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alla\development\usat\sql_programs\src\events_year_over_year\src\event_output\"/>
    </mc:Choice>
  </mc:AlternateContent>
  <xr:revisionPtr revIDLastSave="0" documentId="13_ncr:1_{92BED7C3-9F05-4E28-8549-D2F3E2A1FBC4}" xr6:coauthVersionLast="47" xr6:coauthVersionMax="47" xr10:uidLastSave="{00000000-0000-0000-0000-000000000000}"/>
  <bookViews>
    <workbookView xWindow="-120" yWindow="-120" windowWidth="29040" windowHeight="15720" tabRatio="883" activeTab="1" xr2:uid="{00000000-000D-0000-FFFF-FFFF00000000}"/>
  </bookViews>
  <sheets>
    <sheet name="original_data" sheetId="1" r:id="rId1"/>
    <sheet name="Sheet1" sheetId="13" r:id="rId2"/>
    <sheet name="pivot_value_all" sheetId="12" r:id="rId3"/>
    <sheet name="grouped_data" sheetId="2" r:id="rId4"/>
    <sheet name="qa_summary" sheetId="3" r:id="rId5"/>
    <sheet name="2025_match_summary" sheetId="4" r:id="rId6"/>
    <sheet name="2024_match_summary" sheetId="5" r:id="rId7"/>
    <sheet name="events_2025_matches" sheetId="6" r:id="rId8"/>
    <sheet name="events_2024_matches" sheetId="7" r:id="rId9"/>
    <sheet name="2024_draft_events" sheetId="8" r:id="rId10"/>
    <sheet name="timing_shift_analysis" sheetId="9" r:id="rId11"/>
    <sheet name="shifted_into_april" sheetId="10" r:id="rId12"/>
    <sheet name="2024_unmatched_events" sheetId="11" r:id="rId13"/>
  </sheets>
  <definedNames>
    <definedName name="_xlnm._FilterDatabase" localSheetId="8" hidden="1">events_2024_matches!$A$1:$AC$1343</definedName>
    <definedName name="_xlnm._FilterDatabase" localSheetId="7" hidden="1">events_2025_matches!$A$1:$AC$1160</definedName>
  </definedNames>
  <calcPr calcId="124519"/>
  <pivotCaches>
    <pivotCache cacheId="6" r:id="rId14"/>
  </pivotCaches>
</workbook>
</file>

<file path=xl/sharedStrings.xml><?xml version="1.0" encoding="utf-8"?>
<sst xmlns="http://schemas.openxmlformats.org/spreadsheetml/2006/main" count="88676" uniqueCount="4687">
  <si>
    <t>ApplicationID</t>
  </si>
  <si>
    <t>Name</t>
  </si>
  <si>
    <t>StartDate</t>
  </si>
  <si>
    <t>RaceDate</t>
  </si>
  <si>
    <t>Status</t>
  </si>
  <si>
    <t>2LetterCode</t>
  </si>
  <si>
    <t>ZipCode</t>
  </si>
  <si>
    <t>Value</t>
  </si>
  <si>
    <t>RaceDirectorUserID</t>
  </si>
  <si>
    <t>Website</t>
  </si>
  <si>
    <t>RegistrationWebsite</t>
  </si>
  <si>
    <t>Email</t>
  </si>
  <si>
    <t>EPIC565</t>
  </si>
  <si>
    <t>EPIC5 Challenge</t>
  </si>
  <si>
    <t>11th Annual Escape the Cape Triathlon</t>
  </si>
  <si>
    <t>14th Annual Atlantic City Triathlon</t>
  </si>
  <si>
    <t>7th Annual Women's Philadelphia Triathlon</t>
  </si>
  <si>
    <t>the 1st Annual Trifest for MS Texas</t>
  </si>
  <si>
    <t>Alpha Win - Napa Valley, CA - SPRING</t>
  </si>
  <si>
    <t>2024 USA Triathlon Multisport National Championships Festival</t>
  </si>
  <si>
    <t>Alpha Win - Hudson Valley, NY</t>
  </si>
  <si>
    <t>Silver Serpent Multisport Festival</t>
  </si>
  <si>
    <t>Clash Endurance Miami 2024</t>
  </si>
  <si>
    <t>AdventHealth 41st Annual Great Clermont Triathlon</t>
  </si>
  <si>
    <t>Jamesport Triathlon</t>
  </si>
  <si>
    <t>Clermont Draft Legal Challenge</t>
  </si>
  <si>
    <t>Clermont Youth Draft Legal</t>
  </si>
  <si>
    <t>2024 Naperville Sprint Triathlon</t>
  </si>
  <si>
    <t>2024 USA Triathlon Sprint and Olympic Distance National Championships</t>
  </si>
  <si>
    <t>XTERRA North American Championship</t>
  </si>
  <si>
    <t>St. Anthony's Triathlon</t>
  </si>
  <si>
    <t>Chicago Triathlon</t>
  </si>
  <si>
    <t>Sharky's Ocean Shores Triathlon 2024</t>
  </si>
  <si>
    <t>Folsom Lake Triathlons</t>
  </si>
  <si>
    <t>Alpha Win - Lake George, NY</t>
  </si>
  <si>
    <t>2024 Collegiate Club National Championships</t>
  </si>
  <si>
    <t>Finger Lakes Triathlon</t>
  </si>
  <si>
    <t>Tri-Shark Triathlon/Duathlon</t>
  </si>
  <si>
    <t>Tritonman 2024</t>
  </si>
  <si>
    <t>Door County Triathlon</t>
  </si>
  <si>
    <t>Deuces Wild Endurance Festival 2024</t>
  </si>
  <si>
    <t>2024 Du Kona Multi-sport Series</t>
  </si>
  <si>
    <t>XTERRA New Jersey - USAT National Gravel Series</t>
  </si>
  <si>
    <t>2024 Lake Tahoe Triathlon</t>
  </si>
  <si>
    <t>Route 66 Triathlon Festival</t>
  </si>
  <si>
    <t>The Breckebeiner</t>
  </si>
  <si>
    <t>Marley's Kids Tri</t>
  </si>
  <si>
    <t>BUFFMAN &amp; SQUEAKY  Triathlon Festival</t>
  </si>
  <si>
    <t>2024 Donner Lake Triathlon</t>
  </si>
  <si>
    <t>Last Call Triathlon</t>
  </si>
  <si>
    <t>Columbia River Triathlon / Girlfriend's Triathlon &amp; Endurance Sports Festival</t>
  </si>
  <si>
    <t>Hagg Lake Triathlon &amp; Trail Festival</t>
  </si>
  <si>
    <t>Pacific Crest Endurance Sports Festival</t>
  </si>
  <si>
    <t>Alpha Win - Palm Springs, CA</t>
  </si>
  <si>
    <t>Council Bluffs Black Squirrel Triathlon</t>
  </si>
  <si>
    <t>Ethan A. Rhodig Memorial Triathlon</t>
  </si>
  <si>
    <t>White Lake Spring Triathlon Festival</t>
  </si>
  <si>
    <t>White Lake Fall Triathlon Festival</t>
  </si>
  <si>
    <t>2024 CapTexTri</t>
  </si>
  <si>
    <t>2024 Kerrville Triathlon</t>
  </si>
  <si>
    <t>Kinetic Triathlon Festival</t>
  </si>
  <si>
    <t>Rock Hall Triathlon</t>
  </si>
  <si>
    <t>Jamestown Triathlon</t>
  </si>
  <si>
    <t>Patriots Triathlon Festival</t>
  </si>
  <si>
    <t>Giant Acorn Triathlon Festival</t>
  </si>
  <si>
    <t>Watermans Triathlon Festival</t>
  </si>
  <si>
    <t>Swim to the Moon Open Water Swim Festival</t>
  </si>
  <si>
    <t>Cypress Triathlon 2024</t>
  </si>
  <si>
    <t>Cypress Youth Triathlon 2024</t>
  </si>
  <si>
    <t>Mighty Moraine Fall Multi Sport Festival</t>
  </si>
  <si>
    <t>Race in the Clouds - Off Road Festival</t>
  </si>
  <si>
    <t>Death Run Society canton Lake Triathlon</t>
  </si>
  <si>
    <t>Tri CLE Rock Roll Run</t>
  </si>
  <si>
    <t>2024 Florida Anvil Ultra Triathlon</t>
  </si>
  <si>
    <t>2024 Virginia Anvil Ultra Triathlon</t>
  </si>
  <si>
    <t>Mini MightyMan Triathlon</t>
  </si>
  <si>
    <t>Playtri Little Elm Lake Triathlon &amp; Run-Bike-Run</t>
  </si>
  <si>
    <t>2024 USA Anvil Ultra Triathlon</t>
  </si>
  <si>
    <t>West Point Lake Olympic, Sprint and Aquabike</t>
  </si>
  <si>
    <t>Memphis In May Triathlon Weekend</t>
  </si>
  <si>
    <t>Rock the Quarry Goshen Triathlon and Mile Swim</t>
  </si>
  <si>
    <t>PARA ENDURANCE Multisport Camp &amp;  ADAPTIVE TRIATHLON</t>
  </si>
  <si>
    <t>Ozark Valley Triathlon</t>
  </si>
  <si>
    <t>Ocean Shores Duathlon 2024</t>
  </si>
  <si>
    <t>Allpine Lumber Company Presents Splashland Sprint Triathlon</t>
  </si>
  <si>
    <t>OBX TRI</t>
  </si>
  <si>
    <t>Huntington Lake Triathlon</t>
  </si>
  <si>
    <t>Challenge New Jersey State Triathlon</t>
  </si>
  <si>
    <t>AdventHealth Great Floridian Multisport Festival</t>
  </si>
  <si>
    <t>Pleasant Prairie Youth and Junior Development Cup</t>
  </si>
  <si>
    <t>Lake Davidson Sprint Triathlon</t>
  </si>
  <si>
    <t>Clash Endurance Daytona</t>
  </si>
  <si>
    <t>2024 USAT Draft Legal National Championships/Flatland Cup Adult Triathlon</t>
  </si>
  <si>
    <t>Santa Barbara Triathlon &amp; Multisport Festival</t>
  </si>
  <si>
    <t>Islandman Triathlon</t>
  </si>
  <si>
    <t>Baltimore Triathlon</t>
  </si>
  <si>
    <t>Wednesday Wonders Kids Triathlon- Full series</t>
  </si>
  <si>
    <t>Escape from Alcatraz Triathlon</t>
  </si>
  <si>
    <t>2025 Florida Anvil Ultra Triathlon - Double World Championship</t>
  </si>
  <si>
    <t>Brick House  Multi-Sport Festival</t>
  </si>
  <si>
    <t>2024 USA Triathlon Multisport National Championships Festival Presented by Mutual of Omaha</t>
  </si>
  <si>
    <t>2024 USAT Draft Legal National Championships/Flatland Cup YouthTriathlon</t>
  </si>
  <si>
    <t>2024 Na Wahine Sprint Triathlon</t>
  </si>
  <si>
    <t>Mother's Day Youth Duathlon</t>
  </si>
  <si>
    <t>East Coast Triathlon Festival</t>
  </si>
  <si>
    <t>Long Beach Legacy Splash &amp; Dash</t>
  </si>
  <si>
    <t>Santa Cruz Triathlon</t>
  </si>
  <si>
    <t>Lake Nona Triathlon</t>
  </si>
  <si>
    <t>2025 USA Triathlon Multisport National Championships Festival Presented by Mutual of Omaha</t>
  </si>
  <si>
    <t>Lake Las Vegas T100</t>
  </si>
  <si>
    <t>Space Coast Triathlon &amp; Duathlon</t>
  </si>
  <si>
    <t>IRONMAN Lake Placid 2025</t>
  </si>
  <si>
    <t>Onion Man Triathlon</t>
  </si>
  <si>
    <t>Womens Collegiate National Championships &amp; Clermont Challenge Cup</t>
  </si>
  <si>
    <t>Alpha Win - Saugerties, NY</t>
  </si>
  <si>
    <t>Freedom Springs Triathlon</t>
  </si>
  <si>
    <t>AdventHealth 42nd Annual Great Clermont Triathlon</t>
  </si>
  <si>
    <t>Tampa Bay BABES Triathlon</t>
  </si>
  <si>
    <t>Best in the West Triathlon Festival</t>
  </si>
  <si>
    <t>Matt Mason Memorial "Cowboy UP!" Triathlon/Duathlon</t>
  </si>
  <si>
    <t>TRI CLEAR LAKE</t>
  </si>
  <si>
    <t>Cactus Man Triathlon</t>
  </si>
  <si>
    <t>Clash Endurance Miami 2025</t>
  </si>
  <si>
    <t>2025 USAT Collegiate Club National Championship</t>
  </si>
  <si>
    <t>Wildflower Experience Endurance Weekend</t>
  </si>
  <si>
    <t>2025 USA Triathlon Sprint and Olympic Distance National Championships</t>
  </si>
  <si>
    <t>Tritonman 2025</t>
  </si>
  <si>
    <t>Mind Over Matter Triathlon</t>
  </si>
  <si>
    <t>AdventHealth Cool Sommer Mornings Triathlon-Duathlon #1</t>
  </si>
  <si>
    <t>AdventHealth Cool Sommer Mornings Triathlon-Duathlon #2</t>
  </si>
  <si>
    <t>AdventHealth Cool Sommer Mornings Triathlon-Duathlon #3</t>
  </si>
  <si>
    <t>The Heartland Triathlon Cup</t>
  </si>
  <si>
    <t xml:space="preserve"> Rock 'N RollMan</t>
  </si>
  <si>
    <t>370 Lakeside Triathlon</t>
  </si>
  <si>
    <t>Aukeman Triathlon</t>
  </si>
  <si>
    <t>Race in the Clouds - Alma Dirt Festival</t>
  </si>
  <si>
    <t>2025 Donner Lake Triathlon</t>
  </si>
  <si>
    <t>American Triple-T Triathlons &amp; Pleasant Valley Triathlons</t>
  </si>
  <si>
    <t>Zuma Beach Triathlon</t>
  </si>
  <si>
    <t>Rocky Mountain Tri-Fest Gravel 25</t>
  </si>
  <si>
    <t>Lake Nona Triathlon #1</t>
  </si>
  <si>
    <t>Lake Nona Triathlon #2</t>
  </si>
  <si>
    <t>Deuces Wild Endurance Festival 2025</t>
  </si>
  <si>
    <t>USA Triathlon Youth &amp; Junior National Championships</t>
  </si>
  <si>
    <t>Lava Rocks! Sprint Triathlon - AquaBike</t>
  </si>
  <si>
    <t>Maple Grove Triathlon</t>
  </si>
  <si>
    <t>Boca Triathlon Training</t>
  </si>
  <si>
    <t>2024 TRI Peak Athlete / Training Cruise</t>
  </si>
  <si>
    <t>Alpha Win Sarasota, FL 2024</t>
  </si>
  <si>
    <t>Ultraman Florida 2024</t>
  </si>
  <si>
    <t>Ultraman Arizona 2024</t>
  </si>
  <si>
    <t>2024 IRONMAN World Championship</t>
  </si>
  <si>
    <t>Alpha Win - Sarasota, FL</t>
  </si>
  <si>
    <t>Luck of the Irish Triathlon &amp; Run-Bike-Run</t>
  </si>
  <si>
    <t>Cherrylake Farm Races</t>
  </si>
  <si>
    <t>21st Annual Tri the Wildwoods</t>
  </si>
  <si>
    <t>Northeast Park Duathlon</t>
  </si>
  <si>
    <t>St Patrick's Day Triathlon</t>
  </si>
  <si>
    <t>Alpha Win - Ocala, FL</t>
  </si>
  <si>
    <t>2024 TriUtah IceBreaker Triathlon</t>
  </si>
  <si>
    <t>Space Coast Triathlon</t>
  </si>
  <si>
    <t>OnondagaMan</t>
  </si>
  <si>
    <t>2024 Ironman Texas Triathlon</t>
  </si>
  <si>
    <t>2024 Memorial Hermann Ironman 70.3 Texas</t>
  </si>
  <si>
    <t>Oro Valley Triathlon and Duathlon Festival</t>
  </si>
  <si>
    <t>Lavaman Triathlon</t>
  </si>
  <si>
    <t>IRONMAN 70.3 Oceanside</t>
  </si>
  <si>
    <t>Tri 4 the Cure</t>
  </si>
  <si>
    <t>Merrill Ranch Triathlon</t>
  </si>
  <si>
    <t>Iceman</t>
  </si>
  <si>
    <t>CaveMan Triathlon</t>
  </si>
  <si>
    <t>Visit Panama City Beach IRONMAN 70.3 Gulf Coast</t>
  </si>
  <si>
    <t>Cedar Creek SPRING Duathlon</t>
  </si>
  <si>
    <t>Cocoa Beach Triathlon &amp; Duathlon</t>
  </si>
  <si>
    <t>Zot Trot</t>
  </si>
  <si>
    <t>Branden Scheel Racing - Boulder Triathlon Camp</t>
  </si>
  <si>
    <t>2024 IRONMAN 70.3 Hawai`i</t>
  </si>
  <si>
    <t>Ultimate Tri Camp 2024</t>
  </si>
  <si>
    <t>Publix Nashville Women's Triathlon</t>
  </si>
  <si>
    <t>IRONMAN 70.3 Eagleman</t>
  </si>
  <si>
    <t>IRONMAN 70.3 Chattanooga</t>
  </si>
  <si>
    <t>Ironman 70.3 Morro Bay</t>
  </si>
  <si>
    <t>Playtri Fort Worth Triathlon &amp; Run-Bike-Run</t>
  </si>
  <si>
    <t>Maytag Ironman Steelhead 70.3</t>
  </si>
  <si>
    <t>IRONMAN 70.3 Boulder</t>
  </si>
  <si>
    <t>Pasadena Triathlon 2024</t>
  </si>
  <si>
    <t>IRONMAN 70.3 Coeur d'Alene</t>
  </si>
  <si>
    <t>IRONMAN 70.3 Santa Cruz</t>
  </si>
  <si>
    <t>2024 World Triathlon Multisport Championships</t>
  </si>
  <si>
    <t>2024 World Triathlon Age Group Championships - Malaga</t>
  </si>
  <si>
    <t>2024 Orange County Triathlon and Duathlon</t>
  </si>
  <si>
    <t>IRONMAN 70.3 Oregon</t>
  </si>
  <si>
    <t>IRONMAN 70.3 St. George</t>
  </si>
  <si>
    <t>Eddie Ferrell Music City Triathlon</t>
  </si>
  <si>
    <t>IRONMAN 70.3 Des Moines</t>
  </si>
  <si>
    <t>70.3 IRONMAN Des Moines</t>
  </si>
  <si>
    <t>Milkman Triathlon, Inc- 38th Annual</t>
  </si>
  <si>
    <t>TexasMan Triathlon</t>
  </si>
  <si>
    <t>Take on the Heat Triathlon &amp; Run-Bike-Run</t>
  </si>
  <si>
    <t>White Mountains Triathlon</t>
  </si>
  <si>
    <t>AdventHealth Girlz on Fire Women's Triathlon</t>
  </si>
  <si>
    <t>AdventHealth Lake Minneola Sunset Sprint Triathlon</t>
  </si>
  <si>
    <t>IRONMAN 70.3 Musselman</t>
  </si>
  <si>
    <t>Tupper Lake Tinman Triathlon</t>
  </si>
  <si>
    <t>Ticonderoga Triathlon Festival</t>
  </si>
  <si>
    <t>IRONMAN 70.3 Ohio</t>
  </si>
  <si>
    <t>ALL WOMEN'S Whisper Pool Tri</t>
  </si>
  <si>
    <t>Stissing Triathlon</t>
  </si>
  <si>
    <t>Publix Chattanooga Waterfront Triathlon</t>
  </si>
  <si>
    <t>Kansas City Triathlon</t>
  </si>
  <si>
    <t>St. Louis Triathlon</t>
  </si>
  <si>
    <t>Innsbrook Triathlon</t>
  </si>
  <si>
    <t>Florida Training Camp - 4 and 7 day</t>
  </si>
  <si>
    <t>IRONMAN Lake Placid</t>
  </si>
  <si>
    <t>Matt Mason Memorial "Cowboy UP!" Triathlon</t>
  </si>
  <si>
    <t>Ames Triathlon - Duathlon - Aquabike</t>
  </si>
  <si>
    <t>Pigman Triathlon - Olympic and Sprint</t>
  </si>
  <si>
    <t>Litchfield Hills Triathlon</t>
  </si>
  <si>
    <t>Mountain Lakes Triathlon</t>
  </si>
  <si>
    <t>Cheaha Extreme Triathlon</t>
  </si>
  <si>
    <t>IRONMAN 70.3 MAINE</t>
  </si>
  <si>
    <t>Alpha Win - Lake San Antonio, CA</t>
  </si>
  <si>
    <t>MomsTRI Sprint Triahtlon</t>
  </si>
  <si>
    <t>Delta Lake Triathlon</t>
  </si>
  <si>
    <t>NSR Summer Camp 2024</t>
  </si>
  <si>
    <t>2024 Shawnee Mission Triathlon &amp; Duathlon</t>
  </si>
  <si>
    <t>IRONMAN 70.3 Western Massachusetts</t>
  </si>
  <si>
    <t>Gaylord All Outdoors Tri 45 Winter Triathlon</t>
  </si>
  <si>
    <t>Jumpstart Your Season - 2024</t>
  </si>
  <si>
    <t>Pleasant Prairie Triathlon 2024</t>
  </si>
  <si>
    <t>Pioneer Power Sprint 2024</t>
  </si>
  <si>
    <t>Tri Louisville</t>
  </si>
  <si>
    <t>2024 Augusta 70.3</t>
  </si>
  <si>
    <t>Trinona Triathlon</t>
  </si>
  <si>
    <t>Findley Lake Triathlon Festival</t>
  </si>
  <si>
    <t>PineappleMan Triathlon</t>
  </si>
  <si>
    <t>Keep Texas Wild Triathlon</t>
  </si>
  <si>
    <t>Kids For Kids Triathlon</t>
  </si>
  <si>
    <t>Smiley Sprint Triathlon</t>
  </si>
  <si>
    <t>STTC Summer Tri-Series #1</t>
  </si>
  <si>
    <t>STTC Summer Tri-Series #2</t>
  </si>
  <si>
    <t>STTC Summer Tri-Series #3</t>
  </si>
  <si>
    <t>Callaway Gardens Sprint Triathlon and Duathlon</t>
  </si>
  <si>
    <t>French Creek Triathlon</t>
  </si>
  <si>
    <t>French Creek Youth Splash &amp; Dash</t>
  </si>
  <si>
    <t>Post Falls Sprint Triathlon &amp; Duathlon</t>
  </si>
  <si>
    <t>2024 Patriot Half</t>
  </si>
  <si>
    <t>Mighty Mujer Triathlon</t>
  </si>
  <si>
    <t>Women's TriFecta</t>
  </si>
  <si>
    <t>2024 Orange County Tri Splash and Dash</t>
  </si>
  <si>
    <t>Sea to Summit</t>
  </si>
  <si>
    <t>Tri Santa Cruz</t>
  </si>
  <si>
    <t>Chilly Willy Duathlon</t>
  </si>
  <si>
    <t>Buster Britton Memorial Triathlon</t>
  </si>
  <si>
    <t>Meek and Mighty</t>
  </si>
  <si>
    <t>ICE Breaker Triathlon</t>
  </si>
  <si>
    <t>California Youth Triathlon</t>
  </si>
  <si>
    <t>Chicago Kids Triathlon</t>
  </si>
  <si>
    <t>Sager Creek Triathlon</t>
  </si>
  <si>
    <t>Alpha Win - June Lake, CA</t>
  </si>
  <si>
    <t>HVTC Summer Tri-Series #1</t>
  </si>
  <si>
    <t>HVTC Summer Tri-Series #2</t>
  </si>
  <si>
    <t>HVTC Summer Tri-Series #3</t>
  </si>
  <si>
    <t>Ironman Wisconsin</t>
  </si>
  <si>
    <t>Ironman Wisconsin 70.3</t>
  </si>
  <si>
    <t>Folsom Lake International Triathlon</t>
  </si>
  <si>
    <t>Beaver Lake Triathlon 2024</t>
  </si>
  <si>
    <t>Sharky's USAT Duathlon - 2024 Ocean Shores</t>
  </si>
  <si>
    <t>Old College Tri</t>
  </si>
  <si>
    <t>Lake Wilderness Triathlon</t>
  </si>
  <si>
    <t>Abominable Snow Tri</t>
  </si>
  <si>
    <t>IRONMAN Maryland</t>
  </si>
  <si>
    <t>Coeur d' Alene Triathlon &amp; Duathlon</t>
  </si>
  <si>
    <t>Riverbluff Triathlon</t>
  </si>
  <si>
    <t>Publix Riverbluff Triathlon</t>
  </si>
  <si>
    <t>TriWaco</t>
  </si>
  <si>
    <t>Rocky Hill Triathlon</t>
  </si>
  <si>
    <t>Oro Valley Tri/Du Clinic</t>
  </si>
  <si>
    <t>North Knox Sprint Triathlon</t>
  </si>
  <si>
    <t>Tri for Real Triathlon #1</t>
  </si>
  <si>
    <t>Tri for Real Triathlon #2</t>
  </si>
  <si>
    <t>Tri for Real Triathlon #3</t>
  </si>
  <si>
    <t>Vasaloppet Winter Triathlon</t>
  </si>
  <si>
    <t>CassadagaMan</t>
  </si>
  <si>
    <t>Rattlesnake Lake Triathlon 2024</t>
  </si>
  <si>
    <t>Long course Course Duathlon TOUGHMAN NY triathlon</t>
  </si>
  <si>
    <t>Long Course TOUGHMAN Triathlon/Aquabike/Duathlon</t>
  </si>
  <si>
    <t>Toughkids Triathlon NY 2024 And Super Sprint Triathlon</t>
  </si>
  <si>
    <t>Toughman NY Olympic Aquabike triathlon</t>
  </si>
  <si>
    <t>TOUGHMAN Olympic Triathlon &amp; Aquabike</t>
  </si>
  <si>
    <t>USAT Long Course TOUGHMAN NY AB</t>
  </si>
  <si>
    <t>IRONMAN 70.3 Washington Tri-Cities</t>
  </si>
  <si>
    <t>Brewhouse Triathlon</t>
  </si>
  <si>
    <t>Buzz Ryan Triathlon</t>
  </si>
  <si>
    <t>Root Beer Kids Triathlon</t>
  </si>
  <si>
    <t>Endurance Exchange 2024</t>
  </si>
  <si>
    <t>YMCA Kids Triathlon</t>
  </si>
  <si>
    <t>Bevoman Triathlon</t>
  </si>
  <si>
    <t>Lava Kids Aquathon</t>
  </si>
  <si>
    <t>Maritime DeLuna Youth Duathlon</t>
  </si>
  <si>
    <t>TORC Triathlon</t>
  </si>
  <si>
    <t>Brett Robinson Alabama Coastal Triathlon</t>
  </si>
  <si>
    <t>Laughing Dog Tucson Winter Camp 2024</t>
  </si>
  <si>
    <t>Sportsplex Tri for Kids</t>
  </si>
  <si>
    <t>San Diego Kids Splash &amp; Dash</t>
  </si>
  <si>
    <t>The Woodlands Triathlon</t>
  </si>
  <si>
    <t>Splash, Pedal, and Sprint Youth Tri</t>
  </si>
  <si>
    <t>Pumpkinman Triathlon and Running Festival</t>
  </si>
  <si>
    <t>Finger Lakes Youth Triathlon</t>
  </si>
  <si>
    <t>Hayden triathlon</t>
  </si>
  <si>
    <t>Texas Tough Duathlon</t>
  </si>
  <si>
    <t>Marble Falls Triathlon</t>
  </si>
  <si>
    <t>She Tris Sprint Triathlon I'On Club</t>
  </si>
  <si>
    <t>Seventh Annual Du It By The Bay</t>
  </si>
  <si>
    <t>Falcon Triathlon/Duathlon/Aquabike</t>
  </si>
  <si>
    <t>Quad Cities Triathlon</t>
  </si>
  <si>
    <t>19th Annual HEAT Kids Triathlon</t>
  </si>
  <si>
    <t>Strong Kids Junior Triathlon</t>
  </si>
  <si>
    <t>Winter miles of smiles camp, Encinitas CA</t>
  </si>
  <si>
    <t xml:space="preserve"> 2024 SOS4Kids Triathlon</t>
  </si>
  <si>
    <t>Ultimate Triathlon Training Camp at Northwood High school</t>
  </si>
  <si>
    <t>Legion Full Battle-Rattle</t>
  </si>
  <si>
    <t>Elmore Practice Triathlon Series (camp/clinic)</t>
  </si>
  <si>
    <t>Wisconsin Women's Triathlon</t>
  </si>
  <si>
    <t>Diamond Lake Triathlon</t>
  </si>
  <si>
    <t>Janney and the Y North Park Triathlon/Aquabike</t>
  </si>
  <si>
    <t>MightyMite Triathlon</t>
  </si>
  <si>
    <t>Tri Clear Lake Youth Splash &amp; Dash</t>
  </si>
  <si>
    <t>Keuka Lake Triathlon</t>
  </si>
  <si>
    <t>Peasantman Triathlon</t>
  </si>
  <si>
    <t>Mind Over Matter Youth Triathlon</t>
  </si>
  <si>
    <t>Tri for a Cure Virtual 2024</t>
  </si>
  <si>
    <t>Tri for a Cure</t>
  </si>
  <si>
    <t>AdventHealth Cool Sommer Mornings Triathlon-Duathlon #4</t>
  </si>
  <si>
    <t>Ironman 70.3 Muncie</t>
  </si>
  <si>
    <t>Team Aspire Group Triathlon Training #1</t>
  </si>
  <si>
    <t>Dirt in Your Shoe Duathlon</t>
  </si>
  <si>
    <t>BISMAN Triathlon</t>
  </si>
  <si>
    <t>RJA  Memorial  Mighty Montauk Triathlon/Aquabike</t>
  </si>
  <si>
    <t>Chile Harvest Triathlon</t>
  </si>
  <si>
    <t>Dam 09 Triathlon</t>
  </si>
  <si>
    <t>2024 Palouse Sprint Triathlon/Duathlon</t>
  </si>
  <si>
    <t>XTERRA EX2 Off-Road Triathlon and Duathlon</t>
  </si>
  <si>
    <t>Susan Bradley-Cox Tri For Sight</t>
  </si>
  <si>
    <t>Wurst Tri Ever</t>
  </si>
  <si>
    <t>Sea Turtle Triathlon</t>
  </si>
  <si>
    <t>Santa Rosa Island Triathlon</t>
  </si>
  <si>
    <t>Whaling City Tri &amp; Du</t>
  </si>
  <si>
    <t>East End Tri Lake Placid Training Camp 2024</t>
  </si>
  <si>
    <t>IRONMAN 70.3 North Carolina</t>
  </si>
  <si>
    <t>CajunMan Triathlon, Duathlon, Aquabike, Aquathon &amp; 5k</t>
  </si>
  <si>
    <t>IRONMAN 70.3 Louisville</t>
  </si>
  <si>
    <t>2024 Startline Coaching winter group training - Brooklyn NY</t>
  </si>
  <si>
    <t>2024 Startline Coaching spring group training - Brooklyn NY</t>
  </si>
  <si>
    <t>2024 Startline Coaching swim camps - St. Pete FL</t>
  </si>
  <si>
    <t>New Castle Beach Triathlon</t>
  </si>
  <si>
    <t>Lake Dunmore Triathlon - Vermont State Championships</t>
  </si>
  <si>
    <t>Vermont Sun Triathlon</t>
  </si>
  <si>
    <t>IRONMAN 70.3 Michigan</t>
  </si>
  <si>
    <t>Tri Flake Winter Triathlon</t>
  </si>
  <si>
    <t>Gold Nugget Triathlon  May 13th-19th, 2024</t>
  </si>
  <si>
    <t>Gold Nugget Triathlon - 2024 Virtual</t>
  </si>
  <si>
    <t>Wildman Triathlon Experience</t>
  </si>
  <si>
    <t>IRONMAN 70.3 NY</t>
  </si>
  <si>
    <t>Door County Kids' Triathlon</t>
  </si>
  <si>
    <t>The Arlington Triathlon</t>
  </si>
  <si>
    <t>Survival of the Shawangunks</t>
  </si>
  <si>
    <t>Bluebonnet Off-Road Triathlon and Duathlon</t>
  </si>
  <si>
    <t>XTERRA ATX</t>
  </si>
  <si>
    <t>XTERRA Cameron Park</t>
  </si>
  <si>
    <t>XTERRA Magnolia Hill</t>
  </si>
  <si>
    <t>Broome County Parks Triathlon 2024</t>
  </si>
  <si>
    <t>TriByKnight Triathlon</t>
  </si>
  <si>
    <t>Revolution Endurance Group Lap Swim</t>
  </si>
  <si>
    <t>Development Camp - Durango Co.</t>
  </si>
  <si>
    <t>Tarpon Springs Triathlon</t>
  </si>
  <si>
    <t>Fawn Lake Triathlon</t>
  </si>
  <si>
    <t>Fawn Lake Youth Triathlons</t>
  </si>
  <si>
    <t>Cazenovia Triathlon</t>
  </si>
  <si>
    <t>Spring Sprint Triathlon, Duathlon, Aquabike &amp; Aquathlon</t>
  </si>
  <si>
    <t>Spring Sprint Youth Triathlon</t>
  </si>
  <si>
    <t>San Diego International Triathlon</t>
  </si>
  <si>
    <t>Lake Springfield Triathlon</t>
  </si>
  <si>
    <t>Carlyle Lake Triathlon</t>
  </si>
  <si>
    <t>Ballwin Triathlon</t>
  </si>
  <si>
    <t>Ballwin Kid's Triathlon</t>
  </si>
  <si>
    <t>Innsbrook Kids Triathlon</t>
  </si>
  <si>
    <t>Visit Panama City Beach IRONMAN Florida</t>
  </si>
  <si>
    <t>DuPont Dash</t>
  </si>
  <si>
    <t>Piopolis-carrabassett valley international triathlon</t>
  </si>
  <si>
    <t>Swim Bike Run for Freedom Kids Triathlon</t>
  </si>
  <si>
    <t>Wauconda Triathlons</t>
  </si>
  <si>
    <t>HOTri at Spring Meadow Park</t>
  </si>
  <si>
    <t>HOTri Kids race at Spring Meadow Park</t>
  </si>
  <si>
    <t>Bozeman Triathlon</t>
  </si>
  <si>
    <t>TOSA Youth Tri</t>
  </si>
  <si>
    <t>No Limits Lake Placid Training Camp</t>
  </si>
  <si>
    <t>2024 Litchfield Spring Duathlon</t>
  </si>
  <si>
    <t>2024 Harvest Hootenanny Biathlon</t>
  </si>
  <si>
    <t>Lake Olathe Triathlon</t>
  </si>
  <si>
    <t>Gateway Challenge Sprint Triathlon</t>
  </si>
  <si>
    <t>The Monarch presented by SheStrong</t>
  </si>
  <si>
    <t>Wawasee Kiwanis Triathlon</t>
  </si>
  <si>
    <t>The Great Loon Triathlon</t>
  </si>
  <si>
    <t>Grand Rapids Triathlon</t>
  </si>
  <si>
    <t>2024 Christus Trinity Mother Frances Rose City Triathlon</t>
  </si>
  <si>
    <t>Sleepy Hollow Sprint Triathlon</t>
  </si>
  <si>
    <t>Tri Star Triathlons</t>
  </si>
  <si>
    <t>Chroma Team Racing Championship</t>
  </si>
  <si>
    <t>The Gravel X Triathlon</t>
  </si>
  <si>
    <t>2024 TriUtah Brineman Triathlon</t>
  </si>
  <si>
    <t>2024 TriUtah East Canyon Triathlon</t>
  </si>
  <si>
    <t>2024 TriUtah Echo Triathlon</t>
  </si>
  <si>
    <t>2024 TriUtah Jordanelle Triathlon</t>
  </si>
  <si>
    <t>TriGators Triathlon 2024</t>
  </si>
  <si>
    <t>Texas High Performance Camp 2024</t>
  </si>
  <si>
    <t>Bowling Green Sprint Triathlon</t>
  </si>
  <si>
    <t>Bowling Green Kids Triathlon</t>
  </si>
  <si>
    <t>Ktown On The River</t>
  </si>
  <si>
    <t>Sweetwater Sprint Triathlon</t>
  </si>
  <si>
    <t>The Spirit of Kona Triathlons</t>
  </si>
  <si>
    <t>Tomahawk Sprint &amp; Super Sprint Triathlons</t>
  </si>
  <si>
    <t>Warriors Path Triathlons</t>
  </si>
  <si>
    <t>Wild Rose Womens' Triathlon</t>
  </si>
  <si>
    <t>Rev3 Nanticoke</t>
  </si>
  <si>
    <t>Got The Nerve Triathlon</t>
  </si>
  <si>
    <t>March in Okarche</t>
  </si>
  <si>
    <t>Texas City Triathlon, Duathlon, &amp; Aquabike</t>
  </si>
  <si>
    <t>LaPorte Sprint Triathlon</t>
  </si>
  <si>
    <t>Tucson Team Camp</t>
  </si>
  <si>
    <t>TriRidgefield/DuRidgefield</t>
  </si>
  <si>
    <t>Lake Nighthorse Triathlons</t>
  </si>
  <si>
    <t>Steelman Racing Nockamixon Swim Challenge</t>
  </si>
  <si>
    <t>IRONMAN California</t>
  </si>
  <si>
    <t>Loggerhead Triathlon</t>
  </si>
  <si>
    <t>IRONMAN Chattanooga</t>
  </si>
  <si>
    <t>Stanford Treeathlon</t>
  </si>
  <si>
    <t>Pan American Masters Games</t>
  </si>
  <si>
    <t>Greenfield Triathlon</t>
  </si>
  <si>
    <t>Tradition Triathlon</t>
  </si>
  <si>
    <t>Haleiwa Triathlon</t>
  </si>
  <si>
    <t>Haleiwa Youth Triathlon</t>
  </si>
  <si>
    <t>North Shore Triathlon</t>
  </si>
  <si>
    <t>North Shore Triathlon Youth</t>
  </si>
  <si>
    <t>Ewa Beach Triathlon</t>
  </si>
  <si>
    <t>Ewa Beach Youth Triathlon</t>
  </si>
  <si>
    <t>Hampton Youth Triathlon</t>
  </si>
  <si>
    <t xml:space="preserve"> 2024 M.C.H. Foundation - Mission Fitness Tumbleweed   Triathlon</t>
  </si>
  <si>
    <t>Ridgewood Try a Tri for Hospice</t>
  </si>
  <si>
    <t>JCPRD Kids Triathlon</t>
  </si>
  <si>
    <t>JCPRD Kids Triathlon Camp</t>
  </si>
  <si>
    <t>Kill Creek Park Triathlon, Duathlon, Aquabike, &amp; Aquabike</t>
  </si>
  <si>
    <t xml:space="preserve"> 2024 Rocketchix Tri/Du</t>
  </si>
  <si>
    <t>Scenic Mountain Triathlon</t>
  </si>
  <si>
    <t>Playtri Fort Worth Triathlon &amp; Run-Bike-Run II.</t>
  </si>
  <si>
    <t>Kids Spring Sprint Prerace Clinic</t>
  </si>
  <si>
    <t>Soaring Eagle USAT Duathlon 10 mile Road Bike 4.3 mile Trail Run 2024</t>
  </si>
  <si>
    <t>Michigan Titanium</t>
  </si>
  <si>
    <t>Eagle River Triathlon</t>
  </si>
  <si>
    <t>Eagle in the Sun Triathlon</t>
  </si>
  <si>
    <t>Back Mountain Triathlon</t>
  </si>
  <si>
    <t>VENT Fitness Indoor Triathlon</t>
  </si>
  <si>
    <t>Ohio University Race For A Reason</t>
  </si>
  <si>
    <t>She Tris Sprint Triathlon Carnes Crossroads</t>
  </si>
  <si>
    <t>She Tris Girl Carnes Crossroads</t>
  </si>
  <si>
    <t>SugarMan Triathlon, Duathlon, Aquabike,  5k, Kids Splash &amp; Dash, &amp; Kids Tri</t>
  </si>
  <si>
    <t>Dare to Tri - Fort Eisenhower</t>
  </si>
  <si>
    <t>Deer Creek Triathlon &amp; Duathlon</t>
  </si>
  <si>
    <t>2024 Donner Lake KIDS Triathlon</t>
  </si>
  <si>
    <t>Maumee Bay Triathlon &amp; Duathlon</t>
  </si>
  <si>
    <t>Crystal River Triathlon Series Sprint #1</t>
  </si>
  <si>
    <t>Crystal River Triathlon Series Sprint #2</t>
  </si>
  <si>
    <t>Crystal River Triathlon Series Sprint #3</t>
  </si>
  <si>
    <t>Queen City Triathlon at Caesar Creek</t>
  </si>
  <si>
    <t>Great Buckeye Triathlon &amp; Duathlon</t>
  </si>
  <si>
    <t>Tri-The-Heights Youth Triathlon</t>
  </si>
  <si>
    <t>Portage Lake Triathlon &amp; Duathlon</t>
  </si>
  <si>
    <t>Ohio Fall Challenge Triathlon &amp; Duathlon</t>
  </si>
  <si>
    <t>Cranberry Trifest</t>
  </si>
  <si>
    <t>Pilgrimman</t>
  </si>
  <si>
    <t>Fox Lake Sprint Triathlon</t>
  </si>
  <si>
    <t>USAT Open Water Swim Clinics</t>
  </si>
  <si>
    <t>Clinton Lake Sprint Triathlon / Duathlon</t>
  </si>
  <si>
    <t>Spring Classic Duathlon</t>
  </si>
  <si>
    <t>Alpha Win - Napa Valley, CA - FALL</t>
  </si>
  <si>
    <t>2024 Mini of Fairfield County Seaside Triathlon and Duathlon</t>
  </si>
  <si>
    <t>Treasure Valley Triathlon</t>
  </si>
  <si>
    <t>TVT Youth Splash and Dash</t>
  </si>
  <si>
    <t>Omaha Triathlon at the "C"</t>
  </si>
  <si>
    <t>Old Hickory Lake Sprint Triathlon</t>
  </si>
  <si>
    <t>Kickapoo Triathlon</t>
  </si>
  <si>
    <t>Steelman Racing Triathlon</t>
  </si>
  <si>
    <t>Steelman Racing Open Water Classic</t>
  </si>
  <si>
    <t>Steelman Racing Endless Summer Swim</t>
  </si>
  <si>
    <t>Escape from Ft De Soto Triathlon</t>
  </si>
  <si>
    <t>TRI Columbus</t>
  </si>
  <si>
    <t>Pyramid Lake Triathlon</t>
  </si>
  <si>
    <t>2024 Territorial Aquathlon</t>
  </si>
  <si>
    <t>Monster Kids Triathlon Keller</t>
  </si>
  <si>
    <t>Monster Triathlon Keller</t>
  </si>
  <si>
    <t>The Breakup Triathlon</t>
  </si>
  <si>
    <t>North Pole Triathlon</t>
  </si>
  <si>
    <t>Sourdough Triathlon</t>
  </si>
  <si>
    <t>Michigan Titanium - Kids Triathlon</t>
  </si>
  <si>
    <t>Polar Bear Triathlon</t>
  </si>
  <si>
    <t>Sebago Lake Triathlon</t>
  </si>
  <si>
    <t>Wallis Sands Triathlon</t>
  </si>
  <si>
    <t>Loveland Lake to Lake Triathlon</t>
  </si>
  <si>
    <t>Kids Mission Bay Triathlon Prerace Clinic</t>
  </si>
  <si>
    <t>Jerseyman Triathlon</t>
  </si>
  <si>
    <t>Azalea Triathlon</t>
  </si>
  <si>
    <t>Lake Norman State Park Triathlon</t>
  </si>
  <si>
    <t>Triangle Triathlon</t>
  </si>
  <si>
    <t>Lake Lure Triathlon</t>
  </si>
  <si>
    <t>YMCA Wrightsville Beach Triathlon</t>
  </si>
  <si>
    <t>Sandling Beach Triathlon</t>
  </si>
  <si>
    <t>HubCity Hustle</t>
  </si>
  <si>
    <t>2024 Woman of Steel Triathlon</t>
  </si>
  <si>
    <t>UDAC Youth Splash &amp; Dash</t>
  </si>
  <si>
    <t>New River Splash Triathlon &amp; Duathlon</t>
  </si>
  <si>
    <t>Smithfield Sprint Triathlon</t>
  </si>
  <si>
    <t>Rumpus in Bumpass Triathlon</t>
  </si>
  <si>
    <t>General Smallwood Triathlon</t>
  </si>
  <si>
    <t>Smith Mountain Lake Triathlon</t>
  </si>
  <si>
    <t>Independence Triathlon</t>
  </si>
  <si>
    <t>Colonial Beach Triathlon</t>
  </si>
  <si>
    <t>Diamond in the Rough Triathlon</t>
  </si>
  <si>
    <t>Culpeper Triathlon</t>
  </si>
  <si>
    <t>Lums Pond Triathlon</t>
  </si>
  <si>
    <t>North East Triathlon</t>
  </si>
  <si>
    <t>Marsh Creek Triathlon</t>
  </si>
  <si>
    <t>Pleasant Landing Triathlon</t>
  </si>
  <si>
    <t>Charlotte Draft Legal Triathlon Festival</t>
  </si>
  <si>
    <t>Fly By Night Duathlon</t>
  </si>
  <si>
    <t>Honolulu Triathlon</t>
  </si>
  <si>
    <t>Dunedin Rotary Triathlon</t>
  </si>
  <si>
    <t>Citrus County Kids Triathlon</t>
  </si>
  <si>
    <t>Muncie Sprint and Olympic Triathlons</t>
  </si>
  <si>
    <t>Bear Lake Triathlon</t>
  </si>
  <si>
    <t>DQ Laurel Lake Triathlon, Duathlon, Aquabike, Super Sprint Triathlon, &amp; *NEW* Aquathlon</t>
  </si>
  <si>
    <t>DQ Treasure Island Triathlon, Duathlon, Aquabike, &amp; Kayak Triathlon</t>
  </si>
  <si>
    <t>DQ Pine Barrens Olympic Triathlon, Duathlon, Aquabike, Sprint Triathlon, &amp; *NEW* Aquathlon</t>
  </si>
  <si>
    <t>DQ Vincentown Triathlon, Duathlon, Aquabike, &amp; *NEW* Aquathlon</t>
  </si>
  <si>
    <t>Lake Tye Youth Triathlon</t>
  </si>
  <si>
    <t>Tri Aggieland</t>
  </si>
  <si>
    <t>Montana Women's Triathlon</t>
  </si>
  <si>
    <t>Trinona Kids Triathlon</t>
  </si>
  <si>
    <t>Columbia Threadneedle Investments Boston Triathlon</t>
  </si>
  <si>
    <t>Kids Day at the Boston Tri</t>
  </si>
  <si>
    <t>Atomic Kids Summer Triathlon</t>
  </si>
  <si>
    <t>US Performance Center Draft Legal Triathlon Festival</t>
  </si>
  <si>
    <t>Cedar Creek FALL Duathlon</t>
  </si>
  <si>
    <t>Grand Haven Triathlon</t>
  </si>
  <si>
    <t>Ann Arbor Tri</t>
  </si>
  <si>
    <t>Island Lake Triathlon</t>
  </si>
  <si>
    <t>Tri Goddess Tri</t>
  </si>
  <si>
    <t>South Padre Island Sprint Triathlon</t>
  </si>
  <si>
    <t>Fox Island Sprint Triathlon #1</t>
  </si>
  <si>
    <t>Ironman Arizona</t>
  </si>
  <si>
    <t>Lake Meridian Triathlon</t>
  </si>
  <si>
    <t>Envol Swimrun Clinic Austin</t>
  </si>
  <si>
    <t>Clutch Rescue @ Owl's Nest</t>
  </si>
  <si>
    <t>Andy's Race</t>
  </si>
  <si>
    <t>2024 HarryMan Triathlon</t>
  </si>
  <si>
    <t>Houston Texans Kids Triathlon</t>
  </si>
  <si>
    <t>Tri Girl Triathlon</t>
  </si>
  <si>
    <t>Lago Mar Triathlon</t>
  </si>
  <si>
    <t>Sylvan Beach Triathlon &amp; Duathlon</t>
  </si>
  <si>
    <t>Lake Murray Triathlon</t>
  </si>
  <si>
    <t>Daybreak Triathlon</t>
  </si>
  <si>
    <t>Huntington Sprint and Olympic Triathlon #1</t>
  </si>
  <si>
    <t>18th Annual Reston Sprint Triathlon</t>
  </si>
  <si>
    <t>Aquathlon &amp; Open Water Swim Challenge</t>
  </si>
  <si>
    <t>Blackland Triathlon</t>
  </si>
  <si>
    <t>Blackland Youth Triathlon</t>
  </si>
  <si>
    <t>Cedar Hill Kids Triathlon</t>
  </si>
  <si>
    <t>SwimRun Cape Cod</t>
  </si>
  <si>
    <t>Falmouth Sprint Triathlon</t>
  </si>
  <si>
    <t>Hyannis Triathlon 2</t>
  </si>
  <si>
    <t>Hyannis 1 Triathlon</t>
  </si>
  <si>
    <t>Wellfleet Sprint Triathlon</t>
  </si>
  <si>
    <t>2024 Territorial Olympic-Oly Aquabike-Sprint-Super Sprint Triathlon</t>
  </si>
  <si>
    <t>Reston Olympic Triathlon</t>
  </si>
  <si>
    <t>Mighty Moraine Man Spring Multi-Sport Festival</t>
  </si>
  <si>
    <t>Secret City Sprint Triathlon</t>
  </si>
  <si>
    <t>Sylvania Triathlon, Duathlon, Aquathon</t>
  </si>
  <si>
    <t>Mt Rainier Duathlon</t>
  </si>
  <si>
    <t>Whitefish Lake Triathlon</t>
  </si>
  <si>
    <t>Middle Tyger YMCA Tri</t>
  </si>
  <si>
    <t>Shark Attack at Lake Longhorn</t>
  </si>
  <si>
    <t>Rage Triathlon 2024</t>
  </si>
  <si>
    <t>Sand Hollow Triathlon 2024</t>
  </si>
  <si>
    <t>Boulder Sunrise Triathlon 2024</t>
  </si>
  <si>
    <t>Tri Boulder 2024</t>
  </si>
  <si>
    <t>Rocky Mountain Tri-Fest 2024</t>
  </si>
  <si>
    <t>Boulder Sunset Triathlon 2024</t>
  </si>
  <si>
    <t>Kokopelli Triathlon 2024</t>
  </si>
  <si>
    <t>Las Vegas Triathlon 2024</t>
  </si>
  <si>
    <t>Pumpkinman Triathlon 2024</t>
  </si>
  <si>
    <t>Bonney Lake Triathlon</t>
  </si>
  <si>
    <t>Lake Stevens Triathlon</t>
  </si>
  <si>
    <t>Goose Pond Half Iron Distance and Frantic Frog Sprint Triathlons</t>
  </si>
  <si>
    <t>Tri Fall Creek Falls Half Iron, Olympic &amp; Calfkiller Sprint Triathlons</t>
  </si>
  <si>
    <t>Atomic Sprint / Olympic Triathlons &amp; Duathlon and Atomic Man Triathlon</t>
  </si>
  <si>
    <t>The Kings Triathlon</t>
  </si>
  <si>
    <t>Tri for Jimmy 2024</t>
  </si>
  <si>
    <t>Chris Brown Tulsa DU 2024</t>
  </si>
  <si>
    <t>Spring Fever Tri 2024</t>
  </si>
  <si>
    <t>Tulsa Tri 2024</t>
  </si>
  <si>
    <t>Kid's Tulsa Tri</t>
  </si>
  <si>
    <t>South Valley Super Sprint and Sprint Triathlon</t>
  </si>
  <si>
    <t>Solana Beach Triathlon, Duathlon, Aquabike, &amp; Aquathlon</t>
  </si>
  <si>
    <t>San Diego Tri Classic Olympic &amp; Sprint</t>
  </si>
  <si>
    <t>Mission Bay Triathlon, Duathlon, &amp; Aquabike</t>
  </si>
  <si>
    <t>Mission Bay Youth Triathlon</t>
  </si>
  <si>
    <t>DQ Hammonton Triathlon, Duathlon, &amp; Aquabike</t>
  </si>
  <si>
    <t>DQ Long Beach Island Triathlon, Duathlon, &amp; Aquabike at Bayview Park</t>
  </si>
  <si>
    <t>DQ Medford Lakes Colony Triathlon, Duathlon, &amp; Aquabike</t>
  </si>
  <si>
    <t>DQ Vincentown Super Sprint Triathlon &amp; Duathlon</t>
  </si>
  <si>
    <t>FCA Splash, Mash, &amp; Dash Du/Tri</t>
  </si>
  <si>
    <t>Anthem Sprint Triathlon</t>
  </si>
  <si>
    <t>Castle Creek Triathlon</t>
  </si>
  <si>
    <t>Trick or Tri at Merrill Ranch</t>
  </si>
  <si>
    <t>A Tri in the Buff</t>
  </si>
  <si>
    <t>Summer Sizzler Triathlon</t>
  </si>
  <si>
    <t>Healthy Buffalo Kids Tri</t>
  </si>
  <si>
    <t>Belews Lake Sprint Triathlon</t>
  </si>
  <si>
    <t>High Point Triathlon</t>
  </si>
  <si>
    <t>Buckner Mission Man Triathlon</t>
  </si>
  <si>
    <t>Colorado Triathlon</t>
  </si>
  <si>
    <t>XTERRA Lory Triathlon</t>
  </si>
  <si>
    <t>Steamboat Lake Triathlon</t>
  </si>
  <si>
    <t>Boulder Peak Triathlon</t>
  </si>
  <si>
    <t>Stagecoach Gravel Triathlon</t>
  </si>
  <si>
    <t>Oktoberfest Sprint Triathlon</t>
  </si>
  <si>
    <t>MKT</t>
  </si>
  <si>
    <t>Boca Hawaii Cycling Training</t>
  </si>
  <si>
    <t>Belews Lake Olympic Triathlon</t>
  </si>
  <si>
    <t>Tri-Rock Triathlon</t>
  </si>
  <si>
    <t>The Dirty Mitten</t>
  </si>
  <si>
    <t>Nat Greene's Revenge Triathlons &amp; Duathlon</t>
  </si>
  <si>
    <t>Ugly Dog Gravel Tri</t>
  </si>
  <si>
    <t>Baptist Health Tri Montgomery</t>
  </si>
  <si>
    <t>Big Fish Triathlon 2024</t>
  </si>
  <si>
    <t>Dickson Endurance &amp; Iron Nugget Sprint Triathlons</t>
  </si>
  <si>
    <t>Battle of Waterloo - A Survival Series Race</t>
  </si>
  <si>
    <t>Lakeside Double Sprint Triathlon</t>
  </si>
  <si>
    <t>The Dam Tri</t>
  </si>
  <si>
    <t>XTERRA Portland</t>
  </si>
  <si>
    <t>Oregon Dunes Triathlon</t>
  </si>
  <si>
    <t>Holiday Classic Triathlon</t>
  </si>
  <si>
    <t>Deuces Wild Youth Triathlon 2024</t>
  </si>
  <si>
    <t>TRI Mountain Lake Sprint triathlon</t>
  </si>
  <si>
    <t>Hermosa Beach Triathlon</t>
  </si>
  <si>
    <t>2024 YMCA Spring Youth Triathlon</t>
  </si>
  <si>
    <t>Tri WashU</t>
  </si>
  <si>
    <t>2024 Camp Courageous Sprint Triathlon</t>
  </si>
  <si>
    <t>Pioneer Spirit Triathlon and 5k Race</t>
  </si>
  <si>
    <t>Brick Endurance Summer Triathlon Series #1</t>
  </si>
  <si>
    <t>Brick Endurance Summer Triathlon #2</t>
  </si>
  <si>
    <t>Brick Endurance Summer Triathlon Series #3</t>
  </si>
  <si>
    <t>23rd Pat Griskus Olympic Triathlon/  38th Annual Sprint Triathlon/ Olympic Duathlon</t>
  </si>
  <si>
    <t>9th Annual Strokes, Spokes &amp; Strides Triathlon</t>
  </si>
  <si>
    <t>Lake Tye Triathlon</t>
  </si>
  <si>
    <t>Gerry Boyle Firecracker Kids Triathlon</t>
  </si>
  <si>
    <t>Mighty MississenewaTriathlon</t>
  </si>
  <si>
    <t>Ride on Ryan Sprint Tri</t>
  </si>
  <si>
    <t>OTILLO Swimrun Austin Pace Bend</t>
  </si>
  <si>
    <t>OTILLO Swimrun Mackinac Island</t>
  </si>
  <si>
    <t>Fontana Triathlon on Geneva Lake</t>
  </si>
  <si>
    <t>OTILLO Swimrun Orcas Island</t>
  </si>
  <si>
    <t>OTILLO Swimrun Casco Bay Islands</t>
  </si>
  <si>
    <t>Pinehurst International &amp; Sprint</t>
  </si>
  <si>
    <t>2024 Ho'ala Training Swim</t>
  </si>
  <si>
    <t>Katy Triathlon</t>
  </si>
  <si>
    <t>2024 Keiki Dip-N-Dash</t>
  </si>
  <si>
    <t>Dooby Du Duathlon</t>
  </si>
  <si>
    <t>South Fork Duathlon</t>
  </si>
  <si>
    <t>2024 Ultraman World Championships</t>
  </si>
  <si>
    <t>2024 Kona Town Fun Run</t>
  </si>
  <si>
    <t>Black Diamond Triathlon</t>
  </si>
  <si>
    <t>Rage in the Sage Duathlon</t>
  </si>
  <si>
    <t>Righteous Richland Sprint Triathlon</t>
  </si>
  <si>
    <t>Titanium Man Junior Triathlon</t>
  </si>
  <si>
    <t>Plutonium Man Triathlon</t>
  </si>
  <si>
    <t>2024 The Hartford Nationals conducted by Move United</t>
  </si>
  <si>
    <t>Dayton Triathlon &amp; Multisport Festival</t>
  </si>
  <si>
    <t>Cincinnati Triathlon &amp; Multisport Festival</t>
  </si>
  <si>
    <t>Zoom RedHawk Triathlon &amp; Multisport Festival</t>
  </si>
  <si>
    <t>The Edisto Island Triathlon</t>
  </si>
  <si>
    <t>Buckeye Triathlon &amp; Multisport Festival</t>
  </si>
  <si>
    <t>The 42nd Santa Cruz Triathlon</t>
  </si>
  <si>
    <t>Pasadena Kids Triathlon 2024</t>
  </si>
  <si>
    <t>Badgers Riverwinds Triathlon</t>
  </si>
  <si>
    <t>Kathy Mellor 'Mum'orial Swim/Run Classic</t>
  </si>
  <si>
    <t>Williamstown Badgers Autumn Lake Triathlon</t>
  </si>
  <si>
    <t>Brick Endurance Summer Triathlon Series #4</t>
  </si>
  <si>
    <t>Stafford Triathlon/ Duathlon/Aqua</t>
  </si>
  <si>
    <t>Brookville Triathlon Duathlon Aquabike</t>
  </si>
  <si>
    <t>13th Annual Bass Lake Yosemite Triathlon</t>
  </si>
  <si>
    <t>Splash &amp; Dash Twin Lakes</t>
  </si>
  <si>
    <t>2024 Groundhog Day Triathlon</t>
  </si>
  <si>
    <t>Pomona Triathlon &amp; Duathlon</t>
  </si>
  <si>
    <t>Bolivar Live Triathlon</t>
  </si>
  <si>
    <t>Beach Girl Triathlon</t>
  </si>
  <si>
    <t>West Creek Duathlon &amp; 5k</t>
  </si>
  <si>
    <t>RVA Splash &amp; Dash</t>
  </si>
  <si>
    <t>RVA Sprint Triathlon</t>
  </si>
  <si>
    <t>IRONMAN 70.3 Florida</t>
  </si>
  <si>
    <t>Robious Landing Triathlon</t>
  </si>
  <si>
    <t>Game On! Palm Beaches Triathlon - Spring</t>
  </si>
  <si>
    <t>The Forge Gravel Triathlon</t>
  </si>
  <si>
    <t>Motus Panther Creek Triathlon</t>
  </si>
  <si>
    <t>Game On! St. Augustine Triathlon - Spring</t>
  </si>
  <si>
    <t>Motus Knoxville Triathlon</t>
  </si>
  <si>
    <t>Game On! Escape to Hutchinson Island # 1</t>
  </si>
  <si>
    <t>Turtleman Triathlon</t>
  </si>
  <si>
    <t>Three Lakes Triathlon</t>
  </si>
  <si>
    <t>Norton Sports Health COOL Kids Tri</t>
  </si>
  <si>
    <t>Game On! Treasure Coast Tri - Summer</t>
  </si>
  <si>
    <t>Game On! St. Augustine Triathlon</t>
  </si>
  <si>
    <t>Game On! Escape to Hutchinson Island # 2</t>
  </si>
  <si>
    <t>Rochester Triathlon</t>
  </si>
  <si>
    <t>Bare Hill Triathlon, Duathlon and Aquathon</t>
  </si>
  <si>
    <t>Ironman Pennsylvania Happy Valley 70.3</t>
  </si>
  <si>
    <t xml:space="preserve"> 2024 TGC Youth Mulitsport Triathlon Clinic</t>
  </si>
  <si>
    <t>IRONMAN 70.3 Indian Wells La Quinta</t>
  </si>
  <si>
    <t>Youth Battle Rattle</t>
  </si>
  <si>
    <t>Georgia Peach Women's Sprint</t>
  </si>
  <si>
    <t>Tugaloo Olympic, Sprint and Aquabike Triathlon</t>
  </si>
  <si>
    <t>Crisfield Triathlon</t>
  </si>
  <si>
    <t>Rev3 Pocomoke</t>
  </si>
  <si>
    <t>Rev3 Williamsburg</t>
  </si>
  <si>
    <t>Rev 3 Back Bay</t>
  </si>
  <si>
    <t>Salute to the Military</t>
  </si>
  <si>
    <t>Rev3 Matapeake Beach</t>
  </si>
  <si>
    <t>Whitehouse Multi-Sport Festival</t>
  </si>
  <si>
    <t>Trillium</t>
  </si>
  <si>
    <t>Sylvania SuperKids Triathlon / Duathlon</t>
  </si>
  <si>
    <t>2024 Hopkins Vineyard Triathlon</t>
  </si>
  <si>
    <t>Columbia Gateway Duathlon</t>
  </si>
  <si>
    <t>Bear Triathlon</t>
  </si>
  <si>
    <t>Game On! Key Largo Triathlon - Summer</t>
  </si>
  <si>
    <t>Game On! Palm Beaches Triathlon - Fall</t>
  </si>
  <si>
    <t>Game On! St. Augustine Triathlon - Fall</t>
  </si>
  <si>
    <t>Bill Bone Tropical Triathlon</t>
  </si>
  <si>
    <t>Game On! Suncoast Triathlon</t>
  </si>
  <si>
    <t>Game On! Riverfront Tri @ Cocoa</t>
  </si>
  <si>
    <t>Columbia Gateway Youth Duathlon</t>
  </si>
  <si>
    <t>Game On! Treasure Coast Tri - Winter</t>
  </si>
  <si>
    <t>2024 Pacific Coast Triathlon at Crystal Cove</t>
  </si>
  <si>
    <t>NE Season Opener</t>
  </si>
  <si>
    <t>The Harvest Triathlon</t>
  </si>
  <si>
    <t>The Sharon Triathlon</t>
  </si>
  <si>
    <t>Hopkinton Women's Triathlon</t>
  </si>
  <si>
    <t>Buzzards Bay Triathlon</t>
  </si>
  <si>
    <t>Cedar River Triathlon 2024</t>
  </si>
  <si>
    <t>St Marks Duathlon</t>
  </si>
  <si>
    <t>Bear Splash &amp; Dash</t>
  </si>
  <si>
    <t>Game On! Captiva Island Triathlon</t>
  </si>
  <si>
    <t>Grand Rapids Kids Duathlon</t>
  </si>
  <si>
    <t>First/Fast Try Triathlon</t>
  </si>
  <si>
    <t>LA Tri-Series #1</t>
  </si>
  <si>
    <t>LA Tri-Series #2</t>
  </si>
  <si>
    <t>LA Tri-Series #3</t>
  </si>
  <si>
    <t>Lucky Coin Multisport 2024 - MVP</t>
  </si>
  <si>
    <t>Lucky Coin Multisport 2024 - Riverside</t>
  </si>
  <si>
    <t>Lucky Coin Multisport 2024 - Stratford</t>
  </si>
  <si>
    <t>Lucky Coin Multisport 2024 - Waynewood</t>
  </si>
  <si>
    <t>Silicon Valley Kids Triathlon</t>
  </si>
  <si>
    <t>Alaska Kid's Splash n' Dash Series Race #1</t>
  </si>
  <si>
    <t>Alaska Kid's Splash n' Dash Series Race #2</t>
  </si>
  <si>
    <t>Alaska Kid's Splash n' Dash Series Race #3</t>
  </si>
  <si>
    <t>Spring Duathlon Series Adult Race #1</t>
  </si>
  <si>
    <t>Spring Duathlon Series Kids Race #1</t>
  </si>
  <si>
    <t>Spring Duathlon Series Adult Race #2</t>
  </si>
  <si>
    <t>Spring Duathlon Series Kids Race #2</t>
  </si>
  <si>
    <t>Spring Duathlon Series Adult Race #3</t>
  </si>
  <si>
    <t>Spring Duathlon Series Kids Race #3</t>
  </si>
  <si>
    <t>Turnagain Training Kids Summer Triathlon Camp Week</t>
  </si>
  <si>
    <t>Turnagain Training Youth &amp; Junior Development Summer Triathlon Camp Week</t>
  </si>
  <si>
    <t>Swim Bike Run for Freedom Youth Triathlon</t>
  </si>
  <si>
    <t>Reston Youth Triathlon</t>
  </si>
  <si>
    <t>Memorial Triathlon</t>
  </si>
  <si>
    <t>Ice Breaker Brick</t>
  </si>
  <si>
    <t>Ocean Shores Duathlon</t>
  </si>
  <si>
    <t>Beaver Mile Swim and 4.3 mile Run - 2024</t>
  </si>
  <si>
    <t>Pine Lake Duathlon 2024</t>
  </si>
  <si>
    <t>Marin County Triathlon</t>
  </si>
  <si>
    <t>Mountain Man Long Courses 2024</t>
  </si>
  <si>
    <t>Winsprint Triathlon p/b Winchester-Clark County Parks and Recreation</t>
  </si>
  <si>
    <t>Clear Lake Sprint and Olympic Triathlons</t>
  </si>
  <si>
    <t>Island Girl Triathlon and Duathlon</t>
  </si>
  <si>
    <t>Chile Harvest YOUTH Triathlon</t>
  </si>
  <si>
    <t>Green Bay Multisport Youth Triathlon</t>
  </si>
  <si>
    <t>Lake Whatcom Triathlon</t>
  </si>
  <si>
    <t>Lake Whatcom Splash &amp; Dash</t>
  </si>
  <si>
    <t>Bellingham Traverse</t>
  </si>
  <si>
    <t>Bellingham Offroad Triathlon</t>
  </si>
  <si>
    <t>Lobo Triathlon Sprint</t>
  </si>
  <si>
    <t>Lobo Triathlon Kids Race</t>
  </si>
  <si>
    <t>Lobo Triathlon Clinic</t>
  </si>
  <si>
    <t>Mountain Man Short Courses July 2024</t>
  </si>
  <si>
    <t>Columbia Association Triathlon</t>
  </si>
  <si>
    <t>Lake Montclair Triathlon</t>
  </si>
  <si>
    <t>Hagerstown Youth Triathlon</t>
  </si>
  <si>
    <t>Black Butte Tri/DU</t>
  </si>
  <si>
    <t>Hagerstown Triathlon</t>
  </si>
  <si>
    <t>Columbia Association Kids Triathlon</t>
  </si>
  <si>
    <t>Fort Ritchie Triathlon &amp; Duathlon</t>
  </si>
  <si>
    <t>Mini Maniac Youth Triathlon</t>
  </si>
  <si>
    <t>Luray Triathlon &amp; Duathlon</t>
  </si>
  <si>
    <t>March Triathlon Series</t>
  </si>
  <si>
    <t>2024 Startline Coaching Off Season group training - Brooklyn NY</t>
  </si>
  <si>
    <t>Playtri Hawaii Camp</t>
  </si>
  <si>
    <t>2024 XTERRA Lake Tahoe</t>
  </si>
  <si>
    <t>Tri the Parks 2024 John Tanner 1 Sprint (Spring)</t>
  </si>
  <si>
    <t>Tri the Parks 2024 John Tanner 2 Sprint (fall)</t>
  </si>
  <si>
    <t>Tri the Parks at Richard B Russell State Park Olympic &amp; Sprint</t>
  </si>
  <si>
    <t>Tri the Parks Don Carter State Park Sprint</t>
  </si>
  <si>
    <t>Tri the Parks Lake Lanier Olympic Park Sprint</t>
  </si>
  <si>
    <t>Top Gun Triathlon</t>
  </si>
  <si>
    <t>Last Chance Triathlon</t>
  </si>
  <si>
    <t>Kingsbury Club Youth Splash and Dash</t>
  </si>
  <si>
    <t>Mighty Mother's Day Duathlon and Time Trial</t>
  </si>
  <si>
    <t>Lighthouse Triathlon</t>
  </si>
  <si>
    <t>Smith Point Triathlon</t>
  </si>
  <si>
    <t>Town of Oyster Bay Triathlon</t>
  </si>
  <si>
    <t>Mighty Hamptons: Steve Tarpinian Memorial Triathlon benefiting i-tri</t>
  </si>
  <si>
    <t>Mighty Fall Duathlon</t>
  </si>
  <si>
    <t>MightyMan Half Iron, Olympic and Sprint Triathlons</t>
  </si>
  <si>
    <t>Mighty North Fork Triathlon</t>
  </si>
  <si>
    <t>Live Free &amp; Tri</t>
  </si>
  <si>
    <t>Cohasset Triathlon</t>
  </si>
  <si>
    <t>Nantucket Triathlon</t>
  </si>
  <si>
    <t>Cohasset Kids Triathlon</t>
  </si>
  <si>
    <t>The Wolf Tri &amp; Duathlon</t>
  </si>
  <si>
    <t>2024 Tahoe Off-Road Triathlon</t>
  </si>
  <si>
    <t>Harvest Moon Triathlon</t>
  </si>
  <si>
    <t>Triathlon Skills Camp</t>
  </si>
  <si>
    <t>Omaha Kids Triathlon</t>
  </si>
  <si>
    <t>Playtri Craig Ranch McKinney Triathlon</t>
  </si>
  <si>
    <t>City of Lakes Triathlon</t>
  </si>
  <si>
    <t>Jerseyman Practice swim</t>
  </si>
  <si>
    <t>2024 Peachtree International Triathlon</t>
  </si>
  <si>
    <t>2024 Peachtree City Youth Triathlon</t>
  </si>
  <si>
    <t>2024 TRI Peachtree City Triathlon</t>
  </si>
  <si>
    <t>Columbus Triathlon &amp; Multisport Festival</t>
  </si>
  <si>
    <t>Black Canyon Triathlon</t>
  </si>
  <si>
    <t>Empire State Winter Games Winter Triathlon</t>
  </si>
  <si>
    <t>Spring Fling Duathlon</t>
  </si>
  <si>
    <t>Grapes of Wrath Triathlon</t>
  </si>
  <si>
    <t>Silver Serpent Multisport Festival Youth Duathlon</t>
  </si>
  <si>
    <t>ViTri Super Sprint</t>
  </si>
  <si>
    <t>Millerton Madness Triathlon</t>
  </si>
  <si>
    <t>Shaver Lake Triathlon</t>
  </si>
  <si>
    <t>Lake Evans Triathlon</t>
  </si>
  <si>
    <t>Fox Island Sprint Triathlon #2</t>
  </si>
  <si>
    <t>Ogden Off Road Triathlon - USA Triathlon Cross National Championship</t>
  </si>
  <si>
    <t>Shelbyville Triathlon Series Race #1</t>
  </si>
  <si>
    <t>Shelbyville Triathlon Series Race #2</t>
  </si>
  <si>
    <t>Shelbyville Triahtlon Series Race #3</t>
  </si>
  <si>
    <t>Ironman Waco 70.3</t>
  </si>
  <si>
    <t>Upper Dublin Triathlon/Duathlon/Aquabike</t>
  </si>
  <si>
    <t xml:space="preserve"> 2024 Armed Forces Triathlon Championship</t>
  </si>
  <si>
    <t>Tupelo Sprint Triathlon</t>
  </si>
  <si>
    <t>Team iTz STG Camp</t>
  </si>
  <si>
    <t>Team Octagon Camp</t>
  </si>
  <si>
    <t xml:space="preserve"> 2024 Oakland Tri Club Youth Splash &amp; Dash</t>
  </si>
  <si>
    <t>chisago lakes triathlon</t>
  </si>
  <si>
    <t>Wonders Sprint Triathlon</t>
  </si>
  <si>
    <t>CTC Super Bowl Duathlon</t>
  </si>
  <si>
    <t>The Time Trial</t>
  </si>
  <si>
    <t>YMCA Triathlon</t>
  </si>
  <si>
    <t>Timberman Triathlon</t>
  </si>
  <si>
    <t>Texas Junior Development Series Race</t>
  </si>
  <si>
    <t>Pleasant Valley Triathlon, Duathlon &amp; Aquabike</t>
  </si>
  <si>
    <t>2024 Endurance Exchange</t>
  </si>
  <si>
    <t>Beaverdam Olympic Triathlon and Sprint Triathlon</t>
  </si>
  <si>
    <t>Buckhorn Triathlon</t>
  </si>
  <si>
    <t>Rex Wellness Triathlon Knightdale</t>
  </si>
  <si>
    <t>Rex Wellness Triathlon Wakefield</t>
  </si>
  <si>
    <t>3 Pigs Triathlon</t>
  </si>
  <si>
    <t>Jersey Genesis Triathlon, Duathlon, &amp; Aquabike</t>
  </si>
  <si>
    <t>Splash &amp; Dash  - Spring Clinic 2024</t>
  </si>
  <si>
    <t>Nolensville Kids Triathlon</t>
  </si>
  <si>
    <t>USAT Elite Team Swim Sessions</t>
  </si>
  <si>
    <t>USAT HP Swim Clinic</t>
  </si>
  <si>
    <t>Miami Kids Triathlon</t>
  </si>
  <si>
    <t>Eagle River Triathlon - Youth</t>
  </si>
  <si>
    <t>Mini MightyMan Clinic</t>
  </si>
  <si>
    <t>She Tris Sprint Triathlon - Winston-Salem</t>
  </si>
  <si>
    <t>She Tris Sprint Triathlon - Chapel Hill</t>
  </si>
  <si>
    <t>Test Api Update</t>
  </si>
  <si>
    <t>She Tris Sprint Triathlon - South Charlotte</t>
  </si>
  <si>
    <t>She Tris Sprint Triathlon - Huntersville</t>
  </si>
  <si>
    <t>Chattahoochee Challenge Sprint Triathlon</t>
  </si>
  <si>
    <t>Callaway Gardens Olympic</t>
  </si>
  <si>
    <t>Chattahoochee Challenge Olympic Triathlon</t>
  </si>
  <si>
    <t>Ultraman Florida 2025</t>
  </si>
  <si>
    <t>Ultraman Arizona 2025</t>
  </si>
  <si>
    <t>MMTT Youth Triathlon</t>
  </si>
  <si>
    <t>MMTT Splash and Dash</t>
  </si>
  <si>
    <t>Precision Multisport Training Camp</t>
  </si>
  <si>
    <t>T-Rex Triathlon</t>
  </si>
  <si>
    <t>Pterodactyl Triathlon</t>
  </si>
  <si>
    <t>Triceratops Triathlon</t>
  </si>
  <si>
    <t>Stegosaurus Sprint Tri &amp; Duathlon</t>
  </si>
  <si>
    <t>Gillie Girl Sprint Triathlon</t>
  </si>
  <si>
    <t>Lake Montclair Youth Splash &amp; Dash</t>
  </si>
  <si>
    <t>CVC San Diego Triathlon</t>
  </si>
  <si>
    <t>CVC San Diego Youth Triathlon</t>
  </si>
  <si>
    <t>2023 New Mexico Open Water Swim Series I: Lake Caballo</t>
  </si>
  <si>
    <t>2024 New Mexico Open Water Swim Series II: Lake Abiquiu</t>
  </si>
  <si>
    <t>2024 New Mexico Open Water Swim Series III: Lake Heron</t>
  </si>
  <si>
    <t>Winter Wonderland Triathlon</t>
  </si>
  <si>
    <t>Texas Hill Country Training Camp 2024</t>
  </si>
  <si>
    <t>TRI Game Sports</t>
  </si>
  <si>
    <t>Huntington Sprint and Olympic Triathlon #2</t>
  </si>
  <si>
    <t>DeGray Lake Trifest</t>
  </si>
  <si>
    <t>Captain Kids Triathlon</t>
  </si>
  <si>
    <t>2024 Captain Kids Triathlon</t>
  </si>
  <si>
    <t>Team Barnes Multisport Trisutto Scottsdale Camp 2024</t>
  </si>
  <si>
    <t>DAM Sprint Tri &amp; Duathlon</t>
  </si>
  <si>
    <t>USAT Youth And Junior Nationals at RipRoar West Des Moines</t>
  </si>
  <si>
    <t>Neosho Sprint Triathlon</t>
  </si>
  <si>
    <t>Indianapolis Sprint Triathlon</t>
  </si>
  <si>
    <t>Indianapolis Sprint Triathlon 2</t>
  </si>
  <si>
    <t>Indianapolis Sprint Triathlon 3</t>
  </si>
  <si>
    <t>NSR PARA Swim Program 2024</t>
  </si>
  <si>
    <t>Cicero Triathlon</t>
  </si>
  <si>
    <t>Spring Ahead Duathlon</t>
  </si>
  <si>
    <t>Morse Park Summer Triathlon</t>
  </si>
  <si>
    <t>Tri Indy</t>
  </si>
  <si>
    <t>Florida Xtreme Coast to Coast Triathlon</t>
  </si>
  <si>
    <t>Lake Max Triathlon 2024</t>
  </si>
  <si>
    <t>2024 Clash Daytona</t>
  </si>
  <si>
    <t>2024 Clash Daytona Kids</t>
  </si>
  <si>
    <t>Epic Mini Triathlon</t>
  </si>
  <si>
    <t>Enid Stampede Adult Triathlon</t>
  </si>
  <si>
    <t>The Knights Fury</t>
  </si>
  <si>
    <t>Adventure Triathlon At The Edge</t>
  </si>
  <si>
    <t>Sunset Lake Triathlon</t>
  </si>
  <si>
    <t>The Swim Strong Solution Swim Clinic</t>
  </si>
  <si>
    <t>Camp JCC Aquathlon</t>
  </si>
  <si>
    <t>Mini Moraine Fall Youth Triathlon 2024</t>
  </si>
  <si>
    <t>Mighty Moraine Spring Multi Sport Festival</t>
  </si>
  <si>
    <t>CB Kids Triathlon</t>
  </si>
  <si>
    <t>Rinconada pool swim clinic</t>
  </si>
  <si>
    <t>Baylands park youth Bike/run clinic</t>
  </si>
  <si>
    <t>Baylands Park Transition Tips</t>
  </si>
  <si>
    <t>Youth Pool swim clinic</t>
  </si>
  <si>
    <t>Columbia Swim  youth triathlon simulation clinic</t>
  </si>
  <si>
    <t>Harford Multisport Indoor Triathlon</t>
  </si>
  <si>
    <t>Santa Cruz OWS and run</t>
  </si>
  <si>
    <t>Storm the Lake Sprint Triathlon/Duathlon</t>
  </si>
  <si>
    <t>Jenny Lee Tri Cup</t>
  </si>
  <si>
    <t>W.I.L.D Hodag Mini-Triathlon</t>
  </si>
  <si>
    <t>Warsaw Optimist Triathlon</t>
  </si>
  <si>
    <t>Wild Child Tri</t>
  </si>
  <si>
    <t>Performance Triathlon Camp (High School Beginner/Intermediate)</t>
  </si>
  <si>
    <t>RSE Splash and Dash</t>
  </si>
  <si>
    <t>AZ Youth Duathlon Run, Ride, Run</t>
  </si>
  <si>
    <t>Arizona Youth Triathlon, Swim, Bike, Run</t>
  </si>
  <si>
    <t>Townhall Event</t>
  </si>
  <si>
    <t>Heart O’ Dixie Triathlon</t>
  </si>
  <si>
    <t>Triowa Indoor Triathlon</t>
  </si>
  <si>
    <t>Ring The Belle Triathlon</t>
  </si>
  <si>
    <t>TriLatino Adult 2023-2024 Winter Swim Clinic</t>
  </si>
  <si>
    <t>Littlefoot Sprint Triathlon</t>
  </si>
  <si>
    <t>TRY KYLES TRI - TKT</t>
  </si>
  <si>
    <t>Junior Development Triathlon Camp</t>
  </si>
  <si>
    <t>Peach Kids - Dawsonville</t>
  </si>
  <si>
    <t>Tri For Inclusion</t>
  </si>
  <si>
    <t>Broken Sword Triathlon</t>
  </si>
  <si>
    <t>Waupaca Area Triathlon</t>
  </si>
  <si>
    <t>Arizona Triathlon Junior Camp</t>
  </si>
  <si>
    <t>Mojo Triathlon</t>
  </si>
  <si>
    <t>ConcreteMan Triathlon</t>
  </si>
  <si>
    <t>Trizou Triathlon</t>
  </si>
  <si>
    <t>Pine Barrens Trail Duathlon</t>
  </si>
  <si>
    <t>Appleman Triathlon/Aquabike</t>
  </si>
  <si>
    <t>Tri for Inclusion</t>
  </si>
  <si>
    <t>Young Youth Triathlon</t>
  </si>
  <si>
    <t>RipRoar Kids Triathlon - Johnston - Championships</t>
  </si>
  <si>
    <t>RipRoar Youth Triathlon - Omaha</t>
  </si>
  <si>
    <t>Fairview Youth and Adult Triathlon</t>
  </si>
  <si>
    <t>Jenny Lee Tri Cup Presents The 2024 NTDR and Adult Age Group Races</t>
  </si>
  <si>
    <t>Boca Endurance Triathlon Training</t>
  </si>
  <si>
    <t>Boca Endurance Triathlon Training - 2</t>
  </si>
  <si>
    <t>2024 Louisiana Triathlon</t>
  </si>
  <si>
    <t>Goleta Beach Triathlon</t>
  </si>
  <si>
    <t>RipRoar Kids Triathlon - Des Moines - Legends Division</t>
  </si>
  <si>
    <t>Clemson Triathlon</t>
  </si>
  <si>
    <t>2025 Ironman Texas Triathlon</t>
  </si>
  <si>
    <t>2024Nu2Tri</t>
  </si>
  <si>
    <t>BASE Camp Florida 2024</t>
  </si>
  <si>
    <t>Twin Lakes Splash and Dash</t>
  </si>
  <si>
    <t>SVKT’s Terrific Transition Tips</t>
  </si>
  <si>
    <t>North Shore Youth Triathlon</t>
  </si>
  <si>
    <t>Forest Lake DIY Triathlon</t>
  </si>
  <si>
    <t>Las Vegas Big Kids Duathlon</t>
  </si>
  <si>
    <t>South Padre Island Triathlon</t>
  </si>
  <si>
    <t>Working Triathlete Boulder Camp</t>
  </si>
  <si>
    <t>Muncie Sprint and Olympic Triathlon #2</t>
  </si>
  <si>
    <t>2024 Norway Triathlon</t>
  </si>
  <si>
    <t>Three Lakes Triathlon at Lakedale</t>
  </si>
  <si>
    <t>OWS Clinics</t>
  </si>
  <si>
    <t>Para Test</t>
  </si>
  <si>
    <t>Indianapolis Sprint Triathlon Series</t>
  </si>
  <si>
    <t>Clinton Lake Sprint Tri / Relay Team</t>
  </si>
  <si>
    <t>Kids Splash &amp; Dash Lake Highlands Aquatic Center</t>
  </si>
  <si>
    <t>Kids Splash &amp; Dash Kidd Springs Aquatic Center</t>
  </si>
  <si>
    <t>Kids Splash &amp; Dash Harry Stoine Aquatic Center</t>
  </si>
  <si>
    <t>Greenfields Triathlon and 5k</t>
  </si>
  <si>
    <t>Saratoga Lions Memorial Duathlon</t>
  </si>
  <si>
    <t>2024 Horsetooth Tri Training and Open Water Swim Series</t>
  </si>
  <si>
    <t>Eunice Rotary Zydeco Triathlon</t>
  </si>
  <si>
    <t>Menlo Park Kids Tri</t>
  </si>
  <si>
    <t>Spring Migration Triathlon</t>
  </si>
  <si>
    <t>Midwest Triathlon Coaching OWS Session</t>
  </si>
  <si>
    <t>Sunrise Sundown Du</t>
  </si>
  <si>
    <t>Leon's Triathlon</t>
  </si>
  <si>
    <t>Open Water Wednesdays</t>
  </si>
  <si>
    <t>Kiawah Island Golf Resort Triathlon</t>
  </si>
  <si>
    <t>Gut Check Adventure Triathlon</t>
  </si>
  <si>
    <t>Survive the Night Triathlon Relay</t>
  </si>
  <si>
    <t>The Active Texan Triathlon</t>
  </si>
  <si>
    <t>Maple Grove Triathlon Splash and Dash</t>
  </si>
  <si>
    <t>Tobay JUNIOR Triathlon</t>
  </si>
  <si>
    <t>2024 TriLatino Junior Swim Clinic - BronxWorks</t>
  </si>
  <si>
    <t>Gold Nugget Triathlon Swim Clinic</t>
  </si>
  <si>
    <t>RipRoar Arizona Youth Triathlon</t>
  </si>
  <si>
    <t>Niantic Bay Triathlon</t>
  </si>
  <si>
    <t>Heart &amp; Sole Triathlon</t>
  </si>
  <si>
    <t>VA Super Tri</t>
  </si>
  <si>
    <t>Lago Mar Youth Triathlon</t>
  </si>
  <si>
    <t>Evergreen Lake Triathlon - Super Sprint and Mini Super Sprint</t>
  </si>
  <si>
    <t>Evergreen Lake Triathlon - Super Sprint and Mini Super Sprint - YOUTH</t>
  </si>
  <si>
    <t>Lafayette Kids Triathlon</t>
  </si>
  <si>
    <t>Trifest for MS</t>
  </si>
  <si>
    <t>Trifest for MS- Training Series</t>
  </si>
  <si>
    <t>Trifest for MS- Youth Race</t>
  </si>
  <si>
    <t>Humans of Steel Triathlon</t>
  </si>
  <si>
    <t>Birchwood Lakes Triathlon</t>
  </si>
  <si>
    <t>RocketMan Triathlon</t>
  </si>
  <si>
    <t>Multi-Sport Training Day</t>
  </si>
  <si>
    <t>3D Lake Havasu Triathlon / Duathlon</t>
  </si>
  <si>
    <t>Americas Triathlon Championship</t>
  </si>
  <si>
    <t>Get Fit Families Youth Summer Camps and Clinics</t>
  </si>
  <si>
    <t>Get Fit Families Youth Camps and Clinics</t>
  </si>
  <si>
    <t>Moraine Open Water Swim Clinics</t>
  </si>
  <si>
    <t>Mini MightyMan Youth Triathlon</t>
  </si>
  <si>
    <t>Swim Essentials</t>
  </si>
  <si>
    <t>Tri Pike</t>
  </si>
  <si>
    <t>Crow's Nest Triathlon</t>
  </si>
  <si>
    <t>Dawson Pediatrics Peach Kid Alpharetta</t>
  </si>
  <si>
    <t>Huntersville Sprint Triathlon</t>
  </si>
  <si>
    <t>Cornhusker State Games</t>
  </si>
  <si>
    <t>Lakefront Little Elm Kids Triathlon</t>
  </si>
  <si>
    <t>Branson Mountain Man Off-Road Triathlon</t>
  </si>
  <si>
    <t>XTERRA Branson Mountain Man Off-Road Triathlon</t>
  </si>
  <si>
    <t>27th Dewey Beach Sprint Triathlon</t>
  </si>
  <si>
    <t>Oilman Texas Triathlon</t>
  </si>
  <si>
    <t>Camp Texas</t>
  </si>
  <si>
    <t>BPC/SME - Patriot Camp</t>
  </si>
  <si>
    <t>2024 TriLatino Junior Swim Clinic - Asphalt Green</t>
  </si>
  <si>
    <t>Crisfield Triathlon - Youth Triathlon</t>
  </si>
  <si>
    <t>Rev3 Nanticoke Youth</t>
  </si>
  <si>
    <t>Rev3 Pocomoke Youth</t>
  </si>
  <si>
    <t>Rev3 Williamsburg - Youth Event</t>
  </si>
  <si>
    <t>Salute to the Military - Youth Tri</t>
  </si>
  <si>
    <t>Lake Placid Training Camp 2024</t>
  </si>
  <si>
    <t>Victor Splash &amp; Dash Youth Aquathlon</t>
  </si>
  <si>
    <t>Victor Splash &amp; Dash Aquathlon</t>
  </si>
  <si>
    <t>marshall FINANCIAL GROUP Warrington Cares Sprint Tri/Du/Aqua</t>
  </si>
  <si>
    <t>Deer Creek Youth Triathlon &amp; Duathlon</t>
  </si>
  <si>
    <t>The J Youth Triathlon 2024</t>
  </si>
  <si>
    <t>2025 Memorial Hermann Ironman 70.3 Texas</t>
  </si>
  <si>
    <t>Long Beach Legacy Tri Swim Clinics</t>
  </si>
  <si>
    <t>Long Beach Legacy Triathlon</t>
  </si>
  <si>
    <t>2024 T-Gator Triathlon</t>
  </si>
  <si>
    <t>Plunge &amp; Plod</t>
  </si>
  <si>
    <t>Huntersville Sprint Youth TRI</t>
  </si>
  <si>
    <t>Wednesday Wonders Sprint Triathlon JULY</t>
  </si>
  <si>
    <t>2024 Wolfpack Youth Aquathlon Training Clinic</t>
  </si>
  <si>
    <t>2024 Wolfpack Super Sprint Aquathlon Race</t>
  </si>
  <si>
    <t>Mudwater Triathlon, Duathlon &amp; Aquabike</t>
  </si>
  <si>
    <t>Portland Kids Duathlon</t>
  </si>
  <si>
    <t>Wild for Life Commerce City Triathlon</t>
  </si>
  <si>
    <t>Wednesday Wonders Kids Triathlon - July</t>
  </si>
  <si>
    <t>Wednesday Wonders Sprint Triathlon AUGUST</t>
  </si>
  <si>
    <t>Wonders Kids Triathlon - September</t>
  </si>
  <si>
    <t>Wednesday Wonders Kids Triathlon - August</t>
  </si>
  <si>
    <t>Wonders Sprint Triathlon-Adult full series</t>
  </si>
  <si>
    <t>Team Aspire Group Triathlon Training #2</t>
  </si>
  <si>
    <t>Endurance Cadence Camp March 2024</t>
  </si>
  <si>
    <t>Wildwood PBR Adventure Triathlon</t>
  </si>
  <si>
    <t>Kenzie Rose Youth Triathlon</t>
  </si>
  <si>
    <t>2024 Leon's Triathlon</t>
  </si>
  <si>
    <t>Varsity Triathlon Combine</t>
  </si>
  <si>
    <t>Hammerman Off-Road Triathlon &amp; Duathlon</t>
  </si>
  <si>
    <t>Moose Nugget Triathlons</t>
  </si>
  <si>
    <t>2024 Wolfpack Modern Pentathlon Aquathlon</t>
  </si>
  <si>
    <t>Barron Lake Triathlon</t>
  </si>
  <si>
    <t>Barron Lake Kids Triathlon</t>
  </si>
  <si>
    <t>Eagle Lake Triathlon</t>
  </si>
  <si>
    <t>Eagle Lake Kids Triathlon</t>
  </si>
  <si>
    <t>Ideal Beach Triathlon</t>
  </si>
  <si>
    <t>Ideal Beach Kids Triathlon</t>
  </si>
  <si>
    <t>XTERRA DINO Northern Indiana</t>
  </si>
  <si>
    <t>DINO Gravel Triathlon</t>
  </si>
  <si>
    <t>Battle At The Dam</t>
  </si>
  <si>
    <t>Playtri Irving Kids Triathlon</t>
  </si>
  <si>
    <t>Enid Stampede</t>
  </si>
  <si>
    <t>Hocking Hills Sprint Triathon</t>
  </si>
  <si>
    <t>Race4Chase Clover Community YMCA</t>
  </si>
  <si>
    <t>Texas Draft-Legal Festival</t>
  </si>
  <si>
    <t>2024 Westwood Kids Splash &amp; Dash</t>
  </si>
  <si>
    <t>Brineman Kids Splash &amp; Dash</t>
  </si>
  <si>
    <t>Memphis In May Triathlon</t>
  </si>
  <si>
    <t>2024 Leadways School Youth Duathlon Clinic</t>
  </si>
  <si>
    <t>Dip 'N' Dash</t>
  </si>
  <si>
    <t>Green Bay Youth Triathlon</t>
  </si>
  <si>
    <t>St. Charles Splash and Dash</t>
  </si>
  <si>
    <t>Playtri Adult Intro to Tri Camp</t>
  </si>
  <si>
    <t>MTC Zilla Tri</t>
  </si>
  <si>
    <t>Stockton Lake Triathlon &amp; Duathlon</t>
  </si>
  <si>
    <t>Morro Bay Triathlon 2024</t>
  </si>
  <si>
    <t>Enid Stampede Adult</t>
  </si>
  <si>
    <t>Cultivation Nation Sprint Tri</t>
  </si>
  <si>
    <t>2024 Patuxent River Kids Triathlon</t>
  </si>
  <si>
    <t>Dare2Podium</t>
  </si>
  <si>
    <t>Lincoln Trail Triathlon</t>
  </si>
  <si>
    <t>Little Tomahawks Youth Triathlon</t>
  </si>
  <si>
    <t>Beaver County Tri Cup</t>
  </si>
  <si>
    <t>12th Annual Mahopac Spring Tyathlon</t>
  </si>
  <si>
    <t>Findlay YMCA Youth Triathlon</t>
  </si>
  <si>
    <t>E3 Endurance 7.03 Junior Tri Series- Race 1</t>
  </si>
  <si>
    <t>Hillcrest Youth Triathlon</t>
  </si>
  <si>
    <t>BoFish Triathlon presented by Happy Place</t>
  </si>
  <si>
    <t>PNW Summer Tri-Outs Triathlon Clinic</t>
  </si>
  <si>
    <t>Pass It Along Triathlon</t>
  </si>
  <si>
    <t>Kids TRI for Kids - Zionsville</t>
  </si>
  <si>
    <t>Kids Tri For Kids - Rivi</t>
  </si>
  <si>
    <t>Kids Tri for Kids - Tri Indy</t>
  </si>
  <si>
    <t>Annie Oakley Buffalo Bill Wild West Triathlon 2024</t>
  </si>
  <si>
    <t>E3 Endurance 7.03 Junior Tri Series- Race 2</t>
  </si>
  <si>
    <t>Dragon Fly Triathlon</t>
  </si>
  <si>
    <t>2025 Intermountain Health IRONMAN70.3 North American Championship St George</t>
  </si>
  <si>
    <t>34th Annual West Point Sprint Triathlon</t>
  </si>
  <si>
    <t>2024 Intermountain Health IRONMAN70.3 North American Championship St George</t>
  </si>
  <si>
    <t>Pasadena Triathlon 2025</t>
  </si>
  <si>
    <t>Classic City Sprint, Duathlon and Aquabike</t>
  </si>
  <si>
    <t>Sunrise Triathlon Pool Sprint</t>
  </si>
  <si>
    <t>Sunrise Tri Not To Die</t>
  </si>
  <si>
    <t>Sportspectrum Rivercities Triathlon</t>
  </si>
  <si>
    <t>Race4Chase Connecticut</t>
  </si>
  <si>
    <t>Race4Chase Fort Adams</t>
  </si>
  <si>
    <t>RVA Sprint Youth Splash &amp; Dash</t>
  </si>
  <si>
    <t>Sunrise Triathlon OWS and Duathlon</t>
  </si>
  <si>
    <t>Bay St. Louis Triathlon</t>
  </si>
  <si>
    <t>Waupaca Area Youth Triathlon</t>
  </si>
  <si>
    <t>Women's Triathlon &amp; Duathlon Capitola - Mermaid Series</t>
  </si>
  <si>
    <t>SANTA FE AQUATHLON</t>
  </si>
  <si>
    <t>Dirty Yeti Gravel Triathlon</t>
  </si>
  <si>
    <t>ETA Coach Open Water Swims: YMCA of the Pines</t>
  </si>
  <si>
    <t>Crystal Lake Triathlon</t>
  </si>
  <si>
    <t>MS Kids Triathlon</t>
  </si>
  <si>
    <t>Double Dash</t>
  </si>
  <si>
    <t>Oldham County Sprint Triathlon</t>
  </si>
  <si>
    <t>dt+n uSAT Peddie Lake Open Water Swim</t>
  </si>
  <si>
    <t>FGSC Dragon Dash &amp; Mini Tri</t>
  </si>
  <si>
    <t>Mighty Mujer</t>
  </si>
  <si>
    <t>Lincoln Kids Triathlon</t>
  </si>
  <si>
    <t>Triathlon Training Camp</t>
  </si>
  <si>
    <t>Hammerhead Olympic &amp; Sprint Triathlon</t>
  </si>
  <si>
    <t>Bearathlon 2024</t>
  </si>
  <si>
    <t>Thunderbolt Youth Tri Presented by ApexNetwork Physical Therapy</t>
  </si>
  <si>
    <t>La Porte Triathlon Splash N Dash</t>
  </si>
  <si>
    <t>YMCA Youth Triathlon</t>
  </si>
  <si>
    <t>Rapid River Fondo</t>
  </si>
  <si>
    <t>Capital City Kids Triathlon</t>
  </si>
  <si>
    <t>KC3 Tri Club Clinic</t>
  </si>
  <si>
    <t>Meek and Mighty Adult Triathlon</t>
  </si>
  <si>
    <t>Treasure Valley-Splash and Dash</t>
  </si>
  <si>
    <t>Tucson Tri Girls Easy Peasy Lemmon Squeezy</t>
  </si>
  <si>
    <t>Anthem Youth Sprint Triathlon</t>
  </si>
  <si>
    <t>Holiday Classic Youth Triathlon</t>
  </si>
  <si>
    <t>Zionsville Sprint Triathlon</t>
  </si>
  <si>
    <t>Litchfield Triathlou Triathlons</t>
  </si>
  <si>
    <t>Ultimate Tri Camp 2025</t>
  </si>
  <si>
    <t>Cycling Camp</t>
  </si>
  <si>
    <t>2025 IRONMAN 70.3 Hawai`i</t>
  </si>
  <si>
    <t>Kids Tri For Kids - Greenwood Event</t>
  </si>
  <si>
    <t>Tri The Illini</t>
  </si>
  <si>
    <t>Tri-Shark Classic Youth Splash &amp; Dash</t>
  </si>
  <si>
    <t>Honolulu Triathlon Youth Race</t>
  </si>
  <si>
    <t>Gateway Challenge Sprint Triathlon Relay</t>
  </si>
  <si>
    <t>The Youth Triathlon presented by TriKC @ the YMCA</t>
  </si>
  <si>
    <t>Splash and Dash - Cedar River Triathlon</t>
  </si>
  <si>
    <t>Desert Rose Triathlon</t>
  </si>
  <si>
    <t>Tri the Swamp Rabbit</t>
  </si>
  <si>
    <t>Katy Triathlon at Cane Island</t>
  </si>
  <si>
    <t>Sullivan Lake Triathlon</t>
  </si>
  <si>
    <t>Huntington YOUTH Triathlon</t>
  </si>
  <si>
    <t>Freedom Tri</t>
  </si>
  <si>
    <t>Firecracker Kids Tri</t>
  </si>
  <si>
    <t>Memphis Thunder Racking Kids Triathlon</t>
  </si>
  <si>
    <t>Mack Cycle TriKB Triathlon #1</t>
  </si>
  <si>
    <t>Fort DeSoto Triathlon Series #2</t>
  </si>
  <si>
    <t>Mack Cycle Miami Man Triathlon</t>
  </si>
  <si>
    <t>Fort DeSoto Triathlon Series #1</t>
  </si>
  <si>
    <t>Brick House Kids Tri</t>
  </si>
  <si>
    <t>SOS Training Weekend</t>
  </si>
  <si>
    <t>S.O.S. Training Camp</t>
  </si>
  <si>
    <t>Trick or Tri at Merrill Ranch-Youth Event</t>
  </si>
  <si>
    <t>Ultimate Swim Training Camp</t>
  </si>
  <si>
    <t>City Bikes Independence Day Triathlon</t>
  </si>
  <si>
    <t>Mack Cycle TriKB Triathlon #2</t>
  </si>
  <si>
    <t>Fort DeSoto Triathlon Series #3</t>
  </si>
  <si>
    <t>Mack Cycle TriKB Triathlon #3</t>
  </si>
  <si>
    <t>Fort DeSoto Triathlon Series #4</t>
  </si>
  <si>
    <t>Kids TRI for Kids- Greenfield</t>
  </si>
  <si>
    <t>SKYHIGH Youth Triathlon Camp</t>
  </si>
  <si>
    <t>Superhero Project Kids Splash &amp; Dash - Women's Philadelphia Triathlon</t>
  </si>
  <si>
    <t>Kids Triathlon - Tri the Wildwoods</t>
  </si>
  <si>
    <t>Boilerman</t>
  </si>
  <si>
    <t>Hudson Valley Detours - Fall Week 1</t>
  </si>
  <si>
    <t>Ironman 70.3 Des Moines</t>
  </si>
  <si>
    <t>Mustang Showdown</t>
  </si>
  <si>
    <t>UCI Zot Trot Reverse Triathlon 2025</t>
  </si>
  <si>
    <t>Ironfish Kids Triathlon</t>
  </si>
  <si>
    <t>ROC Youth Splash and Dash</t>
  </si>
  <si>
    <t>MMTT / St. Charles Park- Adult race</t>
  </si>
  <si>
    <t>High School Recruitment Program Camp</t>
  </si>
  <si>
    <t>Team Aspire Group Triathlon Training #3</t>
  </si>
  <si>
    <t>Open Water Swim CHICAGO</t>
  </si>
  <si>
    <t>Hudson Valley Detours - Spring Week 3</t>
  </si>
  <si>
    <t>2024 Territorial Aquathlon-June</t>
  </si>
  <si>
    <t>2024 Territorial Aquathlon-July</t>
  </si>
  <si>
    <t>2024 Territorial Aquathlon-August</t>
  </si>
  <si>
    <t>2024 Territorial Aquathlon-September</t>
  </si>
  <si>
    <t>Kingsbury Club Youth Triathlon</t>
  </si>
  <si>
    <t>GIRL POWER Duathlon -Get Moving</t>
  </si>
  <si>
    <t>Hudson Valley Detours - Fall Week 2</t>
  </si>
  <si>
    <t>Hudson Valley Detours - Fall Week 3</t>
  </si>
  <si>
    <t>Open Water Swim course practice</t>
  </si>
  <si>
    <t>IRONMAN 70.3 Pennsylvania Happy Valley</t>
  </si>
  <si>
    <t>2025 Woman of Steel Triathlon</t>
  </si>
  <si>
    <t>2025 TriUtah IceBreaker Triathlon</t>
  </si>
  <si>
    <t>WITS Youth Summer Boot Camp</t>
  </si>
  <si>
    <t>Survival of the Mills</t>
  </si>
  <si>
    <t>Battle In The Fort</t>
  </si>
  <si>
    <t>Black Canyon Youth Triathlon</t>
  </si>
  <si>
    <t>The Wolf</t>
  </si>
  <si>
    <t>Eagle In The Sun Triathlon</t>
  </si>
  <si>
    <t>2024 Wolfpack Summer Saturday Youth Triathlon Clinics</t>
  </si>
  <si>
    <t>River Roux Olympic Triathlon 2024</t>
  </si>
  <si>
    <t>River Roux Olympic Triathlon</t>
  </si>
  <si>
    <t>Memorial Triathlon - 20th Anniversary</t>
  </si>
  <si>
    <t>Kids Three Lakes Triathlon</t>
  </si>
  <si>
    <t>12th Annual Escape the Cape Triathlon</t>
  </si>
  <si>
    <t>2025 CapTexTri</t>
  </si>
  <si>
    <t>Tarpon Triathlon</t>
  </si>
  <si>
    <t>The Dryer Triathlon</t>
  </si>
  <si>
    <t>Music City Triathlon</t>
  </si>
  <si>
    <t>NoCo Tri Sports Youth Camp</t>
  </si>
  <si>
    <t>MLT Kid's Splash and Dash</t>
  </si>
  <si>
    <t>Screamin' Sasquatch</t>
  </si>
  <si>
    <t>NoCo Summer Send-Off Youth Triathlon</t>
  </si>
  <si>
    <t>Junior U23 Camp</t>
  </si>
  <si>
    <t>Eagle in the Sun Triathlon-Adult Clinic</t>
  </si>
  <si>
    <t>Paragon Splash and Dash</t>
  </si>
  <si>
    <t>2025 Kerrville Triathlon</t>
  </si>
  <si>
    <t>Splash and Dash</t>
  </si>
  <si>
    <t>Treasure Valley Tri</t>
  </si>
  <si>
    <t>Treasure Valley Tri Splash and Dash</t>
  </si>
  <si>
    <t>RipRoar Des Moines</t>
  </si>
  <si>
    <t>Open Water Swims</t>
  </si>
  <si>
    <t>Splash n Dash - Rattlesnake Lake</t>
  </si>
  <si>
    <t>IRONMAN 70.3 Rockford-Illinois</t>
  </si>
  <si>
    <t>Crystal Beach Triathlon</t>
  </si>
  <si>
    <t>Lake Whatcom Splash and Dash</t>
  </si>
  <si>
    <t>Greyhound Endurance Festival</t>
  </si>
  <si>
    <t>2024 Pelican Triathlon @ Sulphur Parks and Recreation</t>
  </si>
  <si>
    <t>2024 Pelican Triathlon Kids Race</t>
  </si>
  <si>
    <t>Trails of Tears Triathlon</t>
  </si>
  <si>
    <t>3rd Annual Iguana Man Triathlon</t>
  </si>
  <si>
    <t>2025 TriUtah Jordanelle Triathlon</t>
  </si>
  <si>
    <t>Pleasant Prairie Triathlon 2025</t>
  </si>
  <si>
    <t>EPIC5 Ultra Run</t>
  </si>
  <si>
    <t>North Carolina Training Camp</t>
  </si>
  <si>
    <t>2024 Naperville Kids Triathlon</t>
  </si>
  <si>
    <t>Playtri Adult Tri Training Camp</t>
  </si>
  <si>
    <t>Booster Bash Tri &amp; 5K</t>
  </si>
  <si>
    <t>IM WI and 70.3 WI Weekend</t>
  </si>
  <si>
    <t>Kendra's Race</t>
  </si>
  <si>
    <t>Pat Jones Tri at the Y</t>
  </si>
  <si>
    <t>Mohawk Towpath Byway Duathlon</t>
  </si>
  <si>
    <t>2025 Naperville Sprint Triathlon</t>
  </si>
  <si>
    <t>Prairie State Cup</t>
  </si>
  <si>
    <t>Moses Lake Triathlon</t>
  </si>
  <si>
    <t>IRONMAN 70.3 Boise</t>
  </si>
  <si>
    <t>NSR Summer Camp 2025</t>
  </si>
  <si>
    <t>Mattoon-Man</t>
  </si>
  <si>
    <t>8th Annual Women's Philadelphia Triathlon</t>
  </si>
  <si>
    <t>Training Camp Kona, Hawaii 2025</t>
  </si>
  <si>
    <t>Sunny Willow Splash and Dash</t>
  </si>
  <si>
    <t>Waterside Spa Canoe &amp; Kayak Race</t>
  </si>
  <si>
    <t>Playtri Youth Triathlon Camp</t>
  </si>
  <si>
    <t>Castle Hills Kid's Triathlon 2024</t>
  </si>
  <si>
    <t>2025 Shawnee Mission Triathlon &amp; Duathlon</t>
  </si>
  <si>
    <t>Sunset Lake Swim Clinic/Open Water Swim</t>
  </si>
  <si>
    <t>Rocky Mountain Tri-Fest</t>
  </si>
  <si>
    <t>Cupertino Splash &amp; Dash</t>
  </si>
  <si>
    <t>2024 Splash &amp; Dash at USA Triathlon Sprint and Olympic Nationals</t>
  </si>
  <si>
    <t>Hayden Triathlon</t>
  </si>
  <si>
    <t>2025 Orange County Triathlon and Duathlon</t>
  </si>
  <si>
    <t>Lewisburg Triathlon</t>
  </si>
  <si>
    <t>UC Davis Andie's Aggieathlon 2024</t>
  </si>
  <si>
    <t>Boston Triathlon/Breakthrough Performance Coaching Open Water Clinic</t>
  </si>
  <si>
    <t>2025 IRONMAN World Championship</t>
  </si>
  <si>
    <t>Crystal River Sprint Triathlon</t>
  </si>
  <si>
    <t>15th Annual Atlantic City Triathlon</t>
  </si>
  <si>
    <t>Gold Nugget Triathlon</t>
  </si>
  <si>
    <t>2025 Patriot Half</t>
  </si>
  <si>
    <t>Lake Nona Youth Splash &amp; Dash</t>
  </si>
  <si>
    <t>2025 Augusta 70.3</t>
  </si>
  <si>
    <t>Toughkids Triathlon Lake Welch Harriman State Park</t>
  </si>
  <si>
    <t>2025 Orange County Tri Splash and Dash</t>
  </si>
  <si>
    <t>Pilot Y Tri Super Duper Sprint</t>
  </si>
  <si>
    <t>2025 Lake Zurich Triathlon</t>
  </si>
  <si>
    <t>2024 Wisconsin ANVIL Ultra Triathlon</t>
  </si>
  <si>
    <t>Las Vegas Kids Triathlon</t>
  </si>
  <si>
    <t>XTERRA Ruidoso</t>
  </si>
  <si>
    <t>Newcastle Beach Aquathon</t>
  </si>
  <si>
    <t>Chris Brown Tulsa DU 2025</t>
  </si>
  <si>
    <t>New England Women's Multisport Festival</t>
  </si>
  <si>
    <t>2025 Naperville Kids Triathlon</t>
  </si>
  <si>
    <t>Atomic Kids Fall Triathlon</t>
  </si>
  <si>
    <t>C26 Youth Triathlon Youth Clinic</t>
  </si>
  <si>
    <t>Kansas City Triathlon and Duathlon</t>
  </si>
  <si>
    <t>2024 Virginia ANVIL Ultra Triathlon</t>
  </si>
  <si>
    <t>Tryout</t>
  </si>
  <si>
    <t>test</t>
  </si>
  <si>
    <t>Ironman 70.3 Washington Tri-Cities</t>
  </si>
  <si>
    <t>Splash and Dash - Beaver Lake Triathlon</t>
  </si>
  <si>
    <t>Splash &amp; Happy Hour</t>
  </si>
  <si>
    <t>Splash and Dash - Rattlesnake Lake</t>
  </si>
  <si>
    <t>Rattlesnake Lake Triathlon 2025</t>
  </si>
  <si>
    <t>Cedar River Triathlon</t>
  </si>
  <si>
    <t>Pioneer Power Sprint 2025</t>
  </si>
  <si>
    <t>Sacramento tri clinic</t>
  </si>
  <si>
    <t>Podium Racing Elite Training</t>
  </si>
  <si>
    <t>Envol Swimrun Clinic Austin 2025</t>
  </si>
  <si>
    <t>Tulsa Tri 2025</t>
  </si>
  <si>
    <t>Weber State University REACH 2 (for youth with diabetes)</t>
  </si>
  <si>
    <t>Beaver Lake Triathlon 2025</t>
  </si>
  <si>
    <t>Boo Bash Triathlon</t>
  </si>
  <si>
    <t>2025 Startline Coaching winter group training - Brooklyn NY</t>
  </si>
  <si>
    <t>2025 Startline Coaching spring group training - Brooklyn NY</t>
  </si>
  <si>
    <t>2025 TriUtah Brineman Triathlon</t>
  </si>
  <si>
    <t>Smith Mountain Lake Ultra Triathlon</t>
  </si>
  <si>
    <t>Westwood Kids Splash &amp; Dash</t>
  </si>
  <si>
    <t>Mean Green Duathlon</t>
  </si>
  <si>
    <t>Latitude 29.2</t>
  </si>
  <si>
    <t>Muncie Sprint and Olympic Triathlon #1</t>
  </si>
  <si>
    <t>Mighty Mississinewa Triathlon</t>
  </si>
  <si>
    <t>Manhattan Ultra Marathon Swim Run</t>
  </si>
  <si>
    <t>Chisago Lakes Triathlon</t>
  </si>
  <si>
    <t>Bridges Off Road Triathlon</t>
  </si>
  <si>
    <t>Pi(e) Day Du</t>
  </si>
  <si>
    <t>ALMAGEDDON</t>
  </si>
  <si>
    <t>Playtri Off Season Camp</t>
  </si>
  <si>
    <t>The Outsider (Pilgrimman)</t>
  </si>
  <si>
    <t>Kill Creek Park Triathlon, Duathlon, Aquabike, &amp; Aquathlon</t>
  </si>
  <si>
    <t>Kids Duathlon</t>
  </si>
  <si>
    <t>2025 TriUtah Echo Triathlon</t>
  </si>
  <si>
    <t>2025 TriUtah East Canyon Triathlon</t>
  </si>
  <si>
    <t>Jumpstart Your Season - 2025</t>
  </si>
  <si>
    <t>Spring Fever Tri 2025</t>
  </si>
  <si>
    <t>Huntington Half Iron, Olympic, and Sprint Triathlons</t>
  </si>
  <si>
    <t>Big Fish Triathlon 2025</t>
  </si>
  <si>
    <t>Lake Lou Yaeger Triathlon</t>
  </si>
  <si>
    <t>Mark Ernst Memorial Kids' Triathlon</t>
  </si>
  <si>
    <t>March Triathlon Series 2025</t>
  </si>
  <si>
    <t>Door County Sprint Triathlon</t>
  </si>
  <si>
    <t>Door County Half Iron Triathlon</t>
  </si>
  <si>
    <t>La Porte Triathlon</t>
  </si>
  <si>
    <t>Tri Waco</t>
  </si>
  <si>
    <t>tri waco</t>
  </si>
  <si>
    <t>2025 Groundhog Day Triathlon</t>
  </si>
  <si>
    <t>2025 Pacific Coast Triathlon at Crystal Cove</t>
  </si>
  <si>
    <t>DQ Vincentown Triathlon, Duathlon, Aquabike, &amp; Aquathlon</t>
  </si>
  <si>
    <t>2025 Territorial Triathlon Series</t>
  </si>
  <si>
    <t>2025 Du Kona Multi-sport Series</t>
  </si>
  <si>
    <t>RJA  Memorial  Mighty Montauk Triathlon/Aquabike/Sprint</t>
  </si>
  <si>
    <t>Tri-Miami Triathlon</t>
  </si>
  <si>
    <t>Las Olas Triathlon Fort Lauderdale</t>
  </si>
  <si>
    <t>305 Triathlon</t>
  </si>
  <si>
    <t>Key West Triathlon</t>
  </si>
  <si>
    <t>Eighth Annual Du It By The Bay</t>
  </si>
  <si>
    <t>2025 Trigators Duathlon &amp; 5K</t>
  </si>
  <si>
    <t>Durango Development CAmp</t>
  </si>
  <si>
    <t>2025 Ultraman World Championships</t>
  </si>
  <si>
    <t>Paradox Ironman Arizona</t>
  </si>
  <si>
    <t>Team Racing Championship 2025</t>
  </si>
  <si>
    <t>She Tris Sprint Triathlon Huntersville</t>
  </si>
  <si>
    <t>Wild Rose Womens Triathlon</t>
  </si>
  <si>
    <t>2025 Donner Lake KIDS Triathlon</t>
  </si>
  <si>
    <t>2025 Donner Lake Kids Triathlon</t>
  </si>
  <si>
    <t>2025 Lake Tahoe Triathlon</t>
  </si>
  <si>
    <t>2025 XTERRA Lake Tahoe</t>
  </si>
  <si>
    <t>2025 XTERRA Tahoe City</t>
  </si>
  <si>
    <t>She Tris Sprint Triathlon - Winterville</t>
  </si>
  <si>
    <t>Pasadena Kids Triathlon 2025</t>
  </si>
  <si>
    <t>Houston Kids Triathlon Invitational</t>
  </si>
  <si>
    <t>2025 Startline Coaching swim camps - St. Pete FL</t>
  </si>
  <si>
    <t>Brickyard Sprint Triathlon</t>
  </si>
  <si>
    <t>IRONMAN 70.3 La QUINTA</t>
  </si>
  <si>
    <t>Mount Sequoyah Triathlon</t>
  </si>
  <si>
    <t>DQ Laurel Lake Triathlon, Duathlon, Aquabike, Super Sprint Triathlon, &amp; Aquathlon</t>
  </si>
  <si>
    <t>Tampa General Hospital Loggerhead Triathlon</t>
  </si>
  <si>
    <t>2025 Texas HP Youth &amp; Junior Tri Camp</t>
  </si>
  <si>
    <t>Rage Triathlon 2025</t>
  </si>
  <si>
    <t>Sand Hollow Triathlon 2025</t>
  </si>
  <si>
    <t>Boulder Sunrise Triathlon 2025</t>
  </si>
  <si>
    <t>CTCA Open Water Swim</t>
  </si>
  <si>
    <t>Tri for Jimmy 2025</t>
  </si>
  <si>
    <t>USA TRIATHLON NEW JERSEY STATE CHAMPIONSHIPS / WONDERS TRIATHLON</t>
  </si>
  <si>
    <t>WONDERS KIDS TRIATHLON - NEW JERSEY STATE CHAMPIONSHIPS</t>
  </si>
  <si>
    <t>Tri Boulder 2025</t>
  </si>
  <si>
    <t>Hyannis 2 Triathlon</t>
  </si>
  <si>
    <t>Rocky Mountain Tri-Fest Kids Tri 2025</t>
  </si>
  <si>
    <t>Boulder Sunset Triathlon 2025</t>
  </si>
  <si>
    <t>Las Vegas Triathlon 2025</t>
  </si>
  <si>
    <t xml:space="preserve"> 2025 M.C.H. Foundation - Mission Fitness Tumbleweed   Triathlon</t>
  </si>
  <si>
    <t>South Padre Island Triathlon State Championship</t>
  </si>
  <si>
    <t>Kokopelli Triathlon 2025</t>
  </si>
  <si>
    <t>Pumpkinman Triathlon 2025</t>
  </si>
  <si>
    <t>Parvins Anniversary Duathlon</t>
  </si>
  <si>
    <t>2025 Zoefitness Tri-Swim Group Session I</t>
  </si>
  <si>
    <t>2025 Zoefitness Tri-Swimming Group Session II</t>
  </si>
  <si>
    <t>World Triathlon Powerman Long Distance Duathlon Championships - Zofingen, Switzerland</t>
  </si>
  <si>
    <t>Broome County Parks Triathlon 2025</t>
  </si>
  <si>
    <t>2025 Teambarnes Multisport/ Trisutto Scottsdale Triathlon Training Camp</t>
  </si>
  <si>
    <t>Goose Pond Frantic Frog Sprint Triathlon and 5k</t>
  </si>
  <si>
    <t>2025 Leon's Triathlon</t>
  </si>
  <si>
    <t>2025 T-Gator Triathlon</t>
  </si>
  <si>
    <t>2025 Fox Lake Triathlon</t>
  </si>
  <si>
    <t>Kahuku Triathlon</t>
  </si>
  <si>
    <t>Kahuku Youth Triathlon</t>
  </si>
  <si>
    <t>Laughing Dog Tucson Winter Camp 2025</t>
  </si>
  <si>
    <t>20th Annual HEAT Kids Triathlon</t>
  </si>
  <si>
    <t>Lake to Lake Triathlon</t>
  </si>
  <si>
    <t>2025 Pelican Triathlon @ Sulphur Parks and Recreation</t>
  </si>
  <si>
    <t>2025 Pelican Triathlon Kids Race</t>
  </si>
  <si>
    <t>14th Annual Bass Lake Yosemite Triathlon</t>
  </si>
  <si>
    <t>Gravel Worlds Triathlon/ USAT Tri/Duathlon Gravel National Championships</t>
  </si>
  <si>
    <t>NE Season Opener Triathlon &amp; Duathlon</t>
  </si>
  <si>
    <t>Baltimore Triathlon - Youth</t>
  </si>
  <si>
    <t>She Tris Girl Huntersville</t>
  </si>
  <si>
    <t>Columbia Duathlon</t>
  </si>
  <si>
    <t>Columbia Youth Duathlon</t>
  </si>
  <si>
    <t>TRI for a Cure</t>
  </si>
  <si>
    <t>TRI for a Cure Virtual 2025</t>
  </si>
  <si>
    <t>2025 Mini of Fairfield County Seaside Triathlon and Duathlon</t>
  </si>
  <si>
    <t xml:space="preserve"> 2025 Oakland Tri Club Youth Splash &amp; Dash</t>
  </si>
  <si>
    <t>Three Lakes Triathlon Clinic</t>
  </si>
  <si>
    <t>DQ Pine Barrens Olympic Triathlon, Duathlon, Aquabike, Sprint Triathlon, &amp; Aquathlon</t>
  </si>
  <si>
    <t>2025 Startline Coaching Off Season group training - Brooklyn NY</t>
  </si>
  <si>
    <t>Deer Creek Triathlon, Duathlon &amp; Aquabike</t>
  </si>
  <si>
    <t>Strokes, Spokes &amp; Strides Triathlon</t>
  </si>
  <si>
    <t>Youth Triathlon Camp</t>
  </si>
  <si>
    <t>Youth Triathlon Camp2</t>
  </si>
  <si>
    <t>Youth Triathlon Camp3</t>
  </si>
  <si>
    <t>Heart O' Dixie Triathlon</t>
  </si>
  <si>
    <t>Sprint Sprint at Uvas</t>
  </si>
  <si>
    <t>Para Endurance Adaptive Triathlon</t>
  </si>
  <si>
    <t>Cypress Youth Triathlon 2025</t>
  </si>
  <si>
    <t>Cypress Triathlon 2025</t>
  </si>
  <si>
    <t>2025 Wolfpack Super Sprint Aquathlon Race</t>
  </si>
  <si>
    <t>Mini Mighties</t>
  </si>
  <si>
    <t xml:space="preserve"> 2025 World Triathlon Winter Championships - Cogne, Italy</t>
  </si>
  <si>
    <t xml:space="preserve"> 2025 World Triathlon Powerman Middle Distance Duathlon Championships- Alsdorf, Germany</t>
  </si>
  <si>
    <t>2024 World Triathlon Multisport Championships- Pontevedra, Spain</t>
  </si>
  <si>
    <t>2024 World Triathlon Age Group Championships - Wollongong, Australia</t>
  </si>
  <si>
    <t>Tri the Parks 2025 John Tanner 1 Sprint (Spring)</t>
  </si>
  <si>
    <t>Tri the Parks 2025 John Tanner 2 Sprint (fall)</t>
  </si>
  <si>
    <t>Ohio Fall Challenge Triathlon, Duathlon &amp; Aquabike</t>
  </si>
  <si>
    <t>Great Buckeye Triathlon, Duathlon &amp; Aquabike</t>
  </si>
  <si>
    <t>TOUGHMAN Westchester Triathlon</t>
  </si>
  <si>
    <t>Muscatine Triathlon</t>
  </si>
  <si>
    <t>MightyMan Olympic and Sprint Triathlons</t>
  </si>
  <si>
    <t>F2BK Splash &amp; Dash - MOCO</t>
  </si>
  <si>
    <t>2025 HarryMan Triathlon</t>
  </si>
  <si>
    <t>Bolton Endurance Sports Training Tucson Triathlon Training Camp</t>
  </si>
  <si>
    <t>Millerton Crow's Nest Triathlon</t>
  </si>
  <si>
    <t>TRI Game Sports - Teen Training (by F2BK)</t>
  </si>
  <si>
    <t>Game On! Ponte Vedra Beach Triathlon - Spring</t>
  </si>
  <si>
    <t>Game On! Escape to Hutchinson Island Triathlon</t>
  </si>
  <si>
    <t>Game On! Key Largo Triathlon</t>
  </si>
  <si>
    <t>Game On! Treasure Coast Triathlon</t>
  </si>
  <si>
    <t>Greenville Triathlon Winter Swim Clinic</t>
  </si>
  <si>
    <t>OTILLO Swimrun Catalina Island</t>
  </si>
  <si>
    <t>Thunder in the Valley</t>
  </si>
  <si>
    <t>JR / U23 Elite Development Clinic with E2P</t>
  </si>
  <si>
    <t>Cancel</t>
  </si>
  <si>
    <t>Rudolph Aquabike</t>
  </si>
  <si>
    <t>Deuces Wild Youth Triathlon 2025</t>
  </si>
  <si>
    <t>Mountain Man Long Courses 2025</t>
  </si>
  <si>
    <t>Mountain Man Short Courses July 2025</t>
  </si>
  <si>
    <t>Fishers Sprint Triathlon</t>
  </si>
  <si>
    <t>Lake Max Triathlon 2025</t>
  </si>
  <si>
    <t>2025 Peachtree International, Aquabike and SuperSprint Triathlon</t>
  </si>
  <si>
    <t>2025 Peachtree City Youth Triathlon</t>
  </si>
  <si>
    <t>2025 TRI Peachtree City Triathlon</t>
  </si>
  <si>
    <t>HollerMan Triathlon</t>
  </si>
  <si>
    <t>Gates of Yellowstone</t>
  </si>
  <si>
    <t>Go Girl Triathlon</t>
  </si>
  <si>
    <t>Triathlon Joe Training Camp</t>
  </si>
  <si>
    <t>Columbia Swim  youth triathlon race simulation clinic</t>
  </si>
  <si>
    <t>Geist Waterfront Sprint &amp; Olympic Triathlon</t>
  </si>
  <si>
    <t>Winter Wonderland Triathlon (Bike+Run)</t>
  </si>
  <si>
    <t>Syndicate Endurance Team (S.E.T.) Youth Triathlon Training Camp</t>
  </si>
  <si>
    <t>FYTT Tri Winter Camp</t>
  </si>
  <si>
    <t>Hawk Island Triathlon</t>
  </si>
  <si>
    <t>TOUGHKids Westchester Triathlon</t>
  </si>
  <si>
    <t>Cupertino Splash and Dash #1</t>
  </si>
  <si>
    <t>Bare Hill Triathlon</t>
  </si>
  <si>
    <t>Gateway Games Para Triathlon</t>
  </si>
  <si>
    <t>Chisago Lakes Kids Triathlon</t>
  </si>
  <si>
    <t>Cupertino Splash &amp; Dash #2</t>
  </si>
  <si>
    <t>Cupertino Splash and Dash #2</t>
  </si>
  <si>
    <t>Gloucester Sprint</t>
  </si>
  <si>
    <t>Ordinary Mortals Duathlon</t>
  </si>
  <si>
    <t>Mini Mortals Duathlon</t>
  </si>
  <si>
    <t>BillBone Triathlon</t>
  </si>
  <si>
    <t>Rex Wellness Triathlon NW Cary</t>
  </si>
  <si>
    <t>Tri Big Red</t>
  </si>
  <si>
    <t>2025 Louisiana Triathlon</t>
  </si>
  <si>
    <t>The St. Marks Duathlon</t>
  </si>
  <si>
    <t>Dirt in Your Shoe Kids Duathlon</t>
  </si>
  <si>
    <t>Eagle at Night</t>
  </si>
  <si>
    <t>Texas Draft-Legal Triathlon Festival</t>
  </si>
  <si>
    <t>Milkman Triathlon, Inc- 39th Annual</t>
  </si>
  <si>
    <t>Motive8 Endurance 2025 Spring Camp</t>
  </si>
  <si>
    <t>USA Triathlon Regional Conference - Colorado Springs, CO</t>
  </si>
  <si>
    <t>USA Triathlon Regional Conference- Miami, FL</t>
  </si>
  <si>
    <t>USA Triathlon Regional Conference - Woodlands, TX</t>
  </si>
  <si>
    <t>USA Triathlon Regional Conference - Long Beach, CA</t>
  </si>
  <si>
    <t>USA Triathlon Regional Conference - Saugerties, NY</t>
  </si>
  <si>
    <t>USA Triathlon Regional Conference- Pleasant Prairie, WI</t>
  </si>
  <si>
    <t>2025 Coaching Education Weekend</t>
  </si>
  <si>
    <t>Run, Bike, Run Youth Duathlon</t>
  </si>
  <si>
    <t>Team Raines 2025 Tucson Camp</t>
  </si>
  <si>
    <t>Sunrise Groundhog Du</t>
  </si>
  <si>
    <t>Tri Not To Die</t>
  </si>
  <si>
    <t>Sunrise Triathlon Pool Swim</t>
  </si>
  <si>
    <t>Oilman Youth Triathlon</t>
  </si>
  <si>
    <t>Annie Oakley Buffalo Bill Wild West Triathlon 2025</t>
  </si>
  <si>
    <t>Draft Camp</t>
  </si>
  <si>
    <t>TriLatino Adult 2025 Winter Swim Clinic</t>
  </si>
  <si>
    <t>Team Aspire Group Triathlon 2025 training #1</t>
  </si>
  <si>
    <t>Evergreen Lake Triathlon</t>
  </si>
  <si>
    <t>Queen City Triathlon, Duathlon &amp; Aquabike</t>
  </si>
  <si>
    <t>Evergreen Lake Youth Triathlon</t>
  </si>
  <si>
    <t>Para triathlon camp</t>
  </si>
  <si>
    <t>Merrill Ranch Triathlon - Youth Event</t>
  </si>
  <si>
    <t>Sunset Lake Swim Fest</t>
  </si>
  <si>
    <t>13th Annual Mahopac Spring Tyathlon</t>
  </si>
  <si>
    <t>Jenny Lee Tri Cup Presents The 2025 NTDR and Adult Age Group Races</t>
  </si>
  <si>
    <t>2025 Flatland Cup Junior Draft Legal Triathlon</t>
  </si>
  <si>
    <t>2025 Flatland Cup Youth Draft Legal Triathlon</t>
  </si>
  <si>
    <t>Mandel JCC Indoor Triathlon &amp; Biathlon</t>
  </si>
  <si>
    <t>Hawk Island Kids Triathlon</t>
  </si>
  <si>
    <t>Tri Strong Solution Triathlon Training Camp</t>
  </si>
  <si>
    <t>Seabeck Triathlon</t>
  </si>
  <si>
    <t>Women's Open Water Swim Race</t>
  </si>
  <si>
    <t xml:space="preserve"> 2025 Rocketchix Tri/Du</t>
  </si>
  <si>
    <t>North Carolina Triathlon Training Camp</t>
  </si>
  <si>
    <t>Jr Elite/U23 clinic</t>
  </si>
  <si>
    <t>CDA Tri Dash</t>
  </si>
  <si>
    <t>Midwest Triathlon Coaching Open Water Swim Clinic &amp; Practice</t>
  </si>
  <si>
    <t>The Boston Triathlon</t>
  </si>
  <si>
    <t>Race 4 Chase Clover Community YMCA</t>
  </si>
  <si>
    <t>2025 National Senior Games Triathlon</t>
  </si>
  <si>
    <t>RipRoar West Des Moines</t>
  </si>
  <si>
    <t>RipRoar Valley View</t>
  </si>
  <si>
    <t>RipRoar Waukee</t>
  </si>
  <si>
    <t>Boca Raton YMCA Youth Fall Triathlon</t>
  </si>
  <si>
    <t>Sport Speed Lab Tri Training Camp -- Arkansas</t>
  </si>
  <si>
    <t>East Bay Kids Triathlon</t>
  </si>
  <si>
    <t>Westridge Youth Triathlon</t>
  </si>
  <si>
    <t>Women's Open Water Swim Camp</t>
  </si>
  <si>
    <t>Wildlife Loop Triathlon</t>
  </si>
  <si>
    <t>Youth Triathlon Team</t>
  </si>
  <si>
    <t>13th Annual Tyathlon</t>
  </si>
  <si>
    <t>Springfield Kids Triathlon</t>
  </si>
  <si>
    <t>Mighty Mujer Swim Clinic</t>
  </si>
  <si>
    <t>Mini Mighties Swim Clinic</t>
  </si>
  <si>
    <t>Medical Lake Triathlon</t>
  </si>
  <si>
    <t>Christus Trinity Mother Frances Rose City Triathlon</t>
  </si>
  <si>
    <t>CLASH Endurance Miami Paratri Pre-Race Clinic</t>
  </si>
  <si>
    <t>St. Anthony's Paratri Pre-Race Clinic</t>
  </si>
  <si>
    <t>Lago Mar Paratri Pre-Race Clinic</t>
  </si>
  <si>
    <t>Open Water Swim Clinic</t>
  </si>
  <si>
    <t>Leon's Paratri Pre-Race Clinic</t>
  </si>
  <si>
    <t>Peach Kid Alpharetta</t>
  </si>
  <si>
    <t>Treasure Valley Paratri Pre-Race Clinic</t>
  </si>
  <si>
    <t>Rocky Mountain State Games Swim/Run</t>
  </si>
  <si>
    <t>Race Ready Tri Camp</t>
  </si>
  <si>
    <t>Pleasant Prairie Paratri Pre-Race Clinic</t>
  </si>
  <si>
    <t>Long Beach Legacy Paratri Pre-Race Clinic</t>
  </si>
  <si>
    <t>Paratri Nationals Pre-Race Clinic</t>
  </si>
  <si>
    <t>Youth &amp; Junior Paratri Nationals Pre-Race Clinic</t>
  </si>
  <si>
    <t>2025 Florida ANVIL Ultra Triathlon</t>
  </si>
  <si>
    <t>Lucky Coin Multisport 2025 - Waynewood</t>
  </si>
  <si>
    <t>Lucky Coin Multisport 2025 - Stratford</t>
  </si>
  <si>
    <t>Lucky Coin Multisport 2025 - Riverside</t>
  </si>
  <si>
    <t>Lucky Coin Multisport 2025 - MVP</t>
  </si>
  <si>
    <t>Paratriathlon Youth &amp; Junior Development Camp</t>
  </si>
  <si>
    <t>Paratriathlon Talent ID Camp - June</t>
  </si>
  <si>
    <t>Paratriathlon Talent ID Camp - July</t>
  </si>
  <si>
    <t>Better Woodman Performance Swim Clinic</t>
  </si>
  <si>
    <t>Got the Nerve Paratri Pre-Race Clinic</t>
  </si>
  <si>
    <t>Trivium Triple Threat Triathlon</t>
  </si>
  <si>
    <t>River Roux Olympic Triathlon 2025</t>
  </si>
  <si>
    <t>Sweat Bar Fitness 5x5 Splash &amp; Dash - Youth</t>
  </si>
  <si>
    <t>Sweat Bar Fitness 5x5 Splash &amp; Dash - Adult</t>
  </si>
  <si>
    <t>Splashland Sprint Triathlon</t>
  </si>
  <si>
    <t>Pinnacle Peak Duathlon</t>
  </si>
  <si>
    <t>Town of North Hempstead TRIATHLON (Great Gatsby)</t>
  </si>
  <si>
    <t>Princeton Triathlon</t>
  </si>
  <si>
    <t>Kids Triathlon Camp</t>
  </si>
  <si>
    <t>The Philadelphia Swim Showdown</t>
  </si>
  <si>
    <t>West Valley Triathlon</t>
  </si>
  <si>
    <t>ROC Multisport Training Camp</t>
  </si>
  <si>
    <t>Boilerman 2025</t>
  </si>
  <si>
    <t>MTS 2025</t>
  </si>
  <si>
    <t>Biscay Coaching Tucson Training Camp</t>
  </si>
  <si>
    <t>Eiffel Tower Triathlon</t>
  </si>
  <si>
    <t>Ironman 70.3 Western Mass</t>
  </si>
  <si>
    <t>Santa Fe Triathlon</t>
  </si>
  <si>
    <t>April Fool's Open Water Swim</t>
  </si>
  <si>
    <t>Broken Sword Triathlon 2025</t>
  </si>
  <si>
    <t>Youth Bike-Run at Multisport Festival</t>
  </si>
  <si>
    <t>SANTA FE TRIATHLON</t>
  </si>
  <si>
    <t>South Haven Tri</t>
  </si>
  <si>
    <t>Elite Squad - Paulo Sousa - Flagstaff Training Camp 2025</t>
  </si>
  <si>
    <t>Bearathlon 2025</t>
  </si>
  <si>
    <t xml:space="preserve"> Sea Turtle Triathlon Youth Clinic 2025</t>
  </si>
  <si>
    <t>marshall FINANCIAL GROUP Warrington Sprint Tri/Du/Aqua</t>
  </si>
  <si>
    <t>F2BK Splash &amp; Dash - AAC</t>
  </si>
  <si>
    <t>EKR Bike Clinic</t>
  </si>
  <si>
    <t>Sharky's Ocean Shores Triathlon</t>
  </si>
  <si>
    <t>TriLatino Adult 2025 Spring Swim Clinic</t>
  </si>
  <si>
    <t>TriLatino Adult 2025 Summer Swim Clinic</t>
  </si>
  <si>
    <t>Swim Practice / Drill's &amp; Tecniques</t>
  </si>
  <si>
    <t>Maple Grove Triathlon Youth Splash &amp; Dash</t>
  </si>
  <si>
    <t>TRI Game Sports - Teen Race Series by F2BK - MOCO</t>
  </si>
  <si>
    <t>T100 San Francisco</t>
  </si>
  <si>
    <t>Fun Summer camp</t>
  </si>
  <si>
    <t>Springs Splash &amp; Dash</t>
  </si>
  <si>
    <t>TRI Game Sports - Teen Race Series by F2BK - AAC</t>
  </si>
  <si>
    <t>TRI Game Sports - Teen Race Series by F2BK - UMD</t>
  </si>
  <si>
    <t>2025 Norway Triathlon</t>
  </si>
  <si>
    <t>AP Racing Camp- Chula Vista</t>
  </si>
  <si>
    <t>Peach Kid Mount View</t>
  </si>
  <si>
    <t>Chelanathon</t>
  </si>
  <si>
    <t>70.3 Texas Practice Swim</t>
  </si>
  <si>
    <t>USA Paratriathlon National Championships</t>
  </si>
  <si>
    <t>Gator Gauntlet Off-road Triathlon</t>
  </si>
  <si>
    <t>Prospect Park Duathlon</t>
  </si>
  <si>
    <t>OTILLO Swimrun Colorado</t>
  </si>
  <si>
    <t>24th Pat Griskus Olympic Triathlon/  38th Annual Sprint Triathlon/ Olympic Duathlon</t>
  </si>
  <si>
    <t>Bikeless: A Swim &amp; Run Race</t>
  </si>
  <si>
    <t>IRONMAN 70.3 DES MOINES</t>
  </si>
  <si>
    <t>E3 Endurance Junior Tri 7.03 Super Sprint</t>
  </si>
  <si>
    <t>Lake Nona Youth Splash &amp; Dash #1</t>
  </si>
  <si>
    <t>Lake Nona Youth Splash &amp; Dash #2</t>
  </si>
  <si>
    <t>Alpha Win - Gotham Triathlon</t>
  </si>
  <si>
    <t>2025 Horsetooth Tri Training Open Water Swim/SUP Series</t>
  </si>
  <si>
    <t>Nu2Tri Graduation</t>
  </si>
  <si>
    <t>Triquest</t>
  </si>
  <si>
    <t>35th Annual West Point Triathlon</t>
  </si>
  <si>
    <t>Boulder Youth Triathlon Camp</t>
  </si>
  <si>
    <t>MTC Zilla Tri Youth Event</t>
  </si>
  <si>
    <t>2025-05-05</t>
  </si>
  <si>
    <t>2025-05-06</t>
  </si>
  <si>
    <t>2025-05-07</t>
  </si>
  <si>
    <t>2025-05-08</t>
  </si>
  <si>
    <t>2025-05-09</t>
  </si>
  <si>
    <t>2024-05-06</t>
  </si>
  <si>
    <t>2024-05-07</t>
  </si>
  <si>
    <t>2024-05-08</t>
  </si>
  <si>
    <t>2024-05-09</t>
  </si>
  <si>
    <t>2024-05-10</t>
  </si>
  <si>
    <t>2024-06-01</t>
  </si>
  <si>
    <t>2024-06-02</t>
  </si>
  <si>
    <t>2024-08-03</t>
  </si>
  <si>
    <t>2024-08-09</t>
  </si>
  <si>
    <t>2024-07-13</t>
  </si>
  <si>
    <t>2024-07-14</t>
  </si>
  <si>
    <t>2024-05-25</t>
  </si>
  <si>
    <t>2024-05-26</t>
  </si>
  <si>
    <t>2024-04-06</t>
  </si>
  <si>
    <t>2024-04-07</t>
  </si>
  <si>
    <t>2024-06-05</t>
  </si>
  <si>
    <t>2024-06-06</t>
  </si>
  <si>
    <t>2024-06-07</t>
  </si>
  <si>
    <t>2024-06-08</t>
  </si>
  <si>
    <t>2024-06-09</t>
  </si>
  <si>
    <t>2024-06-28</t>
  </si>
  <si>
    <t>2024-06-29</t>
  </si>
  <si>
    <t>2024-03-08</t>
  </si>
  <si>
    <t>2024-03-09</t>
  </si>
  <si>
    <t>2024-03-10</t>
  </si>
  <si>
    <t>2024-07-07</t>
  </si>
  <si>
    <t>2024-03-01</t>
  </si>
  <si>
    <t>2024-03-02</t>
  </si>
  <si>
    <t>2024-03-03</t>
  </si>
  <si>
    <t>2024-08-04</t>
  </si>
  <si>
    <t>2024-09-13</t>
  </si>
  <si>
    <t>2024-09-14</t>
  </si>
  <si>
    <t>2024-09-15</t>
  </si>
  <si>
    <t>2024-05-18</t>
  </si>
  <si>
    <t>2024-05-19</t>
  </si>
  <si>
    <t>2024-04-26</t>
  </si>
  <si>
    <t>2024-04-28</t>
  </si>
  <si>
    <t>2024-08-24</t>
  </si>
  <si>
    <t>2024-08-25</t>
  </si>
  <si>
    <t>2024-08-11</t>
  </si>
  <si>
    <t>2024-05-11</t>
  </si>
  <si>
    <t>2024-05-12</t>
  </si>
  <si>
    <t>2024-08-31</t>
  </si>
  <si>
    <t>2024-09-01</t>
  </si>
  <si>
    <t>2024-04-13</t>
  </si>
  <si>
    <t>2024-04-14</t>
  </si>
  <si>
    <t>2024-09-06</t>
  </si>
  <si>
    <t>2024-09-08</t>
  </si>
  <si>
    <t>2024-05-31</t>
  </si>
  <si>
    <t>2024-02-10</t>
  </si>
  <si>
    <t>2024-02-11</t>
  </si>
  <si>
    <t>2024-07-20</t>
  </si>
  <si>
    <t>2024-10-05</t>
  </si>
  <si>
    <t>2024-04-27</t>
  </si>
  <si>
    <t>2024-02-23</t>
  </si>
  <si>
    <t>2024-02-24</t>
  </si>
  <si>
    <t>2024-02-25</t>
  </si>
  <si>
    <t>2024-08-05</t>
  </si>
  <si>
    <t>2024-07-27</t>
  </si>
  <si>
    <t>2024-07-28</t>
  </si>
  <si>
    <t>2024-09-28</t>
  </si>
  <si>
    <t>2024-09-29</t>
  </si>
  <si>
    <t>2024-08-10</t>
  </si>
  <si>
    <t>2024-06-14</t>
  </si>
  <si>
    <t>2024-06-15</t>
  </si>
  <si>
    <t>2024-06-16</t>
  </si>
  <si>
    <t>2024-10-18</t>
  </si>
  <si>
    <t>2024-10-19</t>
  </si>
  <si>
    <t>2024-08-17</t>
  </si>
  <si>
    <t>2024-08-18</t>
  </si>
  <si>
    <t>2024-05-04</t>
  </si>
  <si>
    <t>2024-05-05</t>
  </si>
  <si>
    <t>2024-09-07</t>
  </si>
  <si>
    <t>2024-05-24</t>
  </si>
  <si>
    <t>2024-05-27</t>
  </si>
  <si>
    <t>2024-09-21</t>
  </si>
  <si>
    <t>2024-09-22</t>
  </si>
  <si>
    <t>2024-07-21</t>
  </si>
  <si>
    <t>2024-07-31</t>
  </si>
  <si>
    <t>2024-07-12</t>
  </si>
  <si>
    <t>2024-08-23</t>
  </si>
  <si>
    <t>2024-02-22</t>
  </si>
  <si>
    <t>2024-10-10</t>
  </si>
  <si>
    <t>2024-10-11</t>
  </si>
  <si>
    <t>2024-04-20</t>
  </si>
  <si>
    <t>2024-04-21</t>
  </si>
  <si>
    <t>2024-09-05</t>
  </si>
  <si>
    <t>2024-09-09</t>
  </si>
  <si>
    <t>2024-09-12</t>
  </si>
  <si>
    <t>2024-08-20</t>
  </si>
  <si>
    <t>2024-09-18</t>
  </si>
  <si>
    <t>2024-06-30</t>
  </si>
  <si>
    <t>2025-09-13</t>
  </si>
  <si>
    <t>2024-06-23</t>
  </si>
  <si>
    <t>2024-07-19</t>
  </si>
  <si>
    <t>2024-10-20</t>
  </si>
  <si>
    <t>2024-09-16</t>
  </si>
  <si>
    <t>2024-12-06</t>
  </si>
  <si>
    <t>2024-12-08</t>
  </si>
  <si>
    <t>2024-08-21</t>
  </si>
  <si>
    <t>2024-10-06</t>
  </si>
  <si>
    <t>2024-08-07</t>
  </si>
  <si>
    <t>2025-02-20</t>
  </si>
  <si>
    <t>2025-02-21</t>
  </si>
  <si>
    <t>2024-10-13</t>
  </si>
  <si>
    <t>2025-05-03</t>
  </si>
  <si>
    <t>2025-05-04</t>
  </si>
  <si>
    <t>2024-09-17</t>
  </si>
  <si>
    <t>2025-06-04</t>
  </si>
  <si>
    <t>2025-06-05</t>
  </si>
  <si>
    <t>2025-06-06</t>
  </si>
  <si>
    <t>2025-06-07</t>
  </si>
  <si>
    <t>2025-06-08</t>
  </si>
  <si>
    <t>2024-10-17</t>
  </si>
  <si>
    <t>2025-03-02</t>
  </si>
  <si>
    <t>2025-10-12</t>
  </si>
  <si>
    <t>2025-07-16</t>
  </si>
  <si>
    <t>2025-07-20</t>
  </si>
  <si>
    <t>2025-05-17</t>
  </si>
  <si>
    <t>2025-05-18</t>
  </si>
  <si>
    <t>2024-11-08</t>
  </si>
  <si>
    <t>2024-11-09</t>
  </si>
  <si>
    <t>2025-04-04</t>
  </si>
  <si>
    <t>2025-04-05</t>
  </si>
  <si>
    <t>2025-06-27</t>
  </si>
  <si>
    <t>2025-06-28</t>
  </si>
  <si>
    <t>2025-08-30</t>
  </si>
  <si>
    <t>2025-08-31</t>
  </si>
  <si>
    <t>2025-09-14</t>
  </si>
  <si>
    <t>2025-07-04</t>
  </si>
  <si>
    <t>2025-07-05</t>
  </si>
  <si>
    <t>2025-03-08</t>
  </si>
  <si>
    <t>2025-03-09</t>
  </si>
  <si>
    <t>2025-06-21</t>
  </si>
  <si>
    <t>2025-06-22</t>
  </si>
  <si>
    <t>2025-07-26</t>
  </si>
  <si>
    <t>2025-07-27</t>
  </si>
  <si>
    <t>2025-06-13</t>
  </si>
  <si>
    <t>2025-06-14</t>
  </si>
  <si>
    <t>2025-07-12</t>
  </si>
  <si>
    <t>2025-07-13</t>
  </si>
  <si>
    <t>2025-08-08</t>
  </si>
  <si>
    <t>2025-08-09</t>
  </si>
  <si>
    <t>2025-08-10</t>
  </si>
  <si>
    <t>2025-05-23</t>
  </si>
  <si>
    <t>2025-05-24</t>
  </si>
  <si>
    <t>2025-04-26</t>
  </si>
  <si>
    <t>2025-04-27</t>
  </si>
  <si>
    <t>2025-03-28</t>
  </si>
  <si>
    <t>2025-03-30</t>
  </si>
  <si>
    <t>2025-03-29</t>
  </si>
  <si>
    <t>2025-05-02</t>
  </si>
  <si>
    <t>2025-01-25</t>
  </si>
  <si>
    <t>2025-01-26</t>
  </si>
  <si>
    <t>2025-06-29</t>
  </si>
  <si>
    <t>2025-05-30</t>
  </si>
  <si>
    <t>2025-05-31</t>
  </si>
  <si>
    <t>2025-06-15</t>
  </si>
  <si>
    <t>2024-10-12</t>
  </si>
  <si>
    <t>2024-12-31</t>
  </si>
  <si>
    <t>2025-02-28</t>
  </si>
  <si>
    <t>2025-03-01</t>
  </si>
  <si>
    <t>2025-08-17</t>
  </si>
  <si>
    <t>2025-08-24</t>
  </si>
  <si>
    <t>2025-08-02</t>
  </si>
  <si>
    <t>2025-08-03</t>
  </si>
  <si>
    <t>2025-07-10</t>
  </si>
  <si>
    <t>2025-02-15</t>
  </si>
  <si>
    <t>2025-02-16</t>
  </si>
  <si>
    <t>2025-05-16</t>
  </si>
  <si>
    <t>2025-04-13</t>
  </si>
  <si>
    <t>2025-10-18</t>
  </si>
  <si>
    <t>2025-10-19</t>
  </si>
  <si>
    <t>2025-08-20</t>
  </si>
  <si>
    <t>2025-08-23</t>
  </si>
  <si>
    <t>2025-06-01</t>
  </si>
  <si>
    <t>2025-07-19</t>
  </si>
  <si>
    <t>2025-08-22</t>
  </si>
  <si>
    <t>2024-01-06</t>
  </si>
  <si>
    <t>2024-02-09</t>
  </si>
  <si>
    <t>2024-03-15</t>
  </si>
  <si>
    <t>2024-10-26</t>
  </si>
  <si>
    <t>2024-01-07</t>
  </si>
  <si>
    <t>2024-03-17</t>
  </si>
  <si>
    <t>2024-03-30</t>
  </si>
  <si>
    <t>2024-03-23</t>
  </si>
  <si>
    <t>2024-03-16</t>
  </si>
  <si>
    <t>2024-02-04</t>
  </si>
  <si>
    <t>2024-09-03</t>
  </si>
  <si>
    <t>2024-10-16</t>
  </si>
  <si>
    <t>2024-06-22</t>
  </si>
  <si>
    <t>2024-07-06</t>
  </si>
  <si>
    <t>2024-07-03</t>
  </si>
  <si>
    <t>2024-06-12</t>
  </si>
  <si>
    <t>2024-07-10</t>
  </si>
  <si>
    <t>2024-08-14</t>
  </si>
  <si>
    <t>2024-09-04</t>
  </si>
  <si>
    <t>2024-02-18</t>
  </si>
  <si>
    <t>2024-03-24</t>
  </si>
  <si>
    <t>2024-11-24</t>
  </si>
  <si>
    <t>2024-01-28</t>
  </si>
  <si>
    <t>2024-09-02</t>
  </si>
  <si>
    <t>2024-07-04</t>
  </si>
  <si>
    <t>2024-01-13</t>
  </si>
  <si>
    <t>2024-11-02</t>
  </si>
  <si>
    <t>2024-10-27</t>
  </si>
  <si>
    <t>2024-05-15</t>
  </si>
  <si>
    <t>2024-11-17</t>
  </si>
  <si>
    <t>2024-08-01</t>
  </si>
  <si>
    <t>2024-12-14</t>
  </si>
  <si>
    <t>2024-06-19</t>
  </si>
  <si>
    <t>2024-11-03</t>
  </si>
  <si>
    <t>2024-11-29</t>
  </si>
  <si>
    <t>2024-09-11</t>
  </si>
  <si>
    <t>2024-12-15</t>
  </si>
  <si>
    <t>2024-09-19</t>
  </si>
  <si>
    <t>2024-07-02</t>
  </si>
  <si>
    <t>2024-07-16</t>
  </si>
  <si>
    <t>2024-07-30</t>
  </si>
  <si>
    <t>2024-05-21</t>
  </si>
  <si>
    <t>2024-06-04</t>
  </si>
  <si>
    <t>2024-06-18</t>
  </si>
  <si>
    <t>2025-04-12</t>
  </si>
  <si>
    <t>2024-08-02</t>
  </si>
  <si>
    <t>2025-11-16</t>
  </si>
  <si>
    <t>2024-02-17</t>
  </si>
  <si>
    <t>2024-12-24</t>
  </si>
  <si>
    <t>2025-02-14</t>
  </si>
  <si>
    <t>2025-03-21</t>
  </si>
  <si>
    <t>2024-07-24</t>
  </si>
  <si>
    <t>2024-06-26</t>
  </si>
  <si>
    <t>2024-05-29</t>
  </si>
  <si>
    <t>2025-01-12</t>
  </si>
  <si>
    <t>2024-01-20</t>
  </si>
  <si>
    <t>2024-05-01</t>
  </si>
  <si>
    <t>2024-05-14</t>
  </si>
  <si>
    <t>2025-04-06</t>
  </si>
  <si>
    <t>2024-08-30</t>
  </si>
  <si>
    <t>2024-03-07</t>
  </si>
  <si>
    <t>2024-11-10</t>
  </si>
  <si>
    <t>2025-02-22</t>
  </si>
  <si>
    <t>2025-03-16</t>
  </si>
  <si>
    <t>2025-03-15</t>
  </si>
  <si>
    <t>2025-05-10</t>
  </si>
  <si>
    <t>2025-05-12</t>
  </si>
  <si>
    <t>2024-10-14</t>
  </si>
  <si>
    <t>2025-02-02</t>
  </si>
  <si>
    <t>2025-02-09</t>
  </si>
  <si>
    <t>2025-05-11</t>
  </si>
  <si>
    <t>2025-03-22</t>
  </si>
  <si>
    <t>2025-02-01</t>
  </si>
  <si>
    <t>2024-07-26</t>
  </si>
  <si>
    <t>2025-09-24</t>
  </si>
  <si>
    <t>2025-10-20</t>
  </si>
  <si>
    <t>2025-07-11</t>
  </si>
  <si>
    <t>2025-08-16</t>
  </si>
  <si>
    <t>2025-10-24</t>
  </si>
  <si>
    <t>2025-10-17</t>
  </si>
  <si>
    <t>2025-10-27</t>
  </si>
  <si>
    <t>2025-09-02</t>
  </si>
  <si>
    <t>2025-10-11</t>
  </si>
  <si>
    <t>2025-09-20</t>
  </si>
  <si>
    <t>2025-09-28</t>
  </si>
  <si>
    <t>2025-09-03</t>
  </si>
  <si>
    <t>2024-10-25</t>
  </si>
  <si>
    <t>2025-07-02</t>
  </si>
  <si>
    <t>2025-08-06</t>
  </si>
  <si>
    <t>2025-06-11</t>
  </si>
  <si>
    <t>2025-07-09</t>
  </si>
  <si>
    <t>2025-08-13</t>
  </si>
  <si>
    <t>2025-02-08</t>
  </si>
  <si>
    <t>2025-09-21</t>
  </si>
  <si>
    <t>2025-06-25</t>
  </si>
  <si>
    <t>2025-09-06</t>
  </si>
  <si>
    <t>2025-09-07</t>
  </si>
  <si>
    <t>2025-09-05</t>
  </si>
  <si>
    <t>2025-01-19</t>
  </si>
  <si>
    <t>2024-09-20</t>
  </si>
  <si>
    <t>2025-01-11</t>
  </si>
  <si>
    <t>2025-10-05</t>
  </si>
  <si>
    <t>2024-11-30</t>
  </si>
  <si>
    <t>2025-09-27</t>
  </si>
  <si>
    <t>2025-10-13</t>
  </si>
  <si>
    <t>2025-05-25</t>
  </si>
  <si>
    <t>2025-10-25</t>
  </si>
  <si>
    <t>2025-10-04</t>
  </si>
  <si>
    <t>2025-05-21</t>
  </si>
  <si>
    <t>2025-07-06</t>
  </si>
  <si>
    <t>2025-11-09</t>
  </si>
  <si>
    <t>2025-12-14</t>
  </si>
  <si>
    <t>2025-05-20</t>
  </si>
  <si>
    <t>2025-06-03</t>
  </si>
  <si>
    <t>2025-06-17</t>
  </si>
  <si>
    <t>2025-07-01</t>
  </si>
  <si>
    <t>2025-07-15</t>
  </si>
  <si>
    <t>2025-07-29</t>
  </si>
  <si>
    <t>2025-11-28</t>
  </si>
  <si>
    <t>2025-09-15</t>
  </si>
  <si>
    <t>2025-05-26</t>
  </si>
  <si>
    <t>2025-01-18</t>
  </si>
  <si>
    <t>2025-12-07</t>
  </si>
  <si>
    <t>2025-11-01</t>
  </si>
  <si>
    <t>2025-10-03</t>
  </si>
  <si>
    <t>2025-09-26</t>
  </si>
  <si>
    <t>2025-09-01</t>
  </si>
  <si>
    <t>2025-02-23</t>
  </si>
  <si>
    <t>2025-03-23</t>
  </si>
  <si>
    <t>2025-06-18</t>
  </si>
  <si>
    <t>2025-07-30</t>
  </si>
  <si>
    <t>2025-09-10</t>
  </si>
  <si>
    <t>2025-10-26</t>
  </si>
  <si>
    <t>2025-07-23</t>
  </si>
  <si>
    <t>2025-01-01</t>
  </si>
  <si>
    <t>2024-11-16</t>
  </si>
  <si>
    <t>2025-11-02</t>
  </si>
  <si>
    <t>2024-12-22</t>
  </si>
  <si>
    <t>2025-08-07</t>
  </si>
  <si>
    <t>2025-04-19</t>
  </si>
  <si>
    <t>2025-08-01</t>
  </si>
  <si>
    <t>2025-12-21</t>
  </si>
  <si>
    <t>2025-01-21</t>
  </si>
  <si>
    <t>2025-11-15</t>
  </si>
  <si>
    <t>2025-12-13</t>
  </si>
  <si>
    <t>2025-05-28</t>
  </si>
  <si>
    <t>2025-07-18</t>
  </si>
  <si>
    <t>2025-07-08</t>
  </si>
  <si>
    <t>2025-08-29</t>
  </si>
  <si>
    <t>2025-12-05</t>
  </si>
  <si>
    <t>2025-08-14</t>
  </si>
  <si>
    <t>2025-07-17</t>
  </si>
  <si>
    <t>2025-08-05</t>
  </si>
  <si>
    <t>Approved</t>
  </si>
  <si>
    <t>Complete</t>
  </si>
  <si>
    <t>Action Required - Post Race</t>
  </si>
  <si>
    <t>Cancelled</t>
  </si>
  <si>
    <t>Post Race Submitted - Pending</t>
  </si>
  <si>
    <t>Deleted</t>
  </si>
  <si>
    <t>USAT Review</t>
  </si>
  <si>
    <t>Action Required - Application</t>
  </si>
  <si>
    <t>Draft</t>
  </si>
  <si>
    <t>Declined</t>
  </si>
  <si>
    <t>HI</t>
  </si>
  <si>
    <t>NJ</t>
  </si>
  <si>
    <t>PA</t>
  </si>
  <si>
    <t>TX</t>
  </si>
  <si>
    <t>CA</t>
  </si>
  <si>
    <t>NE</t>
  </si>
  <si>
    <t>NY</t>
  </si>
  <si>
    <t>FL</t>
  </si>
  <si>
    <t>IL</t>
  </si>
  <si>
    <t>AL</t>
  </si>
  <si>
    <t>WA</t>
  </si>
  <si>
    <t>WI</t>
  </si>
  <si>
    <t>AZ</t>
  </si>
  <si>
    <t>OK</t>
  </si>
  <si>
    <t>CO</t>
  </si>
  <si>
    <t>OR</t>
  </si>
  <si>
    <t>IA</t>
  </si>
  <si>
    <t>NC</t>
  </si>
  <si>
    <t>VA</t>
  </si>
  <si>
    <t>MD</t>
  </si>
  <si>
    <t>MI</t>
  </si>
  <si>
    <t>OH</t>
  </si>
  <si>
    <t>GA</t>
  </si>
  <si>
    <t>TN</t>
  </si>
  <si>
    <t>IN</t>
  </si>
  <si>
    <t>AR</t>
  </si>
  <si>
    <t>NV</t>
  </si>
  <si>
    <t>MO</t>
  </si>
  <si>
    <t>AK</t>
  </si>
  <si>
    <t>MN</t>
  </si>
  <si>
    <t>UT</t>
  </si>
  <si>
    <t>ID</t>
  </si>
  <si>
    <t>NM</t>
  </si>
  <si>
    <t>NH</t>
  </si>
  <si>
    <t>CT</t>
  </si>
  <si>
    <t>ME</t>
  </si>
  <si>
    <t>KS</t>
  </si>
  <si>
    <t>MA</t>
  </si>
  <si>
    <t>KY</t>
  </si>
  <si>
    <t>SC</t>
  </si>
  <si>
    <t>VT</t>
  </si>
  <si>
    <t>ND</t>
  </si>
  <si>
    <t>LA</t>
  </si>
  <si>
    <t>DE</t>
  </si>
  <si>
    <t>MT</t>
  </si>
  <si>
    <t>MS</t>
  </si>
  <si>
    <t>WV</t>
  </si>
  <si>
    <t>RI</t>
  </si>
  <si>
    <t>WY</t>
  </si>
  <si>
    <t>SD</t>
  </si>
  <si>
    <t>PR</t>
  </si>
  <si>
    <t>Adult Event</t>
  </si>
  <si>
    <t>Youth Event</t>
  </si>
  <si>
    <t>Adult Clinic</t>
  </si>
  <si>
    <t>Youth Clinic</t>
  </si>
  <si>
    <t>www.epic5.com</t>
  </si>
  <si>
    <t>https://www.epic5.com/</t>
  </si>
  <si>
    <t>http://delmosports.com/events/escape-the-cape-new-jerseys-best-triathlon</t>
  </si>
  <si>
    <t>http://delmosports.com/events/atlantic-city-triathlon-new-jerseys-best-triathlons</t>
  </si>
  <si>
    <t>https://www.delmosports.com/events/womens-philadelphia-triathlon</t>
  </si>
  <si>
    <t>https://www.researchms.org/</t>
  </si>
  <si>
    <t>https://alpha.win/event/napa-valley-ca-2/</t>
  </si>
  <si>
    <t>https://www.usatriathlon.org/get-racing/multisport-national-championships-festival</t>
  </si>
  <si>
    <t>https://alpha.win/event/hudson-valley-ny/</t>
  </si>
  <si>
    <t>https://www.wolfpackmultisport.com/silver-serpent/</t>
  </si>
  <si>
    <t>www.clash-usa.com</t>
  </si>
  <si>
    <t>https://sommersportsevents.com/article/AdventHealth-41st-Annual-Great-Clermont-Triathlon</t>
  </si>
  <si>
    <t>https://runsignup.com/Race/NY/Riverhead/JamesportTriathlon</t>
  </si>
  <si>
    <t>http://www.draftlegalchallenge.com</t>
  </si>
  <si>
    <t>https://www.draftlegalchallenge.com</t>
  </si>
  <si>
    <t>www.napervilletri.com</t>
  </si>
  <si>
    <t>https://www.usatriathlon.org/get-racing/2024-nationals</t>
  </si>
  <si>
    <t>https://www.xterraplanet.com/event/xterra-oak-mountain</t>
  </si>
  <si>
    <t>https://www.satriathlon.com/</t>
  </si>
  <si>
    <t>www.chicagotriathlon.com</t>
  </si>
  <si>
    <t>https://www.sammamishrunning.com/tri</t>
  </si>
  <si>
    <t>https://totalbodyfitness.com</t>
  </si>
  <si>
    <t>https://alpha.win/event/lake-george-ny/</t>
  </si>
  <si>
    <t>www.usatrichamps.com</t>
  </si>
  <si>
    <t>https://runsignup.com/Race/NY/Canandaigua/FingerLakesTriathlon</t>
  </si>
  <si>
    <t>http://tri-shark.org</t>
  </si>
  <si>
    <t>http://tritonman.com/</t>
  </si>
  <si>
    <t>http://www.doorcountytriathlon.com</t>
  </si>
  <si>
    <t>https://mountainmanevents.com/deuces-wild/</t>
  </si>
  <si>
    <t>https://triyouthracing.com/</t>
  </si>
  <si>
    <t>https://www.xterraplanet.com/event/xterra-new-jersey</t>
  </si>
  <si>
    <t>https://laketahoetri.com/</t>
  </si>
  <si>
    <t>https://www.triokc.club/rt66-triathlon.html</t>
  </si>
  <si>
    <t>www.breckebeiner.com</t>
  </si>
  <si>
    <t>http://lubbocktriathlons.com/?page_id=214</t>
  </si>
  <si>
    <t>https://www.donnerlaketri.com</t>
  </si>
  <si>
    <t>https://breakawayathleticevents.com/last-call-triathlon/</t>
  </si>
  <si>
    <t>https://whyracingevents.com/columbia-river-triathlon/</t>
  </si>
  <si>
    <t>https://whyracingevents.com/hagg-lake-triathlon-trail/</t>
  </si>
  <si>
    <t>https://whyracingevents.com/pacific-crest-endurance/</t>
  </si>
  <si>
    <t>https://alpha.win/event/palm-springs-ca/</t>
  </si>
  <si>
    <t>https://www.raceomaha.com/event/new-race-event/</t>
  </si>
  <si>
    <t>https://www.raceomaha.com/event/lake-flanagan-sprint-triathlon/</t>
  </si>
  <si>
    <t>www.setupevents.com</t>
  </si>
  <si>
    <t>https://captextri.com/</t>
  </si>
  <si>
    <t>www.kerrvilletri.com</t>
  </si>
  <si>
    <t>https://kineticmultisports.com/races/kinetic/</t>
  </si>
  <si>
    <t>https://kineticmultisports.com/races/rockhall/</t>
  </si>
  <si>
    <t>https://kineticmultisports.com/races/jamestown/</t>
  </si>
  <si>
    <t>https://kineticmultisports.com/races/patriots/</t>
  </si>
  <si>
    <t>https://kineticmultisports.com/races/acorn/</t>
  </si>
  <si>
    <t>https://kineticmultisports.com/races/watermans/</t>
  </si>
  <si>
    <t>https://runsignup.com/Race/MI/Gregory/SwimTotheMoon</t>
  </si>
  <si>
    <t>www.cypresstriathlon.com</t>
  </si>
  <si>
    <t>https://getfitfamilies.com/events-3/mighty-moraine-man-triathlon/</t>
  </si>
  <si>
    <t>https://www.almafoundation.com/</t>
  </si>
  <si>
    <t>deathrunsociety.org</t>
  </si>
  <si>
    <t>rockrollrun.com</t>
  </si>
  <si>
    <t>https://www.mammothendurance.com</t>
  </si>
  <si>
    <t>https://eventpowerli.com/</t>
  </si>
  <si>
    <t>https://www.playtri.com/all-races/playtrilittleelmtriathlon</t>
  </si>
  <si>
    <t>https://www.gamultisports.com/westpoint</t>
  </si>
  <si>
    <t>https://runsignup.com/Race/TN/Memphis/MemphisInMaySprintTriathlon</t>
  </si>
  <si>
    <t>https://rockthequarrytriathlon.com/</t>
  </si>
  <si>
    <t>https://runsignup.com/Race/TX/Pflugerville/PARAENDURANCEADAPTIVETRIATHLON</t>
  </si>
  <si>
    <t>www.ozarkvalleytriathlon.com</t>
  </si>
  <si>
    <t>www.splashlandllc.com</t>
  </si>
  <si>
    <t>http://www.obxse.org</t>
  </si>
  <si>
    <t>https://runsignup.com/huntingtontri</t>
  </si>
  <si>
    <t>https://www.cgiracing.com/newjerseystatetri/</t>
  </si>
  <si>
    <t>https://www.greatfloridiantriathlon.com</t>
  </si>
  <si>
    <t>https://runsignup.com/Race/WI/PleasantPrairie/PleasantPrairieCupTriathlon</t>
  </si>
  <si>
    <t>www.jonesracingcompany.com</t>
  </si>
  <si>
    <t>www.flatlandtri.com</t>
  </si>
  <si>
    <t>https://santabarbaratriathlon.com/</t>
  </si>
  <si>
    <t>http://www.timkerrcharities.org</t>
  </si>
  <si>
    <t>www.baltimoretri.com</t>
  </si>
  <si>
    <t>https://rsgadventures.com/</t>
  </si>
  <si>
    <t>https://www.escapealcatraztri.com/</t>
  </si>
  <si>
    <t>https://www.trisignup.com/Race/TX/Navasota/BrickHouseOffRoadTriathlon</t>
  </si>
  <si>
    <t>http://www.nawahineracinghi.com</t>
  </si>
  <si>
    <t>https://eventpowerli.com/race-details/mothers-day-duathlon/</t>
  </si>
  <si>
    <t>https://livered.org/east-coast-triathlon-festival/</t>
  </si>
  <si>
    <t>https://legacylongbeach.com</t>
  </si>
  <si>
    <t>https://www.santacruztriathlon.org</t>
  </si>
  <si>
    <t>https://runsignup.com/Race/FL/Orlando/LakeNonaTriathlon</t>
  </si>
  <si>
    <t>https://t100triathlon.com/lake-las-vegas/participate/</t>
  </si>
  <si>
    <t>https://www.spacecoasttri.com/</t>
  </si>
  <si>
    <t>https://www.ironman.com/im-lake-placid</t>
  </si>
  <si>
    <t>https://wwmultisports.com/onion-man-triathlon/</t>
  </si>
  <si>
    <t>https://alpha.win/event/saugerties-ny/</t>
  </si>
  <si>
    <t>https://www.freedomspringstriathlon.com/</t>
  </si>
  <si>
    <t>https://runsignup.com/Race/FL/TierraVerde/TampaBayBabesTriathlon</t>
  </si>
  <si>
    <t>https://www.bestinthewesttriathlon.com/</t>
  </si>
  <si>
    <t>http://www.cowboyuptriathlon.com</t>
  </si>
  <si>
    <t>https://clearlakeiowa.com/events/tri-clear-lake/</t>
  </si>
  <si>
    <t>https://4peaksracing.com/events/cactus-man-2025/</t>
  </si>
  <si>
    <t>www.wildflowerexperience.com</t>
  </si>
  <si>
    <t>https://www.usatriathlon.org/get-racing/2025-sprint-and-olympic-nationals</t>
  </si>
  <si>
    <t>https://runsignup.com/Race/WI/HazelGreen/MindOverMatterTriathlon</t>
  </si>
  <si>
    <t>https://triokc2.weebly.com/rt-66-triathlon.html</t>
  </si>
  <si>
    <t>https://sommersportsevents.com/Calendar/adventhealth-cool-sommer-mornings-series-1</t>
  </si>
  <si>
    <t>https://sommersportsevents.com/Calendar/adventhealth-cool-sommer-mornings-series-2</t>
  </si>
  <si>
    <t>https://sommersportsevents.com/Calendar/adventhealth-cool-sommer-mornings-series-3</t>
  </si>
  <si>
    <t>https://www.trisignup.com/Race/MO/Springfield/TheNCAAHeartlandTriathlonCup</t>
  </si>
  <si>
    <t>https://www.gamultisports.com/rocknrollman</t>
  </si>
  <si>
    <t>https://www.mseracing.com/370-lakeside-triathlon</t>
  </si>
  <si>
    <t>https://aukemantri.com/</t>
  </si>
  <si>
    <t>almafoundation.org</t>
  </si>
  <si>
    <t>www.americantriple-t.com</t>
  </si>
  <si>
    <t>www.zumabeachtriathlon.org</t>
  </si>
  <si>
    <t>https://bbscendurance.com/rocky-mountain-tri-fest/</t>
  </si>
  <si>
    <t>https://by.supertri.com/chicago-triathlon/</t>
  </si>
  <si>
    <t>https://runsignup.com/lavarocks</t>
  </si>
  <si>
    <t>https://maplegrovetri.com/</t>
  </si>
  <si>
    <t>http://www.bocahawaii.com</t>
  </si>
  <si>
    <t>https://tripeakathlete.wordpress.com/2023-st-george-cycling-and-running-camp/</t>
  </si>
  <si>
    <t>https://alpha.win/event/sarasota-fl/</t>
  </si>
  <si>
    <t>https://ultramanflorida.com</t>
  </si>
  <si>
    <t>https://www.ultramanarizona.com</t>
  </si>
  <si>
    <t>https://www.ironman.com/im-world-championship-kona</t>
  </si>
  <si>
    <t>http://www.playtri.com/luckoftheirish</t>
  </si>
  <si>
    <t>https://runsignup.com/Race/FL/Groveland/CherrylakeFarmRaces</t>
  </si>
  <si>
    <t>http://delmosports.com/events/wildwood-best-jersey-shore-triathlon</t>
  </si>
  <si>
    <t>https://runsignup.com/Race/NC/Gibsonville/NEParkDuathlon</t>
  </si>
  <si>
    <t>http://www.stpatrickstriathlon.com</t>
  </si>
  <si>
    <t>https://alpha.win/event/ocala-fl/</t>
  </si>
  <si>
    <t>https://triutah.com/icebreaker-tri</t>
  </si>
  <si>
    <t>https://coachmarkwilson.com/</t>
  </si>
  <si>
    <t>https://www.ironman.com/im-texas</t>
  </si>
  <si>
    <t>https://www.ironman.com/im703-texas</t>
  </si>
  <si>
    <t>http://www.ovtri.com</t>
  </si>
  <si>
    <t>https://www.lavamantriathlon.com</t>
  </si>
  <si>
    <t>https://www.ironman.com/im703-oceanside</t>
  </si>
  <si>
    <t>https://4peaksracing.com/events/tri-4-the-cure-2024/</t>
  </si>
  <si>
    <t>https://4peaksracing.com/events/merrill-ranch-2024/</t>
  </si>
  <si>
    <t>https://4peaksracing.com/events/iceman-2024/</t>
  </si>
  <si>
    <t>https://www.dallasathletesracing.com/package/caveman-tri/</t>
  </si>
  <si>
    <t>https://www.ironman.com/im703-gulf-coast-connect</t>
  </si>
  <si>
    <t>https://runsignup.com/Race/NY/Seaford/CedarCreekParkSpringDuathlon</t>
  </si>
  <si>
    <t>https://cocoabeachtriathlon.com</t>
  </si>
  <si>
    <t>http://www.ucitriathlon.org/zot-trot/</t>
  </si>
  <si>
    <t>brandenscheelracing.com/tricamps</t>
  </si>
  <si>
    <t>https://www.ironman.com/im703-hawaii</t>
  </si>
  <si>
    <t>www.ultimatetricamp.com</t>
  </si>
  <si>
    <t>https://magicsportsusa.com</t>
  </si>
  <si>
    <t>https://www.ironman.com/im703-eagleman</t>
  </si>
  <si>
    <t>https://www.ironman.com/im703-chattanooga</t>
  </si>
  <si>
    <t>https://www.ironman.com</t>
  </si>
  <si>
    <t>https://www.playtri.com/all-races/playtrifwtriathlon</t>
  </si>
  <si>
    <t>https://4peaksracing.com/events/cactus-man-2024/</t>
  </si>
  <si>
    <t>https://www.ironman.com/im703-steelhead</t>
  </si>
  <si>
    <t>https://www.ironman.com/im703-boulder</t>
  </si>
  <si>
    <t>https://pasadenatriathlon.com/</t>
  </si>
  <si>
    <t>www.ironman.com</t>
  </si>
  <si>
    <t>https://www.ironman.com/im703-santa-cruz?_ga=2.185403817.1820984074.1641666814-1378892846.1641666814</t>
  </si>
  <si>
    <t>https://townsville.triathlon.org/</t>
  </si>
  <si>
    <t>https://malaga.triathlon.org/</t>
  </si>
  <si>
    <t>https://octriseries.com/</t>
  </si>
  <si>
    <t>https://www.ironman.com/im703-oregon</t>
  </si>
  <si>
    <t>https://www.ironman.com/im703-des-moines-register</t>
  </si>
  <si>
    <t>https://www.ironman.com/im703-des-moines</t>
  </si>
  <si>
    <t>http://www.milkmantriathlon.com</t>
  </si>
  <si>
    <t>http://www.texasmantriathlon.com</t>
  </si>
  <si>
    <t>https://www.playtri.com/all-races/takeontheheattriathlon</t>
  </si>
  <si>
    <t>http://www.millenniumrunning.com/whitemountainstri</t>
  </si>
  <si>
    <t>https://sommersportsevents.com/article/adventhealth-girlz-on-fire-sprint-triathlon-5k</t>
  </si>
  <si>
    <t>https://sommersportsevents.com/article/adventhealth-lake-minneola-sunset-sprint-triathlon-5k</t>
  </si>
  <si>
    <t>https://www.ironman.com/im703-musselman?_ga=2.173601761.397507705.1582925633-134405102.1557321734</t>
  </si>
  <si>
    <t>http://www.tupperlaketinman.com/</t>
  </si>
  <si>
    <t>https://coachmarkwilson.com/events/ticonderoga-triathlon-festival/</t>
  </si>
  <si>
    <t>https://www.ironman.com/im703-ohio</t>
  </si>
  <si>
    <t>https://runsignup.com/Race/NY/EastMeadow/WomensWhisperTri</t>
  </si>
  <si>
    <t>https://coachmarkwilson.com/events/stissing-triathlon/</t>
  </si>
  <si>
    <t>https://www.magicsportsusa.com</t>
  </si>
  <si>
    <t>https://www.sportkc.org/kctriathlon</t>
  </si>
  <si>
    <t>https://www.mseracing.com/stl-triathlon</t>
  </si>
  <si>
    <t>https://www.mseracing.com/innsbrook-triathlon</t>
  </si>
  <si>
    <t>https://www.floridatriathloncamp.com/</t>
  </si>
  <si>
    <t>https://www.amestriathlon.com/</t>
  </si>
  <si>
    <t>https://pigmantri.com/</t>
  </si>
  <si>
    <t>https://coachmarkwilson.com/races-and-events/</t>
  </si>
  <si>
    <t>https://xtricheaha.com/</t>
  </si>
  <si>
    <t>https://www.ironman.com/im703-maine</t>
  </si>
  <si>
    <t>https://alpha.win/</t>
  </si>
  <si>
    <t>https://www.momstri.com/</t>
  </si>
  <si>
    <t>https://coachmarkwilson.com/events/delta-lake-triathlon/</t>
  </si>
  <si>
    <t>https://www.negativesplitracing.com/nsr-summer-camp</t>
  </si>
  <si>
    <t>https://runsignup.com/Race/KS/Lenexa/2021ShawneeMissionTriathlonandDuathlon</t>
  </si>
  <si>
    <t>https://www.ironman.com/im703-western-massachusetts</t>
  </si>
  <si>
    <t>https://gaylordalloutdoorswintertriathlon.com/</t>
  </si>
  <si>
    <t>https://www.gobig.life/training-camps</t>
  </si>
  <si>
    <t>https://pleasantprairietri.com/</t>
  </si>
  <si>
    <t>http://twuathletics.com</t>
  </si>
  <si>
    <t>https://www.magicsportsusa.com/events/tri-louisville</t>
  </si>
  <si>
    <t>https://www.ironman.com/im703-augusta?_ga=2.190129707.1820984074.1641666814-1378892846.1641666814</t>
  </si>
  <si>
    <t>https://www.trinona.com/</t>
  </si>
  <si>
    <t>https://coachmarkwilson.com/events/findley-lake-triathlon/</t>
  </si>
  <si>
    <t>https://drcsports.com/race/pineapplemantriathlon</t>
  </si>
  <si>
    <t>https://www.athleteguild.com/event/mathis-tx/2024-keep-texas-wild-triathlon-presented-by-physicians-premier</t>
  </si>
  <si>
    <t>http://kidsforkidstriathlon.com/</t>
  </si>
  <si>
    <t>http://jonesracingcompany.com/smileysprinttriathlon/</t>
  </si>
  <si>
    <t>https://runsignup.com/Race/NY/Cassadaga/SouthernTierTriathlonClubSummerTriSeries1</t>
  </si>
  <si>
    <t>www.tricolumbusga.com</t>
  </si>
  <si>
    <t>https://frenchcreekracing.com/race/#trifest</t>
  </si>
  <si>
    <t>www.frenchcreekracing.com/race</t>
  </si>
  <si>
    <t>https://www.postfalls.gov/triathlon</t>
  </si>
  <si>
    <t>https://www.outsiderendurance.com/patriot-half</t>
  </si>
  <si>
    <t>https://www.mightymujertriathlon.com/elpaso</t>
  </si>
  <si>
    <t>https://www.rocketracingmn.com/womens-trifecta</t>
  </si>
  <si>
    <t>www.octriseries.com</t>
  </si>
  <si>
    <t>https://s2stri.com</t>
  </si>
  <si>
    <t>https://www.trisantacruz.com/</t>
  </si>
  <si>
    <t>https://www.thunderboltmultisport.com/Events/Chilly-Willy-Duathlon</t>
  </si>
  <si>
    <t>https://www.magicsportsusa.com/events/buster-britton-memorial-triathlon</t>
  </si>
  <si>
    <t>https://www.satriathlon.com/meek-and-mighty-kids-triathlon/</t>
  </si>
  <si>
    <t>www.totalbodyfitness.com</t>
  </si>
  <si>
    <t>sagercreektri.com</t>
  </si>
  <si>
    <t>https://alpha.win/event/june-lake-ca/</t>
  </si>
  <si>
    <t>https://runsignup.com/Race/NY/MountTremper/HudsonValleyTriathlonClubSummerTriSeries1</t>
  </si>
  <si>
    <t>https://www.ironman.com/im-wisconsin?_ga=2.68729233.1217293068.1641691958-716509524.1641691958</t>
  </si>
  <si>
    <t>https://www.ironman.com/im703-wisconsin?_ga=2.68345489.1217293068.1641691958-716509524.1641691958</t>
  </si>
  <si>
    <t>https://totalbodyfitness.com/site/race/folsom-lake-intl-2023/</t>
  </si>
  <si>
    <t>sammamishrunning.com</t>
  </si>
  <si>
    <t>https://www.dallasathletesracing.com/package/old-college-tri/</t>
  </si>
  <si>
    <t>https://lakewildernesstriathlon.com</t>
  </si>
  <si>
    <t>https://www.trisignup.com/Race/MI/Belmont/TheAbominableSnowTri</t>
  </si>
  <si>
    <t>https://www.ironman.com/im-maryland</t>
  </si>
  <si>
    <t>https://cdatriathlon.com/</t>
  </si>
  <si>
    <t>https://team-magic.com/events/285</t>
  </si>
  <si>
    <t>https://www.magicsportsusa.com/events/riverbluff-triathlon</t>
  </si>
  <si>
    <t>www.triwaco.org</t>
  </si>
  <si>
    <t>www.rockyhilltriathlon.com</t>
  </si>
  <si>
    <t>https://runsignup.com/Race/AZ/Tucson/OVTDClinic</t>
  </si>
  <si>
    <t>https://personalbestracing.com/adult-triathlons</t>
  </si>
  <si>
    <t>https://totalbodyfitness.com/site/race/tri-for-real-1-2022/</t>
  </si>
  <si>
    <t>https://runsignup.com/Race/MN/Mora/VasaloppetWinterTriathlon</t>
  </si>
  <si>
    <t>http://toughmantri.com</t>
  </si>
  <si>
    <t>http://www.toughkidstri.com</t>
  </si>
  <si>
    <t>https://www.ironman.com/im703-washington-tri-cities</t>
  </si>
  <si>
    <t>brewhousetriathlon.com</t>
  </si>
  <si>
    <t>http://buzzryantriathlon.com</t>
  </si>
  <si>
    <t>http://rootbeerkidstri.com</t>
  </si>
  <si>
    <t>https://www.enduranceexchange.com</t>
  </si>
  <si>
    <t>https://www.ymcabhc.org/seasonal-events/kids-tri</t>
  </si>
  <si>
    <t>https://www.texastriathlon.org/bevoman/</t>
  </si>
  <si>
    <t>https://lavakids.org</t>
  </si>
  <si>
    <t>http://www.tgcyouthmultisport.org/duathlon.html</t>
  </si>
  <si>
    <t>https://www.triokc.club/riversport-challenge.html</t>
  </si>
  <si>
    <t>https://www.magicsportsusa.com/events/alabama-coastal</t>
  </si>
  <si>
    <t>laughingdogtri.com</t>
  </si>
  <si>
    <t>www.sportsplextriforkids.com</t>
  </si>
  <si>
    <t>http://www.triuscoaching.com/upcoming-events</t>
  </si>
  <si>
    <t>www.thewoodlandstownship-tx.gov/thewoodlandstriathlon</t>
  </si>
  <si>
    <t>https://www.temultisport.com/event-details/splash-pedal-and-sprint-youth-tri-4</t>
  </si>
  <si>
    <t>www.pumpkinmantriathlon.com</t>
  </si>
  <si>
    <t>http://www.haydentri.com/</t>
  </si>
  <si>
    <t>https://www.texastoughduathlon.com/</t>
  </si>
  <si>
    <t>https://solerssports.com/</t>
  </si>
  <si>
    <t>http://shetris.com</t>
  </si>
  <si>
    <t>www.powerwattmultisport.com</t>
  </si>
  <si>
    <t>https://runsignup.com/Race/PA/Lebanon/FALCONTRIATHLON</t>
  </si>
  <si>
    <t>http://qctriathlon.com</t>
  </si>
  <si>
    <t>www.triheat.com</t>
  </si>
  <si>
    <t>https://runsignup.com/Race/SC/Simpsonville/StrongKidsJuniorTriathlon</t>
  </si>
  <si>
    <t>www.biscaycoaching.com/camps</t>
  </si>
  <si>
    <t>www.sostriathlon.com</t>
  </si>
  <si>
    <t>http://www.teammossman.com/lake-placid-ironman-training-camp.html</t>
  </si>
  <si>
    <t>https://www.ccoemichigan.org/</t>
  </si>
  <si>
    <t>http://www.donnasmyers.com/elmore-triathlon-series/</t>
  </si>
  <si>
    <t>https://wisconsinwomenstri.com/</t>
  </si>
  <si>
    <t>https://runsignup.com/Race/MI/Cassopolis/DiamondLakeTri</t>
  </si>
  <si>
    <t>https://pittsburghymca.org/janneyandtheytri</t>
  </si>
  <si>
    <t>https://mightymitetri.raceroster.com</t>
  </si>
  <si>
    <t>http://keukalaketri.com</t>
  </si>
  <si>
    <t>https://peasantman.com/</t>
  </si>
  <si>
    <t>https://www.trisignup.com/Race/WI/HazelGreen/MindOverMatterTriathlon</t>
  </si>
  <si>
    <t>https://triforacure.org/</t>
  </si>
  <si>
    <t>www.triforacure.org</t>
  </si>
  <si>
    <t>https://sommersportsevents.com/Calendar/adventhealth-cool-sommer-mornings-series-4</t>
  </si>
  <si>
    <t>https://www.ironman.com/im703-muncie</t>
  </si>
  <si>
    <t>https://www.aspirecoachingnm.com/</t>
  </si>
  <si>
    <t>https://www.trisignup.com/Race/TX/Navasota/dirtinyourshoedu</t>
  </si>
  <si>
    <t>https://www.bismantri.com/</t>
  </si>
  <si>
    <t>https://www.mightymontauk.com</t>
  </si>
  <si>
    <t>https://chileharvesttri.com</t>
  </si>
  <si>
    <t>http://www.palousetri.com/</t>
  </si>
  <si>
    <t>http://www.ex2adventures.com/xterra/</t>
  </si>
  <si>
    <t>www.triforsight.com</t>
  </si>
  <si>
    <t>www.personalbestevents.com</t>
  </si>
  <si>
    <t>tgcyouthmultisport.org</t>
  </si>
  <si>
    <t>https://www.santarosaislandtriathlon.com/</t>
  </si>
  <si>
    <t>https://www.outsiderendurance.com/whaling-city</t>
  </si>
  <si>
    <t>www.eastendtri.com</t>
  </si>
  <si>
    <t>https://www.ironman.com/im703-north-carolina</t>
  </si>
  <si>
    <t>www.latrail.org/cajunman</t>
  </si>
  <si>
    <t>https://www.ironman.com/im703-louisville</t>
  </si>
  <si>
    <t>https://startlinecoaching.com/group</t>
  </si>
  <si>
    <t>https://startlinecoaching.com/group/</t>
  </si>
  <si>
    <t>https://startlinecoaching.com/florida-swim-camp/</t>
  </si>
  <si>
    <t>https://vermontsuntriathlonseries.com/</t>
  </si>
  <si>
    <t>https://www.ironman.com/im703-michigan</t>
  </si>
  <si>
    <t>https://www.alaskatriathlon.org/tri-flake</t>
  </si>
  <si>
    <t>https://goldnuggettriathlon.com</t>
  </si>
  <si>
    <t>https://goldnuggettriathlon.com/</t>
  </si>
  <si>
    <t>https://wildmanexperience.com/</t>
  </si>
  <si>
    <t>https://www.ironman.com/im703-new-york</t>
  </si>
  <si>
    <t>https://www.doorcountytriathlon.com/</t>
  </si>
  <si>
    <t>www.triathlonfamilyusa.com</t>
  </si>
  <si>
    <t>http://www.sostriathlon.com</t>
  </si>
  <si>
    <t>https://racerevolutions.com/off-road-triathlons-duathlons/32622-off-road-triathlon-duathlon</t>
  </si>
  <si>
    <t>https://www.xterraplanet.com/atx</t>
  </si>
  <si>
    <t>https://www.xterraplanet.com/cameronpark</t>
  </si>
  <si>
    <t>https://www.xterraplanet.com/magnoliahill</t>
  </si>
  <si>
    <t>http://www.gobroomecounty.com/parks/triathlon</t>
  </si>
  <si>
    <t>https://www.wartburg.edu/triathlon/</t>
  </si>
  <si>
    <t>www.revolutionendurance.com</t>
  </si>
  <si>
    <t>triproject.org</t>
  </si>
  <si>
    <t>https://www.trisignup.com/Race/FL/TarponSprings/TarponSpringsSprintTriathlon</t>
  </si>
  <si>
    <t>https://runsignup.com/Race/VA/Spotsylvania/FawnLakeTri</t>
  </si>
  <si>
    <t>https://raceroster.com/events/2024/83405/caz-tri</t>
  </si>
  <si>
    <t>https://www.springsprinttri.com/</t>
  </si>
  <si>
    <t>https://www.springsprinttri.com</t>
  </si>
  <si>
    <t>https://www.sdinternationaltriathlon.com/</t>
  </si>
  <si>
    <t>https://www.mseracing.com/lake-springfield-triathlon</t>
  </si>
  <si>
    <t>https://www.mseracing.com/carlyle-lake-triathlon</t>
  </si>
  <si>
    <t>https://www.mseracing.com/ballwin-triathlon</t>
  </si>
  <si>
    <t>https://www.mseracing.com/ballwin-kids-triathlon</t>
  </si>
  <si>
    <t>https://www.mseracing.com/innsbrook-kids-triathlon</t>
  </si>
  <si>
    <t>https://www.ironman.com/im-florida</t>
  </si>
  <si>
    <t>https://app.iclasspro.com/portal/dsaswimschool</t>
  </si>
  <si>
    <t>https://www.triathlonpiopolis.com/en</t>
  </si>
  <si>
    <t>https://www.ymcasuncoast.org/locations/greater-palm-harbor-branch</t>
  </si>
  <si>
    <t>https://www.waucondaparks.com/triathlon/</t>
  </si>
  <si>
    <t>https://runsignup.com/Race/MT/Helena/SpringMeadowTriathlon</t>
  </si>
  <si>
    <t>https://www.springmeadowtri.com/Race/MT/Helena/SpringMeadowTriathlon</t>
  </si>
  <si>
    <t>https://www.bozemantriathlon.com</t>
  </si>
  <si>
    <t>https://friendsofhoytpark.org/tosa-youth-tri/</t>
  </si>
  <si>
    <t>https://www.nolimitsendurance.com/lakeplacid/</t>
  </si>
  <si>
    <t>https://www.facebook.com/MmMultisport</t>
  </si>
  <si>
    <t>https://www.olatheks.gov/government/parks-recreation/special-events/lake-olathe-triathlon</t>
  </si>
  <si>
    <t>https://facebook.com/events/s/gateway-challenge-sprint-triat/322389196549346/</t>
  </si>
  <si>
    <t>https://monarchtriathlon.com/</t>
  </si>
  <si>
    <t>http://www.wawaseekiwanis.org/</t>
  </si>
  <si>
    <t>https://lifestylesportsglobal.com/</t>
  </si>
  <si>
    <t>http://www.grandrapidstri.com</t>
  </si>
  <si>
    <t>http://rosecitytri.com/</t>
  </si>
  <si>
    <t>https://sleepyhollowtriathlon.com/</t>
  </si>
  <si>
    <t>www.personalbestracing.com</t>
  </si>
  <si>
    <t>chromateamracing.com</t>
  </si>
  <si>
    <t>https://totalbodyfitness.com/site/race/the-gravel-x-triathlon/</t>
  </si>
  <si>
    <t>https://triutah.com/</t>
  </si>
  <si>
    <t>www.triutah.com</t>
  </si>
  <si>
    <t>trigators.com</t>
  </si>
  <si>
    <t>https://www.alphamultisport.org/texas-high-performance-team-training-camp</t>
  </si>
  <si>
    <t>https://runsignup.com/Race?raceId=117185</t>
  </si>
  <si>
    <t>https://runsignup.com/Race?raceId=117175</t>
  </si>
  <si>
    <t>https://personalbestracing.com/the-spirit-of-kona</t>
  </si>
  <si>
    <t>https://runsignup.com/Race?raceId=117189</t>
  </si>
  <si>
    <t>http://www.nanticokeriverswimandtri.com/</t>
  </si>
  <si>
    <t>https://gotthenerve.org/</t>
  </si>
  <si>
    <t>https://www.triokc.club/march-in-okarche.html</t>
  </si>
  <si>
    <t>https://www.onurmark.net/texascitytri</t>
  </si>
  <si>
    <t>https://www.trisignup.com/laportesprintnwitri</t>
  </si>
  <si>
    <t>https://www.coachsarahportella.com</t>
  </si>
  <si>
    <t>https://www.triridgefield.org/</t>
  </si>
  <si>
    <t>https://thedriven.net/event-registration/site.event_reg/eid/42361045678</t>
  </si>
  <si>
    <t>https://runsignup.com/Race/PA/Quakertown/SteelmanRacingNockamixonSwimChallenge</t>
  </si>
  <si>
    <t>https://www.ironman.com/im-california</t>
  </si>
  <si>
    <t>http://www.loggerheadtriathlon.com/</t>
  </si>
  <si>
    <t>https://www.ironman.com/im-chattanooga</t>
  </si>
  <si>
    <t>https://www.stanfordtreeathlon.com/</t>
  </si>
  <si>
    <t>www.clevelandsports.com</t>
  </si>
  <si>
    <t>http://www.greenfield-triathlon.com</t>
  </si>
  <si>
    <t>https://runsignup.com/Race/MS/Biloxi/TraditionTriathlon</t>
  </si>
  <si>
    <t>https://flpregister.com/</t>
  </si>
  <si>
    <t>www.hitriseries.com</t>
  </si>
  <si>
    <t>https://www.northshoretriathlon.com</t>
  </si>
  <si>
    <t>https://pseresults.com</t>
  </si>
  <si>
    <t>https://itrigirls.org/event/hyt/</t>
  </si>
  <si>
    <t>https://www.active.com</t>
  </si>
  <si>
    <t>https://runsignup.com/Race/NC/Greensboro/RidgewoodTri2015</t>
  </si>
  <si>
    <t>https://www.jcprd.com/180/JCPRD-Kids-Triathlon</t>
  </si>
  <si>
    <t>https://jcprd.com/180/JCPRD-Kids-Triathlon</t>
  </si>
  <si>
    <t>https://www.jcprd.com/1287/Kill-Creek-Park-Triathlon</t>
  </si>
  <si>
    <t>https://runsignup.com/Race/LA/BatonRouge/Rocketchix</t>
  </si>
  <si>
    <t>http://richwoodchamberofcommerce.org</t>
  </si>
  <si>
    <t>http://www.wwmultisports.com/Onion-Man-Triathlon.cfm</t>
  </si>
  <si>
    <t>https://www.playtri.com/all-races/playtrifwtriathlon2</t>
  </si>
  <si>
    <t>http://www.triuscoaching.com/upcoming-events/</t>
  </si>
  <si>
    <t>http://www.mititanium.com</t>
  </si>
  <si>
    <t>eaglerivertri.com</t>
  </si>
  <si>
    <t>http://www.raceelpaso.com/eagle-in-the-sun</t>
  </si>
  <si>
    <t>www.backmountaintriathlon.com</t>
  </si>
  <si>
    <t>https://ventfitness.com/indoor-triathlon/</t>
  </si>
  <si>
    <t>http://www.hfpracing.com</t>
  </si>
  <si>
    <t>https://shetris.com/</t>
  </si>
  <si>
    <t>https://www.sugarmantri.com/</t>
  </si>
  <si>
    <t>https://runsignup.com/Race/GA/FortEisenhower/DaretoTriTriathlon</t>
  </si>
  <si>
    <t>https://hfpracing.com/race/deer-creek-tri-and-du/</t>
  </si>
  <si>
    <t>www.greenswell.com</t>
  </si>
  <si>
    <t>http://drcsports.com/race/crystal-river-triathlon-series-sprint-1</t>
  </si>
  <si>
    <t>https://drcsports.com/race/crystal-river-triathlon-series-sprint-2</t>
  </si>
  <si>
    <t>https://drcsports.com/race/crystal-river-triathlon-series-sprint-3-2014-08-30</t>
  </si>
  <si>
    <t>https://www.hfpracing.com</t>
  </si>
  <si>
    <t>www.hfpracing.com</t>
  </si>
  <si>
    <t>https://www.outsiderendurance.com/cranberry-trifest</t>
  </si>
  <si>
    <t>https://www.outsiderendurance.com/pilgrimman</t>
  </si>
  <si>
    <t>https://raceroster.com/81398</t>
  </si>
  <si>
    <t>https://www.raceroster.com/87604</t>
  </si>
  <si>
    <t>https://clintoncommymca.org/sprint-triathlon-duathlon-2024-info</t>
  </si>
  <si>
    <t>https://whyracingevents.com/springclassic/</t>
  </si>
  <si>
    <t>https://alpha.win/event/napa-valley-ca/</t>
  </si>
  <si>
    <t>http://www.trifitness.net</t>
  </si>
  <si>
    <t>https://www.treasurevalleytri.com/</t>
  </si>
  <si>
    <t>https://runsignup.com/Race/ID/Boise/TreasureValleyTriathlon</t>
  </si>
  <si>
    <t>https://www.raceomaha.com/event/omaha-triathlon/</t>
  </si>
  <si>
    <t>oldhickorylaketriathlon.com</t>
  </si>
  <si>
    <t>https://www.trisignup.com/Race/IN/Jasonville/KickapooTriathlon</t>
  </si>
  <si>
    <t>https://www.steelmanracing.com/steelman-triathlon</t>
  </si>
  <si>
    <t>https://www.steelmanracing.com/open-water-classic</t>
  </si>
  <si>
    <t>https://www.steelmanracing.com/endlesssummerswim</t>
  </si>
  <si>
    <t>https://www.thunderboltmultisport.com/Events/Escape-From-Ft-Desoto</t>
  </si>
  <si>
    <t>https://www.runcolumbus.org/</t>
  </si>
  <si>
    <t>www.renoareatriathletes.com</t>
  </si>
  <si>
    <t>https://www.dallasathletesracing.com/package/monster-kids-tri/</t>
  </si>
  <si>
    <t>https://www.dallasathletesracing.com/package/monster-keller-tri/</t>
  </si>
  <si>
    <t>https://breakuptri.weebly.com/</t>
  </si>
  <si>
    <t>https://northpoletri.weebly.com/</t>
  </si>
  <si>
    <t>https://sourdoughtri.weebly.com/</t>
  </si>
  <si>
    <t>www.mititanium.com</t>
  </si>
  <si>
    <t>https://tri-maine.com/polar-bear-triathlon-duathlon/</t>
  </si>
  <si>
    <t>https://tri-maine.com/sebago-lake-triathlon/</t>
  </si>
  <si>
    <t>https://www.wallissandstriathlon.com</t>
  </si>
  <si>
    <t>https://lovelandlaketolake.com</t>
  </si>
  <si>
    <t>http://tmbtriteam.net/</t>
  </si>
  <si>
    <t>hubcityhustle.com</t>
  </si>
  <si>
    <t>https://www.trisignup.com/Race/PA/FortWashington/UDACYouthSplashDash</t>
  </si>
  <si>
    <t>www.newriversplash.com</t>
  </si>
  <si>
    <t>https://kineticmultisports.com/races/smithfieldsprint/</t>
  </si>
  <si>
    <t>https://kineticmultisports.com/races/rumpus/</t>
  </si>
  <si>
    <t>https://kineticmultisports.com/races/smallwood/</t>
  </si>
  <si>
    <t>https://kineticmultisports.com/races/smithmountainlakesprint/</t>
  </si>
  <si>
    <t>https://kineticmultisports.com/races/independence/</t>
  </si>
  <si>
    <t>https://kineticmultisports.com/races/colonial-beach/</t>
  </si>
  <si>
    <t>https://kineticmultisports.com/races/diamond-in-the-rough-festival/</t>
  </si>
  <si>
    <t>https://kineticmultisports.com/races/culpeper/</t>
  </si>
  <si>
    <t>https://kineticmultisports.com/races/lums-pond/</t>
  </si>
  <si>
    <t>https://kineticmultisports.com/races/northeast/</t>
  </si>
  <si>
    <t>https://kineticmultisports.com/races/marshmansprint/</t>
  </si>
  <si>
    <t>https://kineticmultisports.com/races/pleasants-landing/</t>
  </si>
  <si>
    <t>kineticmultisports.com</t>
  </si>
  <si>
    <t>https://runsignup.com/Race/NY/WatkinsGlen/FlyByNightDuathlon</t>
  </si>
  <si>
    <t>http://www.honolulutriathlon.com</t>
  </si>
  <si>
    <t>https://www.dunedintriathlon.com/</t>
  </si>
  <si>
    <t>https://drcsports.com/race/CitrusKidsTri</t>
  </si>
  <si>
    <t>https://www.rubleracing.org</t>
  </si>
  <si>
    <t>https://www.bearlaketrianddu.com/</t>
  </si>
  <si>
    <t>https://runsignup.com/laurellake</t>
  </si>
  <si>
    <t>https://runsignup.com/treasureisland</t>
  </si>
  <si>
    <t>https://runsignup.com/pinebarrens</t>
  </si>
  <si>
    <t>https://runsignup.com/vincentown</t>
  </si>
  <si>
    <t>http://www.laketyetri.com</t>
  </si>
  <si>
    <t>https://www.tamutriathlon.com/tri-aggieland</t>
  </si>
  <si>
    <t>mtwomenstri.com</t>
  </si>
  <si>
    <t>https://runsignup.com/Race/MN/Winona/TrinonaKids</t>
  </si>
  <si>
    <t>https://bostontri.com/</t>
  </si>
  <si>
    <t>http://www.bostontri.com/event/kids-race/</t>
  </si>
  <si>
    <t>https://runsignup.com/Race/NY/Seaford/CedarCreekParkFallDuathlon</t>
  </si>
  <si>
    <t>http://www.grandhaventri.com</t>
  </si>
  <si>
    <t>https://runsignup.com/Race/MI/Gregory/AnnArborTri</t>
  </si>
  <si>
    <t>https://www.epicislandlaketri.com/</t>
  </si>
  <si>
    <t>https://runsignup.com/Race/MI/GrassLake/TriGoddessTri</t>
  </si>
  <si>
    <t>https://www.ironman.com/im-arizona</t>
  </si>
  <si>
    <t>http://lakemeridiantri.com</t>
  </si>
  <si>
    <t>https://envolcoaching.net/training-camps/</t>
  </si>
  <si>
    <t>outsiderendurance.com/clutchrescue</t>
  </si>
  <si>
    <t>https://runsignup.com/Race/SC/Greenville/AndysRace</t>
  </si>
  <si>
    <t>http://genesisadventures.com/event/harrymantriathlon/</t>
  </si>
  <si>
    <t>https://runsignup.com/Race/TexansKidsTri/Page/invitational</t>
  </si>
  <si>
    <t>https://runsignup.com/Race/TX/Houston/TriGirlTriathlonandDuathlon</t>
  </si>
  <si>
    <t>https://www.bayoucitytriseries.com/lagomar</t>
  </si>
  <si>
    <t>https://www.bayoucitytriseries.com/sylvan</t>
  </si>
  <si>
    <t>https://runsignup.com/Race/SC/Prosperity/LakeMurraySprintTriathlon</t>
  </si>
  <si>
    <t>https://www.ustrisports.com/daybreaktri</t>
  </si>
  <si>
    <t>restonsprinttri.org</t>
  </si>
  <si>
    <t>https://owschallenge.com/</t>
  </si>
  <si>
    <t>http://blacklandtriathlon.com/</t>
  </si>
  <si>
    <t>http://blacklandtriathlon.com/kids-tri/</t>
  </si>
  <si>
    <t>http://tri-now.com/races/kids-triathlons/cedar-hill-kids-triathlon/</t>
  </si>
  <si>
    <t>https://swimruncapecod.com/?utm_source=usatriahtlon&amp;utm_medium=referral&amp;utm_campaign=event_calendar</t>
  </si>
  <si>
    <t>https://www.neeevents.com/falmouth-triathlon/?utm_source=usatriahtlon&amp;utm_medium=referral&amp;utm_campaign=event_calendar</t>
  </si>
  <si>
    <t>https://neeevents.com/hyannis-sprint-triathlon/?utm_source=usatriahtlon&amp;utm_medium=referral&amp;utm_campaign=event_calendar</t>
  </si>
  <si>
    <t>https://wellfleetsprinttriathlon.org/?utm_source=usatriathlon&amp;utm_medium=referral&amp;utm_campaign=event_calendar</t>
  </si>
  <si>
    <t>https://runtoledo.com/toledo-triathlon-sylvania-olander-park-ohio/</t>
  </si>
  <si>
    <t>https://triomultisport.com/mt-rainier-duathlon/</t>
  </si>
  <si>
    <t>www.whitefishlaketriathlon.com</t>
  </si>
  <si>
    <t>https://runsignup.com/Race/SC/Duncan/MiddleTygerYMCASprintTriathlon</t>
  </si>
  <si>
    <t>https://www.trisignup.com/Race/TX/LeagueCity/SharkAttack</t>
  </si>
  <si>
    <t>https://bbscendurance.com/rage/</t>
  </si>
  <si>
    <t>https://bbscendurance.com/sandhollow/</t>
  </si>
  <si>
    <t>https://bbscendurance.com/bouldersunrise/</t>
  </si>
  <si>
    <t>https://bbscendurance.com/triboulder/</t>
  </si>
  <si>
    <t>www.bbscendurance.com</t>
  </si>
  <si>
    <t>https://bbscendurance.com/bouldersunset/</t>
  </si>
  <si>
    <t>https://bbscendurance.com/kokopelli/</t>
  </si>
  <si>
    <t>https://bbscendurance.com/lasvegastri/</t>
  </si>
  <si>
    <t>https://bbscendurance.com/pumpkinman/</t>
  </si>
  <si>
    <t>https://triomultisport.com/bonney-lake-triathlon/</t>
  </si>
  <si>
    <t>https://triomultisport.com/lake-stevens-triathlon/</t>
  </si>
  <si>
    <t>https://runsignup.com/Race/AL/Scottsboro/GoosepondPondIslandHalfIronDistanceTriathlon</t>
  </si>
  <si>
    <t>https://runsignup.com/Race/TN/Spencer/TriFallCreekFallsTriathlon</t>
  </si>
  <si>
    <t>https://www.trisignup.com/Race/TN/LenoirCity/ToughmanTennesseeAtomicHalfIronTriathlon2017</t>
  </si>
  <si>
    <t>https://drcsports.com/race/kingstri</t>
  </si>
  <si>
    <t>http://www.triforjimmy.com</t>
  </si>
  <si>
    <t>https://tatraceseries.com</t>
  </si>
  <si>
    <t>https://tatraceseries.com/tat-tulsa-triathlon.html</t>
  </si>
  <si>
    <t>https://www.ustrisports.com</t>
  </si>
  <si>
    <t>https://www.solanabeachtriathlon.com/</t>
  </si>
  <si>
    <t>https://www.sandiegotriathlonclassic.com/</t>
  </si>
  <si>
    <t>https://www.missionbaytriathlon.com/</t>
  </si>
  <si>
    <t>https://www.missionbaytriathlon.com/kids-events</t>
  </si>
  <si>
    <t>https://runsignup.com/hammonton</t>
  </si>
  <si>
    <t>https://runsignup.com/lbi</t>
  </si>
  <si>
    <t>https://runsignup.com/medfordlakes</t>
  </si>
  <si>
    <t>https://runsignup.com/vincentownsupersprint</t>
  </si>
  <si>
    <t>https://drcsports.com/race/fcasplashmashdash</t>
  </si>
  <si>
    <t>https://4peaksracing.com/events/anthem-sprint-2024/</t>
  </si>
  <si>
    <t>https://4peaksracing.com/events/castle-creek-2024/</t>
  </si>
  <si>
    <t>https://4peaksracing.com/events/trick-or-tri-2024/</t>
  </si>
  <si>
    <t>atriinthebuff.com</t>
  </si>
  <si>
    <t>www.summersizzlertri.com</t>
  </si>
  <si>
    <t>https://runsignup.com/Race/NY/GrandIsland/HealthyBuffaloKidsTri</t>
  </si>
  <si>
    <t>https://runsignup.com/Race/NC/Stokesdale/BelewsLakeTriathlon</t>
  </si>
  <si>
    <t>https://runsignup.com/Race/NC/HighPoint/HighPointSprintTriathlon</t>
  </si>
  <si>
    <t>http://www.missionmantriathlon.com/home</t>
  </si>
  <si>
    <t>https://www.withoutlimits.co/colorado-triathlon</t>
  </si>
  <si>
    <t>https://www.withoutlimits.co/xterralory</t>
  </si>
  <si>
    <t>https://www.withoutlimits.co/steamboat-lake-triathlon</t>
  </si>
  <si>
    <t>https://www.withoutlimits.co/boulder-peak-triathlon-duathlon</t>
  </si>
  <si>
    <t>https://www.withoutlimits.co/copy-of-steamboat-lake-triathlon-ju-1</t>
  </si>
  <si>
    <t>https://www.withoutlimits.co/oktoberfest-sprint-triathlon</t>
  </si>
  <si>
    <t>www.itrievents.com</t>
  </si>
  <si>
    <t>https://bocahawaii.com/train/hawaii-cycling-training/</t>
  </si>
  <si>
    <t>https://runsignup.com/Race/NC/Stokesdale/BelewsLakeOlympicTriathlon</t>
  </si>
  <si>
    <t>https://www.playtri.com/all-races/trirockkiwanistriathlon</t>
  </si>
  <si>
    <t>https://thedirtymitten.com/</t>
  </si>
  <si>
    <t>https://runsignup.com/Race/NC/Greensboro/LakeBrandtTriathlons</t>
  </si>
  <si>
    <t>https://uglydoggraveltri.com/</t>
  </si>
  <si>
    <t>http://magicsportsusa.com</t>
  </si>
  <si>
    <t>www.bigfishtri.com</t>
  </si>
  <si>
    <t>https://runsignup.com/Race/TN/Burns/DicksonEnduranceIronNuggetSprintTriathlon2016</t>
  </si>
  <si>
    <t>https://runsignup.com/Race/MI/GrassLake/BattleofWaterloo</t>
  </si>
  <si>
    <t>https://runsignup.com/Race/SC/Greenville/LakesideDoubleSprintTriathlon</t>
  </si>
  <si>
    <t>https://runsignup.com/Race/SC/Lexington/DamTri</t>
  </si>
  <si>
    <t>https://www.xterraplanet.com/portland</t>
  </si>
  <si>
    <t>www.oregondunestriathlon.com</t>
  </si>
  <si>
    <t>https://4peaksracing.com/events/holiday-classic-2024/</t>
  </si>
  <si>
    <t>https://deuceswildfestival.com/</t>
  </si>
  <si>
    <t>https://dashmultisport.wixsite.com/dash</t>
  </si>
  <si>
    <t>https://hermosabeachtri.com</t>
  </si>
  <si>
    <t>https://runsignup.com/Race/FL/BocaRaton/YMCABOCAYOUTHTRIATHLON</t>
  </si>
  <si>
    <t>https://runsignup.com/Race/MO/SaintLouis/TriWashU</t>
  </si>
  <si>
    <t>www.ccsprinttri.org</t>
  </si>
  <si>
    <t>https://pioneerspirittriathlon.com</t>
  </si>
  <si>
    <t>brickendurance.com</t>
  </si>
  <si>
    <t>https://patgriskustri.com/</t>
  </si>
  <si>
    <t>https://www.trisignup.com/Race/PA/Waynesboro/StrokesSpokesandStrides</t>
  </si>
  <si>
    <t>http://laketyetri.com/</t>
  </si>
  <si>
    <t>https://runsignup.com/Race/MD/Cambridge/FirecrackerKidsTriathlon</t>
  </si>
  <si>
    <t>https://www.rideonryan.com/</t>
  </si>
  <si>
    <t>otilloaustin.com</t>
  </si>
  <si>
    <t>otillomackinac.com</t>
  </si>
  <si>
    <t>https://www.fontanatriathlon.com/</t>
  </si>
  <si>
    <t>otilloorcas.com</t>
  </si>
  <si>
    <t>otilloswimrun.com</t>
  </si>
  <si>
    <t>https://www.setupevents.com/</t>
  </si>
  <si>
    <t>https://www.ironman.com/im-world-championship-kona-athletes</t>
  </si>
  <si>
    <t>katytriathlon.org</t>
  </si>
  <si>
    <t>https://runtoledo.com/dooby-du-duathlon-secor-metropark-berkey-ohio/</t>
  </si>
  <si>
    <t>https://runtoledo.com/south-fork-duathlon-cycle-werks-whitehouse-ohio/</t>
  </si>
  <si>
    <t>www.ultramanworlds.com</t>
  </si>
  <si>
    <t>http://blackdiamondtri.com/</t>
  </si>
  <si>
    <t>http://3rrr.org/events/?ee=289</t>
  </si>
  <si>
    <t>https://www.racecenter.com/race-calendar/</t>
  </si>
  <si>
    <t>https://moveunitedsport.org/events/nationals/</t>
  </si>
  <si>
    <t>https://www.zoomracingusa.com/multi-sport-racing/dayton-triathlon/</t>
  </si>
  <si>
    <t>https://www.zoomracingusa.com/zoom-tri-bc/</t>
  </si>
  <si>
    <t>https://www.zoomracingusa.com/zoom-tri-hw/</t>
  </si>
  <si>
    <t>https://runsignup.com/Race/SC/EdistoIsland/TheEdistoIslandTriathlon</t>
  </si>
  <si>
    <t>https://www.zoomracingusa.com/multi-sport-racing/buckeye-triathlon/</t>
  </si>
  <si>
    <t>https://www.santacruztriathlon.org/</t>
  </si>
  <si>
    <t>https://runsignup.com/riverwinds</t>
  </si>
  <si>
    <t>https://runsignup.com/mumorial</t>
  </si>
  <si>
    <t>https://runsignup.com/autumnlake</t>
  </si>
  <si>
    <t>https://brickendurance.com/</t>
  </si>
  <si>
    <t>dqevents.com</t>
  </si>
  <si>
    <t>https://dqevents.com/Race/NJ/Barnegat/BrookvilleOly</t>
  </si>
  <si>
    <t>https://www.basslaketri.com/</t>
  </si>
  <si>
    <t>https://raceroster.com/events/2023/63121/splash-and-dash-at-twin-lakes</t>
  </si>
  <si>
    <t>https://www.raceentry.com/groundhog-indoor-triathlon/race-information</t>
  </si>
  <si>
    <t>https://raceroster.com/events/2023/67580/pomona-triathlon</t>
  </si>
  <si>
    <t>https://www.raceentry.com/bolivar-live-triathlon/race-information</t>
  </si>
  <si>
    <t>www.itrievents.netq</t>
  </si>
  <si>
    <t>https://livered.org/west-creek-duathlon/</t>
  </si>
  <si>
    <t>https://livered.org/rva-splash-dash/</t>
  </si>
  <si>
    <t>www.livered.org/rvatriathlon</t>
  </si>
  <si>
    <t>https://www.ironman.com/im703-florida</t>
  </si>
  <si>
    <t>www.livered.org/robiouslandingtriathlon</t>
  </si>
  <si>
    <t>https://runsignup.com/Race/FL/SingerIsland/PalmBeachesTri</t>
  </si>
  <si>
    <t>https://runsignup.com/Race/IL/Lemont/TheForgeTriathlon</t>
  </si>
  <si>
    <t>https://dirtybirdevents.com/motus-panther-creek-triathlon/</t>
  </si>
  <si>
    <t>www.gameonraceevents.com</t>
  </si>
  <si>
    <t>https://dirtybirdevents.com/motus-knoxville-triathlon/</t>
  </si>
  <si>
    <t>https://runsignup.com/Race/FL/Stuart/GameOnEscapetoHutchinsonIsland</t>
  </si>
  <si>
    <t>www.turtlemantriathlon.com</t>
  </si>
  <si>
    <t>www.sjimarathon.com</t>
  </si>
  <si>
    <t>https://nortonchildrens.com/services/orthopedics/patient-resources/cool-kids-triathlon/</t>
  </si>
  <si>
    <t>https://runsignup.com/Race/FL/FortPierce/TreasureCoastTri</t>
  </si>
  <si>
    <t>https://rochesterareatriathletes.com/roc-tri-1</t>
  </si>
  <si>
    <t>https://runsignup.com/Race/MA/Harvard/BareHillTri</t>
  </si>
  <si>
    <t>https://www.ironman.com/races</t>
  </si>
  <si>
    <t>https://www.ironman.com/im703-indian-wells</t>
  </si>
  <si>
    <t>www.legionfullbattlerattletristhlon.com</t>
  </si>
  <si>
    <t>https://www.gamultisports.com/events/the-georgia-peach-womens-sprint-triathlon</t>
  </si>
  <si>
    <t>https://www.gamultisports.com/tugaloo</t>
  </si>
  <si>
    <t>https://www.trisignup.com/CrisfieldTriathlon</t>
  </si>
  <si>
    <t>https://www.trisignup.com/Race/MD/PocomokeCity/PocomokeTriathlon</t>
  </si>
  <si>
    <t>https://rev3tri.com</t>
  </si>
  <si>
    <t>https://www.backbaytriathlon.com/</t>
  </si>
  <si>
    <t>https://www.mightymatapeaketriathlon.com/</t>
  </si>
  <si>
    <t>https://www.dutoledo.com</t>
  </si>
  <si>
    <t>https://runtoledo.com/womens-triathlon-duathlon-centennial-quarry-sylvania-ohio/</t>
  </si>
  <si>
    <t>www.runtoledo.com</t>
  </si>
  <si>
    <t>www.hopkinsvineyardtri.com</t>
  </si>
  <si>
    <t>https://www.ripitevents.com/columbiagatewayduathlon</t>
  </si>
  <si>
    <t>https://www.ripitevents.com/beartriathlon</t>
  </si>
  <si>
    <t>https://runsignup.com/Race/FL/KeyLargo/GameOnKeyLargoTriathlonSummer</t>
  </si>
  <si>
    <t>https://runsignup.com/Race/FL/SingerIsland/GameOnPalmBeachesTriathlonFall</t>
  </si>
  <si>
    <t>https://runsignup.com/Race/FL/VilanoBeach/PonteVedraTriathlon</t>
  </si>
  <si>
    <t>https://billbone.com/bill-bone-tropical-triathlon/</t>
  </si>
  <si>
    <t>https://runsignup.com/Race/FL/SaintPetersburg/GameOnSuncoastTriathlon</t>
  </si>
  <si>
    <t>https://runsignup.com/Race/FL/Cocoa/CocoaTriRiverfront</t>
  </si>
  <si>
    <t>https://runsignup.com/Race/FL/FortPierce/GameOnTriathlon</t>
  </si>
  <si>
    <t>https://octriseries.com/pacific-coast-triathlon/</t>
  </si>
  <si>
    <t>https://maxperformanceonline.com/season-opener/</t>
  </si>
  <si>
    <t>https://maxperformanceonline.com/harvesttri/</t>
  </si>
  <si>
    <t>www.maxperformanceonline.com</t>
  </si>
  <si>
    <t>https://maxperformanceonline.com/title9race/</t>
  </si>
  <si>
    <t>https://maxperformanceonline.com/buzzardsbayrace/</t>
  </si>
  <si>
    <t>https://gulfwindstri.com/st-marks-duathlon/</t>
  </si>
  <si>
    <t>https://gameonraceevents.com/</t>
  </si>
  <si>
    <t>https://gryouthduathlon.com/</t>
  </si>
  <si>
    <t>www.firsttrytriathlon.com</t>
  </si>
  <si>
    <t>https://sites.google.com/site/firsttrytriathlon/fasttry-triathlon-2023</t>
  </si>
  <si>
    <t>https://trievents.com/</t>
  </si>
  <si>
    <t>trievents.com</t>
  </si>
  <si>
    <t>https://www.luckycoinmultisport.com/</t>
  </si>
  <si>
    <t>https://luckycoinmultisport.com/race-calendar</t>
  </si>
  <si>
    <t>https://luckycoinmultisport.com/</t>
  </si>
  <si>
    <t>https://svkidstri.org/</t>
  </si>
  <si>
    <t>https://turnagaintraining.com/races/alaska-outdoor-splash-n-dashseries/</t>
  </si>
  <si>
    <t>https://turnagaintraining.com/</t>
  </si>
  <si>
    <t>www.turnagaintraining.com</t>
  </si>
  <si>
    <t>https://turnagaintraining.com/races/duseries/</t>
  </si>
  <si>
    <t>http://www.turnagaintraining.com/duseries/</t>
  </si>
  <si>
    <t>https://turnagaintraining.com/kids-programs/summer-camps/</t>
  </si>
  <si>
    <t>www.racinginreston.org</t>
  </si>
  <si>
    <t>https://recreation85.wixsite.com/nbarc/events</t>
  </si>
  <si>
    <t>https://brickendurance.com/coach-chad-duffy/</t>
  </si>
  <si>
    <t>https://marintriathlon.com/</t>
  </si>
  <si>
    <t>https://mountainmanevents.com/august-triathlon-olympic-long-course/</t>
  </si>
  <si>
    <t>https://runsignup.com/Race/KY/Winchester/WinSprint</t>
  </si>
  <si>
    <t>https://www.rubleracing.org/</t>
  </si>
  <si>
    <t>https://runsignup.com/Race/TX/TexasCity/IslandGirlTriathlonandDuathlon</t>
  </si>
  <si>
    <t>https://chileharvesttri.com/youthrace/</t>
  </si>
  <si>
    <t>www.facebook.com/Green-Bay-Multisport-Youth-Team-100066356988881</t>
  </si>
  <si>
    <t>https://www.lakewhatcomtriathlon.com/</t>
  </si>
  <si>
    <t>bellinghamtraverse.com</t>
  </si>
  <si>
    <t>bellinghamoffroadtri.com</t>
  </si>
  <si>
    <t>https://lobotri.unm.edu/</t>
  </si>
  <si>
    <t>https://lobotri.unm.edu</t>
  </si>
  <si>
    <t>https://mountainmanevents.com/july-triathlon-sprint-olympic/</t>
  </si>
  <si>
    <t>https://www.ripitevents.com/catriathlon</t>
  </si>
  <si>
    <t>https://www.ripitevents.com/lakemontclairtriathlon</t>
  </si>
  <si>
    <t>www.zumabeachtri.com</t>
  </si>
  <si>
    <t>https://www.ripitevents.com/hagerstowntriathlon</t>
  </si>
  <si>
    <t>http://www.blackbuttetriathlon.org</t>
  </si>
  <si>
    <t>https://www.ripitevents.com/cakidstriathlon</t>
  </si>
  <si>
    <t>https://www.ripitevents.com/fortritchietriathlon</t>
  </si>
  <si>
    <t>https://www.trisignup.com/minimaniac</t>
  </si>
  <si>
    <t>https://www.ripitevents.com/luraytriathlon</t>
  </si>
  <si>
    <t>https://www.marchtriathlonseries.com/</t>
  </si>
  <si>
    <t>https://www.playtri.com/hawaii</t>
  </si>
  <si>
    <t>https://bigblueadventure.com/event/xterra-lake-tahoe/</t>
  </si>
  <si>
    <t>https://www.tritheparks.com</t>
  </si>
  <si>
    <t>www.tritheparks.com</t>
  </si>
  <si>
    <t>https://www.thunderboltmultisport.com/Events/Top-Gun-Triathlon</t>
  </si>
  <si>
    <t>https://www.thunderboltmultisport.com/Events/Sun-Coast-Triathlon</t>
  </si>
  <si>
    <t>https://www.kingsburyclubmedfield.com/aquatics/aquatic-clinics-and-other-programs/winter-2024-youth-triathlon</t>
  </si>
  <si>
    <t>http://www.eventpowerli.com</t>
  </si>
  <si>
    <t>eventpowerli.com</t>
  </si>
  <si>
    <t>https://eventpowerli.com/race-details/mighty-hamptons-triathlon/</t>
  </si>
  <si>
    <t>https://tritekevents.com/</t>
  </si>
  <si>
    <t>https://www.cohassettri.com/</t>
  </si>
  <si>
    <t>http://www.acktri.com</t>
  </si>
  <si>
    <t>www.cohassettri.com</t>
  </si>
  <si>
    <t>https://adventuresportsweektahoe.com/compete/tahoe-off-road-triathlon/</t>
  </si>
  <si>
    <t>https://bbscendurance.com/harvest-moon/</t>
  </si>
  <si>
    <t>www.tenwesttriathlon.com</t>
  </si>
  <si>
    <t>https://www.raceomaha.com/event/omaha-kids-triathlon/</t>
  </si>
  <si>
    <t>https://www.playtri.com/all-races/playtritriathlonattheranch</t>
  </si>
  <si>
    <t>http://saturdaywarriors.net/event-info/city-of-lakes-triathlon</t>
  </si>
  <si>
    <t>http://www.tmbtriteam.com/index.php/events/jerseyman-triathlon</t>
  </si>
  <si>
    <t>https://tri4gold.org/pit-aquabike</t>
  </si>
  <si>
    <t>https://tri4gold.org/youth-triathlon</t>
  </si>
  <si>
    <t>www.tri-ptc.com</t>
  </si>
  <si>
    <t>http://www.columbustriathlon.com</t>
  </si>
  <si>
    <t>www.bctri.com</t>
  </si>
  <si>
    <t>https://www.trisignup.com/Race/NY/TupperLake/EmpireStateWinterGamesWinterTriathlon</t>
  </si>
  <si>
    <t>https://runsignup.com/springflingduathlon</t>
  </si>
  <si>
    <t>https://runsignup.com/GOW</t>
  </si>
  <si>
    <t>https://www.trisignup.com/Race/NY/SilverLake/SilverSerpentTriathlon</t>
  </si>
  <si>
    <t>https://runsignup.com/Race/CA/Visalia/ViTri</t>
  </si>
  <si>
    <t>https://www.trisignup.com/Race/CA/Friant/MillertonMadness</t>
  </si>
  <si>
    <t>https://www.milehightri.com/</t>
  </si>
  <si>
    <t>https://runsignup.com/Race/CA/Bakersfield/LakeEvansTriathlon</t>
  </si>
  <si>
    <t>https://www.triutah.com</t>
  </si>
  <si>
    <t>http://www.headfirstperformance.com</t>
  </si>
  <si>
    <t>https://www.ironman.com/im703-waco</t>
  </si>
  <si>
    <t>https://runsignup.com/Race/PA/FortWashington/UpperDublinTriathlonDuathlonAquabike</t>
  </si>
  <si>
    <t>www.navylifesw.com</t>
  </si>
  <si>
    <t>www.runsignup.com/tupelosprinttriathlon</t>
  </si>
  <si>
    <t>http://www.itzmultisport.com/home</t>
  </si>
  <si>
    <t>https://www.oaklandtriclub.com/splash-and-dash</t>
  </si>
  <si>
    <t>dutrirun.com</t>
  </si>
  <si>
    <t>https://runsignup.com/Race/FL/Clermont/CTCSuperBowlDuathlon</t>
  </si>
  <si>
    <t>https://runsignup.com/Race/CA/DesertHotSprings/TheTimeTrial</t>
  </si>
  <si>
    <t>https://blackhawkymca.org/</t>
  </si>
  <si>
    <t>https://www.timberman.org/</t>
  </si>
  <si>
    <t>raceroster.com</t>
  </si>
  <si>
    <t>enduranceexchange.com</t>
  </si>
  <si>
    <t>https://fsseries.com/event/beaverdam-olympic-and-sprint-triathlon/</t>
  </si>
  <si>
    <t>https://fsseries.com/event/battle-at-buckhorn-sprint-triathlon/</t>
  </si>
  <si>
    <t>https://fsseries.com/event/rex-wellness-sprint-triathlon-knightdale/</t>
  </si>
  <si>
    <t>https://fsseries.com/event/rex-wellness-sprint-triathlon-wakefield/</t>
  </si>
  <si>
    <t>https://fsseries.com/event/3-little-pigs-triathlon/</t>
  </si>
  <si>
    <t>https://runsignup.com/jerseygenesis</t>
  </si>
  <si>
    <t>https://runsignup.com/Race/IN/Jasonville/KickapooTriathlon</t>
  </si>
  <si>
    <t>https://4peaksracing.com/events/splash-dash-2024/</t>
  </si>
  <si>
    <t>www.tribeat.org</t>
  </si>
  <si>
    <t>https://www.usatriathlon.org/our-community/elite-development</t>
  </si>
  <si>
    <t>https://boltonendurance.com/</t>
  </si>
  <si>
    <t>www.miamikidstriathlon.com</t>
  </si>
  <si>
    <t>http://shetris.com/</t>
  </si>
  <si>
    <t>https://runsignup.com/shetrischapelhill</t>
  </si>
  <si>
    <t>sam.sam.com</t>
  </si>
  <si>
    <t>https://runsignup.com/shetrishuntersville</t>
  </si>
  <si>
    <t>http://www.tricolumbusga.com</t>
  </si>
  <si>
    <t>https://www.mmtt3.org/events</t>
  </si>
  <si>
    <t>http://www.mmtt3.org/</t>
  </si>
  <si>
    <t>precisionmultisport.com</t>
  </si>
  <si>
    <t>https://runtrextri.com/</t>
  </si>
  <si>
    <t>https://gilliegirltri.com/</t>
  </si>
  <si>
    <t>http://www.chulavistachallenge.com/registration/</t>
  </si>
  <si>
    <t>https://www.chulavistachallenge.com/</t>
  </si>
  <si>
    <t>https://zoefitness.com/events/swim-new-mexico/</t>
  </si>
  <si>
    <t>https://sbrienduranceperformancecenter.enmotive.com/events/register/winter-wonderland-triathlon-2024</t>
  </si>
  <si>
    <t>https://www.paragontraining.org/training-camps</t>
  </si>
  <si>
    <t>www.fit2bkids.com</t>
  </si>
  <si>
    <t>https://www.degraylaketriathlon.com/</t>
  </si>
  <si>
    <t>https://runsignup.com/Race/TX/Galveston/CaptainKidsTri</t>
  </si>
  <si>
    <t>www.trisutto.com</t>
  </si>
  <si>
    <t>http://www.high5em.com/dam/</t>
  </si>
  <si>
    <t>https://www.riproarevents.com/westdsm</t>
  </si>
  <si>
    <t>https://runsignup.com/neoshotri</t>
  </si>
  <si>
    <t>http://www.tuxbro.com/entry-info/SprintTri/SprintTri-Home.php</t>
  </si>
  <si>
    <t>https://event.racereach.com/nsrpara2022</t>
  </si>
  <si>
    <t>www.tuxbro.com</t>
  </si>
  <si>
    <t>https://runsignup.com/Race/NJ/Woodstown/SpringIntotheYearDuathlon</t>
  </si>
  <si>
    <t>http://www.tuxbro.com/entry-info/MorseTri/MorseTri-Home.php</t>
  </si>
  <si>
    <t>http://www.tuxbro.com/entry-info/TRIINDY/TriIndy-Home.php</t>
  </si>
  <si>
    <t>www.floridaxtremetriathlon.com</t>
  </si>
  <si>
    <t>https://www.culver.org/triathlon</t>
  </si>
  <si>
    <t>https://breakawayathleticevents.com/</t>
  </si>
  <si>
    <t>www.nwoktriathlons.com</t>
  </si>
  <si>
    <t>www.firstknightracing.com</t>
  </si>
  <si>
    <t>https://runsignup.com/Race/NJ/Alloway/AdventureTriatTheManor</t>
  </si>
  <si>
    <t>https://runsignup.com/Race/NJ/Bridgeton/SunsetLakeTriathlon</t>
  </si>
  <si>
    <t>https://runsignup.com/Race/NC/Wilmington/SwimStrongSolutionClinic</t>
  </si>
  <si>
    <t>https://runsignup.com/Race/NJ/Medford/Aquathon</t>
  </si>
  <si>
    <t>www.getfitfamilies.com</t>
  </si>
  <si>
    <t>https://www.cbsd.org/triathlon</t>
  </si>
  <si>
    <t>https://rollingstumpsendurance.com/2024-tri-clinics</t>
  </si>
  <si>
    <t>https://runsignup.com/Race/MD/Abingdon/HarfordMultisportClubUSATri60IndoorTriathlon</t>
  </si>
  <si>
    <t>https://www.runsignup.com</t>
  </si>
  <si>
    <t>www.jennyleetri.com</t>
  </si>
  <si>
    <t>www.hodagtriathlon.com</t>
  </si>
  <si>
    <t>https://warsawoptimist.org/shop/triathlon/</t>
  </si>
  <si>
    <t>https://www.lensiop.org/</t>
  </si>
  <si>
    <t>https://www.performancetriathloncamp.com</t>
  </si>
  <si>
    <t>https://rollingstumpsendurance.com/races</t>
  </si>
  <si>
    <t>https://runsignup.com/Race/AZ/LitchfieldPark/ArizonaRunRideRun</t>
  </si>
  <si>
    <t>https://runsignup.com/azsbr</t>
  </si>
  <si>
    <t>www.usatriathlon.org</t>
  </si>
  <si>
    <t>https://runsignup.com/Race/MS/Louisville/HeartODixieTriathlon</t>
  </si>
  <si>
    <t>https://orgtrihawks.prod.drupal.uiowa.edu/tri-owa-indoor-triathlon</t>
  </si>
  <si>
    <t>https://runsignup.com/Race/NJ/Woodbine/RingtheBelleTriathlon</t>
  </si>
  <si>
    <t>www.trilatino.org</t>
  </si>
  <si>
    <t>www.withoutlimits.co</t>
  </si>
  <si>
    <t>https://www.facebook.com/profile.php?id=100063762541527</t>
  </si>
  <si>
    <t>https://www.teammcelite.com/camp</t>
  </si>
  <si>
    <t>https://www.gamultisports.com/peach-kids-dawsonville</t>
  </si>
  <si>
    <t>https://triforinclusion.mikaylasvoice.org/</t>
  </si>
  <si>
    <t>clarksvillear.gov/brokensword</t>
  </si>
  <si>
    <t>https://waupacaareatriathlon.com/</t>
  </si>
  <si>
    <t>https://www.active.com/tucson-az/triathlon/camps/arizona-triathlon-junior-training-camp-open-to-any-and-all-entrants-limited-only-by-number-age-grade-level-and-or-gender-2024</t>
  </si>
  <si>
    <t>www.mojotriathlon.com</t>
  </si>
  <si>
    <t>https://www.heartlandracingco.com/concreteman-triathlon.html</t>
  </si>
  <si>
    <t>https://www.trisignup.com/Race/MO/Columbia/TrizouTriathlon</t>
  </si>
  <si>
    <t>strongislandrunningclub.com</t>
  </si>
  <si>
    <t>https://www.applemantriathlon.com/</t>
  </si>
  <si>
    <t>https://triforinclusion.mikaylasvoice.org/course/</t>
  </si>
  <si>
    <t>https://www.triokc.club/</t>
  </si>
  <si>
    <t>http://www.riproarevents.com/johnston</t>
  </si>
  <si>
    <t>https://www.riproarevents.com/omaha</t>
  </si>
  <si>
    <t>https://sites.google.com/view/nwok-triathlons/home?authuser=2</t>
  </si>
  <si>
    <t>https://www.jennyleetri.com/</t>
  </si>
  <si>
    <t>https://bocahawaii.com/shop/endurance-triathlon-training/</t>
  </si>
  <si>
    <t>https://bocahawaii.com/train/endurance-triathlon-training/</t>
  </si>
  <si>
    <t>www.louisianatri.com</t>
  </si>
  <si>
    <t>www.goletabeachtriathlon.com</t>
  </si>
  <si>
    <t>https://www.riproarevents.com/des-moines#legends</t>
  </si>
  <si>
    <t>https://runsignup.com/Race/SC/Seneca/TheClemsonTriathlon</t>
  </si>
  <si>
    <t>https://www.sctriathlon.com/</t>
  </si>
  <si>
    <t>https://www.baseperformance.com/blogs/news/base-camp-florida-2023</t>
  </si>
  <si>
    <t>www.northshoreyouthtri.com</t>
  </si>
  <si>
    <t>https://www.precisionmultisport.com/event/forest-lake-diy-triathlon-2023/</t>
  </si>
  <si>
    <t>https://www.trisignup.com/Race/NV/LasVegas/LasVegasKidsDuathlon</t>
  </si>
  <si>
    <t>https://runsignup.com/Race/CO/Boulder/WorkingTriathleteBoulderCamp</t>
  </si>
  <si>
    <t>https://www.wfltmaine.org/norway-triathlon</t>
  </si>
  <si>
    <t>https://runsignup.com/Race/CA/SantaCruz/OWSClinics</t>
  </si>
  <si>
    <t>www.test.com</t>
  </si>
  <si>
    <t>https://runsignup.com/Race/VA/Yorktown/TheSwimStrongSolutionClinic2024YorktownVirginia</t>
  </si>
  <si>
    <t>https://runsignup.com/Race/TX/Dallas/KidsSplashDashLakeHighlands</t>
  </si>
  <si>
    <t>https://dallasaquatics.org/</t>
  </si>
  <si>
    <t>https://www.dallasrectrac.org/wbwsc/webtrac.wsc/search.html?location=&amp;subtype=Splash+and+Dash&amp;primarycode=&amp;display=Detail&amp;sort=ActivityNumber&amp;type=AQUA</t>
  </si>
  <si>
    <t>https://runsignup.com/Race/NJ/WestDeptford/GreenfieldsTriAquaDu5KSplashandDash</t>
  </si>
  <si>
    <t>www.thememorialduathlon5k.com</t>
  </si>
  <si>
    <t>www.horsetoothtritraining.com</t>
  </si>
  <si>
    <t>https://www.facebook.com/zydecotri</t>
  </si>
  <si>
    <t>https://mpkidstri.org</t>
  </si>
  <si>
    <t>www.rohopublishing.com/tri</t>
  </si>
  <si>
    <t>https://www.mwtricoach.com/ows-clinic.html</t>
  </si>
  <si>
    <t>https://runsignup.com/Race/LA/BossierCity/SunriseSundownDU</t>
  </si>
  <si>
    <t>www.leonstriathlon.com</t>
  </si>
  <si>
    <t>www.openwaterwednesdays.com</t>
  </si>
  <si>
    <t>https://kiawahresort.com/recreation/kiawah-island-triathlon/</t>
  </si>
  <si>
    <t>https://gutchecktriathlon.com/?utm_source=usatriahtlon&amp;utm_medium=referral&amp;utm_campaign=event_calendar</t>
  </si>
  <si>
    <t>http://ironcology.org</t>
  </si>
  <si>
    <t>https://theactivetexan.com/triathlon/</t>
  </si>
  <si>
    <t>https://maplegrovetri.com</t>
  </si>
  <si>
    <t>https://eventpowerli.com/race-details/tobay-junior-triathlon/</t>
  </si>
  <si>
    <t>https://goldnuggettriathlon.com/event-info/racer-clinics</t>
  </si>
  <si>
    <t>https://www.riproarevents.com/arizona#scottsdale</t>
  </si>
  <si>
    <t>https://www.hartfordmarathon.com/niantic-bay-triathlon/</t>
  </si>
  <si>
    <t>https://livered.org/super-tri/</t>
  </si>
  <si>
    <t>https://runsignup.com/Race/TX/TexasCity/TejasLagoMarAquathon</t>
  </si>
  <si>
    <t>https://sites.google.com/view/evergreen-lake-supersprint-tri/home?pli=1</t>
  </si>
  <si>
    <t>https://www.lafayetteco.gov/2571/Recreation</t>
  </si>
  <si>
    <t>https://www.researchms.org</t>
  </si>
  <si>
    <t>https://www.researchms.org/training-programs</t>
  </si>
  <si>
    <t>www.humansofsteelracing.com</t>
  </si>
  <si>
    <t>https://runsignup.com/birchwood</t>
  </si>
  <si>
    <t>https://www.teamrockettri.org/</t>
  </si>
  <si>
    <t>https://tri-shark.org/</t>
  </si>
  <si>
    <t>https://3disciplines.com</t>
  </si>
  <si>
    <t>https://fullcirclecoaching.lpages.co/swim-essentials-february-2024/</t>
  </si>
  <si>
    <t>https://runsignup.com/Race/KY/Pikeville/TriPike</t>
  </si>
  <si>
    <t>https://runsignup.com/millertonlaketriathlon</t>
  </si>
  <si>
    <t>http://gamultisports.com/peachkidsalpharetta/</t>
  </si>
  <si>
    <t>https://www.s2fevents.com/</t>
  </si>
  <si>
    <t>https://www.cornhuskerstategames.com/sports/triathlon/</t>
  </si>
  <si>
    <t>https://www.playtri.com/all-races/playtrilittleelmkidstriathlon</t>
  </si>
  <si>
    <t>https://pirateperryevents.com/branson-mtn-man-tri</t>
  </si>
  <si>
    <t>www.deweybeachtriathlon.com</t>
  </si>
  <si>
    <t>https://www.trisignup.com/Race/TX/Montgomery/OilmanTexasTriathlon</t>
  </si>
  <si>
    <t>https://www.tribetriathloncamps.com/</t>
  </si>
  <si>
    <t>https://sunmultisportevents.com/</t>
  </si>
  <si>
    <t>https://www.nanticokeriverswimandtri.com/</t>
  </si>
  <si>
    <t>https://rev3tri.com/events/the-salute-to-the-military-triathlon/</t>
  </si>
  <si>
    <t>https://runsignup.com/Race/NY/LakePlacid/LakePlacidTrainingCamp</t>
  </si>
  <si>
    <t>https://runsignup.com/Race/NY/Victor/VictorSplashDashIntoSpring</t>
  </si>
  <si>
    <t>https://runsignup.com/warrington</t>
  </si>
  <si>
    <t>https://www.thejkc.org/</t>
  </si>
  <si>
    <t>http://legacylongbeach.com</t>
  </si>
  <si>
    <t>https://runsignup.com/Race/LA/LakeCharles/TGatorTriathlon</t>
  </si>
  <si>
    <t>https://runsignup.com/Race/NC/Cary/plungeandplod</t>
  </si>
  <si>
    <t>https://runsignup.com/Race/NC/Cary/SpringSplashandDash</t>
  </si>
  <si>
    <t>https://rsgadventures.com/wednesday-wonders/</t>
  </si>
  <si>
    <t>https://runsignup.com/Race/CA/SanJose/AquathlonClinic</t>
  </si>
  <si>
    <t>https://runsignup.com/Race/CA/SanJose/2024WolfpackAquathlonRaceForFun</t>
  </si>
  <si>
    <t>http://www.ksrvtc.com/mudwater</t>
  </si>
  <si>
    <t>www.portlandkidsduathlon.com</t>
  </si>
  <si>
    <t>https://bbscendurance.com/wild-for-life-commerce-city-triathlon/</t>
  </si>
  <si>
    <t>https://endurancecadence.com/triathlon-training-camp-march-23-26/</t>
  </si>
  <si>
    <t>https://shoalsmtb.org/trails/wildwood/</t>
  </si>
  <si>
    <t>http://www.kenzieroseyouthtri.org/</t>
  </si>
  <si>
    <t>https://leonstriathlon.com/</t>
  </si>
  <si>
    <t>https://runsignup.com/Race/Dashboard/Overview/161452</t>
  </si>
  <si>
    <t>https://www.alaskatriathlon.org/hammerman</t>
  </si>
  <si>
    <t>https://www.alaskatriathlon.org/moose-nugget</t>
  </si>
  <si>
    <t>https://runsignup.com/wolfpackregional</t>
  </si>
  <si>
    <t>barronlaketri.com</t>
  </si>
  <si>
    <t>www.eaglelaketri.com</t>
  </si>
  <si>
    <t>www.idealbeachtri.com</t>
  </si>
  <si>
    <t>https://www.xterraplanet.com/event/xterra-dino-northern-indiana</t>
  </si>
  <si>
    <t>http://www.dinoseries.com/gravel-triathlon</t>
  </si>
  <si>
    <t>https://runsignup.com/battleatthedam</t>
  </si>
  <si>
    <t>https://www.playtri.com/all-races/playtriirvingkidstriathlon</t>
  </si>
  <si>
    <t>https://sites.google.com/view/nwok-triathlons</t>
  </si>
  <si>
    <t>https://www.trireg.com/hocking-hills-sprint-triathlon</t>
  </si>
  <si>
    <t>https://ymcaup.org/programs/89/race-4-chase</t>
  </si>
  <si>
    <t>https://runsignup.com/Race/TX/FORTWORTH/TexasDraftLegalFestival</t>
  </si>
  <si>
    <t>https://www.triokc.club/youth.html</t>
  </si>
  <si>
    <t>https://bbscendurance.com</t>
  </si>
  <si>
    <t>https://runsignup.com/Race/CA/Cupertino/WolfpackYouthDuathlonClinicInvitational</t>
  </si>
  <si>
    <t>www.mseracing.com</t>
  </si>
  <si>
    <t>greenbayyouthtriathlon.com</t>
  </si>
  <si>
    <t>https://www.playtri.com/intro-to-tri</t>
  </si>
  <si>
    <t>https://mtczillatri.com/</t>
  </si>
  <si>
    <t>https://www.stocktonlakemotri.com/</t>
  </si>
  <si>
    <t>morrobaytri.com</t>
  </si>
  <si>
    <t>https://runsignup.com/Race/MS/Wiggins/CultivationNationTri</t>
  </si>
  <si>
    <t>https://runsignup.com/Race/MD/California/PaxRiverKidsTri</t>
  </si>
  <si>
    <t>https://www.podiumcoachinggroup.com/dare2podium</t>
  </si>
  <si>
    <t>https://runsignup.com/Race/IL/Marshall/LincolnTri</t>
  </si>
  <si>
    <t>https://www.facebook.com/TyAthlon/</t>
  </si>
  <si>
    <t>https://www.findlayymca.org/programs/special-events/2023-youth-triathlon</t>
  </si>
  <si>
    <t>http://e3endure.com/7-03-junior-tri-races-3</t>
  </si>
  <si>
    <t>https://events.elitefeats.com/23bofishtri</t>
  </si>
  <si>
    <t>https://sites.google.com/view/pnwtriouts</t>
  </si>
  <si>
    <t>https://runsignup.com/Race/NJ/Sparta/PassItAlong</t>
  </si>
  <si>
    <t>https://kidstriforkids.com</t>
  </si>
  <si>
    <t>http://kidstriforkids.com/</t>
  </si>
  <si>
    <t>https://bbscendurance.com/annie-oakley-buffalo-bill-wild-west-triathlon/</t>
  </si>
  <si>
    <t>https://e3endure.com/7-03-junior-tri-races-3</t>
  </si>
  <si>
    <t>https://bbscendurance.com/tennessee-events/</t>
  </si>
  <si>
    <t>https://www.ironman.com/im703-st-george</t>
  </si>
  <si>
    <t>https://www.active.com/cornwall-ny/triathlon/races/34th-annual-west-point-triathlon-2024</t>
  </si>
  <si>
    <t>https://runsignup.com/Race/LA/Shreveport/SunriseTriathlonPoolSprint</t>
  </si>
  <si>
    <t>https://runsignup.com/Race/LA/Shreveport/SunriseTriNotToDie</t>
  </si>
  <si>
    <t>https://www.sportspectrumusa.com</t>
  </si>
  <si>
    <t>https://race4chaseprogramfinale.itsyourrace.com/event.aspx?id=3401</t>
  </si>
  <si>
    <t>https://www.raceplace.com/events/79258/race4chase-triathlon-program-finale-race-rhode-island-massachusetts</t>
  </si>
  <si>
    <t>https://runsignup.com/Race/LA/Shreveport/SunriseTriathlonOWS</t>
  </si>
  <si>
    <t>www.gulfcoastrunningclub.org</t>
  </si>
  <si>
    <t>waupacaareatriathlon.com</t>
  </si>
  <si>
    <t>https://www.mermaidseries.com/mermaid-tri-du-capitola</t>
  </si>
  <si>
    <t>https://tcrproductions.com/</t>
  </si>
  <si>
    <t>https://www.etacoach.com/open-water-swims</t>
  </si>
  <si>
    <t>http://www.cdtriclub.org/index.php/race/</t>
  </si>
  <si>
    <t>http://www.mskidstriathlon.com/</t>
  </si>
  <si>
    <t>https://runsignup.com/Race/MS/Madison/MSKidsTriathlon?</t>
  </si>
  <si>
    <t>https://oldhamcountyky.myrec.com/info/default.aspx</t>
  </si>
  <si>
    <t>www.drapertrainingnutrition.com</t>
  </si>
  <si>
    <t>https://member.usatriathlon.org/events/31945</t>
  </si>
  <si>
    <t>https://www.raceelpaso.com/</t>
  </si>
  <si>
    <t>http://kidstri.net</t>
  </si>
  <si>
    <t>http://www.hammerheadolympictriathlon.com/</t>
  </si>
  <si>
    <t>https://www.caltriathlon.com/bearathlon</t>
  </si>
  <si>
    <t>https://runsignup.com/Race/AZ/SierraVista/ThunderboltYouthTriathlon</t>
  </si>
  <si>
    <t>https://www.trisignup.com/Race/IN/LaPorte/LaporteSprintNWITri</t>
  </si>
  <si>
    <t>https://drcsports.com/race/ymca-youth-triathlon</t>
  </si>
  <si>
    <t>https://4peaksracing.com/events/tri-4-the-cure-2025/</t>
  </si>
  <si>
    <t>https://www.adirondackmultisport.com/rapid-river-fondo/</t>
  </si>
  <si>
    <t>https://4peaksracing.com/events/merrill-ranch-2025/</t>
  </si>
  <si>
    <t>https://4peaksracing.com/events/iceman-2025/</t>
  </si>
  <si>
    <t>https://www.bikereg.com/rapid-river-fondo</t>
  </si>
  <si>
    <t>https://www.facebook.com/MIKidsTri</t>
  </si>
  <si>
    <t>https://www.kc3triclub.org/</t>
  </si>
  <si>
    <t>https://satriathlon.com/</t>
  </si>
  <si>
    <t>https://www.tucsontrigirls.org/</t>
  </si>
  <si>
    <t>https://www.zionsvilletriathlon.com</t>
  </si>
  <si>
    <t>https://runsignup.com/Race/IL/Litchfield/triathlou</t>
  </si>
  <si>
    <t>https://fullcirclecoaching.lpages.co/carolina-cycling-camp-june-2024-current-athletes/</t>
  </si>
  <si>
    <t>https://kidstriforkids.com/</t>
  </si>
  <si>
    <t>https://www.trisignup.com/Race/IL/Champaign/TriTheIllini</t>
  </si>
  <si>
    <t>https://runsignup.com/Race/IL/Hudson/TriSharkClassicYouthSplashandDash</t>
  </si>
  <si>
    <t>honolulutriathlon.com</t>
  </si>
  <si>
    <t>https://facebook.com/events/s/gateway-challenge-sprint-trit/32238919654946/</t>
  </si>
  <si>
    <t>www.trikids.us</t>
  </si>
  <si>
    <t>https://desertroserunning.wixsite.com/desert-rose-triathlo/Event-Details</t>
  </si>
  <si>
    <t>https://runsignup.com/Race/SC/Greenville/TritheRabbit</t>
  </si>
  <si>
    <t>katytriathlon.com</t>
  </si>
  <si>
    <t>https://runsignup.com/Race/WA/MetalineFalls/SullivanLakeTriathlon2023</t>
  </si>
  <si>
    <t>https://runsignup.com/Race/MO/Willard/FreedomTriathlonSpringfield</t>
  </si>
  <si>
    <t>https://trisignup.com/firecrackerkidstri</t>
  </si>
  <si>
    <t>https://memphisthunderkids.raceroster.com</t>
  </si>
  <si>
    <t>http://www.305triathlon.com/</t>
  </si>
  <si>
    <t>https://fortdesototrilogy.com/</t>
  </si>
  <si>
    <t>http://www.miamihalfiron.com/</t>
  </si>
  <si>
    <t>sostriathlon.com</t>
  </si>
  <si>
    <t>https://www.tritomrendurance.com/swim-training-camp</t>
  </si>
  <si>
    <t>https://www.tradewindstrilogy.com</t>
  </si>
  <si>
    <t>http://www.trikb.com/</t>
  </si>
  <si>
    <t>skyhighadventures.com</t>
  </si>
  <si>
    <t>https://www.delmosports.com/events/wildwood-best-jersey-shore-triathlon</t>
  </si>
  <si>
    <t>https://web.ics.purdue.edu/~triclub/Boilerman/</t>
  </si>
  <si>
    <t>https://alpha.win/event/hudson-valley-detours/</t>
  </si>
  <si>
    <t>https://sites.google.com/view/cal-poly-tri-team/races/mustang-showdown</t>
  </si>
  <si>
    <t>https://runsignup.com/Race/LA/Benton/IronfishKidsTriathlon</t>
  </si>
  <si>
    <t>https://runsignup.com/Race/NY/Rochester/ROCYouthTri</t>
  </si>
  <si>
    <t>https://www.usatriathlon.org/our-community/elite-development/youth-jr-u23</t>
  </si>
  <si>
    <t>https://www.owschicago.com</t>
  </si>
  <si>
    <t>https://www.trisignup.com/Race/VA/Williamsburg/Rev3Williamsburg</t>
  </si>
  <si>
    <t>https://www.kingsburyclubmedfield.com/aquatics/aquatic-clinics-and-other-programs/2nd-annual-kingsbury-club-summer-youth-triathlon</t>
  </si>
  <si>
    <t>https://runsignup.com/Race/TX/Cypress/GIRLPOWERGetMovingDuathlon</t>
  </si>
  <si>
    <t>https://www.trifectaperformancecoaching.com/</t>
  </si>
  <si>
    <t>https://www.playtri.com/all-races/playtrifwtriathlon1</t>
  </si>
  <si>
    <t>https://www.ironman.com/im703-pennsylvania</t>
  </si>
  <si>
    <t>https://www.magicsportsusa.com/events/nashville-womens-triathlon</t>
  </si>
  <si>
    <t>https://www.magicsportsusa.com/events/tri-montgomery</t>
  </si>
  <si>
    <t>https://cfltriclub.wordpress.com/cfl-tri-club-wits-warriors-in-training/wits-summer-youth-boot-camp/</t>
  </si>
  <si>
    <t>https://runsignup.com/Race/NJ/Waretown/SurvivaloftheMills</t>
  </si>
  <si>
    <t>https://www.trisignup.com/Race/TX/FortWorth/BattleIntheFort</t>
  </si>
  <si>
    <t>https://www.raceelpaso.com/eagle-in-the-sun</t>
  </si>
  <si>
    <t>https://runsignup.com/youthtriathlonclinic</t>
  </si>
  <si>
    <t>https://runsignup.com/Race/LA/NewRoads/RiverRouxOlympicTriathlon</t>
  </si>
  <si>
    <t>www.tarpontri.net</t>
  </si>
  <si>
    <t>https://www.magicsportsusa.com/events/music-city-triathlon</t>
  </si>
  <si>
    <t>nocotrisports.com</t>
  </si>
  <si>
    <t>https://www.magicsportsusa.com/events/mountain-lakes-triathlon</t>
  </si>
  <si>
    <t>www.screaminsasquatch.com</t>
  </si>
  <si>
    <t>https://www.nocofeast.com/noco-youth-race</t>
  </si>
  <si>
    <t>https://www.paragonsplash.org</t>
  </si>
  <si>
    <t>https://runsignup.com/Race/TX/LeagueCity/SharkAttack</t>
  </si>
  <si>
    <t>https://www.ymcatvidaho.org/runs/ymca-treasure-valley-triathlon/</t>
  </si>
  <si>
    <t>https://www.riproarevents.com/des-moines#des-moines-iowa-1</t>
  </si>
  <si>
    <t>https://www.raceomaha.com/event/open-water-swimming/</t>
  </si>
  <si>
    <t>sammamishrunning.com/tri</t>
  </si>
  <si>
    <t>www.itrievents.net</t>
  </si>
  <si>
    <t>https://www.magicsportsusa.com/events/chattanooga-waterfront-triathlon</t>
  </si>
  <si>
    <t>https://athletics.uindy.edu/sports/triathlon</t>
  </si>
  <si>
    <t>https://www.trisignup.com/Race/LA/Sulphur/PelicanTriathlon</t>
  </si>
  <si>
    <t>https://www.cityofcapegirardeau.org/departments/parks___recreation/special_events/coors_light_trail_of_tears_triathlon</t>
  </si>
  <si>
    <t>https://www.splitsecondtiming.com/events/954-iguana-man/</t>
  </si>
  <si>
    <t>https://runsignup.com/Race/NC/WrightsvilleBeach/NorthCarolinaTriathlonTrainingCamp</t>
  </si>
  <si>
    <t>https://www.ironman.com/races/im703-musselman/register</t>
  </si>
  <si>
    <t>https://www.playtri.com/tri-training-camps</t>
  </si>
  <si>
    <t>https://www.trifind.com/re_739735/2024BoosterBashTri5K</t>
  </si>
  <si>
    <t>www.precisionmultisport.com</t>
  </si>
  <si>
    <t>http://www.ucsbtri.com/kendrasrace</t>
  </si>
  <si>
    <t>https://runsignup.com/Race/MO/Springfield/YMCARACE</t>
  </si>
  <si>
    <t>https://www.mohawktowpath.org/events/duathlon/</t>
  </si>
  <si>
    <t>https://runsignup.com/Race/IL/Dewitt/PrairieStateCup</t>
  </si>
  <si>
    <t>https://www.ironman.com/im703-races</t>
  </si>
  <si>
    <t>https://runsignup.com/Race/IL/Neoga/LytleParkTri</t>
  </si>
  <si>
    <t>www.delmosports.com</t>
  </si>
  <si>
    <t>https://t2coaching.com/t2coaching-hawaii-kona-camp/</t>
  </si>
  <si>
    <t>https://runsignup.com/Race/PA/WillowGrove/SunnyWillowYouthSplashandDash</t>
  </si>
  <si>
    <t>https://alpha.win/event/waterside-spa-canoe-kayak-race-2024/</t>
  </si>
  <si>
    <t>https://www.playtri.com/youth-tri-camps</t>
  </si>
  <si>
    <t>https://www.facebook.com/CastleHillsCHT3</t>
  </si>
  <si>
    <t>https://runsignup.com/Race/NJ/Bridgeton/SunsetLakeSwimClinicOpenWaterSwim</t>
  </si>
  <si>
    <t>https://www.bellinghamoffroadtri.com/</t>
  </si>
  <si>
    <t>https://runsignup.com/Race/CA/Cupertino/CupertinoSplashandDash</t>
  </si>
  <si>
    <t>https://riseupracing.com/lewisburg-sprint-triathlon/</t>
  </si>
  <si>
    <t>https://www.ucdavistriathlonteam.com/</t>
  </si>
  <si>
    <t>www.bostontri.com</t>
  </si>
  <si>
    <t>www.goldnuggettriathlon.com</t>
  </si>
  <si>
    <t>https://lakezurichtriathlon.com</t>
  </si>
  <si>
    <t>https://www.trisignup.com/Race/NV/LasVegas/LasVegasKidsTriathlon</t>
  </si>
  <si>
    <t>https://www.xterraplanet.com/</t>
  </si>
  <si>
    <t>https://runsignup.com/Race/NH/Nottingham/NewEnglandWomensMultisportFestival</t>
  </si>
  <si>
    <t>www.kansascitytriathlon.com</t>
  </si>
  <si>
    <t>https://runsignup.com/Race/IN/FortWayne/CYouthTriathlonWeekProgram</t>
  </si>
  <si>
    <t>kctri.org</t>
  </si>
  <si>
    <t>https://www.firstyouthtriathlonteam.com</t>
  </si>
  <si>
    <t>rwar.xom</t>
  </si>
  <si>
    <t>https://4peaksracing.com/events/splash-happyhour-2024/</t>
  </si>
  <si>
    <t>https://www.sammamishrunning.com/</t>
  </si>
  <si>
    <t>https://www.podium-racing.com/trainingplans</t>
  </si>
  <si>
    <t>https://weber.edu/reach-weber</t>
  </si>
  <si>
    <t>https://www.forwardmotionevents.com/pumpkinman</t>
  </si>
  <si>
    <t>https://www.athleteguild.com/event/portland-tx/2024-11th-annual-boo-bash-triathlon</t>
  </si>
  <si>
    <t>https://endureultratriathlon.com/</t>
  </si>
  <si>
    <t>https://runsignup.com/Race/TX/Aubrey/NorthTexasMeanGreenDuathlon</t>
  </si>
  <si>
    <t>www.wflaketri.com</t>
  </si>
  <si>
    <t>urbanswim.org</t>
  </si>
  <si>
    <t>https://www.dutrirun.com/page/show/6729147-chisago-lakes-triathlon-</t>
  </si>
  <si>
    <t>https://www.bridgestri.com/</t>
  </si>
  <si>
    <t>https://www.playtimemultisport.com/</t>
  </si>
  <si>
    <t>texascitytri.com</t>
  </si>
  <si>
    <t>https://www.ymcabhc.org/kids-tri</t>
  </si>
  <si>
    <t>https://www.mightymujertriathlon.com/</t>
  </si>
  <si>
    <t>https://www.rubleracing.org/huntington-triathlon-1</t>
  </si>
  <si>
    <t>https://bigfishtri.com/</t>
  </si>
  <si>
    <t>www.rochestertriathlon.com</t>
  </si>
  <si>
    <t>https://bearlaketri.com/</t>
  </si>
  <si>
    <t>https://www.mseracing.com/lakelouyaegertri</t>
  </si>
  <si>
    <t>https://laportetri.com/</t>
  </si>
  <si>
    <t>https://triwaco.org/</t>
  </si>
  <si>
    <t>www.qctriathlon.com</t>
  </si>
  <si>
    <t>https://www.lasolastriathlon.com</t>
  </si>
  <si>
    <t>https://miamimantri.com/</t>
  </si>
  <si>
    <t>http://www.keywesttriathlon.com</t>
  </si>
  <si>
    <t>https://runsignup.com/Race/FL/Gainesville/TriGatorsSuperSprintTriathlon</t>
  </si>
  <si>
    <t>https://triproject.org/usat-camp</t>
  </si>
  <si>
    <t>https://www.trisignup.com/Race/CO/Durango/LakeNighthorseTriathlonSprintAndOlympic</t>
  </si>
  <si>
    <t>https://runsignup.com/Race/HoustonKidsTri/Page/invitational</t>
  </si>
  <si>
    <t>www.gbmsyouthteam.com</t>
  </si>
  <si>
    <t>mountsequoyahtriathlon.com</t>
  </si>
  <si>
    <t>https://www.trisignup.com/Race/TX/NewBraunfels/TexasHPYouthJuniorTriCamp</t>
  </si>
  <si>
    <t>ncaatri.com</t>
  </si>
  <si>
    <t>https://runsignup.com/Race/NJ/Elmer/ParvinAnniversaryDuathlon</t>
  </si>
  <si>
    <t>https://cedarhillkidstri.com</t>
  </si>
  <si>
    <t>https://zoefitness.com/zoefitness-tri-swim-group/</t>
  </si>
  <si>
    <t>https://www.usatriathlon.org/our-community/age-group-team-usa</t>
  </si>
  <si>
    <t>https://broomecountyny.gov/parks/triathlon</t>
  </si>
  <si>
    <t>https://www.trisutto.com/scottsdale-feb-202</t>
  </si>
  <si>
    <t>https://raceroster.com/</t>
  </si>
  <si>
    <t>flpregister.com</t>
  </si>
  <si>
    <t>https://www.scenicmountaintriathlon.com/</t>
  </si>
  <si>
    <t>https://lovelandlaketolake.com/</t>
  </si>
  <si>
    <t>https://www.gravelworlds.com/gravel-tri</t>
  </si>
  <si>
    <t>https://trihawks.org.uiowa.edu/tri-owa-indoor-triathlon</t>
  </si>
  <si>
    <t>https://www.trisignup.com/Race/ThreeLakesTriathlonAtLakedale/Page/EventInformation</t>
  </si>
  <si>
    <t>triforacure.org</t>
  </si>
  <si>
    <t>https://www.kingsburyclubmedfield.com/</t>
  </si>
  <si>
    <t>kingsburyclubmedfield.com</t>
  </si>
  <si>
    <t>https://empirestatewintergames.com/</t>
  </si>
  <si>
    <t>https://www.cnytriathlon.org/</t>
  </si>
  <si>
    <t>https://www.trisignup.com/Race/WA/FridayHarbor/ThreeLakesTriathlonAtLakedale</t>
  </si>
  <si>
    <t>https://runsignup.com/Race/IL/StCharles/MMTTSplashDash</t>
  </si>
  <si>
    <t>trisignup.com</t>
  </si>
  <si>
    <t>https://www.ymcasuncoast.org/events/gph-triathlon</t>
  </si>
  <si>
    <t>usatriathlon.org</t>
  </si>
  <si>
    <t>https://www.triathlon.org/</t>
  </si>
  <si>
    <t>https://www.triathlon.org/events/event/2025_world_triathlon_powerman_middle_distance_duathlon_championships_alsdor</t>
  </si>
  <si>
    <t>https://pontevedra.triathlon.org/</t>
  </si>
  <si>
    <t>https://wollongongtriathlon.com/</t>
  </si>
  <si>
    <t>https://toughmanwestchester.com/</t>
  </si>
  <si>
    <t>muscatinetriathlon.com</t>
  </si>
  <si>
    <t>www.fit2bkids.org</t>
  </si>
  <si>
    <t>https://boltonendurance.com/product/2025-tucson-camp/</t>
  </si>
  <si>
    <t>https://runsignup.com/Race/SC/Greenville/TriClubSwimClinic</t>
  </si>
  <si>
    <t>https://runsignup.com/Race/IN/TerreHaute/ThunderInTheValley</t>
  </si>
  <si>
    <t>www.endurance2perform.com</t>
  </si>
  <si>
    <t>https://runsignup.com/Race/CA/Visalia/RudolphAquabike</t>
  </si>
  <si>
    <t>https://oldhickorylaketriathlon.com/</t>
  </si>
  <si>
    <t>https://www.passitalong.org/2025triathlon</t>
  </si>
  <si>
    <t>https://runsignup.com/Race/WY/Cody/GatesOfYellowstoneTriathlon</t>
  </si>
  <si>
    <t>http://www.tuxbro.com/entry-info/GoGirl/GoGirl-Home.php</t>
  </si>
  <si>
    <t>laketyetri.com</t>
  </si>
  <si>
    <t>accelerate3.com</t>
  </si>
  <si>
    <t>https://runsignup.com/Race/CA/Sunnyvale/BaylandsBikeRunTransitionClinic</t>
  </si>
  <si>
    <t>https://runsignup.com/Race/CA/Sunnyvale/BaylandsBikeRunTransitionClinic1</t>
  </si>
  <si>
    <t>https://runsignup.com/Race/CA/Sunnyvale/YouthTriathlonRaceSimulation2</t>
  </si>
  <si>
    <t>https://runsignup.com/Race/CA/Sunnyvale/TCMYouthSplashandDash</t>
  </si>
  <si>
    <t>https://runsignup.com/Race/CA/SanJose/YouthSwimClinic</t>
  </si>
  <si>
    <t>www.sbrenduranceperformance.com</t>
  </si>
  <si>
    <t>https://www.setracing.org/product-page/youth-triathlon-training-camp-rocky-gap-june-2025</t>
  </si>
  <si>
    <t>https://www.firstyouthtriathlonteam.com/services-4</t>
  </si>
  <si>
    <t>hawk-i-tri.com</t>
  </si>
  <si>
    <t>https://www.trisignup.com/Race/MO/SaintLouis/TriWashU</t>
  </si>
  <si>
    <t>https://runsignup.com/Race/CA/Sunnyvale/bikerun</t>
  </si>
  <si>
    <t>https://chisagolakestri.org</t>
  </si>
  <si>
    <t>https://www.trisignup.com/Race/FindARunner/?raceId=71323</t>
  </si>
  <si>
    <t>https://dasasports.org/</t>
  </si>
  <si>
    <t>https://runsignup.com/Race/CA/Cupertino/swimrun</t>
  </si>
  <si>
    <t>https://www.outsiderendurance.com/gloucester</t>
  </si>
  <si>
    <t>https://www.trisignup.com/Race/CO/Pueblo/OrdinaryMortalsTriathlon#:~:text=Ordinary%20Mortals%20Triathlon%20%28OMT%29%20is%20a%20reverse%20order,competitive%20triathletes%20on%20a%20fun%20and%20challenging%20course.</t>
  </si>
  <si>
    <t>https://www.trisignup.com/Race/CO/Pueblo/MiniMortalsTriathlon</t>
  </si>
  <si>
    <t>https://runsignup.com/Race/FL/WestPalmBeach/BillBoneOlympicTriathlon</t>
  </si>
  <si>
    <t>https://www.trireg.com/tri-big-red</t>
  </si>
  <si>
    <t>https://runsignup.com/Race/FL/SaintMarks/TheStMarksDuathlon</t>
  </si>
  <si>
    <t>https://runsignup.com/Race/TX/ElPaso/EagleAtNight</t>
  </si>
  <si>
    <t>https://www.trisignup.com/Race/TX/FORTWORTH/TexasDraftLegalFestival</t>
  </si>
  <si>
    <t>https://motive8endurance.com</t>
  </si>
  <si>
    <t>https://www.usatriathlon.org/endurance-exchange</t>
  </si>
  <si>
    <t>www.tripeakathlete.com</t>
  </si>
  <si>
    <t>https://racetimers.com/event/az-youth-duathlon-run-ride-run/</t>
  </si>
  <si>
    <t>https://www.facebook.com/groups/362001527850009</t>
  </si>
  <si>
    <t>https://runsignup.com/Race/LA/BossierCity/SunriseGroundhogDu</t>
  </si>
  <si>
    <t>https://runsignup.com/Race/TX/Montgomery/OilmanTexasTriathlon</t>
  </si>
  <si>
    <t>www.minimaniacyouthtriathlon.org</t>
  </si>
  <si>
    <t>https://teammcelite.com/camp</t>
  </si>
  <si>
    <t>https://runsignup.com/Race/PA/Bath/EvergreenLakeSuperSprintTriathlon</t>
  </si>
  <si>
    <t>podium-racing.com</t>
  </si>
  <si>
    <t>https://runsignup.com/Race/NJ/Bridgeton/SunsetLakeSwimFest</t>
  </si>
  <si>
    <t>https://support.mandeljcc.org/event/2025-mandel-jcc-indoor-triathlon-biathlon-events-for-adults-and-kids/e628994</t>
  </si>
  <si>
    <t>https://runsignup.com/Race/VA/Yorktown/TriStrongSolutionTriathlonTrainingCampVirginia</t>
  </si>
  <si>
    <t>www.womensopenwaterswimming.com</t>
  </si>
  <si>
    <t>cdatridash.com</t>
  </si>
  <si>
    <t>https://runsignup.com/Race/ID/CoeurDAlene/CDATriDash</t>
  </si>
  <si>
    <t>nsga.com</t>
  </si>
  <si>
    <t>riproarevents.com</t>
  </si>
  <si>
    <t>https://sportspeedlab.com/coaching-services/#training-camps</t>
  </si>
  <si>
    <t>https://runsignup.com/Race/CA/Hayward/EastBayKidsTriathlon</t>
  </si>
  <si>
    <t>https://kidsrunthistown.org</t>
  </si>
  <si>
    <t>https://view.flodesk.com/emails/6775871c543c1b3149650fbd</t>
  </si>
  <si>
    <t>www.wildlifelooptriathlon.com</t>
  </si>
  <si>
    <t>https://adirondackmultisport.com/rapid-river-fondo/</t>
  </si>
  <si>
    <t>http://www.sportsplextriforkids.com/</t>
  </si>
  <si>
    <t>https://runsignup.com/Race/IL/Springfield/SpringfieldKidsTriathlon</t>
  </si>
  <si>
    <t>https://clashendurance.com/pages/connect</t>
  </si>
  <si>
    <t>https://www.trisignup.com/Race/TX/TexasCity/TejasLagoMarAquathon</t>
  </si>
  <si>
    <t>https://www.facebook.com/groups/326627585843</t>
  </si>
  <si>
    <t>https://leonstriathlon.com/race-details/course/</t>
  </si>
  <si>
    <t>https://www.coloradospringssports.org/events/rockymountainstategames/sports/</t>
  </si>
  <si>
    <t>www.breakthroughperformancecoaching.com</t>
  </si>
  <si>
    <t>https://runsignup.com/Race/WI/PleasantPrairie/PleasantPrairieTriathlon</t>
  </si>
  <si>
    <t>https://legacylongbeach.com/</t>
  </si>
  <si>
    <t>https://www.usatriathlon.org/2025-sprint-and-olympic-nationals#Paratriathlon_National_Championships_cs79</t>
  </si>
  <si>
    <t>https://www.usatrichamps.com/</t>
  </si>
  <si>
    <t>https://www.usatriathlon.org/elite-paratriathlon-development</t>
  </si>
  <si>
    <t>https://www.cbsd.org/cbactivekids</t>
  </si>
  <si>
    <t>https://betterwoodmanperformance.com/</t>
  </si>
  <si>
    <t>https://runsignup.com/gtn</t>
  </si>
  <si>
    <t>https://runsignup.com/Race/NC/Burlington/TriviumTripleThreatTriathlon</t>
  </si>
  <si>
    <t>https://www.trisignup.com/Race/PA/Pittsburgh/SettlersParkSplashDash</t>
  </si>
  <si>
    <t>https://triomultisport.com/pinnacle-peak-duathlon/</t>
  </si>
  <si>
    <t>https://www.raceawesome.com/</t>
  </si>
  <si>
    <t>https://runsignup.com/Race/NJ/Princeton/PrincetonTriathlon</t>
  </si>
  <si>
    <t>https://www.raceroster.com/</t>
  </si>
  <si>
    <t>https://www.facebook.com/OneMultisport2022</t>
  </si>
  <si>
    <t>aukathletics.com/phillyswimshowdown</t>
  </si>
  <si>
    <t>https://runsignup.com/westvalleytriathlon</t>
  </si>
  <si>
    <t>rocmultisport.com</t>
  </si>
  <si>
    <t>https://www.marchtriathlonseries.com/home</t>
  </si>
  <si>
    <t>www.hillarybiscay.com/camp</t>
  </si>
  <si>
    <t>https://www.facebook.com/profile.php?id=100088238001779</t>
  </si>
  <si>
    <t>http://tcrproductions.com/</t>
  </si>
  <si>
    <t>https://runsignup.com/Race/TX/LeagueCity/AprilFoolsOpenWater</t>
  </si>
  <si>
    <t>www.clarksvillear.gov/brokensword</t>
  </si>
  <si>
    <t>www.southhaventri.com</t>
  </si>
  <si>
    <t>pstriathlon.com</t>
  </si>
  <si>
    <t>https://runsignup.com/Race/FL/GulfBreeze/SeaTurtleTriathlonYouthClinic</t>
  </si>
  <si>
    <t>https://fit2bkids.org/</t>
  </si>
  <si>
    <t>https://runsignup.com/Race/NJ/Monroeville/EKRBikeClinicSpringSeasonKickoff</t>
  </si>
  <si>
    <t>https://www.facebook.com/share/15oHtyXgh4/?mibextid=wwXIfr</t>
  </si>
  <si>
    <t>https://runsignup.com/Race/WI/Fontana/FontanaTriathlonOnGenevaLake</t>
  </si>
  <si>
    <t>www.trigamesports.com</t>
  </si>
  <si>
    <t>www.t100triathlon.com</t>
  </si>
  <si>
    <t>https://www.tri4kidz.com/</t>
  </si>
  <si>
    <t>https://runsignup.com/Race/CO/Parker/SpringsSplashDash</t>
  </si>
  <si>
    <t>www.andypottsracing.com/camps</t>
  </si>
  <si>
    <t>https://chelanathon.com/</t>
  </si>
  <si>
    <t>https://runsignup.com/Race/TX/Galveston/703TexasPracticeSwim</t>
  </si>
  <si>
    <t>https://www.usatriathlon.org/2025-sprint-and-olympic-nationals</t>
  </si>
  <si>
    <t>https://runsignup.com/Race/LA/LakeCharles/GatorGauntletOffRoadTriathlon</t>
  </si>
  <si>
    <t>https://www.nyracing.org/</t>
  </si>
  <si>
    <t>https://www.ironman.com/races/im703-des-moines</t>
  </si>
  <si>
    <t>https://e3endure.com/nc-junior-tri-series</t>
  </si>
  <si>
    <t>https://gothamtriathlon.com/home</t>
  </si>
  <si>
    <t>https://www.sctriathlon.com</t>
  </si>
  <si>
    <t>https://runsignup.com/Race/VT/Ludlow/TriquestVT</t>
  </si>
  <si>
    <t>https://runsignup.com/Race/NY/Cornwall/WestPointTriathlon</t>
  </si>
  <si>
    <t>https://runsignup.com/Race/CO/Boulder/BoulderYouthTriathlonCamp</t>
  </si>
  <si>
    <t>https://endurancecui.active.com/new/events/82915432/select-race?regnow=awe-regnow&amp;_p=17957593536495708&amp;e4q=723ab05e-5119-4455-a1e7-be2f4160b272&amp;e4p=84e9d409-9f9d-4be9-99d4-1f9c9e966e66&amp;e4ts=1709134107&amp;e4c=active&amp;e4e=snawe00000000&amp;e4rt=Safetynet&amp;e4h=3f5705c37cf1e0053882c5e8aa6486f0&amp;error=login_required&amp;state=e9015564-e070-4ba1-a756-6ab553d82690</t>
  </si>
  <si>
    <t>https://events.com/r/en_US/registration/alpha-win-triathlon-series---napa-valley-ca---spring-2024-napa-april-890031</t>
  </si>
  <si>
    <t>https://events.com/r/en_US/tickets/alpha-win-triathlon-series---hudson-valley-ny---2024-kingston-june-900263</t>
  </si>
  <si>
    <t>https://clashendurance.com/pages/miami</t>
  </si>
  <si>
    <t>https://runsignup.com/Race/FL/Clermont/GreatClermontTriathlon</t>
  </si>
  <si>
    <t>https://hakusports.com/</t>
  </si>
  <si>
    <t>https://www.trireg.com/xnj</t>
  </si>
  <si>
    <t>https://bigblueadventurellc.enmotive.com/events/register/2024-lake-tahoe-triathlon</t>
  </si>
  <si>
    <t>https://register.triokc.club/event/2024-route-66</t>
  </si>
  <si>
    <t>www.trireg.com</t>
  </si>
  <si>
    <t>https://bigblueadventurellc.enmotive.com/events/register/2024-donner-lake-triathlon</t>
  </si>
  <si>
    <t>https://events.com/r/en_US/registration/alpha-win-triathlon-series-palm-springs-ca-2024-la-quinta-october-914469</t>
  </si>
  <si>
    <t>https://raceintheclouds.tscheckout.com</t>
  </si>
  <si>
    <t>runsignup.com</t>
  </si>
  <si>
    <t>https://runsignup.com/Race/FL/Clermont/FloridaANVILUltraTriathlon</t>
  </si>
  <si>
    <t>https://runsignup.com/Race/VA/Spotsylvania/VirginaANVILUltraTriathlon</t>
  </si>
  <si>
    <t>https://runsignup.com/Race/WI/Dousman/ANVILDECAFestival</t>
  </si>
  <si>
    <t>outerbankstriathlon.org</t>
  </si>
  <si>
    <t>https://runsignup.com/Race/FL/Clermont/GreatFloridianTri</t>
  </si>
  <si>
    <t>https://clashendurance.com/pages/daytona</t>
  </si>
  <si>
    <t>https://register.usatriathlon.org/event/2024-multisport-national-championships-festival?_gl=1*1i3pli7*_ga*MTAyNjUyMTg1Ni4xNzEyODQ3NDk2*_ga_07126Q1KJ3*MTcxMjg3MDYwNy40LjEuMTcxMjg3MjQyMS4wLjAuMA..</t>
  </si>
  <si>
    <t>https://in.registrations.protriathletes.org/lake-las-vegas-t100-2024/</t>
  </si>
  <si>
    <t>https://alpha.win/product/hudson-valley-ny-triathlon-2025-individual/</t>
  </si>
  <si>
    <t>https://alpha.win/product/lake-george-ny-triathlon-2025-individual/</t>
  </si>
  <si>
    <t>https://alpha.win/product/saugerties-ny-triathlon-2025-individual/</t>
  </si>
  <si>
    <t>https://endurancecui.active.com/new/events/92370301/select-race?e4p=3d19f469-9593-4a16-99ee-aa9c95936763&amp;e4ts=1724018435&amp;e4q=5313f436-a98a-44a0-95eb-d120512a41be&amp;e4c=active&amp;e4e=snawe00000000&amp;e4h=1dc62ea70577a4894a1cc36bb06cdc5b&amp;e4rt=Safetynet&amp;_p=005085106159433916&amp;error=login_required&amp;state=5b9af1a1-5254-47b6-a553-ba84f7104331</t>
  </si>
  <si>
    <t>https://register.triokc.club/event/2025-route-66</t>
  </si>
  <si>
    <t>https://runsignup.com/Race/MO/SaintPeters/370LakesideTri</t>
  </si>
  <si>
    <t>https://runsignup.com/Race/CO/Alma/RaceInTheCloudsAlmaDirtFestival</t>
  </si>
  <si>
    <t>https://chicago.supertri.com/categories/general</t>
  </si>
  <si>
    <t>https://runsignup.com/Race/MN/MapleGrove/MapleGroveTriathlon?remMeAttempt=</t>
  </si>
  <si>
    <t>https://endurancecui.active.com/event-reg/select-race?e=83203834</t>
  </si>
  <si>
    <t>https://runsignup.com/Race/NY/Jamesville/OnondagaMan</t>
  </si>
  <si>
    <t>https://endurancecui.active.com/new/events/85236001/select-race?regnow=awe-regnow&amp;error=login_required&amp;state=ac97f828-ae4c-4579-bb36-81916f744ed4&amp;_p=30571234683457416</t>
  </si>
  <si>
    <t>https://endurancecui.active.com/new/events/85237206/select-race?regnow=awe-regnow&amp;_p=22853350504191972&amp;error=login_required&amp;state=a89a7910-f2ed-477e-837b-6b12112fe0a5</t>
  </si>
  <si>
    <t>https://endurancecui.active.com/new/events/85304402/select-race?error=login_required&amp;state=b628042b-b269-45b2-aea8-e6457de5fd03&amp;_p=029408624901437364&amp;e4q=a83bdf4a-48b7-453e-be9f-acfe5e094245&amp;e4p=c5496ed9-9991-47d9-9914-739e6791df4c&amp;e4ts=1701361164&amp;e4c=active&amp;e4e=snawe00000000&amp;e4rt=Safetynet&amp;e4h=2e4d109b56aeed92fac56fbae1f78fac</t>
  </si>
  <si>
    <t>http://www.ucitriathlon.org/registration/</t>
  </si>
  <si>
    <t>https://runsignup.com/Race/TN/Nashville/NashvilleWomensTriathlon</t>
  </si>
  <si>
    <t>https://endurancecui.active.com/new/events/85651403/select-race?e4p=3e397e49-9192-4f1a-9954-be91a8960cdc&amp;e4ts=1685381209&amp;e4q=3d624530-345d-4bbc-b0b3-17adc3511976&amp;e4c=active&amp;e4e=snawe00000000&amp;e4h=d1173ade2264c0d342e5b6e4d5aa174f&amp;regnow=awe-regnow&amp;e4rt=Safetynet&amp;error=login_required&amp;state=ded60988-5ebf-400f-8964-c34361eed7e3&amp;_p=9099669979404437</t>
  </si>
  <si>
    <t>https://www.ironman.com/im703-boulder-register</t>
  </si>
  <si>
    <t>https://register.usatriathlon.org/event/2024-team-usa-spot-fee---townsville-</t>
  </si>
  <si>
    <t>https://register.usatriathlon.org/event/2024-age-group-team-usa-spot-fee---mlaga</t>
  </si>
  <si>
    <t>https://runsignup.com/Race/TN/Nashville/MusicCityTriathlon</t>
  </si>
  <si>
    <t>https://runsignup.com/Race/NM/Dexter/36AnnualMilkmanTriathlon</t>
  </si>
  <si>
    <t>https://runsignup.com/Race/FL/Clermont/GirlzonFireTriathlonand5K</t>
  </si>
  <si>
    <t>https://runsignup.com/Race/MO/KansasCity/KCTriathlon</t>
  </si>
  <si>
    <t>https://runsignup.com/Race/MO/SaintLouis/StLouisTriathlon</t>
  </si>
  <si>
    <t>https://runsignup.com/Race/MO/WrightCity/InnsbrookTriathlon</t>
  </si>
  <si>
    <t>https://runsignup.com/Race/AL/Guntersville/MountainLakesTriathlon</t>
  </si>
  <si>
    <t>https://events.com/r/en_US/registration/alpha-win-triathlon-series---lake-san-antonio---2024-bradley-april-902000</t>
  </si>
  <si>
    <t>https://www.ironman.com/im703-western-massachusetts-register</t>
  </si>
  <si>
    <t>https://runsignup.com/Race/MI/Gaylord/2024GaylordAllOutdoorsTri45WinterTriathlon</t>
  </si>
  <si>
    <t>https://runsignup.com/Race/FL/PalmBay/JumpstartYourSeason2023</t>
  </si>
  <si>
    <t>https://endurancecui.active.com/new/events/77932532/select-race?_ga=2.190129707.1820984074.1641666814-1378892846.1641666814&amp;error=login_required&amp;state=2d8eb7c8-5a38-4858-b8bf-e6f902986dd0&amp;_p=5143368921764504</t>
  </si>
  <si>
    <t>https://runsignup.com/Race/MN/Winona/Trinona</t>
  </si>
  <si>
    <t>https://runsignup.com/Race/PA/Elverson/FrenchCreekTriFestTriathlonSwimFest</t>
  </si>
  <si>
    <t>https://runsignup.com/Race/ID/PostFalls/PostFallsTriathlon</t>
  </si>
  <si>
    <t>https://runsignup.com/Race/TX/ElPaso/MightyMujerTriathlon</t>
  </si>
  <si>
    <t>https://events.com/r/en_US/registration/alpha-win-june-lake-triathlon-2024-june-lake-august-906003</t>
  </si>
  <si>
    <t>https://lakewildernesstriatlon.com</t>
  </si>
  <si>
    <t>https://www.active.com/herald-ca/triathlon/races/tri-for-real-triathlon-2-2024</t>
  </si>
  <si>
    <t>https://www.active.com/herald-ca/triathlon/races/tri-for-real-triathlon-3-2024</t>
  </si>
  <si>
    <t>https://www.ironman.com/im703-washington-tri-cities-register</t>
  </si>
  <si>
    <t>https://events.com/r/en_US/registration/alpha-win-triathlon-series---saugerties-ny---2024-saugerties-september-909366</t>
  </si>
  <si>
    <t>https://register.triokc.club/event/2024-torc</t>
  </si>
  <si>
    <t>https://www.active.com/the-woodlands-tx/triathlon/races/the-woodlands-triathlon-sprint-distance-2024</t>
  </si>
  <si>
    <t>www.runsignup.com</t>
  </si>
  <si>
    <t>athleteguild.com</t>
  </si>
  <si>
    <t>https://runsignup.com/Race/MI/Colon/LegionFullBattleRattleTriathlon2024</t>
  </si>
  <si>
    <t>https://runsignup.com/Race/PA/AllisonPark/JanneyandtheYNorthParkTriathlonAqubike</t>
  </si>
  <si>
    <t>https://runsignup.com/Race/Info/FL/Clermont/CoolSommerMorningsTriathlonDuathlon5KSeries1</t>
  </si>
  <si>
    <t>https://runsignup.com/Race/Info/FL/Clermont/CoolSommerMorningsTriathlonDuathlon5KSeries2</t>
  </si>
  <si>
    <t>https://runsignup.com/Race/Info/FL/Clermont/CoolSommerMorningsTriathlonDuathlon5KSeries3</t>
  </si>
  <si>
    <t>https://runsignup.com/Race/Info/FL/Clermont/CoolSommerMorningsTriathlonDuathlon5KSeries4</t>
  </si>
  <si>
    <t>https://runsignup.com/Race/FL/Marianna/FreedomTri</t>
  </si>
  <si>
    <t>https://www.aspirecoachingnm.com/triathlon-training-groups</t>
  </si>
  <si>
    <t>https://runsignup.com/Race/Info/KY/Lexington/TriForSight</t>
  </si>
  <si>
    <t>https://vermontsuntriathlonseries.com/event-registration/</t>
  </si>
  <si>
    <t>https://runsignup.com/Race/KY/Lawrenceburg/WildmanTriathlonExperience</t>
  </si>
  <si>
    <t>https://triproject.org/reg-test</t>
  </si>
  <si>
    <t>https://endurancecui.active.com/event-reg/select-race?e=88366902</t>
  </si>
  <si>
    <t>https://www.trisignup.com/Race/MT/Bozeman/BozemanTriathlon</t>
  </si>
  <si>
    <t>https://runsignup.com/nolimitslakeplacidtriathlontrainingcamp</t>
  </si>
  <si>
    <t>http://active.com</t>
  </si>
  <si>
    <t>https://runsignup.com/gatewaychallenge</t>
  </si>
  <si>
    <t>https://runsignup.com/Race/TN/Nashville/ChromaTeamRacingChampionship</t>
  </si>
  <si>
    <t>https://www.trisignup.com/Race/FL/Gainesville/TriGatorsSuperSprintTriathlon</t>
  </si>
  <si>
    <t>https://trisignup.com/gtn</t>
  </si>
  <si>
    <t>https://register.triokc.club/event/2024-mio</t>
  </si>
  <si>
    <t>https://www.trisignup.com/Race/CA/RedwoodCity/StanfordTreeathlon</t>
  </si>
  <si>
    <t>panam.prd.x.fusesport.com</t>
  </si>
  <si>
    <t>https://runsignup.com/Race/KS/Olathe/JCPRDKidsTriathlon</t>
  </si>
  <si>
    <t>https://runsignup.com/Race/KS/Lenexa/JCPRDKidsTriathlonCamp</t>
  </si>
  <si>
    <t>https://runsignup.com/Race/KS/Olathe/2021KillCreekParkTriathlon</t>
  </si>
  <si>
    <t>https://runsignup.com/Race/WA/WallaWalla/OnionManTriathlon</t>
  </si>
  <si>
    <t>http://www.active.com</t>
  </si>
  <si>
    <t>https://runsignup.com/Race/TX/ElPaso/EagleintheSunTriathlon</t>
  </si>
  <si>
    <t>https://www.eventbrite.com/e/2nd-annual-indoor-triathlon-tickets-718105130777?utm-campaign=social&amp;utm-content=attendeeshare&amp;utm-medium=discovery&amp;utm-term=listing&amp;utm-source=cp&amp;aff=ebdsshcopyurl</t>
  </si>
  <si>
    <t>https://bigblueadventurellc.enmotive.com/events/register/2024-donner-lake-kids-triathlon</t>
  </si>
  <si>
    <t>https://runsignup.com/Race/IL/DeWitt/ClintonLakeSprintTriathlon</t>
  </si>
  <si>
    <t>https://events.com/r/en_US/tickets/alpha-win-triathlon-series---napa-valley-ca---fall-2024-napa-october-915187</t>
  </si>
  <si>
    <t>http://trifitness.net/races.html#seaside</t>
  </si>
  <si>
    <t>https://secure.triyouthracing.com/</t>
  </si>
  <si>
    <t>https://tri-maine.com/polar-bear-triathlon-duathlon/polar-bear-registration/</t>
  </si>
  <si>
    <t>https://tri-maine.com/sebago-lake-triathlon/sebago-lake-triathlon-registration/</t>
  </si>
  <si>
    <t>https://tri-maine.com/wallis-sands-triathlon/wallis-sands-triathlon-registration/</t>
  </si>
  <si>
    <t>https://runsignup.com/Race/MS/Hattiesburg/HubCityHustleTriathlon</t>
  </si>
  <si>
    <t>https://www.active.com/selma-in/duathlon/races/muncie-sprint-and-olympic-triathlon-1-2024</t>
  </si>
  <si>
    <t>https://runsignup.com/Race/MI/NorthMuskegon/BearLakeTriathlonDuathlon2</t>
  </si>
  <si>
    <t>https://runsignup.com/Race/TX/Bryan/TriAggieland2024</t>
  </si>
  <si>
    <t>https://runsignup.com/Race/MT/Helena/MTWomensTri</t>
  </si>
  <si>
    <t>https://www.epicislandlaketri.com/Race/Register/?raceId=43310</t>
  </si>
  <si>
    <t>https://runsignup.com/Race/Register/?raceId=34862</t>
  </si>
  <si>
    <t>https://runsignup.com/Race/TX/LaPorte/SylvanBeachTriDu</t>
  </si>
  <si>
    <t>https://runsignup.com/Race/TN/OakRidge/SecretCitySprintTriathlon</t>
  </si>
  <si>
    <t>https://runsignup.com/Race/OH/Sylvania/SylvaniaTriathlonDuathlon</t>
  </si>
  <si>
    <t>https://runsignup.com/Race/WA/Enumclaw/MountRainierDuathlon</t>
  </si>
  <si>
    <t>https://runsignup.com/Race/WA/BonneyLake/BonneyLakeTriathlon</t>
  </si>
  <si>
    <t>https://runsignup.com/Race/WA/LakeStevens/LakeStevens</t>
  </si>
  <si>
    <t>https://ustrisports.raceentry.com/races/south-valley-super-sprint/2024/register</t>
  </si>
  <si>
    <t>https://www.sandiegotriathlonclassic.com/registration</t>
  </si>
  <si>
    <t>https://www.missionbaytriathlon.com/registration</t>
  </si>
  <si>
    <t>https://endurancecui.active.com/new/events/88188909/select-race?regnow=awe-regnow&amp;error=login_required&amp;state=f62d3fd3-a5bc-4d68-ab70-f6d736bbd945&amp;_p=5419526769991407&amp;e4q=b3c2f3c4-3009-4211-94f1-bf12bbf869ba&amp;e4p=8069c729-9c98-422a-8979-51994998dc9b&amp;e4ts=1713976742&amp;e4c=active&amp;e4e=snawe00000000&amp;e4rt=Safetynet&amp;e4h=4e694118ec31d736d8a0e3edebcff05a</t>
  </si>
  <si>
    <t>https://endurancecui.active.com/new/events/88189704/select-race?regnow=awe-regnow&amp;error=login_required&amp;state=5e9d306d-2909-4806-8ef0-9050ce7e814d&amp;_p=20348566624522246</t>
  </si>
  <si>
    <t>https://runsignup.com/Race/AL/Montgomery/TriMontgomery</t>
  </si>
  <si>
    <t>active.com</t>
  </si>
  <si>
    <t>https://runsignup.com/rideonryan</t>
  </si>
  <si>
    <t>https://runsignup.com/Race/OH/Springfield/DaytonTri</t>
  </si>
  <si>
    <t>https://runsignup.com/Race/OH/Waynesville/TheCincinnatiTriathlonMultisportFestival</t>
  </si>
  <si>
    <t>https://runsignup.com/Race/OH/CollegeCorner/TheZoomRedHawkTriathlonMultisportFestival</t>
  </si>
  <si>
    <t>https://runsignup.com/Race/OH/Wilmington/TheBuckeyeTriathlonMultisportFestival</t>
  </si>
  <si>
    <t>https://runsignup.com/Race/VA/Rockville/RVASprint</t>
  </si>
  <si>
    <t>https://coolkidstri.nortonsportshealth.com/</t>
  </si>
  <si>
    <t>https://www.active.com/</t>
  </si>
  <si>
    <t>https://runsignup.com/Race/CA/Cupertino/SiliconValleyKidsTriathlon</t>
  </si>
  <si>
    <t>https://brickendurance.com/dates-events/</t>
  </si>
  <si>
    <t>https://runsignup.com/Race/NM/Socorro/ChileHarvestYOUTHTriathlon</t>
  </si>
  <si>
    <t>www.active.com</t>
  </si>
  <si>
    <t>https://runsignup.com/Race/NM/Albuquerque/LoboTriathlon</t>
  </si>
  <si>
    <t>https://www.eventbrite.com/e/march-triathlon-series-2024-tickets-598121305927?aff=ebdshpsearchautocomplete</t>
  </si>
  <si>
    <t>https://bigblueadventurellc.enmotive.com/events/register/2024-xterra-lake-tahoe</t>
  </si>
  <si>
    <t>https://bigblueadventurellc.enmotive.com/events/register/2024-tahoe-off-road-triathlon</t>
  </si>
  <si>
    <t>https://runsignup.com/Race/TX/Brenham/TriSkillsCamp</t>
  </si>
  <si>
    <t>http://www.raceforum.com/JerseyManOWS</t>
  </si>
  <si>
    <t>splashanddash.oaklandtriclub.org</t>
  </si>
  <si>
    <t>https://runsignup.com/Race/IA/Waterloo/YMCATriathlon2024?fbclid=IwAR1doua6w_S7ZChYKOQkvuKBSj4gAANPQH1FfkwQGK2kRDiFXIeTJxxrA2o</t>
  </si>
  <si>
    <t>https://endurancecui.active.com/new/events/88576907/select-race?regnow=awe-regnow&amp;error=login_required&amp;state=38abfaf8-984c-4011-8ff9-f14a583b8ea4&amp;_p=8983951690782392&amp;e4q=22e7797e-f393-4b2c-ad51-e0cd44d4ce99&amp;e4p=9e39dc39-9292-4880-89aa-989f4e9023f8&amp;e4ts=1707930504&amp;e4c=active&amp;e4e=snawe00000000&amp;e4rt=Safetynet&amp;e4h=e004d8dd3356520cfa213f879875e4b2</t>
  </si>
  <si>
    <t>https://runsignup.com/NKT2021</t>
  </si>
  <si>
    <t>https://runsignup.com/shetriswinstonsalem</t>
  </si>
  <si>
    <t>https://runsignup.com/shetrissouthcharlotte</t>
  </si>
  <si>
    <t>https://www.trisignup.com/Race/IL/Geneva/MMTTYouthTriathlon</t>
  </si>
  <si>
    <t>https://runningfitevents.redpodium.com/2023-t-rex-triathlon-series</t>
  </si>
  <si>
    <t>https://runsignup.com/Race/NY/Camillus/GillieGirlSprintTriathlon</t>
  </si>
  <si>
    <t>https://www.chulavistachallenge.com/registration</t>
  </si>
  <si>
    <t>https://www.trireg.com/nmopenwatercaballo24#Register</t>
  </si>
  <si>
    <t>https://www.trireg.com/nmopenwaterabiquiu24</t>
  </si>
  <si>
    <t>https://runsignup.com/Race/IA/WestDesMoines/USATYouthandJuniorNationalChampionships</t>
  </si>
  <si>
    <t>https://breakawayathleticevents.com/epic-mini-triathlon</t>
  </si>
  <si>
    <t>https://runsignup.com/Race/PA/Warrington/CBKidsTriathlon</t>
  </si>
  <si>
    <t>https://runsignup.com/Race/Events/CA/MenloPark/YouthTriathlonRaceSimulation#event-801209</t>
  </si>
  <si>
    <t>https://alpha.win/product/sarasota-fl-triathlon-2025-individual/</t>
  </si>
  <si>
    <t>https://waupacaareatriathlon.com/register/</t>
  </si>
  <si>
    <t>https://runsignup.com/Race/PA/Allentown/TriForInclusionMikaylasVoice</t>
  </si>
  <si>
    <t>https://register.triokc.club/event/young-2024</t>
  </si>
  <si>
    <t>https://runsignup.com/Race/CA/Goleta/GoletaBeachTriathlonAquabikeDuathlon</t>
  </si>
  <si>
    <t>https://runsignup.com/Race/IA/DesMoines/RipRoarYouthTriathlonDesMoinesIA</t>
  </si>
  <si>
    <t>https://www.sctriathlon.com/nu2tri</t>
  </si>
  <si>
    <t>https://runsignup.com/Race/CA/MenloPark/YouthTriathlonRaceSimulation</t>
  </si>
  <si>
    <t>https://www.active.com/selma-in/duathlon/races/muncie-sprint-and-olympic-triathlon-2-2024</t>
  </si>
  <si>
    <t>https://runsignup.com/Race/63031/Sponsor/421238</t>
  </si>
  <si>
    <t>https://runsignup.com/Race/Dashboard/Overview/14073</t>
  </si>
  <si>
    <t>https://runsignup.com/Race/KS/Emporia/SpringMigrationTri</t>
  </si>
  <si>
    <t>https://leonstriathlon.com/pricing/</t>
  </si>
  <si>
    <t>https://events.hakuapp.com/73190ee4256852e4de76</t>
  </si>
  <si>
    <t>https://bit.ly/GNTswimpreview</t>
  </si>
  <si>
    <t>https://runsignup.com/Race/AZ/Scottsdale/RipRoarYouthTriathlonScottsdaleAZ</t>
  </si>
  <si>
    <t>https://runsignup.com/Race/VA/Midlothian/VASuperTri</t>
  </si>
  <si>
    <t>https://runsignup.com/Race/TX/LittleElm/LakefrontLittleElmTriathlon</t>
  </si>
  <si>
    <t>https://runsignup.com/Race/TX/Galveston/SpringTrainingCamp</t>
  </si>
  <si>
    <t>https://endurancecui.active.com/event-reg/select-race?e=88553606&amp;i=bbf53ec5-a426-43c0-be87-cb22847d1012</t>
  </si>
  <si>
    <t>https://www.trireg.com/wildwoodpbr</t>
  </si>
  <si>
    <t>https://runsignup.com/Race/Events/MD/SevernaPark/KenzieRoseYouthTriathlon</t>
  </si>
  <si>
    <t>https://www.simpleracereg2.com/events/2024_leon_s_triathlon</t>
  </si>
  <si>
    <t>https://runsignup.com/Race/MI/Edwardsburg/EagleLakeTriathlon</t>
  </si>
  <si>
    <t>https://runsignup.com/Race/TX/Irving/PlaytriIrvingKidsTriathlon</t>
  </si>
  <si>
    <t>https://register.triokc.club/event/24-westwood-kids</t>
  </si>
  <si>
    <t>https://runsignup.com/Race/MO/WrightCity/DipnDash</t>
  </si>
  <si>
    <t>https://www.trisignup.com/Race/IL/StCharles/MMTTSplashDash</t>
  </si>
  <si>
    <t>https://runsignup.com/Race/TX/Dallas/IntrotoTriathlonApril2024</t>
  </si>
  <si>
    <t>https://runsignup.com/Race/IL/Columbia/MTCZillaTri</t>
  </si>
  <si>
    <t>https://runsignup.com/Race/CA/MorroBay/2022MorroBayTriathlon</t>
  </si>
  <si>
    <t>https://bit.ly/2024TYT</t>
  </si>
  <si>
    <t>https://runsignup.com/Race/TN/Loudon/LittleTomahawksYouthTriathlon</t>
  </si>
  <si>
    <t>https://www.active.com/orgs/the-ty-louis-campbell-foundation</t>
  </si>
  <si>
    <t>https://runsignup.com/Race/KY/Prospect/HillcrestYouthTriathlonbyPersonalBestRacing</t>
  </si>
  <si>
    <t>https://sites.google.com/view/pnwtriouts/registration</t>
  </si>
  <si>
    <t>https://runsignup.com/Race/Register/?raceId=41014</t>
  </si>
  <si>
    <t>https://runsignup.com/Race/TN/Memphis/AnnieOakleyBuffaloBillTriathlon</t>
  </si>
  <si>
    <t>https://runsignup.com/Race/MS/Sardis/DragonFlySprintTriathlon</t>
  </si>
  <si>
    <t>endurancecui.active.com</t>
  </si>
  <si>
    <t>https://runsignup.com/Race/VA/GlenAllen/AdultYouthInnsbrookMile</t>
  </si>
  <si>
    <t>https://runsignup.com/Race/VA/Chesterfield/RVASplashandDash</t>
  </si>
  <si>
    <t>https://runsignup.com/Race/MS/BaySaintLouis/BringItToTheBayTriathlon</t>
  </si>
  <si>
    <t>https://runsignup.com/Race/KY/LaGrange/OCPRSprintTriathlon</t>
  </si>
  <si>
    <t>https://forestgrovesplashdash.ticketsocket.com/event/dragon-dash--mini-tri</t>
  </si>
  <si>
    <t>https://runsignup.com/mightymujer</t>
  </si>
  <si>
    <t>https://endurancecui.active.com/event-reg/select-race?e=90475705</t>
  </si>
  <si>
    <t>https://runsignup.com/Race/MI/Lansing/CapitalCityKidsTriathlon</t>
  </si>
  <si>
    <t>https://kc3triclub.redpodium.com/8-week-triathlon-clinic-pb-kc3-tri-club</t>
  </si>
  <si>
    <t>https://runsignup.com/Race/FL/SAINTPETERSBURG/StAnthonys</t>
  </si>
  <si>
    <t>https://runsignup.com/Race/AZ/MountLemmon/TucsonTriGirlsEasyPeasyLemmonSqueezy6weekclinic2024://www.tucsontrigirls.org/</t>
  </si>
  <si>
    <t>https://endurancecui.active.com/new/events/88637608/select-race?e4p=e2398079-949e-4239-b9b6-879200987106&amp;e4ts=1702317924&amp;e4q=98594b98-53e1-4fe7-9366-c1ffe4b6c02a&amp;e4c=active&amp;e4e=snawe00000000&amp;e4h=6d2595ca6ae82b4f7e083f068e64678d&amp;regnow=awe-regnow&amp;e4rt=Safetynet&amp;error=login_required&amp;state=df68e60e-2849-48ef-9c17-1954da4a6b89&amp;_p=5943784142819408</t>
  </si>
  <si>
    <t>https://flpregister.com/648</t>
  </si>
  <si>
    <t>https://runsignup.com/Race/UT/Kanab/DesertRoseTriathlon</t>
  </si>
  <si>
    <t>https://register.bbscendurance.com/event/sand-hollow-triathlon-2024</t>
  </si>
  <si>
    <t>https://endurancecui.active.com/new/events/88189704/select-race?regnow=awe-regnow&amp;error=login_required&amp;state=5e9d306d-2909-4806-8ef0-9050ce7e814d&amp;_p=20348566624522246&amp;e4q=4ef8644c-e5dd-49f3-838f-efa56799c7ec&amp;e4p=267924f9-9998-49c8-a9b8-2a9a4392e841&amp;e4ts=1715016923&amp;e4c=active&amp;e4e=snawe00000000&amp;e4rt=Safetynet&amp;e4h=20450a3d0dd5a79bb0de5da2bd7ac421</t>
  </si>
  <si>
    <t>https://alpha.win/product/hudson-valley-detours-ny-2024-single-occupancy/</t>
  </si>
  <si>
    <t>https://endurancecui.active.com/event-reg/select-race?e=90759901</t>
  </si>
  <si>
    <t>https://runsignup.com/Race/OK/Guthrie/2024TerritorialAquathlon</t>
  </si>
  <si>
    <t>https://runsignup.com/Races?s=&amp;name=2024+territorial+aquathlon</t>
  </si>
  <si>
    <t>https://www.ironman.com/im703-pennsylvania-register</t>
  </si>
  <si>
    <t>https://www.active.com/orlando-fl/camps/wits-youth-summer-boot-camp-2024</t>
  </si>
  <si>
    <t>https://tridentmultisport.wixsite.com/sotm2023</t>
  </si>
  <si>
    <t>https://runsignup.com/Race/WA/FridayHarbor/ThreeLakesTriathlonAtLakedale</t>
  </si>
  <si>
    <t>https://bayoublackrecreationcenter.enmotive.com/events/register/2024-tarpon-triathlon</t>
  </si>
  <si>
    <t>https://register.pacificmultisports.com/Events/1151/Register</t>
  </si>
  <si>
    <t>https://www.raceentry.com/races/noco-summer-send-off-youth-triathlon/2024/register</t>
  </si>
  <si>
    <t>http://getmeregistered.com</t>
  </si>
  <si>
    <t>www.epic5.com/run</t>
  </si>
  <si>
    <t>https://alpha.win/product/lake-san-antonio-ca-triathlon-2025-individual/</t>
  </si>
  <si>
    <t>https://alpha.win/product/june-lake-ca-triathlon-2025-individual/</t>
  </si>
  <si>
    <t>https://runsignup.com/Race/IL/Salem/BoosterBashTri5K</t>
  </si>
  <si>
    <t>http://kendrasrace.racewire.com</t>
  </si>
  <si>
    <t>https://runsignup.com</t>
  </si>
  <si>
    <t>https://alpha.win/product/waterside-spa-canoe-kayak-race-2024/</t>
  </si>
  <si>
    <t>https://runsignup.com/Race/TX/Dallas/youthtricampjuly2024</t>
  </si>
  <si>
    <t>https://register.pacificmultisports.com/Events/1177/Register</t>
  </si>
  <si>
    <t>https://runsignup.com/Race/NY/FindleyLake/FindleyLakeTriathlonFestival</t>
  </si>
  <si>
    <t>https://register.usatriathlon.org/event/2024-youth-splash-and-dash-at-nationals</t>
  </si>
  <si>
    <t>https://falconracetiming.com</t>
  </si>
  <si>
    <t>https://www.trisignup.com/Race/Events/AK/Anchorage/GoldNuggetTriathlon</t>
  </si>
  <si>
    <t>https://events.hakuapp.com/patriot-half-1</t>
  </si>
  <si>
    <t>https://runsignup.com/Race/TN/Knoxville/PilotYTriSuperDuperSprint</t>
  </si>
  <si>
    <t>http://lakezurichtriathlon.com/registration/</t>
  </si>
  <si>
    <t>asdg.com</t>
  </si>
  <si>
    <t>https://endurancecui.active.com/new/events/92656712/select-race?regnow=awe-regnow&amp;error=login_required&amp;state=a9dd6884-add5-4de7-9614-f41be04dc604&amp;_p=8532800552501891&amp;e4q=7cf1a871-e605-4f02-94d4-55a7832fc709&amp;e4p=d159c019-9096-45d9-9924-8a908a93fc1a&amp;e4ts=1725039649&amp;e4c=active&amp;e4e=snawe00000000&amp;e4rt=Safetynet&amp;e4h=7319209958d39400aa4510407979bc1f</t>
  </si>
  <si>
    <t>https://runsignup.com/Race/ME/SouthBerwick/PumpkinmanTriathlon</t>
  </si>
  <si>
    <t>https://runsignup.com/Race/VA/Huddleston/UltraTriathlon</t>
  </si>
  <si>
    <t>https://register.triokc.club/event/2025-MIO</t>
  </si>
  <si>
    <t>https://runsignup.com/Race/MT/Whitefish/WhitefishLakeTriathlon2022</t>
  </si>
  <si>
    <t>https://www.active.com/selma-in/duathlon/races/muncie-sprint-and-olympic-triathlon-1-2025</t>
  </si>
  <si>
    <t>https://www.bridgestri.com/Race/Register/?raceId=177988</t>
  </si>
  <si>
    <t>https://runsignup.com/Race/CA/MorganHill/PieDayDu</t>
  </si>
  <si>
    <t>https://runsignup.com/Race/CO/Alma/ALMAGEDDON</t>
  </si>
  <si>
    <t>https://runsignup.com/Race/PA/Doylestown/YMCAKidsTri</t>
  </si>
  <si>
    <t>https://kendrasrace.racewire.com/register.php?id=14226</t>
  </si>
  <si>
    <t>https://runsignup.com/Race/NY/Rochester/RochTri</t>
  </si>
  <si>
    <t>https://runsignup.com/Race/IL/Litchfield/LakeLouYaegerTriathlon</t>
  </si>
  <si>
    <t>https://www.active.com/san-luis-obispo-ca/running/...</t>
  </si>
  <si>
    <t>https://runsignup.com/Race/MO/Ballwin/BallwinTriathlon</t>
  </si>
  <si>
    <t>https://runsignup.com/Race/MO/Ballwin/BallwinKidsTriathlon</t>
  </si>
  <si>
    <t>https://runsignup.com/Race/IN/LaPorte/LaporteSprintNWITri</t>
  </si>
  <si>
    <t>https://runsignup.com/Race/TX/Waco/TriWacoTriathlon</t>
  </si>
  <si>
    <t>https://raceroster.com/events/2025/96009/mermaid-triathlon-and-duathlon-capitola-2025</t>
  </si>
  <si>
    <t>http://www.305triathlon.com/?promo=usat</t>
  </si>
  <si>
    <t>https://triregistration.com/reg2/Race.php?eventid=3582&amp;promo=usatws</t>
  </si>
  <si>
    <t>https://triregistration.com/reg2/Race.php?eventid=3595&amp;promo=usatws</t>
  </si>
  <si>
    <t>https://triregistration.com/reg2/Race.php?eventid=3553&amp;promo=usatws</t>
  </si>
  <si>
    <t>https://runsignup.com/Race/CA/RedwoodCity/StanfordTreeathlon</t>
  </si>
  <si>
    <t>https://my.raceresult.com/315022/</t>
  </si>
  <si>
    <t>https://raceroster.com/events/2025/95943/mount-sequoyah-triathlon</t>
  </si>
  <si>
    <t>https://www.trisignup.com/Race/Register/?raceId=173360</t>
  </si>
  <si>
    <t>https://www.trireg.com/2025-zoefitness-triswim1</t>
  </si>
  <si>
    <t>https://www.trireg.com/2025-zoefitness-triswim2</t>
  </si>
  <si>
    <t>https://runsignup.com/Race/MN/Duluth/BrewhouseTriathlon</t>
  </si>
  <si>
    <t>rockrollrun.com/registration</t>
  </si>
  <si>
    <t>https://simpleracereg2.com/events/2025_leons_triathlon</t>
  </si>
  <si>
    <t>https://runsignup.com/</t>
  </si>
  <si>
    <t>https://simpleracereg2.com/events/2024_loveland_lake_2_lake_tri</t>
  </si>
  <si>
    <t>https://www.trireg.com/graveltri-2025</t>
  </si>
  <si>
    <t>https://commerce.cashnet.com/dsl121</t>
  </si>
  <si>
    <t>https://runsignup.com/2025nkt</t>
  </si>
  <si>
    <t>https://runsignup.com/Race/NY/TupperLake/EmpireStateWinterGamesWinterTriathlon</t>
  </si>
  <si>
    <t>https://splash-and-dash.oaklandtriclub.com/</t>
  </si>
  <si>
    <t>https://runsignup.com/Race/NY/Cazenovia/CazTri</t>
  </si>
  <si>
    <t>https://losgatos.perfectmind.com/22167/Clients/BookMe4LandingPages/CoursesLandingPage?widgetId=602afb5a-488d-49c5-8ab4-1be7752bce4e&amp;redirectedFromEmbededMode=False&amp;courseId=908b38a6-c178-4eb6-bc1e-fcc0d0dcb3bb</t>
  </si>
  <si>
    <t>https://runsignup.com/Race/CA/MorganHill/SpringSprintAtUvas</t>
  </si>
  <si>
    <t>https://runsignup.com/Race/NY/Rye/WestchesterToughmanTriathlon</t>
  </si>
  <si>
    <t>https://www.active.com/unionville-in/duathlon/races/hollerman-sprint-and-olympic-triathlon-2025</t>
  </si>
  <si>
    <t>https://runsignup.com/Race/OH/NewHolland/ColumbusTriathlonMultisportFestival</t>
  </si>
  <si>
    <t>https://runsignup.com/Race?raceId=54742</t>
  </si>
  <si>
    <t>https://www.active.com/fishers-in/duathlon/races/geist-sprint-and-olympic-triathlon-2025</t>
  </si>
  <si>
    <t>www.hakusports.com</t>
  </si>
  <si>
    <t>https://runsignup.com/Race/MN/ChisagoCity/ChisagoLakesTri</t>
  </si>
  <si>
    <t>https://www.trisignup.com/Race/MA/Harvard/BareHillTri</t>
  </si>
  <si>
    <t>https://register.pacificmultisports.com/Events/1248/Register</t>
  </si>
  <si>
    <t>https://register.usatriathlon.org/event/usa-triathlon-regional-conference---colorado-springs-co</t>
  </si>
  <si>
    <t>https://register.usatriathlon.org/event/usa-triathlon-regional-conference--miami-fl</t>
  </si>
  <si>
    <t>https://register.usatriathlon.org/event/usa-triathlon-regional-conference---woodlands-tx</t>
  </si>
  <si>
    <t>https://register.usatriathlon.org/event/usa-triathlon-regional-conference---long-beach-ca</t>
  </si>
  <si>
    <t>https://register.usatriathlon.org/event/usa-triathlon-regional-conference---saugerties-ny</t>
  </si>
  <si>
    <t>https://register.usatriathlon.org/event/usa-triathlon-regional-conference--pleasant-prairie-wi</t>
  </si>
  <si>
    <t>https://runsignup.com/camp</t>
  </si>
  <si>
    <t>https://runsignup.com/Race/IN/NorthLiberty/XTERRADINONorthernIndiana</t>
  </si>
  <si>
    <t>https://register.hakuapp.com/?event=91b0c0a39f537c3bc865&amp;campaign=54ed8a881b75a98cb2a6</t>
  </si>
  <si>
    <t>https://register.hakuapp.com/?event=6bf29ece3c1e80618a05&amp;campaign=67eeabad498daaf85b8c</t>
  </si>
  <si>
    <t>https://register.hakuapp.com/?event=5de5fe60ae7a9ffb8c75&amp;campaign=6a5a5f33b95d18362973</t>
  </si>
  <si>
    <t>https://support.mandeljcc.org/event/2025-mandel-jcc-indoor-triathlon-biathlon-events-for-adults-and-kids/e628994/register/new/select-tickets</t>
  </si>
  <si>
    <t>https://runsignup.com/Race/IN/Columbus/ColumbusChallengeTriathlon</t>
  </si>
  <si>
    <t>https://runsignup.com/Race/FL/ClearwaterBeach/WomensOpenWaterSwimRace</t>
  </si>
  <si>
    <t>https://nsga.com/registration/</t>
  </si>
  <si>
    <t>https://www.nocotrisports.com/camps</t>
  </si>
  <si>
    <t>https://runsignup.com/Race/VA/Woodbridge/WestridgeYouthTriathlon</t>
  </si>
  <si>
    <t>https://runsignup.com/Race/TX/ElPaso/MIGHTYMUJERSWIMCLINIC1</t>
  </si>
  <si>
    <t>sammamishrunning.com/</t>
  </si>
  <si>
    <t>https://runsignup.com/Race/Register/?raceId=169480&amp;eventId=947563</t>
  </si>
  <si>
    <t>https://docs.google.com/forms/d/e/1FAIpQLScJTXOujR1_67HdaqUU8lS4x-KSvfZuZdlCvEpw9EAKSRC6Eg/viewform</t>
  </si>
  <si>
    <t>https://forms.gle/rMoveGDQBWX7A4acA</t>
  </si>
  <si>
    <t>https://docs.google.com/forms/d/e/1FAIpQLSeQmfu4WvdnpLE7Nlm3HlR6gbeAukIPgi7F4YpHHkH38Wzdqg/viewform</t>
  </si>
  <si>
    <t>https://docs.google.com/forms/d/e/1FAIpQLSfEzJKzpU6fPHqU0YXO2M1xIA2MbCmjvMTtbUezUyVGbLMZ-Q/viewform</t>
  </si>
  <si>
    <t>https://runsignup.com/Race/Register/?raceId=41014&amp;eventId=923837</t>
  </si>
  <si>
    <t>https://runsignup.com/Race/NY/PortWashington/NORTHHEMPSTEADTRI</t>
  </si>
  <si>
    <t>https://runsignup.com/Race/Register?raceId=159764</t>
  </si>
  <si>
    <t>onemultisporthighschoolclub.teamapp.com</t>
  </si>
  <si>
    <t>https://forms.gle/bp78GNdc8H8MDZzh7</t>
  </si>
  <si>
    <t>https://www.active.com/arroyo-grande-ca/triathlon/races/mts-triathlon-2025</t>
  </si>
  <si>
    <t>https://runsignup.com/Race/IL/Paris/EiffelTowerTri</t>
  </si>
  <si>
    <t>https://runsignup.com/Race/AR/Clarksville/BrokenSwordTriathlon</t>
  </si>
  <si>
    <t>https://www.caltriathlon.com/register</t>
  </si>
  <si>
    <t>https://fit2bkids.org/splash-and-dash</t>
  </si>
  <si>
    <t>https://portal.iclasspro.com/swim4kidz</t>
  </si>
  <si>
    <t>https://regus.ironman.com/event/2025-ironman-703-des-moines?_gl=1*1kxhy4o*_gcl_au*MTMxNTY3MjIyOC4xNzM2MTg3MDk1*FPAU*MTMxNTY3MjIyOC4xNzM2MTg3MDk1*_ga*NTI2MzY3NzIwLjE3MjU0MDcwMjY.*_ga_VB19FYK91C*MTc0MzAyMjEzOC4zMS4xLjE3NDMwMjIyMDQuMC4wLjM3MDM1MzUx*_fplc*cVM1dElZR2JlcTFNS245TE8lMkIxNzdlYmduWk5UJTJGQmVJazliNEhuMnIlMkIlMkZkT0F0b1RlOUZFZzdqMU4xeGVjNlJpUUt4b0IxJTJGYzFxQm5TSEx2UjVZeTdxZnpwckhVa0dtJTJGQ1BpelJzMERoVWdxaSUyRkVSS2hYR0E0RDM3ZGI5eWclM0QlM0Q.</t>
  </si>
  <si>
    <t>https://runsignup.com/Race/NC/Greensboro/GreensboroYouthTriathlon703SeriesEmeraldPointeWetnWild</t>
  </si>
  <si>
    <t>https://docs.google.com/forms/d/19amuSCnSiZ5jRQygJLOz-SK9hwZ5vHoCpIfs-UT-8Bo/edit</t>
  </si>
  <si>
    <t>https://www.trisignup.com/Race/WV/Richwood/ScenicMountainTriathlon</t>
  </si>
  <si>
    <t>rebecca@epic5.com</t>
  </si>
  <si>
    <t>stephen@delmosports.com</t>
  </si>
  <si>
    <t>trav.triathlete@gmail.com</t>
  </si>
  <si>
    <t>tommystruzzieri@gmail.com</t>
  </si>
  <si>
    <t>crowther.cody@icloud.com</t>
  </si>
  <si>
    <t>gluconate@gmail.com</t>
  </si>
  <si>
    <t>andre@clash-usa.com</t>
  </si>
  <si>
    <t>fred@sommersports.com</t>
  </si>
  <si>
    <t>Stacy@RaceAwesome.com</t>
  </si>
  <si>
    <t>bill@streamlineevents.com</t>
  </si>
  <si>
    <t>nlynch@race10x.com</t>
  </si>
  <si>
    <t>damicob@gmail.com</t>
  </si>
  <si>
    <t>kirk.ermels@xterraplanet.com</t>
  </si>
  <si>
    <t>patrick_mcgee03@yahoo.com</t>
  </si>
  <si>
    <t>steve@highaltitudeevents.com</t>
  </si>
  <si>
    <t>michaelbrisbois@hotmail.com</t>
  </si>
  <si>
    <t>bill@totalbodyfitness.com</t>
  </si>
  <si>
    <t>gollnicktodd@aol.com</t>
  </si>
  <si>
    <t>kevin@pathperformance.com</t>
  </si>
  <si>
    <t>thejacobolobo@gmail.com</t>
  </si>
  <si>
    <t>director@doorcountytriathlon.com</t>
  </si>
  <si>
    <t>sryan9@gmail.com</t>
  </si>
  <si>
    <t>roger@triyouthracing.com</t>
  </si>
  <si>
    <t>info@rsgadventures.com</t>
  </si>
  <si>
    <t>todd@bigblueadventure.com</t>
  </si>
  <si>
    <t>alena.croy@gmail.com</t>
  </si>
  <si>
    <t>mikemac01@gmail.com</t>
  </si>
  <si>
    <t>marti@buffalospringslaketriathlon.com</t>
  </si>
  <si>
    <t>breakawayathleticevents@gmail.com</t>
  </si>
  <si>
    <t>karissa@whyracingevents.com</t>
  </si>
  <si>
    <t>alan@raceomaha.com</t>
  </si>
  <si>
    <t>billscott@setupevents.com</t>
  </si>
  <si>
    <t>john@highfiveevents.com</t>
  </si>
  <si>
    <t>greghawkins76@gmail.com</t>
  </si>
  <si>
    <t>eva@epicraces.com</t>
  </si>
  <si>
    <t>ron@runhouston.com</t>
  </si>
  <si>
    <t>joella@zoominternet.net</t>
  </si>
  <si>
    <t>elizabethtkollar@gmail.com</t>
  </si>
  <si>
    <t>wolffire66@hotmail.com</t>
  </si>
  <si>
    <t>nmcmanamon@gmail.com</t>
  </si>
  <si>
    <t>teri@life-outside.com</t>
  </si>
  <si>
    <t>vicki@eventpowerli.com</t>
  </si>
  <si>
    <t>stacibrode@hotmail.com</t>
  </si>
  <si>
    <t>jim@gamultisports.com</t>
  </si>
  <si>
    <t>wyndellrobertson@gmail.com</t>
  </si>
  <si>
    <t>paulaturk@aol.com</t>
  </si>
  <si>
    <t>scott@paraendurance.com</t>
  </si>
  <si>
    <t>bruce@allsportsproductionsinc.com</t>
  </si>
  <si>
    <t>SplashlandTri@gmail.com</t>
  </si>
  <si>
    <t>debbie@obxse.org</t>
  </si>
  <si>
    <t>ray@activitynut.me</t>
  </si>
  <si>
    <t>LREDROW@CGIRACING.COM</t>
  </si>
  <si>
    <t>j561058@yahoo.com</t>
  </si>
  <si>
    <t>benji@jonesracingcompany.com</t>
  </si>
  <si>
    <t>craig.hanken@me.com</t>
  </si>
  <si>
    <t>elizabeth@sbtriathlon.com</t>
  </si>
  <si>
    <t>triingmomof5@comcast.net</t>
  </si>
  <si>
    <t>tcreventmanagement@gmail.com</t>
  </si>
  <si>
    <t>Billpemusa@gmail.com</t>
  </si>
  <si>
    <t>benproko@hotmail.com</t>
  </si>
  <si>
    <t>tryfitnesshawaii@gmail.com</t>
  </si>
  <si>
    <t>michael@livered.org</t>
  </si>
  <si>
    <t>brennan@genericevents.com</t>
  </si>
  <si>
    <t>davereid77@gmail.com</t>
  </si>
  <si>
    <t>mitchvarnes@gmail.com</t>
  </si>
  <si>
    <t>gregborz@yahoo.com</t>
  </si>
  <si>
    <t>abdaly53@charter.net</t>
  </si>
  <si>
    <t>olgacemore@gmail.com</t>
  </si>
  <si>
    <t>susan@clash-usa.com</t>
  </si>
  <si>
    <t>bronsonblair@gmail.com</t>
  </si>
  <si>
    <t>srzee@hotmail.com</t>
  </si>
  <si>
    <t>carrietysdahl@gmail.com</t>
  </si>
  <si>
    <t>jeremy@4peaksracing.com</t>
  </si>
  <si>
    <t>cbousman@wildflowerexperience.com</t>
  </si>
  <si>
    <t>gfeague@gmail.com</t>
  </si>
  <si>
    <t>Odietzel@alumni.nd.edu</t>
  </si>
  <si>
    <t>keatonjgarrett@gmail.com</t>
  </si>
  <si>
    <t>coachsallyd@icloud.com</t>
  </si>
  <si>
    <t>daniel.d.wiersma@gmail.com</t>
  </si>
  <si>
    <t>craigthompson@greenswell.com</t>
  </si>
  <si>
    <t>michael@zumafoundation.org</t>
  </si>
  <si>
    <t>SPERAZZELLI@GMAIL.COM</t>
  </si>
  <si>
    <t>boca@bocahawaii.com</t>
  </si>
  <si>
    <t>Htorres@cfltriclub.com</t>
  </si>
  <si>
    <t>john@hitsendurance.com</t>
  </si>
  <si>
    <t>jennymac18@gmail.com</t>
  </si>
  <si>
    <t>katie.svenson@ironman.com</t>
  </si>
  <si>
    <t>kimberlyrose215@gmail.com</t>
  </si>
  <si>
    <t>libby@triviumracing.com</t>
  </si>
  <si>
    <t>dan@dallasathletesracing.com</t>
  </si>
  <si>
    <t>daamodt71@gmail.com</t>
  </si>
  <si>
    <t>CoachMarkWilson@gmail.com</t>
  </si>
  <si>
    <t>penningtoncsm@gmail.com</t>
  </si>
  <si>
    <t>trioyl@me.com</t>
  </si>
  <si>
    <t>perryhacker@me.com</t>
  </si>
  <si>
    <t>Sabrinaswift13@gmail.com</t>
  </si>
  <si>
    <t>rausa@ironman.com</t>
  </si>
  <si>
    <t>eshetzli@uci.edu</t>
  </si>
  <si>
    <t>runandhuntB@AOL.com</t>
  </si>
  <si>
    <t>laina.reisenfeld@ironman.com</t>
  </si>
  <si>
    <t>erinne@fullcirclecoaching.com</t>
  </si>
  <si>
    <t>faye@team-magic.com</t>
  </si>
  <si>
    <t>angski7@yahoo.com</t>
  </si>
  <si>
    <t>brian.myrick@ironman.com</t>
  </si>
  <si>
    <t>cotton@firstwave-events.com</t>
  </si>
  <si>
    <t>mknryan@gmail.com</t>
  </si>
  <si>
    <t>matt.dimola@ironman.com</t>
  </si>
  <si>
    <t>zach.ukich@ironman.com</t>
  </si>
  <si>
    <t>ernsthh28@gmail.com</t>
  </si>
  <si>
    <t>renee@geminitiming.com</t>
  </si>
  <si>
    <t>joelga@gmail.com</t>
  </si>
  <si>
    <t>judystowers@gmail.com</t>
  </si>
  <si>
    <t>frank.lowery@ironman.com</t>
  </si>
  <si>
    <t>jajass320@gmail.com</t>
  </si>
  <si>
    <t>larry.marshall@fbfs.com</t>
  </si>
  <si>
    <t>mpeabody630@gmail.com</t>
  </si>
  <si>
    <t>kenneth.hammond@yahoo.com</t>
  </si>
  <si>
    <t>waperoza@gmail.com</t>
  </si>
  <si>
    <t>caseyg23@aol.com</t>
  </si>
  <si>
    <t>jzabel@sportkc.org</t>
  </si>
  <si>
    <t>rubletriathlon@hotmail.com</t>
  </si>
  <si>
    <t>alex@truetimeracing.com</t>
  </si>
  <si>
    <t>info@offroadmultisport.com</t>
  </si>
  <si>
    <t>ryan.jarrell@ironman.com</t>
  </si>
  <si>
    <t>ortega.omar@ymail.com</t>
  </si>
  <si>
    <t>gjsub5@gmail.com</t>
  </si>
  <si>
    <t>kathryn.renner@jocogov.org</t>
  </si>
  <si>
    <t>erika.larsen@ironman.com</t>
  </si>
  <si>
    <t>mrinck2@gmail.com</t>
  </si>
  <si>
    <t>kylalupo@gmail.com</t>
  </si>
  <si>
    <t>ryan@racedayeventsllc.com</t>
  </si>
  <si>
    <t>joefleenor@gmail.com</t>
  </si>
  <si>
    <t>Troy.Fitzgerald@ironman.com</t>
  </si>
  <si>
    <t>rd@stormsportingevents.org</t>
  </si>
  <si>
    <t>chris@drcsports.com</t>
  </si>
  <si>
    <t>fred.ramirez00@gmail.com</t>
  </si>
  <si>
    <t>multisportathletics@gmail.com</t>
  </si>
  <si>
    <t>john@frenchcreekracing.com</t>
  </si>
  <si>
    <t>tstevenso@postfallsidaho.org</t>
  </si>
  <si>
    <t>jeff@cildigitalmarketing.com</t>
  </si>
  <si>
    <t>naomihope22@gmail.com</t>
  </si>
  <si>
    <t>ostendorf.vicki@gmail.com</t>
  </si>
  <si>
    <t>kathleen@neeevents.com</t>
  </si>
  <si>
    <t>greg.cc247@gmail.com</t>
  </si>
  <si>
    <t>sagercreektri@gmail.com</t>
  </si>
  <si>
    <t>ryan.richards@ironman.com</t>
  </si>
  <si>
    <t>jrz5@msn.com</t>
  </si>
  <si>
    <t>epika248@yahoo.com</t>
  </si>
  <si>
    <t>Rwlcoats@live.com</t>
  </si>
  <si>
    <t>CoachFrank@Tri-Now.com</t>
  </si>
  <si>
    <t>dubymonk@gmail.com</t>
  </si>
  <si>
    <t>munarodriguez@gmail.com</t>
  </si>
  <si>
    <t>wlennox@vasaloppet.org</t>
  </si>
  <si>
    <t>RIzzo@toughmantri.com</t>
  </si>
  <si>
    <t>Director.ramjetevents@gmail.com</t>
  </si>
  <si>
    <t>justinfgrand@gmail.com</t>
  </si>
  <si>
    <t>kylepolansky@gmail.com</t>
  </si>
  <si>
    <t>mindistraw@gmail.com</t>
  </si>
  <si>
    <t>jmedispenza@gmail.com</t>
  </si>
  <si>
    <t>ncarter@bellsouth.net</t>
  </si>
  <si>
    <t>jcarbary@hotmail.com</t>
  </si>
  <si>
    <t>mlichenstein@thewoodlandstownship-tx.gov</t>
  </si>
  <si>
    <t>trierindolan@gmail.com</t>
  </si>
  <si>
    <t>rachel@pumpkinmantriathlon.com</t>
  </si>
  <si>
    <t>christopherstoddard@gmail.com</t>
  </si>
  <si>
    <t>cp.chacon1@gmail.com</t>
  </si>
  <si>
    <t>lisa@solerssports.com</t>
  </si>
  <si>
    <t>sarah.permenter.hays@gmail.com</t>
  </si>
  <si>
    <t>docwatt@powerwattcoaching.com</t>
  </si>
  <si>
    <t>andrewlowe2012@gmail.com</t>
  </si>
  <si>
    <t>ericsarno@msn.com</t>
  </si>
  <si>
    <t>storr@deloitte.com</t>
  </si>
  <si>
    <t>jdavis@setupevents.com</t>
  </si>
  <si>
    <t>Hillary@biscaycoaching.com</t>
  </si>
  <si>
    <t>WEISS35@GMAIL.COM</t>
  </si>
  <si>
    <t>ironmancrt@aol.com</t>
  </si>
  <si>
    <t>thaidl@icloud.com</t>
  </si>
  <si>
    <t>dosmyers@gmail.com</t>
  </si>
  <si>
    <t>meehanma@upmc.edu</t>
  </si>
  <si>
    <t>info@s2ftiming.com</t>
  </si>
  <si>
    <t>joe31mcmahon@gmail.com</t>
  </si>
  <si>
    <t>julie@sheJAMs.com</t>
  </si>
  <si>
    <t>mpg.aspirecoaching@gmail.com</t>
  </si>
  <si>
    <t>brian@mightymissouri.com</t>
  </si>
  <si>
    <t>info@montaukharborside.com</t>
  </si>
  <si>
    <t>lcontrer235@gmail.com</t>
  </si>
  <si>
    <t>n8tro73@gmail.com</t>
  </si>
  <si>
    <t>andy@ex2adventures.com</t>
  </si>
  <si>
    <t>jody.shoup@gmail.com</t>
  </si>
  <si>
    <t>tere-s@att.net</t>
  </si>
  <si>
    <t>EastEndTri@yahoo.com</t>
  </si>
  <si>
    <t>samiwinter93@gmail.com</t>
  </si>
  <si>
    <t>scott@latrail.org</t>
  </si>
  <si>
    <t>phelling@startlinecoaching.com</t>
  </si>
  <si>
    <t>sshare3@gmail.com</t>
  </si>
  <si>
    <t>adinoplaysoutside65@gmail.com</t>
  </si>
  <si>
    <t>missyaak@gmail.com</t>
  </si>
  <si>
    <t>corey@RaceAwesome.com</t>
  </si>
  <si>
    <t>Melissa.Merson@gmail.com</t>
  </si>
  <si>
    <t>don@sostriathlon.com</t>
  </si>
  <si>
    <t>joel@racerevolutions.com</t>
  </si>
  <si>
    <t>gtabeek@gmail.com</t>
  </si>
  <si>
    <t>paul@kinneymultisport.com</t>
  </si>
  <si>
    <t>aztriproject@gmail.com</t>
  </si>
  <si>
    <t>CoachCeliaDubey@gmail.com</t>
  </si>
  <si>
    <t>jkramer821@comcast.net</t>
  </si>
  <si>
    <t>richoneil5305@gmail.com</t>
  </si>
  <si>
    <t>carrie@gftours.com</t>
  </si>
  <si>
    <t>jcar3y@gmail.com</t>
  </si>
  <si>
    <t>glisle@suncoastymca.org</t>
  </si>
  <si>
    <t>tstaton@waucondaparks.com</t>
  </si>
  <si>
    <t>TriMT07@yahoo.com</t>
  </si>
  <si>
    <t>matthewbryanparks@gmail.com</t>
  </si>
  <si>
    <t>cortrightjennifer@gmail.com</t>
  </si>
  <si>
    <t>mariaismaslife@gmail.com</t>
  </si>
  <si>
    <t>bill.fleming@banktr.com</t>
  </si>
  <si>
    <t>jmanhnieo@olatheks.org</t>
  </si>
  <si>
    <t>RRotter@iowacosheriff.org</t>
  </si>
  <si>
    <t>blubyyou@hotmail.com</t>
  </si>
  <si>
    <t>colewarner10@gmail.com</t>
  </si>
  <si>
    <t>lamcintyre2014@gmail.com</t>
  </si>
  <si>
    <t>jmosey@tris4health.com</t>
  </si>
  <si>
    <t>johnsonj@me.com</t>
  </si>
  <si>
    <t>razortri@aol.com</t>
  </si>
  <si>
    <t>chromateamracing@gmail.com</t>
  </si>
  <si>
    <t>arcerlanek@gmail.com</t>
  </si>
  <si>
    <t>info@selectri.org</t>
  </si>
  <si>
    <t>aaron@odysseyswimrun.com</t>
  </si>
  <si>
    <t>ashleyjknapp@gmail.com</t>
  </si>
  <si>
    <t>sarah.russ77@gmail.com</t>
  </si>
  <si>
    <t>mklutey@alumni.princeton.edu</t>
  </si>
  <si>
    <t>dbrakita21@gmail.com</t>
  </si>
  <si>
    <t>info@steelmanracing.com</t>
  </si>
  <si>
    <t>stewart@pbnchamber.com</t>
  </si>
  <si>
    <t>soniamariemartin@gmail.com</t>
  </si>
  <si>
    <t>mrzymek@aol.com</t>
  </si>
  <si>
    <t>Christym@greenfield-ma.gov</t>
  </si>
  <si>
    <t>allenstanfield@gmail.com</t>
  </si>
  <si>
    <t>benjamindwilliams2@gmail.com</t>
  </si>
  <si>
    <t>sharonamccobb@gmail.com</t>
  </si>
  <si>
    <t>jkmsg@grandecom.net</t>
  </si>
  <si>
    <t>lindseycliles@gmail.com</t>
  </si>
  <si>
    <t>profewilliams@gmail.com</t>
  </si>
  <si>
    <t>Falllinefitness@gmail.com</t>
  </si>
  <si>
    <t>Dbass66@gmail.com</t>
  </si>
  <si>
    <t>awilcox2@ventfitness.com</t>
  </si>
  <si>
    <t>crisp@goraceproductions.com</t>
  </si>
  <si>
    <t>trudywakeman@gmail.com</t>
  </si>
  <si>
    <t>rcluver@clintoncommymca.org</t>
  </si>
  <si>
    <t>pascale@trifitness.net</t>
  </si>
  <si>
    <t>megavert@gmail.com</t>
  </si>
  <si>
    <t>CHENDON@COMCAST.NET</t>
  </si>
  <si>
    <t>vaughnrightley@gmail.com</t>
  </si>
  <si>
    <t>jenmorrill76@gmail.com</t>
  </si>
  <si>
    <t>mdginsburg@att.net</t>
  </si>
  <si>
    <t>mukluk907@gmail.com</t>
  </si>
  <si>
    <t>jenna@allsportsevents.com</t>
  </si>
  <si>
    <t>peggy@lovelandlaketolake.com</t>
  </si>
  <si>
    <t>rcampeau1@yahoo.com</t>
  </si>
  <si>
    <t>jd@fpsouthms.org</t>
  </si>
  <si>
    <t>SULLYTRIMAN@COMCAST.NET</t>
  </si>
  <si>
    <t>marisa@josc-nc.com</t>
  </si>
  <si>
    <t>goprojj1@icloud.com</t>
  </si>
  <si>
    <t>lisaworthington@comcast.net</t>
  </si>
  <si>
    <t>sophiemullens@gmail.com</t>
  </si>
  <si>
    <t>agilbert601@gmail.com</t>
  </si>
  <si>
    <t>will@active-ethos.com</t>
  </si>
  <si>
    <t>mkandks@comcast.net</t>
  </si>
  <si>
    <t>Jennifer.Martin@Ironman.com</t>
  </si>
  <si>
    <t>patty@weraisethebar.com</t>
  </si>
  <si>
    <t>marcbarton@hotmail.com</t>
  </si>
  <si>
    <t>dann@genesisadventures.com</t>
  </si>
  <si>
    <t>tony@mynegativesplit.com</t>
  </si>
  <si>
    <t>jdryzga@corefoundation.org</t>
  </si>
  <si>
    <t>jeff@runtoledo.com</t>
  </si>
  <si>
    <t>Lisa@TrioMultisport.com</t>
  </si>
  <si>
    <t>pricerichardson@gmail.com</t>
  </si>
  <si>
    <t>ahoover@alumni.utexas.net</t>
  </si>
  <si>
    <t>kevin@endurancesportsmanagement.com</t>
  </si>
  <si>
    <t>nugladiator96@hotmail.com</t>
  </si>
  <si>
    <t>xpressorun@gmail.com</t>
  </si>
  <si>
    <t>kellie@score-this.com</t>
  </si>
  <si>
    <t>lance@withoutlimits.com</t>
  </si>
  <si>
    <t>tinaw43@att.net</t>
  </si>
  <si>
    <t>ironman.robert@gmail.com</t>
  </si>
  <si>
    <t>andrewtusher@gmail.com</t>
  </si>
  <si>
    <t>dashmultisport@gmail.com</t>
  </si>
  <si>
    <t>zoe.dasilva@usatriathlon.org</t>
  </si>
  <si>
    <t>raffly12@gmail.com</t>
  </si>
  <si>
    <t>lance.greco@gmail.com</t>
  </si>
  <si>
    <t>Befit1958@gmail.com</t>
  </si>
  <si>
    <t>brickendurance@gmail.com</t>
  </si>
  <si>
    <t>twilkas@snet.net</t>
  </si>
  <si>
    <t>sarahstains@comcast.net</t>
  </si>
  <si>
    <t>LynnStewart63@gmail.com</t>
  </si>
  <si>
    <t>wendy@peakperformancepros.com</t>
  </si>
  <si>
    <t>drew.wolff@ironman.com</t>
  </si>
  <si>
    <t>drainey65@att.net</t>
  </si>
  <si>
    <t>clint@runtoledo.com</t>
  </si>
  <si>
    <t>pohakusmom09@gmail.com</t>
  </si>
  <si>
    <t>sageg@charter.net</t>
  </si>
  <si>
    <t>daniel.tun@icloud.com</t>
  </si>
  <si>
    <t>momineam@gmail.com</t>
  </si>
  <si>
    <t>crystalcordes@yahoo.com</t>
  </si>
  <si>
    <t>lou@jldevents.com</t>
  </si>
  <si>
    <t>tridentmultisport@live.com</t>
  </si>
  <si>
    <t>jhgrinder@gmail.com</t>
  </si>
  <si>
    <t>alan.mendez@ironman.com</t>
  </si>
  <si>
    <t>Brian@gameonraceevents.com</t>
  </si>
  <si>
    <t>davefako@gmail.com</t>
  </si>
  <si>
    <t>ani@dirtybirdevents.com</t>
  </si>
  <si>
    <t>dixiefish@hotmail.com</t>
  </si>
  <si>
    <t>jphksc95@gmail.com</t>
  </si>
  <si>
    <t>jwc192@gmail.com</t>
  </si>
  <si>
    <t>racedirector@ripitevents.com</t>
  </si>
  <si>
    <t>trichmond@maxperformanceonline.com</t>
  </si>
  <si>
    <t>harrell310@aol.com</t>
  </si>
  <si>
    <t>jeffhaggerty@yahoo.com</t>
  </si>
  <si>
    <t>mike@spectrumsports.net</t>
  </si>
  <si>
    <t>scott@pixelsandink.com</t>
  </si>
  <si>
    <t>macmadame@gmail.com</t>
  </si>
  <si>
    <t>heather.helzer@turnagaintraining.com</t>
  </si>
  <si>
    <t>oliver@newbrightonpa.org</t>
  </si>
  <si>
    <t>ryan@ryandawkins.com</t>
  </si>
  <si>
    <t>CoachKevinSWSF@gmail.com</t>
  </si>
  <si>
    <t>Beth.cadol@gmail.com</t>
  </si>
  <si>
    <t>klderenne@uwalumni.com</t>
  </si>
  <si>
    <t>GGTRIGUY@GMAIL.COM</t>
  </si>
  <si>
    <t>marc@pacificmultisports.com</t>
  </si>
  <si>
    <t>beepy_temp@comcast.net</t>
  </si>
  <si>
    <t>amigohughes@gmail.com</t>
  </si>
  <si>
    <t>noah@coachnoahlam.com</t>
  </si>
  <si>
    <t>pilon2020@gmail.com</t>
  </si>
  <si>
    <t>jcarr@tritheparks.com</t>
  </si>
  <si>
    <t>russet_morrow@yahoo.com</t>
  </si>
  <si>
    <t>ChiNewEngland@gmail.com</t>
  </si>
  <si>
    <t>pfoster@qittitut.com</t>
  </si>
  <si>
    <t>mufreed@gmail.com</t>
  </si>
  <si>
    <t>kim.bramblett@gmail.com</t>
  </si>
  <si>
    <t>usaracetiming@gmail.com</t>
  </si>
  <si>
    <t>kevydavis@gmail.com</t>
  </si>
  <si>
    <t>kim.beach@eswgames.com</t>
  </si>
  <si>
    <t>todd@headfirstperformance.com</t>
  </si>
  <si>
    <t>rockbridgerunner@gmail.com</t>
  </si>
  <si>
    <t>DDureka@upperdublin.net</t>
  </si>
  <si>
    <t>Kevin.a.ludwig.naf@us.navy.mil</t>
  </si>
  <si>
    <t>aford_1@hotmail.com</t>
  </si>
  <si>
    <t>tristaf@yahoo.com</t>
  </si>
  <si>
    <t>bets@bbaum.com</t>
  </si>
  <si>
    <t>ben@dutrirun.com</t>
  </si>
  <si>
    <t>shellylinder@yahoo.com</t>
  </si>
  <si>
    <t>bo@lowt99.com</t>
  </si>
  <si>
    <t>penelope.lyn38@yahoo.com</t>
  </si>
  <si>
    <t>adettmer1971@gmail.com</t>
  </si>
  <si>
    <t>keith@fortworthtrackclub.com</t>
  </si>
  <si>
    <t>chasingunicorns158@gmail.com</t>
  </si>
  <si>
    <t>jason@fsseries.com</t>
  </si>
  <si>
    <t>churst7@sycamores.indstate.edu</t>
  </si>
  <si>
    <t>dawnedens@hotmail.com</t>
  </si>
  <si>
    <t>coach-mel@hotmail.com</t>
  </si>
  <si>
    <t>gmanekas@aol.com</t>
  </si>
  <si>
    <t>samantha.mehner@usatriathlon.org</t>
  </si>
  <si>
    <t>coachcraig@precisionmultisport.com</t>
  </si>
  <si>
    <t>trevor@rfevents.com</t>
  </si>
  <si>
    <t>traintoattain@hotmail.com</t>
  </si>
  <si>
    <t>zoe@zoefitness.com</t>
  </si>
  <si>
    <t>wwdmartin@gmail.com</t>
  </si>
  <si>
    <t>mark@paragontraining.org</t>
  </si>
  <si>
    <t>christina@coachdorrer.com</t>
  </si>
  <si>
    <t>michelle@trisutto.com</t>
  </si>
  <si>
    <t>steevesa13@gmail.com</t>
  </si>
  <si>
    <t>sam@riproarevents.com</t>
  </si>
  <si>
    <t>hjhale@yahoo.com</t>
  </si>
  <si>
    <t>tuxbro@indy.rr.com</t>
  </si>
  <si>
    <t>ckiel78@gmail.com</t>
  </si>
  <si>
    <t>dana.neer@culver.org</t>
  </si>
  <si>
    <t>philip@clash-usa.com</t>
  </si>
  <si>
    <t>jonction.millions@gmail.com</t>
  </si>
  <si>
    <t>beth@andrewengineers.com</t>
  </si>
  <si>
    <t>venika.v@gmail.com</t>
  </si>
  <si>
    <t>chris@legallogs.com</t>
  </si>
  <si>
    <t>ddqueen70@live.com</t>
  </si>
  <si>
    <t>theofifrick@gmail.com</t>
  </si>
  <si>
    <t>phauff@gmail.com</t>
  </si>
  <si>
    <t>kimberlyfclark@gmail.com</t>
  </si>
  <si>
    <t>calebemay@gmail.com</t>
  </si>
  <si>
    <t>williston.zack@gmail.com</t>
  </si>
  <si>
    <t>chicany1@gmail.com</t>
  </si>
  <si>
    <t>kyle.davenport@statewheels.com</t>
  </si>
  <si>
    <t>brianlausch@me.com</t>
  </si>
  <si>
    <t>jbateman@clarksvillear.gov</t>
  </si>
  <si>
    <t>dsondrol@advancedptsm.com</t>
  </si>
  <si>
    <t>jossi@podiumcoachinggroup.com</t>
  </si>
  <si>
    <t>ph45069@gmail.com</t>
  </si>
  <si>
    <t>johnmchugh80@yahoo.com</t>
  </si>
  <si>
    <t>rob@secondwindtiming.com</t>
  </si>
  <si>
    <t>jhd3@att.net</t>
  </si>
  <si>
    <t>kabbrochu@hotmail.com</t>
  </si>
  <si>
    <t>aimeeblsu@gmail.com</t>
  </si>
  <si>
    <t>jerrettmc@gmail.com</t>
  </si>
  <si>
    <t>clkaras@yahoo.com</t>
  </si>
  <si>
    <t>matt.miller@mac.com</t>
  </si>
  <si>
    <t>lasvegaskidstriathlon@gmail.com</t>
  </si>
  <si>
    <t>owensdereks@gmail.com</t>
  </si>
  <si>
    <t>lee@wfltmaine.org</t>
  </si>
  <si>
    <t>PHOPKINS@ROCKISLAND.COM</t>
  </si>
  <si>
    <t>penni@finishlineproduction.com</t>
  </si>
  <si>
    <t>Ammsm4@gmail.com</t>
  </si>
  <si>
    <t>Lisa@greeneventsllc.com</t>
  </si>
  <si>
    <t>reedsla@gmail.com</t>
  </si>
  <si>
    <t>jennaphill91@gmail.com</t>
  </si>
  <si>
    <t>kwelsh1@gmail.com</t>
  </si>
  <si>
    <t>sam.denison@gmail.com</t>
  </si>
  <si>
    <t>mgoodan@southshorecva.com</t>
  </si>
  <si>
    <t>liz_king@kiawahresort.com</t>
  </si>
  <si>
    <t>jmfeddock@gmail.com</t>
  </si>
  <si>
    <t>zach@collegestationpt.com</t>
  </si>
  <si>
    <t>kris@finalk.com</t>
  </si>
  <si>
    <t>Kellerlia@gmail.com</t>
  </si>
  <si>
    <t>Josh@hartfordmarathon.com</t>
  </si>
  <si>
    <t>mandylovett@hotmail.com</t>
  </si>
  <si>
    <t>tricoach.justin@gmail.com</t>
  </si>
  <si>
    <t>rufusracing09@gmail.com</t>
  </si>
  <si>
    <t>chris@theenduranceedge.com</t>
  </si>
  <si>
    <t>ibrandonwelch@gmail.com</t>
  </si>
  <si>
    <t>kenny@3disciplines.com</t>
  </si>
  <si>
    <t>enrico.marino@pikevilleky.gov</t>
  </si>
  <si>
    <t>hartsk71@gmail.com</t>
  </si>
  <si>
    <t>emoser0107@hotmail.com</t>
  </si>
  <si>
    <t>paul@pirateperryevents.com</t>
  </si>
  <si>
    <t>ava@jacklingo.com</t>
  </si>
  <si>
    <t>john.mayfield@tridot.com</t>
  </si>
  <si>
    <t>jeffrey@breakthroughperformancecoaching.com</t>
  </si>
  <si>
    <t>cristina.l.caldwell@gmail.com</t>
  </si>
  <si>
    <t>erikaa@thejkc.org</t>
  </si>
  <si>
    <t>mmartinez@clearesult.com</t>
  </si>
  <si>
    <t>FitandAbleCoach@gmail.com</t>
  </si>
  <si>
    <t>kirt_iverson@yahoo.com</t>
  </si>
  <si>
    <t>afarrington@cox.net</t>
  </si>
  <si>
    <t>amylandry1@gmail.com</t>
  </si>
  <si>
    <t>davidjborchers@gmail.com</t>
  </si>
  <si>
    <t>atfuller@gmail.com</t>
  </si>
  <si>
    <t>wildwoodpbr@gmail.com</t>
  </si>
  <si>
    <t>brendanwills@msn.com</t>
  </si>
  <si>
    <t>chris.wickard@yahoo.com</t>
  </si>
  <si>
    <t>alex@trimichiana.com</t>
  </si>
  <si>
    <t>Brian@DINOseries.com</t>
  </si>
  <si>
    <t>tymtyler58@gmail.com</t>
  </si>
  <si>
    <t>upymcarace4chase@gmail.com</t>
  </si>
  <si>
    <t>wes@bolttriteam.com</t>
  </si>
  <si>
    <t>ehansen@wdpsd.com</t>
  </si>
  <si>
    <t>m.d.etherton1183@gmail.com</t>
  </si>
  <si>
    <t>jlharmse@gmail.com</t>
  </si>
  <si>
    <t>brandymaulden@gmail.com</t>
  </si>
  <si>
    <t>caszymendera@gmail.com</t>
  </si>
  <si>
    <t>john.anthony3@gmail.com</t>
  </si>
  <si>
    <t>hengbring@wi.rr.com</t>
  </si>
  <si>
    <t>markfastfinishes@gmail.com</t>
  </si>
  <si>
    <t>gregwrighteng@gmail.com</t>
  </si>
  <si>
    <t>coachmatt@e3endure.com</t>
  </si>
  <si>
    <t>andre.schunk@usatriathlon.org</t>
  </si>
  <si>
    <t>tahutchison7@comcast.net</t>
  </si>
  <si>
    <t>brittany@passitalong.org</t>
  </si>
  <si>
    <t>doug@pftindy.com</t>
  </si>
  <si>
    <t>ryan.cooper@ironman.com</t>
  </si>
  <si>
    <t>Sarah.siekman@gmail.com</t>
  </si>
  <si>
    <t>run.srm@gmail.com</t>
  </si>
  <si>
    <t>jmsorourke@yahoo.com</t>
  </si>
  <si>
    <t>carlofacchino@netscape.net</t>
  </si>
  <si>
    <t>tcr@tcrproductions.com</t>
  </si>
  <si>
    <t>megsmith.eta@gmail.com</t>
  </si>
  <si>
    <t>race@cdtriclub.org</t>
  </si>
  <si>
    <t>ajoiner1676@gmail.com</t>
  </si>
  <si>
    <t>gparsons@oldhamcountyky.gov</t>
  </si>
  <si>
    <t>info@drapertrainingnutrition.com</t>
  </si>
  <si>
    <t>lucydebois@yahoo.com</t>
  </si>
  <si>
    <t>odominguez72@gmail.com</t>
  </si>
  <si>
    <t>m.iremonger@berkeley.edu</t>
  </si>
  <si>
    <t>specializednutrition@gmail.com</t>
  </si>
  <si>
    <t>brooke.soobrian@berkeley.edu</t>
  </si>
  <si>
    <t>hewlett@roadrunner.com</t>
  </si>
  <si>
    <t>ldecker@roadrunner.com</t>
  </si>
  <si>
    <t>stefanieclutten@gmail.com</t>
  </si>
  <si>
    <t>waymadr@gmail.com</t>
  </si>
  <si>
    <t>pesaxton1@gmail.com</t>
  </si>
  <si>
    <t>loconnor@racemaker.org</t>
  </si>
  <si>
    <t>Sjdavis32972@gmail.com</t>
  </si>
  <si>
    <t>charliedoubleday@icloud.com</t>
  </si>
  <si>
    <t>janet.schmidt27@gmail.com</t>
  </si>
  <si>
    <t>lmmudrow@gmail.com</t>
  </si>
  <si>
    <t>sullivanlaketriathlon@gmail.com</t>
  </si>
  <si>
    <t>rob@triregistration.com</t>
  </si>
  <si>
    <t>rlytle@sierralathing.com</t>
  </si>
  <si>
    <t>tritomr@gmail.com</t>
  </si>
  <si>
    <t>devon@changeyourfitness.com</t>
  </si>
  <si>
    <t>kathyslyer@gmail.com</t>
  </si>
  <si>
    <t>riley1203@icloud.com</t>
  </si>
  <si>
    <t>ken.high@ironman.com</t>
  </si>
  <si>
    <t>lance.sapida@gmail.com</t>
  </si>
  <si>
    <t>auburn.forrest@usatriathlon.org</t>
  </si>
  <si>
    <t>smhootie@hotmail.com</t>
  </si>
  <si>
    <t>rxcapsule@yahoo.com</t>
  </si>
  <si>
    <t>mollymotr@gmail.com</t>
  </si>
  <si>
    <t>tarpontri@gmail.com</t>
  </si>
  <si>
    <t>jakebam4th@gmail.com</t>
  </si>
  <si>
    <t>sean.mccabe@okstate.edu</t>
  </si>
  <si>
    <t>kjsteitz@gmail.com</t>
  </si>
  <si>
    <t>alec.hewett@usatriathlon.org</t>
  </si>
  <si>
    <t>coach@paragontraining.org</t>
  </si>
  <si>
    <t>griffin.gettman@ymcatvidaho.org</t>
  </si>
  <si>
    <t>ericatnip@gmail.com</t>
  </si>
  <si>
    <t>rshanahan@cityofcape.org</t>
  </si>
  <si>
    <t>Josh@splitsecondtiming.com</t>
  </si>
  <si>
    <t>jim.rowe@playtri.com</t>
  </si>
  <si>
    <t>shehargis@gmail.com</t>
  </si>
  <si>
    <t>nrichnrich7@gmail.com</t>
  </si>
  <si>
    <t>hislopcoaching@gmail.com</t>
  </si>
  <si>
    <t>jamichaud13@gmail.com</t>
  </si>
  <si>
    <t>nitsua099@gmail.com</t>
  </si>
  <si>
    <t>wendy@t2coaching.com</t>
  </si>
  <si>
    <t>matthewjmiller04@gmail.com</t>
  </si>
  <si>
    <t>chkidstri@gmail.com</t>
  </si>
  <si>
    <t>margie.gronke@usatriathlon.org</t>
  </si>
  <si>
    <t>robin.barth9@gmail.com</t>
  </si>
  <si>
    <t>fiona.davoudi12204@gmail.com</t>
  </si>
  <si>
    <t>spsotir@outlook.com</t>
  </si>
  <si>
    <t>craig@mammothendurance.com</t>
  </si>
  <si>
    <t>anne@triityourway.com</t>
  </si>
  <si>
    <t>rstone623@gmail.com</t>
  </si>
  <si>
    <t>mark@ultramaxsports.com</t>
  </si>
  <si>
    <t>theantonkomarov@gmail.com</t>
  </si>
  <si>
    <t>eddiehill@mac.com</t>
  </si>
  <si>
    <t>chris@weraisethebar.com</t>
  </si>
  <si>
    <t>kevin@endureultratriathlon.com</t>
  </si>
  <si>
    <t>litacrane@gmail.com</t>
  </si>
  <si>
    <t>deanne@urbanswim.org</t>
  </si>
  <si>
    <t>andietalmadge@msn.com</t>
  </si>
  <si>
    <t>gretchenelwell@gmail.com</t>
  </si>
  <si>
    <t>michael.smith@rochestertriathletes.com</t>
  </si>
  <si>
    <t>ginaanngoebel@yahoo.com</t>
  </si>
  <si>
    <t>vinaysatyagurnani@gmail.com</t>
  </si>
  <si>
    <t>genna.campain@icloud.com</t>
  </si>
  <si>
    <t>tjmd0507@hotmail.com</t>
  </si>
  <si>
    <t>klotzjason@gmail.com</t>
  </si>
  <si>
    <t>kyle.joplin@usd.edu</t>
  </si>
  <si>
    <t>joshua.farmer@usatriathlon.org</t>
  </si>
  <si>
    <t>karagorgos@gmail.com</t>
  </si>
  <si>
    <t>shane.mcwatters@gmail.com</t>
  </si>
  <si>
    <t>jason@gravel-worlds.com</t>
  </si>
  <si>
    <t>ggianforte@icloud.com</t>
  </si>
  <si>
    <t>Allisonmrichards00@gmail.com</t>
  </si>
  <si>
    <t>rance.dewitt.wc6q@statefarm.com</t>
  </si>
  <si>
    <t>todd.brewer@usatriathlon.org</t>
  </si>
  <si>
    <t>adamraisbeck15@gmail.com</t>
  </si>
  <si>
    <t>chloee.hurst@outlook.com</t>
  </si>
  <si>
    <t>danlavy3200@gmail.com</t>
  </si>
  <si>
    <t>luke.johnson1996@gmail.com</t>
  </si>
  <si>
    <t>accelerate3@gmail.com</t>
  </si>
  <si>
    <t>Newtonlee16@gmail.com</t>
  </si>
  <si>
    <t>henry.shoemaker1@gmail.com</t>
  </si>
  <si>
    <t>triathlon@southlansing.org</t>
  </si>
  <si>
    <t>harry@mellownet.com</t>
  </si>
  <si>
    <t>Meghanm@dasasports.org</t>
  </si>
  <si>
    <t>socotriclub@gmail.com</t>
  </si>
  <si>
    <t>mddahlke02@gmail.com</t>
  </si>
  <si>
    <t>alewis6@crimson.ua.edu</t>
  </si>
  <si>
    <t>Anna@nemeckay.com</t>
  </si>
  <si>
    <t>Gracie.mensay@usatriathlon.org</t>
  </si>
  <si>
    <t>jeffrey.c.raines@gmail.com</t>
  </si>
  <si>
    <t>scitri123@gmail.com</t>
  </si>
  <si>
    <t>kmartin@mandeljcc.org</t>
  </si>
  <si>
    <t>triwithskye@gmail.com</t>
  </si>
  <si>
    <t>jmountain@nsga.com</t>
  </si>
  <si>
    <t>coachkdub@gmail.com</t>
  </si>
  <si>
    <t>hello@kidsrunthistown.org</t>
  </si>
  <si>
    <t>brandonzelfer@hotmail.com</t>
  </si>
  <si>
    <t>caitlinmariej@gmail.com</t>
  </si>
  <si>
    <t>macmasry@gmail.com</t>
  </si>
  <si>
    <t>mblessing@erashields.com</t>
  </si>
  <si>
    <t>patty@passitalong.org</t>
  </si>
  <si>
    <t>ajvuskalns@gmail.com</t>
  </si>
  <si>
    <t>racedirector@steelcityaquatics.org</t>
  </si>
  <si>
    <t>shawn.a.elwood@gmail.com</t>
  </si>
  <si>
    <t>firsttimetri@aol.com</t>
  </si>
  <si>
    <t>koreyaukerman23@gmail.com</t>
  </si>
  <si>
    <t>elizabethnyitray@gmail.com</t>
  </si>
  <si>
    <t>patton@courie.com</t>
  </si>
  <si>
    <t>dennis.kurmann@gmail.com</t>
  </si>
  <si>
    <t>jbhig1900@gmail.com</t>
  </si>
  <si>
    <t>roland.nel@ironman.com</t>
  </si>
  <si>
    <t>shouserman@clarksvillear.gov</t>
  </si>
  <si>
    <t>pstriathlon@gmail.com</t>
  </si>
  <si>
    <t>irishamelin@berkeley.edu</t>
  </si>
  <si>
    <t>dramos651@gmail.com</t>
  </si>
  <si>
    <t>eopdyke@gmail.com</t>
  </si>
  <si>
    <t>lilimont@hotmail.com</t>
  </si>
  <si>
    <t>earliest_race_date</t>
  </si>
  <si>
    <t>year</t>
  </si>
  <si>
    <t>month</t>
  </si>
  <si>
    <t>month_name</t>
  </si>
  <si>
    <t>possible_duplicate</t>
  </si>
  <si>
    <t>2024-08-01 00:00:00</t>
  </si>
  <si>
    <t>2025-05-05, 2025-05-06, 2025-05-07, 2025-05-08, 2025-05-09</t>
  </si>
  <si>
    <t>2024-05-06, 2024-05-07, 2024-05-08, 2024-05-09, 2024-05-10</t>
  </si>
  <si>
    <t>2024-02-02 00:00:00</t>
  </si>
  <si>
    <t>2024-06-01, 2024-06-02</t>
  </si>
  <si>
    <t>2024-08-03, 2024-08-09</t>
  </si>
  <si>
    <t>2024-07-13, 2024-07-14</t>
  </si>
  <si>
    <t>2024-05-25, 2024-05-26</t>
  </si>
  <si>
    <t>2024-04-06, 2024-04-07</t>
  </si>
  <si>
    <t>2024-06-05, 2024-06-06, 2024-06-07, 2024-06-08, 2024-06-09</t>
  </si>
  <si>
    <t>2024-05-01 00:00:00</t>
  </si>
  <si>
    <t>2024-02-26 00:00:00</t>
  </si>
  <si>
    <t>2024-06-28, 2024-06-29</t>
  </si>
  <si>
    <t>2024-06-23 00:00:00</t>
  </si>
  <si>
    <t>2024-03-08, 2024-03-09, 2024-03-10</t>
  </si>
  <si>
    <t>2024-03-09, 2024-03-10</t>
  </si>
  <si>
    <t>2024-07-07, 2024-07-14</t>
  </si>
  <si>
    <t>2024-07-18 00:00:00</t>
  </si>
  <si>
    <t>2024-02-29 00:00:00</t>
  </si>
  <si>
    <t>2024-03-01, 2024-03-02, 2024-03-03</t>
  </si>
  <si>
    <t>2024-08-03, 2024-08-04</t>
  </si>
  <si>
    <t>2024-09-13, 2024-09-14, 2024-09-15</t>
  </si>
  <si>
    <t>2024-05-18, 2024-05-19</t>
  </si>
  <si>
    <t>2024-04-26, 2024-04-28</t>
  </si>
  <si>
    <t>2024-08-24, 2024-08-25</t>
  </si>
  <si>
    <t>2024-08-04, 2024-08-11</t>
  </si>
  <si>
    <t>2024-05-11, 2024-05-12</t>
  </si>
  <si>
    <t>2024-02-18 00:00:00</t>
  </si>
  <si>
    <t>2024-08-31, 2024-09-01</t>
  </si>
  <si>
    <t>2024-04-13, 2024-04-14</t>
  </si>
  <si>
    <t>2024-01-03 00:00:00</t>
  </si>
  <si>
    <t>2024-03-11 00:00:00</t>
  </si>
  <si>
    <t>2024-09-06, 2024-09-08</t>
  </si>
  <si>
    <t>2024-05-31, 2024-06-01</t>
  </si>
  <si>
    <t>2024-01-11 00:00:00</t>
  </si>
  <si>
    <t>2024-06-20 00:00:00</t>
  </si>
  <si>
    <t>2024-06-13 00:00:00</t>
  </si>
  <si>
    <t>2024-07-14 00:00:00</t>
  </si>
  <si>
    <t>2024-02-25 00:00:00</t>
  </si>
  <si>
    <t>2024-06-21 00:00:00</t>
  </si>
  <si>
    <t>2024-01-27 00:00:00</t>
  </si>
  <si>
    <t>2024-04-27 00:00:00</t>
  </si>
  <si>
    <t>2024-03-01 00:00:00</t>
  </si>
  <si>
    <t>2024-05-10 00:00:00</t>
  </si>
  <si>
    <t>2024-02-10, 2024-02-11</t>
  </si>
  <si>
    <t>2024-01-13 00:00:00</t>
  </si>
  <si>
    <t>2024-07-02 00:00:00</t>
  </si>
  <si>
    <t>2024-07-20, 2024-10-05</t>
  </si>
  <si>
    <t>2024-04-27, 2024-04-28</t>
  </si>
  <si>
    <t>2024-06-06 00:00:00</t>
  </si>
  <si>
    <t>2024-02-16 00:00:00</t>
  </si>
  <si>
    <t>2024-02-23, 2024-02-24, 2024-02-25</t>
  </si>
  <si>
    <t>2024-03-04 00:00:00</t>
  </si>
  <si>
    <t>2024-08-04, 2024-08-05</t>
  </si>
  <si>
    <t>2024-06-10 00:00:00</t>
  </si>
  <si>
    <t>2024-07-27, 2024-07-28</t>
  </si>
  <si>
    <t>2024-04-28 00:00:00</t>
  </si>
  <si>
    <t>2024-05-29 00:00:00</t>
  </si>
  <si>
    <t>2024-09-28, 2024-09-29</t>
  </si>
  <si>
    <t>2024-08-09, 2024-08-10, 2024-08-11</t>
  </si>
  <si>
    <t>2024-06-14, 2024-06-15, 2024-06-16</t>
  </si>
  <si>
    <t>2024-10-18, 2024-10-19</t>
  </si>
  <si>
    <t>2024-08-17, 2024-08-18</t>
  </si>
  <si>
    <t>2024-05-04, 2024-05-12</t>
  </si>
  <si>
    <t>2024-10-06 00:00:00</t>
  </si>
  <si>
    <t>2024-05-04, 2024-05-05</t>
  </si>
  <si>
    <t>2024-09-06, 2024-09-07, 2024-09-08</t>
  </si>
  <si>
    <t>2024-05-24, 2024-05-27</t>
  </si>
  <si>
    <t>2024-06-08, 2024-06-09</t>
  </si>
  <si>
    <t>2024-09-07, 2024-09-08</t>
  </si>
  <si>
    <t>2024-09-21, 2024-09-22</t>
  </si>
  <si>
    <t>2024-02-09 00:00:00</t>
  </si>
  <si>
    <t>2024-07-21, 2024-07-28</t>
  </si>
  <si>
    <t>2024-07-27, 2024-07-31</t>
  </si>
  <si>
    <t>2024-05-18, 2024-08-17, 2024-08-18</t>
  </si>
  <si>
    <t>2024-07-12, 2024-07-13</t>
  </si>
  <si>
    <t>2024-08-17, 2024-08-23</t>
  </si>
  <si>
    <t>2024-02-22, 2024-02-23</t>
  </si>
  <si>
    <t>2024-10-10, 2024-10-11</t>
  </si>
  <si>
    <t>2024-05-25 00:00:00</t>
  </si>
  <si>
    <t>2024-04-20, 2024-04-21</t>
  </si>
  <si>
    <t>2024-01-06 00:00:00</t>
  </si>
  <si>
    <t>2024-04-21, 2024-04-28</t>
  </si>
  <si>
    <t>2024-07-04 00:00:00</t>
  </si>
  <si>
    <t>2024-10-20 00:00:00</t>
  </si>
  <si>
    <t>2024-10-22 00:00:00</t>
  </si>
  <si>
    <t>2024-10-19 00:00:00</t>
  </si>
  <si>
    <t>2024-04-06 00:00:00</t>
  </si>
  <si>
    <t>2024-09-05, 2024-09-09</t>
  </si>
  <si>
    <t>2024-09-12, 2024-09-13</t>
  </si>
  <si>
    <t>2024-08-31 00:00:00</t>
  </si>
  <si>
    <t>2024-04-28, 2024-06-09</t>
  </si>
  <si>
    <t>2024-08-10, 2024-08-20</t>
  </si>
  <si>
    <t>2024-07-22 00:00:00</t>
  </si>
  <si>
    <t>2024-07-17 00:00:00</t>
  </si>
  <si>
    <t>2024-09-18, 2024-09-22</t>
  </si>
  <si>
    <t>2024-06-29, 2024-06-30</t>
  </si>
  <si>
    <t>2024-05-19, 2024-06-09</t>
  </si>
  <si>
    <t>2024-02-10 00:00:00</t>
  </si>
  <si>
    <t>2024-09-07, 2024-09-14</t>
  </si>
  <si>
    <t>2024-10-26 00:00:00</t>
  </si>
  <si>
    <t>2024-01-14 00:00:00</t>
  </si>
  <si>
    <t>2024-02-03 00:00:00</t>
  </si>
  <si>
    <t>2024-09-14, 2025-09-13</t>
  </si>
  <si>
    <t>2024-06-09, 2024-06-23</t>
  </si>
  <si>
    <t>2024-07-19, 2024-07-20</t>
  </si>
  <si>
    <t>2024-05-16 00:00:00</t>
  </si>
  <si>
    <t>2024-04-11 00:00:00</t>
  </si>
  <si>
    <t>2024-10-19, 2024-10-20</t>
  </si>
  <si>
    <t>2024-04-24 00:00:00</t>
  </si>
  <si>
    <t>2024-02-07 00:00:00</t>
  </si>
  <si>
    <t>2024-03-18 00:00:00</t>
  </si>
  <si>
    <t>2024-03-23 00:00:00</t>
  </si>
  <si>
    <t>2024-05-17 00:00:00</t>
  </si>
  <si>
    <t>2024-05-18 00:00:00</t>
  </si>
  <si>
    <t>2024-06-22 00:00:00</t>
  </si>
  <si>
    <t>2024-08-24 00:00:00</t>
  </si>
  <si>
    <t>2024-02-12 00:00:00</t>
  </si>
  <si>
    <t>2024-09-15, 2024-09-16</t>
  </si>
  <si>
    <t>2024-12-06, 2024-12-08</t>
  </si>
  <si>
    <t>2024-01-28 00:00:00</t>
  </si>
  <si>
    <t>2024-07-12, 2024-07-13, 2024-07-14</t>
  </si>
  <si>
    <t>2024-03-24 00:00:00</t>
  </si>
  <si>
    <t>2024-05-26 00:00:00</t>
  </si>
  <si>
    <t>2024-06-01 00:00:00</t>
  </si>
  <si>
    <t>2024-07-07 00:00:00</t>
  </si>
  <si>
    <t>2024-06-09 00:00:00</t>
  </si>
  <si>
    <t>2024-01-23 00:00:00</t>
  </si>
  <si>
    <t>2024-02-15 00:00:00</t>
  </si>
  <si>
    <t>2024-04-20 00:00:00</t>
  </si>
  <si>
    <t>2024-03-07 00:00:00</t>
  </si>
  <si>
    <t>2024-07-06 00:00:00</t>
  </si>
  <si>
    <t>2024-07-25 00:00:00</t>
  </si>
  <si>
    <t>2024-06-29 00:00:00</t>
  </si>
  <si>
    <t>2024-01-29 00:00:00</t>
  </si>
  <si>
    <t>2024-02-24 00:00:00</t>
  </si>
  <si>
    <t>2024-06-05 00:00:00</t>
  </si>
  <si>
    <t>2024-05-15 00:00:00</t>
  </si>
  <si>
    <t>2024-06-19 00:00:00</t>
  </si>
  <si>
    <t>2024-08-21, 2024-08-24</t>
  </si>
  <si>
    <t>2024-02-20 00:00:00</t>
  </si>
  <si>
    <t>2024-07-29 00:00:00</t>
  </si>
  <si>
    <t>2024-06-03 00:00:00</t>
  </si>
  <si>
    <t>2024-05-27 00:00:00</t>
  </si>
  <si>
    <t>2024-02-17 00:00:00</t>
  </si>
  <si>
    <t>2024-03-19 00:00:00</t>
  </si>
  <si>
    <t>2024-04-22 00:00:00</t>
  </si>
  <si>
    <t>2024-03-08 00:00:00</t>
  </si>
  <si>
    <t>2024-10-05, 2024-10-06</t>
  </si>
  <si>
    <t>2024-08-07, 2024-09-07</t>
  </si>
  <si>
    <t>2024-05-22 00:00:00</t>
  </si>
  <si>
    <t>2024-03-20 00:00:00</t>
  </si>
  <si>
    <t>2024-04-21 00:00:00</t>
  </si>
  <si>
    <t>2024-03-30 00:00:00</t>
  </si>
  <si>
    <t>2024-06-30 00:00:00</t>
  </si>
  <si>
    <t>2024-04-26 00:00:00</t>
  </si>
  <si>
    <t>2024-06-07, 2024-06-08, 2024-06-09</t>
  </si>
  <si>
    <t>2024-04-15 00:00:00</t>
  </si>
  <si>
    <t>2025-02-20, 2025-02-21</t>
  </si>
  <si>
    <t>2024-06-15 00:00:00</t>
  </si>
  <si>
    <t>2024-10-13, 2024-10-20</t>
  </si>
  <si>
    <t>2024-05-31 00:00:00</t>
  </si>
  <si>
    <t>2025-02-17 00:00:00</t>
  </si>
  <si>
    <t>2024-07-26 00:00:00</t>
  </si>
  <si>
    <t>2024-06-08 00:00:00</t>
  </si>
  <si>
    <t>2024-07-08 00:00:00</t>
  </si>
  <si>
    <t>2025-05-03, 2025-05-04</t>
  </si>
  <si>
    <t>2024-08-21 00:00:00</t>
  </si>
  <si>
    <t>2024-05-28 00:00:00</t>
  </si>
  <si>
    <t>2024-07-20, 2024-07-21</t>
  </si>
  <si>
    <t>2024-05-20 00:00:00</t>
  </si>
  <si>
    <t>2024-09-16 00:00:00</t>
  </si>
  <si>
    <t>2024-09-23 00:00:00</t>
  </si>
  <si>
    <t>2024-09-30 00:00:00</t>
  </si>
  <si>
    <t>2024-09-17, 2024-09-22</t>
  </si>
  <si>
    <t>2024-06-17 00:00:00</t>
  </si>
  <si>
    <t>2025-06-04, 2025-06-05, 2025-06-06, 2025-06-07, 2025-06-08</t>
  </si>
  <si>
    <t>2024-10-17, 2024-10-19, 2024-10-20</t>
  </si>
  <si>
    <t>2024-07-13 00:00:00</t>
  </si>
  <si>
    <t>2024-07-09 00:00:00</t>
  </si>
  <si>
    <t>2025-03-02, 2025-10-12</t>
  </si>
  <si>
    <t>2025-07-16, 2025-07-20</t>
  </si>
  <si>
    <t>2025-05-04 00:00:00</t>
  </si>
  <si>
    <t>2025-05-17, 2025-05-18</t>
  </si>
  <si>
    <t>2024-11-08, 2024-11-09</t>
  </si>
  <si>
    <t>2024-08-23 00:00:00</t>
  </si>
  <si>
    <t>2025-04-04, 2025-04-05</t>
  </si>
  <si>
    <t>2025-06-27, 2025-06-28</t>
  </si>
  <si>
    <t>2025-08-30, 2025-08-31</t>
  </si>
  <si>
    <t>2025-09-13, 2025-09-14</t>
  </si>
  <si>
    <t>2025-07-04, 2025-07-05</t>
  </si>
  <si>
    <t>2025-07-17 00:00:00</t>
  </si>
  <si>
    <t>2024-08-11 00:00:00</t>
  </si>
  <si>
    <t>2024-08-03 00:00:00</t>
  </si>
  <si>
    <t>2024-07-27 00:00:00</t>
  </si>
  <si>
    <t>2024-08-28 00:00:00</t>
  </si>
  <si>
    <t>2025-06-06, 2025-06-07</t>
  </si>
  <si>
    <t>2025-03-08, 2025-03-09</t>
  </si>
  <si>
    <t>2025-06-21, 2025-06-22</t>
  </si>
  <si>
    <t>2025-06-07, 2025-06-08</t>
  </si>
  <si>
    <t>2024-08-12 00:00:00</t>
  </si>
  <si>
    <t>2025-07-26, 2025-07-27</t>
  </si>
  <si>
    <t>2025-07-12 00:00:00</t>
  </si>
  <si>
    <t>2025-06-13, 2025-06-14</t>
  </si>
  <si>
    <t>2025-07-12, 2025-07-13</t>
  </si>
  <si>
    <t>2025-08-08, 2025-08-09, 2025-08-10</t>
  </si>
  <si>
    <t>2024-09-20 00:00:00</t>
  </si>
  <si>
    <t>2025-05-23, 2025-05-24</t>
  </si>
  <si>
    <t>2025-04-26, 2025-04-27</t>
  </si>
  <si>
    <t>2025-03-28, 2025-03-30</t>
  </si>
  <si>
    <t>2025-03-28, 2025-03-29</t>
  </si>
  <si>
    <t>2025-05-02, 2025-05-03, 2025-05-04</t>
  </si>
  <si>
    <t>2024-08-25 00:00:00</t>
  </si>
  <si>
    <t>2024-11-08 00:00:00</t>
  </si>
  <si>
    <t>2024-10-11 00:00:00</t>
  </si>
  <si>
    <t>2024-09-19 00:00:00</t>
  </si>
  <si>
    <t>2025-02-07 00:00:00</t>
  </si>
  <si>
    <t>2025-08-24 00:00:00</t>
  </si>
  <si>
    <t>2025-01-25, 2025-01-26</t>
  </si>
  <si>
    <t>2025-01-25 00:00:00</t>
  </si>
  <si>
    <t>2025-04-26 00:00:00</t>
  </si>
  <si>
    <t>2024-10-05 00:00:00</t>
  </si>
  <si>
    <t>2025-06-28, 2025-06-29</t>
  </si>
  <si>
    <t>2025-05-30, 2025-05-31</t>
  </si>
  <si>
    <t>2025-04-27 00:00:00</t>
  </si>
  <si>
    <t>2025-09-28 00:00:00</t>
  </si>
  <si>
    <t>2025-07-27 00:00:00</t>
  </si>
  <si>
    <t>2025-06-09 00:00:00</t>
  </si>
  <si>
    <t>2025-06-14, 2025-06-15</t>
  </si>
  <si>
    <t>2025-08-09, 2025-08-10</t>
  </si>
  <si>
    <t>2024-10-12, 2024-12-31</t>
  </si>
  <si>
    <t>2024-10-06, 2024-10-20</t>
  </si>
  <si>
    <t>2025-02-27 00:00:00</t>
  </si>
  <si>
    <t>2025-02-28, 2025-03-01, 2025-03-02</t>
  </si>
  <si>
    <t>2025-08-17, 2025-08-24</t>
  </si>
  <si>
    <t>2025-08-02, 2025-08-03</t>
  </si>
  <si>
    <t>2025-07-10, 2025-07-12</t>
  </si>
  <si>
    <t>2025-06-29 00:00:00</t>
  </si>
  <si>
    <t>2025-02-15, 2025-02-16</t>
  </si>
  <si>
    <t>2025-05-16, 2025-05-17, 2025-05-18</t>
  </si>
  <si>
    <t>2025-02-16 00:00:00</t>
  </si>
  <si>
    <t>2025-03-07 00:00:00</t>
  </si>
  <si>
    <t>2025-03-29 00:00:00</t>
  </si>
  <si>
    <t>2025-04-13, 2025-04-27</t>
  </si>
  <si>
    <t>2025-06-12 00:00:00</t>
  </si>
  <si>
    <t>2025-02-14 00:00:00</t>
  </si>
  <si>
    <t>2025-01-04 00:00:00</t>
  </si>
  <si>
    <t>2025-01-20 00:00:00</t>
  </si>
  <si>
    <t>2025-03-24 00:00:00</t>
  </si>
  <si>
    <t>2025-09-07 00:00:00</t>
  </si>
  <si>
    <t>2025-02-15 00:00:00</t>
  </si>
  <si>
    <t>2025-01-11 00:00:00</t>
  </si>
  <si>
    <t>2025-03-10 00:00:00</t>
  </si>
  <si>
    <t>2025-10-04 00:00:00</t>
  </si>
  <si>
    <t>2025-10-18, 2025-10-19</t>
  </si>
  <si>
    <t>2025-02-08 00:00:00</t>
  </si>
  <si>
    <t>2025-07-20 00:00:00</t>
  </si>
  <si>
    <t>2025-08-20, 2025-08-23</t>
  </si>
  <si>
    <t>2025-02-22 00:00:00</t>
  </si>
  <si>
    <t>2025-10-25 00:00:00</t>
  </si>
  <si>
    <t>2025-06-16 00:00:00</t>
  </si>
  <si>
    <t>2025-06-23 00:00:00</t>
  </si>
  <si>
    <t>2025-07-28 00:00:00</t>
  </si>
  <si>
    <t>2025-02-21 00:00:00</t>
  </si>
  <si>
    <t>2025-06-20 00:00:00</t>
  </si>
  <si>
    <t>2025-10-15 00:00:00</t>
  </si>
  <si>
    <t>2025-08-23, 2025-08-24</t>
  </si>
  <si>
    <t>2025-03-02 00:00:00</t>
  </si>
  <si>
    <t>2025-01-07 00:00:00</t>
  </si>
  <si>
    <t>2025-04-25 00:00:00</t>
  </si>
  <si>
    <t>2025-08-05 00:00:00</t>
  </si>
  <si>
    <t>2025-05-31, 2025-06-01</t>
  </si>
  <si>
    <t>2025-03-26 00:00:00</t>
  </si>
  <si>
    <t>2025-07-19, 2025-07-20</t>
  </si>
  <si>
    <t>2025-03-01 00:00:00</t>
  </si>
  <si>
    <t>2025-04-06 00:00:00</t>
  </si>
  <si>
    <t>2025-05-24 00:00:00</t>
  </si>
  <si>
    <t>2025-03-30 00:00:00</t>
  </si>
  <si>
    <t>2025-08-31 00:00:00</t>
  </si>
  <si>
    <t>2025-06-13 00:00:00</t>
  </si>
  <si>
    <t>2024-12-30 00:00:00</t>
  </si>
  <si>
    <t>2025-03-06 00:00:00</t>
  </si>
  <si>
    <t>2025-04-20 00:00:00</t>
  </si>
  <si>
    <t>2025-08-03 00:00:00</t>
  </si>
  <si>
    <t>2025-08-08, 2025-08-09</t>
  </si>
  <si>
    <t>2025-06-19 00:00:00</t>
  </si>
  <si>
    <t>2025-03-27 00:00:00</t>
  </si>
  <si>
    <t>2025-02-06 00:00:00</t>
  </si>
  <si>
    <t>2025-04-23 00:00:00</t>
  </si>
  <si>
    <t>2025-07-16 00:00:00</t>
  </si>
  <si>
    <t>2025-06-25 00:00:00</t>
  </si>
  <si>
    <t>2025-08-06 00:00:00</t>
  </si>
  <si>
    <t>2025-02-09 00:00:00</t>
  </si>
  <si>
    <t>2025-07-06 00:00:00</t>
  </si>
  <si>
    <t>2025-01-14 00:00:00</t>
  </si>
  <si>
    <t>2025-02-23 00:00:00</t>
  </si>
  <si>
    <t>2025-03-16 00:00:00</t>
  </si>
  <si>
    <t>2025-08-30 00:00:00</t>
  </si>
  <si>
    <t>2025-06-02 00:00:00</t>
  </si>
  <si>
    <t>2025-05-12 00:00:00</t>
  </si>
  <si>
    <t>2025-06-06 00:00:00</t>
  </si>
  <si>
    <t>2025-03-21 00:00:00</t>
  </si>
  <si>
    <t>2025-08-22 00:00:00</t>
  </si>
  <si>
    <t>2025-03-28 00:00:00</t>
  </si>
  <si>
    <t>2025-05-14 00:00:00</t>
  </si>
  <si>
    <t>2025-08-16 00:00:00</t>
  </si>
  <si>
    <t>2025-05-30 00:00:00</t>
  </si>
  <si>
    <t>2025-11-07 00:00:00</t>
  </si>
  <si>
    <t>2025-06-01 00:00:00</t>
  </si>
  <si>
    <t>2025-02-28 00:00:00</t>
  </si>
  <si>
    <t>2025-04-05 00:00:00</t>
  </si>
  <si>
    <t>2025-05-01 00:00:00</t>
  </si>
  <si>
    <t>2025-07-01 00:00:00</t>
  </si>
  <si>
    <t>2025-05-17 00:00:00</t>
  </si>
  <si>
    <t>2025-06-08 00:00:00</t>
  </si>
  <si>
    <t>2025-05-31 00:00:00</t>
  </si>
  <si>
    <t>2025-05-10 00:00:00</t>
  </si>
  <si>
    <t>2025-06-21 00:00:00</t>
  </si>
  <si>
    <t>2025-07-19 00:00:00</t>
  </si>
  <si>
    <t>2025-08-09 00:00:00</t>
  </si>
  <si>
    <t>2025-08-01 00:00:00</t>
  </si>
  <si>
    <t>2025-07-08 00:00:00</t>
  </si>
  <si>
    <t>2025-07-13 00:00:00</t>
  </si>
  <si>
    <t>2025-08-22, 2025-08-23</t>
  </si>
  <si>
    <t>2025-05-28 00:00:00</t>
  </si>
  <si>
    <t>2025-03-22 00:00:00</t>
  </si>
  <si>
    <t>2025-03-20 00:00:00</t>
  </si>
  <si>
    <t>2025-04-19 00:00:00</t>
  </si>
  <si>
    <t>2025-04-22 00:00:00</t>
  </si>
  <si>
    <t>2025-04-01 00:00:00</t>
  </si>
  <si>
    <t>2025-09-13 00:00:00</t>
  </si>
  <si>
    <t>2025-05-27 00:00:00</t>
  </si>
  <si>
    <t>2025-05-20 00:00:00</t>
  </si>
  <si>
    <t>2025-04-12 00:00:00</t>
  </si>
  <si>
    <t>2025-06-04 00:00:00</t>
  </si>
  <si>
    <t>August</t>
  </si>
  <si>
    <t>May</t>
  </si>
  <si>
    <t>February</t>
  </si>
  <si>
    <t>January</t>
  </si>
  <si>
    <t>March</t>
  </si>
  <si>
    <t>October</t>
  </si>
  <si>
    <t>June</t>
  </si>
  <si>
    <t>July</t>
  </si>
  <si>
    <t>April</t>
  </si>
  <si>
    <t>September</t>
  </si>
  <si>
    <t>November</t>
  </si>
  <si>
    <t>December</t>
  </si>
  <si>
    <t>statistic</t>
  </si>
  <si>
    <t>value</t>
  </si>
  <si>
    <t>total_rows_original_data</t>
  </si>
  <si>
    <t>total_rows_grouped_data</t>
  </si>
  <si>
    <t>number_of_possible_duplicates</t>
  </si>
  <si>
    <t>total_events</t>
  </si>
  <si>
    <t>matched_events</t>
  </si>
  <si>
    <t>unmatched_events</t>
  </si>
  <si>
    <t>match_name_2024</t>
  </si>
  <si>
    <t>match_score_name_only</t>
  </si>
  <si>
    <t>match_score_name_and_site</t>
  </si>
  <si>
    <t>match_score_name_and_zip</t>
  </si>
  <si>
    <t>has_match</t>
  </si>
  <si>
    <t>application_id_2024</t>
  </si>
  <si>
    <t>status_2024</t>
  </si>
  <si>
    <t>earliest_race_date_2024</t>
  </si>
  <si>
    <t>website_2024</t>
  </si>
  <si>
    <t>zip_code_2024</t>
  </si>
  <si>
    <t>state_code_2024</t>
  </si>
  <si>
    <t>match_formula_used</t>
  </si>
  <si>
    <t>Name + ZipCode</t>
  </si>
  <si>
    <t>match_name_2025</t>
  </si>
  <si>
    <t>application_id_2025</t>
  </si>
  <si>
    <t>status_2025</t>
  </si>
  <si>
    <t>earliest_race_date_2025</t>
  </si>
  <si>
    <t>website_2025</t>
  </si>
  <si>
    <t>zip_code_2025</t>
  </si>
  <si>
    <t>state_code_2025</t>
  </si>
  <si>
    <t>year_2025</t>
  </si>
  <si>
    <t>month_2025</t>
  </si>
  <si>
    <t>weekday_2025</t>
  </si>
  <si>
    <t>day_2025</t>
  </si>
  <si>
    <t>weekday_2024</t>
  </si>
  <si>
    <t>day_2024</t>
  </si>
  <si>
    <t>day_diff</t>
  </si>
  <si>
    <t>Friday</t>
  </si>
  <si>
    <t>Sunday</t>
  </si>
  <si>
    <t>Saturday</t>
  </si>
  <si>
    <t>Monday</t>
  </si>
  <si>
    <t>Wednesday</t>
  </si>
  <si>
    <t>Thursday</t>
  </si>
  <si>
    <t>Tuesday</t>
  </si>
  <si>
    <t>date_2025</t>
  </si>
  <si>
    <t>month_name_2025</t>
  </si>
  <si>
    <t>date_2024</t>
  </si>
  <si>
    <t>month_2024</t>
  </si>
  <si>
    <t>month_name_2024</t>
  </si>
  <si>
    <t>difference</t>
  </si>
  <si>
    <t>month_order</t>
  </si>
  <si>
    <t>Grand Total</t>
  </si>
  <si>
    <t>Count of ApplicationID</t>
  </si>
  <si>
    <t>2024 Total</t>
  </si>
  <si>
    <t>2025 Total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</si>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</sst>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10">
    <xf numFmtId="0" fontId="0" fillId="0" borderId="0" xfId="0"/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1" applyAlignment="1" applyProtection="1"/>
    <xf numFmtId="0" fontId="0" fillId="0" borderId="0" xfId="0" applyAlignment="1">
      <alignment horizontal="left"/>
    </xf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0" fontId="0" fillId="0" borderId="0" xfId="0" pivotButton="1" applyAlignment="1">
      <alignment horizontal="left"/>
    </xf>
  </cellXfs>
  <cellStyles count="2">
    <cellStyle name="Hyperlink" xfId="1" builtinId="8"/>
    <cellStyle name="Normal" xfId="0" builtinId="0"/>
  </cellStyles>
  <dxfs count="395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left"/>
    </dxf>
    <dxf>
      <alignment horizontal="center"/>
    </dxf>
    <dxf>
      <alignment horizontal="left"/>
    </dxf>
    <dxf>
      <alignment horizontal="center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1" defaultTableStyle="TableStyleMedium9" defaultPivotStyle="PivotStyleLight16">
    <tableStyle name="Invisible" pivot="0" table="0" count="0" xr9:uid="{C79276CE-4E10-401C-9920-4ADFDBDB26F2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Calla" refreshedDate="45756.854408912041" createdVersion="8" refreshedVersion="8" minRefreshableVersion="3" recordCount="2501" xr:uid="{0C76F0D1-B577-4378-99B7-12CACE731062}">
  <cacheSource type="worksheet">
    <worksheetSource ref="A1:Q2502" sheet="grouped_data"/>
  </cacheSource>
  <cacheFields count="17">
    <cacheField name="ApplicationID" numFmtId="0">
      <sharedItems containsSemiMixedTypes="0" containsString="0" containsNumber="1" containsInteger="1" minValue="307377" maxValue="311678"/>
    </cacheField>
    <cacheField name="Name" numFmtId="0">
      <sharedItems/>
    </cacheField>
    <cacheField name="StartDate" numFmtId="164">
      <sharedItems containsSemiMixedTypes="0" containsNonDate="0" containsDate="1" containsString="0" minDate="2024-01-03T00:00:00" maxDate="2025-12-22T00:00:00"/>
    </cacheField>
    <cacheField name="RaceDate" numFmtId="0">
      <sharedItems/>
    </cacheField>
    <cacheField name="Status" numFmtId="0">
      <sharedItems count="10">
        <s v="USAT Review"/>
        <s v="Approved"/>
        <s v="Complete"/>
        <s v="Action Required - Post Race"/>
        <s v="Deleted"/>
        <s v="Cancelled"/>
        <s v="Post Race Submitted - Pending"/>
        <s v="Action Required - Application"/>
        <s v="Draft"/>
        <s v="Declined"/>
      </sharedItems>
    </cacheField>
    <cacheField name="2LetterCode" numFmtId="0">
      <sharedItems containsBlank="1"/>
    </cacheField>
    <cacheField name="ZipCode" numFmtId="0">
      <sharedItems containsSemiMixedTypes="0" containsString="0" containsNumber="1" containsInteger="1" minValue="0" maxValue="99801"/>
    </cacheField>
    <cacheField name="Value" numFmtId="0">
      <sharedItems count="4">
        <s v="Adult Clinic"/>
        <s v="Adult Event"/>
        <s v="Youth Event"/>
        <s v="Youth Clinic"/>
      </sharedItems>
    </cacheField>
    <cacheField name="RaceDirectorUserID" numFmtId="0">
      <sharedItems containsSemiMixedTypes="0" containsString="0" containsNumber="1" containsInteger="1" minValue="2097" maxValue="2100451336"/>
    </cacheField>
    <cacheField name="Website" numFmtId="0">
      <sharedItems/>
    </cacheField>
    <cacheField name="RegistrationWebsite" numFmtId="0">
      <sharedItems longText="1"/>
    </cacheField>
    <cacheField name="Email" numFmtId="0">
      <sharedItems containsBlank="1" containsMixedTypes="1" containsNumber="1" containsInteger="1" minValue="0" maxValue="0"/>
    </cacheField>
    <cacheField name="earliest_race_date" numFmtId="164">
      <sharedItems containsSemiMixedTypes="0" containsNonDate="0" containsDate="1" containsString="0" minDate="2024-01-03T00:00:00" maxDate="2025-12-22T00:00:00"/>
    </cacheField>
    <cacheField name="year" numFmtId="0">
      <sharedItems containsSemiMixedTypes="0" containsString="0" containsNumber="1" containsInteger="1" minValue="2024" maxValue="2025" count="2">
        <n v="2024"/>
        <n v="2025"/>
      </sharedItems>
    </cacheField>
    <cacheField name="month" numFmtId="0">
      <sharedItems containsSemiMixedTypes="0" containsString="0" containsNumber="1" containsInteger="1" minValue="1" maxValue="12" count="12">
        <n v="8"/>
        <n v="5"/>
        <n v="2"/>
        <n v="1"/>
        <n v="3"/>
        <n v="10"/>
        <n v="6"/>
        <n v="7"/>
        <n v="4"/>
        <n v="9"/>
        <n v="11"/>
        <n v="12"/>
      </sharedItems>
    </cacheField>
    <cacheField name="month_name" numFmtId="0">
      <sharedItems/>
    </cacheField>
    <cacheField name="possible_duplicat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01">
  <r>
    <n v="307377"/>
    <s v="Boca Triathlon Training"/>
    <d v="2024-08-01T00:00:00"/>
    <s v="2024-08-01 00:00:00"/>
    <x v="0"/>
    <s v="HI"/>
    <n v="96813"/>
    <x v="0"/>
    <n v="149209"/>
    <s v="http://www.bocahawaii.com"/>
    <s v="http://www.bocahawaii.com"/>
    <s v="boca@bocahawaii.com"/>
    <d v="2024-08-01T00:00:00"/>
    <x v="0"/>
    <x v="0"/>
    <s v="August"/>
    <b v="0"/>
  </r>
  <r>
    <n v="307440"/>
    <s v="EPIC565"/>
    <d v="2025-05-05T00:00:00"/>
    <s v="2025-05-05, 2025-05-06, 2025-05-07, 2025-05-08, 2025-05-09"/>
    <x v="1"/>
    <s v="HI"/>
    <n v="96746"/>
    <x v="1"/>
    <n v="2099695606"/>
    <s v="www.epic5.com"/>
    <s v="www.epic5.com"/>
    <s v="rebecca@epic5.com"/>
    <d v="2025-05-05T00:00:00"/>
    <x v="1"/>
    <x v="1"/>
    <s v="May"/>
    <b v="1"/>
  </r>
  <r>
    <n v="307488"/>
    <s v="EPIC5 Challenge"/>
    <d v="2024-05-06T00:00:00"/>
    <s v="2024-05-06, 2024-05-07, 2024-05-08, 2024-05-09, 2024-05-10"/>
    <x v="2"/>
    <s v="HI"/>
    <n v="96754"/>
    <x v="1"/>
    <n v="2099695606"/>
    <s v="https://www.epic5.com/"/>
    <s v="https://endurancecui.active.com/new/events/82915432/select-race?regnow=awe-regnow&amp;_p=17957593536495708&amp;e4q=723ab05e-5119-4455-a1e7-be2f4160b272&amp;e4p=84e9d409-9f9d-4be9-99d4-1f9c9e966e66&amp;e4ts=1709134107&amp;e4c=active&amp;e4e=snawe00000000&amp;e4rt=Safetynet&amp;e4h=3f5705c37cf1e0053882c5e8aa6486f0&amp;error=login_required&amp;state=e9015564-e070-4ba1-a756-6ab553d82690"/>
    <s v="rebecca@epic5.com"/>
    <d v="2024-05-06T00:00:00"/>
    <x v="0"/>
    <x v="1"/>
    <s v="May"/>
    <b v="1"/>
  </r>
  <r>
    <n v="307623"/>
    <s v="2024 TRI Peak Athlete / Training Cruise"/>
    <d v="2024-02-02T00:00:00"/>
    <s v="2024-02-02 00:00:00"/>
    <x v="3"/>
    <s v="UT"/>
    <n v="84720"/>
    <x v="0"/>
    <n v="231116"/>
    <s v="https://tripeakathlete.wordpress.com/2023-st-george-cycling-and-running-camp/"/>
    <s v="https://endurancecui.active.com/event-reg/select-race?e=83203834"/>
    <s v="Htorres@cfltriclub.com"/>
    <d v="2024-02-02T00:00:00"/>
    <x v="0"/>
    <x v="2"/>
    <s v="February"/>
    <b v="0"/>
  </r>
  <r>
    <n v="308400"/>
    <s v="Alpha Win Sarasota, FL 2024"/>
    <d v="2024-01-06T00:00:00"/>
    <s v="2024-01-06"/>
    <x v="4"/>
    <s v="FL"/>
    <n v="34235"/>
    <x v="1"/>
    <n v="2100132294"/>
    <s v="https://alpha.win/event/sarasota-fl/"/>
    <s v="https://alpha.win/event/sarasota-fl/"/>
    <s v="john@hitsendurance.com"/>
    <d v="2024-01-06T00:00:00"/>
    <x v="0"/>
    <x v="3"/>
    <s v="January"/>
    <b v="0"/>
  </r>
  <r>
    <n v="308416"/>
    <s v="Ultraman Florida 2024"/>
    <d v="2024-02-09T00:00:00"/>
    <s v="2024-02-09"/>
    <x v="2"/>
    <s v="FL"/>
    <n v="34711"/>
    <x v="1"/>
    <n v="2100004549"/>
    <s v="https://ultramanflorida.com"/>
    <s v="https://ultramanflorida.com"/>
    <s v="jennymac18@gmail.com"/>
    <d v="2024-02-09T00:00:00"/>
    <x v="0"/>
    <x v="2"/>
    <s v="February"/>
    <b v="0"/>
  </r>
  <r>
    <n v="308417"/>
    <s v="Ultraman Arizona 2024"/>
    <d v="2024-03-15T00:00:00"/>
    <s v="2024-03-15"/>
    <x v="2"/>
    <s v="AZ"/>
    <n v="85018"/>
    <x v="1"/>
    <n v="2100004549"/>
    <s v="https://www.ultramanarizona.com"/>
    <s v="https://www.ultramanarizona.com"/>
    <s v="jennymac18@gmail.com"/>
    <d v="2024-03-15T00:00:00"/>
    <x v="0"/>
    <x v="4"/>
    <s v="March"/>
    <b v="0"/>
  </r>
  <r>
    <n v="308420"/>
    <s v="2024 IRONMAN World Championship"/>
    <d v="2024-10-26T00:00:00"/>
    <s v="2024-10-26"/>
    <x v="3"/>
    <s v="HI"/>
    <n v="96740"/>
    <x v="1"/>
    <n v="1910267839"/>
    <s v="https://www.ironman.com/im-world-championship-kona"/>
    <s v="https://www.ironman.com/im-world-championship-kona"/>
    <s v="katie.svenson@ironman.com"/>
    <d v="2024-10-26T00:00:00"/>
    <x v="0"/>
    <x v="5"/>
    <s v="October"/>
    <b v="0"/>
  </r>
  <r>
    <n v="308496"/>
    <s v="Alpha Win - Sarasota, FL"/>
    <d v="2024-01-06T00:00:00"/>
    <s v="2024-01-07"/>
    <x v="2"/>
    <s v="FL"/>
    <n v="34235"/>
    <x v="1"/>
    <n v="2100043722"/>
    <s v="https://alpha.win/event/sarasota-fl/"/>
    <s v="https://alpha.win/event/sarasota-fl/"/>
    <s v="tommystruzzieri@gmail.com"/>
    <d v="2024-01-07T00:00:00"/>
    <x v="0"/>
    <x v="3"/>
    <s v="January"/>
    <b v="0"/>
  </r>
  <r>
    <n v="308557"/>
    <s v="Luck of the Irish Triathlon &amp; Run-Bike-Run"/>
    <d v="2024-03-17T00:00:00"/>
    <s v="2024-03-17"/>
    <x v="2"/>
    <s v="TX"/>
    <n v="75056"/>
    <x v="1"/>
    <n v="173550"/>
    <s v="http://www.playtri.com/luckoftheirish"/>
    <s v="http://www.playtri.com/luckoftheirish"/>
    <s v="stacibrode@hotmail.com"/>
    <d v="2024-03-17T00:00:00"/>
    <x v="0"/>
    <x v="4"/>
    <s v="March"/>
    <b v="0"/>
  </r>
  <r>
    <n v="308612"/>
    <s v="Cherrylake Farm Races"/>
    <d v="2024-02-10T00:00:00"/>
    <s v="2024-02-10"/>
    <x v="2"/>
    <s v="FL"/>
    <n v="34711"/>
    <x v="1"/>
    <n v="192169"/>
    <s v="https://runsignup.com/Race/FL/Groveland/CherrylakeFarmRaces"/>
    <s v="https://runsignup.com/Race/FL/Groveland/CherrylakeFarmRaces"/>
    <s v="kimberlyrose215@gmail.com"/>
    <d v="2024-02-10T00:00:00"/>
    <x v="0"/>
    <x v="2"/>
    <s v="February"/>
    <b v="0"/>
  </r>
  <r>
    <n v="308669"/>
    <s v="11th Annual Escape the Cape Triathlon"/>
    <d v="2024-06-01T00:00:00"/>
    <s v="2024-06-01, 2024-06-02"/>
    <x v="3"/>
    <s v="NJ"/>
    <n v="8204"/>
    <x v="1"/>
    <n v="180616"/>
    <s v="http://delmosports.com/events/escape-the-cape-new-jerseys-best-triathlon"/>
    <s v="http://delmosports.com/events/escape-the-cape-new-jerseys-best-triathlon"/>
    <s v="stephen@delmosports.com"/>
    <d v="2024-06-01T00:00:00"/>
    <x v="0"/>
    <x v="6"/>
    <s v="June"/>
    <b v="1"/>
  </r>
  <r>
    <n v="308670"/>
    <s v="14th Annual Atlantic City Triathlon"/>
    <d v="2024-08-02T00:00:00"/>
    <s v="2024-08-03, 2024-08-09"/>
    <x v="3"/>
    <s v="NJ"/>
    <n v="8401"/>
    <x v="1"/>
    <n v="180616"/>
    <s v="http://delmosports.com/events/atlantic-city-triathlon-new-jerseys-best-triathlons"/>
    <s v="http://delmosports.com/events/atlantic-city-triathlon-new-jerseys-best-triathlons"/>
    <s v="stephen@delmosports.com"/>
    <d v="2024-08-03T00:00:00"/>
    <x v="0"/>
    <x v="0"/>
    <s v="August"/>
    <b v="1"/>
  </r>
  <r>
    <n v="308671"/>
    <s v="7th Annual Women's Philadelphia Triathlon"/>
    <d v="2024-07-13T00:00:00"/>
    <s v="2024-07-13, 2024-07-14"/>
    <x v="3"/>
    <s v="PA"/>
    <n v="19131"/>
    <x v="1"/>
    <n v="180616"/>
    <s v="https://www.delmosports.com/events/womens-philadelphia-triathlon"/>
    <s v="https://www.delmosports.com/events/womens-philadelphia-triathlon"/>
    <s v="stephen@delmosports.com"/>
    <d v="2024-07-13T00:00:00"/>
    <x v="0"/>
    <x v="7"/>
    <s v="July"/>
    <b v="1"/>
  </r>
  <r>
    <n v="308672"/>
    <s v="21st Annual Tri the Wildwoods"/>
    <d v="2024-08-23T00:00:00"/>
    <s v="2024-08-23"/>
    <x v="3"/>
    <s v="NJ"/>
    <n v="8260"/>
    <x v="1"/>
    <n v="180616"/>
    <s v="http://delmosports.com/events/wildwood-best-jersey-shore-triathlon"/>
    <s v="http://delmosports.com/events/wildwood-best-jersey-shore-triathlon"/>
    <s v="stephen@delmosports.com"/>
    <d v="2024-08-23T00:00:00"/>
    <x v="0"/>
    <x v="0"/>
    <s v="August"/>
    <b v="0"/>
  </r>
  <r>
    <n v="308680"/>
    <s v="Northeast Park Duathlon"/>
    <d v="2024-02-24T00:00:00"/>
    <s v="2024-02-24"/>
    <x v="2"/>
    <s v="NC"/>
    <n v="27249"/>
    <x v="1"/>
    <n v="2065075642"/>
    <s v="https://runsignup.com/Race/NC/Gibsonville/NEParkDuathlon"/>
    <s v="https://runsignup.com/Race/NC/Gibsonville/NEParkDuathlon"/>
    <s v="libby@triviumracing.com"/>
    <d v="2024-02-24T00:00:00"/>
    <x v="0"/>
    <x v="2"/>
    <s v="February"/>
    <b v="0"/>
  </r>
  <r>
    <n v="308724"/>
    <s v="the 1st Annual Trifest for MS Texas"/>
    <d v="2024-05-25T00:00:00"/>
    <s v="2024-05-25, 2024-05-26"/>
    <x v="5"/>
    <s v="TX"/>
    <n v="76013"/>
    <x v="2"/>
    <n v="2100367903"/>
    <s v="https://www.researchms.org/"/>
    <s v="https://www.researchms.org/"/>
    <s v="trav.triathlete@gmail.com"/>
    <d v="2024-05-25T00:00:00"/>
    <x v="0"/>
    <x v="1"/>
    <s v="May"/>
    <b v="1"/>
  </r>
  <r>
    <n v="308744"/>
    <s v="St Patrick's Day Triathlon"/>
    <d v="2024-03-10T00:00:00"/>
    <s v="2024-03-10"/>
    <x v="2"/>
    <s v="TX"/>
    <n v="76248"/>
    <x v="1"/>
    <n v="310359"/>
    <s v="http://www.stpatrickstriathlon.com"/>
    <s v="http://www.stpatrickstriathlon.com"/>
    <s v="dan@dallasathletesracing.com"/>
    <d v="2024-03-10T00:00:00"/>
    <x v="0"/>
    <x v="4"/>
    <s v="March"/>
    <b v="0"/>
  </r>
  <r>
    <n v="308756"/>
    <s v="Alpha Win - Ocala, FL"/>
    <d v="2024-03-29T00:00:00"/>
    <s v="2024-03-30"/>
    <x v="6"/>
    <s v="FL"/>
    <n v="32179"/>
    <x v="1"/>
    <n v="2100043722"/>
    <s v="https://alpha.win/event/ocala-fl/"/>
    <s v="https://alpha.win/event/ocala-fl/"/>
    <s v="tommystruzzieri@gmail.com"/>
    <d v="2024-03-30T00:00:00"/>
    <x v="0"/>
    <x v="4"/>
    <s v="March"/>
    <b v="0"/>
  </r>
  <r>
    <n v="308757"/>
    <s v="Alpha Win - Napa Valley, CA - SPRING"/>
    <d v="2024-04-05T00:00:00"/>
    <s v="2024-04-06, 2024-04-07"/>
    <x v="6"/>
    <s v="CA"/>
    <n v="94558"/>
    <x v="1"/>
    <n v="2100043722"/>
    <s v="https://alpha.win/event/napa-valley-ca-2/"/>
    <s v="https://events.com/r/en_US/registration/alpha-win-triathlon-series---napa-valley-ca---spring-2024-napa-april-890031"/>
    <s v="tommystruzzieri@gmail.com"/>
    <d v="2024-04-06T00:00:00"/>
    <x v="0"/>
    <x v="8"/>
    <s v="April"/>
    <b v="1"/>
  </r>
  <r>
    <n v="308760"/>
    <s v="2024 TriUtah IceBreaker Triathlon"/>
    <d v="2024-03-23T00:00:00"/>
    <s v="2024-03-23"/>
    <x v="3"/>
    <s v="UT"/>
    <n v="84003"/>
    <x v="1"/>
    <n v="36465"/>
    <s v="https://triutah.com/icebreaker-tri"/>
    <s v="https://triutah.com/icebreaker-tri"/>
    <s v="daamodt71@gmail.com"/>
    <d v="2024-03-23T00:00:00"/>
    <x v="0"/>
    <x v="4"/>
    <s v="March"/>
    <b v="0"/>
  </r>
  <r>
    <n v="308767"/>
    <s v="Space Coast Triathlon"/>
    <d v="2024-03-02T00:00:00"/>
    <s v="2024-03-02"/>
    <x v="3"/>
    <s v="FL"/>
    <n v="32922"/>
    <x v="1"/>
    <n v="345309"/>
    <s v="https://www.spacecoasttri.com/"/>
    <s v="https://www.spacecoasttri.com/"/>
    <s v="mitchvarnes@gmail.com"/>
    <d v="2024-03-02T00:00:00"/>
    <x v="0"/>
    <x v="4"/>
    <s v="March"/>
    <b v="0"/>
  </r>
  <r>
    <n v="308771"/>
    <s v="OnondagaMan"/>
    <d v="2024-06-01T00:00:00"/>
    <s v="2024-06-01"/>
    <x v="2"/>
    <s v="NY"/>
    <n v="13078"/>
    <x v="1"/>
    <n v="153393"/>
    <s v="https://coachmarkwilson.com/"/>
    <s v="https://runsignup.com/Race/NY/Jamesville/OnondagaMan"/>
    <s v="CoachMarkWilson@gmail.com"/>
    <d v="2024-06-01T00:00:00"/>
    <x v="0"/>
    <x v="6"/>
    <s v="June"/>
    <b v="0"/>
  </r>
  <r>
    <n v="308783"/>
    <s v="2024 Ironman Texas Triathlon"/>
    <d v="2024-04-21T00:00:00"/>
    <s v="2024-04-27"/>
    <x v="3"/>
    <s v="TX"/>
    <n v="77380"/>
    <x v="1"/>
    <n v="46375"/>
    <s v="https://www.ironman.com/im-texas"/>
    <s v="https://www.ironman.com/im-texas"/>
    <s v="penningtoncsm@gmail.com"/>
    <d v="2024-04-27T00:00:00"/>
    <x v="0"/>
    <x v="8"/>
    <s v="April"/>
    <b v="0"/>
  </r>
  <r>
    <n v="308784"/>
    <s v="2024 Memorial Hermann Ironman 70.3 Texas"/>
    <d v="2024-04-01T00:00:00"/>
    <s v="2024-04-07"/>
    <x v="3"/>
    <s v="TX"/>
    <n v="77554"/>
    <x v="1"/>
    <n v="46375"/>
    <s v="https://www.ironman.com/im703-texas"/>
    <s v="https://www.ironman.com/im703-texas"/>
    <s v="penningtoncsm@gmail.com"/>
    <d v="2024-04-07T00:00:00"/>
    <x v="0"/>
    <x v="8"/>
    <s v="April"/>
    <b v="0"/>
  </r>
  <r>
    <n v="308787"/>
    <s v="Oro Valley Triathlon and Duathlon Festival"/>
    <d v="2024-03-16T00:00:00"/>
    <s v="2024-03-16"/>
    <x v="2"/>
    <s v="AZ"/>
    <n v="85704"/>
    <x v="1"/>
    <n v="522973"/>
    <s v="http://www.ovtri.com"/>
    <s v="http://www.ovtri.com"/>
    <s v="trioyl@me.com"/>
    <d v="2024-03-16T00:00:00"/>
    <x v="0"/>
    <x v="4"/>
    <s v="March"/>
    <b v="0"/>
  </r>
  <r>
    <n v="308792"/>
    <s v="Lavaman Triathlon"/>
    <d v="2024-04-07T00:00:00"/>
    <s v="2024-04-07"/>
    <x v="3"/>
    <s v="HI"/>
    <n v="96738"/>
    <x v="1"/>
    <n v="2100055688"/>
    <s v="https://www.lavamantriathlon.com"/>
    <s v="https://www.lavamantriathlon.com"/>
    <s v="perryhacker@me.com"/>
    <d v="2024-04-07T00:00:00"/>
    <x v="0"/>
    <x v="8"/>
    <s v="April"/>
    <b v="0"/>
  </r>
  <r>
    <n v="308796"/>
    <s v="2024 USA Triathlon Multisport National Championships Festival"/>
    <d v="2024-06-04T00:00:00"/>
    <s v="2024-06-05, 2024-06-06, 2024-06-07, 2024-06-08, 2024-06-09"/>
    <x v="4"/>
    <s v="NE"/>
    <n v="68112"/>
    <x v="1"/>
    <n v="2100125379"/>
    <s v="https://www.usatriathlon.org/get-racing/multisport-national-championships-festival"/>
    <s v="https://www.usatriathlon.org/get-racing/multisport-national-championships-festival"/>
    <s v="crowther.cody@icloud.com"/>
    <d v="2024-06-05T00:00:00"/>
    <x v="0"/>
    <x v="6"/>
    <s v="June"/>
    <b v="1"/>
  </r>
  <r>
    <n v="308797"/>
    <s v="IRONMAN 70.3 Oceanside"/>
    <d v="2024-04-06T00:00:00"/>
    <s v="2024-04-06"/>
    <x v="2"/>
    <s v="CA"/>
    <n v="92054"/>
    <x v="1"/>
    <n v="2100191358"/>
    <s v="https://www.ironman.com/im703-oceanside"/>
    <s v="https://www.ironman.com/im703-oceanside"/>
    <s v="Sabrinaswift13@gmail.com"/>
    <d v="2024-04-06T00:00:00"/>
    <x v="0"/>
    <x v="8"/>
    <s v="April"/>
    <b v="0"/>
  </r>
  <r>
    <n v="308802"/>
    <s v="Tri 4 the Cure"/>
    <d v="2024-03-09T00:00:00"/>
    <s v="2024-03-09"/>
    <x v="6"/>
    <s v="AZ"/>
    <n v="85086"/>
    <x v="1"/>
    <n v="178206"/>
    <s v="https://4peaksracing.com/events/tri-4-the-cure-2024/"/>
    <s v="https://endurancecui.active.com/new/events/85236001/select-race?regnow=awe-regnow&amp;error=login_required&amp;state=ac97f828-ae4c-4579-bb36-81916f744ed4&amp;_p=30571234683457416"/>
    <s v="jeremy@4peaksracing.com"/>
    <d v="2024-03-09T00:00:00"/>
    <x v="0"/>
    <x v="4"/>
    <s v="March"/>
    <b v="0"/>
  </r>
  <r>
    <n v="308803"/>
    <s v="Merrill Ranch Triathlon"/>
    <d v="2024-03-23T00:00:00"/>
    <s v="2024-03-23"/>
    <x v="2"/>
    <s v="AZ"/>
    <n v="85132"/>
    <x v="1"/>
    <n v="178206"/>
    <s v="https://4peaksracing.com/events/merrill-ranch-2024/"/>
    <s v="https://endurancecui.active.com/new/events/85237206/select-race?regnow=awe-regnow&amp;_p=22853350504191972&amp;error=login_required&amp;state=a89a7910-f2ed-477e-837b-6b12112fe0a5"/>
    <s v="jeremy@4peaksracing.com"/>
    <d v="2024-03-23T00:00:00"/>
    <x v="0"/>
    <x v="4"/>
    <s v="March"/>
    <b v="0"/>
  </r>
  <r>
    <n v="308812"/>
    <s v="Iceman"/>
    <d v="2024-02-24T00:00:00"/>
    <s v="2024-02-24"/>
    <x v="2"/>
    <s v="AZ"/>
    <n v="85342"/>
    <x v="1"/>
    <n v="178206"/>
    <s v="https://4peaksracing.com/events/iceman-2024/"/>
    <s v="https://endurancecui.active.com/new/events/85304402/select-race?error=login_required&amp;state=b628042b-b269-45b2-aea8-e6457de5fd03&amp;_p=029408624901437364&amp;e4q=a83bdf4a-48b7-453e-be9f-acfe5e094245&amp;e4p=c5496ed9-9991-47d9-9914-739e6791df4c&amp;e4ts=1701361164&amp;e4c=active&amp;e4e=snawe00000000&amp;e4rt=Safetynet&amp;e4h=2e4d109b56aeed92fac56fbae1f78fac"/>
    <s v="jeremy@4peaksracing.com"/>
    <d v="2024-02-24T00:00:00"/>
    <x v="0"/>
    <x v="2"/>
    <s v="February"/>
    <b v="0"/>
  </r>
  <r>
    <n v="308814"/>
    <s v="CaveMan Triathlon"/>
    <d v="2024-04-07T00:00:00"/>
    <s v="2024-04-07"/>
    <x v="2"/>
    <s v="TX"/>
    <n v="75028"/>
    <x v="1"/>
    <n v="310359"/>
    <s v="https://www.dallasathletesracing.com/package/caveman-tri/"/>
    <s v="https://www.dallasathletesracing.com/package/caveman-tri/"/>
    <s v="dan@dallasathletesracing.com"/>
    <d v="2024-04-07T00:00:00"/>
    <x v="0"/>
    <x v="8"/>
    <s v="April"/>
    <b v="0"/>
  </r>
  <r>
    <n v="308819"/>
    <s v="Visit Panama City Beach IRONMAN 70.3 Gulf Coast"/>
    <d v="2024-05-05T00:00:00"/>
    <s v="2024-05-06"/>
    <x v="3"/>
    <s v="FL"/>
    <n v="32407"/>
    <x v="1"/>
    <n v="1003586"/>
    <s v="https://www.ironman.com/im703-gulf-coast-connect"/>
    <s v="https://www.ironman.com/im703-gulf-coast-connect"/>
    <s v="rausa@ironman.com"/>
    <d v="2024-05-06T00:00:00"/>
    <x v="0"/>
    <x v="1"/>
    <s v="May"/>
    <b v="0"/>
  </r>
  <r>
    <n v="308822"/>
    <s v="Cedar Creek SPRING Duathlon"/>
    <d v="2024-04-13T00:00:00"/>
    <s v="2024-04-13"/>
    <x v="2"/>
    <s v="NY"/>
    <n v="11783"/>
    <x v="1"/>
    <n v="2100025045"/>
    <s v="https://runsignup.com/Race/NY/Seaford/CedarCreekParkSpringDuathlon"/>
    <s v="https://runsignup.com/Race/NY/Seaford/CedarCreekParkSpringDuathlon"/>
    <s v="Stacy@RaceAwesome.com"/>
    <d v="2024-04-13T00:00:00"/>
    <x v="0"/>
    <x v="8"/>
    <s v="April"/>
    <b v="0"/>
  </r>
  <r>
    <n v="308823"/>
    <s v="Cocoa Beach Triathlon &amp; Duathlon"/>
    <d v="2024-04-14T00:00:00"/>
    <s v="2024-04-14"/>
    <x v="2"/>
    <s v="FL"/>
    <n v="32931"/>
    <x v="1"/>
    <n v="345309"/>
    <s v="https://cocoabeachtriathlon.com"/>
    <s v="https://cocoabeachtriathlon.com"/>
    <s v="mitchvarnes@gmail.com"/>
    <d v="2024-04-14T00:00:00"/>
    <x v="0"/>
    <x v="8"/>
    <s v="April"/>
    <b v="0"/>
  </r>
  <r>
    <n v="308842"/>
    <s v="Zot Trot"/>
    <d v="2024-02-04T00:00:00"/>
    <s v="2024-02-04"/>
    <x v="2"/>
    <s v="CA"/>
    <n v="92617"/>
    <x v="1"/>
    <n v="690029450"/>
    <s v="http://www.ucitriathlon.org/zot-trot/"/>
    <s v="http://www.ucitriathlon.org/registration/"/>
    <s v="eshetzli@uci.edu"/>
    <d v="2024-02-04T00:00:00"/>
    <x v="0"/>
    <x v="2"/>
    <s v="February"/>
    <b v="0"/>
  </r>
  <r>
    <n v="308859"/>
    <s v="Branden Scheel Racing - Boulder Triathlon Camp"/>
    <d v="2024-05-01T00:00:00"/>
    <s v="2024-05-01 00:00:00"/>
    <x v="5"/>
    <s v="CO"/>
    <n v="80301"/>
    <x v="0"/>
    <n v="2100272794"/>
    <s v="brandenscheelracing.com/tricamps"/>
    <s v="brandenscheelracing.com/tricamps"/>
    <s v="runandhuntB@AOL.com"/>
    <d v="2024-05-01T00:00:00"/>
    <x v="0"/>
    <x v="1"/>
    <s v="May"/>
    <b v="0"/>
  </r>
  <r>
    <n v="308863"/>
    <s v="2024 IRONMAN 70.3 Hawai`i"/>
    <d v="2024-06-01T00:00:00"/>
    <s v="2024-06-01"/>
    <x v="3"/>
    <s v="HI"/>
    <n v="96743"/>
    <x v="1"/>
    <n v="2100451039"/>
    <s v="https://www.ironman.com/im703-hawaii"/>
    <s v="https://www.ironman.com/im703-hawaii"/>
    <s v="laina.reisenfeld@ironman.com"/>
    <d v="2024-06-01T00:00:00"/>
    <x v="0"/>
    <x v="6"/>
    <s v="June"/>
    <b v="0"/>
  </r>
  <r>
    <n v="308864"/>
    <s v="Ultimate Tri Camp 2024"/>
    <d v="2024-02-26T00:00:00"/>
    <s v="2024-02-26 00:00:00"/>
    <x v="3"/>
    <s v="FL"/>
    <n v="34711"/>
    <x v="0"/>
    <n v="2065096354"/>
    <s v="www.ultimatetricamp.com"/>
    <s v="www.ultimatetricamp.com"/>
    <s v="erinne@fullcirclecoaching.com"/>
    <d v="2024-02-26T00:00:00"/>
    <x v="0"/>
    <x v="2"/>
    <s v="February"/>
    <b v="0"/>
  </r>
  <r>
    <n v="308875"/>
    <s v="Alpha Win - Hudson Valley, NY"/>
    <d v="2024-06-28T00:00:00"/>
    <s v="2024-06-28, 2024-06-29"/>
    <x v="6"/>
    <s v="NY"/>
    <n v="12401"/>
    <x v="1"/>
    <n v="2100043722"/>
    <s v="https://alpha.win/event/hudson-valley-ny/"/>
    <s v="https://events.com/r/en_US/tickets/alpha-win-triathlon-series---hudson-valley-ny---2024-kingston-june-900263"/>
    <s v="tommystruzzieri@gmail.com"/>
    <d v="2024-06-28T00:00:00"/>
    <x v="0"/>
    <x v="6"/>
    <s v="June"/>
    <b v="1"/>
  </r>
  <r>
    <n v="308881"/>
    <s v="Publix Nashville Women's Triathlon"/>
    <d v="2024-05-19T00:00:00"/>
    <s v="2024-05-19"/>
    <x v="2"/>
    <s v="TN"/>
    <n v="37203"/>
    <x v="1"/>
    <n v="63742"/>
    <s v="https://magicsportsusa.com"/>
    <s v="https://runsignup.com/Race/TN/Nashville/NashvilleWomensTriathlon"/>
    <s v="faye@team-magic.com"/>
    <d v="2024-05-19T00:00:00"/>
    <x v="0"/>
    <x v="1"/>
    <s v="May"/>
    <b v="0"/>
  </r>
  <r>
    <n v="308882"/>
    <s v="IRONMAN 70.3 Eagleman"/>
    <d v="2024-06-09T00:00:00"/>
    <s v="2024-06-09"/>
    <x v="3"/>
    <s v="MD"/>
    <n v="21613"/>
    <x v="1"/>
    <n v="1910266041"/>
    <s v="https://www.ironman.com/im703-eagleman"/>
    <s v="https://www.ironman.com/im703-eagleman"/>
    <s v="angski7@yahoo.com"/>
    <d v="2024-06-09T00:00:00"/>
    <x v="0"/>
    <x v="6"/>
    <s v="June"/>
    <b v="0"/>
  </r>
  <r>
    <n v="308883"/>
    <s v="IRONMAN 70.3 Chattanooga"/>
    <d v="2024-05-13T00:00:00"/>
    <s v="2024-05-19"/>
    <x v="3"/>
    <s v="TN"/>
    <n v="37402"/>
    <x v="1"/>
    <n v="318229"/>
    <s v="https://www.ironman.com/im703-chattanooga"/>
    <s v="https://www.ironman.com/im703-chattanooga"/>
    <s v="brian.myrick@ironman.com"/>
    <d v="2024-05-19T00:00:00"/>
    <x v="0"/>
    <x v="1"/>
    <s v="May"/>
    <b v="0"/>
  </r>
  <r>
    <n v="308884"/>
    <s v="Ironman 70.3 Morro Bay"/>
    <d v="2024-05-13T00:00:00"/>
    <s v="2024-05-19"/>
    <x v="3"/>
    <s v="CA"/>
    <n v="93442"/>
    <x v="1"/>
    <n v="173104"/>
    <s v="https://www.ironman.com"/>
    <s v="https://www.ironman.com"/>
    <s v="cotton@firstwave-events.com"/>
    <d v="2024-05-19T00:00:00"/>
    <x v="0"/>
    <x v="1"/>
    <s v="May"/>
    <b v="0"/>
  </r>
  <r>
    <n v="308888"/>
    <s v="Playtri Fort Worth Triathlon &amp; Run-Bike-Run"/>
    <d v="2024-05-19T00:00:00"/>
    <s v="2024-05-19"/>
    <x v="3"/>
    <s v="TX"/>
    <n v="76179"/>
    <x v="1"/>
    <n v="173550"/>
    <s v="https://www.playtri.com/all-races/playtrifwtriathlon"/>
    <s v="https://www.playtri.com/all-races/playtrifwtriathlon"/>
    <s v="stacibrode@hotmail.com"/>
    <d v="2024-05-19T00:00:00"/>
    <x v="0"/>
    <x v="1"/>
    <s v="May"/>
    <b v="0"/>
  </r>
  <r>
    <n v="308897"/>
    <s v="Cactus Man Triathlon"/>
    <d v="2024-04-27T00:00:00"/>
    <s v="2024-04-28"/>
    <x v="2"/>
    <s v="AZ"/>
    <n v="85251"/>
    <x v="1"/>
    <n v="178206"/>
    <s v="https://4peaksracing.com/events/cactus-man-2024/"/>
    <s v="https://endurancecui.active.com/new/events/85651403/select-race?e4p=3e397e49-9192-4f1a-9954-be91a8960cdc&amp;e4ts=1685381209&amp;e4q=3d624530-345d-4bbc-b0b3-17adc3511976&amp;e4c=active&amp;e4e=snawe00000000&amp;e4h=d1173ade2264c0d342e5b6e4d5aa174f&amp;regnow=awe-regnow&amp;e4rt=Safetynet&amp;error=login_required&amp;state=ded60988-5ebf-400f-8964-c34361eed7e3&amp;_p=9099669979404437"/>
    <s v="jeremy@4peaksracing.com"/>
    <d v="2024-04-28T00:00:00"/>
    <x v="0"/>
    <x v="8"/>
    <s v="April"/>
    <b v="0"/>
  </r>
  <r>
    <n v="308899"/>
    <s v="Maytag Ironman Steelhead 70.3"/>
    <d v="2024-06-23T00:00:00"/>
    <s v="2024-06-23 00:00:00"/>
    <x v="4"/>
    <s v="MI"/>
    <n v="49022"/>
    <x v="1"/>
    <n v="2100301861"/>
    <s v="https://www.ironman.com/im703-steelhead"/>
    <s v="https://www.ironman.com/im703-steelhead"/>
    <s v="mknryan@gmail.com"/>
    <d v="2024-06-23T00:00:00"/>
    <x v="0"/>
    <x v="6"/>
    <s v="June"/>
    <b v="0"/>
  </r>
  <r>
    <n v="308900"/>
    <s v="IRONMAN 70.3 Boulder"/>
    <d v="2024-06-08T00:00:00"/>
    <s v="2024-06-08"/>
    <x v="3"/>
    <s v="CO"/>
    <n v="80301"/>
    <x v="1"/>
    <n v="241850"/>
    <s v="https://www.ironman.com/im703-boulder"/>
    <s v="https://www.ironman.com/im703-boulder-register"/>
    <s v="matt.dimola@ironman.com"/>
    <d v="2024-06-08T00:00:00"/>
    <x v="0"/>
    <x v="6"/>
    <s v="June"/>
    <b v="0"/>
  </r>
  <r>
    <n v="308901"/>
    <s v="Pasadena Triathlon 2024"/>
    <d v="2024-03-09T00:00:00"/>
    <s v="2024-03-09"/>
    <x v="2"/>
    <s v="CA"/>
    <n v="91103"/>
    <x v="1"/>
    <n v="144490"/>
    <s v="https://pasadenatriathlon.com/"/>
    <s v="https://pasadenatriathlon.com/"/>
    <s v="brennan@genericevents.com"/>
    <d v="2024-03-09T00:00:00"/>
    <x v="0"/>
    <x v="4"/>
    <s v="March"/>
    <b v="0"/>
  </r>
  <r>
    <n v="308902"/>
    <s v="IRONMAN 70.3 Coeur d'Alene"/>
    <d v="2024-06-23T00:00:00"/>
    <s v="2024-06-23"/>
    <x v="3"/>
    <s v="ID"/>
    <n v="83864"/>
    <x v="1"/>
    <n v="2100077023"/>
    <s v="www.ironman.com"/>
    <s v="www.ironman.com"/>
    <s v="zach.ukich@ironman.com"/>
    <d v="2024-06-23T00:00:00"/>
    <x v="0"/>
    <x v="6"/>
    <s v="June"/>
    <b v="0"/>
  </r>
  <r>
    <n v="308906"/>
    <s v="IRONMAN 70.3 Santa Cruz"/>
    <d v="2024-09-03T00:00:00"/>
    <s v="2024-09-03"/>
    <x v="3"/>
    <s v="CA"/>
    <n v="95060"/>
    <x v="1"/>
    <n v="173104"/>
    <s v="https://www.ironman.com/im703-santa-cruz?_ga=2.185403817.1820984074.1641666814-1378892846.1641666814"/>
    <s v="https://www.ironman.com/im703-santa-cruz?_ga=2.185403817.1820984074.1641666814-1378892846.1641666814"/>
    <s v="cotton@firstwave-events.com"/>
    <d v="2024-09-03T00:00:00"/>
    <x v="0"/>
    <x v="9"/>
    <s v="September"/>
    <b v="0"/>
  </r>
  <r>
    <n v="308909"/>
    <s v="2024 World Triathlon Multisport Championships"/>
    <d v="2024-08-15T00:00:00"/>
    <s v="2024-08-17"/>
    <x v="3"/>
    <m/>
    <n v="48100"/>
    <x v="1"/>
    <n v="2100394017"/>
    <s v="https://townsville.triathlon.org/"/>
    <s v="https://register.usatriathlon.org/event/2024-team-usa-spot-fee---townsville-"/>
    <s v="ernsthh28@gmail.com"/>
    <d v="2024-08-17T00:00:00"/>
    <x v="0"/>
    <x v="0"/>
    <s v="August"/>
    <b v="0"/>
  </r>
  <r>
    <n v="308910"/>
    <s v="2024 World Triathlon Age Group Championships - Malaga"/>
    <d v="2024-10-17T00:00:00"/>
    <s v="2024-10-16"/>
    <x v="3"/>
    <m/>
    <n v="80919"/>
    <x v="1"/>
    <n v="2100394017"/>
    <s v="https://malaga.triathlon.org/"/>
    <s v="https://register.usatriathlon.org/event/2024-age-group-team-usa-spot-fee---mlaga"/>
    <s v="ernsthh28@gmail.com"/>
    <d v="2024-10-16T00:00:00"/>
    <x v="0"/>
    <x v="5"/>
    <s v="October"/>
    <b v="0"/>
  </r>
  <r>
    <n v="308913"/>
    <s v="Silver Serpent Multisport Festival"/>
    <d v="2024-06-01T00:00:00"/>
    <s v="2024-06-01, 2024-06-02"/>
    <x v="2"/>
    <s v="NY"/>
    <n v="14549"/>
    <x v="1"/>
    <n v="2100149664"/>
    <s v="https://www.wolfpackmultisport.com/silver-serpent/"/>
    <s v="https://www.wolfpackmultisport.com/silver-serpent/"/>
    <s v="gluconate@gmail.com"/>
    <d v="2024-06-01T00:00:00"/>
    <x v="0"/>
    <x v="6"/>
    <s v="June"/>
    <b v="1"/>
  </r>
  <r>
    <n v="308914"/>
    <s v="2024 Orange County Triathlon and Duathlon"/>
    <d v="2024-04-28T00:00:00"/>
    <s v="2024-04-28"/>
    <x v="3"/>
    <s v="CA"/>
    <n v="92692"/>
    <x v="1"/>
    <n v="2100356867"/>
    <s v="https://octriseries.com/"/>
    <s v="https://octriseries.com/"/>
    <s v="renee@geminitiming.com"/>
    <d v="2024-04-28T00:00:00"/>
    <x v="0"/>
    <x v="8"/>
    <s v="April"/>
    <b v="0"/>
  </r>
  <r>
    <n v="308915"/>
    <s v="IRONMAN 70.3 Oregon"/>
    <d v="2024-07-21T00:00:00"/>
    <s v="2024-07-21"/>
    <x v="3"/>
    <s v="OR"/>
    <n v="97301"/>
    <x v="1"/>
    <n v="2008457007"/>
    <s v="https://www.ironman.com/im703-oregon"/>
    <s v="https://www.ironman.com/im703-oregon"/>
    <s v="joelga@gmail.com"/>
    <d v="2024-07-21T00:00:00"/>
    <x v="0"/>
    <x v="7"/>
    <s v="July"/>
    <b v="0"/>
  </r>
  <r>
    <n v="308917"/>
    <s v="IRONMAN 70.3 St. George"/>
    <d v="2024-05-01T00:00:00"/>
    <s v="2024-05-04"/>
    <x v="4"/>
    <s v="UT"/>
    <n v="84770"/>
    <x v="1"/>
    <n v="223703"/>
    <s v="www.ironman.com"/>
    <s v="www.ironman.com"/>
    <s v="judystowers@gmail.com"/>
    <d v="2024-05-04T00:00:00"/>
    <x v="0"/>
    <x v="1"/>
    <s v="May"/>
    <b v="0"/>
  </r>
  <r>
    <n v="308920"/>
    <s v="Eddie Ferrell Music City Triathlon"/>
    <d v="2024-06-02T00:00:00"/>
    <s v="2024-06-02"/>
    <x v="2"/>
    <s v="TN"/>
    <n v="37213"/>
    <x v="1"/>
    <n v="63742"/>
    <s v="https://magicsportsusa.com"/>
    <s v="https://runsignup.com/Race/TN/Nashville/MusicCityTriathlon"/>
    <s v="faye@team-magic.com"/>
    <d v="2024-06-02T00:00:00"/>
    <x v="0"/>
    <x v="6"/>
    <s v="June"/>
    <b v="0"/>
  </r>
  <r>
    <n v="308921"/>
    <s v="IRONMAN 70.3 Des Moines"/>
    <d v="2024-06-09T00:00:00"/>
    <s v="2024-06-09"/>
    <x v="4"/>
    <s v="IA"/>
    <n v="50309"/>
    <x v="1"/>
    <n v="49260"/>
    <s v="https://www.ironman.com/im703-des-moines-register"/>
    <s v="https://www.ironman.com/im703-des-moines-register"/>
    <s v="frank.lowery@ironman.com"/>
    <d v="2024-06-09T00:00:00"/>
    <x v="0"/>
    <x v="6"/>
    <s v="June"/>
    <b v="0"/>
  </r>
  <r>
    <n v="308922"/>
    <s v="70.3 IRONMAN Des Moines"/>
    <d v="2024-06-09T00:00:00"/>
    <s v="2024-06-09"/>
    <x v="3"/>
    <s v="IA"/>
    <n v="50309"/>
    <x v="1"/>
    <n v="336734"/>
    <s v="https://www.ironman.com/im703-des-moines"/>
    <s v="https://www.ironman.com/im703-des-moines"/>
    <s v="jajass320@gmail.com"/>
    <d v="2024-06-09T00:00:00"/>
    <x v="0"/>
    <x v="6"/>
    <s v="June"/>
    <b v="0"/>
  </r>
  <r>
    <n v="308923"/>
    <s v="Milkman Triathlon, Inc- 38th Annual"/>
    <d v="2024-06-01T00:00:00"/>
    <s v="2024-06-01"/>
    <x v="2"/>
    <s v="NM"/>
    <n v="88230"/>
    <x v="1"/>
    <n v="18725"/>
    <s v="http://www.milkmantriathlon.com"/>
    <s v="https://runsignup.com/Race/NM/Dexter/36AnnualMilkmanTriathlon"/>
    <s v="larry.marshall@fbfs.com"/>
    <d v="2024-06-01T00:00:00"/>
    <x v="0"/>
    <x v="6"/>
    <s v="June"/>
    <b v="0"/>
  </r>
  <r>
    <n v="308925"/>
    <s v="Clash Endurance Miami 2024"/>
    <d v="2024-03-08T00:00:00"/>
    <s v="2024-03-08, 2024-03-09, 2024-03-10"/>
    <x v="3"/>
    <s v="FL"/>
    <n v="33035"/>
    <x v="1"/>
    <n v="712451691"/>
    <s v="www.clash-usa.com"/>
    <s v="https://clashendurance.com/pages/miami"/>
    <s v="andre@clash-usa.com"/>
    <d v="2024-03-08T00:00:00"/>
    <x v="0"/>
    <x v="4"/>
    <s v="March"/>
    <b v="1"/>
  </r>
  <r>
    <n v="308926"/>
    <s v="TexasMan Triathlon"/>
    <d v="2024-05-05T00:00:00"/>
    <s v="2024-05-05"/>
    <x v="2"/>
    <s v="TX"/>
    <n v="76272"/>
    <x v="1"/>
    <n v="310359"/>
    <s v="http://www.texasmantriathlon.com"/>
    <s v="http://www.texasmantriathlon.com"/>
    <s v="dan@dallasathletesracing.com"/>
    <d v="2024-05-05T00:00:00"/>
    <x v="0"/>
    <x v="1"/>
    <s v="May"/>
    <b v="0"/>
  </r>
  <r>
    <n v="308929"/>
    <s v="Take on the Heat Triathlon &amp; Run-Bike-Run"/>
    <d v="2024-06-08T00:00:00"/>
    <s v="2024-06-08"/>
    <x v="5"/>
    <s v="TX"/>
    <n v="75056"/>
    <x v="1"/>
    <n v="173550"/>
    <s v="https://www.playtri.com/all-races/takeontheheattriathlon"/>
    <s v="https://www.playtri.com/all-races/takeontheheattriathlon"/>
    <s v="stacibrode@hotmail.com"/>
    <d v="2024-06-08T00:00:00"/>
    <x v="0"/>
    <x v="6"/>
    <s v="June"/>
    <b v="0"/>
  </r>
  <r>
    <n v="308935"/>
    <s v="White Mountains Triathlon"/>
    <d v="2024-06-22T00:00:00"/>
    <s v="2024-06-22"/>
    <x v="2"/>
    <s v="NH"/>
    <n v="3110"/>
    <x v="1"/>
    <n v="2100314948"/>
    <s v="http://www.millenniumrunning.com/whitemountainstri"/>
    <s v="http://www.millenniumrunning.com/whitemountainstri"/>
    <s v="mpeabody630@gmail.com"/>
    <d v="2024-06-22T00:00:00"/>
    <x v="0"/>
    <x v="6"/>
    <s v="June"/>
    <b v="0"/>
  </r>
  <r>
    <n v="308941"/>
    <s v="AdventHealth 41st Annual Great Clermont Triathlon"/>
    <d v="2024-03-09T00:00:00"/>
    <s v="2024-03-09, 2024-03-10"/>
    <x v="2"/>
    <s v="FL"/>
    <n v="34711"/>
    <x v="1"/>
    <n v="14688"/>
    <s v="https://sommersportsevents.com/article/AdventHealth-41st-Annual-Great-Clermont-Triathlon"/>
    <s v="https://runsignup.com/Race/FL/Clermont/GreatClermontTriathlon"/>
    <s v="fred@sommersports.com"/>
    <d v="2024-03-09T00:00:00"/>
    <x v="0"/>
    <x v="4"/>
    <s v="March"/>
    <b v="1"/>
  </r>
  <r>
    <n v="308942"/>
    <s v="AdventHealth Girlz on Fire Women's Triathlon"/>
    <d v="2024-05-11T00:00:00"/>
    <s v="2024-05-11"/>
    <x v="2"/>
    <s v="FL"/>
    <n v="34711"/>
    <x v="1"/>
    <n v="14688"/>
    <s v="https://sommersportsevents.com/article/adventhealth-girlz-on-fire-sprint-triathlon-5k"/>
    <s v="https://runsignup.com/Race/FL/Clermont/GirlzonFireTriathlonand5K"/>
    <s v="fred@sommersports.com"/>
    <d v="2024-05-11T00:00:00"/>
    <x v="0"/>
    <x v="1"/>
    <s v="May"/>
    <b v="0"/>
  </r>
  <r>
    <n v="308943"/>
    <s v="AdventHealth Lake Minneola Sunset Sprint Triathlon"/>
    <d v="2024-04-20T00:00:00"/>
    <s v="2024-04-20"/>
    <x v="2"/>
    <s v="FL"/>
    <n v="34711"/>
    <x v="1"/>
    <n v="14688"/>
    <s v="https://sommersportsevents.com/article/adventhealth-lake-minneola-sunset-sprint-triathlon-5k"/>
    <s v="https://sommersportsevents.com/article/adventhealth-lake-minneola-sunset-sprint-triathlon-5k"/>
    <s v="fred@sommersports.com"/>
    <d v="2024-04-20T00:00:00"/>
    <x v="0"/>
    <x v="8"/>
    <s v="April"/>
    <b v="0"/>
  </r>
  <r>
    <n v="308950"/>
    <s v="IRONMAN 70.3 Musselman"/>
    <d v="2024-07-12T00:00:00"/>
    <s v="2024-07-12"/>
    <x v="3"/>
    <s v="NY"/>
    <n v="14456"/>
    <x v="1"/>
    <n v="527212"/>
    <s v="https://www.ironman.com/im703-musselman?_ga=2.173601761.397507705.1582925633-134405102.1557321734"/>
    <s v="https://www.ironman.com/im703-musselman?_ga=2.173601761.397507705.1582925633-134405102.1557321734"/>
    <s v="kenneth.hammond@yahoo.com"/>
    <d v="2024-07-12T00:00:00"/>
    <x v="0"/>
    <x v="7"/>
    <s v="July"/>
    <b v="0"/>
  </r>
  <r>
    <n v="308951"/>
    <s v="Tupper Lake Tinman Triathlon"/>
    <d v="2024-06-29T00:00:00"/>
    <s v="2024-06-29"/>
    <x v="3"/>
    <s v="NY"/>
    <n v="12986"/>
    <x v="1"/>
    <n v="2100140889"/>
    <s v="http://www.tupperlaketinman.com/"/>
    <s v="http://www.tupperlaketinman.com/"/>
    <s v="waperoza@gmail.com"/>
    <d v="2024-06-29T00:00:00"/>
    <x v="0"/>
    <x v="6"/>
    <s v="June"/>
    <b v="0"/>
  </r>
  <r>
    <n v="308952"/>
    <s v="Ticonderoga Triathlon Festival"/>
    <d v="2024-06-15T00:00:00"/>
    <s v="2024-06-15"/>
    <x v="3"/>
    <s v="NY"/>
    <n v="12883"/>
    <x v="1"/>
    <n v="153393"/>
    <s v="https://coachmarkwilson.com/events/ticonderoga-triathlon-festival/"/>
    <s v="https://coachmarkwilson.com/events/ticonderoga-triathlon-festival/"/>
    <s v="CoachMarkWilson@gmail.com"/>
    <d v="2024-06-15T00:00:00"/>
    <x v="0"/>
    <x v="6"/>
    <s v="June"/>
    <b v="0"/>
  </r>
  <r>
    <n v="308960"/>
    <s v="IRONMAN 70.3 Ohio"/>
    <d v="2024-07-15T00:00:00"/>
    <s v="2024-07-21"/>
    <x v="3"/>
    <s v="OH"/>
    <n v="44870"/>
    <x v="1"/>
    <n v="547187"/>
    <s v="https://www.ironman.com/im703-ohio"/>
    <s v="https://www.ironman.com/im703-ohio"/>
    <s v="caseyg23@aol.com"/>
    <d v="2024-07-21T00:00:00"/>
    <x v="0"/>
    <x v="7"/>
    <s v="July"/>
    <b v="0"/>
  </r>
  <r>
    <n v="308961"/>
    <s v="ALL WOMEN'S Whisper Pool Tri"/>
    <d v="2024-08-11T00:00:00"/>
    <s v="2024-08-11"/>
    <x v="3"/>
    <s v="NY"/>
    <n v="11554"/>
    <x v="1"/>
    <n v="2100025045"/>
    <s v="https://runsignup.com/Race/NY/EastMeadow/WomensWhisperTri"/>
    <s v="https://runsignup.com/Race/NY/EastMeadow/WomensWhisperTri"/>
    <s v="Stacy@RaceAwesome.com"/>
    <d v="2024-08-11T00:00:00"/>
    <x v="0"/>
    <x v="0"/>
    <s v="August"/>
    <b v="0"/>
  </r>
  <r>
    <n v="308963"/>
    <s v="Stissing Triathlon"/>
    <d v="2024-06-23T00:00:00"/>
    <s v="2024-06-23"/>
    <x v="2"/>
    <s v="NY"/>
    <n v="12567"/>
    <x v="1"/>
    <n v="153393"/>
    <s v="https://coachmarkwilson.com/events/stissing-triathlon/"/>
    <s v="https://coachmarkwilson.com/events/stissing-triathlon/"/>
    <s v="CoachMarkWilson@gmail.com"/>
    <d v="2024-06-23T00:00:00"/>
    <x v="0"/>
    <x v="6"/>
    <s v="June"/>
    <b v="0"/>
  </r>
  <r>
    <n v="308964"/>
    <s v="Publix Chattanooga Waterfront Triathlon"/>
    <d v="2024-06-23T00:00:00"/>
    <s v="2024-06-23"/>
    <x v="3"/>
    <s v="TN"/>
    <n v="37402"/>
    <x v="1"/>
    <n v="63742"/>
    <s v="https://www.magicsportsusa.com"/>
    <s v="https://www.magicsportsusa.com"/>
    <s v="faye@team-magic.com"/>
    <d v="2024-06-23T00:00:00"/>
    <x v="0"/>
    <x v="6"/>
    <s v="June"/>
    <b v="0"/>
  </r>
  <r>
    <n v="308972"/>
    <s v="Kansas City Triathlon"/>
    <d v="2024-05-19T00:00:00"/>
    <s v="2024-05-19"/>
    <x v="2"/>
    <s v="MO"/>
    <n v="64030"/>
    <x v="1"/>
    <n v="2100356409"/>
    <s v="https://www.sportkc.org/kctriathlon"/>
    <s v="https://runsignup.com/Race/MO/KansasCity/KCTriathlon"/>
    <s v="jzabel@sportkc.org"/>
    <d v="2024-05-19T00:00:00"/>
    <x v="0"/>
    <x v="1"/>
    <s v="May"/>
    <b v="0"/>
  </r>
  <r>
    <n v="308976"/>
    <s v="St. Louis Triathlon"/>
    <d v="2024-05-19T00:00:00"/>
    <s v="2024-05-19"/>
    <x v="3"/>
    <s v="MO"/>
    <n v="63021"/>
    <x v="1"/>
    <n v="175905"/>
    <s v="https://www.mseracing.com/stl-triathlon"/>
    <s v="https://runsignup.com/Race/MO/SaintLouis/StLouisTriathlon"/>
    <s v="coachsallyd@icloud.com"/>
    <d v="2024-05-19T00:00:00"/>
    <x v="0"/>
    <x v="1"/>
    <s v="May"/>
    <b v="0"/>
  </r>
  <r>
    <n v="308977"/>
    <s v="Innsbrook Triathlon"/>
    <d v="2024-06-08T00:00:00"/>
    <s v="2024-06-08"/>
    <x v="2"/>
    <s v="MO"/>
    <n v="63390"/>
    <x v="1"/>
    <n v="175905"/>
    <s v="https://www.mseracing.com/innsbrook-triathlon"/>
    <s v="https://runsignup.com/Race/MO/WrightCity/InnsbrookTriathlon"/>
    <s v="coachsallyd@icloud.com"/>
    <d v="2024-06-08T00:00:00"/>
    <x v="0"/>
    <x v="6"/>
    <s v="June"/>
    <b v="0"/>
  </r>
  <r>
    <n v="308978"/>
    <s v="Florida Training Camp - 4 and 7 day"/>
    <d v="2024-02-26T00:00:00"/>
    <s v="2024-02-26 00:00:00"/>
    <x v="3"/>
    <s v="FL"/>
    <n v="34711"/>
    <x v="0"/>
    <n v="994888"/>
    <s v="https://www.floridatriathloncamp.com/"/>
    <s v="https://www.floridatriathloncamp.com/"/>
    <s v="rubletriathlon@hotmail.com"/>
    <d v="2024-02-26T00:00:00"/>
    <x v="0"/>
    <x v="2"/>
    <s v="February"/>
    <b v="0"/>
  </r>
  <r>
    <n v="308981"/>
    <s v="IRONMAN Lake Placid"/>
    <d v="2024-07-15T00:00:00"/>
    <s v="2024-07-21"/>
    <x v="3"/>
    <s v="NY"/>
    <n v="12946"/>
    <x v="1"/>
    <n v="169575"/>
    <s v="https://www.ironman.com/im-lake-placid"/>
    <s v="https://www.ironman.com/im-lake-placid"/>
    <s v="gregborz@yahoo.com"/>
    <d v="2024-07-21T00:00:00"/>
    <x v="0"/>
    <x v="7"/>
    <s v="July"/>
    <b v="0"/>
  </r>
  <r>
    <n v="308982"/>
    <s v="Matt Mason Memorial &quot;Cowboy UP!&quot; Triathlon"/>
    <d v="2024-08-04T00:00:00"/>
    <s v="2024-08-04"/>
    <x v="2"/>
    <s v="MO"/>
    <n v="64089"/>
    <x v="1"/>
    <n v="517057"/>
    <s v="http://www.cowboyuptriathlon.com"/>
    <s v="http://www.cowboyuptriathlon.com"/>
    <s v="srzee@hotmail.com"/>
    <d v="2024-08-04T00:00:00"/>
    <x v="0"/>
    <x v="0"/>
    <s v="August"/>
    <b v="0"/>
  </r>
  <r>
    <n v="308983"/>
    <s v="Ames Triathlon - Duathlon - Aquabike"/>
    <d v="2024-06-23T00:00:00"/>
    <s v="2024-06-23"/>
    <x v="2"/>
    <s v="IA"/>
    <n v="50010"/>
    <x v="1"/>
    <n v="203134"/>
    <s v="https://www.amestriathlon.com/"/>
    <s v="https://www.amestriathlon.com/"/>
    <s v="alex@truetimeracing.com"/>
    <d v="2024-06-23T00:00:00"/>
    <x v="0"/>
    <x v="6"/>
    <s v="June"/>
    <b v="0"/>
  </r>
  <r>
    <n v="308984"/>
    <s v="Pigman Triathlon - Olympic and Sprint"/>
    <d v="2024-06-02T00:00:00"/>
    <s v="2024-06-02"/>
    <x v="2"/>
    <s v="IA"/>
    <n v="52324"/>
    <x v="1"/>
    <n v="203134"/>
    <s v="https://pigmantri.com/"/>
    <s v="https://pigmantri.com/"/>
    <s v="alex@truetimeracing.com"/>
    <d v="2024-06-02T00:00:00"/>
    <x v="0"/>
    <x v="6"/>
    <s v="June"/>
    <b v="0"/>
  </r>
  <r>
    <n v="308985"/>
    <s v="Litchfield Hills Triathlon"/>
    <d v="2024-07-06T00:00:00"/>
    <s v="2024-07-06"/>
    <x v="3"/>
    <s v="CT"/>
    <n v="6057"/>
    <x v="1"/>
    <n v="153393"/>
    <s v="https://coachmarkwilson.com/races-and-events/"/>
    <s v="https://coachmarkwilson.com/races-and-events/"/>
    <s v="CoachMarkWilson@gmail.com"/>
    <d v="2024-07-06T00:00:00"/>
    <x v="0"/>
    <x v="7"/>
    <s v="July"/>
    <b v="0"/>
  </r>
  <r>
    <n v="308986"/>
    <s v="Jamesport Triathlon"/>
    <d v="2024-07-07T00:00:00"/>
    <s v="2024-07-07, 2024-07-14"/>
    <x v="3"/>
    <s v="NY"/>
    <n v="11974"/>
    <x v="1"/>
    <n v="2100025045"/>
    <s v="https://runsignup.com/Race/NY/Riverhead/JamesportTriathlon"/>
    <s v="https://runsignup.com/Race/NY/Riverhead/JamesportTriathlon"/>
    <s v="Stacy@RaceAwesome.com"/>
    <d v="2024-07-07T00:00:00"/>
    <x v="0"/>
    <x v="7"/>
    <s v="July"/>
    <b v="1"/>
  </r>
  <r>
    <n v="308987"/>
    <s v="Mountain Lakes Triathlon"/>
    <d v="2024-07-27T00:00:00"/>
    <s v="2024-07-27"/>
    <x v="3"/>
    <s v="AL"/>
    <n v="35976"/>
    <x v="1"/>
    <n v="63742"/>
    <s v="https://www.magicsportsusa.com"/>
    <s v="https://runsignup.com/Race/AL/Guntersville/MountainLakesTriathlon"/>
    <s v="faye@team-magic.com"/>
    <d v="2024-07-27T00:00:00"/>
    <x v="0"/>
    <x v="7"/>
    <s v="July"/>
    <b v="0"/>
  </r>
  <r>
    <n v="308989"/>
    <s v="Cheaha Extreme Triathlon"/>
    <d v="2024-06-15T00:00:00"/>
    <s v="2024-06-15"/>
    <x v="3"/>
    <s v="AL"/>
    <n v="36258"/>
    <x v="1"/>
    <n v="2100039023"/>
    <s v="https://xtricheaha.com/"/>
    <s v="https://xtricheaha.com/"/>
    <s v="info@offroadmultisport.com"/>
    <d v="2024-06-15T00:00:00"/>
    <x v="0"/>
    <x v="6"/>
    <s v="June"/>
    <b v="0"/>
  </r>
  <r>
    <n v="308991"/>
    <s v="IRONMAN 70.3 MAINE"/>
    <d v="2024-07-23T00:00:00"/>
    <s v="2024-07-28"/>
    <x v="3"/>
    <s v="ME"/>
    <n v="4330"/>
    <x v="1"/>
    <n v="193508"/>
    <s v="https://www.ironman.com/im703-maine"/>
    <s v="https://www.ironman.com/im703-maine"/>
    <s v="ryan.jarrell@ironman.com"/>
    <d v="2024-07-28T00:00:00"/>
    <x v="0"/>
    <x v="7"/>
    <s v="July"/>
    <b v="0"/>
  </r>
  <r>
    <n v="308993"/>
    <s v="Alpha Win - Lake San Antonio, CA"/>
    <d v="2024-04-26T00:00:00"/>
    <s v="2024-04-27"/>
    <x v="6"/>
    <s v="CA"/>
    <n v="93426"/>
    <x v="1"/>
    <n v="2100043722"/>
    <s v="https://alpha.win/"/>
    <s v="https://events.com/r/en_US/registration/alpha-win-triathlon-series---lake-san-antonio---2024-bradley-april-902000"/>
    <s v="tommystruzzieri@gmail.com"/>
    <d v="2024-04-27T00:00:00"/>
    <x v="0"/>
    <x v="8"/>
    <s v="April"/>
    <b v="0"/>
  </r>
  <r>
    <n v="308994"/>
    <s v="MomsTRI Sprint Triahtlon"/>
    <d v="2024-04-14T00:00:00"/>
    <s v="2024-04-14"/>
    <x v="3"/>
    <s v="AZ"/>
    <n v="85395"/>
    <x v="1"/>
    <n v="548155"/>
    <s v="https://www.momstri.com/"/>
    <s v="https://www.momstri.com/"/>
    <s v="ortega.omar@ymail.com"/>
    <d v="2024-04-14T00:00:00"/>
    <x v="0"/>
    <x v="8"/>
    <s v="April"/>
    <b v="0"/>
  </r>
  <r>
    <n v="308997"/>
    <s v="Delta Lake Triathlon"/>
    <d v="2024-07-13T00:00:00"/>
    <s v="2024-07-13"/>
    <x v="3"/>
    <s v="NY"/>
    <n v="13440"/>
    <x v="1"/>
    <n v="153393"/>
    <s v="https://coachmarkwilson.com/events/delta-lake-triathlon/"/>
    <s v="https://coachmarkwilson.com/events/delta-lake-triathlon/"/>
    <s v="CoachMarkWilson@gmail.com"/>
    <d v="2024-07-13T00:00:00"/>
    <x v="0"/>
    <x v="7"/>
    <s v="July"/>
    <b v="0"/>
  </r>
  <r>
    <n v="308998"/>
    <s v="NSR Summer Camp 2024"/>
    <d v="2024-07-18T00:00:00"/>
    <s v="2024-07-18 00:00:00"/>
    <x v="2"/>
    <s v="OK"/>
    <n v="73402"/>
    <x v="0"/>
    <n v="154252"/>
    <s v="https://www.negativesplitracing.com/nsr-summer-camp"/>
    <s v="https://www.negativesplitracing.com/nsr-summer-camp"/>
    <s v="gjsub5@gmail.com"/>
    <d v="2024-07-18T00:00:00"/>
    <x v="0"/>
    <x v="7"/>
    <s v="July"/>
    <b v="0"/>
  </r>
  <r>
    <n v="308999"/>
    <s v="2024 Shawnee Mission Triathlon &amp; Duathlon"/>
    <d v="2024-07-14T00:00:00"/>
    <s v="2024-07-14"/>
    <x v="2"/>
    <s v="KS"/>
    <n v="66218"/>
    <x v="1"/>
    <n v="2100258558"/>
    <s v="https://runsignup.com/Race/KS/Lenexa/2021ShawneeMissionTriathlonandDuathlon"/>
    <s v="https://runsignup.com/Race/KS/Lenexa/2021ShawneeMissionTriathlonandDuathlon"/>
    <s v="kathryn.renner@jocogov.org"/>
    <d v="2024-07-14T00:00:00"/>
    <x v="0"/>
    <x v="7"/>
    <s v="July"/>
    <b v="0"/>
  </r>
  <r>
    <n v="309000"/>
    <s v="IRONMAN 70.3 Western Massachusetts"/>
    <d v="2024-06-09T00:00:00"/>
    <s v="2024-06-09"/>
    <x v="3"/>
    <s v="MA"/>
    <n v="1103"/>
    <x v="1"/>
    <n v="2100409122"/>
    <s v="https://www.ironman.com/im703-western-massachusetts"/>
    <s v="https://www.ironman.com/im703-western-massachusetts-register"/>
    <s v="erika.larsen@ironman.com"/>
    <d v="2024-06-09T00:00:00"/>
    <x v="0"/>
    <x v="6"/>
    <s v="June"/>
    <b v="0"/>
  </r>
  <r>
    <n v="309003"/>
    <s v="Gaylord All Outdoors Tri 45 Winter Triathlon"/>
    <d v="2024-03-03T00:00:00"/>
    <s v="2024-03-03"/>
    <x v="2"/>
    <s v="MI"/>
    <n v="49735"/>
    <x v="1"/>
    <n v="2100346955"/>
    <s v="https://gaylordalloutdoorswintertriathlon.com/"/>
    <s v="https://runsignup.com/Race/MI/Gaylord/2024GaylordAllOutdoorsTri45WinterTriathlon"/>
    <s v="mrinck2@gmail.com"/>
    <d v="2024-03-03T00:00:00"/>
    <x v="0"/>
    <x v="4"/>
    <s v="March"/>
    <b v="0"/>
  </r>
  <r>
    <n v="309004"/>
    <s v="Jumpstart Your Season - 2024"/>
    <d v="2024-02-29T00:00:00"/>
    <s v="2024-02-29 00:00:00"/>
    <x v="6"/>
    <s v="FL"/>
    <n v="32905"/>
    <x v="0"/>
    <n v="2100149566"/>
    <s v="https://www.gobig.life/training-camps"/>
    <s v="https://runsignup.com/Race/FL/PalmBay/JumpstartYourSeason2023"/>
    <s v="kylalupo@gmail.com"/>
    <d v="2024-02-29T00:00:00"/>
    <x v="0"/>
    <x v="2"/>
    <s v="February"/>
    <b v="0"/>
  </r>
  <r>
    <n v="309006"/>
    <s v="Pleasant Prairie Triathlon 2024"/>
    <d v="2024-06-23T00:00:00"/>
    <s v="2024-06-23"/>
    <x v="2"/>
    <s v="WI"/>
    <n v="53158"/>
    <x v="1"/>
    <n v="220969"/>
    <s v="https://pleasantprairietri.com/"/>
    <s v="https://pleasantprairietri.com/"/>
    <s v="ryan@racedayeventsllc.com"/>
    <d v="2024-06-23T00:00:00"/>
    <x v="0"/>
    <x v="6"/>
    <s v="June"/>
    <b v="0"/>
  </r>
  <r>
    <n v="309008"/>
    <s v="Pioneer Power Sprint 2024"/>
    <d v="2024-07-21T00:00:00"/>
    <s v="2024-07-21"/>
    <x v="3"/>
    <s v="TX"/>
    <n v="76209"/>
    <x v="1"/>
    <n v="310359"/>
    <s v="http://twuathletics.com"/>
    <s v="http://twuathletics.com"/>
    <s v="dan@dallasathletesracing.com"/>
    <d v="2024-07-21T00:00:00"/>
    <x v="0"/>
    <x v="7"/>
    <s v="July"/>
    <b v="0"/>
  </r>
  <r>
    <n v="309010"/>
    <s v="Tri Louisville"/>
    <d v="2024-07-14T00:00:00"/>
    <s v="2024-07-14"/>
    <x v="6"/>
    <s v="KY"/>
    <n v="40202"/>
    <x v="1"/>
    <n v="36725590"/>
    <s v="https://www.magicsportsusa.com/events/tri-louisville"/>
    <s v="https://www.magicsportsusa.com/events/tri-louisville"/>
    <s v="joefleenor@gmail.com"/>
    <d v="2024-07-14T00:00:00"/>
    <x v="0"/>
    <x v="7"/>
    <s v="July"/>
    <b v="0"/>
  </r>
  <r>
    <n v="309012"/>
    <s v="Clermont Draft Legal Challenge"/>
    <d v="2024-03-01T00:00:00"/>
    <s v="2024-03-01, 2024-03-02, 2024-03-03"/>
    <x v="3"/>
    <s v="FL"/>
    <n v="34714"/>
    <x v="1"/>
    <n v="515518"/>
    <s v="http://www.draftlegalchallenge.com"/>
    <s v="http://www.draftlegalchallenge.com"/>
    <s v="bill@streamlineevents.com"/>
    <d v="2024-03-01T00:00:00"/>
    <x v="0"/>
    <x v="4"/>
    <s v="March"/>
    <b v="1"/>
  </r>
  <r>
    <n v="309013"/>
    <s v="Clermont Youth Draft Legal"/>
    <d v="2024-03-01T00:00:00"/>
    <s v="2024-03-01, 2024-03-02, 2024-03-03"/>
    <x v="3"/>
    <s v="FL"/>
    <n v="34712"/>
    <x v="2"/>
    <n v="515518"/>
    <s v="https://www.draftlegalchallenge.com"/>
    <s v="https://www.draftlegalchallenge.com"/>
    <s v="bill@streamlineevents.com"/>
    <d v="2024-03-01T00:00:00"/>
    <x v="0"/>
    <x v="4"/>
    <s v="March"/>
    <b v="1"/>
  </r>
  <r>
    <n v="309014"/>
    <s v="2024 Naperville Sprint Triathlon"/>
    <d v="2024-08-03T00:00:00"/>
    <s v="2024-08-03, 2024-08-04"/>
    <x v="3"/>
    <s v="IL"/>
    <n v="60540"/>
    <x v="1"/>
    <n v="339234"/>
    <s v="www.napervilletri.com"/>
    <s v="www.napervilletri.com"/>
    <s v="nlynch@race10x.com"/>
    <d v="2024-08-03T00:00:00"/>
    <x v="0"/>
    <x v="0"/>
    <s v="August"/>
    <b v="1"/>
  </r>
  <r>
    <n v="309018"/>
    <s v="2024 Augusta 70.3"/>
    <d v="2024-09-29T00:00:00"/>
    <s v="2024-09-29"/>
    <x v="5"/>
    <s v="GA"/>
    <n v="30901"/>
    <x v="1"/>
    <n v="2100424884"/>
    <s v="https://www.ironman.com/im703-augusta?_ga=2.190129707.1820984074.1641666814-1378892846.1641666814"/>
    <s v="https://endurancecui.active.com/new/events/77932532/select-race?_ga=2.190129707.1820984074.1641666814-1378892846.1641666814&amp;error=login_required&amp;state=2d8eb7c8-5a38-4858-b8bf-e6f902986dd0&amp;_p=5143368921764504"/>
    <s v="Troy.Fitzgerald@ironman.com"/>
    <d v="2024-09-29T00:00:00"/>
    <x v="0"/>
    <x v="9"/>
    <s v="September"/>
    <b v="0"/>
  </r>
  <r>
    <n v="309022"/>
    <s v="Trinona Triathlon"/>
    <d v="2024-06-09T00:00:00"/>
    <s v="2024-06-09"/>
    <x v="2"/>
    <s v="MN"/>
    <n v="55987"/>
    <x v="1"/>
    <n v="897889343"/>
    <s v="https://www.trinona.com/"/>
    <s v="https://runsignup.com/Race/MN/Winona/Trinona"/>
    <s v="rd@stormsportingevents.org"/>
    <d v="2024-06-09T00:00:00"/>
    <x v="0"/>
    <x v="6"/>
    <s v="June"/>
    <b v="0"/>
  </r>
  <r>
    <n v="309023"/>
    <s v="Findley Lake Triathlon Festival"/>
    <d v="2024-07-28T00:00:00"/>
    <s v="2024-07-28"/>
    <x v="3"/>
    <s v="NY"/>
    <n v="14724"/>
    <x v="1"/>
    <n v="153393"/>
    <s v="https://coachmarkwilson.com/events/findley-lake-triathlon/"/>
    <s v="https://coachmarkwilson.com/events/findley-lake-triathlon/"/>
    <s v="CoachMarkWilson@gmail.com"/>
    <d v="2024-07-28T00:00:00"/>
    <x v="0"/>
    <x v="7"/>
    <s v="July"/>
    <b v="0"/>
  </r>
  <r>
    <n v="309024"/>
    <s v="PineappleMan Triathlon"/>
    <d v="2024-06-02T00:00:00"/>
    <s v="2024-06-02"/>
    <x v="2"/>
    <s v="FL"/>
    <n v="32951"/>
    <x v="1"/>
    <n v="141050"/>
    <s v="https://drcsports.com/race/pineapplemantriathlon"/>
    <s v="https://drcsports.com/race/pineapplemantriathlon"/>
    <s v="chris@drcsports.com"/>
    <d v="2024-06-02T00:00:00"/>
    <x v="0"/>
    <x v="6"/>
    <s v="June"/>
    <b v="0"/>
  </r>
  <r>
    <n v="309027"/>
    <s v="Keep Texas Wild Triathlon"/>
    <d v="2024-05-05T00:00:00"/>
    <s v="2024-05-05"/>
    <x v="3"/>
    <s v="TX"/>
    <n v="78368"/>
    <x v="1"/>
    <n v="312174"/>
    <s v="https://www.athleteguild.com/event/mathis-tx/2024-keep-texas-wild-triathlon-presented-by-physicians-premier"/>
    <s v="https://www.athleteguild.com/event/mathis-tx/2024-keep-texas-wild-triathlon-presented-by-physicians-premier"/>
    <s v="fred.ramirez00@gmail.com"/>
    <d v="2024-05-05T00:00:00"/>
    <x v="0"/>
    <x v="1"/>
    <s v="May"/>
    <b v="0"/>
  </r>
  <r>
    <n v="309029"/>
    <s v="Kids For Kids Triathlon"/>
    <d v="2024-07-27T00:00:00"/>
    <s v="2024-07-27"/>
    <x v="3"/>
    <s v="NC"/>
    <n v="27012"/>
    <x v="2"/>
    <n v="217477"/>
    <s v="http://kidsforkidstriathlon.com/"/>
    <s v="http://kidsforkidstriathlon.com/"/>
    <s v="benji@jonesracingcompany.com"/>
    <d v="2024-07-27T00:00:00"/>
    <x v="0"/>
    <x v="7"/>
    <s v="July"/>
    <b v="0"/>
  </r>
  <r>
    <n v="309030"/>
    <s v="Smiley Sprint Triathlon"/>
    <d v="2024-07-28T00:00:00"/>
    <s v="2024-07-28"/>
    <x v="2"/>
    <s v="NC"/>
    <n v="27012"/>
    <x v="1"/>
    <n v="217477"/>
    <s v="http://jonesracingcompany.com/smileysprinttriathlon/"/>
    <s v="http://jonesracingcompany.com/smileysprinttriathlon/"/>
    <s v="benji@jonesracingcompany.com"/>
    <d v="2024-07-28T00:00:00"/>
    <x v="0"/>
    <x v="7"/>
    <s v="July"/>
    <b v="0"/>
  </r>
  <r>
    <n v="309036"/>
    <s v="STTC Summer Tri-Series #1"/>
    <d v="2024-06-05T00:00:00"/>
    <s v="2024-06-05"/>
    <x v="2"/>
    <s v="NY"/>
    <n v="14718"/>
    <x v="1"/>
    <n v="153393"/>
    <s v="https://runsignup.com/Race/NY/Cassadaga/SouthernTierTriathlonClubSummerTriSeries1"/>
    <s v="https://runsignup.com/Race/NY/Cassadaga/SouthernTierTriathlonClubSummerTriSeries1"/>
    <s v="CoachMarkWilson@gmail.com"/>
    <d v="2024-06-05T00:00:00"/>
    <x v="0"/>
    <x v="6"/>
    <s v="June"/>
    <b v="0"/>
  </r>
  <r>
    <n v="309037"/>
    <s v="STTC Summer Tri-Series #2"/>
    <d v="2024-07-03T00:00:00"/>
    <s v="2024-07-03"/>
    <x v="2"/>
    <s v="NY"/>
    <n v="14718"/>
    <x v="1"/>
    <n v="153393"/>
    <s v="https://runsignup.com/Race/NY/Cassadaga/SouthernTierTriathlonClubSummerTriSeries1"/>
    <s v="https://runsignup.com/Race/NY/Cassadaga/SouthernTierTriathlonClubSummerTriSeries1"/>
    <s v="CoachMarkWilson@gmail.com"/>
    <d v="2024-07-03T00:00:00"/>
    <x v="0"/>
    <x v="7"/>
    <s v="July"/>
    <b v="0"/>
  </r>
  <r>
    <n v="309038"/>
    <s v="STTC Summer Tri-Series #3"/>
    <d v="2024-08-07T00:00:00"/>
    <s v="2024-08-07"/>
    <x v="3"/>
    <s v="NY"/>
    <n v="14718"/>
    <x v="1"/>
    <n v="153393"/>
    <s v="https://runsignup.com/Race/NY/Cassadaga/SouthernTierTriathlonClubSummerTriSeries1"/>
    <s v="https://runsignup.com/Race/NY/Cassadaga/SouthernTierTriathlonClubSummerTriSeries1"/>
    <s v="CoachMarkWilson@gmail.com"/>
    <d v="2024-08-07T00:00:00"/>
    <x v="0"/>
    <x v="0"/>
    <s v="August"/>
    <b v="0"/>
  </r>
  <r>
    <n v="309039"/>
    <s v="2024 USA Triathlon Sprint and Olympic Distance National Championships"/>
    <d v="2024-09-13T00:00:00"/>
    <s v="2024-09-13, 2024-09-14, 2024-09-15"/>
    <x v="3"/>
    <s v="NJ"/>
    <n v="8401"/>
    <x v="1"/>
    <n v="2095848577"/>
    <s v="https://www.usatriathlon.org/get-racing/2024-nationals"/>
    <s v="https://www.usatriathlon.org/get-racing/2024-nationals"/>
    <s v="damicob@gmail.com"/>
    <d v="2024-09-13T00:00:00"/>
    <x v="0"/>
    <x v="9"/>
    <s v="September"/>
    <b v="1"/>
  </r>
  <r>
    <n v="309040"/>
    <s v="Callaway Gardens Sprint Triathlon and Duathlon"/>
    <d v="2024-06-15T00:00:00"/>
    <s v="2024-06-15"/>
    <x v="3"/>
    <s v="GA"/>
    <n v="31901"/>
    <x v="1"/>
    <n v="496807"/>
    <s v="www.tricolumbusga.com"/>
    <s v="www.tricolumbusga.com"/>
    <s v="multisportathletics@gmail.com"/>
    <d v="2024-06-15T00:00:00"/>
    <x v="0"/>
    <x v="6"/>
    <s v="June"/>
    <b v="0"/>
  </r>
  <r>
    <n v="309043"/>
    <s v="French Creek Triathlon"/>
    <d v="2024-05-18T00:00:00"/>
    <s v="2024-05-18"/>
    <x v="2"/>
    <s v="PA"/>
    <n v="19520"/>
    <x v="1"/>
    <n v="963039"/>
    <s v="https://frenchcreekracing.com/race/#trifest"/>
    <s v="https://runsignup.com/Race/PA/Elverson/FrenchCreekTriFestTriathlonSwimFest"/>
    <s v="john@frenchcreekracing.com"/>
    <d v="2024-05-18T00:00:00"/>
    <x v="0"/>
    <x v="1"/>
    <s v="May"/>
    <b v="0"/>
  </r>
  <r>
    <n v="309044"/>
    <s v="French Creek Youth Splash &amp; Dash"/>
    <d v="2024-05-19T00:00:00"/>
    <s v="2024-05-19"/>
    <x v="2"/>
    <s v="PA"/>
    <n v="19520"/>
    <x v="2"/>
    <n v="963039"/>
    <s v="www.frenchcreekracing.com/race"/>
    <s v="https://runsignup.com/Race/PA/Elverson/FrenchCreekTriFestTriathlonSwimFest"/>
    <s v="john@frenchcreekracing.com"/>
    <d v="2024-05-19T00:00:00"/>
    <x v="0"/>
    <x v="1"/>
    <s v="May"/>
    <b v="0"/>
  </r>
  <r>
    <n v="309046"/>
    <s v="Post Falls Sprint Triathlon &amp; Duathlon"/>
    <d v="2024-08-04T00:00:00"/>
    <s v="2024-08-04"/>
    <x v="5"/>
    <s v="ID"/>
    <n v="83854"/>
    <x v="1"/>
    <n v="2100151283"/>
    <s v="https://www.postfalls.gov/triathlon"/>
    <s v="https://runsignup.com/Race/ID/PostFalls/PostFallsTriathlon"/>
    <s v="tstevenso@postfallsidaho.org"/>
    <d v="2024-08-04T00:00:00"/>
    <x v="0"/>
    <x v="0"/>
    <s v="August"/>
    <b v="0"/>
  </r>
  <r>
    <n v="309047"/>
    <s v="XTERRA North American Championship"/>
    <d v="2024-05-18T00:00:00"/>
    <s v="2024-05-18, 2024-05-19"/>
    <x v="3"/>
    <s v="AL"/>
    <n v="35124"/>
    <x v="1"/>
    <n v="2100433012"/>
    <s v="https://www.xterraplanet.com/event/xterra-oak-mountain"/>
    <s v="https://www.xterraplanet.com/event/xterra-oak-mountain"/>
    <s v="kirk.ermels@xterraplanet.com"/>
    <d v="2024-05-18T00:00:00"/>
    <x v="0"/>
    <x v="1"/>
    <s v="May"/>
    <b v="1"/>
  </r>
  <r>
    <n v="309048"/>
    <s v="2024 Patriot Half"/>
    <d v="2024-06-15T00:00:00"/>
    <s v="2024-06-15"/>
    <x v="2"/>
    <s v="MA"/>
    <n v="2717"/>
    <x v="1"/>
    <n v="223712"/>
    <s v="https://www.outsiderendurance.com/patriot-half"/>
    <s v="https://www.outsiderendurance.com/patriot-half"/>
    <s v="jeff@cildigitalmarketing.com"/>
    <d v="2024-06-15T00:00:00"/>
    <x v="0"/>
    <x v="6"/>
    <s v="June"/>
    <b v="0"/>
  </r>
  <r>
    <n v="309049"/>
    <s v="Mighty Mujer Triathlon"/>
    <d v="2024-05-04T00:00:00"/>
    <s v="2024-05-04"/>
    <x v="4"/>
    <s v="TX"/>
    <n v="79930"/>
    <x v="1"/>
    <n v="2100435075"/>
    <s v="https://www.mightymujertriathlon.com/elpaso"/>
    <s v="https://runsignup.com/Race/TX/ElPaso/MightyMujerTriathlon"/>
    <s v="naomihope22@gmail.com"/>
    <d v="2024-05-04T00:00:00"/>
    <x v="0"/>
    <x v="1"/>
    <s v="May"/>
    <b v="0"/>
  </r>
  <r>
    <n v="309050"/>
    <s v="Women's TriFecta"/>
    <d v="2024-06-22T00:00:00"/>
    <s v="2024-06-22"/>
    <x v="4"/>
    <s v="MN"/>
    <n v="55126"/>
    <x v="1"/>
    <n v="259361"/>
    <s v="https://www.rocketracingmn.com/womens-trifecta"/>
    <s v="https://www.rocketracingmn.com/womens-trifecta"/>
    <s v="ostendorf.vicki@gmail.com"/>
    <d v="2024-06-22T00:00:00"/>
    <x v="0"/>
    <x v="6"/>
    <s v="June"/>
    <b v="0"/>
  </r>
  <r>
    <n v="309051"/>
    <s v="2024 Orange County Tri Splash and Dash"/>
    <d v="2024-04-27T00:00:00"/>
    <s v="2024-04-27"/>
    <x v="3"/>
    <s v="CA"/>
    <n v="92584"/>
    <x v="2"/>
    <n v="2100356867"/>
    <s v="www.octriseries.com"/>
    <s v="www.octriseries.com"/>
    <s v="renee@geminitiming.com"/>
    <d v="2024-04-27T00:00:00"/>
    <x v="0"/>
    <x v="8"/>
    <s v="April"/>
    <b v="0"/>
  </r>
  <r>
    <n v="309053"/>
    <s v="Sea to Summit"/>
    <d v="2024-07-27T00:00:00"/>
    <s v="2024-07-27"/>
    <x v="3"/>
    <s v="ME"/>
    <n v="3908"/>
    <x v="1"/>
    <n v="2095854156"/>
    <s v="https://s2stri.com"/>
    <s v="https://s2stri.com"/>
    <s v="kathleen@neeevents.com"/>
    <d v="2024-07-27T00:00:00"/>
    <x v="0"/>
    <x v="7"/>
    <s v="July"/>
    <b v="0"/>
  </r>
  <r>
    <n v="309054"/>
    <s v="Tri Santa Cruz"/>
    <d v="2024-08-11T00:00:00"/>
    <s v="2024-08-11"/>
    <x v="3"/>
    <s v="CA"/>
    <n v="95060"/>
    <x v="1"/>
    <n v="1910268904"/>
    <s v="https://www.trisantacruz.com/"/>
    <s v="https://www.trisantacruz.com/"/>
    <s v="ray@activitynut.me"/>
    <d v="2024-08-11T00:00:00"/>
    <x v="0"/>
    <x v="0"/>
    <s v="August"/>
    <b v="0"/>
  </r>
  <r>
    <n v="309055"/>
    <s v="Chilly Willy Duathlon"/>
    <d v="2024-02-04T00:00:00"/>
    <s v="2024-02-04"/>
    <x v="2"/>
    <s v="FL"/>
    <n v="33715"/>
    <x v="1"/>
    <n v="2100284873"/>
    <s v="https://www.thunderboltmultisport.com/Events/Chilly-Willy-Duathlon"/>
    <s v="https://www.thunderboltmultisport.com/Events/Chilly-Willy-Duathlon"/>
    <s v="greg.cc247@gmail.com"/>
    <d v="2024-02-04T00:00:00"/>
    <x v="0"/>
    <x v="2"/>
    <s v="February"/>
    <b v="0"/>
  </r>
  <r>
    <n v="309056"/>
    <s v="Buster Britton Memorial Triathlon"/>
    <d v="2024-08-24T00:00:00"/>
    <s v="2024-08-24"/>
    <x v="3"/>
    <s v="AL"/>
    <n v="35124"/>
    <x v="1"/>
    <n v="63742"/>
    <s v="https://www.magicsportsusa.com/events/buster-britton-memorial-triathlon"/>
    <s v="https://www.magicsportsusa.com/events/buster-britton-memorial-triathlon"/>
    <s v="faye@team-magic.com"/>
    <d v="2024-08-24T00:00:00"/>
    <x v="0"/>
    <x v="0"/>
    <s v="August"/>
    <b v="0"/>
  </r>
  <r>
    <n v="309057"/>
    <s v="Meek and Mighty"/>
    <d v="2024-04-23T00:00:00"/>
    <s v="2024-04-26"/>
    <x v="6"/>
    <s v="FL"/>
    <n v="33701"/>
    <x v="2"/>
    <n v="1003823"/>
    <s v="https://www.satriathlon.com/meek-and-mighty-kids-triathlon/"/>
    <s v="https://www.satriathlon.com/meek-and-mighty-kids-triathlon/"/>
    <s v="patrick_mcgee03@yahoo.com"/>
    <d v="2024-04-26T00:00:00"/>
    <x v="0"/>
    <x v="8"/>
    <s v="April"/>
    <b v="0"/>
  </r>
  <r>
    <n v="309058"/>
    <s v="St. Anthony's Triathlon"/>
    <d v="2024-04-23T00:00:00"/>
    <s v="2024-04-26, 2024-04-28"/>
    <x v="2"/>
    <s v="FL"/>
    <n v="33701"/>
    <x v="1"/>
    <n v="1003823"/>
    <s v="https://www.satriathlon.com/"/>
    <s v="https://www.satriathlon.com/"/>
    <s v="patrick_mcgee03@yahoo.com"/>
    <d v="2024-04-26T00:00:00"/>
    <x v="0"/>
    <x v="8"/>
    <s v="April"/>
    <b v="1"/>
  </r>
  <r>
    <n v="309060"/>
    <s v="ICE Breaker Triathlon"/>
    <d v="2024-04-13T00:00:00"/>
    <s v="2024-04-13"/>
    <x v="2"/>
    <s v="CA"/>
    <n v="95746"/>
    <x v="1"/>
    <n v="42243"/>
    <s v="www.totalbodyfitness.com"/>
    <s v="www.totalbodyfitness.com"/>
    <s v="bill@totalbodyfitness.com"/>
    <d v="2024-04-13T00:00:00"/>
    <x v="0"/>
    <x v="8"/>
    <s v="April"/>
    <b v="0"/>
  </r>
  <r>
    <n v="309061"/>
    <s v="California Youth Triathlon"/>
    <d v="2024-04-14T00:00:00"/>
    <s v="2024-04-14"/>
    <x v="5"/>
    <s v="CA"/>
    <n v="95677"/>
    <x v="2"/>
    <n v="42243"/>
    <s v="www.totalbodyfitness.com"/>
    <s v="www.totalbodyfitness.com"/>
    <s v="bill@totalbodyfitness.com"/>
    <d v="2024-04-14T00:00:00"/>
    <x v="0"/>
    <x v="8"/>
    <s v="April"/>
    <b v="0"/>
  </r>
  <r>
    <n v="309064"/>
    <s v="Chicago Triathlon"/>
    <d v="2024-08-24T00:00:00"/>
    <s v="2024-08-24, 2024-08-25"/>
    <x v="0"/>
    <s v="IL"/>
    <n v="60605"/>
    <x v="1"/>
    <n v="216462891"/>
    <s v="www.chicagotriathlon.com"/>
    <s v="www.chicagotriathlon.com"/>
    <s v="steve@highaltitudeevents.com"/>
    <d v="2024-08-24T00:00:00"/>
    <x v="0"/>
    <x v="0"/>
    <s v="August"/>
    <b v="1"/>
  </r>
  <r>
    <n v="309065"/>
    <s v="Chicago Kids Triathlon"/>
    <d v="2024-08-24T00:00:00"/>
    <s v="2024-08-24"/>
    <x v="3"/>
    <s v="IL"/>
    <n v="60640"/>
    <x v="2"/>
    <n v="216462891"/>
    <s v="www.chicagotriathlon.com"/>
    <s v="www.chicagotriathlon.com"/>
    <s v="steve@highaltitudeevents.com"/>
    <d v="2024-08-24T00:00:00"/>
    <x v="0"/>
    <x v="0"/>
    <s v="August"/>
    <b v="0"/>
  </r>
  <r>
    <n v="309066"/>
    <s v="Sager Creek Triathlon"/>
    <d v="2024-06-09T00:00:00"/>
    <s v="2024-06-09"/>
    <x v="3"/>
    <s v="AR"/>
    <n v="72761"/>
    <x v="1"/>
    <n v="2100149537"/>
    <s v="sagercreektri.com"/>
    <s v="sagercreektri.com"/>
    <s v="sagercreektri@gmail.com"/>
    <d v="2024-06-09T00:00:00"/>
    <x v="0"/>
    <x v="6"/>
    <s v="June"/>
    <b v="0"/>
  </r>
  <r>
    <n v="309067"/>
    <s v="Alpha Win - June Lake, CA"/>
    <d v="2024-08-16T00:00:00"/>
    <s v="2024-08-17"/>
    <x v="6"/>
    <s v="CA"/>
    <n v="93529"/>
    <x v="1"/>
    <n v="2100043722"/>
    <s v="https://alpha.win/event/june-lake-ca/"/>
    <s v="https://events.com/r/en_US/registration/alpha-win-june-lake-triathlon-2024-june-lake-august-906003"/>
    <s v="tommystruzzieri@gmail.com"/>
    <d v="2024-08-17T00:00:00"/>
    <x v="0"/>
    <x v="0"/>
    <s v="August"/>
    <b v="0"/>
  </r>
  <r>
    <n v="309068"/>
    <s v="HVTC Summer Tri-Series #1"/>
    <d v="2024-06-12T00:00:00"/>
    <s v="2024-06-12"/>
    <x v="2"/>
    <s v="NY"/>
    <n v="12457"/>
    <x v="1"/>
    <n v="153393"/>
    <s v="https://runsignup.com/Race/NY/MountTremper/HudsonValleyTriathlonClubSummerTriSeries1"/>
    <s v="https://runsignup.com/Race/NY/MountTremper/HudsonValleyTriathlonClubSummerTriSeries1"/>
    <s v="CoachMarkWilson@gmail.com"/>
    <d v="2024-06-12T00:00:00"/>
    <x v="0"/>
    <x v="6"/>
    <s v="June"/>
    <b v="0"/>
  </r>
  <r>
    <n v="309069"/>
    <s v="HVTC Summer Tri-Series #2"/>
    <d v="2024-07-10T00:00:00"/>
    <s v="2024-07-10"/>
    <x v="3"/>
    <s v="NY"/>
    <n v="12457"/>
    <x v="1"/>
    <n v="153393"/>
    <s v="https://runsignup.com/Race/NY/MountTremper/HudsonValleyTriathlonClubSummerTriSeries1"/>
    <s v="https://runsignup.com/Race/NY/MountTremper/HudsonValleyTriathlonClubSummerTriSeries1"/>
    <s v="CoachMarkWilson@gmail.com"/>
    <d v="2024-07-10T00:00:00"/>
    <x v="0"/>
    <x v="7"/>
    <s v="July"/>
    <b v="0"/>
  </r>
  <r>
    <n v="309070"/>
    <s v="HVTC Summer Tri-Series #3"/>
    <d v="2024-08-14T00:00:00"/>
    <s v="2024-08-14"/>
    <x v="3"/>
    <s v="NY"/>
    <n v="12457"/>
    <x v="1"/>
    <n v="153393"/>
    <s v="https://coachmarkwilson.com/"/>
    <s v="https://coachmarkwilson.com/"/>
    <s v="CoachMarkWilson@gmail.com"/>
    <d v="2024-08-14T00:00:00"/>
    <x v="0"/>
    <x v="0"/>
    <s v="August"/>
    <b v="0"/>
  </r>
  <r>
    <n v="309071"/>
    <s v="Ironman Wisconsin"/>
    <d v="2024-09-04T00:00:00"/>
    <s v="2024-09-04"/>
    <x v="3"/>
    <s v="WI"/>
    <n v="53713"/>
    <x v="1"/>
    <n v="1002288"/>
    <s v="https://www.ironman.com/im-wisconsin?_ga=2.68729233.1217293068.1641691958-716509524.1641691958"/>
    <s v="https://www.ironman.com/im-wisconsin?_ga=2.68729233.1217293068.1641691958-716509524.1641691958"/>
    <s v="ryan.richards@ironman.com"/>
    <d v="2024-09-04T00:00:00"/>
    <x v="0"/>
    <x v="9"/>
    <s v="September"/>
    <b v="0"/>
  </r>
  <r>
    <n v="309072"/>
    <s v="Ironman Wisconsin 70.3"/>
    <d v="2024-09-04T00:00:00"/>
    <s v="2024-09-04"/>
    <x v="3"/>
    <s v="WI"/>
    <n v="53713"/>
    <x v="1"/>
    <n v="1002288"/>
    <s v="https://www.ironman.com/im703-wisconsin?_ga=2.68345489.1217293068.1641691958-716509524.1641691958"/>
    <s v="https://www.ironman.com/im703-wisconsin?_ga=2.68345489.1217293068.1641691958-716509524.1641691958"/>
    <s v="ryan.richards@ironman.com"/>
    <d v="2024-09-04T00:00:00"/>
    <x v="0"/>
    <x v="9"/>
    <s v="September"/>
    <b v="0"/>
  </r>
  <r>
    <n v="309073"/>
    <s v="Folsom Lake International Triathlon"/>
    <d v="2024-05-11T00:00:00"/>
    <s v="2024-05-11"/>
    <x v="2"/>
    <s v="CA"/>
    <n v="95746"/>
    <x v="1"/>
    <n v="42243"/>
    <s v="https://totalbodyfitness.com/site/race/folsom-lake-intl-2023/"/>
    <s v="https://totalbodyfitness.com/site/race/folsom-lake-intl-2023/"/>
    <s v="bill@totalbodyfitness.com"/>
    <d v="2024-05-11T00:00:00"/>
    <x v="0"/>
    <x v="1"/>
    <s v="May"/>
    <b v="0"/>
  </r>
  <r>
    <n v="309075"/>
    <s v="Beaver Lake Triathlon 2024"/>
    <d v="2024-09-08T00:00:00"/>
    <s v="2024-09-08"/>
    <x v="3"/>
    <s v="WA"/>
    <n v="98075"/>
    <x v="1"/>
    <n v="101924"/>
    <s v="https://www.sammamishrunning.com/tri"/>
    <s v="https://www.sammamishrunning.com/tri"/>
    <s v="michaelbrisbois@hotmail.com"/>
    <d v="2024-09-08T00:00:00"/>
    <x v="0"/>
    <x v="9"/>
    <s v="September"/>
    <b v="0"/>
  </r>
  <r>
    <n v="309076"/>
    <s v="Sharky's USAT Duathlon - 2024 Ocean Shores"/>
    <d v="2024-06-09T00:00:00"/>
    <s v="2024-06-09"/>
    <x v="2"/>
    <s v="WA"/>
    <n v="98569"/>
    <x v="1"/>
    <n v="101924"/>
    <s v="sammamishrunning.com"/>
    <s v="sammamishrunning.com"/>
    <s v="michaelbrisbois@hotmail.com"/>
    <d v="2024-06-09T00:00:00"/>
    <x v="0"/>
    <x v="6"/>
    <s v="June"/>
    <b v="0"/>
  </r>
  <r>
    <n v="309077"/>
    <s v="Sharky's Ocean Shores Triathlon 2024"/>
    <d v="2024-08-04T00:00:00"/>
    <s v="2024-08-04, 2024-08-11"/>
    <x v="2"/>
    <s v="WA"/>
    <n v="98569"/>
    <x v="1"/>
    <n v="101924"/>
    <s v="https://www.sammamishrunning.com/tri"/>
    <s v="https://www.sammamishrunning.com/tri"/>
    <s v="michaelbrisbois@hotmail.com"/>
    <d v="2024-08-04T00:00:00"/>
    <x v="0"/>
    <x v="0"/>
    <s v="August"/>
    <b v="1"/>
  </r>
  <r>
    <n v="309078"/>
    <s v="Folsom Lake Triathlons"/>
    <d v="2024-05-12T00:00:00"/>
    <s v="2024-05-11, 2024-05-12"/>
    <x v="2"/>
    <s v="CA"/>
    <n v="95746"/>
    <x v="1"/>
    <n v="42243"/>
    <s v="https://totalbodyfitness.com"/>
    <s v="https://totalbodyfitness.com"/>
    <s v="bill@totalbodyfitness.com"/>
    <d v="2024-05-11T00:00:00"/>
    <x v="0"/>
    <x v="1"/>
    <s v="May"/>
    <b v="1"/>
  </r>
  <r>
    <n v="309080"/>
    <s v="Old College Tri"/>
    <d v="2024-08-18T00:00:00"/>
    <s v="2024-08-18"/>
    <x v="3"/>
    <s v="TX"/>
    <n v="76207"/>
    <x v="1"/>
    <n v="310359"/>
    <s v="https://www.dallasathletesracing.com/package/old-college-tri/"/>
    <s v="https://www.dallasathletesracing.com/package/old-college-tri/"/>
    <s v="dan@dallasathletesracing.com"/>
    <d v="2024-08-18T00:00:00"/>
    <x v="0"/>
    <x v="0"/>
    <s v="August"/>
    <b v="0"/>
  </r>
  <r>
    <n v="309081"/>
    <s v="Lake Wilderness Triathlon"/>
    <d v="2024-06-01T00:00:00"/>
    <s v="2024-06-01"/>
    <x v="2"/>
    <s v="WA"/>
    <n v="98038"/>
    <x v="1"/>
    <n v="1002067"/>
    <s v="https://lakewildernesstriathlon.com"/>
    <s v="https://lakewildernesstriatlon.com"/>
    <s v="jrz5@msn.com"/>
    <d v="2024-06-01T00:00:00"/>
    <x v="0"/>
    <x v="6"/>
    <s v="June"/>
    <b v="0"/>
  </r>
  <r>
    <n v="309082"/>
    <s v="Abominable Snow Tri"/>
    <d v="2024-02-18T00:00:00"/>
    <s v="2024-02-18"/>
    <x v="3"/>
    <s v="MI"/>
    <n v="49306"/>
    <x v="1"/>
    <n v="225180901"/>
    <s v="https://www.trisignup.com/Race/MI/Belmont/TheAbominableSnowTri"/>
    <s v="https://www.trisignup.com/Race/MI/Belmont/TheAbominableSnowTri"/>
    <s v="epika248@yahoo.com"/>
    <d v="2024-02-18T00:00:00"/>
    <x v="0"/>
    <x v="2"/>
    <s v="February"/>
    <b v="0"/>
  </r>
  <r>
    <n v="309083"/>
    <s v="IRONMAN Maryland"/>
    <d v="2024-09-21T00:00:00"/>
    <s v="2024-09-21"/>
    <x v="3"/>
    <s v="MD"/>
    <n v="21613"/>
    <x v="1"/>
    <n v="1910266041"/>
    <s v="https://www.ironman.com/im-maryland"/>
    <s v="https://www.ironman.com/im-maryland"/>
    <s v="angski7@yahoo.com"/>
    <d v="2024-09-21T00:00:00"/>
    <x v="0"/>
    <x v="9"/>
    <s v="September"/>
    <b v="0"/>
  </r>
  <r>
    <n v="309084"/>
    <s v="Coeur d' Alene Triathlon &amp; Duathlon"/>
    <d v="2024-08-10T00:00:00"/>
    <s v="2024-08-10"/>
    <x v="3"/>
    <s v="ID"/>
    <n v="83814"/>
    <x v="1"/>
    <n v="2099772798"/>
    <s v="https://cdatriathlon.com/"/>
    <s v="https://cdatriathlon.com/"/>
    <s v="Rwlcoats@live.com"/>
    <d v="2024-08-10T00:00:00"/>
    <x v="0"/>
    <x v="0"/>
    <s v="August"/>
    <b v="0"/>
  </r>
  <r>
    <n v="309086"/>
    <s v="Riverbluff Triathlon"/>
    <d v="2024-08-11T00:00:00"/>
    <s v="2024-08-11"/>
    <x v="4"/>
    <s v="TN"/>
    <n v="37015"/>
    <x v="1"/>
    <n v="36725590"/>
    <s v="https://team-magic.com/events/285"/>
    <s v="https://team-magic.com/events/285"/>
    <s v="joefleenor@gmail.com"/>
    <d v="2024-08-11T00:00:00"/>
    <x v="0"/>
    <x v="0"/>
    <s v="August"/>
    <b v="0"/>
  </r>
  <r>
    <n v="309087"/>
    <s v="Publix Riverbluff Triathlon"/>
    <d v="2024-08-11T00:00:00"/>
    <s v="2024-08-11"/>
    <x v="3"/>
    <s v="TN"/>
    <n v="37015"/>
    <x v="1"/>
    <n v="63742"/>
    <s v="https://www.magicsportsusa.com/events/riverbluff-triathlon"/>
    <s v="https://www.magicsportsusa.com/events/riverbluff-triathlon"/>
    <s v="faye@team-magic.com"/>
    <d v="2024-08-11T00:00:00"/>
    <x v="0"/>
    <x v="0"/>
    <s v="August"/>
    <b v="0"/>
  </r>
  <r>
    <n v="309090"/>
    <s v="TriWaco"/>
    <d v="2024-06-16T00:00:00"/>
    <s v="2024-06-16"/>
    <x v="2"/>
    <s v="TX"/>
    <n v="76701"/>
    <x v="1"/>
    <n v="208546"/>
    <s v="www.triwaco.org"/>
    <s v="www.triwaco.org"/>
    <s v="CoachFrank@Tri-Now.com"/>
    <d v="2024-06-16T00:00:00"/>
    <x v="0"/>
    <x v="6"/>
    <s v="June"/>
    <b v="0"/>
  </r>
  <r>
    <n v="309092"/>
    <s v="Rocky Hill Triathlon"/>
    <d v="2024-03-16T00:00:00"/>
    <s v="2024-03-16"/>
    <x v="6"/>
    <s v="CA"/>
    <n v="93221"/>
    <x v="1"/>
    <n v="2100133599"/>
    <s v="www.rockyhilltriathlon.com"/>
    <s v="www.rockyhilltriathlon.com"/>
    <s v="dubymonk@gmail.com"/>
    <d v="2024-03-16T00:00:00"/>
    <x v="0"/>
    <x v="4"/>
    <s v="March"/>
    <b v="0"/>
  </r>
  <r>
    <n v="309093"/>
    <s v="Oro Valley Tri/Du Clinic"/>
    <d v="2024-02-18T00:00:00"/>
    <s v="2024-02-18 00:00:00"/>
    <x v="2"/>
    <s v="AZ"/>
    <n v="85704"/>
    <x v="0"/>
    <n v="522973"/>
    <s v="https://runsignup.com/Race/AZ/Tucson/OVTDClinic"/>
    <s v="https://runsignup.com/Race/AZ/Tucson/OVTDClinic"/>
    <s v="trioyl@me.com"/>
    <d v="2024-02-18T00:00:00"/>
    <x v="0"/>
    <x v="2"/>
    <s v="February"/>
    <b v="0"/>
  </r>
  <r>
    <n v="309094"/>
    <s v="Alpha Win - Lake George, NY"/>
    <d v="2024-08-30T00:00:00"/>
    <s v="2024-08-31, 2024-09-01"/>
    <x v="6"/>
    <s v="NY"/>
    <n v="12845"/>
    <x v="1"/>
    <n v="2100043722"/>
    <s v="https://alpha.win/event/lake-george-ny/"/>
    <s v="https://alpha.win/event/lake-george-ny/"/>
    <s v="tommystruzzieri@gmail.com"/>
    <d v="2024-08-31T00:00:00"/>
    <x v="0"/>
    <x v="0"/>
    <s v="August"/>
    <b v="1"/>
  </r>
  <r>
    <n v="309095"/>
    <s v="North Knox Sprint Triathlon"/>
    <d v="2024-04-14T00:00:00"/>
    <s v="2024-04-14"/>
    <x v="2"/>
    <s v="TN"/>
    <n v="37918"/>
    <x v="1"/>
    <n v="2085094305"/>
    <s v="https://personalbestracing.com/adult-triathlons"/>
    <s v="https://personalbestracing.com/adult-triathlons"/>
    <s v="munarodriguez@gmail.com"/>
    <d v="2024-04-14T00:00:00"/>
    <x v="0"/>
    <x v="8"/>
    <s v="April"/>
    <b v="0"/>
  </r>
  <r>
    <n v="309096"/>
    <s v="Tri for Real Triathlon #1"/>
    <d v="2024-06-08T00:00:00"/>
    <s v="2024-06-08"/>
    <x v="3"/>
    <s v="CA"/>
    <n v="95638"/>
    <x v="1"/>
    <n v="42243"/>
    <s v="https://totalbodyfitness.com/site/race/tri-for-real-1-2022/"/>
    <s v="https://totalbodyfitness.com/site/race/tri-for-real-1-2022/"/>
    <s v="bill@totalbodyfitness.com"/>
    <d v="2024-06-08T00:00:00"/>
    <x v="0"/>
    <x v="6"/>
    <s v="June"/>
    <b v="0"/>
  </r>
  <r>
    <n v="309097"/>
    <s v="Tri for Real Triathlon #2"/>
    <d v="2024-07-13T00:00:00"/>
    <s v="2024-07-13"/>
    <x v="3"/>
    <s v="CA"/>
    <n v="95638"/>
    <x v="1"/>
    <n v="42243"/>
    <s v="https://totalbodyfitness.com"/>
    <s v="https://www.active.com/herald-ca/triathlon/races/tri-for-real-triathlon-2-2024"/>
    <s v="bill@totalbodyfitness.com"/>
    <d v="2024-07-13T00:00:00"/>
    <x v="0"/>
    <x v="7"/>
    <s v="July"/>
    <b v="0"/>
  </r>
  <r>
    <n v="309098"/>
    <s v="Tri for Real Triathlon #3"/>
    <d v="2024-08-10T00:00:00"/>
    <s v="2024-08-10"/>
    <x v="3"/>
    <s v="CA"/>
    <n v="95638"/>
    <x v="1"/>
    <n v="42243"/>
    <s v="https://totalbodyfitness.com"/>
    <s v="https://www.active.com/herald-ca/triathlon/races/tri-for-real-triathlon-3-2024"/>
    <s v="bill@totalbodyfitness.com"/>
    <d v="2024-08-10T00:00:00"/>
    <x v="0"/>
    <x v="0"/>
    <s v="August"/>
    <b v="0"/>
  </r>
  <r>
    <n v="309099"/>
    <s v="2024 Collegiate Club National Championships"/>
    <d v="2024-04-13T00:00:00"/>
    <s v="2024-04-13, 2024-04-14"/>
    <x v="3"/>
    <s v="CA"/>
    <n v="92692"/>
    <x v="1"/>
    <n v="2065083983"/>
    <s v="www.usatrichamps.com"/>
    <s v="www.usatrichamps.com"/>
    <s v="gollnicktodd@aol.com"/>
    <d v="2024-04-13T00:00:00"/>
    <x v="0"/>
    <x v="8"/>
    <s v="April"/>
    <b v="1"/>
  </r>
  <r>
    <n v="309100"/>
    <s v="Vasaloppet Winter Triathlon"/>
    <d v="2024-02-04T00:00:00"/>
    <s v="2024-02-04"/>
    <x v="5"/>
    <s v="MN"/>
    <n v="55051"/>
    <x v="1"/>
    <n v="152116311"/>
    <s v="https://runsignup.com/Race/MN/Mora/VasaloppetWinterTriathlon"/>
    <s v="https://runsignup.com/Race/MN/Mora/VasaloppetWinterTriathlon"/>
    <s v="wlennox@vasaloppet.org"/>
    <d v="2024-02-04T00:00:00"/>
    <x v="0"/>
    <x v="2"/>
    <s v="February"/>
    <b v="0"/>
  </r>
  <r>
    <n v="309101"/>
    <s v="CassadagaMan"/>
    <d v="2024-08-31T00:00:00"/>
    <s v="2024-08-31"/>
    <x v="3"/>
    <s v="NY"/>
    <n v="14718"/>
    <x v="1"/>
    <n v="153393"/>
    <s v="https://coachmarkwilson.com/races-and-events/"/>
    <s v="https://coachmarkwilson.com/races-and-events/"/>
    <s v="CoachMarkWilson@gmail.com"/>
    <d v="2024-08-31T00:00:00"/>
    <x v="0"/>
    <x v="0"/>
    <s v="August"/>
    <b v="0"/>
  </r>
  <r>
    <n v="309103"/>
    <s v="Rattlesnake Lake Triathlon 2024"/>
    <d v="2024-09-01T00:00:00"/>
    <s v="2024-09-01"/>
    <x v="6"/>
    <s v="WA"/>
    <n v="98045"/>
    <x v="1"/>
    <n v="101924"/>
    <s v="https://www.sammamishrunning.com/tri"/>
    <s v="https://www.sammamishrunning.com/tri"/>
    <s v="michaelbrisbois@hotmail.com"/>
    <d v="2024-09-01T00:00:00"/>
    <x v="0"/>
    <x v="9"/>
    <s v="September"/>
    <b v="0"/>
  </r>
  <r>
    <n v="309104"/>
    <s v="Long course Course Duathlon TOUGHMAN NY triathlon"/>
    <d v="2024-09-15T00:00:00"/>
    <s v="2024-09-15"/>
    <x v="4"/>
    <s v="NY"/>
    <n v="10573"/>
    <x v="1"/>
    <n v="110964"/>
    <s v="http://toughmantri.com"/>
    <s v="http://toughmantri.com"/>
    <s v="RIzzo@toughmantri.com"/>
    <d v="2024-09-15T00:00:00"/>
    <x v="0"/>
    <x v="9"/>
    <s v="September"/>
    <b v="0"/>
  </r>
  <r>
    <n v="309105"/>
    <s v="Long Course TOUGHMAN Triathlon/Aquabike/Duathlon"/>
    <d v="2024-09-15T00:00:00"/>
    <s v="2024-09-15"/>
    <x v="3"/>
    <s v="NY"/>
    <n v="10573"/>
    <x v="1"/>
    <n v="110964"/>
    <s v="http://toughmantri.com"/>
    <s v="http://toughmantri.com"/>
    <s v="RIzzo@toughmantri.com"/>
    <d v="2024-09-15T00:00:00"/>
    <x v="0"/>
    <x v="9"/>
    <s v="September"/>
    <b v="0"/>
  </r>
  <r>
    <n v="309106"/>
    <s v="Toughkids Triathlon NY 2024 And Super Sprint Triathlon"/>
    <d v="2024-09-14T00:00:00"/>
    <s v="2024-09-14"/>
    <x v="3"/>
    <s v="NY"/>
    <n v="10980"/>
    <x v="2"/>
    <n v="110964"/>
    <s v="http://www.toughkidstri.com"/>
    <s v="http://www.toughkidstri.com"/>
    <s v="RIzzo@toughmantri.com"/>
    <d v="2024-09-14T00:00:00"/>
    <x v="0"/>
    <x v="9"/>
    <s v="September"/>
    <b v="0"/>
  </r>
  <r>
    <n v="309107"/>
    <s v="Toughman NY Olympic Aquabike triathlon"/>
    <d v="2024-09-14T00:00:00"/>
    <s v="2024-09-14"/>
    <x v="4"/>
    <s v="NY"/>
    <n v="10573"/>
    <x v="1"/>
    <n v="110964"/>
    <s v="http://toughmantri.com"/>
    <s v="http://toughmantri.com"/>
    <s v="RIzzo@toughmantri.com"/>
    <d v="2024-09-14T00:00:00"/>
    <x v="0"/>
    <x v="9"/>
    <s v="September"/>
    <b v="0"/>
  </r>
  <r>
    <n v="309108"/>
    <s v="TOUGHMAN Olympic Triathlon &amp; Aquabike"/>
    <d v="2024-09-14T00:00:00"/>
    <s v="2024-09-14"/>
    <x v="3"/>
    <s v="NY"/>
    <n v="10573"/>
    <x v="1"/>
    <n v="110964"/>
    <s v="http://toughmantri.com"/>
    <s v="http://toughmantri.com"/>
    <s v="RIzzo@toughmantri.com"/>
    <d v="2024-09-14T00:00:00"/>
    <x v="0"/>
    <x v="9"/>
    <s v="September"/>
    <b v="0"/>
  </r>
  <r>
    <n v="309109"/>
    <s v="USAT Long Course TOUGHMAN NY AB"/>
    <d v="2024-09-15T00:00:00"/>
    <s v="2024-09-15"/>
    <x v="4"/>
    <s v="NY"/>
    <n v="10573"/>
    <x v="1"/>
    <n v="110964"/>
    <s v="http://toughmantri.com"/>
    <s v="http://toughmantri.com"/>
    <s v="RIzzo@toughmantri.com"/>
    <d v="2024-09-15T00:00:00"/>
    <x v="0"/>
    <x v="9"/>
    <s v="September"/>
    <b v="0"/>
  </r>
  <r>
    <n v="309110"/>
    <s v="IRONMAN 70.3 Washington Tri-Cities"/>
    <d v="2024-09-22T00:00:00"/>
    <s v="2024-09-22"/>
    <x v="3"/>
    <s v="WA"/>
    <n v="99352"/>
    <x v="1"/>
    <n v="241850"/>
    <s v="https://www.ironman.com/im703-washington-tri-cities"/>
    <s v="https://www.ironman.com/im703-washington-tri-cities-register"/>
    <s v="matt.dimola@ironman.com"/>
    <d v="2024-09-22T00:00:00"/>
    <x v="0"/>
    <x v="9"/>
    <s v="September"/>
    <b v="0"/>
  </r>
  <r>
    <n v="309111"/>
    <s v="Brewhouse Triathlon"/>
    <d v="2024-08-04T00:00:00"/>
    <s v="2024-08-04"/>
    <x v="3"/>
    <s v="MN"/>
    <n v="55803"/>
    <x v="1"/>
    <n v="2338"/>
    <s v="brewhousetriathlon.com"/>
    <s v="brewhousetriathlon.com"/>
    <s v="Director.ramjetevents@gmail.com"/>
    <d v="2024-08-04T00:00:00"/>
    <x v="0"/>
    <x v="0"/>
    <s v="August"/>
    <b v="0"/>
  </r>
  <r>
    <n v="309112"/>
    <s v="Buzz Ryan Triathlon"/>
    <d v="2024-07-21T00:00:00"/>
    <s v="2024-07-21"/>
    <x v="6"/>
    <s v="MN"/>
    <n v="55811"/>
    <x v="1"/>
    <n v="2338"/>
    <s v="http://buzzryantriathlon.com"/>
    <s v="http://buzzryantriathlon.com"/>
    <s v="Director.ramjetevents@gmail.com"/>
    <d v="2024-07-21T00:00:00"/>
    <x v="0"/>
    <x v="7"/>
    <s v="July"/>
    <b v="0"/>
  </r>
  <r>
    <n v="309113"/>
    <s v="Root Beer Kids Triathlon"/>
    <d v="2024-08-04T00:00:00"/>
    <s v="2024-08-04"/>
    <x v="3"/>
    <s v="MN"/>
    <n v="55803"/>
    <x v="2"/>
    <n v="2338"/>
    <s v="http://rootbeerkidstri.com"/>
    <s v="http://rootbeerkidstri.com"/>
    <s v="Director.ramjetevents@gmail.com"/>
    <d v="2024-08-04T00:00:00"/>
    <x v="0"/>
    <x v="0"/>
    <s v="August"/>
    <b v="0"/>
  </r>
  <r>
    <n v="309115"/>
    <s v="Endurance Exchange 2024"/>
    <d v="2024-01-03T00:00:00"/>
    <s v="2024-01-03 00:00:00"/>
    <x v="4"/>
    <s v="NC"/>
    <n v="28223"/>
    <x v="0"/>
    <n v="2100125379"/>
    <s v="https://www.enduranceexchange.com"/>
    <s v="https://www.enduranceexchange.com"/>
    <s v="crowther.cody@icloud.com"/>
    <d v="2024-01-03T00:00:00"/>
    <x v="0"/>
    <x v="3"/>
    <s v="January"/>
    <b v="0"/>
  </r>
  <r>
    <n v="309116"/>
    <s v="YMCA Kids Triathlon"/>
    <d v="2024-08-11T00:00:00"/>
    <s v="2024-08-11"/>
    <x v="3"/>
    <s v="PA"/>
    <n v="18901"/>
    <x v="2"/>
    <n v="2100310991"/>
    <s v="https://www.ymcabhc.org/seasonal-events/kids-tri"/>
    <s v="https://www.ymcabhc.org/seasonal-events/kids-tri"/>
    <s v="justinfgrand@gmail.com"/>
    <d v="2024-08-11T00:00:00"/>
    <x v="0"/>
    <x v="0"/>
    <s v="August"/>
    <b v="0"/>
  </r>
  <r>
    <n v="309117"/>
    <s v="Alpha Win - Saugerties, NY"/>
    <d v="2024-09-14T00:00:00"/>
    <s v="2024-09-15"/>
    <x v="6"/>
    <s v="NY"/>
    <n v="12477"/>
    <x v="1"/>
    <n v="2100043722"/>
    <s v="https://alpha.win/event/saugerties-ny/"/>
    <s v="https://events.com/r/en_US/registration/alpha-win-triathlon-series---saugerties-ny---2024-saugerties-september-909366"/>
    <s v="tommystruzzieri@gmail.com"/>
    <d v="2024-09-15T00:00:00"/>
    <x v="0"/>
    <x v="9"/>
    <s v="September"/>
    <b v="0"/>
  </r>
  <r>
    <n v="309119"/>
    <s v="Bevoman Triathlon"/>
    <d v="2024-03-24T00:00:00"/>
    <s v="2024-03-24"/>
    <x v="2"/>
    <s v="TX"/>
    <n v="78669"/>
    <x v="1"/>
    <n v="2100071418"/>
    <s v="https://www.texastriathlon.org/bevoman/"/>
    <s v="https://www.texastriathlon.org/bevoman/"/>
    <s v="kylepolansky@gmail.com"/>
    <d v="2024-03-24T00:00:00"/>
    <x v="0"/>
    <x v="4"/>
    <s v="March"/>
    <b v="0"/>
  </r>
  <r>
    <n v="309120"/>
    <s v="Lava Kids Aquathon"/>
    <d v="2024-04-06T00:00:00"/>
    <s v="2024-04-06"/>
    <x v="2"/>
    <s v="HI"/>
    <n v="96740"/>
    <x v="2"/>
    <n v="2100055688"/>
    <s v="https://lavakids.org"/>
    <s v="https://lavakids.org"/>
    <s v="perryhacker@me.com"/>
    <d v="2024-04-06T00:00:00"/>
    <x v="0"/>
    <x v="8"/>
    <s v="April"/>
    <b v="0"/>
  </r>
  <r>
    <n v="309122"/>
    <s v="Maritime DeLuna Youth Duathlon"/>
    <d v="2024-03-17T00:00:00"/>
    <s v="2024-03-17"/>
    <x v="6"/>
    <s v="FL"/>
    <n v="32501"/>
    <x v="2"/>
    <n v="2065046956"/>
    <s v="http://www.tgcyouthmultisport.org/duathlon.html"/>
    <s v="http://www.tgcyouthmultisport.org/duathlon.html"/>
    <s v="mindistraw@gmail.com"/>
    <d v="2024-03-17T00:00:00"/>
    <x v="0"/>
    <x v="4"/>
    <s v="March"/>
    <b v="0"/>
  </r>
  <r>
    <n v="309124"/>
    <s v="TORC Triathlon"/>
    <d v="2024-09-07T00:00:00"/>
    <s v="2024-09-07"/>
    <x v="3"/>
    <s v="OK"/>
    <n v="73129"/>
    <x v="1"/>
    <n v="2100234892"/>
    <s v="https://www.triokc.club/riversport-challenge.html"/>
    <s v="https://register.triokc.club/event/2024-torc"/>
    <s v="alena.croy@gmail.com"/>
    <d v="2024-09-07T00:00:00"/>
    <x v="0"/>
    <x v="9"/>
    <s v="September"/>
    <b v="0"/>
  </r>
  <r>
    <n v="309125"/>
    <s v="Brett Robinson Alabama Coastal Triathlon"/>
    <d v="2024-09-07T00:00:00"/>
    <s v="2024-09-07"/>
    <x v="6"/>
    <s v="AL"/>
    <n v="36542"/>
    <x v="1"/>
    <n v="63742"/>
    <s v="https://www.magicsportsusa.com/events/alabama-coastal"/>
    <s v="https://www.magicsportsusa.com/events/alabama-coastal"/>
    <s v="faye@team-magic.com"/>
    <d v="2024-09-07T00:00:00"/>
    <x v="0"/>
    <x v="9"/>
    <s v="September"/>
    <b v="0"/>
  </r>
  <r>
    <n v="309126"/>
    <s v="Laughing Dog Tucson Winter Camp 2024"/>
    <d v="2024-03-11T00:00:00"/>
    <s v="2024-03-11 00:00:00"/>
    <x v="6"/>
    <s v="OR"/>
    <n v="85750"/>
    <x v="0"/>
    <n v="167507"/>
    <s v="laughingdogtri.com"/>
    <s v="laughingdogtri.com"/>
    <s v="jmedispenza@gmail.com"/>
    <d v="2024-03-11T00:00:00"/>
    <x v="0"/>
    <x v="4"/>
    <s v="March"/>
    <b v="0"/>
  </r>
  <r>
    <n v="309127"/>
    <s v="Sportsplex Tri for Kids"/>
    <d v="2024-08-03T00:00:00"/>
    <s v="2024-08-03"/>
    <x v="2"/>
    <s v="AL"/>
    <n v="36801"/>
    <x v="2"/>
    <n v="2100006712"/>
    <s v="www.sportsplextriforkids.com"/>
    <s v="www.sportsplextriforkids.com"/>
    <s v="ncarter@bellsouth.net"/>
    <d v="2024-08-03T00:00:00"/>
    <x v="0"/>
    <x v="0"/>
    <s v="August"/>
    <b v="0"/>
  </r>
  <r>
    <n v="309128"/>
    <s v="San Diego Kids Splash &amp; Dash"/>
    <d v="2024-09-15T00:00:00"/>
    <s v="2024-09-15"/>
    <x v="3"/>
    <s v="CA"/>
    <n v="92109"/>
    <x v="2"/>
    <n v="141422"/>
    <s v="http://www.triuscoaching.com/upcoming-events"/>
    <s v="http://www.triuscoaching.com/upcoming-events"/>
    <s v="jcarbary@hotmail.com"/>
    <d v="2024-09-15T00:00:00"/>
    <x v="0"/>
    <x v="9"/>
    <s v="September"/>
    <b v="0"/>
  </r>
  <r>
    <n v="309129"/>
    <s v="The Woodlands Triathlon"/>
    <d v="2024-05-11T00:00:00"/>
    <s v="2024-05-11"/>
    <x v="3"/>
    <s v="TX"/>
    <n v="77381"/>
    <x v="1"/>
    <n v="2100139957"/>
    <s v="www.thewoodlandstownship-tx.gov/thewoodlandstriathlon"/>
    <s v="https://www.active.com/the-woodlands-tx/triathlon/races/the-woodlands-triathlon-sprint-distance-2024"/>
    <s v="mlichenstein@thewoodlandstownship-tx.gov"/>
    <d v="2024-05-11T00:00:00"/>
    <x v="0"/>
    <x v="1"/>
    <s v="May"/>
    <b v="0"/>
  </r>
  <r>
    <n v="309130"/>
    <s v="Splash, Pedal, and Sprint Youth Tri"/>
    <d v="2024-07-06T00:00:00"/>
    <s v="2024-07-06"/>
    <x v="3"/>
    <s v="AR"/>
    <n v="72713"/>
    <x v="2"/>
    <n v="2099627736"/>
    <s v="https://www.temultisport.com/event-details/splash-pedal-and-sprint-youth-tri-4"/>
    <s v="https://www.temultisport.com/event-details/splash-pedal-and-sprint-youth-tri-4"/>
    <s v="trierindolan@gmail.com"/>
    <d v="2024-07-06T00:00:00"/>
    <x v="0"/>
    <x v="7"/>
    <s v="July"/>
    <b v="0"/>
  </r>
  <r>
    <n v="309131"/>
    <s v="Pumpkinman Triathlon and Running Festival"/>
    <d v="2024-09-07T00:00:00"/>
    <s v="2024-09-08"/>
    <x v="3"/>
    <s v="ME"/>
    <n v="3908"/>
    <x v="1"/>
    <n v="2100009704"/>
    <s v="www.pumpkinmantriathlon.com"/>
    <s v="www.runsignup.com"/>
    <s v="rachel@pumpkinmantriathlon.com"/>
    <d v="2024-09-08T00:00:00"/>
    <x v="0"/>
    <x v="9"/>
    <s v="September"/>
    <b v="0"/>
  </r>
  <r>
    <n v="309132"/>
    <s v="Finger Lakes Youth Triathlon"/>
    <d v="2024-09-07T00:00:00"/>
    <s v="2024-09-07"/>
    <x v="3"/>
    <s v="NY"/>
    <n v="14424"/>
    <x v="2"/>
    <n v="2100149664"/>
    <s v="https://runsignup.com/Race/NY/Canandaigua/FingerLakesTriathlon"/>
    <s v="https://runsignup.com/Race/NY/Canandaigua/FingerLakesTriathlon"/>
    <s v="gluconate@gmail.com"/>
    <d v="2024-09-07T00:00:00"/>
    <x v="0"/>
    <x v="9"/>
    <s v="September"/>
    <b v="0"/>
  </r>
  <r>
    <n v="309133"/>
    <s v="Finger Lakes Triathlon"/>
    <d v="2024-09-06T00:00:00"/>
    <s v="2024-09-06, 2024-09-08"/>
    <x v="3"/>
    <s v="NY"/>
    <n v="14424"/>
    <x v="1"/>
    <n v="2100149664"/>
    <s v="https://runsignup.com/Race/NY/Canandaigua/FingerLakesTriathlon"/>
    <s v="https://runsignup.com/Race/NY/Canandaigua/FingerLakesTriathlon"/>
    <s v="gluconate@gmail.com"/>
    <d v="2024-09-06T00:00:00"/>
    <x v="0"/>
    <x v="9"/>
    <s v="September"/>
    <b v="1"/>
  </r>
  <r>
    <n v="309136"/>
    <s v="Tri-Shark Triathlon/Duathlon"/>
    <d v="2024-05-31T00:00:00"/>
    <s v="2024-05-31, 2024-06-01"/>
    <x v="2"/>
    <s v="IL"/>
    <n v="61748"/>
    <x v="1"/>
    <n v="25716"/>
    <s v="http://tri-shark.org"/>
    <s v="http://tri-shark.org"/>
    <s v="kevin@pathperformance.com"/>
    <d v="2024-05-31T00:00:00"/>
    <x v="0"/>
    <x v="1"/>
    <s v="May"/>
    <b v="1"/>
  </r>
  <r>
    <n v="309137"/>
    <s v="Hayden triathlon"/>
    <d v="2024-07-13T00:00:00"/>
    <s v="2024-07-13"/>
    <x v="3"/>
    <s v="ID"/>
    <n v="83801"/>
    <x v="1"/>
    <n v="2100224474"/>
    <s v="http://www.haydentri.com/"/>
    <s v="http://www.haydentri.com/"/>
    <s v="christopherstoddard@gmail.com"/>
    <d v="2024-07-13T00:00:00"/>
    <x v="0"/>
    <x v="7"/>
    <s v="July"/>
    <b v="0"/>
  </r>
  <r>
    <n v="309138"/>
    <s v="Texas Tough Duathlon"/>
    <d v="2024-11-24T00:00:00"/>
    <s v="2024-11-24"/>
    <x v="7"/>
    <s v="TX"/>
    <n v="78006"/>
    <x v="1"/>
    <n v="685036773"/>
    <s v="https://www.texastoughduathlon.com/"/>
    <s v="https://www.texastoughduathlon.com/"/>
    <s v="cp.chacon1@gmail.com"/>
    <d v="2024-11-24T00:00:00"/>
    <x v="0"/>
    <x v="10"/>
    <s v="November"/>
    <b v="0"/>
  </r>
  <r>
    <n v="309139"/>
    <s v="Marble Falls Triathlon"/>
    <d v="2024-07-28T00:00:00"/>
    <s v="2024-07-28"/>
    <x v="2"/>
    <s v="TX"/>
    <n v="78654"/>
    <x v="1"/>
    <n v="2100055086"/>
    <s v="https://solerssports.com/"/>
    <s v="https://solerssports.com/"/>
    <s v="lisa@solerssports.com"/>
    <d v="2024-07-28T00:00:00"/>
    <x v="0"/>
    <x v="7"/>
    <s v="July"/>
    <b v="0"/>
  </r>
  <r>
    <n v="309141"/>
    <s v="She Tris Sprint Triathlon I'On Club"/>
    <d v="2024-05-18T00:00:00"/>
    <s v="2024-05-18"/>
    <x v="2"/>
    <s v="SC"/>
    <n v="29464"/>
    <x v="1"/>
    <n v="2010522568"/>
    <s v="http://shetris.com"/>
    <s v="http://shetris.com"/>
    <s v="sarah.permenter.hays@gmail.com"/>
    <d v="2024-05-18T00:00:00"/>
    <x v="0"/>
    <x v="1"/>
    <s v="May"/>
    <b v="0"/>
  </r>
  <r>
    <n v="309142"/>
    <s v="Seventh Annual Du It By The Bay"/>
    <d v="2024-01-28T00:00:00"/>
    <s v="2024-01-28"/>
    <x v="2"/>
    <s v="TX"/>
    <n v="78578"/>
    <x v="1"/>
    <n v="487605"/>
    <s v="www.powerwattmultisport.com"/>
    <s v="athleteguild.com"/>
    <s v="docwatt@powerwattcoaching.com"/>
    <d v="2024-01-28T00:00:00"/>
    <x v="0"/>
    <x v="3"/>
    <s v="January"/>
    <b v="0"/>
  </r>
  <r>
    <n v="309143"/>
    <s v="Falcon Triathlon/Duathlon/Aquabike"/>
    <d v="2024-06-01T00:00:00"/>
    <s v="2024-06-01"/>
    <x v="3"/>
    <s v="PA"/>
    <n v="17042"/>
    <x v="1"/>
    <n v="2099628874"/>
    <s v="https://runsignup.com/Race/PA/Lebanon/FALCONTRIATHLON"/>
    <s v="https://runsignup.com/Race/PA/Lebanon/FALCONTRIATHLON"/>
    <s v="andrewlowe2012@gmail.com"/>
    <d v="2024-06-01T00:00:00"/>
    <x v="0"/>
    <x v="6"/>
    <s v="June"/>
    <b v="0"/>
  </r>
  <r>
    <n v="309144"/>
    <s v="Quad Cities Triathlon"/>
    <d v="2024-06-15T00:00:00"/>
    <s v="2024-06-15"/>
    <x v="2"/>
    <s v="IA"/>
    <n v="53806"/>
    <x v="1"/>
    <n v="125005"/>
    <s v="http://qctriathlon.com"/>
    <s v="http://qctriathlon.com"/>
    <s v="ericsarno@msn.com"/>
    <d v="2024-06-15T00:00:00"/>
    <x v="0"/>
    <x v="6"/>
    <s v="June"/>
    <b v="0"/>
  </r>
  <r>
    <n v="309145"/>
    <s v="19th Annual HEAT Kids Triathlon"/>
    <d v="2024-07-27T00:00:00"/>
    <s v="2024-07-27"/>
    <x v="3"/>
    <s v="TN"/>
    <n v="37075"/>
    <x v="2"/>
    <n v="2095806214"/>
    <s v="www.triheat.com"/>
    <s v="www.triheat.com"/>
    <s v="storr@deloitte.com"/>
    <d v="2024-07-27T00:00:00"/>
    <x v="0"/>
    <x v="7"/>
    <s v="July"/>
    <b v="0"/>
  </r>
  <r>
    <n v="309146"/>
    <s v="Strong Kids Junior Triathlon"/>
    <d v="2024-09-02T00:00:00"/>
    <s v="2024-09-02"/>
    <x v="3"/>
    <s v="SC"/>
    <n v="29681"/>
    <x v="2"/>
    <n v="192346"/>
    <s v="https://runsignup.com/Race/SC/Simpsonville/StrongKidsJuniorTriathlon"/>
    <s v="https://runsignup.com/Race/SC/Simpsonville/StrongKidsJuniorTriathlon"/>
    <s v="jdavis@setupevents.com"/>
    <d v="2024-09-02T00:00:00"/>
    <x v="0"/>
    <x v="9"/>
    <s v="September"/>
    <b v="0"/>
  </r>
  <r>
    <n v="309147"/>
    <s v="Winter miles of smiles camp, Encinitas CA"/>
    <d v="2024-01-11T00:00:00"/>
    <s v="2024-01-11 00:00:00"/>
    <x v="3"/>
    <s v="CA"/>
    <n v="92010"/>
    <x v="0"/>
    <n v="916297"/>
    <s v="www.biscaycoaching.com/camps"/>
    <s v="www.biscaycoaching.com/camps"/>
    <s v="Hillary@biscaycoaching.com"/>
    <d v="2024-01-11T00:00:00"/>
    <x v="0"/>
    <x v="3"/>
    <s v="January"/>
    <b v="0"/>
  </r>
  <r>
    <n v="309148"/>
    <s v=" 2024 SOS4Kids Triathlon"/>
    <d v="2024-08-24T00:00:00"/>
    <s v="2024-08-24"/>
    <x v="3"/>
    <s v="NY"/>
    <n v="12561"/>
    <x v="2"/>
    <n v="2100188280"/>
    <s v="www.sostriathlon.com"/>
    <s v="www.sostriathlon.com"/>
    <s v="WEISS35@GMAIL.COM"/>
    <d v="2024-08-24T00:00:00"/>
    <x v="0"/>
    <x v="0"/>
    <s v="August"/>
    <b v="0"/>
  </r>
  <r>
    <n v="309149"/>
    <s v="Ultimate Triathlon Training Camp at Northwood High school"/>
    <d v="2024-06-20T00:00:00"/>
    <s v="2024-06-20 00:00:00"/>
    <x v="3"/>
    <s v="NY"/>
    <n v="12946"/>
    <x v="0"/>
    <n v="129145"/>
    <s v="http://www.teammossman.com/lake-placid-ironman-training-camp.html"/>
    <s v="http://www.teammossman.com/lake-placid-ironman-training-camp.html"/>
    <s v="ironmancrt@aol.com"/>
    <d v="2024-06-20T00:00:00"/>
    <x v="0"/>
    <x v="6"/>
    <s v="June"/>
    <b v="0"/>
  </r>
  <r>
    <n v="309150"/>
    <s v="Legion Full Battle-Rattle"/>
    <d v="2024-07-20T00:00:00"/>
    <s v="2024-07-20"/>
    <x v="5"/>
    <s v="MI"/>
    <n v="49040"/>
    <x v="1"/>
    <n v="2095194347"/>
    <s v="https://www.ccoemichigan.org/"/>
    <s v="https://runsignup.com/Race/MI/Colon/LegionFullBattleRattleTriathlon2024"/>
    <s v="thaidl@icloud.com"/>
    <d v="2024-07-20T00:00:00"/>
    <x v="0"/>
    <x v="7"/>
    <s v="July"/>
    <b v="0"/>
  </r>
  <r>
    <n v="309151"/>
    <s v="Elmore Practice Triathlon Series (camp/clinic)"/>
    <d v="2024-06-13T00:00:00"/>
    <s v="2024-06-13 00:00:00"/>
    <x v="6"/>
    <s v="VT"/>
    <n v="5657"/>
    <x v="0"/>
    <n v="89635"/>
    <s v="http://www.donnasmyers.com/elmore-triathlon-series/"/>
    <s v="http://www.donnasmyers.com/elmore-triathlon-series/"/>
    <s v="dosmyers@gmail.com"/>
    <d v="2024-06-13T00:00:00"/>
    <x v="0"/>
    <x v="6"/>
    <s v="June"/>
    <b v="0"/>
  </r>
  <r>
    <n v="309152"/>
    <s v="Wisconsin Women's Triathlon"/>
    <d v="2024-08-11T00:00:00"/>
    <s v="2024-08-11"/>
    <x v="3"/>
    <s v="WI"/>
    <n v="53158"/>
    <x v="1"/>
    <n v="220969"/>
    <s v="https://wisconsinwomenstri.com/"/>
    <s v="https://wisconsinwomenstri.com/"/>
    <s v="ryan@racedayeventsllc.com"/>
    <d v="2024-08-11T00:00:00"/>
    <x v="0"/>
    <x v="0"/>
    <s v="August"/>
    <b v="0"/>
  </r>
  <r>
    <n v="309153"/>
    <s v="Diamond Lake Triathlon"/>
    <d v="2024-07-20T00:00:00"/>
    <s v="2024-07-20"/>
    <x v="2"/>
    <s v="MI"/>
    <n v="49031"/>
    <x v="1"/>
    <n v="318332"/>
    <s v="https://runsignup.com/Race/MI/Cassopolis/DiamondLakeTri"/>
    <s v="https://runsignup.com/Race/MI/Cassopolis/DiamondLakeTri"/>
    <s v="paulaturk@aol.com"/>
    <d v="2024-07-20T00:00:00"/>
    <x v="0"/>
    <x v="7"/>
    <s v="July"/>
    <b v="0"/>
  </r>
  <r>
    <n v="309154"/>
    <s v="Mind Over Matter Triathlon"/>
    <d v="2024-06-30T00:00:00"/>
    <s v="2024-06-30"/>
    <x v="2"/>
    <s v="WI"/>
    <n v="53811"/>
    <x v="1"/>
    <n v="2100188333"/>
    <s v="https://runsignup.com/Race/WI/HazelGreen/MindOverMatterTriathlon"/>
    <s v="https://runsignup.com/Race/WI/HazelGreen/MindOverMatterTriathlon"/>
    <s v="Odietzel@alumni.nd.edu"/>
    <d v="2024-06-30T00:00:00"/>
    <x v="0"/>
    <x v="6"/>
    <s v="June"/>
    <b v="0"/>
  </r>
  <r>
    <n v="309155"/>
    <s v="Janney and the Y North Park Triathlon/Aquabike"/>
    <d v="2024-07-21T00:00:00"/>
    <s v="2024-07-21"/>
    <x v="3"/>
    <s v="PA"/>
    <n v="15237"/>
    <x v="1"/>
    <n v="19476"/>
    <s v="https://pittsburghymca.org/janneyandtheytri"/>
    <s v="https://runsignup.com/Race/PA/AllisonPark/JanneyandtheYNorthParkTriathlonAqubike"/>
    <s v="meehanma@upmc.edu"/>
    <d v="2024-07-21T00:00:00"/>
    <x v="0"/>
    <x v="7"/>
    <s v="July"/>
    <b v="0"/>
  </r>
  <r>
    <n v="309156"/>
    <s v="MightyMite Triathlon"/>
    <d v="2024-07-13T00:00:00"/>
    <s v="2024-07-13"/>
    <x v="2"/>
    <s v="AR"/>
    <n v="72396"/>
    <x v="1"/>
    <n v="2099732408"/>
    <s v="https://mightymitetri.raceroster.com"/>
    <s v="https://mightymitetri.raceroster.com"/>
    <s v="info@s2ftiming.com"/>
    <d v="2024-07-13T00:00:00"/>
    <x v="0"/>
    <x v="7"/>
    <s v="July"/>
    <b v="0"/>
  </r>
  <r>
    <n v="309157"/>
    <s v="TRI CLEAR LAKE"/>
    <d v="2024-05-25T00:00:00"/>
    <s v="2024-05-25"/>
    <x v="2"/>
    <s v="IA"/>
    <n v="50428"/>
    <x v="1"/>
    <n v="41835069"/>
    <s v="https://clearlakeiowa.com/events/tri-clear-lake/"/>
    <s v="https://clearlakeiowa.com/events/tri-clear-lake/"/>
    <s v="carrietysdahl@gmail.com"/>
    <d v="2024-05-25T00:00:00"/>
    <x v="0"/>
    <x v="1"/>
    <s v="May"/>
    <b v="0"/>
  </r>
  <r>
    <n v="309158"/>
    <s v="Tri Clear Lake Youth Splash &amp; Dash"/>
    <d v="2024-05-24T00:00:00"/>
    <s v="2024-05-24"/>
    <x v="3"/>
    <s v="IA"/>
    <n v="50428"/>
    <x v="2"/>
    <n v="41835069"/>
    <s v="https://clearlakeiowa.com/events/tri-clear-lake/"/>
    <s v="https://clearlakeiowa.com/events/tri-clear-lake/"/>
    <s v="carrietysdahl@gmail.com"/>
    <d v="2024-05-24T00:00:00"/>
    <x v="0"/>
    <x v="1"/>
    <s v="May"/>
    <b v="0"/>
  </r>
  <r>
    <n v="309159"/>
    <s v="Keuka Lake Triathlon"/>
    <d v="2024-06-09T00:00:00"/>
    <s v="2024-06-09"/>
    <x v="2"/>
    <s v="NY"/>
    <n v="14478"/>
    <x v="1"/>
    <n v="169565"/>
    <s v="http://keukalaketri.com"/>
    <s v="http://keukalaketri.com"/>
    <s v="joe31mcmahon@gmail.com"/>
    <d v="2024-06-09T00:00:00"/>
    <x v="0"/>
    <x v="6"/>
    <s v="June"/>
    <b v="0"/>
  </r>
  <r>
    <n v="309160"/>
    <s v="Peasantman Triathlon"/>
    <d v="2024-08-18T00:00:00"/>
    <s v="2024-08-18"/>
    <x v="3"/>
    <s v="NY"/>
    <n v="14527"/>
    <x v="1"/>
    <n v="169565"/>
    <s v="https://peasantman.com/"/>
    <s v="https://peasantman.com/"/>
    <s v="joe31mcmahon@gmail.com"/>
    <d v="2024-08-18T00:00:00"/>
    <x v="0"/>
    <x v="0"/>
    <s v="August"/>
    <b v="0"/>
  </r>
  <r>
    <n v="309162"/>
    <s v="Mind Over Matter Youth Triathlon"/>
    <d v="2024-06-29T00:00:00"/>
    <s v="2024-06-29"/>
    <x v="3"/>
    <s v="WI"/>
    <n v="53811"/>
    <x v="2"/>
    <n v="2100188333"/>
    <s v="https://www.trisignup.com/Race/WI/HazelGreen/MindOverMatterTriathlon"/>
    <s v="https://www.trisignup.com/Race/WI/HazelGreen/MindOverMatterTriathlon"/>
    <s v="Odietzel@alumni.nd.edu"/>
    <d v="2024-06-29T00:00:00"/>
    <x v="0"/>
    <x v="6"/>
    <s v="June"/>
    <b v="0"/>
  </r>
  <r>
    <n v="309163"/>
    <s v="Tri for a Cure Virtual 2024"/>
    <d v="2024-07-14T00:00:00"/>
    <s v="2024-07-14 00:00:00"/>
    <x v="6"/>
    <s v="ME"/>
    <n v="4105"/>
    <x v="0"/>
    <n v="492523"/>
    <s v="https://triforacure.org/"/>
    <s v="https://triforacure.org/"/>
    <s v="julie@sheJAMs.com"/>
    <d v="2024-07-14T00:00:00"/>
    <x v="0"/>
    <x v="7"/>
    <s v="July"/>
    <b v="0"/>
  </r>
  <r>
    <n v="309164"/>
    <s v="Tri for a Cure"/>
    <d v="2024-07-14T00:00:00"/>
    <s v="2024-07-14"/>
    <x v="6"/>
    <s v="ME"/>
    <n v="4105"/>
    <x v="1"/>
    <n v="492523"/>
    <s v="www.triforacure.org"/>
    <s v="www.triforacure.org"/>
    <s v="julie@sheJAMs.com"/>
    <d v="2024-07-14T00:00:00"/>
    <x v="0"/>
    <x v="7"/>
    <s v="July"/>
    <b v="0"/>
  </r>
  <r>
    <n v="309165"/>
    <s v="AdventHealth Cool Sommer Mornings Triathlon-Duathlon #1"/>
    <d v="2024-06-09T00:00:00"/>
    <s v="2024-06-09"/>
    <x v="2"/>
    <s v="FL"/>
    <n v="34711"/>
    <x v="1"/>
    <n v="14688"/>
    <s v="https://sommersportsevents.com/Calendar/adventhealth-cool-sommer-mornings-series-1"/>
    <s v="https://runsignup.com/Race/Info/FL/Clermont/CoolSommerMorningsTriathlonDuathlon5KSeries1"/>
    <s v="fred@sommersports.com"/>
    <d v="2024-06-09T00:00:00"/>
    <x v="0"/>
    <x v="6"/>
    <s v="June"/>
    <b v="0"/>
  </r>
  <r>
    <n v="309166"/>
    <s v="AdventHealth Cool Sommer Mornings Triathlon-Duathlon #2"/>
    <d v="2024-07-14T00:00:00"/>
    <s v="2024-07-14"/>
    <x v="3"/>
    <s v="FL"/>
    <n v="34711"/>
    <x v="1"/>
    <n v="14688"/>
    <s v="https://sommersportsevents.com/Calendar/adventhealth-cool-sommer-mornings-series-2"/>
    <s v="https://runsignup.com/Race/Info/FL/Clermont/CoolSommerMorningsTriathlonDuathlon5KSeries2"/>
    <s v="fred@sommersports.com"/>
    <d v="2024-07-14T00:00:00"/>
    <x v="0"/>
    <x v="7"/>
    <s v="July"/>
    <b v="0"/>
  </r>
  <r>
    <n v="309167"/>
    <s v="AdventHealth Cool Sommer Mornings Triathlon-Duathlon #3"/>
    <d v="2024-08-11T00:00:00"/>
    <s v="2024-08-11"/>
    <x v="3"/>
    <s v="FL"/>
    <n v="34711"/>
    <x v="1"/>
    <n v="14688"/>
    <s v="https://sommersportsevents.com/Calendar/adventhealth-cool-sommer-mornings-series-3"/>
    <s v="https://runsignup.com/Race/Info/FL/Clermont/CoolSommerMorningsTriathlonDuathlon5KSeries3"/>
    <s v="fred@sommersports.com"/>
    <d v="2024-08-11T00:00:00"/>
    <x v="0"/>
    <x v="0"/>
    <s v="August"/>
    <b v="0"/>
  </r>
  <r>
    <n v="309168"/>
    <s v="AdventHealth Cool Sommer Mornings Triathlon-Duathlon #4"/>
    <d v="2024-09-15T00:00:00"/>
    <s v="2024-09-15"/>
    <x v="3"/>
    <s v="FL"/>
    <n v="34711"/>
    <x v="1"/>
    <n v="14688"/>
    <s v="https://sommersportsevents.com/Calendar/adventhealth-cool-sommer-mornings-series-4"/>
    <s v="https://runsignup.com/Race/Info/FL/Clermont/CoolSommerMorningsTriathlonDuathlon5KSeries4"/>
    <s v="fred@sommersports.com"/>
    <d v="2024-09-15T00:00:00"/>
    <x v="0"/>
    <x v="9"/>
    <s v="September"/>
    <b v="0"/>
  </r>
  <r>
    <n v="309169"/>
    <s v="Freedom Springs Triathlon"/>
    <d v="2024-07-04T00:00:00"/>
    <s v="2024-07-04"/>
    <x v="3"/>
    <s v="FL"/>
    <n v="32446"/>
    <x v="1"/>
    <n v="207324"/>
    <s v="https://www.freedomspringstriathlon.com/"/>
    <s v="https://runsignup.com/Race/FL/Marianna/FreedomTri"/>
    <s v="olgacemore@gmail.com"/>
    <d v="2024-07-04T00:00:00"/>
    <x v="0"/>
    <x v="7"/>
    <s v="July"/>
    <b v="0"/>
  </r>
  <r>
    <n v="309170"/>
    <s v="Ironman 70.3 Muncie"/>
    <d v="2024-07-13T00:00:00"/>
    <s v="2024-07-13"/>
    <x v="3"/>
    <s v="IN"/>
    <n v="47302"/>
    <x v="1"/>
    <n v="2100301861"/>
    <s v="https://www.ironman.com/im703-muncie"/>
    <s v="https://www.ironman.com/im703-muncie"/>
    <s v="mknryan@gmail.com"/>
    <d v="2024-07-13T00:00:00"/>
    <x v="0"/>
    <x v="7"/>
    <s v="July"/>
    <b v="0"/>
  </r>
  <r>
    <n v="309171"/>
    <s v="Team Aspire Group Triathlon Training #1"/>
    <d v="2024-02-25T00:00:00"/>
    <s v="2024-02-25 00:00:00"/>
    <x v="3"/>
    <s v="NM"/>
    <n v="87107"/>
    <x v="0"/>
    <n v="500566"/>
    <s v="https://www.aspirecoachingnm.com/"/>
    <s v="https://www.aspirecoachingnm.com/triathlon-training-groups"/>
    <s v="mpg.aspirecoaching@gmail.com"/>
    <d v="2024-02-25T00:00:00"/>
    <x v="0"/>
    <x v="2"/>
    <s v="February"/>
    <b v="0"/>
  </r>
  <r>
    <n v="309172"/>
    <s v="Dirt in Your Shoe Duathlon"/>
    <d v="2024-02-25T00:00:00"/>
    <s v="2024-02-25"/>
    <x v="2"/>
    <s v="TX"/>
    <n v="77868"/>
    <x v="1"/>
    <n v="245117"/>
    <s v="https://www.trisignup.com/Race/TX/Navasota/dirtinyourshoedu"/>
    <s v="https://www.trisignup.com/Race/TX/Navasota/dirtinyourshoedu"/>
    <s v="benproko@hotmail.com"/>
    <d v="2024-02-25T00:00:00"/>
    <x v="0"/>
    <x v="2"/>
    <s v="February"/>
    <b v="0"/>
  </r>
  <r>
    <n v="309174"/>
    <s v="BISMAN Triathlon"/>
    <d v="2024-06-22T00:00:00"/>
    <s v="2024-06-22"/>
    <x v="2"/>
    <s v="ND"/>
    <n v="58501"/>
    <x v="1"/>
    <n v="2100088556"/>
    <s v="https://www.bismantri.com/"/>
    <s v="https://www.bismantri.com/"/>
    <s v="brian@mightymissouri.com"/>
    <d v="2024-06-22T00:00:00"/>
    <x v="0"/>
    <x v="6"/>
    <s v="June"/>
    <b v="0"/>
  </r>
  <r>
    <n v="309176"/>
    <s v="RJA  Memorial  Mighty Montauk Triathlon/Aquabike"/>
    <d v="2024-06-08T00:00:00"/>
    <s v="2024-06-08"/>
    <x v="3"/>
    <s v="NY"/>
    <n v="11954"/>
    <x v="1"/>
    <n v="320066"/>
    <s v="https://www.mightymontauk.com"/>
    <s v="https://www.mightymontauk.com"/>
    <s v="info@montaukharborside.com"/>
    <d v="2024-06-08T00:00:00"/>
    <x v="0"/>
    <x v="6"/>
    <s v="June"/>
    <b v="0"/>
  </r>
  <r>
    <n v="309177"/>
    <s v="Chile Harvest Triathlon"/>
    <d v="2024-08-03T00:00:00"/>
    <s v="2024-08-03"/>
    <x v="2"/>
    <s v="NM"/>
    <n v="87801"/>
    <x v="1"/>
    <n v="2100353314"/>
    <s v="https://chileharvesttri.com"/>
    <s v="https://chileharvesttri.com"/>
    <s v="lcontrer235@gmail.com"/>
    <d v="2024-08-03T00:00:00"/>
    <x v="0"/>
    <x v="0"/>
    <s v="August"/>
    <b v="0"/>
  </r>
  <r>
    <n v="309178"/>
    <s v="Dam 09 Triathlon"/>
    <d v="2024-08-17T00:00:00"/>
    <s v="2024-08-17"/>
    <x v="3"/>
    <s v="TX"/>
    <n v="78209"/>
    <x v="1"/>
    <n v="2100055086"/>
    <s v="https://solerssports.com/"/>
    <s v="https://solerssports.com/"/>
    <s v="lisa@solerssports.com"/>
    <d v="2024-08-17T00:00:00"/>
    <x v="0"/>
    <x v="0"/>
    <s v="August"/>
    <b v="0"/>
  </r>
  <r>
    <n v="309179"/>
    <s v="2024 Palouse Sprint Triathlon/Duathlon"/>
    <d v="2024-09-07T00:00:00"/>
    <s v="2024-09-07"/>
    <x v="5"/>
    <s v="ID"/>
    <n v="83843"/>
    <x v="1"/>
    <n v="2099672083"/>
    <s v="http://www.palousetri.com/"/>
    <s v="http://www.palousetri.com/"/>
    <s v="n8tro73@gmail.com"/>
    <d v="2024-09-07T00:00:00"/>
    <x v="0"/>
    <x v="9"/>
    <s v="September"/>
    <b v="0"/>
  </r>
  <r>
    <n v="309180"/>
    <s v="XTERRA EX2 Off-Road Triathlon and Duathlon"/>
    <d v="2024-07-14T00:00:00"/>
    <s v="2024-07-14"/>
    <x v="3"/>
    <s v="MD"/>
    <n v="21530"/>
    <x v="1"/>
    <n v="2100298451"/>
    <s v="http://www.ex2adventures.com/xterra/"/>
    <s v="http://www.ex2adventures.com/xterra/"/>
    <s v="andy@ex2adventures.com"/>
    <d v="2024-07-14T00:00:00"/>
    <x v="0"/>
    <x v="7"/>
    <s v="July"/>
    <b v="0"/>
  </r>
  <r>
    <n v="309181"/>
    <s v="Susan Bradley-Cox Tri For Sight"/>
    <d v="2024-09-08T00:00:00"/>
    <s v="2024-09-08"/>
    <x v="3"/>
    <s v="KY"/>
    <n v="40515"/>
    <x v="1"/>
    <n v="2100022544"/>
    <s v="www.triforsight.com"/>
    <s v="https://runsignup.com/Race/Info/KY/Lexington/TriForSight"/>
    <s v="jody.shoup@gmail.com"/>
    <d v="2024-09-08T00:00:00"/>
    <x v="0"/>
    <x v="9"/>
    <s v="September"/>
    <b v="0"/>
  </r>
  <r>
    <n v="309183"/>
    <s v="Wurst Tri Ever"/>
    <d v="2024-10-13T00:00:00"/>
    <s v="2024-10-13"/>
    <x v="3"/>
    <s v="TX"/>
    <n v="78130"/>
    <x v="1"/>
    <n v="2099861329"/>
    <s v="www.personalbestevents.com"/>
    <s v="www.personalbestevents.com"/>
    <s v="tere-s@att.net"/>
    <d v="2024-10-13T00:00:00"/>
    <x v="0"/>
    <x v="5"/>
    <s v="October"/>
    <b v="0"/>
  </r>
  <r>
    <n v="309184"/>
    <s v="Sea Turtle Triathlon"/>
    <d v="2024-10-06T00:00:00"/>
    <s v="2024-10-06"/>
    <x v="6"/>
    <s v="FL"/>
    <n v="32561"/>
    <x v="2"/>
    <n v="2065046956"/>
    <s v="tgcyouthmultisport.org"/>
    <s v="tgcyouthmultisport.org"/>
    <s v="mindistraw@gmail.com"/>
    <d v="2024-10-06T00:00:00"/>
    <x v="0"/>
    <x v="5"/>
    <s v="October"/>
    <b v="0"/>
  </r>
  <r>
    <n v="309185"/>
    <s v="Santa Rosa Island Triathlon"/>
    <d v="2024-10-05T00:00:00"/>
    <s v="2024-10-05"/>
    <x v="3"/>
    <s v="FL"/>
    <n v="32561"/>
    <x v="1"/>
    <n v="2065046956"/>
    <s v="https://www.santarosaislandtriathlon.com/"/>
    <s v="https://www.santarosaislandtriathlon.com/"/>
    <s v="mindistraw@gmail.com"/>
    <d v="2024-10-05T00:00:00"/>
    <x v="0"/>
    <x v="5"/>
    <s v="October"/>
    <b v="0"/>
  </r>
  <r>
    <n v="309189"/>
    <s v="Whaling City Tri &amp; Du"/>
    <d v="2024-07-21T00:00:00"/>
    <s v="2024-07-21"/>
    <x v="3"/>
    <s v="MA"/>
    <n v="2744"/>
    <x v="1"/>
    <n v="223712"/>
    <s v="https://www.outsiderendurance.com/whaling-city"/>
    <s v="https://www.outsiderendurance.com/whaling-city"/>
    <s v="jeff@cildigitalmarketing.com"/>
    <d v="2024-07-21T00:00:00"/>
    <x v="0"/>
    <x v="7"/>
    <s v="July"/>
    <b v="0"/>
  </r>
  <r>
    <n v="309190"/>
    <s v="East End Tri Lake Placid Training Camp 2024"/>
    <d v="2024-06-21T00:00:00"/>
    <s v="2024-06-21 00:00:00"/>
    <x v="5"/>
    <s v="NY"/>
    <n v="12946"/>
    <x v="0"/>
    <n v="511421"/>
    <s v="www.eastendtri.com"/>
    <s v="www.eastendtri.com"/>
    <s v="EastEndTri@yahoo.com"/>
    <d v="2024-06-21T00:00:00"/>
    <x v="0"/>
    <x v="6"/>
    <s v="June"/>
    <b v="0"/>
  </r>
  <r>
    <n v="309191"/>
    <s v="IRONMAN 70.3 North Carolina"/>
    <d v="2024-10-19T00:00:00"/>
    <s v="2024-10-19"/>
    <x v="3"/>
    <s v="NC"/>
    <n v="28403"/>
    <x v="1"/>
    <n v="519149"/>
    <s v="https://www.ironman.com/im703-north-carolina"/>
    <s v="https://www.ironman.com/im703-north-carolina"/>
    <s v="samiwinter93@gmail.com"/>
    <d v="2024-10-19T00:00:00"/>
    <x v="0"/>
    <x v="5"/>
    <s v="October"/>
    <b v="0"/>
  </r>
  <r>
    <n v="309192"/>
    <s v="CajunMan Triathlon, Duathlon, Aquabike, Aquathon &amp; 5k"/>
    <d v="2024-09-08T00:00:00"/>
    <s v="2024-09-08"/>
    <x v="6"/>
    <s v="LA"/>
    <n v="70508"/>
    <x v="1"/>
    <n v="2100329731"/>
    <s v="www.latrail.org/cajunman"/>
    <s v="www.latrail.org/cajunman"/>
    <s v="scott@latrail.org"/>
    <d v="2024-09-08T00:00:00"/>
    <x v="0"/>
    <x v="9"/>
    <s v="September"/>
    <b v="0"/>
  </r>
  <r>
    <n v="309193"/>
    <s v="IRONMAN 70.3 Louisville"/>
    <d v="2024-08-12T00:00:00"/>
    <s v="2024-08-18"/>
    <x v="3"/>
    <s v="KY"/>
    <n v="40202"/>
    <x v="1"/>
    <n v="547187"/>
    <s v="https://www.ironman.com/im703-louisville"/>
    <s v="https://www.ironman.com/im703-louisville"/>
    <s v="caseyg23@aol.com"/>
    <d v="2024-08-18T00:00:00"/>
    <x v="0"/>
    <x v="0"/>
    <s v="August"/>
    <b v="0"/>
  </r>
  <r>
    <n v="309195"/>
    <s v="2024 Startline Coaching winter group training - Brooklyn NY"/>
    <d v="2024-01-27T00:00:00"/>
    <s v="2024-01-27 00:00:00"/>
    <x v="3"/>
    <s v="NY"/>
    <n v="11215"/>
    <x v="0"/>
    <n v="224491"/>
    <s v="https://startlinecoaching.com/group"/>
    <s v="https://startlinecoaching.com/group"/>
    <s v="phelling@startlinecoaching.com"/>
    <d v="2024-01-27T00:00:00"/>
    <x v="0"/>
    <x v="3"/>
    <s v="January"/>
    <b v="0"/>
  </r>
  <r>
    <n v="309196"/>
    <s v="2024 Startline Coaching spring group training - Brooklyn NY"/>
    <d v="2024-04-27T00:00:00"/>
    <s v="2024-04-27 00:00:00"/>
    <x v="3"/>
    <s v="NY"/>
    <n v="11215"/>
    <x v="0"/>
    <n v="224491"/>
    <s v="https://startlinecoaching.com/group/"/>
    <s v="https://startlinecoaching.com/group/"/>
    <s v="phelling@startlinecoaching.com"/>
    <d v="2024-04-27T00:00:00"/>
    <x v="0"/>
    <x v="8"/>
    <s v="April"/>
    <b v="0"/>
  </r>
  <r>
    <n v="309197"/>
    <s v="2024 Startline Coaching swim camps - St. Pete FL"/>
    <d v="2024-03-01T00:00:00"/>
    <s v="2024-03-01 00:00:00"/>
    <x v="3"/>
    <s v="FL"/>
    <n v="33713"/>
    <x v="0"/>
    <n v="224491"/>
    <s v="https://startlinecoaching.com/florida-swim-camp/"/>
    <s v="https://startlinecoaching.com/florida-swim-camp/"/>
    <s v="phelling@startlinecoaching.com"/>
    <d v="2024-03-01T00:00:00"/>
    <x v="0"/>
    <x v="4"/>
    <s v="March"/>
    <b v="0"/>
  </r>
  <r>
    <n v="309198"/>
    <s v="New Castle Beach Triathlon"/>
    <d v="2024-08-11T00:00:00"/>
    <s v="2024-08-11"/>
    <x v="3"/>
    <s v="WA"/>
    <n v="98006"/>
    <x v="1"/>
    <n v="101924"/>
    <s v="https://www.sammamishrunning.com/tri"/>
    <s v="https://www.sammamishrunning.com/tri"/>
    <s v="michaelbrisbois@hotmail.com"/>
    <d v="2024-08-11T00:00:00"/>
    <x v="0"/>
    <x v="0"/>
    <s v="August"/>
    <b v="0"/>
  </r>
  <r>
    <n v="309199"/>
    <s v="Lake Dunmore Triathlon - Vermont State Championships"/>
    <d v="2024-06-23T00:00:00"/>
    <s v="2024-06-23"/>
    <x v="2"/>
    <s v="VT"/>
    <n v="5769"/>
    <x v="1"/>
    <n v="123459928"/>
    <s v="https://vermontsuntriathlonseries.com/"/>
    <s v="https://vermontsuntriathlonseries.com/event-registration/"/>
    <s v="sshare3@gmail.com"/>
    <d v="2024-06-23T00:00:00"/>
    <x v="0"/>
    <x v="6"/>
    <s v="June"/>
    <b v="0"/>
  </r>
  <r>
    <n v="309200"/>
    <s v="Vermont Sun Triathlon"/>
    <d v="2024-07-21T00:00:00"/>
    <s v="2024-07-21"/>
    <x v="3"/>
    <s v="VT"/>
    <n v="5769"/>
    <x v="1"/>
    <n v="123459928"/>
    <s v="https://vermontsuntriathlonseries.com/"/>
    <s v="https://vermontsuntriathlonseries.com/event-registration/"/>
    <s v="sshare3@gmail.com"/>
    <d v="2024-07-21T00:00:00"/>
    <x v="0"/>
    <x v="7"/>
    <s v="July"/>
    <b v="0"/>
  </r>
  <r>
    <n v="309201"/>
    <s v="Vermont Sun Triathlon"/>
    <d v="2024-08-18T00:00:00"/>
    <s v="2024-08-18"/>
    <x v="3"/>
    <s v="VT"/>
    <n v="5769"/>
    <x v="1"/>
    <n v="123459928"/>
    <s v="https://vermontsuntriathlonseries.com/"/>
    <s v="https://vermontsuntriathlonseries.com/event-registration/"/>
    <s v="sshare3@gmail.com"/>
    <d v="2024-08-18T00:00:00"/>
    <x v="0"/>
    <x v="0"/>
    <s v="August"/>
    <b v="0"/>
  </r>
  <r>
    <n v="309202"/>
    <s v="IRONMAN 70.3 Michigan"/>
    <d v="2024-09-15T00:00:00"/>
    <s v="2024-09-15"/>
    <x v="3"/>
    <s v="MI"/>
    <n v="49635"/>
    <x v="1"/>
    <n v="2008457007"/>
    <s v="https://www.ironman.com/im703-michigan"/>
    <s v="https://www.ironman.com/im703-michigan"/>
    <s v="joelga@gmail.com"/>
    <d v="2024-09-15T00:00:00"/>
    <x v="0"/>
    <x v="9"/>
    <s v="September"/>
    <b v="0"/>
  </r>
  <r>
    <n v="309203"/>
    <s v="Tri Flake Winter Triathlon"/>
    <d v="2024-01-13T00:00:00"/>
    <s v="2024-01-13"/>
    <x v="2"/>
    <s v="AK"/>
    <n v="99502"/>
    <x v="1"/>
    <n v="172633"/>
    <s v="https://www.alaskatriathlon.org/tri-flake"/>
    <s v="https://www.alaskatriathlon.org/tri-flake"/>
    <s v="adinoplaysoutside65@gmail.com"/>
    <d v="2024-01-13T00:00:00"/>
    <x v="0"/>
    <x v="3"/>
    <s v="January"/>
    <b v="0"/>
  </r>
  <r>
    <n v="309204"/>
    <s v="Gold Nugget Triathlon  May 13th-19th, 2024"/>
    <d v="2024-05-13T00:00:00"/>
    <s v="2024-05-19"/>
    <x v="2"/>
    <s v="AK"/>
    <n v="99509"/>
    <x v="1"/>
    <n v="508184"/>
    <s v="https://goldnuggettriathlon.com"/>
    <s v="https://goldnuggettriathlon.com"/>
    <s v="missyaak@gmail.com"/>
    <d v="2024-05-19T00:00:00"/>
    <x v="0"/>
    <x v="1"/>
    <s v="May"/>
    <b v="0"/>
  </r>
  <r>
    <n v="309205"/>
    <s v="Gold Nugget Triathlon - 2024 Virtual"/>
    <d v="2024-05-10T00:00:00"/>
    <s v="2024-05-10 00:00:00"/>
    <x v="3"/>
    <s v="AK"/>
    <n v="99509"/>
    <x v="0"/>
    <n v="508184"/>
    <s v="https://goldnuggettriathlon.com/"/>
    <s v="https://goldnuggettriathlon.com/"/>
    <s v="missyaak@gmail.com"/>
    <d v="2024-05-10T00:00:00"/>
    <x v="0"/>
    <x v="1"/>
    <s v="May"/>
    <b v="0"/>
  </r>
  <r>
    <n v="309206"/>
    <s v="Tritonman 2024"/>
    <d v="2024-02-10T00:00:00"/>
    <s v="2024-02-10, 2024-02-11"/>
    <x v="3"/>
    <s v="CA"/>
    <n v="92109"/>
    <x v="1"/>
    <n v="421278072"/>
    <s v="http://tritonman.com/"/>
    <s v="https://hakusports.com/"/>
    <s v="thejacobolobo@gmail.com"/>
    <d v="2024-02-10T00:00:00"/>
    <x v="0"/>
    <x v="2"/>
    <s v="February"/>
    <b v="1"/>
  </r>
  <r>
    <n v="309207"/>
    <s v="Wildman Triathlon Experience"/>
    <d v="2024-09-21T00:00:00"/>
    <s v="2024-09-21"/>
    <x v="3"/>
    <s v="KY"/>
    <n v="40342"/>
    <x v="1"/>
    <n v="154353"/>
    <s v="https://wildmanexperience.com/"/>
    <s v="https://runsignup.com/Race/KY/Lawrenceburg/WildmanTriathlonExperience"/>
    <s v="jim@gamultisports.com"/>
    <d v="2024-09-21T00:00:00"/>
    <x v="0"/>
    <x v="9"/>
    <s v="September"/>
    <b v="0"/>
  </r>
  <r>
    <n v="309210"/>
    <s v="IRONMAN 70.3 NY"/>
    <d v="2024-09-28T00:00:00"/>
    <s v="2024-09-28"/>
    <x v="3"/>
    <s v="NY"/>
    <n v="11793"/>
    <x v="1"/>
    <n v="2100083679"/>
    <s v="https://www.ironman.com/im703-new-york"/>
    <s v="https://www.active.com"/>
    <s v="corey@RaceAwesome.com"/>
    <d v="2024-09-28T00:00:00"/>
    <x v="0"/>
    <x v="9"/>
    <s v="September"/>
    <b v="0"/>
  </r>
  <r>
    <n v="309211"/>
    <s v="Door County Triathlon"/>
    <d v="2024-07-13T00:00:00"/>
    <s v="2024-07-13, 2024-07-14"/>
    <x v="2"/>
    <s v="WI"/>
    <n v="54209"/>
    <x v="1"/>
    <n v="401644"/>
    <s v="http://www.doorcountytriathlon.com"/>
    <s v="http://www.doorcountytriathlon.com"/>
    <s v="director@doorcountytriathlon.com"/>
    <d v="2024-07-13T00:00:00"/>
    <x v="0"/>
    <x v="7"/>
    <s v="July"/>
    <b v="1"/>
  </r>
  <r>
    <n v="309212"/>
    <s v="Door County Kids' Triathlon"/>
    <d v="2024-07-13T00:00:00"/>
    <s v="2024-07-13"/>
    <x v="3"/>
    <s v="WI"/>
    <n v="54209"/>
    <x v="2"/>
    <n v="401644"/>
    <s v="https://www.doorcountytriathlon.com/"/>
    <s v="https://www.doorcountytriathlon.com/"/>
    <s v="director@doorcountytriathlon.com"/>
    <d v="2024-07-13T00:00:00"/>
    <x v="0"/>
    <x v="7"/>
    <s v="July"/>
    <b v="0"/>
  </r>
  <r>
    <n v="309213"/>
    <s v="The Arlington Triathlon"/>
    <d v="2024-06-09T00:00:00"/>
    <s v="2024-06-09"/>
    <x v="3"/>
    <s v="VA"/>
    <n v="22201"/>
    <x v="2"/>
    <n v="50056"/>
    <s v="www.triathlonfamilyusa.com"/>
    <s v="www.triathlonfamilyusa.com"/>
    <s v="Melissa.Merson@gmail.com"/>
    <d v="2024-06-09T00:00:00"/>
    <x v="0"/>
    <x v="6"/>
    <s v="June"/>
    <b v="0"/>
  </r>
  <r>
    <n v="309214"/>
    <s v="Survival of the Shawangunks"/>
    <d v="2024-09-08T00:00:00"/>
    <s v="2024-09-08"/>
    <x v="6"/>
    <s v="NY"/>
    <n v="12561"/>
    <x v="1"/>
    <n v="2097"/>
    <s v="http://www.sostriathlon.com"/>
    <s v="http://www.sostriathlon.com"/>
    <s v="don@sostriathlon.com"/>
    <d v="2024-09-08T00:00:00"/>
    <x v="0"/>
    <x v="9"/>
    <s v="September"/>
    <b v="0"/>
  </r>
  <r>
    <n v="309215"/>
    <s v="Bluebonnet Off-Road Triathlon and Duathlon"/>
    <d v="2024-03-23T00:00:00"/>
    <s v="2024-03-23"/>
    <x v="5"/>
    <s v="TX"/>
    <n v="78611"/>
    <x v="1"/>
    <n v="1003356"/>
    <s v="https://racerevolutions.com/off-road-triathlons-duathlons/32622-off-road-triathlon-duathlon"/>
    <s v="https://racerevolutions.com/off-road-triathlons-duathlons/32622-off-road-triathlon-duathlon"/>
    <s v="joel@racerevolutions.com"/>
    <d v="2024-03-23T00:00:00"/>
    <x v="0"/>
    <x v="4"/>
    <s v="March"/>
    <b v="0"/>
  </r>
  <r>
    <n v="309216"/>
    <s v="XTERRA ATX"/>
    <d v="2024-04-20T00:00:00"/>
    <s v="2024-04-20"/>
    <x v="2"/>
    <s v="TX"/>
    <n v="78669"/>
    <x v="1"/>
    <n v="1003356"/>
    <s v="https://www.xterraplanet.com/atx"/>
    <s v="https://www.xterraplanet.com/atx"/>
    <s v="joel@racerevolutions.com"/>
    <d v="2024-04-20T00:00:00"/>
    <x v="0"/>
    <x v="8"/>
    <s v="April"/>
    <b v="0"/>
  </r>
  <r>
    <n v="309217"/>
    <s v="XTERRA Cameron Park"/>
    <d v="2024-06-01T00:00:00"/>
    <s v="2024-06-01"/>
    <x v="2"/>
    <s v="TX"/>
    <n v="76702"/>
    <x v="1"/>
    <n v="1003356"/>
    <s v="https://www.xterraplanet.com/cameronpark"/>
    <s v="https://www.xterraplanet.com/cameronpark"/>
    <s v="joel@racerevolutions.com"/>
    <d v="2024-06-01T00:00:00"/>
    <x v="0"/>
    <x v="6"/>
    <s v="June"/>
    <b v="0"/>
  </r>
  <r>
    <n v="309218"/>
    <s v="XTERRA Magnolia Hill"/>
    <d v="2024-06-29T00:00:00"/>
    <s v="2024-06-29"/>
    <x v="2"/>
    <s v="TX"/>
    <n v="77868"/>
    <x v="1"/>
    <n v="1003356"/>
    <s v="https://www.xterraplanet.com/magnoliahill"/>
    <s v="https://www.xterraplanet.com/magnoliahill"/>
    <s v="joel@racerevolutions.com"/>
    <d v="2024-06-29T00:00:00"/>
    <x v="0"/>
    <x v="6"/>
    <s v="June"/>
    <b v="0"/>
  </r>
  <r>
    <n v="309220"/>
    <s v="Broome County Parks Triathlon 2024"/>
    <d v="2024-06-29T00:00:00"/>
    <s v="2024-06-29"/>
    <x v="3"/>
    <s v="NY"/>
    <n v="13862"/>
    <x v="1"/>
    <n v="1003545"/>
    <s v="http://www.gobroomecounty.com/parks/triathlon"/>
    <s v="http://www.gobroomecounty.com/parks/triathlon"/>
    <s v="gtabeek@gmail.com"/>
    <d v="2024-06-29T00:00:00"/>
    <x v="0"/>
    <x v="6"/>
    <s v="June"/>
    <b v="0"/>
  </r>
  <r>
    <n v="309221"/>
    <s v="Deuces Wild Endurance Festival 2024"/>
    <d v="2024-06-01T00:00:00"/>
    <s v="2024-06-01, 2024-06-02"/>
    <x v="6"/>
    <s v="AZ"/>
    <n v="85901"/>
    <x v="1"/>
    <n v="2100137440"/>
    <s v="https://mountainmanevents.com/deuces-wild/"/>
    <s v="https://mountainmanevents.com/deuces-wild/"/>
    <s v="sryan9@gmail.com"/>
    <d v="2024-06-01T00:00:00"/>
    <x v="0"/>
    <x v="6"/>
    <s v="June"/>
    <b v="1"/>
  </r>
  <r>
    <n v="309222"/>
    <s v="TriByKnight Triathlon"/>
    <d v="2024-05-04T00:00:00"/>
    <s v="2024-05-04"/>
    <x v="3"/>
    <s v="IA"/>
    <n v="50677"/>
    <x v="1"/>
    <n v="41835069"/>
    <s v="https://www.wartburg.edu/triathlon/"/>
    <s v="https://www.wartburg.edu/triathlon/"/>
    <s v="carrietysdahl@gmail.com"/>
    <d v="2024-05-04T00:00:00"/>
    <x v="0"/>
    <x v="1"/>
    <s v="May"/>
    <b v="0"/>
  </r>
  <r>
    <n v="309224"/>
    <s v="Revolution Endurance Group Lap Swim"/>
    <d v="2024-01-13T00:00:00"/>
    <s v="2024-01-13 00:00:00"/>
    <x v="2"/>
    <s v="CA"/>
    <n v="94583"/>
    <x v="0"/>
    <n v="186847"/>
    <s v="www.revolutionendurance.com"/>
    <s v="www.revolutionendurance.com"/>
    <s v="paul@kinneymultisport.com"/>
    <d v="2024-01-13T00:00:00"/>
    <x v="0"/>
    <x v="3"/>
    <s v="January"/>
    <b v="0"/>
  </r>
  <r>
    <n v="309225"/>
    <s v="Development Camp - Durango Co."/>
    <d v="2024-07-02T00:00:00"/>
    <s v="2024-07-02 00:00:00"/>
    <x v="5"/>
    <s v="CO"/>
    <n v="81301"/>
    <x v="3"/>
    <n v="316269"/>
    <s v="triproject.org"/>
    <s v="https://triproject.org/reg-test"/>
    <s v="aztriproject@gmail.com"/>
    <d v="2024-07-02T00:00:00"/>
    <x v="0"/>
    <x v="7"/>
    <s v="July"/>
    <b v="0"/>
  </r>
  <r>
    <n v="309226"/>
    <s v="2024 Du Kona Multi-sport Series"/>
    <d v="2024-10-05T00:00:00"/>
    <s v="2024-07-20, 2024-10-05"/>
    <x v="3"/>
    <s v="OK"/>
    <n v="73044"/>
    <x v="1"/>
    <n v="57321"/>
    <s v="https://triyouthracing.com/"/>
    <s v="https://triyouthracing.com/"/>
    <s v="roger@triyouthracing.com"/>
    <d v="2024-07-20T00:00:00"/>
    <x v="0"/>
    <x v="7"/>
    <s v="July"/>
    <b v="1"/>
  </r>
  <r>
    <n v="309227"/>
    <s v="Tarpon Springs Triathlon"/>
    <d v="2024-09-21T00:00:00"/>
    <s v="2024-09-21"/>
    <x v="3"/>
    <s v="FL"/>
    <n v="34689"/>
    <x v="1"/>
    <n v="167376"/>
    <s v="https://www.trisignup.com/Race/FL/TarponSprings/TarponSpringsSprintTriathlon"/>
    <s v="https://www.trisignup.com/Race/FL/TarponSprings/TarponSpringsSprintTriathlon"/>
    <s v="CoachCeliaDubey@gmail.com"/>
    <d v="2024-09-21T00:00:00"/>
    <x v="0"/>
    <x v="9"/>
    <s v="September"/>
    <b v="0"/>
  </r>
  <r>
    <n v="309229"/>
    <s v="Fawn Lake Triathlon"/>
    <d v="2024-08-25T00:00:00"/>
    <s v="2024-08-25"/>
    <x v="3"/>
    <s v="VA"/>
    <n v="22551"/>
    <x v="1"/>
    <n v="2100252449"/>
    <s v="https://runsignup.com/Race/VA/Spotsylvania/FawnLakeTri"/>
    <s v="https://runsignup.com/Race/VA/Spotsylvania/FawnLakeTri"/>
    <s v="jkramer821@comcast.net"/>
    <d v="2024-08-25T00:00:00"/>
    <x v="0"/>
    <x v="0"/>
    <s v="August"/>
    <b v="0"/>
  </r>
  <r>
    <n v="309230"/>
    <s v="Fawn Lake Youth Triathlons"/>
    <d v="2024-08-25T00:00:00"/>
    <s v="2024-08-25"/>
    <x v="3"/>
    <s v="VA"/>
    <n v="22551"/>
    <x v="2"/>
    <n v="2100252449"/>
    <s v="https://runsignup.com/Race/VA/Spotsylvania/FawnLakeTri"/>
    <s v="https://runsignup.com/Race/VA/Spotsylvania/FawnLakeTri"/>
    <s v="jkramer821@comcast.net"/>
    <d v="2024-08-25T00:00:00"/>
    <x v="0"/>
    <x v="0"/>
    <s v="August"/>
    <b v="0"/>
  </r>
  <r>
    <n v="309231"/>
    <s v="Cazenovia Triathlon"/>
    <d v="2024-08-18T00:00:00"/>
    <s v="2024-08-18"/>
    <x v="3"/>
    <s v="NY"/>
    <n v="13202"/>
    <x v="1"/>
    <n v="186147"/>
    <s v="https://raceroster.com/events/2024/83405/caz-tri"/>
    <s v="https://raceroster.com/events/2024/83405/caz-tri"/>
    <s v="richoneil5305@gmail.com"/>
    <d v="2024-08-18T00:00:00"/>
    <x v="0"/>
    <x v="0"/>
    <s v="August"/>
    <b v="0"/>
  </r>
  <r>
    <n v="309232"/>
    <s v="Spring Sprint Triathlon, Duathlon, Aquabike &amp; Aquathlon"/>
    <d v="2024-05-05T00:00:00"/>
    <s v="2024-05-05"/>
    <x v="2"/>
    <s v="CA"/>
    <n v="92109"/>
    <x v="1"/>
    <n v="2100075398"/>
    <s v="https://www.springsprinttri.com/"/>
    <s v="https://www.springsprinttri.com/"/>
    <s v="carrie@gftours.com"/>
    <d v="2024-05-05T00:00:00"/>
    <x v="0"/>
    <x v="1"/>
    <s v="May"/>
    <b v="0"/>
  </r>
  <r>
    <n v="309233"/>
    <s v="Spring Sprint Youth Triathlon"/>
    <d v="2024-05-05T00:00:00"/>
    <s v="2024-05-05"/>
    <x v="3"/>
    <s v="CA"/>
    <n v="92109"/>
    <x v="2"/>
    <n v="2100075398"/>
    <s v="https://www.springsprinttri.com"/>
    <s v="https://www.springsprinttri.com"/>
    <s v="carrie@gftours.com"/>
    <d v="2024-05-05T00:00:00"/>
    <x v="0"/>
    <x v="1"/>
    <s v="May"/>
    <b v="0"/>
  </r>
  <r>
    <n v="309234"/>
    <s v="San Diego International Triathlon"/>
    <d v="2024-06-23T00:00:00"/>
    <s v="2024-06-23"/>
    <x v="2"/>
    <s v="CA"/>
    <n v="92101"/>
    <x v="1"/>
    <n v="2100075398"/>
    <s v="https://www.sdinternationaltriathlon.com/"/>
    <s v="https://endurancecui.active.com/event-reg/select-race?e=88366902"/>
    <s v="carrie@gftours.com"/>
    <d v="2024-06-23T00:00:00"/>
    <x v="0"/>
    <x v="6"/>
    <s v="June"/>
    <b v="0"/>
  </r>
  <r>
    <n v="309235"/>
    <s v="Lake Springfield Triathlon"/>
    <d v="2024-07-27T00:00:00"/>
    <s v="2024-07-27"/>
    <x v="3"/>
    <s v="IL"/>
    <n v="62712"/>
    <x v="1"/>
    <n v="175905"/>
    <s v="https://www.mseracing.com/lake-springfield-triathlon"/>
    <s v="https://www.mseracing.com/lake-springfield-triathlon"/>
    <s v="coachsallyd@icloud.com"/>
    <d v="2024-07-27T00:00:00"/>
    <x v="0"/>
    <x v="7"/>
    <s v="July"/>
    <b v="0"/>
  </r>
  <r>
    <n v="309236"/>
    <s v="370 Lakeside Triathlon"/>
    <d v="2024-08-25T00:00:00"/>
    <s v="2024-08-25"/>
    <x v="3"/>
    <s v="MO"/>
    <n v="63301"/>
    <x v="1"/>
    <n v="175905"/>
    <s v="https://www.mseracing.com/370-lakeside-triathlon"/>
    <s v="https://www.mseracing.com/370-lakeside-triathlon"/>
    <s v="coachsallyd@icloud.com"/>
    <d v="2024-08-25T00:00:00"/>
    <x v="0"/>
    <x v="0"/>
    <s v="August"/>
    <b v="0"/>
  </r>
  <r>
    <n v="309237"/>
    <s v="Carlyle Lake Triathlon"/>
    <d v="2024-09-15T00:00:00"/>
    <s v="2024-09-15"/>
    <x v="3"/>
    <s v="IL"/>
    <n v="62231"/>
    <x v="1"/>
    <n v="175905"/>
    <s v="https://www.mseracing.com/carlyle-lake-triathlon"/>
    <s v="https://www.mseracing.com/carlyle-lake-triathlon"/>
    <s v="coachsallyd@icloud.com"/>
    <d v="2024-09-15T00:00:00"/>
    <x v="0"/>
    <x v="9"/>
    <s v="September"/>
    <b v="0"/>
  </r>
  <r>
    <n v="309238"/>
    <s v="Ballwin Triathlon"/>
    <d v="2024-07-21T00:00:00"/>
    <s v="2024-07-21"/>
    <x v="2"/>
    <s v="MO"/>
    <n v="63011"/>
    <x v="1"/>
    <n v="175905"/>
    <s v="https://www.mseracing.com/ballwin-triathlon"/>
    <s v="https://www.mseracing.com/ballwin-triathlon"/>
    <s v="coachsallyd@icloud.com"/>
    <d v="2024-07-21T00:00:00"/>
    <x v="0"/>
    <x v="7"/>
    <s v="July"/>
    <b v="0"/>
  </r>
  <r>
    <n v="309239"/>
    <s v="Ballwin Kid's Triathlon"/>
    <d v="2024-09-15T00:00:00"/>
    <s v="2024-09-15"/>
    <x v="3"/>
    <s v="MO"/>
    <n v="63021"/>
    <x v="2"/>
    <n v="175905"/>
    <s v="https://www.mseracing.com/ballwin-kids-triathlon"/>
    <s v="https://www.mseracing.com/ballwin-kids-triathlon"/>
    <s v="coachsallyd@icloud.com"/>
    <d v="2024-09-15T00:00:00"/>
    <x v="0"/>
    <x v="9"/>
    <s v="September"/>
    <b v="0"/>
  </r>
  <r>
    <n v="309240"/>
    <s v="Innsbrook Kids Triathlon"/>
    <d v="2024-07-20T00:00:00"/>
    <s v="2024-07-20"/>
    <x v="3"/>
    <s v="MO"/>
    <n v="63390"/>
    <x v="2"/>
    <n v="175905"/>
    <s v="https://www.mseracing.com/innsbrook-kids-triathlon"/>
    <s v="https://www.mseracing.com/innsbrook-kids-triathlon"/>
    <s v="coachsallyd@icloud.com"/>
    <d v="2024-07-20T00:00:00"/>
    <x v="0"/>
    <x v="7"/>
    <s v="July"/>
    <b v="0"/>
  </r>
  <r>
    <n v="309241"/>
    <s v="Visit Panama City Beach IRONMAN Florida"/>
    <d v="2024-10-29T00:00:00"/>
    <s v="2024-11-02"/>
    <x v="3"/>
    <s v="FL"/>
    <n v="33709"/>
    <x v="1"/>
    <n v="1003586"/>
    <s v="https://www.ironman.com/im-florida"/>
    <s v="https://www.ironman.com/im-florida"/>
    <s v="rausa@ironman.com"/>
    <d v="2024-11-02T00:00:00"/>
    <x v="0"/>
    <x v="10"/>
    <s v="November"/>
    <b v="0"/>
  </r>
  <r>
    <n v="309242"/>
    <s v="DuPont Dash"/>
    <d v="2024-06-22T00:00:00"/>
    <s v="2024-06-22"/>
    <x v="5"/>
    <s v="DE"/>
    <n v="19803"/>
    <x v="2"/>
    <n v="200913748"/>
    <s v="https://app.iclasspro.com/portal/dsaswimschool"/>
    <s v="https://app.iclasspro.com/portal/dsaswimschool"/>
    <s v="jcar3y@gmail.com"/>
    <d v="2024-06-22T00:00:00"/>
    <x v="0"/>
    <x v="6"/>
    <s v="June"/>
    <b v="0"/>
  </r>
  <r>
    <n v="309243"/>
    <s v="Piopolis-carrabassett valley international triathlon"/>
    <d v="2024-08-25T00:00:00"/>
    <s v="2024-08-25"/>
    <x v="3"/>
    <m/>
    <n v="4947"/>
    <x v="1"/>
    <n v="2100123031"/>
    <s v="https://www.triathlonpiopolis.com/en"/>
    <s v="https://www.triathlonpiopolis.com/en"/>
    <n v="0"/>
    <d v="2024-08-25T00:00:00"/>
    <x v="0"/>
    <x v="0"/>
    <s v="August"/>
    <b v="0"/>
  </r>
  <r>
    <n v="309244"/>
    <s v="Swim Bike Run for Freedom Kids Triathlon"/>
    <d v="2024-08-25T00:00:00"/>
    <s v="2024-08-25"/>
    <x v="6"/>
    <s v="FL"/>
    <n v="34683"/>
    <x v="2"/>
    <n v="524752"/>
    <s v="https://www.ymcasuncoast.org/locations/greater-palm-harbor-branch"/>
    <s v="https://www.ymcasuncoast.org/locations/greater-palm-harbor-branch"/>
    <s v="glisle@suncoastymca.org"/>
    <d v="2024-08-25T00:00:00"/>
    <x v="0"/>
    <x v="0"/>
    <s v="August"/>
    <b v="0"/>
  </r>
  <r>
    <n v="309246"/>
    <s v="Wauconda Triathlons"/>
    <d v="2024-07-28T00:00:00"/>
    <s v="2024-07-28"/>
    <x v="3"/>
    <s v="IL"/>
    <n v="60084"/>
    <x v="1"/>
    <n v="1001439"/>
    <s v="https://www.waucondaparks.com/triathlon/"/>
    <s v="https://www.waucondaparks.com/triathlon/"/>
    <s v="tstaton@waucondaparks.com"/>
    <d v="2024-07-28T00:00:00"/>
    <x v="0"/>
    <x v="7"/>
    <s v="July"/>
    <b v="0"/>
  </r>
  <r>
    <n v="309247"/>
    <s v="HOTri at Spring Meadow Park"/>
    <d v="2024-07-07T00:00:00"/>
    <s v="2024-07-07"/>
    <x v="3"/>
    <s v="MT"/>
    <n v="59601"/>
    <x v="1"/>
    <n v="561910"/>
    <s v="https://runsignup.com/Race/MT/Helena/SpringMeadowTriathlon"/>
    <s v="https://runsignup.com/Race/MT/Helena/SpringMeadowTriathlon"/>
    <s v="TriMT07@yahoo.com"/>
    <d v="2024-07-07T00:00:00"/>
    <x v="0"/>
    <x v="7"/>
    <s v="July"/>
    <b v="0"/>
  </r>
  <r>
    <n v="309248"/>
    <s v="HOTri Kids race at Spring Meadow Park"/>
    <d v="2024-07-07T00:00:00"/>
    <s v="2024-07-07"/>
    <x v="3"/>
    <s v="MT"/>
    <n v="59602"/>
    <x v="2"/>
    <n v="561910"/>
    <s v="https://www.springmeadowtri.com/Race/MT/Helena/SpringMeadowTriathlon"/>
    <s v="https://www.springmeadowtri.com/Race/MT/Helena/SpringMeadowTriathlon"/>
    <s v="TriMT07@yahoo.com"/>
    <d v="2024-07-07T00:00:00"/>
    <x v="0"/>
    <x v="7"/>
    <s v="July"/>
    <b v="0"/>
  </r>
  <r>
    <n v="309249"/>
    <s v="Bozeman Triathlon"/>
    <d v="2024-06-16T00:00:00"/>
    <s v="2024-06-16"/>
    <x v="2"/>
    <s v="MT"/>
    <n v="59715"/>
    <x v="1"/>
    <n v="484487"/>
    <s v="https://www.bozemantriathlon.com"/>
    <s v="https://www.trisignup.com/Race/MT/Bozeman/BozemanTriathlon"/>
    <s v="matthewbryanparks@gmail.com"/>
    <d v="2024-06-16T00:00:00"/>
    <x v="0"/>
    <x v="6"/>
    <s v="June"/>
    <b v="0"/>
  </r>
  <r>
    <n v="309250"/>
    <s v="XTERRA New Jersey - USAT National Gravel Series"/>
    <d v="2024-04-27T00:00:00"/>
    <s v="2024-04-27, 2024-04-28"/>
    <x v="2"/>
    <s v="NJ"/>
    <n v="7421"/>
    <x v="1"/>
    <n v="2100216968"/>
    <s v="https://www.xterraplanet.com/event/xterra-new-jersey"/>
    <s v="https://www.trireg.com/xnj"/>
    <s v="info@rsgadventures.com"/>
    <d v="2024-04-27T00:00:00"/>
    <x v="0"/>
    <x v="8"/>
    <s v="April"/>
    <b v="1"/>
  </r>
  <r>
    <n v="309251"/>
    <s v="TOSA Youth Tri"/>
    <d v="2024-08-10T00:00:00"/>
    <s v="2024-08-10"/>
    <x v="4"/>
    <s v="WI"/>
    <n v="53226"/>
    <x v="2"/>
    <n v="2100231879"/>
    <s v="https://friendsofhoytpark.org/tosa-youth-tri/"/>
    <s v="https://friendsofhoytpark.org/tosa-youth-tri/"/>
    <s v="cortrightjennifer@gmail.com"/>
    <d v="2024-08-10T00:00:00"/>
    <x v="0"/>
    <x v="0"/>
    <s v="August"/>
    <b v="0"/>
  </r>
  <r>
    <n v="309252"/>
    <s v="2024 Lake Tahoe Triathlon"/>
    <d v="2024-08-24T00:00:00"/>
    <s v="2024-08-24, 2024-08-25"/>
    <x v="3"/>
    <s v="CA"/>
    <n v="96142"/>
    <x v="1"/>
    <n v="1910270280"/>
    <s v="https://laketahoetri.com/"/>
    <s v="https://bigblueadventurellc.enmotive.com/events/register/2024-lake-tahoe-triathlon"/>
    <s v="todd@bigblueadventure.com"/>
    <d v="2024-08-24T00:00:00"/>
    <x v="0"/>
    <x v="0"/>
    <s v="August"/>
    <b v="1"/>
  </r>
  <r>
    <n v="309253"/>
    <s v="No Limits Lake Placid Training Camp"/>
    <d v="2024-06-06T00:00:00"/>
    <s v="2024-06-06 00:00:00"/>
    <x v="3"/>
    <s v="NY"/>
    <n v="12946"/>
    <x v="0"/>
    <n v="566964"/>
    <s v="https://www.nolimitsendurance.com/lakeplacid/"/>
    <s v="https://runsignup.com/nolimitslakeplacidtriathlontrainingcamp"/>
    <s v="mariaismaslife@gmail.com"/>
    <d v="2024-06-06T00:00:00"/>
    <x v="0"/>
    <x v="6"/>
    <s v="June"/>
    <b v="0"/>
  </r>
  <r>
    <n v="309254"/>
    <s v="2024 Litchfield Spring Duathlon"/>
    <d v="2024-03-30T00:00:00"/>
    <s v="2024-03-30"/>
    <x v="2"/>
    <s v="IL"/>
    <n v="62056"/>
    <x v="1"/>
    <n v="2095138222"/>
    <s v="https://www.facebook.com/MmMultisport"/>
    <s v="http://active.com"/>
    <s v="bill.fleming@banktr.com"/>
    <d v="2024-03-30T00:00:00"/>
    <x v="0"/>
    <x v="4"/>
    <s v="March"/>
    <b v="0"/>
  </r>
  <r>
    <n v="309255"/>
    <s v="2024 Harvest Hootenanny Biathlon"/>
    <d v="2024-10-19T00:00:00"/>
    <s v="2024-10-19"/>
    <x v="5"/>
    <s v="IL"/>
    <n v="62056"/>
    <x v="1"/>
    <n v="2095138222"/>
    <s v="https://www.facebook.com/MmMultisport"/>
    <s v="https://www.facebook.com/MmMultisport"/>
    <s v="bill.fleming@banktr.com"/>
    <d v="2024-10-19T00:00:00"/>
    <x v="0"/>
    <x v="5"/>
    <s v="October"/>
    <b v="0"/>
  </r>
  <r>
    <n v="309256"/>
    <s v="Lake Olathe Triathlon"/>
    <d v="2024-09-21T00:00:00"/>
    <s v="2024-09-21"/>
    <x v="5"/>
    <s v="KS"/>
    <n v="66061"/>
    <x v="1"/>
    <n v="2095809085"/>
    <s v="https://www.olatheks.gov/government/parks-recreation/special-events/lake-olathe-triathlon"/>
    <s v="https://www.olatheks.gov/government/parks-recreation/special-events/lake-olathe-triathlon"/>
    <s v="jmanhnieo@olatheks.org"/>
    <d v="2024-09-21T00:00:00"/>
    <x v="0"/>
    <x v="9"/>
    <s v="September"/>
    <b v="0"/>
  </r>
  <r>
    <n v="309257"/>
    <s v="Gateway Challenge Sprint Triathlon"/>
    <d v="2024-09-14T00:00:00"/>
    <s v="2024-09-14"/>
    <x v="6"/>
    <s v="IA"/>
    <n v="52301"/>
    <x v="1"/>
    <n v="2100374554"/>
    <s v="https://facebook.com/events/s/gateway-challenge-sprint-triat/322389196549346/"/>
    <s v="https://runsignup.com/gatewaychallenge"/>
    <s v="RRotter@iowacosheriff.org"/>
    <d v="2024-09-14T00:00:00"/>
    <x v="0"/>
    <x v="9"/>
    <s v="September"/>
    <b v="0"/>
  </r>
  <r>
    <n v="309259"/>
    <s v="The Monarch presented by SheStrong"/>
    <d v="2024-09-21T00:00:00"/>
    <s v="2024-09-21"/>
    <x v="5"/>
    <s v="AZ"/>
    <n v="86401"/>
    <x v="1"/>
    <n v="362659"/>
    <s v="https://monarchtriathlon.com/"/>
    <s v="https://monarchtriathlon.com/"/>
    <s v="blubyyou@hotmail.com"/>
    <d v="2024-09-21T00:00:00"/>
    <x v="0"/>
    <x v="9"/>
    <s v="September"/>
    <b v="0"/>
  </r>
  <r>
    <n v="309260"/>
    <s v="Wawasee Kiwanis Triathlon"/>
    <d v="2024-07-27T00:00:00"/>
    <s v="2024-07-27"/>
    <x v="2"/>
    <s v="IN"/>
    <n v="46567"/>
    <x v="1"/>
    <n v="378375"/>
    <s v="http://www.wawaseekiwanis.org/"/>
    <s v="http://www.wawaseekiwanis.org/"/>
    <s v="colewarner10@gmail.com"/>
    <d v="2024-07-27T00:00:00"/>
    <x v="0"/>
    <x v="7"/>
    <s v="July"/>
    <b v="0"/>
  </r>
  <r>
    <n v="309261"/>
    <s v="The Great Loon Triathlon"/>
    <d v="2025-08-17T00:00:00"/>
    <s v="2024-08-18"/>
    <x v="5"/>
    <s v="ME"/>
    <n v="4457"/>
    <x v="1"/>
    <n v="2100088555"/>
    <s v="https://lifestylesportsglobal.com/"/>
    <s v="https://lifestylesportsglobal.com/"/>
    <s v="lamcintyre2014@gmail.com"/>
    <d v="2024-08-18T00:00:00"/>
    <x v="0"/>
    <x v="0"/>
    <s v="August"/>
    <b v="0"/>
  </r>
  <r>
    <n v="309263"/>
    <s v="Grand Rapids Triathlon"/>
    <d v="2024-06-08T00:00:00"/>
    <s v="2024-06-08"/>
    <x v="3"/>
    <s v="MI"/>
    <n v="49301"/>
    <x v="1"/>
    <n v="2100071372"/>
    <s v="http://www.grandrapidstri.com"/>
    <s v="http://www.grandrapidstri.com"/>
    <s v="jmosey@tris4health.com"/>
    <d v="2024-06-08T00:00:00"/>
    <x v="0"/>
    <x v="6"/>
    <s v="June"/>
    <b v="0"/>
  </r>
  <r>
    <n v="309264"/>
    <s v="2024 Christus Trinity Mother Frances Rose City Triathlon"/>
    <d v="2024-09-08T00:00:00"/>
    <s v="2024-09-08"/>
    <x v="3"/>
    <s v="TX"/>
    <n v="75707"/>
    <x v="1"/>
    <n v="2095854932"/>
    <s v="http://rosecitytri.com/"/>
    <s v="http://rosecitytri.com/"/>
    <s v="johnsonj@me.com"/>
    <d v="2024-09-08T00:00:00"/>
    <x v="0"/>
    <x v="9"/>
    <s v="September"/>
    <b v="0"/>
  </r>
  <r>
    <n v="309265"/>
    <s v="Sleepy Hollow Sprint Triathlon"/>
    <d v="2024-06-16T00:00:00"/>
    <s v="2024-06-16"/>
    <x v="3"/>
    <s v="NY"/>
    <n v="10591"/>
    <x v="1"/>
    <n v="162695"/>
    <s v="https://sleepyhollowtriathlon.com/"/>
    <s v="https://sleepyhollowtriathlon.com/"/>
    <s v="razortri@aol.com"/>
    <d v="2024-06-16T00:00:00"/>
    <x v="0"/>
    <x v="6"/>
    <s v="June"/>
    <b v="0"/>
  </r>
  <r>
    <n v="309268"/>
    <s v="Tri Star Triathlons"/>
    <d v="2024-05-11T00:00:00"/>
    <s v="2024-05-11"/>
    <x v="3"/>
    <s v="TN"/>
    <n v="37915"/>
    <x v="1"/>
    <n v="2085094305"/>
    <s v="www.personalbestracing.com"/>
    <s v="www.runsignup.com"/>
    <s v="munarodriguez@gmail.com"/>
    <d v="2024-05-11T00:00:00"/>
    <x v="0"/>
    <x v="1"/>
    <s v="May"/>
    <b v="0"/>
  </r>
  <r>
    <n v="309269"/>
    <s v="Chroma Team Racing Championship"/>
    <d v="2024-07-20T00:00:00"/>
    <s v="2024-07-20"/>
    <x v="3"/>
    <s v="TN"/>
    <n v="37076"/>
    <x v="1"/>
    <n v="977295007"/>
    <s v="chromateamracing.com"/>
    <s v="https://runsignup.com/Race/TN/Nashville/ChromaTeamRacingChampionship"/>
    <s v="chromateamracing@gmail.com"/>
    <d v="2024-07-20T00:00:00"/>
    <x v="0"/>
    <x v="7"/>
    <s v="July"/>
    <b v="0"/>
  </r>
  <r>
    <n v="309270"/>
    <s v="The Gravel X Triathlon"/>
    <d v="2024-09-14T00:00:00"/>
    <s v="2024-09-14"/>
    <x v="3"/>
    <s v="CA"/>
    <n v="95746"/>
    <x v="1"/>
    <n v="42243"/>
    <s v="https://totalbodyfitness.com/site/race/the-gravel-x-triathlon/"/>
    <s v="https://totalbodyfitness.com/site/race/the-gravel-x-triathlon/"/>
    <s v="bill@totalbodyfitness.com"/>
    <d v="2024-09-14T00:00:00"/>
    <x v="0"/>
    <x v="9"/>
    <s v="September"/>
    <b v="0"/>
  </r>
  <r>
    <n v="309271"/>
    <s v="2024 TriUtah Brineman Triathlon"/>
    <d v="2024-09-06T00:00:00"/>
    <s v="2024-09-06"/>
    <x v="3"/>
    <s v="UT"/>
    <n v="84075"/>
    <x v="1"/>
    <n v="36465"/>
    <s v="https://triutah.com/"/>
    <s v="https://triutah.com/"/>
    <s v="daamodt71@gmail.com"/>
    <d v="2024-09-06T00:00:00"/>
    <x v="0"/>
    <x v="9"/>
    <s v="September"/>
    <b v="0"/>
  </r>
  <r>
    <n v="309273"/>
    <s v="2024 TriUtah East Canyon Triathlon"/>
    <d v="2024-08-10T00:00:00"/>
    <s v="2024-08-10"/>
    <x v="0"/>
    <s v="UT"/>
    <n v="84050"/>
    <x v="1"/>
    <n v="36465"/>
    <s v="https://triutah.com/"/>
    <s v="https://triutah.com/"/>
    <s v="daamodt71@gmail.com"/>
    <d v="2024-08-10T00:00:00"/>
    <x v="0"/>
    <x v="0"/>
    <s v="August"/>
    <b v="0"/>
  </r>
  <r>
    <n v="309274"/>
    <s v="2024 TriUtah Echo Triathlon"/>
    <d v="2024-07-12T00:00:00"/>
    <s v="2024-07-12"/>
    <x v="3"/>
    <s v="UT"/>
    <n v="84017"/>
    <x v="1"/>
    <n v="36465"/>
    <s v="www.triutah.com"/>
    <s v="www.triutah.com"/>
    <s v="daamodt71@gmail.com"/>
    <d v="2024-07-12T00:00:00"/>
    <x v="0"/>
    <x v="7"/>
    <s v="July"/>
    <b v="0"/>
  </r>
  <r>
    <n v="309275"/>
    <s v="2024 TriUtah Jordanelle Triathlon"/>
    <d v="2024-06-22T00:00:00"/>
    <s v="2024-06-22"/>
    <x v="5"/>
    <s v="UT"/>
    <n v="84036"/>
    <x v="1"/>
    <n v="36465"/>
    <s v="https://triutah.com/"/>
    <s v="https://triutah.com/"/>
    <s v="daamodt71@gmail.com"/>
    <d v="2024-06-22T00:00:00"/>
    <x v="0"/>
    <x v="6"/>
    <s v="June"/>
    <b v="0"/>
  </r>
  <r>
    <n v="309276"/>
    <s v="TriGators Triathlon 2024"/>
    <d v="2024-03-17T00:00:00"/>
    <s v="2024-03-17"/>
    <x v="2"/>
    <s v="FL"/>
    <n v="32608"/>
    <x v="1"/>
    <n v="2100437956"/>
    <s v="trigators.com"/>
    <s v="https://www.trisignup.com/Race/FL/Gainesville/TriGatorsSuperSprintTriathlon"/>
    <s v="arcerlanek@gmail.com"/>
    <d v="2024-03-17T00:00:00"/>
    <x v="0"/>
    <x v="4"/>
    <s v="March"/>
    <b v="0"/>
  </r>
  <r>
    <n v="309277"/>
    <s v="Texas High Performance Camp 2024"/>
    <d v="2024-02-16T00:00:00"/>
    <s v="2024-02-16 00:00:00"/>
    <x v="3"/>
    <s v="TX"/>
    <n v="78130"/>
    <x v="3"/>
    <n v="2099998400"/>
    <s v="https://www.alphamultisport.org/texas-high-performance-team-training-camp"/>
    <s v="https://www.alphamultisport.org/texas-high-performance-team-training-camp"/>
    <s v="info@selectri.org"/>
    <d v="2024-02-16T00:00:00"/>
    <x v="0"/>
    <x v="2"/>
    <s v="February"/>
    <b v="0"/>
  </r>
  <r>
    <n v="309278"/>
    <s v="Bowling Green Sprint Triathlon"/>
    <d v="2024-08-25T00:00:00"/>
    <s v="2024-08-25"/>
    <x v="2"/>
    <s v="KY"/>
    <n v="42101"/>
    <x v="1"/>
    <n v="2085094305"/>
    <s v="www.personalbestracing.com"/>
    <s v="www.personalbestracing.com"/>
    <s v="munarodriguez@gmail.com"/>
    <d v="2024-08-25T00:00:00"/>
    <x v="0"/>
    <x v="0"/>
    <s v="August"/>
    <b v="0"/>
  </r>
  <r>
    <n v="309279"/>
    <s v="Bowling Green Kids Triathlon"/>
    <d v="2024-08-25T00:00:00"/>
    <s v="2024-08-25"/>
    <x v="2"/>
    <s v="KY"/>
    <n v="42101"/>
    <x v="2"/>
    <n v="2085094305"/>
    <s v="www.personalbestracing.com"/>
    <s v="www.personalbestracing.com"/>
    <s v="munarodriguez@gmail.com"/>
    <d v="2024-08-25T00:00:00"/>
    <x v="0"/>
    <x v="0"/>
    <s v="August"/>
    <b v="0"/>
  </r>
  <r>
    <n v="309280"/>
    <s v="Ktown On The River"/>
    <d v="2024-08-03T00:00:00"/>
    <s v="2024-08-03"/>
    <x v="2"/>
    <s v="TN"/>
    <n v="37921"/>
    <x v="1"/>
    <n v="2085094305"/>
    <s v="https://runsignup.com/Race?raceId=117185"/>
    <s v="https://runsignup.com/Race?raceId=117185"/>
    <s v="munarodriguez@gmail.com"/>
    <d v="2024-08-03T00:00:00"/>
    <x v="0"/>
    <x v="0"/>
    <s v="August"/>
    <b v="0"/>
  </r>
  <r>
    <n v="309281"/>
    <s v="Sweetwater Sprint Triathlon"/>
    <d v="2024-07-20T00:00:00"/>
    <s v="2024-07-20"/>
    <x v="3"/>
    <s v="TN"/>
    <n v="37874"/>
    <x v="1"/>
    <n v="2085094305"/>
    <s v="https://runsignup.com/Race?raceId=117175"/>
    <s v="https://runsignup.com/Race?raceId=117175"/>
    <s v="munarodriguez@gmail.com"/>
    <d v="2024-07-20T00:00:00"/>
    <x v="0"/>
    <x v="7"/>
    <s v="July"/>
    <b v="0"/>
  </r>
  <r>
    <n v="309282"/>
    <s v="The Spirit of Kona Triathlons"/>
    <d v="2024-06-15T00:00:00"/>
    <s v="2024-06-15"/>
    <x v="3"/>
    <s v="TN"/>
    <n v="37771"/>
    <x v="1"/>
    <n v="2085094305"/>
    <s v="https://personalbestracing.com/the-spirit-of-kona"/>
    <s v="https://personalbestracing.com/the-spirit-of-kona"/>
    <s v="munarodriguez@gmail.com"/>
    <d v="2024-06-15T00:00:00"/>
    <x v="0"/>
    <x v="6"/>
    <s v="June"/>
    <b v="0"/>
  </r>
  <r>
    <n v="309283"/>
    <s v="Tomahawk Sprint &amp; Super Sprint Triathlons"/>
    <d v="2024-08-31T00:00:00"/>
    <s v="2024-08-31"/>
    <x v="3"/>
    <s v="TN"/>
    <n v="37902"/>
    <x v="1"/>
    <n v="2085094305"/>
    <s v="https://runsignup.com/Race?raceId=117189"/>
    <s v="https://runsignup.com/Race?raceId=117189"/>
    <s v="munarodriguez@gmail.com"/>
    <d v="2024-08-31T00:00:00"/>
    <x v="0"/>
    <x v="0"/>
    <s v="August"/>
    <b v="0"/>
  </r>
  <r>
    <n v="309284"/>
    <s v="Warriors Path Triathlons"/>
    <d v="2024-04-27T00:00:00"/>
    <s v="2024-04-27"/>
    <x v="2"/>
    <s v="TN"/>
    <n v="37663"/>
    <x v="1"/>
    <n v="2085094305"/>
    <s v="www.personalbestracing.com"/>
    <s v="www.personalbestracing.com"/>
    <s v="munarodriguez@gmail.com"/>
    <d v="2024-04-27T00:00:00"/>
    <x v="0"/>
    <x v="8"/>
    <s v="April"/>
    <b v="0"/>
  </r>
  <r>
    <n v="309285"/>
    <s v="Wild Rose Womens' Triathlon"/>
    <d v="2024-07-27T00:00:00"/>
    <s v="2024-07-27"/>
    <x v="3"/>
    <s v="TN"/>
    <n v="37701"/>
    <x v="1"/>
    <n v="2085094305"/>
    <s v="www.personalbestracing.com"/>
    <s v="www.personalbestracing.com"/>
    <s v="munarodriguez@gmail.com"/>
    <d v="2024-07-27T00:00:00"/>
    <x v="0"/>
    <x v="7"/>
    <s v="July"/>
    <b v="0"/>
  </r>
  <r>
    <n v="309286"/>
    <s v="Rev3 Nanticoke"/>
    <d v="2024-05-05T00:00:00"/>
    <s v="2024-05-05"/>
    <x v="2"/>
    <s v="MD"/>
    <n v="21814"/>
    <x v="1"/>
    <n v="342953"/>
    <s v="http://www.nanticokeriverswimandtri.com/"/>
    <s v="http://www.nanticokeriverswimandtri.com/"/>
    <s v="tcreventmanagement@gmail.com"/>
    <d v="2024-05-05T00:00:00"/>
    <x v="0"/>
    <x v="1"/>
    <s v="May"/>
    <b v="0"/>
  </r>
  <r>
    <n v="309287"/>
    <s v="Got The Nerve Triathlon"/>
    <d v="2024-05-18T00:00:00"/>
    <s v="2024-05-18"/>
    <x v="2"/>
    <s v="PA"/>
    <n v="17064"/>
    <x v="1"/>
    <n v="342953"/>
    <s v="https://gotthenerve.org/"/>
    <s v="https://trisignup.com/gtn"/>
    <s v="tcreventmanagement@gmail.com"/>
    <d v="2024-05-18T00:00:00"/>
    <x v="0"/>
    <x v="1"/>
    <s v="May"/>
    <b v="0"/>
  </r>
  <r>
    <n v="309288"/>
    <s v="March in Okarche"/>
    <d v="2024-03-23T00:00:00"/>
    <s v="2024-03-23"/>
    <x v="2"/>
    <s v="OK"/>
    <n v="73034"/>
    <x v="1"/>
    <n v="2100234892"/>
    <s v="https://www.triokc.club/march-in-okarche.html"/>
    <s v="https://register.triokc.club/event/2024-mio"/>
    <s v="alena.croy@gmail.com"/>
    <d v="2024-03-23T00:00:00"/>
    <x v="0"/>
    <x v="4"/>
    <s v="March"/>
    <b v="0"/>
  </r>
  <r>
    <n v="309289"/>
    <s v="Route 66 Triathlon Festival"/>
    <d v="2024-05-31T00:00:00"/>
    <s v="2024-05-31, 2024-06-01"/>
    <x v="2"/>
    <s v="OK"/>
    <n v="73036"/>
    <x v="1"/>
    <n v="2100234892"/>
    <s v="https://www.triokc.club/rt66-triathlon.html"/>
    <s v="https://register.triokc.club/event/2024-route-66"/>
    <s v="alena.croy@gmail.com"/>
    <d v="2024-05-31T00:00:00"/>
    <x v="0"/>
    <x v="1"/>
    <s v="May"/>
    <b v="1"/>
  </r>
  <r>
    <n v="309290"/>
    <s v="Texas City Triathlon, Duathlon, &amp; Aquabike"/>
    <d v="2024-09-21T00:00:00"/>
    <s v="2024-09-21"/>
    <x v="3"/>
    <s v="TX"/>
    <n v="77590"/>
    <x v="1"/>
    <n v="259633"/>
    <s v="https://www.onurmark.net/texascitytri"/>
    <s v="https://www.onurmark.net/texascitytri"/>
    <s v="aaron@odysseyswimrun.com"/>
    <d v="2024-09-21T00:00:00"/>
    <x v="0"/>
    <x v="9"/>
    <s v="September"/>
    <b v="0"/>
  </r>
  <r>
    <n v="309291"/>
    <s v="The Breckebeiner"/>
    <d v="2024-02-23T00:00:00"/>
    <s v="2024-02-23, 2024-02-24, 2024-02-25"/>
    <x v="3"/>
    <s v="CO"/>
    <n v="80424"/>
    <x v="1"/>
    <n v="289952986"/>
    <s v="www.breckebeiner.com"/>
    <s v="www.trireg.com"/>
    <s v="mikemac01@gmail.com"/>
    <d v="2024-02-23T00:00:00"/>
    <x v="0"/>
    <x v="2"/>
    <s v="February"/>
    <b v="1"/>
  </r>
  <r>
    <n v="309292"/>
    <s v="LaPorte Sprint Triathlon"/>
    <d v="2024-07-13T00:00:00"/>
    <s v="2024-07-13"/>
    <x v="3"/>
    <s v="IN"/>
    <n v="46350"/>
    <x v="1"/>
    <n v="2100308918"/>
    <s v="https://www.trisignup.com/laportesprintnwitri"/>
    <s v="https://www.trisignup.com/laportesprintnwitri"/>
    <s v="ashleyjknapp@gmail.com"/>
    <d v="2024-07-13T00:00:00"/>
    <x v="0"/>
    <x v="7"/>
    <s v="July"/>
    <b v="0"/>
  </r>
  <r>
    <n v="309294"/>
    <s v="Tucson Team Camp"/>
    <d v="2024-03-04T00:00:00"/>
    <s v="2024-03-04 00:00:00"/>
    <x v="3"/>
    <s v="AZ"/>
    <n v="85737"/>
    <x v="0"/>
    <n v="2099717344"/>
    <s v="https://www.coachsarahportella.com"/>
    <s v="https://www.coachsarahportella.com"/>
    <s v="sarah.russ77@gmail.com"/>
    <d v="2024-03-04T00:00:00"/>
    <x v="0"/>
    <x v="4"/>
    <s v="March"/>
    <b v="0"/>
  </r>
  <r>
    <n v="309295"/>
    <s v="TriRidgefield/DuRidgefield"/>
    <d v="2024-06-02T00:00:00"/>
    <s v="2024-06-02"/>
    <x v="2"/>
    <s v="CT"/>
    <n v="6877"/>
    <x v="1"/>
    <n v="2100451336"/>
    <s v="https://www.triridgefield.org/"/>
    <s v="https://www.triridgefield.org/"/>
    <s v="mklutey@alumni.princeton.edu"/>
    <d v="2024-06-02T00:00:00"/>
    <x v="0"/>
    <x v="6"/>
    <s v="June"/>
    <b v="0"/>
  </r>
  <r>
    <n v="309296"/>
    <s v="Lake Nighthorse Triathlons"/>
    <d v="2024-09-07T00:00:00"/>
    <s v="2024-09-07"/>
    <x v="3"/>
    <s v="CO"/>
    <n v="81301"/>
    <x v="1"/>
    <n v="31612"/>
    <s v="https://thedriven.net/event-registration/site.event_reg/eid/42361045678"/>
    <s v="https://thedriven.net/event-registration/site.event_reg/eid/42361045678"/>
    <s v="dbrakita21@gmail.com"/>
    <d v="2024-09-07T00:00:00"/>
    <x v="0"/>
    <x v="9"/>
    <s v="September"/>
    <b v="0"/>
  </r>
  <r>
    <n v="309297"/>
    <s v="Steelman Racing Nockamixon Swim Challenge"/>
    <d v="2024-06-23T00:00:00"/>
    <s v="2024-06-23"/>
    <x v="3"/>
    <s v="PA"/>
    <n v="18951"/>
    <x v="1"/>
    <n v="2099812995"/>
    <s v="https://runsignup.com/Race/PA/Quakertown/SteelmanRacingNockamixonSwimChallenge"/>
    <s v="https://runsignup.com/Race/PA/Quakertown/SteelmanRacingNockamixonSwimChallenge"/>
    <s v="info@steelmanracing.com"/>
    <d v="2024-06-23T00:00:00"/>
    <x v="0"/>
    <x v="6"/>
    <s v="June"/>
    <b v="0"/>
  </r>
  <r>
    <n v="309298"/>
    <s v="IRONMAN California"/>
    <d v="2024-10-27T00:00:00"/>
    <s v="2024-10-27"/>
    <x v="3"/>
    <s v="CA"/>
    <n v="95814"/>
    <x v="1"/>
    <n v="2010507665"/>
    <s v="https://www.ironman.com/im-california"/>
    <s v="https://www.ironman.com/im-california"/>
    <s v="davereid77@gmail.com"/>
    <d v="2024-10-27T00:00:00"/>
    <x v="0"/>
    <x v="5"/>
    <s v="October"/>
    <b v="0"/>
  </r>
  <r>
    <n v="309300"/>
    <s v="Loggerhead Triathlon"/>
    <d v="2024-08-24T00:00:00"/>
    <s v="2024-08-24"/>
    <x v="3"/>
    <s v="FL"/>
    <n v="33477"/>
    <x v="1"/>
    <n v="1003133"/>
    <s v="http://www.loggerheadtriathlon.com/"/>
    <s v="http://www.loggerheadtriathlon.com/"/>
    <s v="stewart@pbnchamber.com"/>
    <d v="2024-08-24T00:00:00"/>
    <x v="0"/>
    <x v="0"/>
    <s v="August"/>
    <b v="0"/>
  </r>
  <r>
    <n v="309301"/>
    <s v="IRONMAN Chattanooga"/>
    <d v="2024-09-23T00:00:00"/>
    <s v="2024-09-29"/>
    <x v="3"/>
    <s v="TN"/>
    <n v="37402"/>
    <x v="1"/>
    <n v="318229"/>
    <s v="https://www.ironman.com/im-chattanooga"/>
    <s v="https://www.ironman.com/im-chattanooga"/>
    <s v="brian.myrick@ironman.com"/>
    <d v="2024-09-29T00:00:00"/>
    <x v="0"/>
    <x v="9"/>
    <s v="September"/>
    <b v="0"/>
  </r>
  <r>
    <n v="309302"/>
    <s v="Stanford Treeathlon"/>
    <d v="2024-03-03T00:00:00"/>
    <s v="2024-03-03"/>
    <x v="2"/>
    <s v="CA"/>
    <n v="94063"/>
    <x v="1"/>
    <n v="2100283711"/>
    <s v="https://www.stanfordtreeathlon.com/"/>
    <s v="https://www.trisignup.com/Race/CA/RedwoodCity/StanfordTreeathlon"/>
    <s v="soniamariemartin@gmail.com"/>
    <d v="2024-03-03T00:00:00"/>
    <x v="0"/>
    <x v="4"/>
    <s v="March"/>
    <b v="0"/>
  </r>
  <r>
    <n v="309304"/>
    <s v="Marley's Kids Tri"/>
    <d v="2024-08-04T00:00:00"/>
    <s v="2024-08-04, 2024-08-05"/>
    <x v="2"/>
    <s v="TX"/>
    <n v="79366"/>
    <x v="2"/>
    <n v="148118"/>
    <s v="http://lubbocktriathlons.com/?page_id=214"/>
    <s v="http://lubbocktriathlons.com/?page_id=214"/>
    <s v="marti@buffalospringslaketriathlon.com"/>
    <d v="2024-08-04T00:00:00"/>
    <x v="0"/>
    <x v="0"/>
    <s v="August"/>
    <b v="1"/>
  </r>
  <r>
    <n v="309305"/>
    <s v="BUFFMAN &amp; SQUEAKY  Triathlon Festival"/>
    <d v="2024-08-04T00:00:00"/>
    <s v="2024-08-04, 2024-08-05"/>
    <x v="3"/>
    <s v="TX"/>
    <n v="79366"/>
    <x v="1"/>
    <n v="148118"/>
    <s v="http://lubbocktriathlons.com/?page_id=214"/>
    <s v="http://lubbocktriathlons.com/?page_id=214"/>
    <s v="marti@buffalospringslaketriathlon.com"/>
    <d v="2024-08-04T00:00:00"/>
    <x v="0"/>
    <x v="0"/>
    <s v="August"/>
    <b v="1"/>
  </r>
  <r>
    <n v="309307"/>
    <s v="Pan American Masters Games"/>
    <d v="2024-07-14T00:00:00"/>
    <s v="2024-07-14"/>
    <x v="2"/>
    <s v="OH"/>
    <n v="44102"/>
    <x v="1"/>
    <n v="164948"/>
    <s v="www.clevelandsports.com"/>
    <s v="panam.prd.x.fusesport.com"/>
    <s v="mrzymek@aol.com"/>
    <d v="2024-07-14T00:00:00"/>
    <x v="0"/>
    <x v="7"/>
    <s v="July"/>
    <b v="0"/>
  </r>
  <r>
    <n v="309308"/>
    <s v="Greenfield Triathlon"/>
    <d v="2024-08-04T00:00:00"/>
    <s v="2024-08-04"/>
    <x v="3"/>
    <s v="MA"/>
    <n v="1301"/>
    <x v="1"/>
    <n v="1001562"/>
    <s v="http://www.greenfield-triathlon.com"/>
    <s v="http://www.greenfield-triathlon.com"/>
    <s v="Christym@greenfield-ma.gov"/>
    <d v="2024-08-04T00:00:00"/>
    <x v="0"/>
    <x v="0"/>
    <s v="August"/>
    <b v="0"/>
  </r>
  <r>
    <n v="309309"/>
    <s v="Tradition Triathlon"/>
    <d v="2024-04-20T00:00:00"/>
    <s v="2024-04-20"/>
    <x v="2"/>
    <s v="MS"/>
    <n v="39574"/>
    <x v="1"/>
    <n v="1910269318"/>
    <s v="https://runsignup.com/Race/MS/Biloxi/TraditionTriathlon"/>
    <s v="https://runsignup.com/Race/MS/Biloxi/TraditionTriathlon"/>
    <s v="allenstanfield@gmail.com"/>
    <d v="2024-04-20T00:00:00"/>
    <x v="0"/>
    <x v="8"/>
    <s v="April"/>
    <b v="0"/>
  </r>
  <r>
    <n v="309310"/>
    <s v="Haleiwa Triathlon"/>
    <d v="2024-06-15T00:00:00"/>
    <s v="2024-06-15"/>
    <x v="5"/>
    <s v="HI"/>
    <n v="96712"/>
    <x v="1"/>
    <n v="218588"/>
    <s v="https://flpregister.com/"/>
    <s v="https://flpregister.com/"/>
    <s v="benjamindwilliams2@gmail.com"/>
    <d v="2024-06-15T00:00:00"/>
    <x v="0"/>
    <x v="6"/>
    <s v="June"/>
    <b v="0"/>
  </r>
  <r>
    <n v="309311"/>
    <s v="Haleiwa Youth Triathlon"/>
    <d v="2024-06-16T00:00:00"/>
    <s v="2024-06-16"/>
    <x v="5"/>
    <s v="HI"/>
    <n v="96712"/>
    <x v="2"/>
    <n v="218588"/>
    <s v="www.hitriseries.com"/>
    <s v="www.hitriseries.com"/>
    <s v="benjamindwilliams2@gmail.com"/>
    <d v="2024-06-16T00:00:00"/>
    <x v="0"/>
    <x v="6"/>
    <s v="June"/>
    <b v="0"/>
  </r>
  <r>
    <n v="309312"/>
    <s v="North Shore Triathlon"/>
    <d v="2024-03-17T00:00:00"/>
    <s v="2024-03-17"/>
    <x v="5"/>
    <s v="HI"/>
    <n v="96744"/>
    <x v="1"/>
    <n v="218588"/>
    <s v="https://www.northshoretriathlon.com"/>
    <s v="https://www.northshoretriathlon.com"/>
    <s v="benjamindwilliams2@gmail.com"/>
    <d v="2024-03-17T00:00:00"/>
    <x v="0"/>
    <x v="4"/>
    <s v="March"/>
    <b v="0"/>
  </r>
  <r>
    <n v="309313"/>
    <s v="North Shore Triathlon Youth"/>
    <d v="2024-03-17T00:00:00"/>
    <s v="2024-03-17"/>
    <x v="5"/>
    <s v="HI"/>
    <n v="96791"/>
    <x v="2"/>
    <n v="218588"/>
    <s v="www.hitriseries.com"/>
    <s v="www.hitriseries.com"/>
    <s v="benjamindwilliams2@gmail.com"/>
    <d v="2024-03-17T00:00:00"/>
    <x v="0"/>
    <x v="4"/>
    <s v="March"/>
    <b v="0"/>
  </r>
  <r>
    <n v="309314"/>
    <s v="Ewa Beach Triathlon"/>
    <d v="2024-09-15T00:00:00"/>
    <s v="2024-09-15"/>
    <x v="5"/>
    <s v="HI"/>
    <n v="96707"/>
    <x v="1"/>
    <n v="218588"/>
    <s v="https://pseresults.com"/>
    <s v="https://pseresults.com"/>
    <s v="benjamindwilliams2@gmail.com"/>
    <d v="2024-09-15T00:00:00"/>
    <x v="0"/>
    <x v="9"/>
    <s v="September"/>
    <b v="0"/>
  </r>
  <r>
    <n v="309315"/>
    <s v="Ewa Beach Youth Triathlon"/>
    <d v="2024-09-15T00:00:00"/>
    <s v="2024-09-15"/>
    <x v="5"/>
    <s v="HI"/>
    <n v="96707"/>
    <x v="2"/>
    <n v="218588"/>
    <s v="www.hitriseries.com"/>
    <s v="www.hitriseries.com"/>
    <s v="benjamindwilliams2@gmail.com"/>
    <d v="2024-09-15T00:00:00"/>
    <x v="0"/>
    <x v="9"/>
    <s v="September"/>
    <b v="0"/>
  </r>
  <r>
    <n v="309316"/>
    <s v="Hampton Youth Triathlon"/>
    <d v="2024-07-13T00:00:00"/>
    <s v="2024-07-13"/>
    <x v="3"/>
    <s v="NY"/>
    <n v="11963"/>
    <x v="2"/>
    <n v="2100368952"/>
    <s v="https://itrigirls.org/event/hyt/"/>
    <s v="https://itrigirls.org/event/hyt/"/>
    <s v="sharonamccobb@gmail.com"/>
    <d v="2024-07-13T00:00:00"/>
    <x v="0"/>
    <x v="7"/>
    <s v="July"/>
    <b v="0"/>
  </r>
  <r>
    <n v="309317"/>
    <s v=" 2024 M.C.H. Foundation - Mission Fitness Tumbleweed   Triathlon"/>
    <d v="2024-07-28T00:00:00"/>
    <s v="2024-07-28"/>
    <x v="3"/>
    <s v="TX"/>
    <n v="79763"/>
    <x v="1"/>
    <n v="132397"/>
    <s v="https://www.active.com"/>
    <s v="https://www.active.com"/>
    <s v="jkmsg@grandecom.net"/>
    <d v="2024-07-28T00:00:00"/>
    <x v="0"/>
    <x v="7"/>
    <s v="July"/>
    <b v="0"/>
  </r>
  <r>
    <n v="309318"/>
    <s v="Ridgewood Try a Tri for Hospice"/>
    <d v="2024-08-31T00:00:00"/>
    <s v="2024-08-31"/>
    <x v="3"/>
    <s v="NC"/>
    <n v="27401"/>
    <x v="1"/>
    <n v="2065075642"/>
    <s v="https://runsignup.com/Race/NC/Greensboro/RidgewoodTri2015"/>
    <s v="https://runsignup.com/Race/NC/Greensboro/RidgewoodTri2015"/>
    <s v="libby@triviumracing.com"/>
    <d v="2024-08-31T00:00:00"/>
    <x v="0"/>
    <x v="0"/>
    <s v="August"/>
    <b v="0"/>
  </r>
  <r>
    <n v="309319"/>
    <s v="JCPRD Kids Triathlon"/>
    <d v="2024-08-17T00:00:00"/>
    <s v="2024-08-17"/>
    <x v="2"/>
    <s v="KS"/>
    <n v="66061"/>
    <x v="2"/>
    <n v="2100258558"/>
    <s v="https://www.jcprd.com/180/JCPRD-Kids-Triathlon"/>
    <s v="https://runsignup.com/Race/KS/Olathe/JCPRDKidsTriathlon"/>
    <s v="kathryn.renner@jocogov.org"/>
    <d v="2024-08-17T00:00:00"/>
    <x v="0"/>
    <x v="0"/>
    <s v="August"/>
    <b v="0"/>
  </r>
  <r>
    <n v="309320"/>
    <s v="JCPRD Kids Triathlon Camp"/>
    <d v="2024-06-10T00:00:00"/>
    <s v="2024-06-10 00:00:00"/>
    <x v="6"/>
    <s v="KS"/>
    <n v="66218"/>
    <x v="3"/>
    <n v="2100258558"/>
    <s v="https://jcprd.com/180/JCPRD-Kids-Triathlon"/>
    <s v="https://runsignup.com/Race/KS/Lenexa/JCPRDKidsTriathlonCamp"/>
    <s v="kathryn.renner@jocogov.org"/>
    <d v="2024-06-10T00:00:00"/>
    <x v="0"/>
    <x v="6"/>
    <s v="June"/>
    <b v="0"/>
  </r>
  <r>
    <n v="309321"/>
    <s v="Kill Creek Park Triathlon, Duathlon, Aquabike, &amp; Aquabike"/>
    <d v="2024-08-10T00:00:00"/>
    <s v="2024-08-10"/>
    <x v="2"/>
    <s v="KS"/>
    <n v="66061"/>
    <x v="1"/>
    <n v="2100258558"/>
    <s v="https://www.jcprd.com/1287/Kill-Creek-Park-Triathlon"/>
    <s v="https://runsignup.com/Race/KS/Olathe/2021KillCreekParkTriathlon"/>
    <s v="kathryn.renner@jocogov.org"/>
    <d v="2024-08-10T00:00:00"/>
    <x v="0"/>
    <x v="0"/>
    <s v="August"/>
    <b v="0"/>
  </r>
  <r>
    <n v="309322"/>
    <s v=" 2024 Rocketchix Tri/Du"/>
    <d v="2024-07-27T00:00:00"/>
    <s v="2024-07-27"/>
    <x v="3"/>
    <s v="LA"/>
    <n v="70820"/>
    <x v="1"/>
    <n v="2100428813"/>
    <s v="https://runsignup.com/Race/LA/BatonRouge/Rocketchix"/>
    <s v="https://runsignup.com/Race/LA/BatonRouge/Rocketchix"/>
    <s v="lindseycliles@gmail.com"/>
    <d v="2024-07-27T00:00:00"/>
    <x v="0"/>
    <x v="7"/>
    <s v="July"/>
    <b v="0"/>
  </r>
  <r>
    <n v="309323"/>
    <s v="Scenic Mountain Triathlon"/>
    <d v="2024-07-14T00:00:00"/>
    <s v="2024-07-14"/>
    <x v="3"/>
    <s v="WV"/>
    <n v="26261"/>
    <x v="1"/>
    <n v="1002532"/>
    <s v="http://richwoodchamberofcommerce.org"/>
    <s v="http://richwoodchamberofcommerce.org"/>
    <s v="profewilliams@gmail.com"/>
    <d v="2024-07-14T00:00:00"/>
    <x v="0"/>
    <x v="7"/>
    <s v="July"/>
    <b v="0"/>
  </r>
  <r>
    <n v="309324"/>
    <s v="Onion Man Triathlon"/>
    <d v="2024-05-18T00:00:00"/>
    <s v="2024-05-18"/>
    <x v="2"/>
    <s v="WA"/>
    <n v="99362"/>
    <x v="1"/>
    <n v="215872"/>
    <s v="http://www.wwmultisports.com/Onion-Man-Triathlon.cfm"/>
    <s v="https://runsignup.com/Race/WA/WallaWalla/OnionManTriathlon"/>
    <s v="abdaly53@charter.net"/>
    <d v="2024-05-18T00:00:00"/>
    <x v="0"/>
    <x v="1"/>
    <s v="May"/>
    <b v="0"/>
  </r>
  <r>
    <n v="309325"/>
    <s v="Playtri Fort Worth Triathlon &amp; Run-Bike-Run II."/>
    <d v="2024-10-06T00:00:00"/>
    <s v="2024-10-06"/>
    <x v="0"/>
    <s v="TX"/>
    <n v="76135"/>
    <x v="1"/>
    <n v="173550"/>
    <s v="https://www.playtri.com/all-races/playtrifwtriathlon2"/>
    <s v="https://www.playtri.com/all-races/playtrifwtriathlon2"/>
    <s v="stacibrode@hotmail.com"/>
    <d v="2024-10-06T00:00:00"/>
    <x v="0"/>
    <x v="5"/>
    <s v="October"/>
    <b v="0"/>
  </r>
  <r>
    <n v="309326"/>
    <s v="2024 Donner Lake Triathlon"/>
    <d v="2024-07-26T00:00:00"/>
    <s v="2024-07-27, 2024-07-28"/>
    <x v="3"/>
    <s v="CA"/>
    <n v="96161"/>
    <x v="1"/>
    <n v="1910270280"/>
    <s v="https://www.donnerlaketri.com"/>
    <s v="https://bigblueadventurellc.enmotive.com/events/register/2024-donner-lake-triathlon"/>
    <s v="todd@bigblueadventure.com"/>
    <d v="2024-07-27T00:00:00"/>
    <x v="0"/>
    <x v="7"/>
    <s v="July"/>
    <b v="1"/>
  </r>
  <r>
    <n v="309327"/>
    <s v="Kids Spring Sprint Prerace Clinic"/>
    <d v="2024-04-28T00:00:00"/>
    <s v="2024-04-28 00:00:00"/>
    <x v="2"/>
    <s v="CA"/>
    <n v="92109"/>
    <x v="3"/>
    <n v="141422"/>
    <s v="http://www.triuscoaching.com/upcoming-events/"/>
    <s v="http://www.active.com"/>
    <s v="jcarbary@hotmail.com"/>
    <d v="2024-04-28T00:00:00"/>
    <x v="0"/>
    <x v="8"/>
    <s v="April"/>
    <b v="0"/>
  </r>
  <r>
    <n v="309328"/>
    <s v="Soaring Eagle USAT Duathlon 10 mile Road Bike 4.3 mile Trail Run 2024"/>
    <d v="2024-06-08T00:00:00"/>
    <s v="2024-06-08"/>
    <x v="3"/>
    <s v="WA"/>
    <n v="98075"/>
    <x v="1"/>
    <n v="101924"/>
    <s v="https://www.sammamishrunning.com/tri"/>
    <s v="https://www.sammamishrunning.com/tri"/>
    <s v="michaelbrisbois@hotmail.com"/>
    <d v="2024-06-08T00:00:00"/>
    <x v="0"/>
    <x v="6"/>
    <s v="June"/>
    <b v="0"/>
  </r>
  <r>
    <n v="309330"/>
    <s v="Michigan Titanium"/>
    <d v="2024-08-11T00:00:00"/>
    <s v="2024-08-11"/>
    <x v="3"/>
    <s v="MI"/>
    <n v="49525"/>
    <x v="1"/>
    <n v="2100071372"/>
    <s v="http://www.mititanium.com"/>
    <s v="http://www.mititanium.com"/>
    <s v="jmosey@tris4health.com"/>
    <d v="2024-08-11T00:00:00"/>
    <x v="0"/>
    <x v="0"/>
    <s v="August"/>
    <b v="0"/>
  </r>
  <r>
    <n v="309331"/>
    <s v="Eagle River Triathlon"/>
    <d v="2024-05-26T00:00:00"/>
    <s v="2024-06-02"/>
    <x v="2"/>
    <s v="AK"/>
    <n v="99567"/>
    <x v="1"/>
    <n v="2099594029"/>
    <s v="eaglerivertri.com"/>
    <s v="eaglerivertri.com"/>
    <s v="Falllinefitness@gmail.com"/>
    <d v="2024-06-02T00:00:00"/>
    <x v="0"/>
    <x v="6"/>
    <s v="June"/>
    <b v="0"/>
  </r>
  <r>
    <n v="309332"/>
    <s v="Eagle in the Sun Triathlon"/>
    <d v="2024-08-25T00:00:00"/>
    <s v="2024-08-25"/>
    <x v="4"/>
    <s v="TX"/>
    <n v="79905"/>
    <x v="1"/>
    <n v="2100435075"/>
    <s v="http://www.raceelpaso.com/eagle-in-the-sun"/>
    <s v="https://runsignup.com/Race/TX/ElPaso/EagleintheSunTriathlon"/>
    <s v="naomihope22@gmail.com"/>
    <d v="2024-08-25T00:00:00"/>
    <x v="0"/>
    <x v="0"/>
    <s v="August"/>
    <b v="0"/>
  </r>
  <r>
    <n v="309334"/>
    <s v="Back Mountain Triathlon"/>
    <d v="2024-08-25T00:00:00"/>
    <s v="2024-08-25"/>
    <x v="3"/>
    <s v="PA"/>
    <n v="18618"/>
    <x v="1"/>
    <n v="41835236"/>
    <s v="www.backmountaintriathlon.com"/>
    <s v="www.backmountaintriathlon.com"/>
    <s v="Dbass66@gmail.com"/>
    <d v="2024-08-25T00:00:00"/>
    <x v="0"/>
    <x v="0"/>
    <s v="August"/>
    <b v="0"/>
  </r>
  <r>
    <n v="309335"/>
    <s v="VENT Fitness Indoor Triathlon"/>
    <d v="2024-03-23T00:00:00"/>
    <s v="2024-03-23"/>
    <x v="3"/>
    <s v="NY"/>
    <n v="12189"/>
    <x v="1"/>
    <n v="739575684"/>
    <s v="https://ventfitness.com/indoor-triathlon/"/>
    <s v="https://www.eventbrite.com/e/2nd-annual-indoor-triathlon-tickets-718105130777?utm-campaign=social&amp;utm-content=attendeeshare&amp;utm-medium=discovery&amp;utm-term=listing&amp;utm-source=cp&amp;aff=ebdsshcopyurl"/>
    <s v="awilcox2@ventfitness.com"/>
    <d v="2024-03-23T00:00:00"/>
    <x v="0"/>
    <x v="4"/>
    <s v="March"/>
    <b v="0"/>
  </r>
  <r>
    <n v="309336"/>
    <s v="Ohio University Race For A Reason"/>
    <d v="2024-04-27T00:00:00"/>
    <s v="2024-04-27"/>
    <x v="2"/>
    <s v="OH"/>
    <n v="45701"/>
    <x v="1"/>
    <n v="187390"/>
    <s v="http://www.hfpracing.com"/>
    <s v="http://www.hfpracing.com"/>
    <s v="craigthompson@greenswell.com"/>
    <d v="2024-04-27T00:00:00"/>
    <x v="0"/>
    <x v="8"/>
    <s v="April"/>
    <b v="0"/>
  </r>
  <r>
    <n v="309337"/>
    <s v="She Tris Sprint Triathlon Carnes Crossroads"/>
    <d v="2024-09-21T00:00:00"/>
    <s v="2024-09-21"/>
    <x v="3"/>
    <s v="SC"/>
    <n v="29486"/>
    <x v="1"/>
    <n v="2010522568"/>
    <s v="https://shetris.com/"/>
    <s v="https://shetris.com/"/>
    <s v="sarah.permenter.hays@gmail.com"/>
    <d v="2024-09-21T00:00:00"/>
    <x v="0"/>
    <x v="9"/>
    <s v="September"/>
    <b v="0"/>
  </r>
  <r>
    <n v="309339"/>
    <s v="She Tris Girl Carnes Crossroads"/>
    <d v="2024-09-21T00:00:00"/>
    <s v="2024-09-21"/>
    <x v="3"/>
    <s v="SC"/>
    <n v="29486"/>
    <x v="2"/>
    <n v="2010522568"/>
    <s v="https://shetris.com/"/>
    <s v="https://shetris.com/"/>
    <s v="sarah.permenter.hays@gmail.com"/>
    <d v="2024-09-21T00:00:00"/>
    <x v="0"/>
    <x v="9"/>
    <s v="September"/>
    <b v="0"/>
  </r>
  <r>
    <n v="309340"/>
    <s v="SugarMan Triathlon, Duathlon, Aquabike,  5k, Kids Splash &amp; Dash, &amp; Kids Tri"/>
    <d v="2024-10-06T00:00:00"/>
    <s v="2024-10-06"/>
    <x v="3"/>
    <s v="LA"/>
    <n v="70592"/>
    <x v="1"/>
    <n v="2100329731"/>
    <s v="https://www.sugarmantri.com/"/>
    <s v="https://www.sugarmantri.com/"/>
    <s v="scott@latrail.org"/>
    <d v="2024-10-06T00:00:00"/>
    <x v="0"/>
    <x v="5"/>
    <s v="October"/>
    <b v="0"/>
  </r>
  <r>
    <n v="309341"/>
    <s v="Dare to Tri - Fort Eisenhower"/>
    <d v="2024-03-30T00:00:00"/>
    <s v="2024-03-30"/>
    <x v="2"/>
    <s v="GA"/>
    <n v="30905"/>
    <x v="1"/>
    <n v="192126"/>
    <s v="https://runsignup.com/Race/GA/FortEisenhower/DaretoTriTriathlon"/>
    <s v="https://runsignup.com/Race/GA/FortEisenhower/DaretoTriTriathlon"/>
    <s v="crisp@goraceproductions.com"/>
    <d v="2024-03-30T00:00:00"/>
    <x v="0"/>
    <x v="4"/>
    <s v="March"/>
    <b v="0"/>
  </r>
  <r>
    <n v="309342"/>
    <s v="Deer Creek Triathlon &amp; Duathlon"/>
    <d v="2024-06-02T00:00:00"/>
    <s v="2024-06-02"/>
    <x v="3"/>
    <s v="OH"/>
    <n v="43143"/>
    <x v="1"/>
    <n v="187390"/>
    <s v="https://hfpracing.com/race/deer-creek-tri-and-du/"/>
    <s v="https://hfpracing.com/race/deer-creek-tri-and-du/"/>
    <s v="craigthompson@greenswell.com"/>
    <d v="2024-06-02T00:00:00"/>
    <x v="0"/>
    <x v="6"/>
    <s v="June"/>
    <b v="0"/>
  </r>
  <r>
    <n v="309343"/>
    <s v="2024 Donner Lake KIDS Triathlon"/>
    <d v="2024-07-26T00:00:00"/>
    <s v="2024-07-27"/>
    <x v="3"/>
    <s v="CA"/>
    <n v="96161"/>
    <x v="2"/>
    <n v="1910270280"/>
    <s v="https://www.donnerlaketri.com"/>
    <s v="https://bigblueadventurellc.enmotive.com/events/register/2024-donner-lake-kids-triathlon"/>
    <s v="todd@bigblueadventure.com"/>
    <d v="2024-07-27T00:00:00"/>
    <x v="0"/>
    <x v="7"/>
    <s v="July"/>
    <b v="0"/>
  </r>
  <r>
    <n v="309344"/>
    <s v="Maumee Bay Triathlon &amp; Duathlon"/>
    <d v="2024-08-18T00:00:00"/>
    <s v="2024-08-18"/>
    <x v="3"/>
    <s v="OH"/>
    <n v="43616"/>
    <x v="1"/>
    <n v="187390"/>
    <s v="www.greenswell.com"/>
    <s v="www.greenswell.com"/>
    <s v="craigthompson@greenswell.com"/>
    <d v="2024-08-18T00:00:00"/>
    <x v="0"/>
    <x v="0"/>
    <s v="August"/>
    <b v="0"/>
  </r>
  <r>
    <n v="309345"/>
    <s v="Crystal River Triathlon Series Sprint #1"/>
    <d v="2024-05-25T00:00:00"/>
    <s v="2024-05-25"/>
    <x v="2"/>
    <s v="FL"/>
    <n v="34429"/>
    <x v="1"/>
    <n v="141050"/>
    <s v="http://drcsports.com/race/crystal-river-triathlon-series-sprint-1"/>
    <s v="http://drcsports.com/race/crystal-river-triathlon-series-sprint-1"/>
    <s v="chris@drcsports.com"/>
    <d v="2024-05-25T00:00:00"/>
    <x v="0"/>
    <x v="1"/>
    <s v="May"/>
    <b v="0"/>
  </r>
  <r>
    <n v="309346"/>
    <s v="Crystal River Triathlon Series Sprint #2"/>
    <d v="2024-09-28T00:00:00"/>
    <s v="2024-09-28"/>
    <x v="5"/>
    <s v="FL"/>
    <n v="34429"/>
    <x v="1"/>
    <n v="141050"/>
    <s v="https://drcsports.com/race/crystal-river-triathlon-series-sprint-2"/>
    <s v="https://drcsports.com/race/crystal-river-triathlon-series-sprint-2"/>
    <s v="chris@drcsports.com"/>
    <d v="2024-09-28T00:00:00"/>
    <x v="0"/>
    <x v="9"/>
    <s v="September"/>
    <b v="0"/>
  </r>
  <r>
    <n v="309347"/>
    <s v="Crystal River Triathlon Series Sprint #3"/>
    <d v="2024-10-12T00:00:00"/>
    <s v="2024-10-12"/>
    <x v="5"/>
    <s v="FL"/>
    <n v="34429"/>
    <x v="1"/>
    <n v="141050"/>
    <s v="https://drcsports.com/race/crystal-river-triathlon-series-sprint-3-2014-08-30"/>
    <s v="https://drcsports.com/race/crystal-river-triathlon-series-sprint-3-2014-08-30"/>
    <s v="chris@drcsports.com"/>
    <d v="2024-10-12T00:00:00"/>
    <x v="0"/>
    <x v="5"/>
    <s v="October"/>
    <b v="0"/>
  </r>
  <r>
    <n v="309348"/>
    <s v="Queen City Triathlon at Caesar Creek"/>
    <d v="2024-07-14T00:00:00"/>
    <s v="2024-07-14"/>
    <x v="3"/>
    <s v="OH"/>
    <n v="45068"/>
    <x v="1"/>
    <n v="187390"/>
    <s v="https://www.hfpracing.com"/>
    <s v="https://www.hfpracing.com"/>
    <s v="craigthompson@greenswell.com"/>
    <d v="2024-07-14T00:00:00"/>
    <x v="0"/>
    <x v="7"/>
    <s v="July"/>
    <b v="0"/>
  </r>
  <r>
    <n v="309349"/>
    <s v="Great Buckeye Triathlon &amp; Duathlon"/>
    <d v="2024-07-28T00:00:00"/>
    <s v="2024-07-28"/>
    <x v="3"/>
    <s v="OH"/>
    <n v="45502"/>
    <x v="1"/>
    <n v="187390"/>
    <s v="www.hfpracing.com"/>
    <s v="www.hfpracing.com"/>
    <s v="craigthompson@greenswell.com"/>
    <d v="2024-07-28T00:00:00"/>
    <x v="0"/>
    <x v="7"/>
    <s v="July"/>
    <b v="0"/>
  </r>
  <r>
    <n v="309350"/>
    <s v="Tri-The-Heights Youth Triathlon"/>
    <d v="2024-09-01T00:00:00"/>
    <s v="2024-09-01"/>
    <x v="5"/>
    <s v="OH"/>
    <n v="43212"/>
    <x v="2"/>
    <n v="187390"/>
    <s v="http://www.hfpracing.com"/>
    <s v="http://www.hfpracing.com"/>
    <s v="craigthompson@greenswell.com"/>
    <d v="2024-09-01T00:00:00"/>
    <x v="0"/>
    <x v="9"/>
    <s v="September"/>
    <b v="0"/>
  </r>
  <r>
    <n v="309351"/>
    <s v="Portage Lake Triathlon &amp; Duathlon"/>
    <d v="2024-09-08T00:00:00"/>
    <s v="2024-09-08"/>
    <x v="3"/>
    <s v="OH"/>
    <n v="44319"/>
    <x v="1"/>
    <n v="187390"/>
    <s v="www.hfpracing.com"/>
    <s v="www.hfpracing.com"/>
    <s v="craigthompson@greenswell.com"/>
    <d v="2024-09-08T00:00:00"/>
    <x v="0"/>
    <x v="9"/>
    <s v="September"/>
    <b v="0"/>
  </r>
  <r>
    <n v="309352"/>
    <s v="Ohio Fall Challenge Triathlon &amp; Duathlon"/>
    <d v="2024-09-22T00:00:00"/>
    <s v="2024-09-22"/>
    <x v="3"/>
    <s v="OH"/>
    <n v="43143"/>
    <x v="1"/>
    <n v="187390"/>
    <s v="www.greenswell.com"/>
    <s v="www.greenswell.com"/>
    <s v="craigthompson@greenswell.com"/>
    <d v="2024-09-22T00:00:00"/>
    <x v="0"/>
    <x v="9"/>
    <s v="September"/>
    <b v="0"/>
  </r>
  <r>
    <n v="309353"/>
    <s v="Cranberry Trifest"/>
    <d v="2024-08-25T00:00:00"/>
    <s v="2024-08-25"/>
    <x v="3"/>
    <s v="MA"/>
    <n v="2347"/>
    <x v="1"/>
    <n v="223712"/>
    <s v="https://www.outsiderendurance.com/cranberry-trifest"/>
    <s v="https://www.outsiderendurance.com/cranberry-trifest"/>
    <s v="jeff@cildigitalmarketing.com"/>
    <d v="2024-08-25T00:00:00"/>
    <x v="0"/>
    <x v="0"/>
    <s v="August"/>
    <b v="0"/>
  </r>
  <r>
    <n v="309354"/>
    <s v="Pilgrimman"/>
    <d v="2024-09-07T00:00:00"/>
    <s v="2024-09-07"/>
    <x v="3"/>
    <s v="MA"/>
    <n v="2330"/>
    <x v="1"/>
    <n v="223712"/>
    <s v="https://www.outsiderendurance.com/pilgrimman"/>
    <s v="https://www.outsiderendurance.com/pilgrimman"/>
    <s v="jeff@cildigitalmarketing.com"/>
    <d v="2024-09-07T00:00:00"/>
    <x v="0"/>
    <x v="9"/>
    <s v="September"/>
    <b v="0"/>
  </r>
  <r>
    <n v="309356"/>
    <s v="Fox Lake Sprint Triathlon"/>
    <d v="2024-06-09T00:00:00"/>
    <s v="2024-06-09"/>
    <x v="2"/>
    <s v="IL"/>
    <n v="60020"/>
    <x v="1"/>
    <n v="2100383796"/>
    <s v="https://raceroster.com/81398"/>
    <s v="https://raceroster.com/81398"/>
    <s v="trudywakeman@gmail.com"/>
    <d v="2024-06-09T00:00:00"/>
    <x v="0"/>
    <x v="6"/>
    <s v="June"/>
    <b v="0"/>
  </r>
  <r>
    <n v="309357"/>
    <s v="USAT Open Water Swim Clinics"/>
    <d v="2024-05-29T00:00:00"/>
    <s v="2024-05-29 00:00:00"/>
    <x v="3"/>
    <s v="IL"/>
    <n v="60014"/>
    <x v="0"/>
    <n v="2100383796"/>
    <s v="https://www.raceroster.com/87604"/>
    <s v="https://www.raceroster.com/87604"/>
    <s v="trudywakeman@gmail.com"/>
    <d v="2024-05-29T00:00:00"/>
    <x v="0"/>
    <x v="1"/>
    <s v="May"/>
    <b v="0"/>
  </r>
  <r>
    <n v="309358"/>
    <s v="Last Call Triathlon"/>
    <d v="2024-09-29T00:00:00"/>
    <s v="2024-09-28, 2024-09-29"/>
    <x v="6"/>
    <s v="CO"/>
    <n v="80538"/>
    <x v="1"/>
    <n v="2010505133"/>
    <s v="https://breakawayathleticevents.com/last-call-triathlon/"/>
    <s v="https://breakawayathleticevents.com/last-call-triathlon/"/>
    <s v="breakawayathleticevents@gmail.com"/>
    <d v="2024-09-28T00:00:00"/>
    <x v="0"/>
    <x v="9"/>
    <s v="September"/>
    <b v="1"/>
  </r>
  <r>
    <n v="309359"/>
    <s v="Clinton Lake Sprint Triathlon / Duathlon"/>
    <d v="2024-06-22T00:00:00"/>
    <s v="2024-06-22"/>
    <x v="5"/>
    <s v="IL"/>
    <n v="61735"/>
    <x v="1"/>
    <n v="259217530"/>
    <s v="https://clintoncommymca.org/sprint-triathlon-duathlon-2024-info"/>
    <s v="https://runsignup.com/Race/IL/DeWitt/ClintonLakeSprintTriathlon"/>
    <s v="rcluver@clintoncommymca.org"/>
    <d v="2024-06-22T00:00:00"/>
    <x v="0"/>
    <x v="6"/>
    <s v="June"/>
    <b v="0"/>
  </r>
  <r>
    <n v="309360"/>
    <s v="Columbia River Triathlon / Girlfriend's Triathlon &amp; Endurance Sports Festival"/>
    <d v="2024-08-09T00:00:00"/>
    <s v="2024-08-09, 2024-08-10, 2024-08-11"/>
    <x v="3"/>
    <s v="WA"/>
    <n v="98660"/>
    <x v="1"/>
    <n v="2100436750"/>
    <s v="https://whyracingevents.com/columbia-river-triathlon/"/>
    <s v="https://whyracingevents.com/columbia-river-triathlon/"/>
    <s v="karissa@whyracingevents.com"/>
    <d v="2024-08-09T00:00:00"/>
    <x v="0"/>
    <x v="0"/>
    <s v="August"/>
    <b v="1"/>
  </r>
  <r>
    <n v="309361"/>
    <s v="Hagg Lake Triathlon &amp; Trail Festival"/>
    <d v="2024-07-13T00:00:00"/>
    <s v="2024-07-13, 2024-07-14"/>
    <x v="3"/>
    <s v="OR"/>
    <n v="97119"/>
    <x v="1"/>
    <n v="2100436750"/>
    <s v="https://whyracingevents.com/hagg-lake-triathlon-trail/"/>
    <s v="https://whyracingevents.com/hagg-lake-triathlon-trail/"/>
    <s v="karissa@whyracingevents.com"/>
    <d v="2024-07-13T00:00:00"/>
    <x v="0"/>
    <x v="7"/>
    <s v="July"/>
    <b v="1"/>
  </r>
  <r>
    <n v="309362"/>
    <s v="Pacific Crest Endurance Sports Festival"/>
    <d v="2024-06-14T00:00:00"/>
    <s v="2024-06-14, 2024-06-15, 2024-06-16"/>
    <x v="3"/>
    <s v="OR"/>
    <n v="97702"/>
    <x v="1"/>
    <n v="2100436750"/>
    <s v="https://whyracingevents.com/pacific-crest-endurance/"/>
    <s v="https://whyracingevents.com/pacific-crest-endurance/"/>
    <s v="karissa@whyracingevents.com"/>
    <d v="2024-06-14T00:00:00"/>
    <x v="0"/>
    <x v="6"/>
    <s v="June"/>
    <b v="1"/>
  </r>
  <r>
    <n v="309363"/>
    <s v="Spring Classic Duathlon"/>
    <d v="2024-04-21T00:00:00"/>
    <s v="2024-04-21"/>
    <x v="2"/>
    <s v="WA"/>
    <n v="98660"/>
    <x v="1"/>
    <n v="2100436750"/>
    <s v="https://whyracingevents.com/springclassic/"/>
    <s v="https://whyracingevents.com/springclassic/"/>
    <s v="karissa@whyracingevents.com"/>
    <d v="2024-04-21T00:00:00"/>
    <x v="0"/>
    <x v="8"/>
    <s v="April"/>
    <b v="0"/>
  </r>
  <r>
    <n v="309364"/>
    <s v="Alpha Win - Palm Springs, CA"/>
    <d v="2024-10-18T00:00:00"/>
    <s v="2024-10-18, 2024-10-19"/>
    <x v="6"/>
    <s v="CA"/>
    <n v="92253"/>
    <x v="1"/>
    <n v="2100043722"/>
    <s v="https://alpha.win/event/palm-springs-ca/"/>
    <s v="https://events.com/r/en_US/registration/alpha-win-triathlon-series-palm-springs-ca-2024-la-quinta-october-914469"/>
    <s v="tommystruzzieri@gmail.com"/>
    <d v="2024-10-18T00:00:00"/>
    <x v="0"/>
    <x v="5"/>
    <s v="October"/>
    <b v="1"/>
  </r>
  <r>
    <n v="309365"/>
    <s v="Alpha Win - Napa Valley, CA - FALL"/>
    <d v="2024-10-25T00:00:00"/>
    <s v="2024-10-26"/>
    <x v="6"/>
    <s v="CA"/>
    <n v="94558"/>
    <x v="1"/>
    <n v="2100043722"/>
    <s v="https://alpha.win/event/napa-valley-ca/"/>
    <s v="https://events.com/r/en_US/tickets/alpha-win-triathlon-series---napa-valley-ca---fall-2024-napa-october-915187"/>
    <s v="tommystruzzieri@gmail.com"/>
    <d v="2024-10-26T00:00:00"/>
    <x v="0"/>
    <x v="5"/>
    <s v="October"/>
    <b v="0"/>
  </r>
  <r>
    <n v="309366"/>
    <s v="2024 Mini of Fairfield County Seaside Triathlon and Duathlon"/>
    <d v="2024-06-09T00:00:00"/>
    <s v="2024-06-09"/>
    <x v="3"/>
    <s v="CT"/>
    <n v="6604"/>
    <x v="1"/>
    <n v="185849"/>
    <s v="http://www.trifitness.net"/>
    <s v="http://trifitness.net/races.html#seaside"/>
    <s v="pascale@trifitness.net"/>
    <d v="2024-06-09T00:00:00"/>
    <x v="0"/>
    <x v="6"/>
    <s v="June"/>
    <b v="0"/>
  </r>
  <r>
    <n v="309367"/>
    <s v="Treasure Valley Triathlon"/>
    <d v="2024-06-23T00:00:00"/>
    <s v="2024-06-23"/>
    <x v="4"/>
    <s v="ID"/>
    <n v="83713"/>
    <x v="1"/>
    <n v="2100291701"/>
    <s v="https://www.treasurevalleytri.com/"/>
    <s v="https://www.treasurevalleytri.com/"/>
    <s v="megavert@gmail.com"/>
    <d v="2024-06-23T00:00:00"/>
    <x v="0"/>
    <x v="6"/>
    <s v="June"/>
    <b v="0"/>
  </r>
  <r>
    <n v="309368"/>
    <s v="TVT Youth Splash and Dash"/>
    <d v="2024-06-22T00:00:00"/>
    <s v="2024-06-22"/>
    <x v="3"/>
    <s v="ID"/>
    <n v="83702"/>
    <x v="2"/>
    <n v="2100291701"/>
    <s v="https://runsignup.com/Race/ID/Boise/TreasureValleyTriathlon"/>
    <s v="https://runsignup.com/Race/ID/Boise/TreasureValleyTriathlon"/>
    <s v="megavert@gmail.com"/>
    <d v="2024-06-22T00:00:00"/>
    <x v="0"/>
    <x v="6"/>
    <s v="June"/>
    <b v="0"/>
  </r>
  <r>
    <n v="309369"/>
    <s v="Omaha Triathlon at the &quot;C&quot;"/>
    <d v="2024-07-21T00:00:00"/>
    <s v="2024-07-21"/>
    <x v="2"/>
    <s v="NE"/>
    <n v="68116"/>
    <x v="1"/>
    <n v="502426"/>
    <s v="https://www.raceomaha.com/event/omaha-triathlon/"/>
    <s v="https://www.raceomaha.com/event/omaha-triathlon/"/>
    <s v="alan@raceomaha.com"/>
    <d v="2024-07-21T00:00:00"/>
    <x v="0"/>
    <x v="7"/>
    <s v="July"/>
    <b v="0"/>
  </r>
  <r>
    <n v="309370"/>
    <s v="Council Bluffs Black Squirrel Triathlon"/>
    <d v="2024-08-17T00:00:00"/>
    <s v="2024-08-17, 2024-08-18"/>
    <x v="3"/>
    <s v="IA"/>
    <n v="51501"/>
    <x v="1"/>
    <n v="502426"/>
    <s v="https://www.raceomaha.com/event/new-race-event/"/>
    <s v="https://www.raceomaha.com/event/new-race-event/"/>
    <s v="alan@raceomaha.com"/>
    <d v="2024-08-17T00:00:00"/>
    <x v="0"/>
    <x v="0"/>
    <s v="August"/>
    <b v="1"/>
  </r>
  <r>
    <n v="309371"/>
    <s v="Ethan A. Rhodig Memorial Triathlon"/>
    <d v="2024-05-04T00:00:00"/>
    <s v="2024-05-04, 2024-05-12"/>
    <x v="2"/>
    <s v="NE"/>
    <n v="68154"/>
    <x v="1"/>
    <n v="502426"/>
    <s v="https://www.raceomaha.com/event/lake-flanagan-sprint-triathlon/"/>
    <s v="https://www.raceomaha.com/event/lake-flanagan-sprint-triathlon/"/>
    <s v="alan@raceomaha.com"/>
    <d v="2024-05-04T00:00:00"/>
    <x v="0"/>
    <x v="1"/>
    <s v="May"/>
    <b v="1"/>
  </r>
  <r>
    <n v="309372"/>
    <s v="Lava Rocks! Sprint Triathlon - AquaBike"/>
    <d v="2024-06-07T00:00:00"/>
    <s v="2024-06-07"/>
    <x v="2"/>
    <s v="NJ"/>
    <n v="8735"/>
    <x v="1"/>
    <n v="2100417940"/>
    <s v="https://runsignup.com/lavarocks"/>
    <s v="https://runsignup.com/lavarocks"/>
    <s v="SPERAZZELLI@GMAIL.COM"/>
    <d v="2024-06-07T00:00:00"/>
    <x v="0"/>
    <x v="6"/>
    <s v="June"/>
    <b v="0"/>
  </r>
  <r>
    <n v="309374"/>
    <s v="Old Hickory Lake Sprint Triathlon"/>
    <d v="2024-06-15T00:00:00"/>
    <s v="2024-06-15"/>
    <x v="3"/>
    <s v="TN"/>
    <n v="37075"/>
    <x v="1"/>
    <n v="560245"/>
    <s v="oldhickorylaketriathlon.com"/>
    <s v="oldhickorylaketriathlon.com"/>
    <s v="CHENDON@COMCAST.NET"/>
    <d v="2024-06-15T00:00:00"/>
    <x v="0"/>
    <x v="6"/>
    <s v="June"/>
    <b v="0"/>
  </r>
  <r>
    <n v="309375"/>
    <s v="Kickapoo Triathlon"/>
    <d v="2024-07-13T00:00:00"/>
    <s v="2024-07-13"/>
    <x v="3"/>
    <s v="IN"/>
    <n v="47438"/>
    <x v="1"/>
    <n v="36074340"/>
    <s v="https://www.trisignup.com/Race/IN/Jasonville/KickapooTriathlon"/>
    <s v="https://www.trisignup.com/Race/IN/Jasonville/KickapooTriathlon"/>
    <s v="vaughnrightley@gmail.com"/>
    <d v="2024-07-13T00:00:00"/>
    <x v="0"/>
    <x v="7"/>
    <s v="July"/>
    <b v="0"/>
  </r>
  <r>
    <n v="309376"/>
    <s v="Steelman Racing Triathlon"/>
    <d v="2024-08-04T00:00:00"/>
    <s v="2024-08-04"/>
    <x v="3"/>
    <s v="PA"/>
    <n v="18951"/>
    <x v="1"/>
    <n v="2099812995"/>
    <s v="https://www.steelmanracing.com/steelman-triathlon"/>
    <s v="https://www.steelmanracing.com/steelman-triathlon"/>
    <s v="info@steelmanracing.com"/>
    <d v="2024-08-04T00:00:00"/>
    <x v="0"/>
    <x v="0"/>
    <s v="August"/>
    <b v="0"/>
  </r>
  <r>
    <n v="309377"/>
    <s v="Steelman Racing Open Water Classic"/>
    <d v="2024-08-18T00:00:00"/>
    <s v="2024-08-18"/>
    <x v="2"/>
    <s v="PA"/>
    <n v="18951"/>
    <x v="1"/>
    <n v="2099812995"/>
    <s v="https://www.steelmanracing.com/open-water-classic"/>
    <s v="https://www.steelmanracing.com/open-water-classic"/>
    <s v="info@steelmanracing.com"/>
    <d v="2024-08-18T00:00:00"/>
    <x v="0"/>
    <x v="0"/>
    <s v="August"/>
    <b v="0"/>
  </r>
  <r>
    <n v="309378"/>
    <s v="Steelman Racing Endless Summer Swim"/>
    <d v="2024-09-22T00:00:00"/>
    <s v="2024-09-22"/>
    <x v="3"/>
    <s v="PA"/>
    <n v="18951"/>
    <x v="1"/>
    <n v="2099812995"/>
    <s v="https://www.steelmanracing.com/endlesssummerswim"/>
    <s v="https://www.steelmanracing.com/endlesssummerswim"/>
    <s v="info@steelmanracing.com"/>
    <d v="2024-09-22T00:00:00"/>
    <x v="0"/>
    <x v="9"/>
    <s v="September"/>
    <b v="0"/>
  </r>
  <r>
    <n v="309379"/>
    <s v="Escape from Ft De Soto Triathlon"/>
    <d v="2024-04-06T00:00:00"/>
    <s v="2024-04-06"/>
    <x v="2"/>
    <s v="FL"/>
    <n v="33715"/>
    <x v="1"/>
    <n v="2100284873"/>
    <s v="https://www.thunderboltmultisport.com/Events/Escape-From-Ft-Desoto"/>
    <s v="https://www.thunderboltmultisport.com/Events/Escape-From-Ft-Desoto"/>
    <s v="greg.cc247@gmail.com"/>
    <d v="2024-04-06T00:00:00"/>
    <x v="0"/>
    <x v="8"/>
    <s v="April"/>
    <b v="0"/>
  </r>
  <r>
    <n v="309380"/>
    <s v="TRI Columbus"/>
    <d v="2024-08-03T00:00:00"/>
    <s v="2024-08-03"/>
    <x v="3"/>
    <s v="IN"/>
    <n v="47201"/>
    <x v="1"/>
    <n v="2065069167"/>
    <s v="https://www.runcolumbus.org/"/>
    <s v="https://www.runcolumbus.org/"/>
    <s v="jenmorrill76@gmail.com"/>
    <d v="2024-08-03T00:00:00"/>
    <x v="0"/>
    <x v="0"/>
    <s v="August"/>
    <b v="0"/>
  </r>
  <r>
    <n v="309381"/>
    <s v="Pyramid Lake Triathlon"/>
    <d v="2024-07-20T00:00:00"/>
    <s v="2024-07-20"/>
    <x v="6"/>
    <s v="NV"/>
    <n v="89519"/>
    <x v="1"/>
    <n v="144133"/>
    <s v="www.renoareatriathletes.com"/>
    <s v="www.renoareatriathletes.com"/>
    <s v="mdginsburg@att.net"/>
    <d v="2024-07-20T00:00:00"/>
    <x v="0"/>
    <x v="7"/>
    <s v="July"/>
    <b v="0"/>
  </r>
  <r>
    <n v="309382"/>
    <s v="2024 Territorial Aquathlon"/>
    <d v="2024-05-15T00:00:00"/>
    <s v="2024-05-15"/>
    <x v="4"/>
    <s v="OK"/>
    <n v="73044"/>
    <x v="1"/>
    <n v="57321"/>
    <s v="https://triyouthracing.com/"/>
    <s v="https://secure.triyouthracing.com/"/>
    <s v="roger@triyouthracing.com"/>
    <d v="2024-05-15T00:00:00"/>
    <x v="0"/>
    <x v="1"/>
    <s v="May"/>
    <b v="0"/>
  </r>
  <r>
    <n v="309383"/>
    <s v="Monster Kids Triathlon Keller"/>
    <d v="2024-10-12T00:00:00"/>
    <s v="2024-10-12"/>
    <x v="3"/>
    <s v="TX"/>
    <n v="76248"/>
    <x v="2"/>
    <n v="310359"/>
    <s v="https://www.dallasathletesracing.com/package/monster-kids-tri/"/>
    <s v="https://www.dallasathletesracing.com/package/monster-kids-tri/"/>
    <s v="dan@dallasathletesracing.com"/>
    <d v="2024-10-12T00:00:00"/>
    <x v="0"/>
    <x v="5"/>
    <s v="October"/>
    <b v="0"/>
  </r>
  <r>
    <n v="309384"/>
    <s v="Monster Triathlon Keller"/>
    <d v="2024-10-13T00:00:00"/>
    <s v="2024-10-13"/>
    <x v="3"/>
    <s v="TX"/>
    <n v="76248"/>
    <x v="1"/>
    <n v="310359"/>
    <s v="https://www.dallasathletesracing.com/package/monster-keller-tri/"/>
    <s v="https://www.dallasathletesracing.com/package/monster-keller-tri/"/>
    <s v="dan@dallasathletesracing.com"/>
    <d v="2024-10-13T00:00:00"/>
    <x v="0"/>
    <x v="5"/>
    <s v="October"/>
    <b v="0"/>
  </r>
  <r>
    <n v="309385"/>
    <s v="The Breakup Triathlon"/>
    <d v="2024-05-05T00:00:00"/>
    <s v="2024-05-05"/>
    <x v="2"/>
    <s v="AK"/>
    <n v="99706"/>
    <x v="1"/>
    <n v="254973"/>
    <s v="https://breakuptri.weebly.com/"/>
    <s v="https://breakuptri.weebly.com/"/>
    <s v="mukluk907@gmail.com"/>
    <d v="2024-05-05T00:00:00"/>
    <x v="0"/>
    <x v="1"/>
    <s v="May"/>
    <b v="0"/>
  </r>
  <r>
    <n v="309386"/>
    <s v="North Pole Triathlon"/>
    <d v="2024-06-14T00:00:00"/>
    <s v="2024-06-15"/>
    <x v="2"/>
    <s v="AK"/>
    <n v="99705"/>
    <x v="1"/>
    <n v="254973"/>
    <s v="https://northpoletri.weebly.com/"/>
    <s v="https://northpoletri.weebly.com/"/>
    <s v="mukluk907@gmail.com"/>
    <d v="2024-06-15T00:00:00"/>
    <x v="0"/>
    <x v="6"/>
    <s v="June"/>
    <b v="0"/>
  </r>
  <r>
    <n v="309387"/>
    <s v="Sourdough Triathlon"/>
    <d v="2024-07-20T00:00:00"/>
    <s v="2024-07-20"/>
    <x v="2"/>
    <s v="AK"/>
    <n v="99712"/>
    <x v="1"/>
    <n v="254973"/>
    <s v="https://sourdoughtri.weebly.com/"/>
    <s v="https://sourdoughtri.weebly.com/"/>
    <s v="mukluk907@gmail.com"/>
    <d v="2024-07-20T00:00:00"/>
    <x v="0"/>
    <x v="7"/>
    <s v="July"/>
    <b v="0"/>
  </r>
  <r>
    <n v="309388"/>
    <s v="Michigan Titanium - Kids Triathlon"/>
    <d v="2024-08-10T00:00:00"/>
    <s v="2024-08-10"/>
    <x v="3"/>
    <s v="MI"/>
    <n v="49525"/>
    <x v="2"/>
    <n v="2100071372"/>
    <s v="www.mititanium.com"/>
    <s v="www.mititanium.com"/>
    <s v="jmosey@tris4health.com"/>
    <d v="2024-08-10T00:00:00"/>
    <x v="0"/>
    <x v="0"/>
    <s v="August"/>
    <b v="0"/>
  </r>
  <r>
    <n v="309389"/>
    <s v="Polar Bear Triathlon"/>
    <d v="2024-05-04T00:00:00"/>
    <s v="2024-05-04"/>
    <x v="6"/>
    <s v="ME"/>
    <n v="4011"/>
    <x v="1"/>
    <n v="2095872438"/>
    <s v="https://tri-maine.com/polar-bear-triathlon-duathlon/"/>
    <s v="https://tri-maine.com/polar-bear-triathlon-duathlon/polar-bear-registration/"/>
    <s v="jenna@allsportsevents.com"/>
    <d v="2024-05-04T00:00:00"/>
    <x v="0"/>
    <x v="1"/>
    <s v="May"/>
    <b v="0"/>
  </r>
  <r>
    <n v="309390"/>
    <s v="Sebago Lake Triathlon"/>
    <d v="2024-06-09T00:00:00"/>
    <s v="2024-06-09"/>
    <x v="2"/>
    <s v="ME"/>
    <n v="4084"/>
    <x v="1"/>
    <n v="2095872438"/>
    <s v="https://tri-maine.com/sebago-lake-triathlon/"/>
    <s v="https://tri-maine.com/sebago-lake-triathlon/sebago-lake-triathlon-registration/"/>
    <s v="jenna@allsportsevents.com"/>
    <d v="2024-06-09T00:00:00"/>
    <x v="0"/>
    <x v="6"/>
    <s v="June"/>
    <b v="0"/>
  </r>
  <r>
    <n v="309391"/>
    <s v="Wallis Sands Triathlon"/>
    <d v="2024-09-22T00:00:00"/>
    <s v="2024-09-22"/>
    <x v="6"/>
    <s v="NH"/>
    <n v="3870"/>
    <x v="1"/>
    <n v="2095872438"/>
    <s v="https://www.wallissandstriathlon.com"/>
    <s v="https://tri-maine.com/wallis-sands-triathlon/wallis-sands-triathlon-registration/"/>
    <s v="jenna@allsportsevents.com"/>
    <d v="2024-09-22T00:00:00"/>
    <x v="0"/>
    <x v="9"/>
    <s v="September"/>
    <b v="0"/>
  </r>
  <r>
    <n v="309392"/>
    <s v="Loveland Lake to Lake Triathlon"/>
    <d v="2024-06-22T00:00:00"/>
    <s v="2024-06-22"/>
    <x v="2"/>
    <s v="CO"/>
    <n v="80537"/>
    <x v="1"/>
    <n v="231746"/>
    <s v="https://lovelandlaketolake.com"/>
    <s v="https://lovelandlaketolake.com"/>
    <s v="peggy@lovelandlaketolake.com"/>
    <d v="2024-06-22T00:00:00"/>
    <x v="0"/>
    <x v="6"/>
    <s v="June"/>
    <b v="0"/>
  </r>
  <r>
    <n v="309394"/>
    <s v="Kids Mission Bay Triathlon Prerace Clinic"/>
    <d v="2024-10-06T00:00:00"/>
    <s v="2024-10-06 00:00:00"/>
    <x v="3"/>
    <s v="CA"/>
    <n v="92109"/>
    <x v="3"/>
    <n v="141422"/>
    <s v="http://www.triuscoaching.com/upcoming-events/"/>
    <s v="http://www.triuscoaching.com/upcoming-events/"/>
    <s v="jcarbary@hotmail.com"/>
    <d v="2024-10-06T00:00:00"/>
    <x v="0"/>
    <x v="5"/>
    <s v="October"/>
    <b v="0"/>
  </r>
  <r>
    <n v="309396"/>
    <s v="Jerseyman Triathlon"/>
    <d v="2024-05-19T00:00:00"/>
    <s v="2024-05-19"/>
    <x v="6"/>
    <s v="NJ"/>
    <n v="8833"/>
    <x v="1"/>
    <n v="81819"/>
    <s v="http://tmbtriteam.net/"/>
    <s v="http://tmbtriteam.net/"/>
    <s v="rcampeau1@yahoo.com"/>
    <d v="2024-05-19T00:00:00"/>
    <x v="0"/>
    <x v="1"/>
    <s v="May"/>
    <b v="0"/>
  </r>
  <r>
    <n v="309397"/>
    <s v="Azalea Triathlon"/>
    <d v="2024-03-10T00:00:00"/>
    <s v="2024-03-10"/>
    <x v="2"/>
    <s v="NC"/>
    <n v="28403"/>
    <x v="1"/>
    <n v="10603"/>
    <s v="www.setupevents.com"/>
    <s v="www.setupevents.com"/>
    <s v="billscott@setupevents.com"/>
    <d v="2024-03-10T00:00:00"/>
    <x v="0"/>
    <x v="4"/>
    <s v="March"/>
    <b v="0"/>
  </r>
  <r>
    <n v="309399"/>
    <s v="Lake Norman State Park Triathlon"/>
    <d v="2024-04-28T00:00:00"/>
    <s v="2024-04-28"/>
    <x v="2"/>
    <s v="NC"/>
    <n v="28166"/>
    <x v="1"/>
    <n v="10603"/>
    <s v="www.setupevents.com"/>
    <s v="www.setupevents.com"/>
    <s v="billscott@setupevents.com"/>
    <d v="2024-04-28T00:00:00"/>
    <x v="0"/>
    <x v="8"/>
    <s v="April"/>
    <b v="0"/>
  </r>
  <r>
    <n v="309400"/>
    <s v="White Lake Spring Triathlon Festival"/>
    <d v="2024-05-05T00:00:00"/>
    <s v="2024-05-04, 2024-05-05"/>
    <x v="3"/>
    <s v="NC"/>
    <n v="28337"/>
    <x v="1"/>
    <n v="10603"/>
    <s v="www.setupevents.com"/>
    <s v="www.setupevents.com"/>
    <s v="billscott@setupevents.com"/>
    <d v="2024-05-04T00:00:00"/>
    <x v="0"/>
    <x v="1"/>
    <s v="May"/>
    <b v="1"/>
  </r>
  <r>
    <n v="309401"/>
    <s v="Triangle Triathlon"/>
    <d v="2024-06-01T00:00:00"/>
    <s v="2024-06-01"/>
    <x v="2"/>
    <s v="NC"/>
    <n v="27562"/>
    <x v="1"/>
    <n v="10603"/>
    <s v="www.setupevents.com"/>
    <s v="www.setupevents.com"/>
    <s v="billscott@setupevents.com"/>
    <d v="2024-06-01T00:00:00"/>
    <x v="0"/>
    <x v="6"/>
    <s v="June"/>
    <b v="0"/>
  </r>
  <r>
    <n v="309402"/>
    <s v="Lake Lure Triathlon"/>
    <d v="2024-08-11T00:00:00"/>
    <s v="2024-08-11"/>
    <x v="3"/>
    <s v="NC"/>
    <n v="28746"/>
    <x v="1"/>
    <n v="10603"/>
    <s v="www.setupevents.com"/>
    <s v="www.setupevents.com"/>
    <s v="billscott@setupevents.com"/>
    <d v="2024-08-11T00:00:00"/>
    <x v="0"/>
    <x v="0"/>
    <s v="August"/>
    <b v="0"/>
  </r>
  <r>
    <n v="309403"/>
    <s v="White Lake Fall Triathlon Festival"/>
    <d v="2024-09-07T00:00:00"/>
    <s v="2024-09-06, 2024-09-07, 2024-09-08"/>
    <x v="3"/>
    <s v="NC"/>
    <n v="28337"/>
    <x v="1"/>
    <n v="10603"/>
    <s v="www.setupevents.com"/>
    <s v="www.setupevents.com"/>
    <s v="billscott@setupevents.com"/>
    <d v="2024-09-06T00:00:00"/>
    <x v="0"/>
    <x v="9"/>
    <s v="September"/>
    <b v="1"/>
  </r>
  <r>
    <n v="309404"/>
    <s v="YMCA Wrightsville Beach Triathlon"/>
    <d v="2024-09-22T00:00:00"/>
    <s v="2024-09-22"/>
    <x v="3"/>
    <s v="NC"/>
    <n v="28480"/>
    <x v="1"/>
    <n v="10603"/>
    <s v="www.setupevents.com"/>
    <s v="www.setupevents.com"/>
    <s v="billscott@setupevents.com"/>
    <d v="2024-09-22T00:00:00"/>
    <x v="0"/>
    <x v="9"/>
    <s v="September"/>
    <b v="0"/>
  </r>
  <r>
    <n v="309405"/>
    <s v="Sandling Beach Triathlon"/>
    <d v="2024-10-06T00:00:00"/>
    <s v="2024-10-06"/>
    <x v="3"/>
    <s v="NC"/>
    <n v="27587"/>
    <x v="1"/>
    <n v="10603"/>
    <s v="www.setupevents.com"/>
    <s v="www.setupevents.com"/>
    <s v="billscott@setupevents.com"/>
    <d v="2024-10-06T00:00:00"/>
    <x v="0"/>
    <x v="5"/>
    <s v="October"/>
    <b v="0"/>
  </r>
  <r>
    <n v="309406"/>
    <s v="HubCity Hustle"/>
    <d v="2024-10-12T00:00:00"/>
    <s v="2024-10-12"/>
    <x v="6"/>
    <s v="MS"/>
    <n v="39404"/>
    <x v="1"/>
    <n v="522977"/>
    <s v="hubcityhustle.com"/>
    <s v="https://runsignup.com/Race/MS/Hattiesburg/HubCityHustleTriathlon"/>
    <s v="jd@fpsouthms.org"/>
    <d v="2024-10-12T00:00:00"/>
    <x v="0"/>
    <x v="5"/>
    <s v="October"/>
    <b v="0"/>
  </r>
  <r>
    <n v="309407"/>
    <s v="2024 Woman of Steel Triathlon"/>
    <d v="2024-05-18T00:00:00"/>
    <s v="2024-05-18"/>
    <x v="3"/>
    <s v="UT"/>
    <n v="84003"/>
    <x v="1"/>
    <n v="36465"/>
    <s v="www.triutah.com"/>
    <s v="www.triutah.com"/>
    <s v="daamodt71@gmail.com"/>
    <d v="2024-05-18T00:00:00"/>
    <x v="0"/>
    <x v="1"/>
    <s v="May"/>
    <b v="0"/>
  </r>
  <r>
    <n v="309408"/>
    <s v="2024 CapTexTri"/>
    <d v="2024-05-24T00:00:00"/>
    <s v="2024-05-24, 2024-05-27"/>
    <x v="3"/>
    <s v="TX"/>
    <n v="78704"/>
    <x v="1"/>
    <n v="328159"/>
    <s v="https://captextri.com/"/>
    <s v="https://captextri.com/"/>
    <s v="john@highfiveevents.com"/>
    <d v="2024-05-24T00:00:00"/>
    <x v="0"/>
    <x v="1"/>
    <s v="May"/>
    <b v="1"/>
  </r>
  <r>
    <n v="309409"/>
    <s v="2024 Kerrville Triathlon"/>
    <d v="2024-09-25T00:00:00"/>
    <s v="2024-09-28, 2024-09-29"/>
    <x v="3"/>
    <s v="TX"/>
    <n v="78028"/>
    <x v="1"/>
    <n v="328159"/>
    <s v="www.kerrvilletri.com"/>
    <s v="www.kerrvilletri.com"/>
    <s v="john@highfiveevents.com"/>
    <d v="2024-09-28T00:00:00"/>
    <x v="0"/>
    <x v="9"/>
    <s v="September"/>
    <b v="1"/>
  </r>
  <r>
    <n v="309410"/>
    <s v="UDAC Youth Splash &amp; Dash"/>
    <d v="2024-05-19T00:00:00"/>
    <s v="2024-05-19"/>
    <x v="3"/>
    <s v="PA"/>
    <n v="19034"/>
    <x v="2"/>
    <n v="121643"/>
    <s v="https://www.trisignup.com/Race/PA/FortWashington/UDACYouthSplashDash"/>
    <s v="https://www.trisignup.com/Race/PA/FortWashington/UDACYouthSplashDash"/>
    <s v="SULLYTRIMAN@COMCAST.NET"/>
    <d v="2024-05-19T00:00:00"/>
    <x v="0"/>
    <x v="1"/>
    <s v="May"/>
    <b v="0"/>
  </r>
  <r>
    <n v="309411"/>
    <s v="New River Splash Triathlon &amp; Duathlon"/>
    <d v="2024-05-11T00:00:00"/>
    <s v="2024-05-11"/>
    <x v="2"/>
    <s v="NC"/>
    <n v="28540"/>
    <x v="1"/>
    <n v="2100285477"/>
    <s v="www.newriversplash.com"/>
    <s v="www.newriversplash.com"/>
    <s v="marisa@josc-nc.com"/>
    <d v="2024-05-11T00:00:00"/>
    <x v="0"/>
    <x v="1"/>
    <s v="May"/>
    <b v="0"/>
  </r>
  <r>
    <n v="309412"/>
    <s v="Smithfield Sprint Triathlon"/>
    <d v="2024-04-06T00:00:00"/>
    <s v="2024-04-06"/>
    <x v="2"/>
    <s v="VA"/>
    <n v="23430"/>
    <x v="1"/>
    <n v="208922"/>
    <s v="https://kineticmultisports.com/races/smithfieldsprint/"/>
    <s v="https://kineticmultisports.com/races/smithfieldsprint/"/>
    <s v="greghawkins76@gmail.com"/>
    <d v="2024-04-06T00:00:00"/>
    <x v="0"/>
    <x v="8"/>
    <s v="April"/>
    <b v="0"/>
  </r>
  <r>
    <n v="309413"/>
    <s v="Rumpus in Bumpass Triathlon"/>
    <d v="2024-04-20T00:00:00"/>
    <s v="2024-04-20"/>
    <x v="2"/>
    <s v="VA"/>
    <n v="23024"/>
    <x v="1"/>
    <n v="208922"/>
    <s v="https://kineticmultisports.com/races/rumpus/"/>
    <s v="https://kineticmultisports.com/races/rumpus/"/>
    <s v="greghawkins76@gmail.com"/>
    <d v="2024-04-20T00:00:00"/>
    <x v="0"/>
    <x v="8"/>
    <s v="April"/>
    <b v="0"/>
  </r>
  <r>
    <n v="309414"/>
    <s v="General Smallwood Triathlon"/>
    <d v="2024-04-27T00:00:00"/>
    <s v="2024-04-27"/>
    <x v="2"/>
    <s v="MD"/>
    <n v="20658"/>
    <x v="1"/>
    <n v="208922"/>
    <s v="https://kineticmultisports.com/races/smallwood/"/>
    <s v="https://kineticmultisports.com/races/smallwood/"/>
    <s v="greghawkins76@gmail.com"/>
    <d v="2024-04-27T00:00:00"/>
    <x v="0"/>
    <x v="8"/>
    <s v="April"/>
    <b v="0"/>
  </r>
  <r>
    <n v="309415"/>
    <s v="Smith Mountain Lake Triathlon"/>
    <d v="2024-05-04T00:00:00"/>
    <s v="2024-05-04"/>
    <x v="2"/>
    <s v="VA"/>
    <n v="24104"/>
    <x v="1"/>
    <n v="208922"/>
    <s v="https://kineticmultisports.com/races/smithmountainlakesprint/"/>
    <s v="https://kineticmultisports.com/races/smithmountainlakesprint/"/>
    <s v="greghawkins76@gmail.com"/>
    <d v="2024-05-04T00:00:00"/>
    <x v="0"/>
    <x v="1"/>
    <s v="May"/>
    <b v="0"/>
  </r>
  <r>
    <n v="309416"/>
    <s v="Kinetic Triathlon Festival"/>
    <d v="2024-05-11T00:00:00"/>
    <s v="2024-05-11, 2024-05-12"/>
    <x v="2"/>
    <s v="VA"/>
    <n v="22551"/>
    <x v="1"/>
    <n v="208922"/>
    <s v="https://kineticmultisports.com/races/kinetic/"/>
    <s v="https://kineticmultisports.com/races/kinetic/"/>
    <s v="greghawkins76@gmail.com"/>
    <d v="2024-05-11T00:00:00"/>
    <x v="0"/>
    <x v="1"/>
    <s v="May"/>
    <b v="1"/>
  </r>
  <r>
    <n v="309417"/>
    <s v="Independence Triathlon"/>
    <d v="2024-05-19T00:00:00"/>
    <s v="2024-05-19"/>
    <x v="2"/>
    <s v="PA"/>
    <n v="18951"/>
    <x v="1"/>
    <n v="208922"/>
    <s v="https://kineticmultisports.com/races/independence/"/>
    <s v="https://kineticmultisports.com/races/independence/"/>
    <s v="greghawkins76@gmail.com"/>
    <d v="2024-05-19T00:00:00"/>
    <x v="0"/>
    <x v="1"/>
    <s v="May"/>
    <b v="0"/>
  </r>
  <r>
    <n v="309418"/>
    <s v="Rock Hall Triathlon"/>
    <d v="2024-06-01T00:00:00"/>
    <s v="2024-06-01, 2024-06-02"/>
    <x v="2"/>
    <s v="MD"/>
    <n v="21661"/>
    <x v="1"/>
    <n v="208922"/>
    <s v="https://kineticmultisports.com/races/rockhall/"/>
    <s v="https://kineticmultisports.com/races/rockhall/"/>
    <s v="greghawkins76@gmail.com"/>
    <d v="2024-06-01T00:00:00"/>
    <x v="0"/>
    <x v="6"/>
    <s v="June"/>
    <b v="1"/>
  </r>
  <r>
    <n v="309419"/>
    <s v="Jamestown Triathlon"/>
    <d v="2024-06-08T00:00:00"/>
    <s v="2024-06-08, 2024-06-09"/>
    <x v="2"/>
    <s v="VA"/>
    <n v="23185"/>
    <x v="1"/>
    <n v="208922"/>
    <s v="https://kineticmultisports.com/races/jamestown/"/>
    <s v="https://kineticmultisports.com/races/jamestown/"/>
    <s v="greghawkins76@gmail.com"/>
    <d v="2024-06-08T00:00:00"/>
    <x v="0"/>
    <x v="6"/>
    <s v="June"/>
    <b v="1"/>
  </r>
  <r>
    <n v="309420"/>
    <s v="Colonial Beach Triathlon"/>
    <d v="2024-06-23T00:00:00"/>
    <s v="2024-06-23"/>
    <x v="2"/>
    <s v="VA"/>
    <n v="22443"/>
    <x v="1"/>
    <n v="208922"/>
    <s v="https://kineticmultisports.com/races/colonial-beach/"/>
    <s v="https://kineticmultisports.com/races/colonial-beach/"/>
    <s v="greghawkins76@gmail.com"/>
    <d v="2024-06-23T00:00:00"/>
    <x v="0"/>
    <x v="6"/>
    <s v="June"/>
    <b v="0"/>
  </r>
  <r>
    <n v="309421"/>
    <s v="Diamond in the Rough Triathlon"/>
    <d v="2024-07-13T00:00:00"/>
    <s v="2024-07-13"/>
    <x v="3"/>
    <s v="MD"/>
    <n v="21903"/>
    <x v="1"/>
    <n v="208922"/>
    <s v="https://kineticmultisports.com/races/diamond-in-the-rough-festival/"/>
    <s v="https://kineticmultisports.com/races/diamond-in-the-rough-festival/"/>
    <s v="greghawkins76@gmail.com"/>
    <d v="2024-07-13T00:00:00"/>
    <x v="0"/>
    <x v="7"/>
    <s v="July"/>
    <b v="0"/>
  </r>
  <r>
    <n v="309422"/>
    <s v="Culpeper Triathlon"/>
    <d v="2024-07-27T00:00:00"/>
    <s v="2024-07-27"/>
    <x v="3"/>
    <s v="VA"/>
    <n v="22701"/>
    <x v="1"/>
    <n v="208922"/>
    <s v="https://kineticmultisports.com/races/culpeper/"/>
    <s v="https://kineticmultisports.com/races/culpeper/"/>
    <s v="greghawkins76@gmail.com"/>
    <d v="2024-07-27T00:00:00"/>
    <x v="0"/>
    <x v="7"/>
    <s v="July"/>
    <b v="0"/>
  </r>
  <r>
    <n v="309423"/>
    <s v="Lums Pond Triathlon"/>
    <d v="2024-08-04T00:00:00"/>
    <s v="2024-08-04"/>
    <x v="3"/>
    <s v="DE"/>
    <n v="19701"/>
    <x v="1"/>
    <n v="208922"/>
    <s v="https://kineticmultisports.com/races/lums-pond/"/>
    <s v="https://kineticmultisports.com/races/lums-pond/"/>
    <s v="greghawkins76@gmail.com"/>
    <d v="2024-08-04T00:00:00"/>
    <x v="0"/>
    <x v="0"/>
    <s v="August"/>
    <b v="0"/>
  </r>
  <r>
    <n v="309424"/>
    <s v="North East Triathlon"/>
    <d v="2024-08-18T00:00:00"/>
    <s v="2024-08-18"/>
    <x v="3"/>
    <s v="MD"/>
    <n v="21901"/>
    <x v="1"/>
    <n v="208922"/>
    <s v="https://kineticmultisports.com/races/northeast/"/>
    <s v="https://kineticmultisports.com/races/northeast/"/>
    <s v="greghawkins76@gmail.com"/>
    <d v="2024-08-18T00:00:00"/>
    <x v="0"/>
    <x v="0"/>
    <s v="August"/>
    <b v="0"/>
  </r>
  <r>
    <n v="309425"/>
    <s v="Patriots Triathlon Festival"/>
    <d v="2024-09-07T00:00:00"/>
    <s v="2024-09-07, 2024-09-08"/>
    <x v="3"/>
    <s v="VA"/>
    <n v="23187"/>
    <x v="1"/>
    <n v="208922"/>
    <s v="https://kineticmultisports.com/races/patriots/"/>
    <s v="https://kineticmultisports.com/races/patriots/"/>
    <s v="greghawkins76@gmail.com"/>
    <d v="2024-09-07T00:00:00"/>
    <x v="0"/>
    <x v="9"/>
    <s v="September"/>
    <b v="1"/>
  </r>
  <r>
    <n v="309426"/>
    <s v="Marsh Creek Triathlon"/>
    <d v="2024-09-15T00:00:00"/>
    <s v="2024-09-15"/>
    <x v="3"/>
    <s v="PA"/>
    <n v="19335"/>
    <x v="1"/>
    <n v="208922"/>
    <s v="https://kineticmultisports.com/races/marshmansprint/"/>
    <s v="https://kineticmultisports.com/races/marshmansprint/"/>
    <s v="greghawkins76@gmail.com"/>
    <d v="2024-09-15T00:00:00"/>
    <x v="0"/>
    <x v="9"/>
    <s v="September"/>
    <b v="0"/>
  </r>
  <r>
    <n v="309427"/>
    <s v="Giant Acorn Triathlon Festival"/>
    <d v="2024-09-21T00:00:00"/>
    <s v="2024-09-21, 2024-09-22"/>
    <x v="3"/>
    <s v="VA"/>
    <n v="22551"/>
    <x v="1"/>
    <n v="208922"/>
    <s v="https://kineticmultisports.com/races/acorn/"/>
    <s v="https://kineticmultisports.com/races/acorn/"/>
    <s v="greghawkins76@gmail.com"/>
    <d v="2024-09-21T00:00:00"/>
    <x v="0"/>
    <x v="9"/>
    <s v="September"/>
    <b v="1"/>
  </r>
  <r>
    <n v="309428"/>
    <s v="Watermans Triathlon Festival"/>
    <d v="2024-09-28T00:00:00"/>
    <s v="2024-09-28, 2024-09-29"/>
    <x v="3"/>
    <s v="MD"/>
    <n v="21661"/>
    <x v="1"/>
    <n v="208922"/>
    <s v="https://kineticmultisports.com/races/watermans/"/>
    <s v="https://kineticmultisports.com/races/watermans/"/>
    <s v="greghawkins76@gmail.com"/>
    <d v="2024-09-28T00:00:00"/>
    <x v="0"/>
    <x v="9"/>
    <s v="September"/>
    <b v="1"/>
  </r>
  <r>
    <n v="309429"/>
    <s v="Pleasant Landing Triathlon"/>
    <d v="2024-10-05T00:00:00"/>
    <s v="2024-10-05"/>
    <x v="3"/>
    <s v="VA"/>
    <n v="23024"/>
    <x v="1"/>
    <n v="208922"/>
    <s v="https://kineticmultisports.com/races/pleasants-landing/"/>
    <s v="https://kineticmultisports.com/races/pleasants-landing/"/>
    <s v="greghawkins76@gmail.com"/>
    <d v="2024-10-05T00:00:00"/>
    <x v="0"/>
    <x v="5"/>
    <s v="October"/>
    <b v="0"/>
  </r>
  <r>
    <n v="309430"/>
    <s v="Charlotte Draft Legal Triathlon Festival"/>
    <d v="2024-10-12T00:00:00"/>
    <s v="2024-10-12"/>
    <x v="4"/>
    <s v="NC"/>
    <n v="28166"/>
    <x v="1"/>
    <n v="208922"/>
    <s v="kineticmultisports.com"/>
    <s v="kineticmultisports.com"/>
    <s v="greghawkins76@gmail.com"/>
    <d v="2024-10-12T00:00:00"/>
    <x v="0"/>
    <x v="5"/>
    <s v="October"/>
    <b v="0"/>
  </r>
  <r>
    <n v="309432"/>
    <s v="Fly By Night Duathlon"/>
    <d v="2024-05-11T00:00:00"/>
    <s v="2024-05-11"/>
    <x v="2"/>
    <s v="NY"/>
    <n v="14891"/>
    <x v="1"/>
    <n v="2100149664"/>
    <s v="https://runsignup.com/Race/NY/WatkinsGlen/FlyByNightDuathlon"/>
    <s v="https://runsignup.com/Race/NY/WatkinsGlen/FlyByNightDuathlon"/>
    <s v="gluconate@gmail.com"/>
    <d v="2024-05-11T00:00:00"/>
    <x v="0"/>
    <x v="1"/>
    <s v="May"/>
    <b v="0"/>
  </r>
  <r>
    <n v="309433"/>
    <s v="Honolulu Triathlon"/>
    <d v="2024-05-19T00:00:00"/>
    <s v="2024-05-19"/>
    <x v="6"/>
    <s v="HI"/>
    <n v="96813"/>
    <x v="1"/>
    <n v="255717"/>
    <s v="http://www.honolulutriathlon.com"/>
    <s v="http://www.honolulutriathlon.com"/>
    <s v="goprojj1@icloud.com"/>
    <d v="2024-05-19T00:00:00"/>
    <x v="0"/>
    <x v="1"/>
    <s v="May"/>
    <b v="0"/>
  </r>
  <r>
    <n v="309434"/>
    <s v="Dunedin Rotary Triathlon"/>
    <d v="2024-05-19T00:00:00"/>
    <s v="2024-05-19"/>
    <x v="2"/>
    <s v="FL"/>
    <n v="34698"/>
    <x v="1"/>
    <n v="141050"/>
    <s v="https://www.dunedintriathlon.com/"/>
    <s v="https://www.dunedintriathlon.com/"/>
    <s v="chris@drcsports.com"/>
    <d v="2024-05-19T00:00:00"/>
    <x v="0"/>
    <x v="1"/>
    <s v="May"/>
    <b v="0"/>
  </r>
  <r>
    <n v="309435"/>
    <s v="Citrus County Kids Triathlon"/>
    <d v="2024-05-11T00:00:00"/>
    <s v="2024-05-11"/>
    <x v="6"/>
    <s v="FL"/>
    <n v="34429"/>
    <x v="2"/>
    <n v="141050"/>
    <s v="https://drcsports.com/race/CitrusKidsTri"/>
    <s v="https://drcsports.com/race/CitrusKidsTri"/>
    <s v="chris@drcsports.com"/>
    <d v="2024-05-11T00:00:00"/>
    <x v="0"/>
    <x v="1"/>
    <s v="May"/>
    <b v="0"/>
  </r>
  <r>
    <n v="309437"/>
    <s v="Muncie Sprint and Olympic Triathlons"/>
    <d v="2024-05-19T00:00:00"/>
    <s v="2024-05-19"/>
    <x v="6"/>
    <s v="IN"/>
    <n v="47383"/>
    <x v="1"/>
    <n v="994888"/>
    <s v="https://www.rubleracing.org"/>
    <s v="https://www.active.com/selma-in/duathlon/races/muncie-sprint-and-olympic-triathlon-1-2024"/>
    <s v="rubletriathlon@hotmail.com"/>
    <d v="2024-05-19T00:00:00"/>
    <x v="0"/>
    <x v="1"/>
    <s v="May"/>
    <b v="0"/>
  </r>
  <r>
    <n v="309438"/>
    <s v="Bear Lake Triathlon"/>
    <d v="2024-05-26T00:00:00"/>
    <s v="2024-05-26"/>
    <x v="3"/>
    <s v="MI"/>
    <n v="49445"/>
    <x v="1"/>
    <n v="2100071372"/>
    <s v="https://www.bearlaketrianddu.com/"/>
    <s v="https://runsignup.com/Race/MI/NorthMuskegon/BearLakeTriathlonDuathlon2"/>
    <s v="jmosey@tris4health.com"/>
    <d v="2024-05-26T00:00:00"/>
    <x v="0"/>
    <x v="1"/>
    <s v="May"/>
    <b v="0"/>
  </r>
  <r>
    <n v="309444"/>
    <s v="DQ Laurel Lake Triathlon, Duathlon, Aquabike, Super Sprint Triathlon, &amp; *NEW* Aquathlon"/>
    <d v="2024-07-27T00:00:00"/>
    <s v="2024-07-27"/>
    <x v="2"/>
    <s v="NJ"/>
    <n v="8332"/>
    <x v="1"/>
    <n v="2100417940"/>
    <s v="https://runsignup.com/laurellake"/>
    <s v="https://runsignup.com/laurellake"/>
    <s v="SPERAZZELLI@GMAIL.COM"/>
    <d v="2024-07-27T00:00:00"/>
    <x v="0"/>
    <x v="7"/>
    <s v="July"/>
    <b v="0"/>
  </r>
  <r>
    <n v="309445"/>
    <s v="DQ Treasure Island Triathlon, Duathlon, Aquabike, &amp; Kayak Triathlon"/>
    <d v="2024-09-29T00:00:00"/>
    <s v="2024-09-29"/>
    <x v="3"/>
    <s v="NJ"/>
    <n v="8742"/>
    <x v="1"/>
    <n v="2100417940"/>
    <s v="https://runsignup.com/treasureisland"/>
    <s v="https://runsignup.com/treasureisland"/>
    <s v="SPERAZZELLI@GMAIL.COM"/>
    <d v="2024-09-29T00:00:00"/>
    <x v="0"/>
    <x v="9"/>
    <s v="September"/>
    <b v="0"/>
  </r>
  <r>
    <n v="309446"/>
    <s v="DQ Pine Barrens Olympic Triathlon, Duathlon, Aquabike, Sprint Triathlon, &amp; *NEW* Aquathlon"/>
    <d v="2024-09-07T00:00:00"/>
    <s v="2024-09-07"/>
    <x v="3"/>
    <s v="NJ"/>
    <n v="8088"/>
    <x v="1"/>
    <n v="2100417940"/>
    <s v="https://runsignup.com/pinebarrens"/>
    <s v="https://runsignup.com/pinebarrens"/>
    <s v="SPERAZZELLI@GMAIL.COM"/>
    <d v="2024-09-07T00:00:00"/>
    <x v="0"/>
    <x v="9"/>
    <s v="September"/>
    <b v="0"/>
  </r>
  <r>
    <n v="309447"/>
    <s v="DQ Vincentown Triathlon, Duathlon, Aquabike, &amp; *NEW* Aquathlon"/>
    <d v="2024-07-06T00:00:00"/>
    <s v="2024-07-06"/>
    <x v="2"/>
    <s v="NJ"/>
    <n v="8088"/>
    <x v="1"/>
    <n v="2100417940"/>
    <s v="https://runsignup.com/vincentown"/>
    <s v="https://runsignup.com/vincentown"/>
    <s v="SPERAZZELLI@GMAIL.COM"/>
    <d v="2024-07-06T00:00:00"/>
    <x v="0"/>
    <x v="7"/>
    <s v="July"/>
    <b v="0"/>
  </r>
  <r>
    <n v="309454"/>
    <s v="Lake Tye Youth Triathlon"/>
    <d v="2024-08-03T00:00:00"/>
    <s v="2024-08-03"/>
    <x v="3"/>
    <s v="WA"/>
    <n v="98272"/>
    <x v="2"/>
    <n v="483913"/>
    <s v="http://www.laketyetri.com"/>
    <s v="http://www.laketyetri.com"/>
    <s v="lisaworthington@comcast.net"/>
    <d v="2024-08-03T00:00:00"/>
    <x v="0"/>
    <x v="0"/>
    <s v="August"/>
    <b v="0"/>
  </r>
  <r>
    <n v="309455"/>
    <s v="Tri Aggieland"/>
    <d v="2024-03-03T00:00:00"/>
    <s v="2024-03-03"/>
    <x v="2"/>
    <s v="TX"/>
    <n v="77807"/>
    <x v="1"/>
    <n v="2100362829"/>
    <s v="https://www.tamutriathlon.com/tri-aggieland"/>
    <s v="https://runsignup.com/Race/TX/Bryan/TriAggieland2024"/>
    <s v="sophiemullens@gmail.com"/>
    <d v="2024-03-03T00:00:00"/>
    <x v="0"/>
    <x v="4"/>
    <s v="March"/>
    <b v="0"/>
  </r>
  <r>
    <n v="309456"/>
    <s v="Montana Women's Triathlon"/>
    <d v="2024-07-21T00:00:00"/>
    <s v="2024-07-21"/>
    <x v="2"/>
    <s v="MT"/>
    <n v="59601"/>
    <x v="1"/>
    <n v="153385"/>
    <s v="mtwomenstri.com"/>
    <s v="https://runsignup.com/Race/MT/Helena/MTWomensTri"/>
    <s v="agilbert601@gmail.com"/>
    <d v="2024-07-21T00:00:00"/>
    <x v="0"/>
    <x v="7"/>
    <s v="July"/>
    <b v="0"/>
  </r>
  <r>
    <n v="309458"/>
    <s v="Trinona Kids Triathlon"/>
    <d v="2024-06-08T00:00:00"/>
    <s v="2024-06-08"/>
    <x v="2"/>
    <s v="MN"/>
    <n v="55987"/>
    <x v="2"/>
    <n v="897889343"/>
    <s v="https://runsignup.com/Race/MN/Winona/TrinonaKids"/>
    <s v="https://runsignup.com/Race/MN/Winona/TrinonaKids"/>
    <s v="rd@stormsportingevents.org"/>
    <d v="2024-06-08T00:00:00"/>
    <x v="0"/>
    <x v="6"/>
    <s v="June"/>
    <b v="0"/>
  </r>
  <r>
    <n v="309459"/>
    <s v="Columbia Threadneedle Investments Boston Triathlon"/>
    <d v="2024-08-18T00:00:00"/>
    <s v="2024-08-18"/>
    <x v="3"/>
    <s v="MA"/>
    <n v="2205"/>
    <x v="1"/>
    <n v="2100104919"/>
    <s v="https://bostontri.com/"/>
    <s v="https://bostontri.com/"/>
    <s v="will@active-ethos.com"/>
    <d v="2024-08-18T00:00:00"/>
    <x v="0"/>
    <x v="0"/>
    <s v="August"/>
    <b v="0"/>
  </r>
  <r>
    <n v="309460"/>
    <s v="Kids Day at the Boston Tri"/>
    <d v="2024-08-17T00:00:00"/>
    <s v="2024-08-17"/>
    <x v="3"/>
    <s v="MA"/>
    <n v="2125"/>
    <x v="2"/>
    <n v="925078"/>
    <s v="http://www.bostontri.com/event/kids-race/"/>
    <s v="http://www.bostontri.com/event/kids-race/"/>
    <s v="mkandks@comcast.net"/>
    <d v="2024-08-17T00:00:00"/>
    <x v="0"/>
    <x v="0"/>
    <s v="August"/>
    <b v="0"/>
  </r>
  <r>
    <n v="309461"/>
    <s v="Atomic Kids Summer Triathlon"/>
    <d v="2024-06-29T00:00:00"/>
    <s v="2024-06-29"/>
    <x v="0"/>
    <s v="TN"/>
    <n v="37909"/>
    <x v="2"/>
    <n v="2085094305"/>
    <s v="www.personalbestracing.com"/>
    <s v="www.personalbestracing.com"/>
    <s v="munarodriguez@gmail.com"/>
    <d v="2024-06-29T00:00:00"/>
    <x v="0"/>
    <x v="6"/>
    <s v="June"/>
    <b v="0"/>
  </r>
  <r>
    <n v="309462"/>
    <s v="US Performance Center Draft Legal Triathlon Festival"/>
    <d v="2024-10-12T00:00:00"/>
    <s v="2024-10-12"/>
    <x v="3"/>
    <s v="NC"/>
    <n v="27699"/>
    <x v="1"/>
    <n v="208922"/>
    <s v="kineticmultisports.com"/>
    <s v="kineticmultisports.com"/>
    <s v="greghawkins76@gmail.com"/>
    <d v="2024-10-12T00:00:00"/>
    <x v="0"/>
    <x v="5"/>
    <s v="October"/>
    <b v="0"/>
  </r>
  <r>
    <n v="309463"/>
    <s v="Cedar Creek FALL Duathlon"/>
    <d v="2024-10-12T00:00:00"/>
    <s v="2024-10-12"/>
    <x v="3"/>
    <s v="NY"/>
    <n v="11783"/>
    <x v="1"/>
    <n v="2100025045"/>
    <s v="https://runsignup.com/Race/NY/Seaford/CedarCreekParkFallDuathlon"/>
    <s v="https://runsignup.com/Race/NY/Seaford/CedarCreekParkFallDuathlon"/>
    <s v="Stacy@RaceAwesome.com"/>
    <d v="2024-10-12T00:00:00"/>
    <x v="0"/>
    <x v="5"/>
    <s v="October"/>
    <b v="0"/>
  </r>
  <r>
    <n v="309464"/>
    <s v="Grand Haven Triathlon"/>
    <d v="2024-07-14T00:00:00"/>
    <s v="2024-07-14"/>
    <x v="2"/>
    <s v="MI"/>
    <n v="49417"/>
    <x v="1"/>
    <n v="2100071372"/>
    <s v="http://www.grandhaventri.com"/>
    <s v="http://www.grandhaventri.com"/>
    <s v="jmosey@tris4health.com"/>
    <d v="2024-07-14T00:00:00"/>
    <x v="0"/>
    <x v="7"/>
    <s v="July"/>
    <b v="0"/>
  </r>
  <r>
    <n v="309465"/>
    <s v="Ann Arbor Tri"/>
    <d v="2024-07-13T00:00:00"/>
    <s v="2024-07-13"/>
    <x v="3"/>
    <s v="MI"/>
    <n v="48137"/>
    <x v="1"/>
    <n v="148219"/>
    <s v="https://runsignup.com/Race/MI/Gregory/AnnArborTri"/>
    <s v="https://runsignup.com/Race/MI/Gregory/AnnArborTri"/>
    <s v="eva@epicraces.com"/>
    <d v="2024-07-13T00:00:00"/>
    <x v="0"/>
    <x v="7"/>
    <s v="July"/>
    <b v="0"/>
  </r>
  <r>
    <n v="309466"/>
    <s v="Island Lake Triathlon"/>
    <d v="2024-06-01T00:00:00"/>
    <s v="2024-06-01"/>
    <x v="2"/>
    <s v="MI"/>
    <n v="48137"/>
    <x v="1"/>
    <n v="148219"/>
    <s v="https://www.epicislandlaketri.com/"/>
    <s v="https://www.epicislandlaketri.com/Race/Register/?raceId=43310"/>
    <s v="eva@epicraces.com"/>
    <d v="2024-06-01T00:00:00"/>
    <x v="0"/>
    <x v="6"/>
    <s v="June"/>
    <b v="0"/>
  </r>
  <r>
    <n v="309467"/>
    <s v="Tri Goddess Tri"/>
    <d v="2024-06-22T00:00:00"/>
    <s v="2024-06-22"/>
    <x v="2"/>
    <s v="MI"/>
    <n v="49240"/>
    <x v="1"/>
    <n v="148219"/>
    <s v="https://runsignup.com/Race/MI/GrassLake/TriGoddessTri"/>
    <s v="https://runsignup.com/Race/MI/GrassLake/TriGoddessTri"/>
    <s v="eva@epicraces.com"/>
    <d v="2024-06-22T00:00:00"/>
    <x v="0"/>
    <x v="6"/>
    <s v="June"/>
    <b v="0"/>
  </r>
  <r>
    <n v="309468"/>
    <s v="Swim to the Moon Open Water Swim Festival"/>
    <d v="2024-08-17T00:00:00"/>
    <s v="2024-08-17, 2024-08-18"/>
    <x v="3"/>
    <s v="MI"/>
    <n v="48137"/>
    <x v="2"/>
    <n v="148219"/>
    <s v="https://runsignup.com/Race/MI/Gregory/SwimTotheMoon"/>
    <s v="https://runsignup.com/Race/MI/Gregory/SwimTotheMoon"/>
    <s v="eva@epicraces.com"/>
    <d v="2024-08-17T00:00:00"/>
    <x v="0"/>
    <x v="0"/>
    <s v="August"/>
    <b v="1"/>
  </r>
  <r>
    <n v="309469"/>
    <s v="South Padre Island Sprint Triathlon"/>
    <d v="2024-03-23T00:00:00"/>
    <s v="2024-03-23"/>
    <x v="2"/>
    <s v="TX"/>
    <n v="78597"/>
    <x v="1"/>
    <n v="487605"/>
    <s v="www.powerwattmultisport.com"/>
    <s v="athleteguild.com"/>
    <s v="docwatt@powerwattcoaching.com"/>
    <d v="2024-03-23T00:00:00"/>
    <x v="0"/>
    <x v="4"/>
    <s v="March"/>
    <b v="0"/>
  </r>
  <r>
    <n v="309470"/>
    <s v="Fox Island Sprint Triathlon #1"/>
    <d v="2024-07-06T00:00:00"/>
    <s v="2024-07-06"/>
    <x v="3"/>
    <s v="IN"/>
    <n v="46809"/>
    <x v="1"/>
    <n v="994888"/>
    <s v="https://www.rubleracing.org"/>
    <s v="https://www.rubleracing.org"/>
    <s v="rubletriathlon@hotmail.com"/>
    <d v="2024-07-06T00:00:00"/>
    <x v="0"/>
    <x v="7"/>
    <s v="July"/>
    <b v="0"/>
  </r>
  <r>
    <n v="309471"/>
    <s v="Ironman Arizona"/>
    <d v="2024-11-11T00:00:00"/>
    <s v="2024-11-17"/>
    <x v="5"/>
    <s v="AZ"/>
    <n v="85281"/>
    <x v="1"/>
    <n v="421159332"/>
    <s v="https://www.ironman.com/im-arizona"/>
    <s v="https://www.ironman.com/im-arizona"/>
    <s v="Jennifer.Martin@Ironman.com"/>
    <d v="2024-11-17T00:00:00"/>
    <x v="0"/>
    <x v="10"/>
    <s v="November"/>
    <b v="0"/>
  </r>
  <r>
    <n v="309472"/>
    <s v="Lake Meridian Triathlon"/>
    <d v="2024-08-17T00:00:00"/>
    <s v="2024-08-17"/>
    <x v="3"/>
    <s v="WA"/>
    <n v="98042"/>
    <x v="1"/>
    <n v="195266"/>
    <s v="http://lakemeridiantri.com"/>
    <s v="http://lakemeridiantri.com"/>
    <s v="patty@weraisethebar.com"/>
    <d v="2024-08-17T00:00:00"/>
    <x v="0"/>
    <x v="0"/>
    <s v="August"/>
    <b v="0"/>
  </r>
  <r>
    <n v="309473"/>
    <s v="Envol Swimrun Clinic Austin"/>
    <d v="2024-02-09T00:00:00"/>
    <s v="2024-02-09 00:00:00"/>
    <x v="3"/>
    <s v="TX"/>
    <n v="78735"/>
    <x v="0"/>
    <n v="496026"/>
    <s v="https://envolcoaching.net/training-camps/"/>
    <s v="https://envolcoaching.net/training-camps/"/>
    <s v="marcbarton@hotmail.com"/>
    <d v="2024-02-09T00:00:00"/>
    <x v="0"/>
    <x v="2"/>
    <s v="February"/>
    <b v="0"/>
  </r>
  <r>
    <n v="309474"/>
    <s v="Clutch Rescue @ Owl's Nest"/>
    <d v="2024-09-15T00:00:00"/>
    <s v="2024-09-15"/>
    <x v="3"/>
    <s v="NH"/>
    <n v="3285"/>
    <x v="1"/>
    <n v="223712"/>
    <s v="outsiderendurance.com/clutchrescue"/>
    <s v="outsiderendurance.com/clutchrescue"/>
    <s v="jeff@cildigitalmarketing.com"/>
    <d v="2024-09-15T00:00:00"/>
    <x v="0"/>
    <x v="9"/>
    <s v="September"/>
    <b v="0"/>
  </r>
  <r>
    <n v="309475"/>
    <s v="Andy's Race"/>
    <d v="2024-08-04T00:00:00"/>
    <s v="2024-08-04"/>
    <x v="3"/>
    <s v="SC"/>
    <n v="29611"/>
    <x v="1"/>
    <n v="192346"/>
    <s v="https://runsignup.com/Race/SC/Greenville/AndysRace"/>
    <s v="https://runsignup.com/Race/SC/Greenville/AndysRace"/>
    <s v="jdavis@setupevents.com"/>
    <d v="2024-08-04T00:00:00"/>
    <x v="0"/>
    <x v="0"/>
    <s v="August"/>
    <b v="0"/>
  </r>
  <r>
    <n v="309476"/>
    <s v="2024 HarryMan Triathlon"/>
    <d v="2024-05-18T00:00:00"/>
    <s v="2024-05-18"/>
    <x v="3"/>
    <s v="NY"/>
    <n v="10980"/>
    <x v="1"/>
    <n v="2065092442"/>
    <s v="http://genesisadventures.com/event/harrymantriathlon/"/>
    <s v="http://genesisadventures.com/event/harrymantriathlon/"/>
    <s v="dann@genesisadventures.com"/>
    <d v="2024-05-18T00:00:00"/>
    <x v="0"/>
    <x v="1"/>
    <s v="May"/>
    <b v="0"/>
  </r>
  <r>
    <n v="309477"/>
    <s v="Houston Texans Kids Triathlon"/>
    <d v="2024-04-13T00:00:00"/>
    <s v="2024-04-13"/>
    <x v="2"/>
    <s v="TX"/>
    <n v="77494"/>
    <x v="2"/>
    <n v="1910277582"/>
    <s v="https://runsignup.com/Race/TexansKidsTri/Page/invitational"/>
    <s v="https://runsignup.com/Race/Register/?raceId=34862"/>
    <s v="tony@mynegativesplit.com"/>
    <d v="2024-04-13T00:00:00"/>
    <x v="0"/>
    <x v="8"/>
    <s v="April"/>
    <b v="0"/>
  </r>
  <r>
    <n v="309478"/>
    <s v="Cypress Triathlon 2024"/>
    <d v="2024-07-28T00:00:00"/>
    <s v="2024-07-21, 2024-07-28"/>
    <x v="0"/>
    <s v="TX"/>
    <n v="77433"/>
    <x v="1"/>
    <n v="359419"/>
    <s v="www.cypresstriathlon.com"/>
    <s v="www.cypresstriathlon.com"/>
    <s v="ron@runhouston.com"/>
    <d v="2024-07-21T00:00:00"/>
    <x v="0"/>
    <x v="7"/>
    <s v="July"/>
    <b v="1"/>
  </r>
  <r>
    <n v="309479"/>
    <s v="Cypress Youth Triathlon 2024"/>
    <d v="2024-07-31T00:00:00"/>
    <s v="2024-07-27, 2024-07-31"/>
    <x v="3"/>
    <s v="TX"/>
    <n v="77433"/>
    <x v="2"/>
    <n v="359419"/>
    <s v="www.cypresstriathlon.com"/>
    <s v="www.cypresstriathlon.com"/>
    <s v="ron@runhouston.com"/>
    <d v="2024-07-27T00:00:00"/>
    <x v="0"/>
    <x v="7"/>
    <s v="July"/>
    <b v="1"/>
  </r>
  <r>
    <n v="309480"/>
    <s v="Tri Girl Triathlon"/>
    <d v="2024-05-12T00:00:00"/>
    <s v="2024-05-12"/>
    <x v="3"/>
    <s v="TX"/>
    <n v="77044"/>
    <x v="1"/>
    <n v="359419"/>
    <s v="https://runsignup.com/Race/TX/Houston/TriGirlTriathlonandDuathlon"/>
    <s v="https://runsignup.com/Race/TX/Houston/TriGirlTriathlonandDuathlon"/>
    <s v="ron@runhouston.com"/>
    <d v="2024-05-12T00:00:00"/>
    <x v="0"/>
    <x v="1"/>
    <s v="May"/>
    <b v="0"/>
  </r>
  <r>
    <n v="309481"/>
    <s v="Lago Mar Triathlon"/>
    <d v="2024-05-19T00:00:00"/>
    <s v="2024-05-19"/>
    <x v="3"/>
    <s v="TX"/>
    <n v="77568"/>
    <x v="1"/>
    <n v="359419"/>
    <s v="https://www.bayoucitytriseries.com/lagomar"/>
    <s v="https://www.bayoucitytriseries.com/lagomar"/>
    <s v="ron@runhouston.com"/>
    <d v="2024-05-19T00:00:00"/>
    <x v="0"/>
    <x v="1"/>
    <s v="May"/>
    <b v="0"/>
  </r>
  <r>
    <n v="309482"/>
    <s v="Sylvan Beach Triathlon &amp; Duathlon"/>
    <d v="2024-06-09T00:00:00"/>
    <s v="2024-06-09"/>
    <x v="3"/>
    <s v="TX"/>
    <n v="77571"/>
    <x v="1"/>
    <n v="359419"/>
    <s v="https://www.bayoucitytriseries.com/sylvan"/>
    <s v="https://runsignup.com/Race/TX/LaPorte/SylvanBeachTriDu"/>
    <s v="ron@runhouston.com"/>
    <d v="2024-06-09T00:00:00"/>
    <x v="0"/>
    <x v="6"/>
    <s v="June"/>
    <b v="0"/>
  </r>
  <r>
    <n v="309485"/>
    <s v="Lake Murray Triathlon"/>
    <d v="2024-04-14T00:00:00"/>
    <s v="2024-04-14"/>
    <x v="2"/>
    <s v="SC"/>
    <n v="29127"/>
    <x v="1"/>
    <n v="192346"/>
    <s v="https://runsignup.com/Race/SC/Prosperity/LakeMurraySprintTriathlon"/>
    <s v="https://runsignup.com/Race/SC/Prosperity/LakeMurraySprintTriathlon"/>
    <s v="jdavis@setupevents.com"/>
    <d v="2024-04-14T00:00:00"/>
    <x v="0"/>
    <x v="8"/>
    <s v="April"/>
    <b v="0"/>
  </r>
  <r>
    <n v="309486"/>
    <s v="Daybreak Triathlon"/>
    <d v="2024-08-17T00:00:00"/>
    <s v="2024-08-17"/>
    <x v="3"/>
    <s v="UT"/>
    <n v="84009"/>
    <x v="1"/>
    <n v="2100055688"/>
    <s v="https://www.ustrisports.com/daybreaktri"/>
    <s v="https://www.ustrisports.com/daybreaktri"/>
    <s v="perryhacker@me.com"/>
    <d v="2024-08-17T00:00:00"/>
    <x v="0"/>
    <x v="0"/>
    <s v="August"/>
    <b v="0"/>
  </r>
  <r>
    <n v="309487"/>
    <s v="Huntington Sprint and Olympic Triathlon #1"/>
    <d v="2024-06-09T00:00:00"/>
    <s v="2024-06-09"/>
    <x v="0"/>
    <s v="IN"/>
    <n v="46750"/>
    <x v="1"/>
    <n v="994888"/>
    <s v="https://www.rubleracing.org"/>
    <s v="https://www.rubleracing.org"/>
    <s v="rubletriathlon@hotmail.com"/>
    <d v="2024-06-09T00:00:00"/>
    <x v="0"/>
    <x v="6"/>
    <s v="June"/>
    <b v="0"/>
  </r>
  <r>
    <n v="309488"/>
    <s v="18th Annual Reston Sprint Triathlon"/>
    <d v="2024-06-02T00:00:00"/>
    <s v="2024-06-02"/>
    <x v="3"/>
    <s v="VA"/>
    <n v="20191"/>
    <x v="1"/>
    <n v="2100187345"/>
    <s v="restonsprinttri.org"/>
    <s v="restonsprinttri.org"/>
    <s v="jdryzga@corefoundation.org"/>
    <d v="2024-06-02T00:00:00"/>
    <x v="0"/>
    <x v="6"/>
    <s v="June"/>
    <b v="0"/>
  </r>
  <r>
    <n v="309490"/>
    <s v="Aquathlon &amp; Open Water Swim Challenge"/>
    <d v="2024-07-14T00:00:00"/>
    <s v="2024-07-14"/>
    <x v="2"/>
    <s v="TX"/>
    <n v="75068"/>
    <x v="1"/>
    <n v="208546"/>
    <s v="https://owschallenge.com/"/>
    <s v="https://owschallenge.com/"/>
    <s v="CoachFrank@Tri-Now.com"/>
    <d v="2024-07-14T00:00:00"/>
    <x v="0"/>
    <x v="7"/>
    <s v="July"/>
    <b v="0"/>
  </r>
  <r>
    <n v="309491"/>
    <s v="Blackland Triathlon"/>
    <d v="2024-09-02T00:00:00"/>
    <s v="2024-09-02"/>
    <x v="3"/>
    <s v="TX"/>
    <n v="75034"/>
    <x v="1"/>
    <n v="208546"/>
    <s v="http://blacklandtriathlon.com/"/>
    <s v="http://blacklandtriathlon.com/"/>
    <s v="CoachFrank@Tri-Now.com"/>
    <d v="2024-09-02T00:00:00"/>
    <x v="0"/>
    <x v="9"/>
    <s v="September"/>
    <b v="0"/>
  </r>
  <r>
    <n v="309492"/>
    <s v="Blackland Youth Triathlon"/>
    <d v="2024-09-02T00:00:00"/>
    <s v="2024-09-02"/>
    <x v="3"/>
    <s v="TX"/>
    <n v="75034"/>
    <x v="2"/>
    <n v="208546"/>
    <s v="http://blacklandtriathlon.com/kids-tri/"/>
    <s v="http://blacklandtriathlon.com/kids-tri/"/>
    <s v="CoachFrank@Tri-Now.com"/>
    <d v="2024-09-02T00:00:00"/>
    <x v="0"/>
    <x v="9"/>
    <s v="September"/>
    <b v="0"/>
  </r>
  <r>
    <n v="309493"/>
    <s v="Cedar Hill Kids Triathlon"/>
    <d v="2024-06-08T00:00:00"/>
    <s v="2024-06-08"/>
    <x v="2"/>
    <s v="TX"/>
    <n v="75104"/>
    <x v="2"/>
    <n v="208546"/>
    <s v="http://tri-now.com/races/kids-triathlons/cedar-hill-kids-triathlon/"/>
    <s v="http://tri-now.com/races/kids-triathlons/cedar-hill-kids-triathlon/"/>
    <s v="CoachFrank@Tri-Now.com"/>
    <d v="2024-06-08T00:00:00"/>
    <x v="0"/>
    <x v="6"/>
    <s v="June"/>
    <b v="0"/>
  </r>
  <r>
    <n v="309494"/>
    <s v="SwimRun Cape Cod"/>
    <d v="2024-09-21T00:00:00"/>
    <s v="2024-09-21"/>
    <x v="5"/>
    <s v="MA"/>
    <n v="2667"/>
    <x v="1"/>
    <n v="2095854156"/>
    <s v="https://swimruncapecod.com/?utm_source=usatriahtlon&amp;utm_medium=referral&amp;utm_campaign=event_calendar"/>
    <s v="https://swimruncapecod.com/?utm_source=usatriahtlon&amp;utm_medium=referral&amp;utm_campaign=event_calendar"/>
    <s v="kathleen@neeevents.com"/>
    <d v="2024-09-21T00:00:00"/>
    <x v="0"/>
    <x v="9"/>
    <s v="September"/>
    <b v="0"/>
  </r>
  <r>
    <n v="309495"/>
    <s v="Falmouth Sprint Triathlon"/>
    <d v="2024-07-14T00:00:00"/>
    <s v="2024-07-14"/>
    <x v="3"/>
    <s v="MA"/>
    <n v="2540"/>
    <x v="1"/>
    <n v="2095854156"/>
    <s v="https://www.neeevents.com/falmouth-triathlon/?utm_source=usatriahtlon&amp;utm_medium=referral&amp;utm_campaign=event_calendar"/>
    <s v="https://www.neeevents.com/falmouth-triathlon/?utm_source=usatriahtlon&amp;utm_medium=referral&amp;utm_campaign=event_calendar"/>
    <s v="kathleen@neeevents.com"/>
    <d v="2024-07-14T00:00:00"/>
    <x v="0"/>
    <x v="7"/>
    <s v="July"/>
    <b v="0"/>
  </r>
  <r>
    <n v="309496"/>
    <s v="Hyannis Triathlon 2"/>
    <d v="2024-09-07T00:00:00"/>
    <s v="2024-09-07"/>
    <x v="6"/>
    <s v="MA"/>
    <n v="2601"/>
    <x v="1"/>
    <n v="2095854156"/>
    <s v="https://neeevents.com/hyannis-sprint-triathlon/?utm_source=usatriahtlon&amp;utm_medium=referral&amp;utm_campaign=event_calendar"/>
    <s v="https://neeevents.com/hyannis-sprint-triathlon/?utm_source=usatriahtlon&amp;utm_medium=referral&amp;utm_campaign=event_calendar"/>
    <s v="kathleen@neeevents.com"/>
    <d v="2024-09-07T00:00:00"/>
    <x v="0"/>
    <x v="9"/>
    <s v="September"/>
    <b v="0"/>
  </r>
  <r>
    <n v="309497"/>
    <s v="Hyannis 1 Triathlon"/>
    <d v="2024-06-08T00:00:00"/>
    <s v="2024-06-08"/>
    <x v="3"/>
    <s v="MA"/>
    <n v="2601"/>
    <x v="1"/>
    <n v="2095854156"/>
    <s v="https://neeevents.com/hyannis-sprint-triathlon/?utm_source=usatriahtlon&amp;utm_medium=referral&amp;utm_campaign=event_calendar"/>
    <s v="https://neeevents.com/hyannis-sprint-triathlon/?utm_source=usatriahtlon&amp;utm_medium=referral&amp;utm_campaign=event_calendar"/>
    <s v="kathleen@neeevents.com"/>
    <d v="2024-06-08T00:00:00"/>
    <x v="0"/>
    <x v="6"/>
    <s v="June"/>
    <b v="0"/>
  </r>
  <r>
    <n v="309498"/>
    <s v="Wellfleet Sprint Triathlon"/>
    <d v="2024-06-15T00:00:00"/>
    <s v="2024-06-15"/>
    <x v="3"/>
    <s v="MA"/>
    <n v="2667"/>
    <x v="1"/>
    <n v="2095854156"/>
    <s v="https://wellfleetsprinttriathlon.org/?utm_source=usatriathlon&amp;utm_medium=referral&amp;utm_campaign=event_calendar"/>
    <s v="https://wellfleetsprinttriathlon.org/?utm_source=usatriathlon&amp;utm_medium=referral&amp;utm_campaign=event_calendar"/>
    <s v="kathleen@neeevents.com"/>
    <d v="2024-06-15T00:00:00"/>
    <x v="0"/>
    <x v="6"/>
    <s v="June"/>
    <b v="0"/>
  </r>
  <r>
    <n v="309500"/>
    <s v="2024 Territorial Olympic-Oly Aquabike-Sprint-Super Sprint Triathlon"/>
    <d v="2024-07-20T00:00:00"/>
    <s v="2024-07-20"/>
    <x v="2"/>
    <s v="OK"/>
    <n v="73044"/>
    <x v="1"/>
    <n v="57321"/>
    <s v="https://triyouthracing.com/"/>
    <s v="https://triyouthracing.com/"/>
    <s v="roger@triyouthracing.com"/>
    <d v="2024-07-20T00:00:00"/>
    <x v="0"/>
    <x v="7"/>
    <s v="July"/>
    <b v="0"/>
  </r>
  <r>
    <n v="309501"/>
    <s v="Reston Olympic Triathlon"/>
    <d v="2024-09-08T00:00:00"/>
    <s v="2024-09-08"/>
    <x v="3"/>
    <s v="VA"/>
    <n v="20191"/>
    <x v="1"/>
    <n v="2100187345"/>
    <s v="restonsprinttri.org"/>
    <s v="restonsprinttri.org"/>
    <s v="jdryzga@corefoundation.org"/>
    <d v="2024-09-08T00:00:00"/>
    <x v="0"/>
    <x v="9"/>
    <s v="September"/>
    <b v="0"/>
  </r>
  <r>
    <n v="309502"/>
    <s v="Mighty Moraine Man Spring Multi-Sport Festival"/>
    <d v="2024-05-18T00:00:00"/>
    <s v="2024-05-18"/>
    <x v="3"/>
    <s v="PA"/>
    <n v="16051"/>
    <x v="1"/>
    <n v="265024"/>
    <s v="https://getfitfamilies.com/events-3/mighty-moraine-man-triathlon/"/>
    <s v="https://getfitfamilies.com/events-3/mighty-moraine-man-triathlon/"/>
    <s v="joella@zoominternet.net"/>
    <d v="2024-05-18T00:00:00"/>
    <x v="0"/>
    <x v="1"/>
    <s v="May"/>
    <b v="0"/>
  </r>
  <r>
    <n v="309503"/>
    <s v="Mighty Moraine Fall Multi Sport Festival"/>
    <d v="2024-08-17T00:00:00"/>
    <s v="2024-05-18, 2024-08-17, 2024-08-18"/>
    <x v="3"/>
    <s v="PA"/>
    <n v="16051"/>
    <x v="1"/>
    <n v="265024"/>
    <s v="https://getfitfamilies.com/events-3/mighty-moraine-man-triathlon/"/>
    <s v="https://getfitfamilies.com/events-3/mighty-moraine-man-triathlon/"/>
    <s v="joella@zoominternet.net"/>
    <d v="2024-05-18T00:00:00"/>
    <x v="0"/>
    <x v="1"/>
    <s v="May"/>
    <b v="1"/>
  </r>
  <r>
    <n v="309504"/>
    <s v="Secret City Sprint Triathlon"/>
    <d v="2024-06-01T00:00:00"/>
    <s v="2024-06-01"/>
    <x v="3"/>
    <s v="TN"/>
    <n v="37830"/>
    <x v="1"/>
    <n v="2085094305"/>
    <s v="www.personalbestracing.com"/>
    <s v="https://runsignup.com/Race/TN/OakRidge/SecretCitySprintTriathlon"/>
    <s v="munarodriguez@gmail.com"/>
    <d v="2024-06-01T00:00:00"/>
    <x v="0"/>
    <x v="6"/>
    <s v="June"/>
    <b v="0"/>
  </r>
  <r>
    <n v="309505"/>
    <s v="Race in the Clouds - Off Road Festival"/>
    <d v="2024-07-12T00:00:00"/>
    <s v="2024-07-12, 2024-07-13"/>
    <x v="6"/>
    <s v="CO"/>
    <n v="80420"/>
    <x v="1"/>
    <n v="178832"/>
    <s v="https://www.almafoundation.com/"/>
    <s v="https://raceintheclouds.tscheckout.com"/>
    <s v="elizabethtkollar@gmail.com"/>
    <d v="2024-07-12T00:00:00"/>
    <x v="0"/>
    <x v="7"/>
    <s v="July"/>
    <b v="1"/>
  </r>
  <r>
    <n v="309506"/>
    <s v="Death Run Society canton Lake Triathlon"/>
    <d v="2024-08-23T00:00:00"/>
    <s v="2024-08-17, 2024-08-23"/>
    <x v="6"/>
    <s v="OK"/>
    <n v="73724"/>
    <x v="1"/>
    <n v="2100020442"/>
    <s v="deathrunsociety.org"/>
    <s v="runsignup.com"/>
    <s v="wolffire66@hotmail.com"/>
    <d v="2024-08-17T00:00:00"/>
    <x v="0"/>
    <x v="0"/>
    <s v="August"/>
    <b v="1"/>
  </r>
  <r>
    <n v="309507"/>
    <s v="Sylvania Triathlon, Duathlon, Aquathon"/>
    <d v="2024-07-28T00:00:00"/>
    <s v="2024-07-28"/>
    <x v="3"/>
    <s v="OH"/>
    <n v="43606"/>
    <x v="1"/>
    <n v="2100425417"/>
    <s v="https://runtoledo.com/toledo-triathlon-sylvania-olander-park-ohio/"/>
    <s v="https://runsignup.com/Race/OH/Sylvania/SylvaniaTriathlonDuathlon"/>
    <s v="jeff@runtoledo.com"/>
    <d v="2024-07-28T00:00:00"/>
    <x v="0"/>
    <x v="7"/>
    <s v="July"/>
    <b v="0"/>
  </r>
  <r>
    <n v="309508"/>
    <s v="Mt Rainier Duathlon"/>
    <d v="2024-05-06T00:00:00"/>
    <s v="2024-05-06"/>
    <x v="2"/>
    <s v="WA"/>
    <n v="98022"/>
    <x v="1"/>
    <n v="2099609624"/>
    <s v="https://triomultisport.com/mt-rainier-duathlon/"/>
    <s v="https://runsignup.com/Race/WA/Enumclaw/MountRainierDuathlon"/>
    <s v="Lisa@TrioMultisport.com"/>
    <d v="2024-05-06T00:00:00"/>
    <x v="0"/>
    <x v="1"/>
    <s v="May"/>
    <b v="0"/>
  </r>
  <r>
    <n v="309509"/>
    <s v="Whitefish Lake Triathlon"/>
    <d v="2024-06-29T00:00:00"/>
    <s v="2024-06-29"/>
    <x v="3"/>
    <s v="MT"/>
    <n v="59937"/>
    <x v="1"/>
    <n v="2100430653"/>
    <s v="www.whitefishlaketriathlon.com"/>
    <s v="www.whitefishlaketriathlon.com"/>
    <s v="pricerichardson@gmail.com"/>
    <d v="2024-06-29T00:00:00"/>
    <x v="0"/>
    <x v="6"/>
    <s v="June"/>
    <b v="0"/>
  </r>
  <r>
    <n v="309510"/>
    <s v="Middle Tyger YMCA Tri"/>
    <d v="2024-08-31T00:00:00"/>
    <s v="2024-08-31"/>
    <x v="3"/>
    <s v="SC"/>
    <n v="29334"/>
    <x v="1"/>
    <n v="192346"/>
    <s v="https://runsignup.com/Race/SC/Duncan/MiddleTygerYMCASprintTriathlon"/>
    <s v="https://runsignup.com/Race/SC/Duncan/MiddleTygerYMCASprintTriathlon"/>
    <s v="jdavis@setupevents.com"/>
    <d v="2024-08-31T00:00:00"/>
    <x v="0"/>
    <x v="0"/>
    <s v="August"/>
    <b v="0"/>
  </r>
  <r>
    <n v="309511"/>
    <s v="Shark Attack at Lake Longhorn"/>
    <d v="2024-06-02T00:00:00"/>
    <s v="2024-06-02"/>
    <x v="3"/>
    <s v="TX"/>
    <n v="77573"/>
    <x v="1"/>
    <n v="2100437749"/>
    <s v="https://www.trisignup.com/Race/TX/LeagueCity/SharkAttack"/>
    <s v="https://www.trisignup.com/Race/TX/LeagueCity/SharkAttack"/>
    <s v="ahoover@alumni.utexas.net"/>
    <d v="2024-06-02T00:00:00"/>
    <x v="0"/>
    <x v="6"/>
    <s v="June"/>
    <b v="0"/>
  </r>
  <r>
    <n v="309512"/>
    <s v="Rage Triathlon 2024"/>
    <d v="2024-04-27T00:00:00"/>
    <s v="2024-04-27"/>
    <x v="2"/>
    <s v="NV"/>
    <n v="89005"/>
    <x v="1"/>
    <n v="2100367903"/>
    <s v="https://bbscendurance.com/rage/"/>
    <s v="https://bbscendurance.com/rage/"/>
    <s v="trav.triathlete@gmail.com"/>
    <d v="2024-04-27T00:00:00"/>
    <x v="0"/>
    <x v="8"/>
    <s v="April"/>
    <b v="0"/>
  </r>
  <r>
    <n v="309513"/>
    <s v="Sand Hollow Triathlon 2024"/>
    <d v="2024-06-08T00:00:00"/>
    <s v="2024-06-08"/>
    <x v="3"/>
    <s v="UT"/>
    <n v="84737"/>
    <x v="1"/>
    <n v="2100367903"/>
    <s v="https://bbscendurance.com/sandhollow/"/>
    <s v="https://bbscendurance.com/sandhollow/"/>
    <s v="trav.triathlete@gmail.com"/>
    <d v="2024-06-08T00:00:00"/>
    <x v="0"/>
    <x v="6"/>
    <s v="June"/>
    <b v="0"/>
  </r>
  <r>
    <n v="309514"/>
    <s v="Boulder Sunrise Triathlon 2024"/>
    <d v="2024-06-23T00:00:00"/>
    <s v="2024-06-23"/>
    <x v="2"/>
    <s v="CO"/>
    <n v="80301"/>
    <x v="1"/>
    <n v="2100367903"/>
    <s v="https://bbscendurance.com/bouldersunrise/"/>
    <s v="https://bbscendurance.com/bouldersunrise/"/>
    <s v="trav.triathlete@gmail.com"/>
    <d v="2024-06-23T00:00:00"/>
    <x v="0"/>
    <x v="6"/>
    <s v="June"/>
    <b v="0"/>
  </r>
  <r>
    <n v="309515"/>
    <s v="Tri Boulder 2024"/>
    <d v="2024-07-20T00:00:00"/>
    <s v="2024-07-20"/>
    <x v="3"/>
    <s v="CO"/>
    <n v="80301"/>
    <x v="1"/>
    <n v="2100367903"/>
    <s v="https://bbscendurance.com/triboulder/"/>
    <s v="https://bbscendurance.com/triboulder/"/>
    <s v="trav.triathlete@gmail.com"/>
    <d v="2024-07-20T00:00:00"/>
    <x v="0"/>
    <x v="7"/>
    <s v="July"/>
    <b v="0"/>
  </r>
  <r>
    <n v="309516"/>
    <s v="Rocky Mountain Tri-Fest 2024"/>
    <d v="2024-08-11T00:00:00"/>
    <s v="2024-08-11"/>
    <x v="3"/>
    <s v="CO"/>
    <n v="80301"/>
    <x v="2"/>
    <n v="2100367903"/>
    <s v="www.bbscendurance.com"/>
    <s v="www.bbscendurance.com"/>
    <s v="trav.triathlete@gmail.com"/>
    <d v="2024-08-11T00:00:00"/>
    <x v="0"/>
    <x v="0"/>
    <s v="August"/>
    <b v="0"/>
  </r>
  <r>
    <n v="309517"/>
    <s v="Boulder Sunset Triathlon 2024"/>
    <d v="2024-08-24T00:00:00"/>
    <s v="2024-08-24"/>
    <x v="3"/>
    <s v="CO"/>
    <n v="80301"/>
    <x v="1"/>
    <n v="2100367903"/>
    <s v="https://bbscendurance.com/bouldersunset/"/>
    <s v="https://bbscendurance.com/bouldersunset/"/>
    <s v="trav.triathlete@gmail.com"/>
    <d v="2024-08-24T00:00:00"/>
    <x v="0"/>
    <x v="0"/>
    <s v="August"/>
    <b v="0"/>
  </r>
  <r>
    <n v="309518"/>
    <s v="Kokopelli Triathlon 2024"/>
    <d v="2024-09-14T00:00:00"/>
    <s v="2024-09-14"/>
    <x v="3"/>
    <s v="UT"/>
    <n v="84737"/>
    <x v="1"/>
    <n v="2100367903"/>
    <s v="https://bbscendurance.com/kokopelli/"/>
    <s v="https://bbscendurance.com/kokopelli/"/>
    <s v="trav.triathlete@gmail.com"/>
    <d v="2024-09-14T00:00:00"/>
    <x v="0"/>
    <x v="9"/>
    <s v="September"/>
    <b v="0"/>
  </r>
  <r>
    <n v="309519"/>
    <s v="Las Vegas Triathlon 2024"/>
    <d v="2024-10-05T00:00:00"/>
    <s v="2024-10-05"/>
    <x v="3"/>
    <s v="NV"/>
    <n v="89005"/>
    <x v="1"/>
    <n v="2100367903"/>
    <s v="https://bbscendurance.com/lasvegastri/"/>
    <s v="https://bbscendurance.com/lasvegastri/"/>
    <s v="trav.triathlete@gmail.com"/>
    <d v="2024-10-05T00:00:00"/>
    <x v="0"/>
    <x v="5"/>
    <s v="October"/>
    <b v="0"/>
  </r>
  <r>
    <n v="309520"/>
    <s v="Pumpkinman Triathlon 2024"/>
    <d v="2024-10-26T00:00:00"/>
    <s v="2024-10-26"/>
    <x v="3"/>
    <s v="NV"/>
    <n v="89005"/>
    <x v="1"/>
    <n v="2100367903"/>
    <s v="https://bbscendurance.com/pumpkinman/"/>
    <s v="https://bbscendurance.com/pumpkinman/"/>
    <s v="trav.triathlete@gmail.com"/>
    <d v="2024-10-26T00:00:00"/>
    <x v="0"/>
    <x v="5"/>
    <s v="October"/>
    <b v="0"/>
  </r>
  <r>
    <n v="309521"/>
    <s v="Bonney Lake Triathlon"/>
    <d v="2024-08-31T00:00:00"/>
    <s v="2024-08-31"/>
    <x v="3"/>
    <s v="WA"/>
    <n v="98391"/>
    <x v="1"/>
    <n v="2099609624"/>
    <s v="https://triomultisport.com/bonney-lake-triathlon/"/>
    <s v="https://runsignup.com/Race/WA/BonneyLake/BonneyLakeTriathlon"/>
    <s v="Lisa@TrioMultisport.com"/>
    <d v="2024-08-31T00:00:00"/>
    <x v="0"/>
    <x v="0"/>
    <s v="August"/>
    <b v="0"/>
  </r>
  <r>
    <n v="309522"/>
    <s v="Lake Stevens Triathlon"/>
    <d v="2024-09-07T00:00:00"/>
    <s v="2024-09-07"/>
    <x v="3"/>
    <s v="WA"/>
    <n v="98258"/>
    <x v="1"/>
    <n v="2099609624"/>
    <s v="https://triomultisport.com/lake-stevens-triathlon/"/>
    <s v="https://runsignup.com/Race/WA/LakeStevens/LakeStevens"/>
    <s v="Lisa@TrioMultisport.com"/>
    <d v="2024-09-07T00:00:00"/>
    <x v="0"/>
    <x v="9"/>
    <s v="September"/>
    <b v="0"/>
  </r>
  <r>
    <n v="309523"/>
    <s v="Goose Pond Half Iron Distance and Frantic Frog Sprint Triathlons"/>
    <d v="2024-05-26T00:00:00"/>
    <s v="2024-05-26"/>
    <x v="2"/>
    <s v="AL"/>
    <n v="35769"/>
    <x v="1"/>
    <n v="41274"/>
    <s v="https://runsignup.com/Race/AL/Scottsboro/GoosepondPondIslandHalfIronDistanceTriathlon"/>
    <s v="https://runsignup.com/Race/AL/Scottsboro/GoosepondPondIslandHalfIronDistanceTriathlon"/>
    <s v="kevin@endurancesportsmanagement.com"/>
    <d v="2024-05-26T00:00:00"/>
    <x v="0"/>
    <x v="1"/>
    <s v="May"/>
    <b v="0"/>
  </r>
  <r>
    <n v="309524"/>
    <s v="Tri Fall Creek Falls Half Iron, Olympic &amp; Calfkiller Sprint Triathlons"/>
    <d v="2024-08-17T00:00:00"/>
    <s v="2024-08-17"/>
    <x v="3"/>
    <s v="TN"/>
    <n v="38585"/>
    <x v="1"/>
    <n v="41274"/>
    <s v="https://runsignup.com/Race/TN/Spencer/TriFallCreekFallsTriathlon"/>
    <s v="https://runsignup.com/Race/TN/Spencer/TriFallCreekFallsTriathlon"/>
    <s v="kevin@endurancesportsmanagement.com"/>
    <d v="2024-08-17T00:00:00"/>
    <x v="0"/>
    <x v="0"/>
    <s v="August"/>
    <b v="0"/>
  </r>
  <r>
    <n v="309525"/>
    <s v="Atomic Sprint / Olympic Triathlons &amp; Duathlon and Atomic Man Triathlon"/>
    <d v="2024-09-28T00:00:00"/>
    <s v="2024-09-28"/>
    <x v="5"/>
    <s v="TN"/>
    <n v="37771"/>
    <x v="1"/>
    <n v="41274"/>
    <s v="https://www.trisignup.com/Race/TN/LenoirCity/ToughmanTennesseeAtomicHalfIronTriathlon2017"/>
    <s v="https://www.trisignup.com/Race/TN/LenoirCity/ToughmanTennesseeAtomicHalfIronTriathlon2017"/>
    <s v="kevin@endurancesportsmanagement.com"/>
    <d v="2024-09-28T00:00:00"/>
    <x v="0"/>
    <x v="9"/>
    <s v="September"/>
    <b v="0"/>
  </r>
  <r>
    <n v="309527"/>
    <s v="The Kings Triathlon"/>
    <d v="2024-04-20T00:00:00"/>
    <s v="2024-04-20"/>
    <x v="2"/>
    <s v="GA"/>
    <n v="31558"/>
    <x v="1"/>
    <n v="141050"/>
    <s v="https://drcsports.com/race/kingstri"/>
    <s v="https://drcsports.com/race/kingstri"/>
    <s v="chris@drcsports.com"/>
    <d v="2024-04-20T00:00:00"/>
    <x v="0"/>
    <x v="8"/>
    <s v="April"/>
    <b v="0"/>
  </r>
  <r>
    <n v="309528"/>
    <s v="Tri CLE Rock Roll Run"/>
    <d v="2024-08-18T00:00:00"/>
    <s v="2024-08-17, 2024-08-18"/>
    <x v="0"/>
    <s v="OH"/>
    <n v="44102"/>
    <x v="1"/>
    <n v="36060981"/>
    <s v="rockrollrun.com"/>
    <s v="rockrollrun.com"/>
    <s v="nmcmanamon@gmail.com"/>
    <d v="2024-08-17T00:00:00"/>
    <x v="0"/>
    <x v="0"/>
    <s v="August"/>
    <b v="1"/>
  </r>
  <r>
    <n v="309529"/>
    <s v="2024 Florida Anvil Ultra Triathlon"/>
    <d v="2024-02-22T00:00:00"/>
    <s v="2024-02-22, 2024-02-23"/>
    <x v="2"/>
    <s v="FL"/>
    <n v="34714"/>
    <x v="1"/>
    <n v="2100365721"/>
    <s v="https://www.mammothendurance.com"/>
    <s v="https://runsignup.com/Race/FL/Clermont/FloridaANVILUltraTriathlon"/>
    <s v="teri@life-outside.com"/>
    <d v="2024-02-22T00:00:00"/>
    <x v="0"/>
    <x v="2"/>
    <s v="February"/>
    <b v="1"/>
  </r>
  <r>
    <n v="309530"/>
    <s v="Tri for Jimmy 2024"/>
    <d v="2024-06-02T00:00:00"/>
    <s v="2024-06-02"/>
    <x v="6"/>
    <s v="MA"/>
    <n v="1085"/>
    <x v="1"/>
    <n v="233674"/>
    <s v="http://www.triforjimmy.com"/>
    <s v="http://www.triforjimmy.com"/>
    <s v="nugladiator96@hotmail.com"/>
    <d v="2024-06-02T00:00:00"/>
    <x v="0"/>
    <x v="6"/>
    <s v="June"/>
    <b v="0"/>
  </r>
  <r>
    <n v="309531"/>
    <s v="Chris Brown Tulsa DU 2024"/>
    <d v="2024-03-17T00:00:00"/>
    <s v="2024-03-17"/>
    <x v="2"/>
    <s v="OK"/>
    <n v="74115"/>
    <x v="1"/>
    <n v="2095869610"/>
    <s v="https://tatraceseries.com"/>
    <s v="https://tatraceseries.com"/>
    <s v="xpressorun@gmail.com"/>
    <d v="2024-03-17T00:00:00"/>
    <x v="0"/>
    <x v="4"/>
    <s v="March"/>
    <b v="0"/>
  </r>
  <r>
    <n v="309532"/>
    <s v="Spring Fever Tri 2024"/>
    <d v="2024-05-05T00:00:00"/>
    <s v="2024-05-05"/>
    <x v="3"/>
    <s v="OK"/>
    <n v="74037"/>
    <x v="1"/>
    <n v="2095869610"/>
    <s v="https://tatraceseries.com"/>
    <s v="https://tatraceseries.com"/>
    <s v="xpressorun@gmail.com"/>
    <d v="2024-05-05T00:00:00"/>
    <x v="0"/>
    <x v="1"/>
    <s v="May"/>
    <b v="0"/>
  </r>
  <r>
    <n v="309533"/>
    <s v="Tulsa Tri 2024"/>
    <d v="2024-06-22T00:00:00"/>
    <s v="2024-06-22"/>
    <x v="2"/>
    <s v="OK"/>
    <n v="74002"/>
    <x v="1"/>
    <n v="2095869610"/>
    <s v="https://tatraceseries.com"/>
    <s v="https://tatraceseries.com"/>
    <s v="xpressorun@gmail.com"/>
    <d v="2024-06-22T00:00:00"/>
    <x v="0"/>
    <x v="6"/>
    <s v="June"/>
    <b v="0"/>
  </r>
  <r>
    <n v="309534"/>
    <s v="Kid's Tulsa Tri"/>
    <d v="2024-06-22T00:00:00"/>
    <s v="2024-06-22"/>
    <x v="3"/>
    <s v="OK"/>
    <n v="74022"/>
    <x v="2"/>
    <n v="2095869610"/>
    <s v="https://tatraceseries.com/tat-tulsa-triathlon.html"/>
    <s v="https://tatraceseries.com/tat-tulsa-triathlon.html"/>
    <s v="xpressorun@gmail.com"/>
    <d v="2024-06-22T00:00:00"/>
    <x v="0"/>
    <x v="6"/>
    <s v="June"/>
    <b v="0"/>
  </r>
  <r>
    <n v="309535"/>
    <s v="2024 Virginia Anvil Ultra Triathlon"/>
    <d v="2024-10-10T00:00:00"/>
    <s v="2024-10-10, 2024-10-11"/>
    <x v="3"/>
    <s v="VA"/>
    <n v="22551"/>
    <x v="1"/>
    <n v="2100365721"/>
    <s v="https://www.mammothendurance.com"/>
    <s v="https://runsignup.com/Race/VA/Spotsylvania/VirginaANVILUltraTriathlon"/>
    <s v="teri@life-outside.com"/>
    <d v="2024-10-10T00:00:00"/>
    <x v="0"/>
    <x v="5"/>
    <s v="October"/>
    <b v="1"/>
  </r>
  <r>
    <n v="309536"/>
    <s v="South Valley Super Sprint and Sprint Triathlon"/>
    <d v="2024-06-08T00:00:00"/>
    <s v="2024-06-08"/>
    <x v="5"/>
    <s v="UT"/>
    <n v="84065"/>
    <x v="1"/>
    <n v="2100055688"/>
    <s v="https://www.ustrisports.com"/>
    <s v="https://ustrisports.raceentry.com/races/south-valley-super-sprint/2024/register"/>
    <s v="perryhacker@me.com"/>
    <d v="2024-06-08T00:00:00"/>
    <x v="0"/>
    <x v="6"/>
    <s v="June"/>
    <b v="0"/>
  </r>
  <r>
    <n v="309537"/>
    <s v="Solana Beach Triathlon, Duathlon, Aquabike, &amp; Aquathlon"/>
    <d v="2024-07-28T00:00:00"/>
    <s v="2024-07-28"/>
    <x v="3"/>
    <s v="CA"/>
    <n v="92075"/>
    <x v="1"/>
    <n v="2100075398"/>
    <s v="https://www.solanabeachtriathlon.com/"/>
    <s v="https://www.solanabeachtriathlon.com/"/>
    <s v="carrie@gftours.com"/>
    <d v="2024-07-28T00:00:00"/>
    <x v="0"/>
    <x v="7"/>
    <s v="July"/>
    <b v="0"/>
  </r>
  <r>
    <n v="309538"/>
    <s v="San Diego Tri Classic Olympic &amp; Sprint"/>
    <d v="2024-09-14T00:00:00"/>
    <s v="2024-09-14"/>
    <x v="3"/>
    <s v="CA"/>
    <n v="92106"/>
    <x v="1"/>
    <n v="2100075398"/>
    <s v="https://www.sandiegotriathlonclassic.com/"/>
    <s v="https://www.sandiegotriathlonclassic.com/registration"/>
    <s v="carrie@gftours.com"/>
    <d v="2024-09-14T00:00:00"/>
    <x v="0"/>
    <x v="9"/>
    <s v="September"/>
    <b v="0"/>
  </r>
  <r>
    <n v="309539"/>
    <s v="Mission Bay Triathlon, Duathlon, &amp; Aquabike"/>
    <d v="2024-10-13T00:00:00"/>
    <s v="2024-10-13"/>
    <x v="3"/>
    <s v="CA"/>
    <n v="92109"/>
    <x v="1"/>
    <n v="2100075398"/>
    <s v="https://www.missionbaytriathlon.com/"/>
    <s v="https://www.missionbaytriathlon.com/registration"/>
    <s v="carrie@gftours.com"/>
    <d v="2024-10-13T00:00:00"/>
    <x v="0"/>
    <x v="5"/>
    <s v="October"/>
    <b v="0"/>
  </r>
  <r>
    <n v="309540"/>
    <s v="Mission Bay Youth Triathlon"/>
    <d v="2024-10-13T00:00:00"/>
    <s v="2024-10-13"/>
    <x v="3"/>
    <s v="CA"/>
    <n v="92109"/>
    <x v="2"/>
    <n v="2100075398"/>
    <s v="https://www.missionbaytriathlon.com/kids-events"/>
    <s v="https://www.missionbaytriathlon.com/kids-events"/>
    <s v="carrie@gftours.com"/>
    <d v="2024-10-13T00:00:00"/>
    <x v="0"/>
    <x v="5"/>
    <s v="October"/>
    <b v="0"/>
  </r>
  <r>
    <n v="309541"/>
    <s v="DQ Hammonton Triathlon, Duathlon, &amp; Aquabike"/>
    <d v="2024-05-25T00:00:00"/>
    <s v="2024-05-25 00:00:00"/>
    <x v="5"/>
    <s v="NJ"/>
    <n v="8037"/>
    <x v="1"/>
    <n v="2100417940"/>
    <s v="https://runsignup.com/hammonton"/>
    <s v="https://runsignup.com/hammonton"/>
    <s v="SPERAZZELLI@GMAIL.COM"/>
    <d v="2024-05-25T00:00:00"/>
    <x v="0"/>
    <x v="1"/>
    <s v="May"/>
    <b v="0"/>
  </r>
  <r>
    <n v="309542"/>
    <s v="DQ Long Beach Island Triathlon, Duathlon, &amp; Aquabike at Bayview Park"/>
    <d v="2024-09-22T00:00:00"/>
    <s v="2024-09-22"/>
    <x v="3"/>
    <s v="NJ"/>
    <n v="8008"/>
    <x v="1"/>
    <n v="2100417940"/>
    <s v="https://runsignup.com/lbi"/>
    <s v="https://runsignup.com/lbi"/>
    <s v="SPERAZZELLI@GMAIL.COM"/>
    <d v="2024-09-22T00:00:00"/>
    <x v="0"/>
    <x v="9"/>
    <s v="September"/>
    <b v="0"/>
  </r>
  <r>
    <n v="309543"/>
    <s v="DQ Medford Lakes Colony Triathlon, Duathlon, &amp; Aquabike"/>
    <d v="2024-08-25T00:00:00"/>
    <s v="2024-08-25"/>
    <x v="3"/>
    <s v="NJ"/>
    <n v="8055"/>
    <x v="1"/>
    <n v="2100417940"/>
    <s v="https://runsignup.com/medfordlakes"/>
    <s v="https://runsignup.com/medfordlakes"/>
    <s v="SPERAZZELLI@GMAIL.COM"/>
    <d v="2024-08-25T00:00:00"/>
    <x v="0"/>
    <x v="0"/>
    <s v="August"/>
    <b v="0"/>
  </r>
  <r>
    <n v="309544"/>
    <s v="DQ Vincentown Super Sprint Triathlon &amp; Duathlon"/>
    <d v="2024-08-01T00:00:00"/>
    <s v="2024-08-01"/>
    <x v="3"/>
    <s v="NJ"/>
    <n v="8088"/>
    <x v="1"/>
    <n v="2100417940"/>
    <s v="https://runsignup.com/vincentownsupersprint"/>
    <s v="https://runsignup.com/vincentownsupersprint"/>
    <s v="SPERAZZELLI@GMAIL.COM"/>
    <d v="2024-08-01T00:00:00"/>
    <x v="0"/>
    <x v="0"/>
    <s v="August"/>
    <b v="0"/>
  </r>
  <r>
    <n v="309545"/>
    <s v="FCA Splash, Mash, &amp; Dash Du/Tri"/>
    <d v="2024-06-08T00:00:00"/>
    <s v="2024-06-08"/>
    <x v="2"/>
    <s v="GA"/>
    <n v="31503"/>
    <x v="1"/>
    <n v="141050"/>
    <s v="https://drcsports.com/race/fcasplashmashdash"/>
    <s v="https://drcsports.com/race/fcasplashmashdash"/>
    <s v="chris@drcsports.com"/>
    <d v="2024-06-08T00:00:00"/>
    <x v="0"/>
    <x v="6"/>
    <s v="June"/>
    <b v="0"/>
  </r>
  <r>
    <n v="309546"/>
    <s v="Mini MightyMan Triathlon"/>
    <d v="2024-04-20T00:00:00"/>
    <s v="2024-04-20, 2024-04-21"/>
    <x v="3"/>
    <s v="NY"/>
    <n v="11554"/>
    <x v="1"/>
    <n v="554222"/>
    <s v="https://eventpowerli.com/"/>
    <s v="https://eventpowerli.com/"/>
    <s v="vicki@eventpowerli.com"/>
    <d v="2024-04-20T00:00:00"/>
    <x v="0"/>
    <x v="8"/>
    <s v="April"/>
    <b v="1"/>
  </r>
  <r>
    <n v="309547"/>
    <s v="Anthem Sprint Triathlon"/>
    <d v="2024-08-24T00:00:00"/>
    <s v="2024-08-24"/>
    <x v="3"/>
    <s v="AZ"/>
    <n v="85086"/>
    <x v="1"/>
    <n v="178206"/>
    <s v="https://4peaksracing.com/events/anthem-sprint-2024/"/>
    <s v="https://endurancecui.active.com/new/events/88188909/select-race?regnow=awe-regnow&amp;error=login_required&amp;state=f62d3fd3-a5bc-4d68-ab70-f6d736bbd945&amp;_p=5419526769991407&amp;e4q=b3c2f3c4-3009-4211-94f1-bf12bbf869ba&amp;e4p=8069c729-9c98-422a-8979-51994998dc9b&amp;e4ts=1713976742&amp;e4c=active&amp;e4e=snawe00000000&amp;e4rt=Safetynet&amp;e4h=4e694118ec31d736d8a0e3edebcff05a"/>
    <s v="jeremy@4peaksracing.com"/>
    <d v="2024-08-24T00:00:00"/>
    <x v="0"/>
    <x v="0"/>
    <s v="August"/>
    <b v="0"/>
  </r>
  <r>
    <n v="309548"/>
    <s v="Castle Creek Triathlon"/>
    <d v="2024-10-05T00:00:00"/>
    <s v="2024-10-05"/>
    <x v="3"/>
    <s v="AZ"/>
    <n v="85342"/>
    <x v="1"/>
    <n v="178206"/>
    <s v="https://4peaksracing.com/events/castle-creek-2024/"/>
    <s v="https://4peaksracing.com/events/castle-creek-2024/"/>
    <s v="jeremy@4peaksracing.com"/>
    <d v="2024-10-05T00:00:00"/>
    <x v="0"/>
    <x v="5"/>
    <s v="October"/>
    <b v="0"/>
  </r>
  <r>
    <n v="309550"/>
    <s v="Trick or Tri at Merrill Ranch"/>
    <d v="2024-10-26T00:00:00"/>
    <s v="2024-10-26"/>
    <x v="3"/>
    <s v="AZ"/>
    <n v="85132"/>
    <x v="1"/>
    <n v="178206"/>
    <s v="https://4peaksracing.com/events/trick-or-tri-2024/"/>
    <s v="https://endurancecui.active.com/new/events/88189704/select-race?regnow=awe-regnow&amp;error=login_required&amp;state=5e9d306d-2909-4806-8ef0-9050ce7e814d&amp;_p=20348566624522246"/>
    <s v="jeremy@4peaksracing.com"/>
    <d v="2024-10-26T00:00:00"/>
    <x v="0"/>
    <x v="5"/>
    <s v="October"/>
    <b v="0"/>
  </r>
  <r>
    <n v="309551"/>
    <s v="A Tri in the Buff"/>
    <d v="2024-07-06T00:00:00"/>
    <s v="2024-07-06"/>
    <x v="3"/>
    <s v="NY"/>
    <n v="14081"/>
    <x v="1"/>
    <n v="245331"/>
    <s v="atriinthebuff.com"/>
    <s v="atriinthebuff.com"/>
    <s v="kellie@score-this.com"/>
    <d v="2024-07-06T00:00:00"/>
    <x v="0"/>
    <x v="7"/>
    <s v="July"/>
    <b v="0"/>
  </r>
  <r>
    <n v="309552"/>
    <s v="Summer Sizzler Triathlon"/>
    <d v="2024-08-10T00:00:00"/>
    <s v="2024-08-10"/>
    <x v="3"/>
    <s v="NY"/>
    <n v="14072"/>
    <x v="1"/>
    <n v="245331"/>
    <s v="www.summersizzlertri.com"/>
    <s v="www.summersizzlertri.com"/>
    <s v="kellie@score-this.com"/>
    <d v="2024-08-10T00:00:00"/>
    <x v="0"/>
    <x v="0"/>
    <s v="August"/>
    <b v="0"/>
  </r>
  <r>
    <n v="309553"/>
    <s v="Healthy Buffalo Kids Tri"/>
    <d v="2024-08-10T00:00:00"/>
    <s v="2024-08-10"/>
    <x v="3"/>
    <s v="NY"/>
    <n v="14072"/>
    <x v="2"/>
    <n v="245331"/>
    <s v="https://runsignup.com/Race/NY/GrandIsland/HealthyBuffaloKidsTri"/>
    <s v="https://runsignup.com/Race/NY/GrandIsland/HealthyBuffaloKidsTri"/>
    <s v="kellie@score-this.com"/>
    <d v="2024-08-10T00:00:00"/>
    <x v="0"/>
    <x v="0"/>
    <s v="August"/>
    <b v="0"/>
  </r>
  <r>
    <n v="309554"/>
    <s v="Belews Lake Sprint Triathlon"/>
    <d v="2024-04-20T00:00:00"/>
    <s v="2024-04-20"/>
    <x v="2"/>
    <s v="NC"/>
    <n v="27357"/>
    <x v="1"/>
    <n v="2065075642"/>
    <s v="https://runsignup.com/Race/NC/Stokesdale/BelewsLakeTriathlon"/>
    <s v="https://runsignup.com/Race/NC/Stokesdale/BelewsLakeTriathlon"/>
    <s v="libby@triviumracing.com"/>
    <d v="2024-04-20T00:00:00"/>
    <x v="0"/>
    <x v="8"/>
    <s v="April"/>
    <b v="0"/>
  </r>
  <r>
    <n v="309555"/>
    <s v="High Point Triathlon"/>
    <d v="2024-08-10T00:00:00"/>
    <s v="2024-08-10"/>
    <x v="3"/>
    <s v="NC"/>
    <n v="27265"/>
    <x v="1"/>
    <n v="2065075642"/>
    <s v="https://runsignup.com/Race/NC/HighPoint/HighPointSprintTriathlon"/>
    <s v="https://runsignup.com/Race/NC/HighPoint/HighPointSprintTriathlon"/>
    <s v="libby@triviumracing.com"/>
    <d v="2024-08-10T00:00:00"/>
    <x v="0"/>
    <x v="0"/>
    <s v="August"/>
    <b v="0"/>
  </r>
  <r>
    <n v="309556"/>
    <s v="Buckner Mission Man Triathlon"/>
    <d v="2024-07-20T00:00:00"/>
    <s v="2024-07-20"/>
    <x v="2"/>
    <s v="NC"/>
    <n v="27217"/>
    <x v="1"/>
    <n v="2065075642"/>
    <s v="http://www.missionmantriathlon.com/home"/>
    <s v="http://www.missionmantriathlon.com/home"/>
    <s v="libby@triviumracing.com"/>
    <d v="2024-07-20T00:00:00"/>
    <x v="0"/>
    <x v="7"/>
    <s v="July"/>
    <b v="0"/>
  </r>
  <r>
    <n v="309557"/>
    <s v="Colorado Triathlon"/>
    <d v="2024-06-01T00:00:00"/>
    <s v="2024-06-01"/>
    <x v="6"/>
    <s v="CO"/>
    <n v="80304"/>
    <x v="1"/>
    <n v="2095844725"/>
    <s v="https://www.withoutlimits.co/colorado-triathlon"/>
    <s v="https://www.withoutlimits.co/colorado-triathlon"/>
    <s v="lance@withoutlimits.com"/>
    <d v="2024-06-01T00:00:00"/>
    <x v="0"/>
    <x v="6"/>
    <s v="June"/>
    <b v="0"/>
  </r>
  <r>
    <n v="309558"/>
    <s v="XTERRA Lory Triathlon"/>
    <d v="2024-06-15T00:00:00"/>
    <s v="2024-06-15"/>
    <x v="6"/>
    <s v="CO"/>
    <n v="80512"/>
    <x v="1"/>
    <n v="2095844725"/>
    <s v="https://www.withoutlimits.co/xterralory"/>
    <s v="https://www.withoutlimits.co/xterralory"/>
    <s v="lance@withoutlimits.com"/>
    <d v="2024-06-15T00:00:00"/>
    <x v="0"/>
    <x v="6"/>
    <s v="June"/>
    <b v="0"/>
  </r>
  <r>
    <n v="309559"/>
    <s v="Steamboat Lake Triathlon"/>
    <d v="2024-07-28T00:00:00"/>
    <s v="2024-07-28"/>
    <x v="6"/>
    <s v="CO"/>
    <n v="80477"/>
    <x v="1"/>
    <n v="2095844725"/>
    <s v="https://www.withoutlimits.co/steamboat-lake-triathlon"/>
    <s v="https://www.withoutlimits.co/steamboat-lake-triathlon"/>
    <s v="lance@withoutlimits.com"/>
    <d v="2024-07-28T00:00:00"/>
    <x v="0"/>
    <x v="7"/>
    <s v="July"/>
    <b v="0"/>
  </r>
  <r>
    <n v="309560"/>
    <s v="Boulder Peak Triathlon"/>
    <d v="2024-07-14T00:00:00"/>
    <s v="2024-07-14"/>
    <x v="6"/>
    <s v="CO"/>
    <n v="88030"/>
    <x v="1"/>
    <n v="2095844725"/>
    <s v="https://www.withoutlimits.co/boulder-peak-triathlon-duathlon"/>
    <s v="https://www.withoutlimits.co/boulder-peak-triathlon-duathlon"/>
    <s v="lance@withoutlimits.com"/>
    <d v="2024-07-14T00:00:00"/>
    <x v="0"/>
    <x v="7"/>
    <s v="July"/>
    <b v="0"/>
  </r>
  <r>
    <n v="309561"/>
    <s v="Stagecoach Gravel Triathlon"/>
    <d v="2024-08-04T00:00:00"/>
    <s v="2024-08-04"/>
    <x v="6"/>
    <s v="CO"/>
    <n v="80467"/>
    <x v="1"/>
    <n v="2095844725"/>
    <s v="https://www.withoutlimits.co/copy-of-steamboat-lake-triathlon-ju-1"/>
    <s v="https://www.withoutlimits.co/copy-of-steamboat-lake-triathlon-ju-1"/>
    <s v="lance@withoutlimits.com"/>
    <d v="2024-08-04T00:00:00"/>
    <x v="0"/>
    <x v="0"/>
    <s v="August"/>
    <b v="0"/>
  </r>
  <r>
    <n v="309562"/>
    <s v="Oktoberfest Sprint Triathlon"/>
    <d v="2024-09-22T00:00:00"/>
    <s v="2024-09-22"/>
    <x v="6"/>
    <s v="CO"/>
    <n v="80504"/>
    <x v="1"/>
    <n v="2095844725"/>
    <s v="https://www.withoutlimits.co/oktoberfest-sprint-triathlon"/>
    <s v="https://www.withoutlimits.co/oktoberfest-sprint-triathlon"/>
    <s v="lance@withoutlimits.com"/>
    <d v="2024-09-22T00:00:00"/>
    <x v="0"/>
    <x v="9"/>
    <s v="September"/>
    <b v="0"/>
  </r>
  <r>
    <n v="309563"/>
    <s v="MKT"/>
    <d v="2024-03-16T00:00:00"/>
    <s v="2024-03-16"/>
    <x v="2"/>
    <s v="TX"/>
    <n v="77493"/>
    <x v="1"/>
    <n v="483091"/>
    <s v="www.itrievents.com"/>
    <s v="www.itrievents.com"/>
    <s v="tinaw43@att.net"/>
    <d v="2024-03-16T00:00:00"/>
    <x v="0"/>
    <x v="4"/>
    <s v="March"/>
    <b v="0"/>
  </r>
  <r>
    <n v="309564"/>
    <s v="Boca Hawaii Cycling Training"/>
    <d v="2024-01-06T00:00:00"/>
    <s v="2024-01-06 00:00:00"/>
    <x v="6"/>
    <s v="HI"/>
    <n v="96813"/>
    <x v="0"/>
    <n v="149209"/>
    <s v="https://bocahawaii.com/train/hawaii-cycling-training/"/>
    <s v="https://bocahawaii.com/train/hawaii-cycling-training/"/>
    <s v="boca@bocahawaii.com"/>
    <d v="2024-01-06T00:00:00"/>
    <x v="0"/>
    <x v="3"/>
    <s v="January"/>
    <b v="0"/>
  </r>
  <r>
    <n v="309565"/>
    <s v="Belews Lake Olympic Triathlon"/>
    <d v="2024-09-14T00:00:00"/>
    <s v="2024-09-14"/>
    <x v="3"/>
    <s v="NC"/>
    <n v="27357"/>
    <x v="1"/>
    <n v="2065075642"/>
    <s v="https://runsignup.com/Race/NC/Stokesdale/BelewsLakeOlympicTriathlon"/>
    <s v="https://runsignup.com/Race/NC/Stokesdale/BelewsLakeOlympicTriathlon"/>
    <s v="libby@triviumracing.com"/>
    <d v="2024-09-14T00:00:00"/>
    <x v="0"/>
    <x v="9"/>
    <s v="September"/>
    <b v="0"/>
  </r>
  <r>
    <n v="309566"/>
    <s v="Tri-Rock Triathlon"/>
    <d v="2024-08-04T00:00:00"/>
    <s v="2024-08-04"/>
    <x v="2"/>
    <s v="TX"/>
    <n v="75087"/>
    <x v="1"/>
    <n v="173550"/>
    <s v="https://www.playtri.com/all-races/trirockkiwanistriathlon"/>
    <s v="https://www.playtri.com/all-races/trirockkiwanistriathlon"/>
    <s v="stacibrode@hotmail.com"/>
    <d v="2024-08-04T00:00:00"/>
    <x v="0"/>
    <x v="0"/>
    <s v="August"/>
    <b v="0"/>
  </r>
  <r>
    <n v="309567"/>
    <s v="The Dirty Mitten"/>
    <d v="2024-09-22T00:00:00"/>
    <s v="2024-09-22"/>
    <x v="3"/>
    <s v="MI"/>
    <n v="49333"/>
    <x v="1"/>
    <n v="2100071372"/>
    <s v="https://thedirtymitten.com/"/>
    <s v="https://thedirtymitten.com/"/>
    <s v="jmosey@tris4health.com"/>
    <d v="2024-09-22T00:00:00"/>
    <x v="0"/>
    <x v="9"/>
    <s v="September"/>
    <b v="0"/>
  </r>
  <r>
    <n v="309568"/>
    <s v="Nat Greene's Revenge Triathlons &amp; Duathlon"/>
    <d v="2024-10-05T00:00:00"/>
    <s v="2024-10-05"/>
    <x v="3"/>
    <s v="NC"/>
    <n v="27455"/>
    <x v="1"/>
    <n v="2065075642"/>
    <s v="https://runsignup.com/Race/NC/Greensboro/LakeBrandtTriathlons"/>
    <s v="https://runsignup.com/Race/NC/Greensboro/LakeBrandtTriathlons"/>
    <s v="libby@triviumracing.com"/>
    <d v="2024-10-05T00:00:00"/>
    <x v="0"/>
    <x v="5"/>
    <s v="October"/>
    <b v="0"/>
  </r>
  <r>
    <n v="309569"/>
    <s v="Ugly Dog Gravel Tri"/>
    <d v="2024-07-27T00:00:00"/>
    <s v="2024-07-27"/>
    <x v="3"/>
    <s v="MI"/>
    <n v="49240"/>
    <x v="1"/>
    <n v="2100071372"/>
    <s v="https://uglydoggraveltri.com/"/>
    <s v="https://uglydoggraveltri.com/"/>
    <s v="jmosey@tris4health.com"/>
    <d v="2024-07-27T00:00:00"/>
    <x v="0"/>
    <x v="7"/>
    <s v="July"/>
    <b v="0"/>
  </r>
  <r>
    <n v="309570"/>
    <s v="Baptist Health Tri Montgomery"/>
    <d v="2024-05-04T00:00:00"/>
    <s v="2024-05-04"/>
    <x v="2"/>
    <s v="AL"/>
    <n v="36104"/>
    <x v="1"/>
    <n v="63742"/>
    <s v="http://magicsportsusa.com"/>
    <s v="https://runsignup.com/Race/AL/Montgomery/TriMontgomery"/>
    <s v="faye@team-magic.com"/>
    <d v="2024-05-04T00:00:00"/>
    <x v="0"/>
    <x v="1"/>
    <s v="May"/>
    <b v="0"/>
  </r>
  <r>
    <n v="309571"/>
    <s v="Best in the West Triathlon Festival"/>
    <d v="2024-06-08T00:00:00"/>
    <s v="2024-06-08"/>
    <x v="6"/>
    <s v="OR"/>
    <n v="97345"/>
    <x v="1"/>
    <n v="525046"/>
    <s v="https://www.bestinthewesttriathlon.com/"/>
    <s v="https://www.bestinthewesttriathlon.com/"/>
    <s v="bronsonblair@gmail.com"/>
    <d v="2024-06-08T00:00:00"/>
    <x v="0"/>
    <x v="6"/>
    <s v="June"/>
    <b v="0"/>
  </r>
  <r>
    <n v="309572"/>
    <s v="Playtri Little Elm Lake Triathlon &amp; Run-Bike-Run"/>
    <d v="2024-04-28T00:00:00"/>
    <s v="2024-04-21, 2024-04-28"/>
    <x v="5"/>
    <s v="TX"/>
    <n v="75068"/>
    <x v="1"/>
    <n v="173550"/>
    <s v="https://www.playtri.com/all-races/playtrilittleelmtriathlon"/>
    <s v="https://www.playtri.com/all-races/playtrilittleelmtriathlon"/>
    <s v="stacibrode@hotmail.com"/>
    <d v="2024-04-21T00:00:00"/>
    <x v="0"/>
    <x v="8"/>
    <s v="April"/>
    <b v="1"/>
  </r>
  <r>
    <n v="309573"/>
    <s v="Big Fish Triathlon 2024"/>
    <d v="2024-06-15T00:00:00"/>
    <s v="2024-06-15"/>
    <x v="2"/>
    <s v="NY"/>
    <n v="14787"/>
    <x v="1"/>
    <n v="914226430"/>
    <s v="www.bigfishtri.com"/>
    <s v="active.com"/>
    <s v="ironman.robert@gmail.com"/>
    <d v="2024-06-15T00:00:00"/>
    <x v="0"/>
    <x v="6"/>
    <s v="June"/>
    <b v="0"/>
  </r>
  <r>
    <n v="309574"/>
    <s v="Dickson Endurance &amp; Iron Nugget Sprint Triathlons"/>
    <d v="2024-05-04T00:00:00"/>
    <s v="2024-05-04"/>
    <x v="2"/>
    <s v="TN"/>
    <n v="37029"/>
    <x v="1"/>
    <n v="41274"/>
    <s v="https://runsignup.com/Race/TN/Burns/DicksonEnduranceIronNuggetSprintTriathlon2016"/>
    <s v="https://runsignup.com/Race/TN/Burns/DicksonEnduranceIronNuggetSprintTriathlon2016"/>
    <s v="kevin@endurancesportsmanagement.com"/>
    <d v="2024-05-04T00:00:00"/>
    <x v="0"/>
    <x v="1"/>
    <s v="May"/>
    <b v="0"/>
  </r>
  <r>
    <n v="309575"/>
    <s v="Battle of Waterloo - A Survival Series Race"/>
    <d v="2025-07-27T00:00:00"/>
    <s v="2025-07-27"/>
    <x v="8"/>
    <s v="MI"/>
    <n v="49240"/>
    <x v="1"/>
    <n v="148219"/>
    <s v="https://runsignup.com/Race/MI/GrassLake/BattleofWaterloo"/>
    <s v="https://runsignup.com/Race/MI/GrassLake/BattleofWaterloo"/>
    <s v="eva@epicraces.com"/>
    <d v="2025-07-27T00:00:00"/>
    <x v="1"/>
    <x v="7"/>
    <s v="July"/>
    <b v="0"/>
  </r>
  <r>
    <n v="309576"/>
    <s v="Lakeside Double Sprint Triathlon"/>
    <d v="2024-06-15T00:00:00"/>
    <s v="2024-06-15"/>
    <x v="2"/>
    <s v="SC"/>
    <n v="29673"/>
    <x v="1"/>
    <n v="192346"/>
    <s v="https://runsignup.com/Race/SC/Greenville/LakesideDoubleSprintTriathlon"/>
    <s v="https://runsignup.com/Race/SC/Greenville/LakesideDoubleSprintTriathlon"/>
    <s v="jdavis@setupevents.com"/>
    <d v="2024-06-15T00:00:00"/>
    <x v="0"/>
    <x v="6"/>
    <s v="June"/>
    <b v="0"/>
  </r>
  <r>
    <n v="309577"/>
    <s v="The Dam Tri"/>
    <d v="2024-10-12T00:00:00"/>
    <s v="2024-10-12"/>
    <x v="3"/>
    <s v="SC"/>
    <n v="29072"/>
    <x v="1"/>
    <n v="192346"/>
    <s v="https://runsignup.com/Race/SC/Lexington/DamTri"/>
    <s v="https://runsignup.com/Race/SC/Lexington/DamTri"/>
    <s v="jdavis@setupevents.com"/>
    <d v="2024-10-12T00:00:00"/>
    <x v="0"/>
    <x v="5"/>
    <s v="October"/>
    <b v="0"/>
  </r>
  <r>
    <n v="309578"/>
    <s v="XTERRA Portland"/>
    <d v="2024-08-04T00:00:00"/>
    <s v="2024-08-04"/>
    <x v="6"/>
    <s v="OR"/>
    <n v="97119"/>
    <x v="1"/>
    <n v="2100361192"/>
    <s v="https://www.xterraplanet.com/portland"/>
    <s v="https://www.xterraplanet.com/portland"/>
    <s v="andrewtusher@gmail.com"/>
    <d v="2024-08-04T00:00:00"/>
    <x v="0"/>
    <x v="0"/>
    <s v="August"/>
    <b v="0"/>
  </r>
  <r>
    <n v="309580"/>
    <s v="Oregon Dunes Triathlon"/>
    <d v="2024-09-07T00:00:00"/>
    <s v="2024-09-07"/>
    <x v="5"/>
    <s v="OR"/>
    <n v="97437"/>
    <x v="1"/>
    <n v="525046"/>
    <s v="www.oregondunestriathlon.com"/>
    <s v="www.oregondunestriathlon.com"/>
    <s v="bronsonblair@gmail.com"/>
    <d v="2024-09-07T00:00:00"/>
    <x v="0"/>
    <x v="9"/>
    <s v="September"/>
    <b v="0"/>
  </r>
  <r>
    <n v="309581"/>
    <s v="Holiday Classic Triathlon"/>
    <d v="2024-12-14T00:00:00"/>
    <s v="2024-12-14"/>
    <x v="3"/>
    <s v="AZ"/>
    <n v="85086"/>
    <x v="1"/>
    <n v="178206"/>
    <s v="https://4peaksracing.com/events/holiday-classic-2024/"/>
    <s v="https://4peaksracing.com/events/holiday-classic-2024/"/>
    <s v="jeremy@4peaksracing.com"/>
    <d v="2024-12-14T00:00:00"/>
    <x v="0"/>
    <x v="11"/>
    <s v="December"/>
    <b v="0"/>
  </r>
  <r>
    <n v="309583"/>
    <s v="Deuces Wild Youth Triathlon 2024"/>
    <d v="2024-06-01T00:00:00"/>
    <s v="2024-06-01"/>
    <x v="2"/>
    <s v="AZ"/>
    <n v="85901"/>
    <x v="2"/>
    <n v="2100137440"/>
    <s v="https://deuceswildfestival.com/"/>
    <s v="https://deuceswildfestival.com/"/>
    <s v="sryan9@gmail.com"/>
    <d v="2024-06-01T00:00:00"/>
    <x v="0"/>
    <x v="6"/>
    <s v="June"/>
    <b v="0"/>
  </r>
  <r>
    <n v="309584"/>
    <s v="TRI Mountain Lake Sprint triathlon"/>
    <d v="2024-07-13T00:00:00"/>
    <s v="2024-07-13"/>
    <x v="3"/>
    <s v="NJ"/>
    <n v="7823"/>
    <x v="1"/>
    <n v="2065120079"/>
    <s v="https://dashmultisport.wixsite.com/dash"/>
    <s v="https://dashmultisport.wixsite.com/dash"/>
    <s v="dashmultisport@gmail.com"/>
    <d v="2024-07-13T00:00:00"/>
    <x v="0"/>
    <x v="7"/>
    <s v="July"/>
    <b v="0"/>
  </r>
  <r>
    <n v="309585"/>
    <s v="Hermosa Beach Triathlon"/>
    <d v="2024-08-09T00:00:00"/>
    <s v="2024-08-11"/>
    <x v="6"/>
    <s v="CA"/>
    <n v="90265"/>
    <x v="1"/>
    <n v="12603"/>
    <s v="https://hermosabeachtri.com"/>
    <s v="https://hermosabeachtri.com"/>
    <s v="michael@zumafoundation.org"/>
    <d v="2024-08-11T00:00:00"/>
    <x v="0"/>
    <x v="0"/>
    <s v="August"/>
    <b v="0"/>
  </r>
  <r>
    <n v="309586"/>
    <s v="2024 YMCA Spring Youth Triathlon"/>
    <d v="2024-04-07T00:00:00"/>
    <s v="2024-04-07"/>
    <x v="2"/>
    <s v="FL"/>
    <n v="33433"/>
    <x v="2"/>
    <n v="2100215947"/>
    <s v="https://runsignup.com/Race/FL/BocaRaton/YMCABOCAYOUTHTRIATHLON"/>
    <s v="https://runsignup.com/Race/FL/BocaRaton/YMCABOCAYOUTHTRIATHLON"/>
    <s v="zoe.dasilva@usatriathlon.org"/>
    <d v="2024-04-07T00:00:00"/>
    <x v="0"/>
    <x v="8"/>
    <s v="April"/>
    <b v="0"/>
  </r>
  <r>
    <n v="309588"/>
    <s v="Tri WashU"/>
    <d v="2024-03-03T00:00:00"/>
    <s v="2024-03-03"/>
    <x v="2"/>
    <s v="MO"/>
    <n v="63130"/>
    <x v="1"/>
    <n v="143518"/>
    <s v="https://runsignup.com/Race/MO/SaintLouis/TriWashU"/>
    <s v="https://runsignup.com/Race/MO/SaintLouis/TriWashU"/>
    <s v="raffly12@gmail.com"/>
    <d v="2024-03-03T00:00:00"/>
    <x v="0"/>
    <x v="4"/>
    <s v="March"/>
    <b v="0"/>
  </r>
  <r>
    <n v="309589"/>
    <s v="2024 Camp Courageous Sprint Triathlon"/>
    <d v="2024-08-04T00:00:00"/>
    <s v="2024-08-04"/>
    <x v="3"/>
    <s v="IA"/>
    <n v="52310"/>
    <x v="1"/>
    <n v="2099643146"/>
    <s v="www.ccsprinttri.org"/>
    <s v="www.ccsprinttri.org"/>
    <s v="lance.greco@gmail.com"/>
    <d v="2024-08-04T00:00:00"/>
    <x v="0"/>
    <x v="0"/>
    <s v="August"/>
    <b v="0"/>
  </r>
  <r>
    <n v="309590"/>
    <s v="Pioneer Spirit Triathlon and 5k Race"/>
    <d v="2024-05-11T00:00:00"/>
    <s v="2024-05-11"/>
    <x v="2"/>
    <s v="IL"/>
    <n v="62675"/>
    <x v="1"/>
    <n v="2100308914"/>
    <s v="https://pioneerspirittriathlon.com"/>
    <s v="https://pioneerspirittriathlon.com"/>
    <s v="Befit1958@gmail.com"/>
    <d v="2024-05-11T00:00:00"/>
    <x v="0"/>
    <x v="1"/>
    <s v="May"/>
    <b v="0"/>
  </r>
  <r>
    <n v="309591"/>
    <s v="Brick Endurance Summer Triathlon Series #1"/>
    <d v="2024-05-08T00:00:00"/>
    <s v="2024-05-08"/>
    <x v="2"/>
    <s v="NC"/>
    <n v="27703"/>
    <x v="1"/>
    <n v="569377"/>
    <s v="brickendurance.com"/>
    <s v="brickendurance.com"/>
    <s v="brickendurance@gmail.com"/>
    <d v="2024-05-08T00:00:00"/>
    <x v="0"/>
    <x v="1"/>
    <s v="May"/>
    <b v="0"/>
  </r>
  <r>
    <n v="309592"/>
    <s v="Brick Endurance Summer Triathlon #2"/>
    <d v="2024-06-19T00:00:00"/>
    <s v="2024-06-19"/>
    <x v="2"/>
    <s v="NC"/>
    <n v="27703"/>
    <x v="1"/>
    <n v="569377"/>
    <s v="brickendurance.com"/>
    <s v="brickendurance.com"/>
    <s v="brickendurance@gmail.com"/>
    <d v="2024-06-19T00:00:00"/>
    <x v="0"/>
    <x v="6"/>
    <s v="June"/>
    <b v="0"/>
  </r>
  <r>
    <n v="309593"/>
    <s v="Brick Endurance Summer Triathlon Series #3"/>
    <d v="2024-07-31T00:00:00"/>
    <s v="2024-07-31"/>
    <x v="2"/>
    <s v="NC"/>
    <n v="27703"/>
    <x v="1"/>
    <n v="569377"/>
    <s v="brickendurance.com"/>
    <s v="brickendurance.com"/>
    <s v="brickendurance@gmail.com"/>
    <d v="2024-07-31T00:00:00"/>
    <x v="0"/>
    <x v="7"/>
    <s v="July"/>
    <b v="0"/>
  </r>
  <r>
    <n v="309594"/>
    <s v="23rd Pat Griskus Olympic Triathlon/  38th Annual Sprint Triathlon/ Olympic Duathlon"/>
    <d v="2024-06-15T00:00:00"/>
    <s v="2024-06-15"/>
    <x v="3"/>
    <s v="CT"/>
    <n v="6762"/>
    <x v="1"/>
    <n v="157840"/>
    <s v="https://patgriskustri.com/"/>
    <s v="https://patgriskustri.com/"/>
    <s v="twilkas@snet.net"/>
    <d v="2024-06-15T00:00:00"/>
    <x v="0"/>
    <x v="6"/>
    <s v="June"/>
    <b v="0"/>
  </r>
  <r>
    <n v="309597"/>
    <s v="9th Annual Strokes, Spokes &amp; Strides Triathlon"/>
    <d v="2024-06-08T00:00:00"/>
    <s v="2024-06-08"/>
    <x v="3"/>
    <s v="PA"/>
    <n v="17268"/>
    <x v="1"/>
    <n v="530745"/>
    <s v="https://www.trisignup.com/Race/PA/Waynesboro/StrokesSpokesandStrides"/>
    <s v="https://www.trisignup.com/Race/PA/Waynesboro/StrokesSpokesandStrides"/>
    <s v="sarahstains@comcast.net"/>
    <d v="2024-06-08T00:00:00"/>
    <x v="0"/>
    <x v="6"/>
    <s v="June"/>
    <b v="0"/>
  </r>
  <r>
    <n v="309598"/>
    <s v="Lake Tye Triathlon"/>
    <d v="2024-08-03T00:00:00"/>
    <s v="2024-08-03"/>
    <x v="3"/>
    <s v="WA"/>
    <n v="98272"/>
    <x v="1"/>
    <n v="483913"/>
    <s v="http://laketyetri.com/"/>
    <s v="http://laketyetri.com/"/>
    <s v="lisaworthington@comcast.net"/>
    <d v="2024-08-03T00:00:00"/>
    <x v="0"/>
    <x v="0"/>
    <s v="August"/>
    <b v="0"/>
  </r>
  <r>
    <n v="309599"/>
    <s v="Gerry Boyle Firecracker Kids Triathlon"/>
    <d v="2024-07-04T00:00:00"/>
    <s v="2024-07-04 00:00:00"/>
    <x v="4"/>
    <s v="MD"/>
    <n v="21613"/>
    <x v="2"/>
    <n v="2100073591"/>
    <s v="https://runsignup.com/Race/MD/Cambridge/FirecrackerKidsTriathlon"/>
    <s v="https://runsignup.com/Race/MD/Cambridge/FirecrackerKidsTriathlon"/>
    <s v="LynnStewart63@gmail.com"/>
    <d v="2024-07-04T00:00:00"/>
    <x v="0"/>
    <x v="7"/>
    <s v="July"/>
    <b v="0"/>
  </r>
  <r>
    <n v="309600"/>
    <s v="Mighty MississenewaTriathlon"/>
    <d v="2024-09-14T00:00:00"/>
    <s v="2024-09-14"/>
    <x v="6"/>
    <s v="IN"/>
    <n v="46970"/>
    <x v="1"/>
    <n v="994888"/>
    <s v="https://www.rubleracing.org"/>
    <s v="https://www.rubleracing.org"/>
    <s v="rubletriathlon@hotmail.com"/>
    <d v="2024-09-14T00:00:00"/>
    <x v="0"/>
    <x v="9"/>
    <s v="September"/>
    <b v="0"/>
  </r>
  <r>
    <n v="309602"/>
    <s v="Ride on Ryan Sprint Tri"/>
    <d v="2024-04-13T00:00:00"/>
    <s v="2024-04-13"/>
    <x v="2"/>
    <s v="GA"/>
    <n v="31419"/>
    <x v="1"/>
    <n v="192126"/>
    <s v="https://www.rideonryan.com/"/>
    <s v="https://runsignup.com/rideonryan"/>
    <s v="crisp@goraceproductions.com"/>
    <d v="2024-04-13T00:00:00"/>
    <x v="0"/>
    <x v="8"/>
    <s v="April"/>
    <b v="0"/>
  </r>
  <r>
    <n v="309603"/>
    <s v="OTILLO Swimrun Austin Pace Bend"/>
    <d v="2024-11-03T00:00:00"/>
    <s v="2024-11-03"/>
    <x v="3"/>
    <s v="TX"/>
    <n v="78669"/>
    <x v="1"/>
    <n v="259633"/>
    <s v="otilloaustin.com"/>
    <s v="otilloaustin.com"/>
    <s v="aaron@odysseyswimrun.com"/>
    <d v="2024-11-03T00:00:00"/>
    <x v="0"/>
    <x v="10"/>
    <s v="November"/>
    <b v="0"/>
  </r>
  <r>
    <n v="309604"/>
    <s v="OTILLO Swimrun Mackinac Island"/>
    <d v="2024-08-25T00:00:00"/>
    <s v="2024-08-25"/>
    <x v="2"/>
    <s v="MI"/>
    <n v="49757"/>
    <x v="1"/>
    <n v="259633"/>
    <s v="otillomackinac.com"/>
    <s v="otillomackinac.com"/>
    <s v="aaron@odysseyswimrun.com"/>
    <d v="2024-08-25T00:00:00"/>
    <x v="0"/>
    <x v="0"/>
    <s v="August"/>
    <b v="0"/>
  </r>
  <r>
    <n v="309605"/>
    <s v="Fontana Triathlon on Geneva Lake"/>
    <d v="2024-09-14T00:00:00"/>
    <s v="2024-09-14"/>
    <x v="3"/>
    <s v="WI"/>
    <n v="53115"/>
    <x v="1"/>
    <n v="22007"/>
    <s v="https://www.fontanatriathlon.com/"/>
    <s v="https://www.fontanatriathlon.com/"/>
    <s v="wendy@peakperformancepros.com"/>
    <d v="2024-09-14T00:00:00"/>
    <x v="0"/>
    <x v="9"/>
    <s v="September"/>
    <b v="0"/>
  </r>
  <r>
    <n v="309608"/>
    <s v="OTILLO Swimrun Orcas Island"/>
    <d v="2024-09-15T00:00:00"/>
    <s v="2024-09-15"/>
    <x v="3"/>
    <s v="WA"/>
    <n v="98280"/>
    <x v="1"/>
    <n v="259633"/>
    <s v="otilloorcas.com"/>
    <s v="otilloorcas.com"/>
    <s v="aaron@odysseyswimrun.com"/>
    <d v="2024-09-15T00:00:00"/>
    <x v="0"/>
    <x v="9"/>
    <s v="September"/>
    <b v="0"/>
  </r>
  <r>
    <n v="309609"/>
    <s v="OTILLO Swimrun Casco Bay Islands"/>
    <d v="2024-08-11T00:00:00"/>
    <s v="2024-08-11"/>
    <x v="2"/>
    <s v="ME"/>
    <n v="4019"/>
    <x v="1"/>
    <n v="259633"/>
    <s v="otilloswimrun.com"/>
    <s v="otilloswimrun.com"/>
    <s v="aaron@odysseyswimrun.com"/>
    <d v="2024-08-11T00:00:00"/>
    <x v="0"/>
    <x v="0"/>
    <s v="August"/>
    <b v="0"/>
  </r>
  <r>
    <n v="309610"/>
    <s v="Pinehurst International &amp; Sprint"/>
    <d v="2024-04-14T00:00:00"/>
    <s v="2024-04-14"/>
    <x v="2"/>
    <s v="NC"/>
    <n v="28374"/>
    <x v="1"/>
    <n v="10603"/>
    <s v="https://www.setupevents.com/"/>
    <s v="https://www.setupevents.com/"/>
    <s v="billscott@setupevents.com"/>
    <d v="2024-04-14T00:00:00"/>
    <x v="0"/>
    <x v="8"/>
    <s v="April"/>
    <b v="0"/>
  </r>
  <r>
    <n v="309611"/>
    <s v="2024 Ho'ala Training Swim"/>
    <d v="2024-10-20T00:00:00"/>
    <s v="2024-10-20 00:00:00"/>
    <x v="3"/>
    <s v="HI"/>
    <n v="96740"/>
    <x v="0"/>
    <n v="153560"/>
    <s v="https://www.ironman.com/im-world-championship-kona-athletes"/>
    <s v="https://www.ironman.com/im-world-championship-kona-athletes"/>
    <s v="drew.wolff@ironman.com"/>
    <d v="2024-10-20T00:00:00"/>
    <x v="0"/>
    <x v="5"/>
    <s v="October"/>
    <b v="0"/>
  </r>
  <r>
    <n v="309612"/>
    <s v="Katy Triathlon"/>
    <d v="2024-09-01T00:00:00"/>
    <s v="2024-09-01"/>
    <x v="4"/>
    <s v="TX"/>
    <n v="77095"/>
    <x v="1"/>
    <n v="20073"/>
    <s v="katytriathlon.org"/>
    <s v="katytriathlon.org"/>
    <s v="drainey65@att.net"/>
    <d v="2024-09-01T00:00:00"/>
    <x v="0"/>
    <x v="9"/>
    <s v="September"/>
    <b v="0"/>
  </r>
  <r>
    <n v="309613"/>
    <s v="2024 Keiki Dip-N-Dash"/>
    <d v="2024-10-22T00:00:00"/>
    <s v="2024-10-22 00:00:00"/>
    <x v="3"/>
    <s v="HI"/>
    <n v="96740"/>
    <x v="3"/>
    <n v="153560"/>
    <s v="https://www.ironman.com/im-world-championship-kona-athletes"/>
    <s v="https://www.ironman.com/im-world-championship-kona-athletes"/>
    <s v="drew.wolff@ironman.com"/>
    <d v="2024-10-22T00:00:00"/>
    <x v="0"/>
    <x v="5"/>
    <s v="October"/>
    <b v="0"/>
  </r>
  <r>
    <n v="309614"/>
    <s v="Dooby Du Duathlon"/>
    <d v="2024-05-05T00:00:00"/>
    <s v="2024-05-05"/>
    <x v="2"/>
    <s v="OH"/>
    <n v="43504"/>
    <x v="1"/>
    <n v="2100194578"/>
    <s v="https://runtoledo.com/dooby-du-duathlon-secor-metropark-berkey-ohio/"/>
    <s v="https://runtoledo.com/dooby-du-duathlon-secor-metropark-berkey-ohio/"/>
    <s v="clint@runtoledo.com"/>
    <d v="2024-05-05T00:00:00"/>
    <x v="0"/>
    <x v="1"/>
    <s v="May"/>
    <b v="0"/>
  </r>
  <r>
    <n v="309615"/>
    <s v="South Fork Duathlon"/>
    <d v="2024-05-15T00:00:00"/>
    <s v="2024-05-15"/>
    <x v="2"/>
    <s v="OH"/>
    <n v="43571"/>
    <x v="1"/>
    <n v="2100194578"/>
    <s v="https://runtoledo.com/south-fork-duathlon-cycle-werks-whitehouse-ohio/"/>
    <s v="https://runtoledo.com/south-fork-duathlon-cycle-werks-whitehouse-ohio/"/>
    <s v="clint@runtoledo.com"/>
    <d v="2024-05-15T00:00:00"/>
    <x v="0"/>
    <x v="1"/>
    <s v="May"/>
    <b v="0"/>
  </r>
  <r>
    <n v="309616"/>
    <s v="2024 Ultraman World Championships"/>
    <d v="2024-11-29T00:00:00"/>
    <s v="2024-11-29"/>
    <x v="3"/>
    <s v="HI"/>
    <n v="96750"/>
    <x v="1"/>
    <n v="1910278806"/>
    <s v="www.ultramanworlds.com"/>
    <s v="www.ultramanworlds.com"/>
    <s v="pohakusmom09@gmail.com"/>
    <d v="2024-11-29T00:00:00"/>
    <x v="0"/>
    <x v="10"/>
    <s v="November"/>
    <b v="0"/>
  </r>
  <r>
    <n v="309617"/>
    <s v="2024 Kona Town Fun Run"/>
    <d v="2024-10-19T00:00:00"/>
    <s v="2024-10-19 00:00:00"/>
    <x v="5"/>
    <s v="HI"/>
    <n v="96740"/>
    <x v="1"/>
    <n v="153560"/>
    <s v="https://www.ironman.com/im-world-championship-kona-athletes"/>
    <s v="https://www.ironman.com/im-world-championship-kona-athletes"/>
    <s v="drew.wolff@ironman.com"/>
    <d v="2024-10-19T00:00:00"/>
    <x v="0"/>
    <x v="5"/>
    <s v="October"/>
    <b v="0"/>
  </r>
  <r>
    <n v="309618"/>
    <s v="Black Diamond Triathlon"/>
    <d v="2024-07-13T00:00:00"/>
    <s v="2024-07-13"/>
    <x v="2"/>
    <s v="WA"/>
    <n v="98022"/>
    <x v="1"/>
    <n v="195266"/>
    <s v="http://blackdiamondtri.com/"/>
    <s v="http://blackdiamondtri.com/"/>
    <s v="patty@weraisethebar.com"/>
    <d v="2024-07-13T00:00:00"/>
    <x v="0"/>
    <x v="7"/>
    <s v="July"/>
    <b v="0"/>
  </r>
  <r>
    <n v="309619"/>
    <s v="Rage in the Sage Duathlon"/>
    <d v="2024-05-11T00:00:00"/>
    <s v="2024-05-11"/>
    <x v="4"/>
    <s v="WA"/>
    <n v="99352"/>
    <x v="1"/>
    <n v="27873"/>
    <s v="http://3rrr.org/events/?ee=289"/>
    <s v="http://3rrr.org/events/?ee=289"/>
    <s v="sageg@charter.net"/>
    <d v="2024-05-11T00:00:00"/>
    <x v="0"/>
    <x v="1"/>
    <s v="May"/>
    <b v="0"/>
  </r>
  <r>
    <n v="309620"/>
    <s v="Righteous Richland Sprint Triathlon"/>
    <d v="2024-07-13T00:00:00"/>
    <s v="2024-07-13"/>
    <x v="2"/>
    <s v="WA"/>
    <n v="99352"/>
    <x v="1"/>
    <n v="27873"/>
    <s v="http://3rrr.org/events/?ee=289"/>
    <s v="http://3rrr.org/events/?ee=289"/>
    <s v="sageg@charter.net"/>
    <d v="2024-07-13T00:00:00"/>
    <x v="0"/>
    <x v="7"/>
    <s v="July"/>
    <b v="0"/>
  </r>
  <r>
    <n v="309621"/>
    <s v="Titanium Man Junior Triathlon"/>
    <d v="2024-08-17T00:00:00"/>
    <s v="2024-08-17"/>
    <x v="6"/>
    <s v="WA"/>
    <n v="99352"/>
    <x v="2"/>
    <n v="27873"/>
    <s v="https://www.racecenter.com/race-calendar/"/>
    <s v="https://www.racecenter.com/race-calendar/"/>
    <s v="sageg@charter.net"/>
    <d v="2024-08-17T00:00:00"/>
    <x v="0"/>
    <x v="0"/>
    <s v="August"/>
    <b v="0"/>
  </r>
  <r>
    <n v="309622"/>
    <s v="Plutonium Man Triathlon"/>
    <d v="2024-08-24T00:00:00"/>
    <s v="2024-08-24"/>
    <x v="3"/>
    <s v="WA"/>
    <n v="99354"/>
    <x v="1"/>
    <n v="27873"/>
    <s v="http://3rrr.org/events/?ee=289"/>
    <s v="http://3rrr.org/events/?ee=289"/>
    <s v="sageg@charter.net"/>
    <d v="2024-08-24T00:00:00"/>
    <x v="0"/>
    <x v="0"/>
    <s v="August"/>
    <b v="0"/>
  </r>
  <r>
    <n v="309623"/>
    <s v="2024 The Hartford Nationals conducted by Move United"/>
    <d v="2024-07-14T00:00:00"/>
    <s v="2024-07-14"/>
    <x v="2"/>
    <s v="AL"/>
    <n v="35124"/>
    <x v="2"/>
    <n v="300165"/>
    <s v="https://moveunitedsport.org/events/nationals/"/>
    <s v="https://moveunitedsport.org/events/nationals/"/>
    <s v="daniel.tun@icloud.com"/>
    <d v="2024-07-14T00:00:00"/>
    <x v="0"/>
    <x v="7"/>
    <s v="July"/>
    <b v="0"/>
  </r>
  <r>
    <n v="309624"/>
    <s v="Dayton Triathlon &amp; Multisport Festival"/>
    <d v="2024-06-09T00:00:00"/>
    <s v="2024-06-09"/>
    <x v="2"/>
    <s v="OH"/>
    <n v="45502"/>
    <x v="1"/>
    <n v="496696"/>
    <s v="https://www.zoomracingusa.com/multi-sport-racing/dayton-triathlon/"/>
    <s v="https://runsignup.com/Race/OH/Springfield/DaytonTri"/>
    <s v="momineam@gmail.com"/>
    <d v="2024-06-09T00:00:00"/>
    <x v="0"/>
    <x v="6"/>
    <s v="June"/>
    <b v="0"/>
  </r>
  <r>
    <n v="309625"/>
    <s v="Cincinnati Triathlon &amp; Multisport Festival"/>
    <d v="2024-08-18T00:00:00"/>
    <s v="2024-08-18"/>
    <x v="3"/>
    <s v="OH"/>
    <n v="45068"/>
    <x v="1"/>
    <n v="496696"/>
    <s v="https://www.zoomracingusa.com/zoom-tri-bc/"/>
    <s v="https://runsignup.com/Race/OH/Waynesville/TheCincinnatiTriathlonMultisportFestival"/>
    <s v="momineam@gmail.com"/>
    <d v="2024-08-18T00:00:00"/>
    <x v="0"/>
    <x v="0"/>
    <s v="August"/>
    <b v="0"/>
  </r>
  <r>
    <n v="309626"/>
    <s v="Zoom RedHawk Triathlon &amp; Multisport Festival"/>
    <d v="2024-09-15T00:00:00"/>
    <s v="2024-09-15"/>
    <x v="3"/>
    <s v="OH"/>
    <n v="45003"/>
    <x v="1"/>
    <n v="496696"/>
    <s v="https://www.zoomracingusa.com/zoom-tri-hw/"/>
    <s v="https://runsignup.com/Race/OH/CollegeCorner/TheZoomRedHawkTriathlonMultisportFestival"/>
    <s v="momineam@gmail.com"/>
    <d v="2024-09-15T00:00:00"/>
    <x v="0"/>
    <x v="9"/>
    <s v="September"/>
    <b v="0"/>
  </r>
  <r>
    <n v="309627"/>
    <s v="The Edisto Island Triathlon"/>
    <d v="2024-10-26T00:00:00"/>
    <s v="2024-10-26"/>
    <x v="3"/>
    <s v="SC"/>
    <n v="29438"/>
    <x v="1"/>
    <n v="192346"/>
    <s v="https://runsignup.com/Race/SC/EdistoIsland/TheEdistoIslandTriathlon"/>
    <s v="https://runsignup.com/Race/SC/EdistoIsland/TheEdistoIslandTriathlon"/>
    <s v="jdavis@setupevents.com"/>
    <d v="2024-10-26T00:00:00"/>
    <x v="0"/>
    <x v="5"/>
    <s v="October"/>
    <b v="0"/>
  </r>
  <r>
    <n v="309628"/>
    <s v="Buckeye Triathlon &amp; Multisport Festival"/>
    <d v="2024-06-23T00:00:00"/>
    <s v="2024-06-23"/>
    <x v="3"/>
    <s v="OH"/>
    <n v="43145"/>
    <x v="1"/>
    <n v="496696"/>
    <s v="https://www.zoomracingusa.com/multi-sport-racing/buckeye-triathlon/"/>
    <s v="https://runsignup.com/Race/OH/Wilmington/TheBuckeyeTriathlonMultisportFestival"/>
    <s v="momineam@gmail.com"/>
    <d v="2024-06-23T00:00:00"/>
    <x v="0"/>
    <x v="6"/>
    <s v="June"/>
    <b v="0"/>
  </r>
  <r>
    <n v="309629"/>
    <s v="The 42nd Santa Cruz Triathlon"/>
    <d v="2024-09-22T00:00:00"/>
    <s v="2024-09-22"/>
    <x v="4"/>
    <s v="CA"/>
    <n v="95060"/>
    <x v="1"/>
    <n v="2100138509"/>
    <s v="https://www.santacruztriathlon.org/"/>
    <s v="https://www.santacruztriathlon.org/"/>
    <s v="crystalcordes@yahoo.com"/>
    <d v="2024-09-22T00:00:00"/>
    <x v="0"/>
    <x v="9"/>
    <s v="September"/>
    <b v="0"/>
  </r>
  <r>
    <n v="309631"/>
    <s v="Pasadena Kids Triathlon 2024"/>
    <d v="2024-03-09T00:00:00"/>
    <s v="2024-03-09"/>
    <x v="2"/>
    <s v="CA"/>
    <n v="91103"/>
    <x v="2"/>
    <n v="144490"/>
    <s v="https://pasadenatriathlon.com/"/>
    <s v="https://pasadenatriathlon.com/"/>
    <s v="brennan@genericevents.com"/>
    <d v="2024-03-09T00:00:00"/>
    <x v="0"/>
    <x v="4"/>
    <s v="March"/>
    <b v="0"/>
  </r>
  <r>
    <n v="309632"/>
    <s v="Badgers Riverwinds Triathlon"/>
    <d v="2024-04-28T00:00:00"/>
    <s v="2024-04-28"/>
    <x v="2"/>
    <s v="NJ"/>
    <n v="8086"/>
    <x v="1"/>
    <n v="2099744338"/>
    <s v="https://runsignup.com/riverwinds"/>
    <s v="https://runsignup.com/riverwinds"/>
    <s v="lou@jldevents.com"/>
    <d v="2024-04-28T00:00:00"/>
    <x v="0"/>
    <x v="8"/>
    <s v="April"/>
    <b v="0"/>
  </r>
  <r>
    <n v="309633"/>
    <s v="Kathy Mellor 'Mum'orial Swim/Run Classic"/>
    <d v="2024-06-23T00:00:00"/>
    <s v="2024-06-23"/>
    <x v="3"/>
    <s v="NJ"/>
    <n v="8094"/>
    <x v="1"/>
    <n v="2099744338"/>
    <s v="https://runsignup.com/mumorial"/>
    <s v="https://runsignup.com/mumorial"/>
    <s v="lou@jldevents.com"/>
    <d v="2024-06-23T00:00:00"/>
    <x v="0"/>
    <x v="6"/>
    <s v="June"/>
    <b v="0"/>
  </r>
  <r>
    <n v="309634"/>
    <s v="Williamstown Badgers Autumn Lake Triathlon"/>
    <d v="2024-08-11T00:00:00"/>
    <s v="2024-08-11"/>
    <x v="3"/>
    <s v="NJ"/>
    <n v="8094"/>
    <x v="1"/>
    <n v="2099744338"/>
    <s v="https://runsignup.com/autumnlake"/>
    <s v="https://runsignup.com/autumnlake"/>
    <s v="lou@jldevents.com"/>
    <d v="2024-08-11T00:00:00"/>
    <x v="0"/>
    <x v="0"/>
    <s v="August"/>
    <b v="0"/>
  </r>
  <r>
    <n v="309635"/>
    <s v="Brick Endurance Summer Triathlon Series #4"/>
    <d v="2024-09-11T00:00:00"/>
    <s v="2024-09-11"/>
    <x v="3"/>
    <s v="NC"/>
    <n v="27703"/>
    <x v="1"/>
    <n v="569377"/>
    <s v="https://brickendurance.com/"/>
    <s v="https://brickendurance.com/"/>
    <s v="brickendurance@gmail.com"/>
    <d v="2024-09-11T00:00:00"/>
    <x v="0"/>
    <x v="9"/>
    <s v="September"/>
    <b v="0"/>
  </r>
  <r>
    <n v="309636"/>
    <s v="Stafford Triathlon/ Duathlon/Aqua"/>
    <d v="2024-06-15T00:00:00"/>
    <s v="2024-06-15"/>
    <x v="2"/>
    <s v="NJ"/>
    <n v="8050"/>
    <x v="1"/>
    <n v="211404"/>
    <s v="dqevents.com"/>
    <s v="dqevents.com"/>
    <s v="tridentmultisport@live.com"/>
    <d v="2024-06-15T00:00:00"/>
    <x v="0"/>
    <x v="6"/>
    <s v="June"/>
    <b v="0"/>
  </r>
  <r>
    <n v="309637"/>
    <s v="Brookville Triathlon Duathlon Aquabike"/>
    <d v="2024-08-17T00:00:00"/>
    <s v="2024-08-17"/>
    <x v="3"/>
    <s v="NJ"/>
    <n v="8005"/>
    <x v="1"/>
    <n v="211404"/>
    <s v="https://dqevents.com/Race/NJ/Barnegat/BrookvilleOly"/>
    <s v="https://dqevents.com/Race/NJ/Barnegat/BrookvilleOly"/>
    <s v="tridentmultisport@live.com"/>
    <d v="2024-08-17T00:00:00"/>
    <x v="0"/>
    <x v="0"/>
    <s v="August"/>
    <b v="0"/>
  </r>
  <r>
    <n v="309638"/>
    <s v="Revolution Endurance Group Lap Swim"/>
    <d v="2024-04-06T00:00:00"/>
    <s v="2024-04-06 00:00:00"/>
    <x v="3"/>
    <s v="CA"/>
    <n v="94583"/>
    <x v="0"/>
    <n v="186847"/>
    <s v="www.revolutionendurance.com"/>
    <s v="www.revolutionendurance.com"/>
    <s v="paul@kinneymultisport.com"/>
    <d v="2024-04-06T00:00:00"/>
    <x v="0"/>
    <x v="8"/>
    <s v="April"/>
    <b v="0"/>
  </r>
  <r>
    <n v="309639"/>
    <s v="13th Annual Bass Lake Yosemite Triathlon"/>
    <d v="2024-06-01T00:00:00"/>
    <s v="2024-06-01"/>
    <x v="3"/>
    <s v="CA"/>
    <n v="93604"/>
    <x v="1"/>
    <n v="28821"/>
    <s v="https://www.basslaketri.com/"/>
    <s v="https://www.basslaketri.com/"/>
    <s v="jhgrinder@gmail.com"/>
    <d v="2024-06-01T00:00:00"/>
    <x v="0"/>
    <x v="6"/>
    <s v="June"/>
    <b v="0"/>
  </r>
  <r>
    <n v="309640"/>
    <s v="Splash &amp; Dash Twin Lakes"/>
    <d v="2024-03-23T00:00:00"/>
    <s v="2024-03-23"/>
    <x v="2"/>
    <s v="TX"/>
    <n v="77578"/>
    <x v="1"/>
    <n v="483091"/>
    <s v="https://raceroster.com/events/2023/63121/splash-and-dash-at-twin-lakes"/>
    <s v="https://raceroster.com/events/2023/63121/splash-and-dash-at-twin-lakes"/>
    <s v="tinaw43@att.net"/>
    <d v="2024-03-23T00:00:00"/>
    <x v="0"/>
    <x v="4"/>
    <s v="March"/>
    <b v="0"/>
  </r>
  <r>
    <n v="309641"/>
    <s v="2024 Groundhog Day Triathlon"/>
    <d v="2024-02-18T00:00:00"/>
    <s v="2024-02-18 00:00:00"/>
    <x v="3"/>
    <s v="TX"/>
    <n v="77042"/>
    <x v="0"/>
    <n v="483091"/>
    <s v="https://www.raceentry.com/groundhog-indoor-triathlon/race-information"/>
    <s v="https://www.raceentry.com/groundhog-indoor-triathlon/race-information"/>
    <s v="tinaw43@att.net"/>
    <d v="2024-02-18T00:00:00"/>
    <x v="0"/>
    <x v="2"/>
    <s v="February"/>
    <b v="0"/>
  </r>
  <r>
    <n v="309642"/>
    <s v="Pomona Triathlon &amp; Duathlon"/>
    <d v="2024-06-23T00:00:00"/>
    <s v="2024-06-23"/>
    <x v="2"/>
    <s v="TX"/>
    <n v="77578"/>
    <x v="1"/>
    <n v="483091"/>
    <s v="https://raceroster.com/events/2023/67580/pomona-triathlon"/>
    <s v="https://raceroster.com/events/2023/67580/pomona-triathlon"/>
    <s v="tinaw43@att.net"/>
    <d v="2024-06-23T00:00:00"/>
    <x v="0"/>
    <x v="6"/>
    <s v="June"/>
    <b v="0"/>
  </r>
  <r>
    <n v="309643"/>
    <s v="Bolivar Live Triathlon"/>
    <d v="2024-10-06T00:00:00"/>
    <s v="2024-10-06"/>
    <x v="3"/>
    <s v="TX"/>
    <n v="77650"/>
    <x v="1"/>
    <n v="483091"/>
    <s v="https://www.raceentry.com/bolivar-live-triathlon/race-information"/>
    <s v="https://www.raceentry.com/bolivar-live-triathlon/race-information"/>
    <s v="tinaw43@att.net"/>
    <d v="2024-10-06T00:00:00"/>
    <x v="0"/>
    <x v="5"/>
    <s v="October"/>
    <b v="0"/>
  </r>
  <r>
    <n v="309644"/>
    <s v="Beach Girl Triathlon"/>
    <d v="2024-10-19T00:00:00"/>
    <s v="2024-10-19"/>
    <x v="3"/>
    <s v="TX"/>
    <n v="77554"/>
    <x v="1"/>
    <n v="483091"/>
    <s v="www.itrievents.netq"/>
    <s v="www.itrievents.netq"/>
    <s v="tinaw43@att.net"/>
    <d v="2024-10-19T00:00:00"/>
    <x v="0"/>
    <x v="5"/>
    <s v="October"/>
    <b v="0"/>
  </r>
  <r>
    <n v="309646"/>
    <s v="West Creek Duathlon &amp; 5k"/>
    <d v="2024-02-25T00:00:00"/>
    <s v="2024-02-25"/>
    <x v="2"/>
    <s v="VA"/>
    <n v="23238"/>
    <x v="1"/>
    <n v="165898"/>
    <s v="https://livered.org/west-creek-duathlon/"/>
    <s v="https://livered.org/west-creek-duathlon/"/>
    <s v="michael@livered.org"/>
    <d v="2024-02-25T00:00:00"/>
    <x v="0"/>
    <x v="2"/>
    <s v="February"/>
    <b v="0"/>
  </r>
  <r>
    <n v="309647"/>
    <s v="2024 USA Anvil Ultra Triathlon"/>
    <d v="2024-09-05T00:00:00"/>
    <s v="2024-09-05, 2024-09-09"/>
    <x v="3"/>
    <s v="WI"/>
    <n v="53118"/>
    <x v="1"/>
    <n v="2100365721"/>
    <s v="https://www.mammothendurance.com"/>
    <s v="https://runsignup.com/Race/WI/Dousman/ANVILDECAFestival"/>
    <s v="teri@life-outside.com"/>
    <d v="2024-09-05T00:00:00"/>
    <x v="0"/>
    <x v="9"/>
    <s v="September"/>
    <b v="1"/>
  </r>
  <r>
    <n v="309648"/>
    <s v="East Coast Triathlon Festival"/>
    <d v="2024-05-04T00:00:00"/>
    <s v="2024-05-05"/>
    <x v="3"/>
    <s v="VA"/>
    <n v="23060"/>
    <x v="1"/>
    <n v="165898"/>
    <s v="https://livered.org/east-coast-triathlon-festival/"/>
    <s v="https://livered.org/east-coast-triathlon-festival/"/>
    <s v="michael@livered.org"/>
    <d v="2024-05-05T00:00:00"/>
    <x v="0"/>
    <x v="1"/>
    <s v="May"/>
    <b v="0"/>
  </r>
  <r>
    <n v="309649"/>
    <s v="RVA Splash &amp; Dash"/>
    <d v="2024-06-29T00:00:00"/>
    <s v="2024-06-29"/>
    <x v="2"/>
    <s v="VA"/>
    <n v="23832"/>
    <x v="1"/>
    <n v="165898"/>
    <s v="https://livered.org/rva-splash-dash/"/>
    <s v="https://livered.org/rva-splash-dash/"/>
    <s v="michael@livered.org"/>
    <d v="2024-06-29T00:00:00"/>
    <x v="0"/>
    <x v="6"/>
    <s v="June"/>
    <b v="0"/>
  </r>
  <r>
    <n v="309650"/>
    <s v="RVA Sprint Triathlon"/>
    <d v="2024-08-25T00:00:00"/>
    <s v="2024-08-25"/>
    <x v="3"/>
    <s v="VA"/>
    <n v="23146"/>
    <x v="1"/>
    <n v="165898"/>
    <s v="www.livered.org/rvatriathlon"/>
    <s v="https://runsignup.com/Race/VA/Rockville/RVASprint"/>
    <s v="michael@livered.org"/>
    <d v="2024-08-25T00:00:00"/>
    <x v="0"/>
    <x v="0"/>
    <s v="August"/>
    <b v="0"/>
  </r>
  <r>
    <n v="309651"/>
    <s v="IRONMAN 70.3 Florida"/>
    <d v="2024-12-15T00:00:00"/>
    <s v="2024-12-15"/>
    <x v="3"/>
    <s v="FL"/>
    <n v="33844"/>
    <x v="1"/>
    <n v="2100249604"/>
    <s v="https://www.ironman.com/im703-florida"/>
    <s v="https://www.ironman.com/im703-florida"/>
    <s v="alan.mendez@ironman.com"/>
    <d v="2024-12-15T00:00:00"/>
    <x v="0"/>
    <x v="11"/>
    <s v="December"/>
    <b v="0"/>
  </r>
  <r>
    <n v="309652"/>
    <s v="Robious Landing Triathlon"/>
    <d v="2024-09-29T00:00:00"/>
    <s v="2024-09-29"/>
    <x v="3"/>
    <s v="VA"/>
    <n v="23113"/>
    <x v="1"/>
    <n v="165898"/>
    <s v="www.livered.org/robiouslandingtriathlon"/>
    <s v="www.livered.org/robiouslandingtriathlon"/>
    <s v="michael@livered.org"/>
    <d v="2024-09-29T00:00:00"/>
    <x v="0"/>
    <x v="9"/>
    <s v="September"/>
    <b v="0"/>
  </r>
  <r>
    <n v="309653"/>
    <s v="Game On! Palm Beaches Triathlon - Spring"/>
    <d v="2024-03-17T00:00:00"/>
    <s v="2024-03-17"/>
    <x v="2"/>
    <s v="FL"/>
    <n v="33404"/>
    <x v="1"/>
    <n v="2100020652"/>
    <s v="https://runsignup.com/Race/FL/SingerIsland/PalmBeachesTri"/>
    <s v="https://runsignup.com/Race/FL/SingerIsland/PalmBeachesTri"/>
    <s v="Brian@gameonraceevents.com"/>
    <d v="2024-03-17T00:00:00"/>
    <x v="0"/>
    <x v="4"/>
    <s v="March"/>
    <b v="0"/>
  </r>
  <r>
    <n v="309654"/>
    <s v="The Forge Gravel Triathlon"/>
    <d v="2024-07-20T00:00:00"/>
    <s v="2024-07-20"/>
    <x v="3"/>
    <s v="IL"/>
    <n v="60439"/>
    <x v="1"/>
    <n v="176067"/>
    <s v="https://runsignup.com/Race/IL/Lemont/TheForgeTriathlon"/>
    <s v="https://runsignup.com/Race/IL/Lemont/TheForgeTriathlon"/>
    <s v="davefako@gmail.com"/>
    <d v="2024-07-20T00:00:00"/>
    <x v="0"/>
    <x v="7"/>
    <s v="July"/>
    <b v="0"/>
  </r>
  <r>
    <n v="309655"/>
    <s v="Motus Panther Creek Triathlon"/>
    <d v="2024-07-28T00:00:00"/>
    <s v="2024-07-28"/>
    <x v="2"/>
    <s v="TN"/>
    <n v="37814"/>
    <x v="1"/>
    <n v="2099635557"/>
    <s v="https://dirtybirdevents.com/motus-panther-creek-triathlon/"/>
    <s v="https://dirtybirdevents.com/motus-panther-creek-triathlon/"/>
    <s v="ani@dirtybirdevents.com"/>
    <d v="2024-07-28T00:00:00"/>
    <x v="0"/>
    <x v="7"/>
    <s v="July"/>
    <b v="0"/>
  </r>
  <r>
    <n v="309656"/>
    <s v="Game On! St. Augustine Triathlon - Spring"/>
    <d v="2024-05-19T00:00:00"/>
    <s v="2024-05-19"/>
    <x v="3"/>
    <s v="FL"/>
    <n v="32084"/>
    <x v="1"/>
    <n v="2100020652"/>
    <s v="www.gameonraceevents.com"/>
    <s v="www.gameonraceevents.com"/>
    <s v="Brian@gameonraceevents.com"/>
    <d v="2024-05-19T00:00:00"/>
    <x v="0"/>
    <x v="1"/>
    <s v="May"/>
    <b v="0"/>
  </r>
  <r>
    <n v="309657"/>
    <s v="Motus Knoxville Triathlon"/>
    <d v="2024-06-02T00:00:00"/>
    <s v="2024-06-02"/>
    <x v="2"/>
    <s v="TN"/>
    <n v="37920"/>
    <x v="1"/>
    <n v="2099635557"/>
    <s v="https://dirtybirdevents.com/motus-knoxville-triathlon/"/>
    <s v="https://dirtybirdevents.com/motus-knoxville-triathlon/"/>
    <s v="ani@dirtybirdevents.com"/>
    <d v="2024-06-02T00:00:00"/>
    <x v="0"/>
    <x v="6"/>
    <s v="June"/>
    <b v="0"/>
  </r>
  <r>
    <n v="309658"/>
    <s v="Game On! Escape to Hutchinson Island # 1"/>
    <d v="2024-06-09T00:00:00"/>
    <s v="2024-06-09"/>
    <x v="2"/>
    <s v="FL"/>
    <n v="34996"/>
    <x v="1"/>
    <n v="2100020652"/>
    <s v="https://runsignup.com/Race/FL/Stuart/GameOnEscapetoHutchinsonIsland"/>
    <s v="https://runsignup.com/Race/FL/Stuart/GameOnEscapetoHutchinsonIsland"/>
    <s v="Brian@gameonraceevents.com"/>
    <d v="2024-06-09T00:00:00"/>
    <x v="0"/>
    <x v="6"/>
    <s v="June"/>
    <b v="0"/>
  </r>
  <r>
    <n v="309659"/>
    <s v="Turtleman Triathlon"/>
    <d v="2024-06-22T00:00:00"/>
    <s v="2024-06-22"/>
    <x v="2"/>
    <s v="FL"/>
    <n v="33458"/>
    <x v="1"/>
    <n v="2100020652"/>
    <s v="www.turtlemantriathlon.com"/>
    <s v="www.turtlemantriathlon.com"/>
    <s v="Brian@gameonraceevents.com"/>
    <d v="2024-06-22T00:00:00"/>
    <x v="0"/>
    <x v="6"/>
    <s v="June"/>
    <b v="0"/>
  </r>
  <r>
    <n v="309660"/>
    <s v="2024 USA Anvil Ultra Triathlon"/>
    <d v="2024-09-12T00:00:00"/>
    <s v="2024-09-12, 2024-09-13"/>
    <x v="3"/>
    <s v="WI"/>
    <n v="53118"/>
    <x v="1"/>
    <n v="2100365721"/>
    <s v="https://www.mammothendurance.com"/>
    <s v="https://runsignup.com/Race/WI/Dousman/ANVILDECAFestival"/>
    <s v="teri@life-outside.com"/>
    <d v="2024-09-12T00:00:00"/>
    <x v="0"/>
    <x v="9"/>
    <s v="September"/>
    <b v="1"/>
  </r>
  <r>
    <n v="309661"/>
    <s v="Three Lakes Triathlon"/>
    <d v="2024-06-15T00:00:00"/>
    <s v="2024-06-15"/>
    <x v="4"/>
    <s v="WA"/>
    <n v="98250"/>
    <x v="1"/>
    <n v="2013370483"/>
    <s v="www.sjimarathon.com"/>
    <s v="www.sjimarathon.com"/>
    <n v="0"/>
    <d v="2024-06-15T00:00:00"/>
    <x v="0"/>
    <x v="6"/>
    <s v="June"/>
    <b v="0"/>
  </r>
  <r>
    <n v="309662"/>
    <s v="Norton Sports Health COOL Kids Tri"/>
    <d v="2024-07-13T00:00:00"/>
    <s v="2024-07-13"/>
    <x v="2"/>
    <s v="KY"/>
    <n v="40206"/>
    <x v="2"/>
    <n v="2100167462"/>
    <s v="https://nortonchildrens.com/services/orthopedics/patient-resources/cool-kids-triathlon/"/>
    <s v="https://coolkidstri.nortonsportshealth.com/"/>
    <s v="dixiefish@hotmail.com"/>
    <d v="2024-07-13T00:00:00"/>
    <x v="0"/>
    <x v="7"/>
    <s v="July"/>
    <b v="0"/>
  </r>
  <r>
    <n v="309663"/>
    <s v="Game On! Treasure Coast Tri - Summer"/>
    <d v="2024-07-14T00:00:00"/>
    <s v="2024-07-14"/>
    <x v="3"/>
    <s v="FL"/>
    <n v="34949"/>
    <x v="1"/>
    <n v="2100020652"/>
    <s v="https://runsignup.com/Race/FL/FortPierce/TreasureCoastTri"/>
    <s v="https://runsignup.com/Race/FL/FortPierce/TreasureCoastTri"/>
    <s v="Brian@gameonraceevents.com"/>
    <d v="2024-07-14T00:00:00"/>
    <x v="0"/>
    <x v="7"/>
    <s v="July"/>
    <b v="0"/>
  </r>
  <r>
    <n v="309665"/>
    <s v="2024 USA Anvil Ultra Triathlon"/>
    <d v="2024-09-19T00:00:00"/>
    <s v="2024-09-19"/>
    <x v="3"/>
    <s v="WI"/>
    <n v="53118"/>
    <x v="1"/>
    <n v="2100365721"/>
    <s v="https://www.mammothendurance.com"/>
    <s v="https://runsignup.com/Race/WI/Dousman/ANVILDECAFestival"/>
    <s v="teri@life-outside.com"/>
    <d v="2024-09-19T00:00:00"/>
    <x v="0"/>
    <x v="9"/>
    <s v="September"/>
    <b v="0"/>
  </r>
  <r>
    <n v="309666"/>
    <s v="Game On! St. Augustine Triathlon"/>
    <d v="2024-07-28T00:00:00"/>
    <s v="2024-07-28"/>
    <x v="3"/>
    <s v="FL"/>
    <n v="32084"/>
    <x v="1"/>
    <n v="2100020652"/>
    <s v="www.gameonraceevents.com"/>
    <s v="www.gameonraceevents.com"/>
    <s v="Brian@gameonraceevents.com"/>
    <d v="2024-07-28T00:00:00"/>
    <x v="0"/>
    <x v="7"/>
    <s v="July"/>
    <b v="0"/>
  </r>
  <r>
    <n v="309667"/>
    <s v="Game On! Escape to Hutchinson Island # 2"/>
    <d v="2024-08-10T00:00:00"/>
    <s v="2024-08-10"/>
    <x v="3"/>
    <s v="FL"/>
    <n v="34996"/>
    <x v="1"/>
    <n v="2100020652"/>
    <s v="https://runsignup.com/Race/FL/Stuart/GameOnEscapetoHutchinsonIsland"/>
    <s v="https://runsignup.com/Race/FL/Stuart/GameOnEscapetoHutchinsonIsland"/>
    <s v="Brian@gameonraceevents.com"/>
    <d v="2024-08-10T00:00:00"/>
    <x v="0"/>
    <x v="0"/>
    <s v="August"/>
    <b v="0"/>
  </r>
  <r>
    <n v="309668"/>
    <s v="Rochester Triathlon"/>
    <d v="2024-08-24T00:00:00"/>
    <s v="2024-08-24"/>
    <x v="3"/>
    <s v="NY"/>
    <n v="14617"/>
    <x v="1"/>
    <n v="2100149664"/>
    <s v="https://rochesterareatriathletes.com/roc-tri-1"/>
    <s v="https://rochesterareatriathletes.com/roc-tri-1"/>
    <s v="gluconate@gmail.com"/>
    <d v="2024-08-24T00:00:00"/>
    <x v="0"/>
    <x v="0"/>
    <s v="August"/>
    <b v="0"/>
  </r>
  <r>
    <n v="309669"/>
    <s v="Bare Hill Triathlon, Duathlon and Aquathon"/>
    <d v="2024-06-09T00:00:00"/>
    <s v="2024-06-09"/>
    <x v="2"/>
    <s v="MA"/>
    <n v="1451"/>
    <x v="1"/>
    <n v="2100233795"/>
    <s v="https://runsignup.com/Race/MA/Harvard/BareHillTri"/>
    <s v="https://runsignup.com/Race/MA/Harvard/BareHillTri"/>
    <s v="jphksc95@gmail.com"/>
    <d v="2024-06-09T00:00:00"/>
    <x v="0"/>
    <x v="6"/>
    <s v="June"/>
    <b v="0"/>
  </r>
  <r>
    <n v="309671"/>
    <s v="Ironman Pennsylvania Happy Valley 70.3"/>
    <d v="2024-06-30T00:00:00"/>
    <s v="2024-06-30"/>
    <x v="3"/>
    <s v="PA"/>
    <n v="16801"/>
    <x v="1"/>
    <n v="2010512722"/>
    <s v="https://www.ironman.com/races"/>
    <s v="https://www.active.com/"/>
    <s v="jwc192@gmail.com"/>
    <d v="2024-06-30T00:00:00"/>
    <x v="0"/>
    <x v="6"/>
    <s v="June"/>
    <b v="0"/>
  </r>
  <r>
    <n v="309672"/>
    <s v=" 2024 TGC Youth Mulitsport Triathlon Clinic"/>
    <d v="2024-08-31T00:00:00"/>
    <s v="2024-08-31 00:00:00"/>
    <x v="5"/>
    <s v="FL"/>
    <n v="32561"/>
    <x v="3"/>
    <n v="2065046956"/>
    <s v="tgcyouthmultisport.org"/>
    <s v="tgcyouthmultisport.org"/>
    <s v="mindistraw@gmail.com"/>
    <d v="2024-08-31T00:00:00"/>
    <x v="0"/>
    <x v="0"/>
    <s v="August"/>
    <b v="0"/>
  </r>
  <r>
    <n v="309673"/>
    <s v="IRONMAN 70.3 Indian Wells La Quinta"/>
    <d v="2024-12-08T00:00:00"/>
    <s v="2024-12-08"/>
    <x v="4"/>
    <s v="CA"/>
    <n v="92210"/>
    <x v="1"/>
    <n v="2100191358"/>
    <s v="https://www.ironman.com/im703-indian-wells"/>
    <s v="https://www.ironman.com/im703-indian-wells"/>
    <s v="Sabrinaswift13@gmail.com"/>
    <d v="2024-12-08T00:00:00"/>
    <x v="0"/>
    <x v="11"/>
    <s v="December"/>
    <b v="0"/>
  </r>
  <r>
    <n v="309674"/>
    <s v="Youth Battle Rattle"/>
    <d v="2024-08-10T00:00:00"/>
    <s v="2024-08-10"/>
    <x v="5"/>
    <s v="MI"/>
    <n v="49040"/>
    <x v="2"/>
    <n v="2095194347"/>
    <s v="www.legionfullbattlerattletristhlon.com"/>
    <s v="www.legionfullbattlerattletristhlon.com"/>
    <s v="thaidl@icloud.com"/>
    <d v="2024-08-10T00:00:00"/>
    <x v="0"/>
    <x v="0"/>
    <s v="August"/>
    <b v="0"/>
  </r>
  <r>
    <n v="309675"/>
    <s v="Georgia Peach Women's Sprint"/>
    <d v="2024-07-21T00:00:00"/>
    <s v="2024-07-21"/>
    <x v="3"/>
    <s v="GA"/>
    <n v="30506"/>
    <x v="1"/>
    <n v="154353"/>
    <s v="https://www.gamultisports.com/events/the-georgia-peach-womens-sprint-triathlon"/>
    <s v="https://www.gamultisports.com/events/the-georgia-peach-womens-sprint-triathlon"/>
    <s v="jim@gamultisports.com"/>
    <d v="2024-07-21T00:00:00"/>
    <x v="0"/>
    <x v="7"/>
    <s v="July"/>
    <b v="0"/>
  </r>
  <r>
    <n v="309676"/>
    <s v="West Point Lake Olympic, Sprint and Aquabike"/>
    <d v="2024-04-28T00:00:00"/>
    <s v="2024-04-28, 2024-06-09"/>
    <x v="2"/>
    <s v="GA"/>
    <n v="31833"/>
    <x v="1"/>
    <n v="154353"/>
    <s v="https://www.gamultisports.com/westpoint"/>
    <s v="https://www.gamultisports.com/westpoint"/>
    <s v="jim@gamultisports.com"/>
    <d v="2024-04-28T00:00:00"/>
    <x v="0"/>
    <x v="8"/>
    <s v="April"/>
    <b v="1"/>
  </r>
  <r>
    <n v="309677"/>
    <s v="Tugaloo Olympic, Sprint and Aquabike Triathlon"/>
    <d v="2024-09-07T00:00:00"/>
    <s v="2024-09-07"/>
    <x v="3"/>
    <s v="GA"/>
    <n v="30553"/>
    <x v="1"/>
    <n v="154353"/>
    <s v="https://www.gamultisports.com/tugaloo"/>
    <s v="https://www.gamultisports.com/tugaloo"/>
    <s v="jim@gamultisports.com"/>
    <d v="2024-09-07T00:00:00"/>
    <x v="0"/>
    <x v="9"/>
    <s v="September"/>
    <b v="0"/>
  </r>
  <r>
    <n v="309679"/>
    <s v="Memphis In May Triathlon Weekend"/>
    <d v="2024-05-11T00:00:00"/>
    <s v="2024-05-11, 2024-05-12"/>
    <x v="4"/>
    <s v="TN"/>
    <n v="38134"/>
    <x v="1"/>
    <n v="38235"/>
    <s v="https://runsignup.com/Race/TN/Memphis/MemphisInMaySprintTriathlon"/>
    <s v="https://runsignup.com/Race/TN/Memphis/MemphisInMaySprintTriathlon"/>
    <s v="wyndellrobertson@gmail.com"/>
    <d v="2024-05-11T00:00:00"/>
    <x v="0"/>
    <x v="1"/>
    <s v="May"/>
    <b v="1"/>
  </r>
  <r>
    <n v="309680"/>
    <s v="Crisfield Triathlon"/>
    <d v="2024-05-19T00:00:00"/>
    <s v="2024-05-19"/>
    <x v="5"/>
    <s v="MD"/>
    <n v="21817"/>
    <x v="1"/>
    <n v="342953"/>
    <s v="https://www.trisignup.com/CrisfieldTriathlon"/>
    <s v="https://www.trisignup.com/CrisfieldTriathlon"/>
    <s v="tcreventmanagement@gmail.com"/>
    <d v="2024-05-19T00:00:00"/>
    <x v="0"/>
    <x v="1"/>
    <s v="May"/>
    <b v="0"/>
  </r>
  <r>
    <n v="309681"/>
    <s v="Rev3 Pocomoke"/>
    <d v="2024-06-22T00:00:00"/>
    <s v="2024-06-22"/>
    <x v="2"/>
    <s v="MD"/>
    <n v="21851"/>
    <x v="1"/>
    <n v="342953"/>
    <s v="https://www.trisignup.com/Race/MD/PocomokeCity/PocomokeTriathlon"/>
    <s v="https://www.trisignup.com/Race/MD/PocomokeCity/PocomokeTriathlon"/>
    <s v="tcreventmanagement@gmail.com"/>
    <d v="2024-06-22T00:00:00"/>
    <x v="0"/>
    <x v="6"/>
    <s v="June"/>
    <b v="0"/>
  </r>
  <r>
    <n v="309682"/>
    <s v="Rev3 Williamsburg"/>
    <d v="2024-06-29T00:00:00"/>
    <s v="2024-06-29"/>
    <x v="2"/>
    <s v="VA"/>
    <n v="23185"/>
    <x v="1"/>
    <n v="342953"/>
    <s v="https://rev3tri.com"/>
    <s v="https://rev3tri.com"/>
    <s v="tcreventmanagement@gmail.com"/>
    <d v="2024-06-29T00:00:00"/>
    <x v="0"/>
    <x v="6"/>
    <s v="June"/>
    <b v="0"/>
  </r>
  <r>
    <n v="309683"/>
    <s v="Rev 3 Back Bay"/>
    <d v="2024-09-08T00:00:00"/>
    <s v="2024-09-08"/>
    <x v="3"/>
    <s v="MD"/>
    <n v="21863"/>
    <x v="1"/>
    <n v="342953"/>
    <s v="https://www.backbaytriathlon.com/"/>
    <s v="https://www.backbaytriathlon.com/"/>
    <s v="tcreventmanagement@gmail.com"/>
    <d v="2024-09-08T00:00:00"/>
    <x v="0"/>
    <x v="9"/>
    <s v="September"/>
    <b v="0"/>
  </r>
  <r>
    <n v="309684"/>
    <s v="Salute to the Military"/>
    <d v="2024-05-25T00:00:00"/>
    <s v="2024-05-25"/>
    <x v="2"/>
    <s v="VA"/>
    <n v="20186"/>
    <x v="1"/>
    <n v="342953"/>
    <s v="https://rev3tri.com"/>
    <s v="https://rev3tri.com"/>
    <s v="tcreventmanagement@gmail.com"/>
    <d v="2024-05-25T00:00:00"/>
    <x v="0"/>
    <x v="1"/>
    <s v="May"/>
    <b v="0"/>
  </r>
  <r>
    <n v="309685"/>
    <s v="Rev3 Matapeake Beach"/>
    <d v="2024-09-28T00:00:00"/>
    <s v="2024-09-28"/>
    <x v="3"/>
    <s v="MD"/>
    <n v="21666"/>
    <x v="1"/>
    <n v="342953"/>
    <s v="https://www.mightymatapeaketriathlon.com/"/>
    <s v="https://www.mightymatapeaketriathlon.com/"/>
    <s v="tcreventmanagement@gmail.com"/>
    <d v="2024-09-28T00:00:00"/>
    <x v="0"/>
    <x v="9"/>
    <s v="September"/>
    <b v="0"/>
  </r>
  <r>
    <n v="309686"/>
    <s v="Whitehouse Multi-Sport Festival"/>
    <d v="2024-06-22T00:00:00"/>
    <s v="2024-06-22"/>
    <x v="2"/>
    <s v="OH"/>
    <n v="43571"/>
    <x v="1"/>
    <n v="2100194578"/>
    <s v="https://www.dutoledo.com"/>
    <s v="https://www.dutoledo.com"/>
    <s v="clint@runtoledo.com"/>
    <d v="2024-06-22T00:00:00"/>
    <x v="0"/>
    <x v="6"/>
    <s v="June"/>
    <b v="0"/>
  </r>
  <r>
    <n v="309687"/>
    <s v="Trillium"/>
    <d v="2024-07-14T00:00:00"/>
    <s v="2024-07-14"/>
    <x v="2"/>
    <s v="OH"/>
    <n v="43560"/>
    <x v="1"/>
    <n v="2100194578"/>
    <s v="https://runtoledo.com/womens-triathlon-duathlon-centennial-quarry-sylvania-ohio/"/>
    <s v="https://runtoledo.com/womens-triathlon-duathlon-centennial-quarry-sylvania-ohio/"/>
    <s v="clint@runtoledo.com"/>
    <d v="2024-07-14T00:00:00"/>
    <x v="0"/>
    <x v="7"/>
    <s v="July"/>
    <b v="0"/>
  </r>
  <r>
    <n v="309689"/>
    <s v="Sylvania SuperKids Triathlon / Duathlon"/>
    <d v="2024-07-27T00:00:00"/>
    <s v="2024-07-27"/>
    <x v="2"/>
    <s v="OH"/>
    <n v="43560"/>
    <x v="2"/>
    <n v="2100194578"/>
    <s v="www.runtoledo.com"/>
    <s v="www.runtoledo.com"/>
    <s v="clint@runtoledo.com"/>
    <d v="2024-07-27T00:00:00"/>
    <x v="0"/>
    <x v="7"/>
    <s v="July"/>
    <b v="0"/>
  </r>
  <r>
    <n v="309690"/>
    <s v="2024 Hopkins Vineyard Triathlon"/>
    <d v="2024-07-13T00:00:00"/>
    <s v="2024-07-13"/>
    <x v="3"/>
    <s v="CT"/>
    <n v="6777"/>
    <x v="1"/>
    <n v="157840"/>
    <s v="www.hopkinsvineyardtri.com"/>
    <s v="www.hopkinsvineyardtri.com"/>
    <s v="twilkas@snet.net"/>
    <d v="2024-07-13T00:00:00"/>
    <x v="0"/>
    <x v="7"/>
    <s v="July"/>
    <b v="0"/>
  </r>
  <r>
    <n v="309691"/>
    <s v="Columbia Gateway Duathlon"/>
    <d v="2024-04-14T00:00:00"/>
    <s v="2024-04-14"/>
    <x v="2"/>
    <s v="MD"/>
    <n v="21046"/>
    <x v="1"/>
    <n v="546475"/>
    <s v="https://www.ripitevents.com/columbiagatewayduathlon"/>
    <s v="https://www.ripitevents.com/columbiagatewayduathlon"/>
    <s v="racedirector@ripitevents.com"/>
    <d v="2024-04-14T00:00:00"/>
    <x v="0"/>
    <x v="8"/>
    <s v="April"/>
    <b v="0"/>
  </r>
  <r>
    <n v="309692"/>
    <s v="Bear Triathlon"/>
    <d v="2024-05-19T00:00:00"/>
    <s v="2024-05-19"/>
    <x v="2"/>
    <s v="DE"/>
    <n v="19701"/>
    <x v="1"/>
    <n v="546475"/>
    <s v="https://www.ripitevents.com/beartriathlon"/>
    <s v="https://www.ripitevents.com/beartriathlon"/>
    <s v="racedirector@ripitevents.com"/>
    <d v="2024-05-19T00:00:00"/>
    <x v="0"/>
    <x v="1"/>
    <s v="May"/>
    <b v="0"/>
  </r>
  <r>
    <n v="309693"/>
    <s v="Game On! Key Largo Triathlon - Summer"/>
    <d v="2024-08-18T00:00:00"/>
    <s v="2024-08-18"/>
    <x v="3"/>
    <s v="FL"/>
    <n v="33037"/>
    <x v="1"/>
    <n v="2100020652"/>
    <s v="https://runsignup.com/Race/FL/KeyLargo/GameOnKeyLargoTriathlonSummer"/>
    <s v="https://runsignup.com/Race/FL/KeyLargo/GameOnKeyLargoTriathlonSummer"/>
    <s v="Brian@gameonraceevents.com"/>
    <d v="2024-08-18T00:00:00"/>
    <x v="0"/>
    <x v="0"/>
    <s v="August"/>
    <b v="0"/>
  </r>
  <r>
    <n v="309694"/>
    <s v="Game On! Palm Beaches Triathlon - Fall"/>
    <d v="2024-09-15T00:00:00"/>
    <s v="2024-09-15"/>
    <x v="3"/>
    <s v="FL"/>
    <n v="33404"/>
    <x v="1"/>
    <n v="2100020652"/>
    <s v="https://runsignup.com/Race/FL/SingerIsland/GameOnPalmBeachesTriathlonFall"/>
    <s v="https://runsignup.com/Race/FL/SingerIsland/GameOnPalmBeachesTriathlonFall"/>
    <s v="Brian@gameonraceevents.com"/>
    <d v="2024-09-15T00:00:00"/>
    <x v="0"/>
    <x v="9"/>
    <s v="September"/>
    <b v="0"/>
  </r>
  <r>
    <n v="309695"/>
    <s v="Game On! St. Augustine Triathlon - Fall"/>
    <d v="2024-11-17T00:00:00"/>
    <s v="2024-11-17"/>
    <x v="7"/>
    <s v="FL"/>
    <n v="32084"/>
    <x v="1"/>
    <n v="2100020652"/>
    <s v="https://runsignup.com/Race/FL/VilanoBeach/PonteVedraTriathlon"/>
    <s v="https://runsignup.com/Race/FL/VilanoBeach/PonteVedraTriathlon"/>
    <s v="Brian@gameonraceevents.com"/>
    <d v="2024-11-17T00:00:00"/>
    <x v="0"/>
    <x v="10"/>
    <s v="November"/>
    <b v="0"/>
  </r>
  <r>
    <n v="309696"/>
    <s v="Bill Bone Tropical Triathlon"/>
    <d v="2024-10-20T00:00:00"/>
    <s v="2024-10-20"/>
    <x v="3"/>
    <s v="FL"/>
    <n v="33460"/>
    <x v="1"/>
    <n v="2100020652"/>
    <s v="https://billbone.com/bill-bone-tropical-triathlon/"/>
    <s v="https://billbone.com/bill-bone-tropical-triathlon/"/>
    <s v="Brian@gameonraceevents.com"/>
    <d v="2024-10-20T00:00:00"/>
    <x v="0"/>
    <x v="5"/>
    <s v="October"/>
    <b v="0"/>
  </r>
  <r>
    <n v="309697"/>
    <s v="Game On! Suncoast Triathlon"/>
    <d v="2024-10-27T00:00:00"/>
    <s v="2024-10-27"/>
    <x v="5"/>
    <s v="FL"/>
    <n v="33715"/>
    <x v="1"/>
    <n v="2100020652"/>
    <s v="https://runsignup.com/Race/FL/SaintPetersburg/GameOnSuncoastTriathlon"/>
    <s v="https://runsignup.com/Race/FL/SaintPetersburg/GameOnSuncoastTriathlon"/>
    <s v="Brian@gameonraceevents.com"/>
    <d v="2024-10-27T00:00:00"/>
    <x v="0"/>
    <x v="5"/>
    <s v="October"/>
    <b v="0"/>
  </r>
  <r>
    <n v="309698"/>
    <s v="Game On! Riverfront Tri @ Cocoa"/>
    <d v="2024-11-03T00:00:00"/>
    <s v="2024-11-03"/>
    <x v="3"/>
    <s v="FL"/>
    <n v="32922"/>
    <x v="1"/>
    <n v="2100020652"/>
    <s v="https://runsignup.com/Race/FL/Cocoa/CocoaTriRiverfront"/>
    <s v="https://runsignup.com/Race/FL/Cocoa/CocoaTriRiverfront"/>
    <s v="Brian@gameonraceevents.com"/>
    <d v="2024-11-03T00:00:00"/>
    <x v="0"/>
    <x v="10"/>
    <s v="November"/>
    <b v="0"/>
  </r>
  <r>
    <n v="309699"/>
    <s v="Columbia Gateway Youth Duathlon"/>
    <d v="2024-04-14T00:00:00"/>
    <s v="2024-04-14"/>
    <x v="2"/>
    <s v="MD"/>
    <n v="21046"/>
    <x v="2"/>
    <n v="546475"/>
    <s v="https://www.ripitevents.com/columbiagatewayduathlon"/>
    <s v="https://www.ripitevents.com/columbiagatewayduathlon"/>
    <s v="racedirector@ripitevents.com"/>
    <d v="2024-04-14T00:00:00"/>
    <x v="0"/>
    <x v="8"/>
    <s v="April"/>
    <b v="0"/>
  </r>
  <r>
    <n v="309700"/>
    <s v="Game On! Treasure Coast Tri - Winter"/>
    <d v="2024-12-08T00:00:00"/>
    <s v="2024-12-08"/>
    <x v="3"/>
    <s v="FL"/>
    <n v="34949"/>
    <x v="1"/>
    <n v="2100020652"/>
    <s v="https://runsignup.com/Race/FL/FortPierce/GameOnTriathlon"/>
    <s v="https://runsignup.com/Race/FL/FortPierce/GameOnTriathlon"/>
    <s v="Brian@gameonraceevents.com"/>
    <d v="2024-12-08T00:00:00"/>
    <x v="0"/>
    <x v="11"/>
    <s v="December"/>
    <b v="0"/>
  </r>
  <r>
    <n v="309701"/>
    <s v="2024 Pacific Coast Triathlon at Crystal Cove"/>
    <d v="2024-09-14T00:00:00"/>
    <s v="2024-09-14"/>
    <x v="4"/>
    <s v="CA"/>
    <n v="92651"/>
    <x v="1"/>
    <n v="2100356867"/>
    <s v="https://octriseries.com/pacific-coast-triathlon/"/>
    <s v="https://octriseries.com/pacific-coast-triathlon/"/>
    <s v="renee@geminitiming.com"/>
    <d v="2024-09-14T00:00:00"/>
    <x v="0"/>
    <x v="9"/>
    <s v="September"/>
    <b v="0"/>
  </r>
  <r>
    <n v="309702"/>
    <s v="2024 Pacific Coast Triathlon at Crystal Cove"/>
    <d v="2024-09-15T00:00:00"/>
    <s v="2024-09-15"/>
    <x v="3"/>
    <s v="CA"/>
    <n v="92651"/>
    <x v="1"/>
    <n v="2100356867"/>
    <s v="https://octriseries.com/pacific-coast-triathlon/"/>
    <s v="https://octriseries.com/pacific-coast-triathlon/"/>
    <s v="renee@geminitiming.com"/>
    <d v="2024-09-15T00:00:00"/>
    <x v="0"/>
    <x v="9"/>
    <s v="September"/>
    <b v="0"/>
  </r>
  <r>
    <n v="309703"/>
    <s v="NE Season Opener"/>
    <d v="2024-05-19T00:00:00"/>
    <s v="2024-05-19"/>
    <x v="3"/>
    <s v="MA"/>
    <n v="1748"/>
    <x v="1"/>
    <n v="244008"/>
    <s v="https://maxperformanceonline.com/season-opener/"/>
    <s v="https://maxperformanceonline.com/season-opener/"/>
    <s v="trichmond@maxperformanceonline.com"/>
    <d v="2024-05-19T00:00:00"/>
    <x v="0"/>
    <x v="1"/>
    <s v="May"/>
    <b v="0"/>
  </r>
  <r>
    <n v="309704"/>
    <s v="The Harvest Triathlon"/>
    <d v="2024-06-09T00:00:00"/>
    <s v="2024-06-09"/>
    <x v="2"/>
    <s v="MA"/>
    <n v="2571"/>
    <x v="1"/>
    <n v="244008"/>
    <s v="https://maxperformanceonline.com/harvesttri/"/>
    <s v="https://maxperformanceonline.com/harvesttri/"/>
    <s v="trichmond@maxperformanceonline.com"/>
    <d v="2024-06-09T00:00:00"/>
    <x v="0"/>
    <x v="6"/>
    <s v="June"/>
    <b v="0"/>
  </r>
  <r>
    <n v="309705"/>
    <s v="The Sharon Triathlon"/>
    <d v="2024-08-11T00:00:00"/>
    <s v="2024-08-11"/>
    <x v="2"/>
    <s v="MA"/>
    <n v="2067"/>
    <x v="1"/>
    <n v="244008"/>
    <s v="www.maxperformanceonline.com"/>
    <s v="www.maxperformanceonline.com"/>
    <s v="trichmond@maxperformanceonline.com"/>
    <d v="2024-08-11T00:00:00"/>
    <x v="0"/>
    <x v="0"/>
    <s v="August"/>
    <b v="0"/>
  </r>
  <r>
    <n v="309706"/>
    <s v="Hopkinton Women's Triathlon"/>
    <d v="2024-09-08T00:00:00"/>
    <s v="2024-09-08"/>
    <x v="3"/>
    <s v="MA"/>
    <n v="1748"/>
    <x v="1"/>
    <n v="244008"/>
    <s v="https://maxperformanceonline.com/title9race/"/>
    <s v="https://maxperformanceonline.com/title9race/"/>
    <s v="trichmond@maxperformanceonline.com"/>
    <d v="2024-09-08T00:00:00"/>
    <x v="0"/>
    <x v="9"/>
    <s v="September"/>
    <b v="0"/>
  </r>
  <r>
    <n v="309707"/>
    <s v="Buzzards Bay Triathlon"/>
    <d v="2024-09-15T00:00:00"/>
    <s v="2024-09-15"/>
    <x v="3"/>
    <s v="MA"/>
    <n v="2790"/>
    <x v="1"/>
    <n v="244008"/>
    <s v="https://maxperformanceonline.com/buzzardsbayrace/"/>
    <s v="https://maxperformanceonline.com/buzzardsbayrace/"/>
    <s v="trichmond@maxperformanceonline.com"/>
    <d v="2024-09-15T00:00:00"/>
    <x v="0"/>
    <x v="9"/>
    <s v="September"/>
    <b v="0"/>
  </r>
  <r>
    <n v="309708"/>
    <s v="Cedar River Triathlon 2024"/>
    <d v="2024-05-12T00:00:00"/>
    <s v="2024-05-12"/>
    <x v="2"/>
    <s v="WA"/>
    <n v="98038"/>
    <x v="1"/>
    <n v="101924"/>
    <s v="https://www.sammamishrunning.com/tri"/>
    <s v="https://www.sammamishrunning.com/tri"/>
    <s v="michaelbrisbois@hotmail.com"/>
    <d v="2024-05-12T00:00:00"/>
    <x v="0"/>
    <x v="1"/>
    <s v="May"/>
    <b v="0"/>
  </r>
  <r>
    <n v="309709"/>
    <s v="St Marks Duathlon"/>
    <d v="2024-03-03T00:00:00"/>
    <s v="2024-03-03"/>
    <x v="2"/>
    <s v="FL"/>
    <n v="32355"/>
    <x v="1"/>
    <n v="2100416575"/>
    <s v="https://gulfwindstri.com/st-marks-duathlon/"/>
    <s v="https://runsignup.com/Race/FL/SaintMarks/TheStMarksDuathlon"/>
    <s v="harrell310@aol.com"/>
    <d v="2024-03-03T00:00:00"/>
    <x v="0"/>
    <x v="4"/>
    <s v="March"/>
    <b v="0"/>
  </r>
  <r>
    <n v="309710"/>
    <s v="Rock the Quarry Goshen Triathlon and Mile Swim"/>
    <d v="2024-08-10T00:00:00"/>
    <s v="2024-08-10, 2024-08-20"/>
    <x v="3"/>
    <s v="IN"/>
    <n v="46528"/>
    <x v="1"/>
    <n v="318332"/>
    <s v="https://rockthequarrytriathlon.com/"/>
    <s v="https://rockthequarrytriathlon.com/"/>
    <s v="paulaturk@aol.com"/>
    <d v="2024-08-10T00:00:00"/>
    <x v="0"/>
    <x v="0"/>
    <s v="August"/>
    <b v="1"/>
  </r>
  <r>
    <n v="309711"/>
    <s v="Bear Splash &amp; Dash"/>
    <d v="2024-05-19T00:00:00"/>
    <s v="2024-05-19"/>
    <x v="3"/>
    <s v="DE"/>
    <n v="10681"/>
    <x v="2"/>
    <n v="546475"/>
    <s v="https://www.ripitevents.com/beartriathlon"/>
    <s v="https://www.ripitevents.com/beartriathlon"/>
    <s v="racedirector@ripitevents.com"/>
    <d v="2024-05-19T00:00:00"/>
    <x v="0"/>
    <x v="1"/>
    <s v="May"/>
    <b v="0"/>
  </r>
  <r>
    <n v="309712"/>
    <s v="Game On! Captiva Island Triathlon"/>
    <d v="2024-09-08T00:00:00"/>
    <s v="2024-09-08"/>
    <x v="3"/>
    <s v="FL"/>
    <n v="33924"/>
    <x v="1"/>
    <n v="2100020652"/>
    <s v="https://gameonraceevents.com/"/>
    <s v="https://gameonraceevents.com/"/>
    <s v="Brian@gameonraceevents.com"/>
    <d v="2024-09-08T00:00:00"/>
    <x v="0"/>
    <x v="9"/>
    <s v="September"/>
    <b v="0"/>
  </r>
  <r>
    <n v="309713"/>
    <s v="Aukeman Triathlon"/>
    <d v="2024-08-04T00:00:00"/>
    <s v="2024-08-04"/>
    <x v="2"/>
    <s v="AK"/>
    <n v="99801"/>
    <x v="1"/>
    <n v="561514123"/>
    <s v="https://aukemantri.com/"/>
    <s v="https://aukemantri.com/"/>
    <s v="daniel.d.wiersma@gmail.com"/>
    <d v="2024-08-04T00:00:00"/>
    <x v="0"/>
    <x v="0"/>
    <s v="August"/>
    <b v="0"/>
  </r>
  <r>
    <n v="309714"/>
    <s v="Grand Rapids Kids Duathlon"/>
    <d v="2024-06-08T00:00:00"/>
    <s v="2024-06-08"/>
    <x v="3"/>
    <s v="MI"/>
    <n v="49546"/>
    <x v="2"/>
    <n v="2100071372"/>
    <s v="https://gryouthduathlon.com/"/>
    <s v="https://gryouthduathlon.com/"/>
    <s v="jmosey@tris4health.com"/>
    <d v="2024-06-08T00:00:00"/>
    <x v="0"/>
    <x v="6"/>
    <s v="June"/>
    <b v="0"/>
  </r>
  <r>
    <n v="309715"/>
    <s v="First/Fast Try Triathlon"/>
    <d v="2024-06-15T00:00:00"/>
    <s v="2024-06-15"/>
    <x v="3"/>
    <s v="MI"/>
    <n v="48451"/>
    <x v="1"/>
    <n v="307313"/>
    <s v="www.firsttrytriathlon.com"/>
    <s v="www.firsttrytriathlon.com"/>
    <s v="jeffhaggerty@yahoo.com"/>
    <d v="2024-06-15T00:00:00"/>
    <x v="0"/>
    <x v="6"/>
    <s v="June"/>
    <b v="0"/>
  </r>
  <r>
    <n v="309716"/>
    <s v="First/Fast Try Triathlon"/>
    <d v="2024-06-15T00:00:00"/>
    <s v="2024-06-15"/>
    <x v="3"/>
    <s v="MI"/>
    <n v="48451"/>
    <x v="2"/>
    <n v="307313"/>
    <s v="https://sites.google.com/site/firsttrytriathlon/fasttry-triathlon-2023"/>
    <s v="https://sites.google.com/site/firsttrytriathlon/fasttry-triathlon-2023"/>
    <s v="jeffhaggerty@yahoo.com"/>
    <d v="2024-06-15T00:00:00"/>
    <x v="0"/>
    <x v="6"/>
    <s v="June"/>
    <b v="0"/>
  </r>
  <r>
    <n v="309717"/>
    <s v="LA Tri-Series #1"/>
    <d v="2024-04-07T00:00:00"/>
    <s v="2024-04-07"/>
    <x v="3"/>
    <s v="CA"/>
    <n v="91773"/>
    <x v="1"/>
    <n v="153459"/>
    <s v="https://trievents.com/"/>
    <s v="https://trievents.com/"/>
    <s v="mike@spectrumsports.net"/>
    <d v="2024-04-07T00:00:00"/>
    <x v="0"/>
    <x v="8"/>
    <s v="April"/>
    <b v="0"/>
  </r>
  <r>
    <n v="309718"/>
    <s v="LA Tri-Series #2"/>
    <d v="2024-10-06T00:00:00"/>
    <s v="2024-10-06"/>
    <x v="3"/>
    <s v="CA"/>
    <n v="91773"/>
    <x v="1"/>
    <n v="153459"/>
    <s v="https://trievents.com/"/>
    <s v="https://trievents.com/"/>
    <s v="mike@spectrumsports.net"/>
    <d v="2024-10-06T00:00:00"/>
    <x v="0"/>
    <x v="5"/>
    <s v="October"/>
    <b v="0"/>
  </r>
  <r>
    <n v="309719"/>
    <s v="LA Tri-Series #3"/>
    <d v="2024-11-24T00:00:00"/>
    <s v="2024-11-24"/>
    <x v="3"/>
    <s v="CA"/>
    <n v="91773"/>
    <x v="1"/>
    <n v="153459"/>
    <s v="trievents.com"/>
    <s v="trievents.com"/>
    <s v="mike@spectrumsports.net"/>
    <d v="2024-11-24T00:00:00"/>
    <x v="0"/>
    <x v="10"/>
    <s v="November"/>
    <b v="0"/>
  </r>
  <r>
    <n v="309720"/>
    <s v="Lucky Coin Multisport 2024 - MVP"/>
    <d v="2024-08-25T00:00:00"/>
    <s v="2024-08-25"/>
    <x v="3"/>
    <s v="VA"/>
    <n v="22309"/>
    <x v="2"/>
    <n v="169628"/>
    <s v="https://www.luckycoinmultisport.com/"/>
    <s v="https://www.luckycoinmultisport.com/"/>
    <s v="scott@pixelsandink.com"/>
    <d v="2024-08-25T00:00:00"/>
    <x v="0"/>
    <x v="0"/>
    <s v="August"/>
    <b v="0"/>
  </r>
  <r>
    <n v="309721"/>
    <s v="Lucky Coin Multisport 2024 - Riverside"/>
    <d v="2024-07-28T00:00:00"/>
    <s v="2024-07-28"/>
    <x v="2"/>
    <s v="VA"/>
    <n v="22308"/>
    <x v="2"/>
    <n v="169628"/>
    <s v="https://luckycoinmultisport.com/race-calendar"/>
    <s v="https://luckycoinmultisport.com/race-calendar"/>
    <s v="scott@pixelsandink.com"/>
    <d v="2024-07-28T00:00:00"/>
    <x v="0"/>
    <x v="7"/>
    <s v="July"/>
    <b v="0"/>
  </r>
  <r>
    <n v="309722"/>
    <s v="Lucky Coin Multisport 2024 - Stratford"/>
    <d v="2024-06-16T00:00:00"/>
    <s v="2024-06-16"/>
    <x v="2"/>
    <s v="VA"/>
    <n v="22308"/>
    <x v="2"/>
    <n v="169628"/>
    <s v="https://luckycoinmultisport.com/"/>
    <s v="https://luckycoinmultisport.com/"/>
    <s v="scott@pixelsandink.com"/>
    <d v="2024-06-16T00:00:00"/>
    <x v="0"/>
    <x v="6"/>
    <s v="June"/>
    <b v="0"/>
  </r>
  <r>
    <n v="309723"/>
    <s v="Lucky Coin Multisport 2024 - Waynewood"/>
    <d v="2024-07-07T00:00:00"/>
    <s v="2024-07-07"/>
    <x v="2"/>
    <s v="VA"/>
    <n v="22308"/>
    <x v="2"/>
    <n v="169628"/>
    <s v="https://luckycoinmultisport.com/"/>
    <s v="https://luckycoinmultisport.com/"/>
    <s v="scott@pixelsandink.com"/>
    <d v="2024-07-07T00:00:00"/>
    <x v="0"/>
    <x v="7"/>
    <s v="July"/>
    <b v="0"/>
  </r>
  <r>
    <n v="309724"/>
    <s v="Silicon Valley Kids Triathlon"/>
    <d v="2024-07-14T00:00:00"/>
    <s v="2024-07-14"/>
    <x v="0"/>
    <s v="CA"/>
    <n v="95014"/>
    <x v="2"/>
    <n v="562482"/>
    <s v="https://svkidstri.org/"/>
    <s v="https://runsignup.com/Race/CA/Cupertino/SiliconValleyKidsTriathlon"/>
    <s v="macmadame@gmail.com"/>
    <d v="2024-07-14T00:00:00"/>
    <x v="0"/>
    <x v="7"/>
    <s v="July"/>
    <b v="0"/>
  </r>
  <r>
    <n v="309725"/>
    <s v="Alaska Kid's Splash n' Dash Series Race #1"/>
    <d v="2024-07-02T00:00:00"/>
    <s v="2024-07-02"/>
    <x v="2"/>
    <s v="AK"/>
    <n v="99516"/>
    <x v="2"/>
    <n v="237126"/>
    <s v="https://turnagaintraining.com/races/alaska-outdoor-splash-n-dashseries/"/>
    <s v="https://turnagaintraining.com/races/alaska-outdoor-splash-n-dashseries/"/>
    <s v="heather.helzer@turnagaintraining.com"/>
    <d v="2024-07-02T00:00:00"/>
    <x v="0"/>
    <x v="7"/>
    <s v="July"/>
    <b v="0"/>
  </r>
  <r>
    <n v="309726"/>
    <s v="Alaska Kid's Splash n' Dash Series Race #2"/>
    <d v="2024-07-16T00:00:00"/>
    <s v="2024-07-16"/>
    <x v="2"/>
    <s v="AK"/>
    <n v="99516"/>
    <x v="2"/>
    <n v="237126"/>
    <s v="https://turnagaintraining.com/"/>
    <s v="https://turnagaintraining.com/"/>
    <s v="heather.helzer@turnagaintraining.com"/>
    <d v="2024-07-16T00:00:00"/>
    <x v="0"/>
    <x v="7"/>
    <s v="July"/>
    <b v="0"/>
  </r>
  <r>
    <n v="309727"/>
    <s v="Alaska Kid's Splash n' Dash Series Race #3"/>
    <d v="2024-07-30T00:00:00"/>
    <s v="2024-07-30"/>
    <x v="2"/>
    <s v="AK"/>
    <n v="99516"/>
    <x v="2"/>
    <n v="237126"/>
    <s v="www.turnagaintraining.com"/>
    <s v="www.turnagaintraining.com"/>
    <s v="heather.helzer@turnagaintraining.com"/>
    <d v="2024-07-30T00:00:00"/>
    <x v="0"/>
    <x v="7"/>
    <s v="July"/>
    <b v="0"/>
  </r>
  <r>
    <n v="309728"/>
    <s v="Spring Duathlon Series Adult Race #1"/>
    <d v="2024-05-21T00:00:00"/>
    <s v="2024-05-21"/>
    <x v="2"/>
    <s v="AK"/>
    <n v="99502"/>
    <x v="1"/>
    <n v="237126"/>
    <s v="https://turnagaintraining.com/races/duseries/"/>
    <s v="https://turnagaintraining.com/races/duseries/"/>
    <s v="heather.helzer@turnagaintraining.com"/>
    <d v="2024-05-21T00:00:00"/>
    <x v="0"/>
    <x v="1"/>
    <s v="May"/>
    <b v="0"/>
  </r>
  <r>
    <n v="309729"/>
    <s v="Spring Duathlon Series Kids Race #1"/>
    <d v="2024-05-21T00:00:00"/>
    <s v="2024-05-21"/>
    <x v="2"/>
    <s v="AK"/>
    <n v="99502"/>
    <x v="2"/>
    <n v="237126"/>
    <s v="https://turnagaintraining.com/races/duseries/"/>
    <s v="https://turnagaintraining.com/races/duseries/"/>
    <s v="heather.helzer@turnagaintraining.com"/>
    <d v="2024-05-21T00:00:00"/>
    <x v="0"/>
    <x v="1"/>
    <s v="May"/>
    <b v="0"/>
  </r>
  <r>
    <n v="309730"/>
    <s v="Spring Duathlon Series Adult Race #2"/>
    <d v="2024-06-03T00:00:00"/>
    <s v="2024-06-04"/>
    <x v="2"/>
    <s v="AK"/>
    <n v="99516"/>
    <x v="1"/>
    <n v="237126"/>
    <s v="http://www.turnagaintraining.com/duseries/"/>
    <s v="http://www.turnagaintraining.com/duseries/"/>
    <s v="heather.helzer@turnagaintraining.com"/>
    <d v="2024-06-04T00:00:00"/>
    <x v="0"/>
    <x v="6"/>
    <s v="June"/>
    <b v="0"/>
  </r>
  <r>
    <n v="309731"/>
    <s v="Spring Duathlon Series Kids Race #2"/>
    <d v="2024-06-04T00:00:00"/>
    <s v="2024-06-04"/>
    <x v="2"/>
    <s v="AK"/>
    <n v="99502"/>
    <x v="2"/>
    <n v="237126"/>
    <s v="http://www.turnagaintraining.com/duseries/"/>
    <s v="http://www.turnagaintraining.com/duseries/"/>
    <s v="heather.helzer@turnagaintraining.com"/>
    <d v="2024-06-04T00:00:00"/>
    <x v="0"/>
    <x v="6"/>
    <s v="June"/>
    <b v="0"/>
  </r>
  <r>
    <n v="309732"/>
    <s v="Spring Duathlon Series Adult Race #3"/>
    <d v="2024-06-18T00:00:00"/>
    <s v="2024-06-18"/>
    <x v="2"/>
    <s v="AK"/>
    <n v="99502"/>
    <x v="1"/>
    <n v="237126"/>
    <s v="http://www.turnagaintraining.com/duseries/"/>
    <s v="http://www.turnagaintraining.com/duseries/"/>
    <s v="heather.helzer@turnagaintraining.com"/>
    <d v="2024-06-18T00:00:00"/>
    <x v="0"/>
    <x v="6"/>
    <s v="June"/>
    <b v="0"/>
  </r>
  <r>
    <n v="309733"/>
    <s v="Spring Duathlon Series Kids Race #3"/>
    <d v="2024-06-18T00:00:00"/>
    <s v="2024-06-18"/>
    <x v="2"/>
    <s v="AK"/>
    <n v="99502"/>
    <x v="2"/>
    <n v="237126"/>
    <s v="http://www.turnagaintraining.com/duseries/"/>
    <s v="http://www.turnagaintraining.com/duseries/"/>
    <s v="heather.helzer@turnagaintraining.com"/>
    <d v="2024-06-18T00:00:00"/>
    <x v="0"/>
    <x v="6"/>
    <s v="June"/>
    <b v="0"/>
  </r>
  <r>
    <n v="309734"/>
    <s v="Turnagain Training Kids Summer Triathlon Camp Week"/>
    <d v="2024-07-22T00:00:00"/>
    <s v="2024-07-22 00:00:00"/>
    <x v="3"/>
    <s v="AK"/>
    <n v="99516"/>
    <x v="3"/>
    <n v="237126"/>
    <s v="https://turnagaintraining.com/kids-programs/summer-camps/"/>
    <s v="https://turnagaintraining.com/kids-programs/summer-camps/"/>
    <s v="heather.helzer@turnagaintraining.com"/>
    <d v="2024-07-22T00:00:00"/>
    <x v="0"/>
    <x v="7"/>
    <s v="July"/>
    <b v="0"/>
  </r>
  <r>
    <n v="309735"/>
    <s v="Turnagain Training Youth &amp; Junior Development Summer Triathlon Camp Week"/>
    <d v="2024-07-17T00:00:00"/>
    <s v="2024-07-17 00:00:00"/>
    <x v="3"/>
    <s v="AK"/>
    <n v="99516"/>
    <x v="3"/>
    <n v="237126"/>
    <s v="https://turnagaintraining.com/kids-programs/summer-camps/"/>
    <s v="https://turnagaintraining.com/kids-programs/summer-camps/"/>
    <s v="heather.helzer@turnagaintraining.com"/>
    <d v="2024-07-17T00:00:00"/>
    <x v="0"/>
    <x v="7"/>
    <s v="July"/>
    <b v="0"/>
  </r>
  <r>
    <n v="309736"/>
    <s v="PARA ENDURANCE Multisport Camp &amp;  ADAPTIVE TRIATHLON"/>
    <d v="2024-09-18T00:00:00"/>
    <s v="2024-09-18, 2024-09-22"/>
    <x v="3"/>
    <s v="TX"/>
    <n v="78660"/>
    <x v="1"/>
    <n v="147084"/>
    <s v="https://runsignup.com/Race/TX/Pflugerville/PARAENDURANCEADAPTIVETRIATHLON"/>
    <s v="https://runsignup.com/Race/TX/Pflugerville/PARAENDURANCEADAPTIVETRIATHLON"/>
    <s v="scott@paraendurance.com"/>
    <d v="2024-09-18T00:00:00"/>
    <x v="0"/>
    <x v="9"/>
    <s v="September"/>
    <b v="1"/>
  </r>
  <r>
    <n v="309737"/>
    <s v="Swim Bike Run for Freedom Youth Triathlon"/>
    <d v="2024-08-25T00:00:00"/>
    <s v="2024-08-25"/>
    <x v="4"/>
    <s v="FL"/>
    <n v="34683"/>
    <x v="2"/>
    <n v="524752"/>
    <s v="https://www.ymcasuncoast.org/locations/greater-palm-harbor-branch"/>
    <s v="https://www.ymcasuncoast.org/locations/greater-palm-harbor-branch"/>
    <s v="glisle@suncoastymca.org"/>
    <d v="2024-08-25T00:00:00"/>
    <x v="0"/>
    <x v="0"/>
    <s v="August"/>
    <b v="0"/>
  </r>
  <r>
    <n v="309740"/>
    <s v="Reston Youth Triathlon"/>
    <d v="2024-07-14T00:00:00"/>
    <s v="2024-07-14"/>
    <x v="3"/>
    <s v="VA"/>
    <n v="20191"/>
    <x v="2"/>
    <n v="2100187345"/>
    <s v="www.racinginreston.org"/>
    <s v="www.racinginreston.org"/>
    <s v="jdryzga@corefoundation.org"/>
    <d v="2024-07-14T00:00:00"/>
    <x v="0"/>
    <x v="7"/>
    <s v="July"/>
    <b v="0"/>
  </r>
  <r>
    <n v="309742"/>
    <s v="Ozark Valley Triathlon"/>
    <d v="2024-06-29T00:00:00"/>
    <s v="2024-06-29, 2024-06-30"/>
    <x v="2"/>
    <s v="AR"/>
    <n v="72704"/>
    <x v="1"/>
    <n v="215316"/>
    <s v="www.ozarkvalleytriathlon.com"/>
    <s v="www.ozarkvalleytriathlon.com"/>
    <s v="bruce@allsportsproductionsinc.com"/>
    <d v="2024-06-29T00:00:00"/>
    <x v="0"/>
    <x v="6"/>
    <s v="June"/>
    <b v="1"/>
  </r>
  <r>
    <n v="309743"/>
    <s v="Memorial Triathlon"/>
    <d v="2024-05-25T00:00:00"/>
    <s v="2024-05-25"/>
    <x v="2"/>
    <s v="PA"/>
    <n v="15066"/>
    <x v="1"/>
    <n v="2100321370"/>
    <s v="https://recreation85.wixsite.com/nbarc/events"/>
    <s v="https://recreation85.wixsite.com/nbarc/events"/>
    <s v="oliver@newbrightonpa.org"/>
    <d v="2024-05-25T00:00:00"/>
    <x v="0"/>
    <x v="1"/>
    <s v="May"/>
    <b v="0"/>
  </r>
  <r>
    <n v="309744"/>
    <s v="Ice Breaker Brick"/>
    <d v="2024-04-07T00:00:00"/>
    <s v="2024-04-07"/>
    <x v="5"/>
    <s v="NC"/>
    <n v="27703"/>
    <x v="1"/>
    <n v="569377"/>
    <s v="https://brickendurance.com/coach-chad-duffy/"/>
    <s v="https://brickendurance.com/dates-events/"/>
    <s v="brickendurance@gmail.com"/>
    <d v="2024-04-07T00:00:00"/>
    <x v="0"/>
    <x v="8"/>
    <s v="April"/>
    <b v="0"/>
  </r>
  <r>
    <n v="309746"/>
    <s v="Ocean Shores Duathlon 2024"/>
    <d v="2024-06-09T00:00:00"/>
    <s v="2024-05-19, 2024-06-09"/>
    <x v="4"/>
    <s v="WA"/>
    <n v="98569"/>
    <x v="1"/>
    <n v="101924"/>
    <s v="https://www.sammamishrunning.com/tri"/>
    <s v="https://www.sammamishrunning.com/tri"/>
    <s v="michaelbrisbois@hotmail.com"/>
    <d v="2024-05-19T00:00:00"/>
    <x v="0"/>
    <x v="1"/>
    <s v="May"/>
    <b v="1"/>
  </r>
  <r>
    <n v="309747"/>
    <s v="Ocean Shores Duathlon"/>
    <d v="2024-05-19T00:00:00"/>
    <s v="2024-05-19"/>
    <x v="4"/>
    <s v="WA"/>
    <n v="98569"/>
    <x v="1"/>
    <n v="101924"/>
    <s v="sammamishrunning.com"/>
    <s v="sammamishrunning.com"/>
    <s v="michaelbrisbois@hotmail.com"/>
    <d v="2024-05-19T00:00:00"/>
    <x v="0"/>
    <x v="1"/>
    <s v="May"/>
    <b v="0"/>
  </r>
  <r>
    <n v="309748"/>
    <s v="Beaver Mile Swim and 4.3 mile Run - 2024"/>
    <d v="2024-07-28T00:00:00"/>
    <s v="2024-07-28"/>
    <x v="3"/>
    <s v="WA"/>
    <n v="98075"/>
    <x v="1"/>
    <n v="101924"/>
    <s v="https://www.sammamishrunning.com/tri"/>
    <s v="https://www.sammamishrunning.com/tri"/>
    <s v="michaelbrisbois@hotmail.com"/>
    <d v="2024-07-28T00:00:00"/>
    <x v="0"/>
    <x v="7"/>
    <s v="July"/>
    <b v="0"/>
  </r>
  <r>
    <n v="309749"/>
    <s v="Pine Lake Duathlon 2024"/>
    <d v="2024-06-30T00:00:00"/>
    <s v="2024-06-30"/>
    <x v="3"/>
    <s v="WA"/>
    <n v="98075"/>
    <x v="1"/>
    <n v="101924"/>
    <s v="https://www.sammamishrunning.com/tri"/>
    <s v="https://www.sammamishrunning.com/tri"/>
    <s v="michaelbrisbois@hotmail.com"/>
    <d v="2024-06-30T00:00:00"/>
    <x v="0"/>
    <x v="6"/>
    <s v="June"/>
    <b v="0"/>
  </r>
  <r>
    <n v="309750"/>
    <s v="Marin County Triathlon"/>
    <d v="2025-04-12T00:00:00"/>
    <s v="2025-04-12"/>
    <x v="1"/>
    <s v="CA"/>
    <n v="94901"/>
    <x v="1"/>
    <n v="199314"/>
    <s v="https://marintriathlon.com/"/>
    <s v="https://marintriathlon.com/"/>
    <s v="ryan@ryandawkins.com"/>
    <d v="2025-04-12T00:00:00"/>
    <x v="1"/>
    <x v="8"/>
    <s v="April"/>
    <b v="0"/>
  </r>
  <r>
    <n v="309751"/>
    <s v="Mountain Man Long Courses 2024"/>
    <d v="2024-08-11T00:00:00"/>
    <s v="2024-08-11"/>
    <x v="3"/>
    <s v="AZ"/>
    <n v="86001"/>
    <x v="1"/>
    <n v="2100137440"/>
    <s v="https://mountainmanevents.com/august-triathlon-olympic-long-course/"/>
    <s v="https://mountainmanevents.com/august-triathlon-olympic-long-course/"/>
    <s v="sryan9@gmail.com"/>
    <d v="2024-08-11T00:00:00"/>
    <x v="0"/>
    <x v="0"/>
    <s v="August"/>
    <b v="0"/>
  </r>
  <r>
    <n v="309752"/>
    <s v="Winsprint Triathlon p/b Winchester-Clark County Parks and Recreation"/>
    <d v="2024-06-16T00:00:00"/>
    <s v="2024-06-16"/>
    <x v="3"/>
    <s v="KY"/>
    <n v="40391"/>
    <x v="1"/>
    <n v="540826"/>
    <s v="https://runsignup.com/Race/KY/Winchester/WinSprint"/>
    <s v="https://runsignup.com/Race/KY/Winchester/WinSprint"/>
    <s v="CoachKevinSWSF@gmail.com"/>
    <d v="2024-06-16T00:00:00"/>
    <x v="0"/>
    <x v="6"/>
    <s v="June"/>
    <b v="0"/>
  </r>
  <r>
    <n v="309753"/>
    <s v="Clear Lake Sprint and Olympic Triathlons"/>
    <d v="2024-07-27T00:00:00"/>
    <s v="2024-07-27"/>
    <x v="6"/>
    <s v="IN"/>
    <n v="46737"/>
    <x v="1"/>
    <n v="994888"/>
    <s v="https://www.rubleracing.org/"/>
    <s v="https://www.rubleracing.org/"/>
    <s v="rubletriathlon@hotmail.com"/>
    <d v="2024-07-27T00:00:00"/>
    <x v="0"/>
    <x v="7"/>
    <s v="July"/>
    <b v="0"/>
  </r>
  <r>
    <n v="309754"/>
    <s v="Island Girl Triathlon and Duathlon"/>
    <d v="2024-09-15T00:00:00"/>
    <s v="2024-09-15"/>
    <x v="3"/>
    <s v="TX"/>
    <n v="77568"/>
    <x v="1"/>
    <n v="359419"/>
    <s v="https://runsignup.com/Race/TX/TexasCity/IslandGirlTriathlonandDuathlon"/>
    <s v="https://runsignup.com/Race/TX/TexasCity/IslandGirlTriathlonandDuathlon"/>
    <s v="ron@runhouston.com"/>
    <d v="2024-09-15T00:00:00"/>
    <x v="0"/>
    <x v="9"/>
    <s v="September"/>
    <b v="0"/>
  </r>
  <r>
    <n v="309755"/>
    <s v="Chile Harvest YOUTH Triathlon"/>
    <d v="2024-08-02T00:00:00"/>
    <s v="2024-08-02"/>
    <x v="2"/>
    <s v="NM"/>
    <n v="87801"/>
    <x v="2"/>
    <n v="2100300319"/>
    <s v="https://chileharvesttri.com/youthrace/"/>
    <s v="https://runsignup.com/Race/NM/Socorro/ChileHarvestYOUTHTriathlon"/>
    <s v="Beth.cadol@gmail.com"/>
    <d v="2024-08-02T00:00:00"/>
    <x v="0"/>
    <x v="0"/>
    <s v="August"/>
    <b v="0"/>
  </r>
  <r>
    <n v="309756"/>
    <s v="Green Bay Multisport Youth Triathlon"/>
    <d v="2024-06-01T00:00:00"/>
    <s v="2024-06-01"/>
    <x v="4"/>
    <s v="WI"/>
    <n v="54304"/>
    <x v="2"/>
    <n v="2100441812"/>
    <s v="www.facebook.com/Green-Bay-Multisport-Youth-Team-100066356988881"/>
    <s v="www.active.com"/>
    <s v="klderenne@uwalumni.com"/>
    <d v="2024-06-01T00:00:00"/>
    <x v="0"/>
    <x v="6"/>
    <s v="June"/>
    <b v="0"/>
  </r>
  <r>
    <n v="309758"/>
    <s v="Lake Whatcom Triathlon"/>
    <d v="2024-07-13T00:00:00"/>
    <s v="2024-07-13"/>
    <x v="4"/>
    <s v="WA"/>
    <n v="98226"/>
    <x v="1"/>
    <n v="221662"/>
    <s v="https://www.lakewhatcomtriathlon.com/"/>
    <s v="https://www.lakewhatcomtriathlon.com/"/>
    <s v="GGTRIGUY@GMAIL.COM"/>
    <d v="2024-07-13T00:00:00"/>
    <x v="0"/>
    <x v="7"/>
    <s v="July"/>
    <b v="0"/>
  </r>
  <r>
    <n v="309759"/>
    <s v="Lake Whatcom Splash &amp; Dash"/>
    <d v="2024-07-13T00:00:00"/>
    <s v="2024-07-13"/>
    <x v="4"/>
    <s v="WA"/>
    <n v="98226"/>
    <x v="2"/>
    <n v="221662"/>
    <s v="https://www.lakewhatcomtriathlon.com/"/>
    <s v="https://www.lakewhatcomtriathlon.com/"/>
    <s v="GGTRIGUY@GMAIL.COM"/>
    <d v="2024-07-13T00:00:00"/>
    <x v="0"/>
    <x v="7"/>
    <s v="July"/>
    <b v="0"/>
  </r>
  <r>
    <n v="309760"/>
    <s v="Bellingham Traverse"/>
    <d v="2024-08-17T00:00:00"/>
    <s v="2024-08-17"/>
    <x v="5"/>
    <s v="WA"/>
    <n v="98225"/>
    <x v="1"/>
    <n v="2100291682"/>
    <s v="bellinghamtraverse.com"/>
    <s v="bellinghamtraverse.com"/>
    <s v="marc@pacificmultisports.com"/>
    <d v="2024-08-17T00:00:00"/>
    <x v="0"/>
    <x v="0"/>
    <s v="August"/>
    <b v="0"/>
  </r>
  <r>
    <n v="309761"/>
    <s v="Bellingham Offroad Triathlon"/>
    <d v="2024-08-18T00:00:00"/>
    <s v="2024-08-18"/>
    <x v="4"/>
    <s v="WA"/>
    <n v="98229"/>
    <x v="1"/>
    <n v="221662"/>
    <s v="bellinghamoffroadtri.com"/>
    <s v="bellinghamoffroadtri.com"/>
    <s v="GGTRIGUY@GMAIL.COM"/>
    <d v="2024-08-18T00:00:00"/>
    <x v="0"/>
    <x v="0"/>
    <s v="August"/>
    <b v="0"/>
  </r>
  <r>
    <n v="309762"/>
    <s v="Lobo Triathlon Sprint"/>
    <d v="2024-04-28T00:00:00"/>
    <s v="2024-04-28"/>
    <x v="3"/>
    <s v="NM"/>
    <n v="87106"/>
    <x v="1"/>
    <n v="2065062647"/>
    <s v="https://lobotri.unm.edu/"/>
    <s v="https://runsignup.com/Race/NM/Albuquerque/LoboTriathlon"/>
    <s v="beepy_temp@comcast.net"/>
    <d v="2024-04-28T00:00:00"/>
    <x v="0"/>
    <x v="8"/>
    <s v="April"/>
    <b v="0"/>
  </r>
  <r>
    <n v="309763"/>
    <s v="Lobo Triathlon Kids Race"/>
    <d v="2024-04-27T00:00:00"/>
    <s v="2024-04-27"/>
    <x v="2"/>
    <s v="NM"/>
    <n v="87106"/>
    <x v="2"/>
    <n v="2065062647"/>
    <s v="https://lobotri.unm.edu/"/>
    <s v="https://runsignup.com/Race/NM/Albuquerque/LoboTriathlon"/>
    <s v="beepy_temp@comcast.net"/>
    <d v="2024-04-27T00:00:00"/>
    <x v="0"/>
    <x v="8"/>
    <s v="April"/>
    <b v="0"/>
  </r>
  <r>
    <n v="309764"/>
    <s v="Lobo Triathlon Clinic"/>
    <d v="2024-02-10T00:00:00"/>
    <s v="2024-02-10 00:00:00"/>
    <x v="3"/>
    <s v="NM"/>
    <n v="87106"/>
    <x v="0"/>
    <n v="2065062647"/>
    <s v="https://lobotri.unm.edu"/>
    <s v="https://lobotri.unm.edu"/>
    <s v="beepy_temp@comcast.net"/>
    <d v="2024-02-10T00:00:00"/>
    <x v="0"/>
    <x v="2"/>
    <s v="February"/>
    <b v="0"/>
  </r>
  <r>
    <n v="309765"/>
    <s v="Mountain Man Short Courses July 2024"/>
    <d v="2024-07-14T00:00:00"/>
    <s v="2024-07-14"/>
    <x v="2"/>
    <s v="AZ"/>
    <n v="86001"/>
    <x v="1"/>
    <n v="2100137440"/>
    <s v="https://mountainmanevents.com/july-triathlon-sprint-olympic/"/>
    <s v="https://mountainmanevents.com/july-triathlon-sprint-olympic/"/>
    <s v="sryan9@gmail.com"/>
    <d v="2024-07-14T00:00:00"/>
    <x v="0"/>
    <x v="7"/>
    <s v="July"/>
    <b v="0"/>
  </r>
  <r>
    <n v="309766"/>
    <s v="Allpine Lumber Company Presents Splashland Sprint Triathlon"/>
    <d v="2024-09-07T00:00:00"/>
    <s v="2024-09-07, 2024-09-14"/>
    <x v="3"/>
    <s v="CO"/>
    <n v="81101"/>
    <x v="1"/>
    <n v="828017491"/>
    <s v="www.splashlandllc.com"/>
    <s v="www.splashlandllc.com"/>
    <s v="SplashlandTri@gmail.com"/>
    <d v="2024-09-07T00:00:00"/>
    <x v="0"/>
    <x v="9"/>
    <s v="September"/>
    <b v="1"/>
  </r>
  <r>
    <n v="309769"/>
    <s v="Columbia Association Triathlon"/>
    <d v="2024-06-16T00:00:00"/>
    <s v="2024-06-16"/>
    <x v="3"/>
    <s v="MD"/>
    <n v="21044"/>
    <x v="1"/>
    <n v="546475"/>
    <s v="https://www.ripitevents.com/catriathlon"/>
    <s v="https://www.ripitevents.com/catriathlon"/>
    <s v="racedirector@ripitevents.com"/>
    <d v="2024-06-16T00:00:00"/>
    <x v="0"/>
    <x v="6"/>
    <s v="June"/>
    <b v="0"/>
  </r>
  <r>
    <n v="309771"/>
    <s v="Lake Montclair Triathlon"/>
    <d v="2024-06-23T00:00:00"/>
    <s v="2024-06-23"/>
    <x v="2"/>
    <s v="VA"/>
    <n v="22025"/>
    <x v="1"/>
    <n v="546475"/>
    <s v="https://www.ripitevents.com/lakemontclairtriathlon"/>
    <s v="https://www.ripitevents.com/lakemontclairtriathlon"/>
    <s v="racedirector@ripitevents.com"/>
    <d v="2024-06-23T00:00:00"/>
    <x v="0"/>
    <x v="6"/>
    <s v="June"/>
    <b v="0"/>
  </r>
  <r>
    <n v="309772"/>
    <s v="Zuma Beach Triathlon"/>
    <d v="2024-09-14T00:00:00"/>
    <s v="2024-09-15"/>
    <x v="5"/>
    <s v="CA"/>
    <n v="90265"/>
    <x v="1"/>
    <n v="12603"/>
    <s v="www.zumabeachtri.com"/>
    <s v="www.zumabeachtri.com"/>
    <s v="michael@zumafoundation.org"/>
    <d v="2024-09-15T00:00:00"/>
    <x v="0"/>
    <x v="9"/>
    <s v="September"/>
    <b v="0"/>
  </r>
  <r>
    <n v="309773"/>
    <s v="Hagerstown Youth Triathlon"/>
    <d v="2024-07-06T00:00:00"/>
    <s v="2024-07-06"/>
    <x v="2"/>
    <s v="MD"/>
    <n v="21740"/>
    <x v="2"/>
    <n v="546475"/>
    <s v="https://www.ripitevents.com/hagerstowntriathlon"/>
    <s v="https://www.ripitevents.com/hagerstowntriathlon"/>
    <s v="racedirector@ripitevents.com"/>
    <d v="2024-07-06T00:00:00"/>
    <x v="0"/>
    <x v="7"/>
    <s v="July"/>
    <b v="0"/>
  </r>
  <r>
    <n v="309775"/>
    <s v="Black Butte Tri/DU"/>
    <d v="2024-06-15T00:00:00"/>
    <s v="2024-06-15"/>
    <x v="2"/>
    <s v="CA"/>
    <n v="96021"/>
    <x v="1"/>
    <n v="1910277891"/>
    <s v="http://www.blackbuttetriathlon.org"/>
    <s v="http://www.blackbuttetriathlon.org"/>
    <s v="amigohughes@gmail.com"/>
    <d v="2024-06-15T00:00:00"/>
    <x v="0"/>
    <x v="6"/>
    <s v="June"/>
    <b v="0"/>
  </r>
  <r>
    <n v="309776"/>
    <s v="Hagerstown Triathlon"/>
    <d v="2024-07-07T00:00:00"/>
    <s v="2024-07-07"/>
    <x v="2"/>
    <s v="MD"/>
    <n v="21046"/>
    <x v="1"/>
    <n v="546475"/>
    <s v="https://www.ripitevents.com/hagerstowntriathlon"/>
    <s v="https://www.ripitevents.com/hagerstowntriathlon"/>
    <s v="racedirector@ripitevents.com"/>
    <d v="2024-07-07T00:00:00"/>
    <x v="0"/>
    <x v="7"/>
    <s v="July"/>
    <b v="0"/>
  </r>
  <r>
    <n v="309777"/>
    <s v="Columbia Association Kids Triathlon"/>
    <d v="2024-07-21T00:00:00"/>
    <s v="2024-07-21"/>
    <x v="3"/>
    <s v="MD"/>
    <n v="21046"/>
    <x v="2"/>
    <n v="546475"/>
    <s v="https://www.ripitevents.com/cakidstriathlon"/>
    <s v="https://www.ripitevents.com/cakidstriathlon"/>
    <s v="racedirector@ripitevents.com"/>
    <d v="2024-07-21T00:00:00"/>
    <x v="0"/>
    <x v="7"/>
    <s v="July"/>
    <b v="0"/>
  </r>
  <r>
    <n v="309778"/>
    <s v="Fort Ritchie Triathlon &amp; Duathlon"/>
    <d v="2024-07-28T00:00:00"/>
    <s v="2024-07-28"/>
    <x v="3"/>
    <s v="MD"/>
    <n v="21719"/>
    <x v="1"/>
    <n v="546475"/>
    <s v="https://www.ripitevents.com/fortritchietriathlon"/>
    <s v="https://www.ripitevents.com/fortritchietriathlon"/>
    <s v="racedirector@ripitevents.com"/>
    <d v="2024-07-28T00:00:00"/>
    <x v="0"/>
    <x v="7"/>
    <s v="July"/>
    <b v="0"/>
  </r>
  <r>
    <n v="309779"/>
    <s v="Mini Maniac Youth Triathlon"/>
    <d v="2024-09-15T00:00:00"/>
    <s v="2024-09-15"/>
    <x v="3"/>
    <s v="NY"/>
    <n v="11967"/>
    <x v="2"/>
    <n v="2099781522"/>
    <s v="https://www.trisignup.com/minimaniac"/>
    <s v="https://www.trisignup.com/minimaniac"/>
    <s v="noah@coachnoahlam.com"/>
    <d v="2024-09-15T00:00:00"/>
    <x v="0"/>
    <x v="9"/>
    <s v="September"/>
    <b v="0"/>
  </r>
  <r>
    <n v="309780"/>
    <s v="Luray Triathlon &amp; Duathlon"/>
    <d v="2024-08-17T00:00:00"/>
    <s v="2024-08-17"/>
    <x v="3"/>
    <s v="VA"/>
    <n v="22835"/>
    <x v="1"/>
    <n v="546475"/>
    <s v="https://www.ripitevents.com/luraytriathlon"/>
    <s v="https://www.ripitevents.com/luraytriathlon"/>
    <s v="racedirector@ripitevents.com"/>
    <d v="2024-08-17T00:00:00"/>
    <x v="0"/>
    <x v="0"/>
    <s v="August"/>
    <b v="0"/>
  </r>
  <r>
    <n v="309781"/>
    <s v="March Triathlon Series"/>
    <d v="2024-03-23T00:00:00"/>
    <s v="2024-03-23"/>
    <x v="2"/>
    <s v="CA"/>
    <n v="93420"/>
    <x v="1"/>
    <n v="2100450087"/>
    <s v="https://www.marchtriathlonseries.com/"/>
    <s v="https://www.eventbrite.com/e/march-triathlon-series-2024-tickets-598121305927?aff=ebdshpsearchautocomplete"/>
    <s v="pilon2020@gmail.com"/>
    <d v="2024-03-23T00:00:00"/>
    <x v="0"/>
    <x v="4"/>
    <s v="March"/>
    <b v="0"/>
  </r>
  <r>
    <n v="309782"/>
    <s v="2024 Startline Coaching Off Season group training - Brooklyn NY"/>
    <d v="2024-10-26T00:00:00"/>
    <s v="2024-10-26 00:00:00"/>
    <x v="2"/>
    <s v="NY"/>
    <n v="11218"/>
    <x v="0"/>
    <n v="224491"/>
    <s v="https://startlinecoaching.com/group/"/>
    <s v="https://startlinecoaching.com/group/"/>
    <s v="phelling@startlinecoaching.com"/>
    <d v="2024-10-26T00:00:00"/>
    <x v="0"/>
    <x v="5"/>
    <s v="October"/>
    <b v="0"/>
  </r>
  <r>
    <n v="309783"/>
    <s v="Playtri Hawaii Camp"/>
    <d v="2024-01-14T00:00:00"/>
    <s v="2024-01-14 00:00:00"/>
    <x v="2"/>
    <s v="HI"/>
    <n v="96745"/>
    <x v="0"/>
    <n v="173550"/>
    <s v="https://www.playtri.com/hawaii"/>
    <s v="https://www.playtri.com/hawaii"/>
    <s v="stacibrode@hotmail.com"/>
    <d v="2024-01-14T00:00:00"/>
    <x v="0"/>
    <x v="3"/>
    <s v="January"/>
    <b v="0"/>
  </r>
  <r>
    <n v="309784"/>
    <s v="2024 XTERRA Lake Tahoe"/>
    <d v="2024-09-14T00:00:00"/>
    <s v="2024-09-15"/>
    <x v="3"/>
    <s v="NV"/>
    <n v="89451"/>
    <x v="1"/>
    <n v="1910270280"/>
    <s v="https://bigblueadventure.com/event/xterra-lake-tahoe/"/>
    <s v="https://bigblueadventurellc.enmotive.com/events/register/2024-xterra-lake-tahoe"/>
    <s v="todd@bigblueadventure.com"/>
    <d v="2024-09-15T00:00:00"/>
    <x v="0"/>
    <x v="9"/>
    <s v="September"/>
    <b v="0"/>
  </r>
  <r>
    <n v="309785"/>
    <s v="Tri the Parks 2024 John Tanner 1 Sprint (Spring)"/>
    <d v="2024-04-20T00:00:00"/>
    <s v="2024-04-20"/>
    <x v="2"/>
    <s v="GA"/>
    <n v="30117"/>
    <x v="1"/>
    <n v="2100307911"/>
    <s v="https://www.tritheparks.com"/>
    <s v="https://www.tritheparks.com"/>
    <s v="jcarr@tritheparks.com"/>
    <d v="2024-04-20T00:00:00"/>
    <x v="0"/>
    <x v="8"/>
    <s v="April"/>
    <b v="0"/>
  </r>
  <r>
    <n v="309786"/>
    <s v="Tri the Parks 2024 John Tanner 2 Sprint (fall)"/>
    <d v="2024-09-07T00:00:00"/>
    <s v="2024-09-07"/>
    <x v="3"/>
    <s v="GA"/>
    <n v="30117"/>
    <x v="1"/>
    <n v="2100307911"/>
    <s v="www.tritheparks.com"/>
    <s v="www.tritheparks.com"/>
    <s v="jcarr@tritheparks.com"/>
    <d v="2024-09-07T00:00:00"/>
    <x v="0"/>
    <x v="9"/>
    <s v="September"/>
    <b v="0"/>
  </r>
  <r>
    <n v="309787"/>
    <s v="Tri the Parks at Richard B Russell State Park Olympic &amp; Sprint"/>
    <d v="2024-07-13T00:00:00"/>
    <s v="2024-07-13"/>
    <x v="2"/>
    <s v="GA"/>
    <n v="30635"/>
    <x v="1"/>
    <n v="2100307911"/>
    <s v="www.tritheparks.com"/>
    <s v="www.tritheparks.com"/>
    <s v="jcarr@tritheparks.com"/>
    <d v="2024-07-13T00:00:00"/>
    <x v="0"/>
    <x v="7"/>
    <s v="July"/>
    <b v="0"/>
  </r>
  <r>
    <n v="309788"/>
    <s v="Tri the Parks Don Carter State Park Sprint"/>
    <d v="2024-08-17T00:00:00"/>
    <s v="2024-08-17"/>
    <x v="3"/>
    <s v="GA"/>
    <n v="30506"/>
    <x v="1"/>
    <n v="2100307911"/>
    <s v="www.tritheparks.com"/>
    <s v="www.tritheparks.com"/>
    <s v="jcarr@tritheparks.com"/>
    <d v="2024-08-17T00:00:00"/>
    <x v="0"/>
    <x v="0"/>
    <s v="August"/>
    <b v="0"/>
  </r>
  <r>
    <n v="309789"/>
    <s v="Tri the Parks Lake Lanier Olympic Park Sprint"/>
    <d v="2024-06-08T00:00:00"/>
    <s v="2024-06-08"/>
    <x v="2"/>
    <s v="GA"/>
    <n v="30506"/>
    <x v="1"/>
    <n v="2100307911"/>
    <s v="www.tritheparks.com"/>
    <s v="www.tritheparks.com"/>
    <s v="jcarr@tritheparks.com"/>
    <d v="2024-06-08T00:00:00"/>
    <x v="0"/>
    <x v="6"/>
    <s v="June"/>
    <b v="0"/>
  </r>
  <r>
    <n v="309790"/>
    <s v="Top Gun Triathlon"/>
    <d v="2024-08-03T00:00:00"/>
    <s v="2024-08-03"/>
    <x v="2"/>
    <s v="FL"/>
    <n v="33715"/>
    <x v="1"/>
    <n v="2100284873"/>
    <s v="https://www.thunderboltmultisport.com/Events/Top-Gun-Triathlon"/>
    <s v="https://www.thunderboltmultisport.com/Events/Top-Gun-Triathlon"/>
    <s v="greg.cc247@gmail.com"/>
    <d v="2024-08-03T00:00:00"/>
    <x v="0"/>
    <x v="0"/>
    <s v="August"/>
    <b v="0"/>
  </r>
  <r>
    <n v="309791"/>
    <s v="Last Chance Triathlon"/>
    <d v="2025-11-16T00:00:00"/>
    <s v="2025-11-16"/>
    <x v="7"/>
    <s v="FL"/>
    <n v="33715"/>
    <x v="1"/>
    <n v="2100284873"/>
    <s v="https://www.thunderboltmultisport.com/Events/Sun-Coast-Triathlon"/>
    <s v="https://www.thunderboltmultisport.com/Events/Sun-Coast-Triathlon"/>
    <s v="greg.cc247@gmail.com"/>
    <d v="2025-11-16T00:00:00"/>
    <x v="1"/>
    <x v="10"/>
    <s v="November"/>
    <b v="0"/>
  </r>
  <r>
    <n v="309792"/>
    <s v="Kingsbury Club Youth Splash and Dash"/>
    <d v="2024-02-10T00:00:00"/>
    <s v="2024-02-10"/>
    <x v="3"/>
    <s v="MA"/>
    <n v="2052"/>
    <x v="2"/>
    <n v="551006"/>
    <s v="https://www.kingsburyclubmedfield.com/aquatics/aquatic-clinics-and-other-programs/winter-2024-youth-triathlon"/>
    <s v="https://www.kingsburyclubmedfield.com/aquatics/aquatic-clinics-and-other-programs/winter-2024-youth-triathlon"/>
    <s v="russet_morrow@yahoo.com"/>
    <d v="2024-02-10T00:00:00"/>
    <x v="0"/>
    <x v="2"/>
    <s v="February"/>
    <b v="0"/>
  </r>
  <r>
    <n v="309793"/>
    <s v="Mighty Mother's Day Duathlon and Time Trial"/>
    <d v="2024-05-11T00:00:00"/>
    <s v="2024-05-12"/>
    <x v="2"/>
    <s v="NY"/>
    <n v="11743"/>
    <x v="1"/>
    <n v="554222"/>
    <s v="https://eventpowerli.com/race-details/mothers-day-duathlon/"/>
    <s v="https://eventpowerli.com/race-details/mothers-day-duathlon/"/>
    <s v="vicki@eventpowerli.com"/>
    <d v="2024-05-12T00:00:00"/>
    <x v="0"/>
    <x v="1"/>
    <s v="May"/>
    <b v="0"/>
  </r>
  <r>
    <n v="309794"/>
    <s v="Lighthouse Triathlon"/>
    <d v="2024-07-21T00:00:00"/>
    <s v="2024-07-21"/>
    <x v="3"/>
    <s v="NY"/>
    <n v="11954"/>
    <x v="1"/>
    <n v="554222"/>
    <s v="http://www.eventpowerli.com"/>
    <s v="http://www.eventpowerli.com"/>
    <s v="vicki@eventpowerli.com"/>
    <d v="2024-07-21T00:00:00"/>
    <x v="0"/>
    <x v="7"/>
    <s v="July"/>
    <b v="0"/>
  </r>
  <r>
    <n v="309795"/>
    <s v="Smith Point Triathlon"/>
    <d v="2024-08-04T00:00:00"/>
    <s v="2024-08-04"/>
    <x v="3"/>
    <s v="NY"/>
    <n v="11743"/>
    <x v="1"/>
    <n v="554222"/>
    <s v="https://eventpowerli.com/"/>
    <s v="https://eventpowerli.com/"/>
    <s v="vicki@eventpowerli.com"/>
    <d v="2024-08-04T00:00:00"/>
    <x v="0"/>
    <x v="0"/>
    <s v="August"/>
    <b v="0"/>
  </r>
  <r>
    <n v="309796"/>
    <s v="Town of Oyster Bay Triathlon"/>
    <d v="2024-08-24T00:00:00"/>
    <s v="2024-08-24"/>
    <x v="3"/>
    <s v="NY"/>
    <n v="11771"/>
    <x v="1"/>
    <n v="554222"/>
    <s v="eventpowerli.com"/>
    <s v="eventpowerli.com"/>
    <s v="vicki@eventpowerli.com"/>
    <d v="2024-08-24T00:00:00"/>
    <x v="0"/>
    <x v="0"/>
    <s v="August"/>
    <b v="0"/>
  </r>
  <r>
    <n v="309797"/>
    <s v="Mighty Hamptons: Steve Tarpinian Memorial Triathlon benefiting i-tri"/>
    <d v="2024-09-08T00:00:00"/>
    <s v="2024-09-08"/>
    <x v="3"/>
    <s v="NY"/>
    <n v="11963"/>
    <x v="1"/>
    <n v="554222"/>
    <s v="https://eventpowerli.com/race-details/mighty-hamptons-triathlon/"/>
    <s v="https://eventpowerli.com/race-details/mighty-hamptons-triathlon/"/>
    <s v="vicki@eventpowerli.com"/>
    <d v="2024-09-08T00:00:00"/>
    <x v="0"/>
    <x v="9"/>
    <s v="September"/>
    <b v="0"/>
  </r>
  <r>
    <n v="309798"/>
    <s v="Mighty Fall Duathlon"/>
    <d v="2024-10-20T00:00:00"/>
    <s v="2024-10-20"/>
    <x v="5"/>
    <s v="NY"/>
    <n v="11743"/>
    <x v="1"/>
    <n v="554222"/>
    <s v="https://eventpowerli.com/"/>
    <s v="https://eventpowerli.com/"/>
    <s v="vicki@eventpowerli.com"/>
    <d v="2024-10-20T00:00:00"/>
    <x v="0"/>
    <x v="5"/>
    <s v="October"/>
    <b v="0"/>
  </r>
  <r>
    <n v="309799"/>
    <s v="MightyMan Half Iron, Olympic and Sprint Triathlons"/>
    <d v="2024-09-22T00:00:00"/>
    <s v="2024-09-22"/>
    <x v="3"/>
    <s v="NY"/>
    <n v="11954"/>
    <x v="1"/>
    <n v="554222"/>
    <s v="http://www.eventpowerli.com"/>
    <s v="http://www.eventpowerli.com"/>
    <s v="vicki@eventpowerli.com"/>
    <d v="2024-09-22T00:00:00"/>
    <x v="0"/>
    <x v="9"/>
    <s v="September"/>
    <b v="0"/>
  </r>
  <r>
    <n v="309800"/>
    <s v="Mighty North Fork Triathlon"/>
    <d v="2024-05-26T00:00:00"/>
    <s v="2024-05-26"/>
    <x v="2"/>
    <s v="NY"/>
    <n v="11971"/>
    <x v="1"/>
    <n v="554222"/>
    <s v="http://www.eventpowerli.com"/>
    <s v="http://www.eventpowerli.com"/>
    <s v="vicki@eventpowerli.com"/>
    <d v="2024-05-26T00:00:00"/>
    <x v="0"/>
    <x v="1"/>
    <s v="May"/>
    <b v="0"/>
  </r>
  <r>
    <n v="309801"/>
    <s v="Live Free &amp; Tri"/>
    <d v="2024-08-24T00:00:00"/>
    <s v="2024-08-24"/>
    <x v="6"/>
    <s v="NH"/>
    <n v="3836"/>
    <x v="1"/>
    <n v="303417"/>
    <s v="https://tritekevents.com/"/>
    <s v="https://tritekevents.com/"/>
    <s v="ChiNewEngland@gmail.com"/>
    <d v="2024-08-24T00:00:00"/>
    <x v="0"/>
    <x v="0"/>
    <s v="August"/>
    <b v="0"/>
  </r>
  <r>
    <n v="309802"/>
    <s v="Cohasset Triathlon"/>
    <d v="2024-06-23T00:00:00"/>
    <s v="2024-06-23"/>
    <x v="3"/>
    <s v="MA"/>
    <n v="2025"/>
    <x v="1"/>
    <n v="515518"/>
    <s v="https://www.cohassettri.com/"/>
    <s v="https://www.cohassettri.com/"/>
    <s v="bill@streamlineevents.com"/>
    <d v="2024-06-23T00:00:00"/>
    <x v="0"/>
    <x v="6"/>
    <s v="June"/>
    <b v="0"/>
  </r>
  <r>
    <n v="309803"/>
    <s v="Nantucket Triathlon"/>
    <d v="2024-07-20T00:00:00"/>
    <s v="2024-07-20"/>
    <x v="3"/>
    <s v="MA"/>
    <n v="2554"/>
    <x v="1"/>
    <n v="515518"/>
    <s v="http://www.acktri.com"/>
    <s v="http://www.acktri.com"/>
    <s v="bill@streamlineevents.com"/>
    <d v="2024-07-20T00:00:00"/>
    <x v="0"/>
    <x v="7"/>
    <s v="July"/>
    <b v="0"/>
  </r>
  <r>
    <n v="309804"/>
    <s v="Cohasset Kids Triathlon"/>
    <d v="2024-08-03T00:00:00"/>
    <s v="2024-08-03"/>
    <x v="2"/>
    <s v="MA"/>
    <n v="2025"/>
    <x v="2"/>
    <n v="515518"/>
    <s v="www.cohassettri.com"/>
    <s v="www.cohassettri.com"/>
    <s v="bill@streamlineevents.com"/>
    <d v="2024-08-03T00:00:00"/>
    <x v="0"/>
    <x v="0"/>
    <s v="August"/>
    <b v="0"/>
  </r>
  <r>
    <n v="309805"/>
    <s v="The Wolf Tri &amp; Duathlon"/>
    <d v="2024-07-27T00:00:00"/>
    <s v="2024-07-27"/>
    <x v="2"/>
    <s v="NH"/>
    <n v="3894"/>
    <x v="1"/>
    <n v="303417"/>
    <s v="https://tritekevents.com/"/>
    <s v="https://tritekevents.com/"/>
    <s v="ChiNewEngland@gmail.com"/>
    <d v="2024-07-27T00:00:00"/>
    <x v="0"/>
    <x v="7"/>
    <s v="July"/>
    <b v="0"/>
  </r>
  <r>
    <n v="309806"/>
    <s v="2024 Tahoe Off-Road Triathlon"/>
    <d v="2024-06-28T00:00:00"/>
    <s v="2024-06-29"/>
    <x v="3"/>
    <s v="CA"/>
    <n v="96145"/>
    <x v="1"/>
    <n v="1910270280"/>
    <s v="https://adventuresportsweektahoe.com/compete/tahoe-off-road-triathlon/"/>
    <s v="https://bigblueadventurellc.enmotive.com/events/register/2024-tahoe-off-road-triathlon"/>
    <s v="todd@bigblueadventure.com"/>
    <d v="2024-06-29T00:00:00"/>
    <x v="0"/>
    <x v="6"/>
    <s v="June"/>
    <b v="0"/>
  </r>
  <r>
    <n v="309807"/>
    <s v="Harvest Moon Triathlon"/>
    <d v="2024-09-07T00:00:00"/>
    <s v="2024-09-07"/>
    <x v="3"/>
    <s v="CO"/>
    <n v="80301"/>
    <x v="1"/>
    <n v="2100367903"/>
    <s v="https://bbscendurance.com/harvest-moon/"/>
    <s v="https://bbscendurance.com/harvest-moon/"/>
    <s v="trav.triathlete@gmail.com"/>
    <d v="2024-09-07T00:00:00"/>
    <x v="0"/>
    <x v="9"/>
    <s v="September"/>
    <b v="0"/>
  </r>
  <r>
    <n v="309809"/>
    <s v="Triathlon Skills Camp"/>
    <d v="2024-02-03T00:00:00"/>
    <s v="2024-02-03 00:00:00"/>
    <x v="2"/>
    <s v="TX"/>
    <n v="77833"/>
    <x v="0"/>
    <n v="181859"/>
    <s v="www.tenwesttriathlon.com"/>
    <s v="https://runsignup.com/Race/TX/Brenham/TriSkillsCamp"/>
    <s v="pfoster@qittitut.com"/>
    <d v="2024-02-03T00:00:00"/>
    <x v="0"/>
    <x v="2"/>
    <s v="February"/>
    <b v="0"/>
  </r>
  <r>
    <n v="309810"/>
    <s v="Omaha Kids Triathlon"/>
    <d v="2024-07-20T00:00:00"/>
    <s v="2024-07-20"/>
    <x v="3"/>
    <s v="NE"/>
    <n v="68164"/>
    <x v="2"/>
    <n v="502426"/>
    <s v="https://www.raceomaha.com/event/omaha-kids-triathlon/"/>
    <s v="https://www.raceomaha.com/event/omaha-kids-triathlon/"/>
    <s v="alan@raceomaha.com"/>
    <d v="2024-07-20T00:00:00"/>
    <x v="0"/>
    <x v="7"/>
    <s v="July"/>
    <b v="0"/>
  </r>
  <r>
    <n v="309811"/>
    <s v="OBX TRI"/>
    <d v="2025-09-13T00:00:00"/>
    <s v="2024-09-14, 2025-09-13"/>
    <x v="1"/>
    <s v="NC"/>
    <n v="27954"/>
    <x v="1"/>
    <n v="807073930"/>
    <s v="http://www.obxse.org"/>
    <s v="outerbankstriathlon.org"/>
    <s v="debbie@obxse.org"/>
    <d v="2024-09-14T00:00:00"/>
    <x v="0"/>
    <x v="9"/>
    <s v="September"/>
    <b v="1"/>
  </r>
  <r>
    <n v="309813"/>
    <s v="Playtri Craig Ranch McKinney Triathlon"/>
    <d v="2024-09-15T00:00:00"/>
    <s v="2024-09-15"/>
    <x v="3"/>
    <s v="TX"/>
    <n v="75070"/>
    <x v="1"/>
    <n v="173550"/>
    <s v="https://www.playtri.com/all-races/playtritriathlonattheranch"/>
    <s v="https://www.playtri.com/all-races/playtritriathlonattheranch"/>
    <s v="stacibrode@hotmail.com"/>
    <d v="2024-09-15T00:00:00"/>
    <x v="0"/>
    <x v="9"/>
    <s v="September"/>
    <b v="0"/>
  </r>
  <r>
    <n v="309814"/>
    <s v="City of Lakes Triathlon"/>
    <d v="2024-08-10T00:00:00"/>
    <s v="2024-08-10"/>
    <x v="3"/>
    <s v="NM"/>
    <n v="88435"/>
    <x v="1"/>
    <n v="2100357061"/>
    <s v="http://saturdaywarriors.net/event-info/city-of-lakes-triathlon"/>
    <s v="http://saturdaywarriors.net/event-info/city-of-lakes-triathlon"/>
    <s v="mufreed@gmail.com"/>
    <d v="2024-08-10T00:00:00"/>
    <x v="0"/>
    <x v="0"/>
    <s v="August"/>
    <b v="0"/>
  </r>
  <r>
    <n v="309815"/>
    <s v="Jerseyman Practice swim"/>
    <d v="2024-05-11T00:00:00"/>
    <s v="2024-05-11"/>
    <x v="6"/>
    <s v="NJ"/>
    <n v="8809"/>
    <x v="1"/>
    <n v="81819"/>
    <s v="http://www.tmbtriteam.com/index.php/events/jerseyman-triathlon"/>
    <s v="http://www.raceforum.com/JerseyManOWS"/>
    <s v="rcampeau1@yahoo.com"/>
    <d v="2024-05-11T00:00:00"/>
    <x v="0"/>
    <x v="1"/>
    <s v="May"/>
    <b v="0"/>
  </r>
  <r>
    <n v="309816"/>
    <s v="2024 Peachtree International Triathlon"/>
    <d v="2024-05-04T00:00:00"/>
    <s v="2024-05-04"/>
    <x v="6"/>
    <s v="GA"/>
    <n v="30269"/>
    <x v="1"/>
    <n v="483719"/>
    <s v="https://tri4gold.org/pit-aquabike"/>
    <s v="https://tri4gold.org/pit-aquabike"/>
    <s v="kim.bramblett@gmail.com"/>
    <d v="2024-05-04T00:00:00"/>
    <x v="0"/>
    <x v="1"/>
    <s v="May"/>
    <b v="0"/>
  </r>
  <r>
    <n v="309817"/>
    <s v="2024 Peachtree City Youth Triathlon"/>
    <d v="2024-07-13T00:00:00"/>
    <s v="2024-07-13"/>
    <x v="2"/>
    <s v="GA"/>
    <n v="30269"/>
    <x v="2"/>
    <n v="483719"/>
    <s v="https://tri4gold.org/youth-triathlon"/>
    <s v="https://tri4gold.org/youth-triathlon"/>
    <s v="kim.bramblett@gmail.com"/>
    <d v="2024-07-13T00:00:00"/>
    <x v="0"/>
    <x v="7"/>
    <s v="July"/>
    <b v="0"/>
  </r>
  <r>
    <n v="309818"/>
    <s v="2024 TRI Peachtree City Triathlon"/>
    <d v="2024-09-14T00:00:00"/>
    <s v="2024-09-14"/>
    <x v="6"/>
    <s v="GA"/>
    <n v="30269"/>
    <x v="1"/>
    <n v="483719"/>
    <s v="www.tri-ptc.com"/>
    <s v="www.tri-ptc.com"/>
    <s v="kim.bramblett@gmail.com"/>
    <d v="2024-09-14T00:00:00"/>
    <x v="0"/>
    <x v="9"/>
    <s v="September"/>
    <b v="0"/>
  </r>
  <r>
    <n v="309820"/>
    <s v="Columbus Triathlon &amp; Multisport Festival"/>
    <d v="2024-08-10T00:00:00"/>
    <s v="2024-08-10"/>
    <x v="3"/>
    <s v="OH"/>
    <n v="43145"/>
    <x v="1"/>
    <n v="606158812"/>
    <s v="http://www.columbustriathlon.com"/>
    <s v="http://www.columbustriathlon.com"/>
    <s v="usaracetiming@gmail.com"/>
    <d v="2024-08-10T00:00:00"/>
    <x v="0"/>
    <x v="0"/>
    <s v="August"/>
    <b v="0"/>
  </r>
  <r>
    <n v="309821"/>
    <s v="Black Canyon Triathlon"/>
    <d v="2024-09-28T00:00:00"/>
    <s v="2024-09-28"/>
    <x v="3"/>
    <s v="CO"/>
    <n v="81401"/>
    <x v="1"/>
    <n v="165484848"/>
    <s v="www.bctri.com"/>
    <s v="www.bctri.com"/>
    <s v="kevydavis@gmail.com"/>
    <d v="2024-09-28T00:00:00"/>
    <x v="0"/>
    <x v="9"/>
    <s v="September"/>
    <b v="0"/>
  </r>
  <r>
    <n v="309822"/>
    <s v="Empire State Winter Games Winter Triathlon"/>
    <d v="2024-02-17T00:00:00"/>
    <s v="2024-02-17"/>
    <x v="3"/>
    <s v="NY"/>
    <n v="12986"/>
    <x v="1"/>
    <n v="656749524"/>
    <s v="https://www.trisignup.com/Race/NY/TupperLake/EmpireStateWinterGamesWinterTriathlon"/>
    <s v="https://www.trisignup.com/Race/NY/TupperLake/EmpireStateWinterGamesWinterTriathlon"/>
    <s v="kim.beach@eswgames.com"/>
    <d v="2024-02-17T00:00:00"/>
    <x v="0"/>
    <x v="2"/>
    <s v="February"/>
    <b v="0"/>
  </r>
  <r>
    <n v="309824"/>
    <s v="Spring Fling Duathlon"/>
    <d v="2024-03-23T00:00:00"/>
    <s v="2024-03-23"/>
    <x v="3"/>
    <s v="CA"/>
    <n v="93720"/>
    <x v="1"/>
    <n v="1910268904"/>
    <s v="https://runsignup.com/springflingduathlon"/>
    <s v="https://runsignup.com/springflingduathlon"/>
    <s v="ray@activitynut.me"/>
    <d v="2024-03-23T00:00:00"/>
    <x v="0"/>
    <x v="4"/>
    <s v="March"/>
    <b v="0"/>
  </r>
  <r>
    <n v="309826"/>
    <s v="Grapes of Wrath Triathlon"/>
    <d v="2024-04-28T00:00:00"/>
    <s v="2024-04-28"/>
    <x v="3"/>
    <s v="CA"/>
    <n v="93215"/>
    <x v="1"/>
    <n v="1910268904"/>
    <s v="https://runsignup.com/GOW"/>
    <s v="https://runsignup.com/GOW"/>
    <s v="ray@activitynut.me"/>
    <d v="2024-04-28T00:00:00"/>
    <x v="0"/>
    <x v="8"/>
    <s v="April"/>
    <b v="0"/>
  </r>
  <r>
    <n v="309827"/>
    <s v="Silver Serpent Multisport Festival Youth Duathlon"/>
    <d v="2024-06-01T00:00:00"/>
    <s v="2024-06-01"/>
    <x v="2"/>
    <s v="NY"/>
    <n v="14549"/>
    <x v="2"/>
    <n v="2100149664"/>
    <s v="https://www.trisignup.com/Race/NY/SilverLake/SilverSerpentTriathlon"/>
    <s v="https://www.trisignup.com/Race/NY/SilverLake/SilverSerpentTriathlon"/>
    <s v="gluconate@gmail.com"/>
    <d v="2024-06-01T00:00:00"/>
    <x v="0"/>
    <x v="6"/>
    <s v="June"/>
    <b v="0"/>
  </r>
  <r>
    <n v="309828"/>
    <s v="ViTri Super Sprint"/>
    <d v="2024-05-26T00:00:00"/>
    <s v="2024-05-26"/>
    <x v="3"/>
    <s v="CA"/>
    <n v="93274"/>
    <x v="1"/>
    <n v="1910268904"/>
    <s v="https://runsignup.com/Race/CA/Visalia/ViTri"/>
    <s v="https://runsignup.com/Race/CA/Visalia/ViTri"/>
    <s v="ray@activitynut.me"/>
    <d v="2024-05-26T00:00:00"/>
    <x v="0"/>
    <x v="1"/>
    <s v="May"/>
    <b v="0"/>
  </r>
  <r>
    <n v="309829"/>
    <s v="Huntington Lake Triathlon"/>
    <d v="2024-06-23T00:00:00"/>
    <s v="2024-06-09, 2024-06-23"/>
    <x v="3"/>
    <s v="CA"/>
    <n v="93664"/>
    <x v="1"/>
    <n v="1910268904"/>
    <s v="https://runsignup.com/huntingtontri"/>
    <s v="https://runsignup.com/huntingtontri"/>
    <s v="ray@activitynut.me"/>
    <d v="2024-06-09T00:00:00"/>
    <x v="0"/>
    <x v="6"/>
    <s v="June"/>
    <b v="1"/>
  </r>
  <r>
    <n v="309830"/>
    <s v="Millerton Madness Triathlon"/>
    <d v="2024-08-25T00:00:00"/>
    <s v="2024-08-25"/>
    <x v="3"/>
    <s v="CA"/>
    <n v="93626"/>
    <x v="1"/>
    <n v="1910268904"/>
    <s v="https://www.trisignup.com/Race/CA/Friant/MillertonMadness"/>
    <s v="https://www.trisignup.com/Race/CA/Friant/MillertonMadness"/>
    <s v="ray@activitynut.me"/>
    <d v="2024-08-25T00:00:00"/>
    <x v="0"/>
    <x v="0"/>
    <s v="August"/>
    <b v="0"/>
  </r>
  <r>
    <n v="309831"/>
    <s v="Shaver Lake Triathlon"/>
    <d v="2024-09-15T00:00:00"/>
    <s v="2024-09-15"/>
    <x v="3"/>
    <s v="CA"/>
    <n v="93664"/>
    <x v="1"/>
    <n v="1910268904"/>
    <s v="https://www.milehightri.com/"/>
    <s v="https://www.milehightri.com/"/>
    <s v="ray@activitynut.me"/>
    <d v="2024-09-15T00:00:00"/>
    <x v="0"/>
    <x v="9"/>
    <s v="September"/>
    <b v="0"/>
  </r>
  <r>
    <n v="309832"/>
    <s v="Lake Evans Triathlon"/>
    <d v="2024-10-13T00:00:00"/>
    <s v="2024-10-13"/>
    <x v="3"/>
    <s v="CA"/>
    <n v="93311"/>
    <x v="1"/>
    <n v="1910268904"/>
    <s v="https://runsignup.com/Race/CA/Bakersfield/LakeEvansTriathlon"/>
    <s v="https://runsignup.com/Race/CA/Bakersfield/LakeEvansTriathlon"/>
    <s v="ray@activitynut.me"/>
    <d v="2024-10-13T00:00:00"/>
    <x v="0"/>
    <x v="5"/>
    <s v="October"/>
    <b v="0"/>
  </r>
  <r>
    <n v="309833"/>
    <s v="Fox Island Sprint Triathlon #2"/>
    <d v="2024-08-31T00:00:00"/>
    <s v="2024-08-31"/>
    <x v="6"/>
    <s v="IN"/>
    <n v="46845"/>
    <x v="1"/>
    <n v="994888"/>
    <s v="https://www.rubleracing.org"/>
    <s v="https://www.rubleracing.org"/>
    <s v="rubletriathlon@hotmail.com"/>
    <d v="2024-08-31T00:00:00"/>
    <x v="0"/>
    <x v="0"/>
    <s v="August"/>
    <b v="0"/>
  </r>
  <r>
    <n v="309834"/>
    <s v="Ogden Off Road Triathlon - USA Triathlon Cross National Championship"/>
    <d v="2024-09-14T00:00:00"/>
    <s v="2024-09-14"/>
    <x v="5"/>
    <s v="UT"/>
    <n v="84317"/>
    <x v="1"/>
    <n v="36465"/>
    <s v="https://www.triutah.com"/>
    <s v="https://www.triutah.com"/>
    <s v="daamodt71@gmail.com"/>
    <d v="2024-09-14T00:00:00"/>
    <x v="0"/>
    <x v="9"/>
    <s v="September"/>
    <b v="0"/>
  </r>
  <r>
    <n v="309835"/>
    <s v="Shelbyville Triathlon Series Race #1"/>
    <d v="2024-02-25T00:00:00"/>
    <s v="2024-02-25"/>
    <x v="3"/>
    <s v="KY"/>
    <n v="40065"/>
    <x v="1"/>
    <n v="171608"/>
    <s v="http://www.headfirstperformance.com"/>
    <s v="http://www.headfirstperformance.com"/>
    <s v="todd@headfirstperformance.com"/>
    <d v="2024-02-25T00:00:00"/>
    <x v="0"/>
    <x v="2"/>
    <s v="February"/>
    <b v="0"/>
  </r>
  <r>
    <n v="309836"/>
    <s v="Shelbyville Triathlon Series Race #2"/>
    <d v="2024-03-24T00:00:00"/>
    <s v="2024-03-24"/>
    <x v="3"/>
    <s v="KY"/>
    <n v="40065"/>
    <x v="1"/>
    <n v="171608"/>
    <s v="http://www.headfirstperformance.com"/>
    <s v="http://www.headfirstperformance.com"/>
    <s v="todd@headfirstperformance.com"/>
    <d v="2024-03-24T00:00:00"/>
    <x v="0"/>
    <x v="4"/>
    <s v="March"/>
    <b v="0"/>
  </r>
  <r>
    <n v="309837"/>
    <s v="Shelbyville Triahtlon Series Race #3"/>
    <d v="2024-04-21T00:00:00"/>
    <s v="2024-04-21"/>
    <x v="3"/>
    <s v="KY"/>
    <n v="40065"/>
    <x v="1"/>
    <n v="171608"/>
    <s v="http://www.headfirstperformance.com"/>
    <s v="http://www.headfirstperformance.com"/>
    <s v="todd@headfirstperformance.com"/>
    <d v="2024-04-21T00:00:00"/>
    <x v="0"/>
    <x v="8"/>
    <s v="April"/>
    <b v="0"/>
  </r>
  <r>
    <n v="309839"/>
    <s v="Ironman Waco 70.3"/>
    <d v="2024-10-06T00:00:00"/>
    <s v="2024-10-06"/>
    <x v="3"/>
    <s v="TX"/>
    <n v="76702"/>
    <x v="1"/>
    <n v="2010502471"/>
    <s v="https://www.ironman.com/im703-waco"/>
    <s v="https://www.ironman.com/im703-waco"/>
    <s v="rockbridgerunner@gmail.com"/>
    <d v="2024-10-06T00:00:00"/>
    <x v="0"/>
    <x v="5"/>
    <s v="October"/>
    <b v="0"/>
  </r>
  <r>
    <n v="309840"/>
    <s v="Challenge New Jersey State Triathlon"/>
    <d v="2024-07-19T00:00:00"/>
    <s v="2024-07-19, 2024-07-20"/>
    <x v="6"/>
    <s v="NJ"/>
    <n v="8550"/>
    <x v="1"/>
    <n v="262317"/>
    <s v="https://www.cgiracing.com/newjerseystatetri/"/>
    <s v="https://www.cgiracing.com/newjerseystatetri/"/>
    <s v="LREDROW@CGIRACING.COM"/>
    <d v="2024-07-19T00:00:00"/>
    <x v="0"/>
    <x v="7"/>
    <s v="July"/>
    <b v="1"/>
  </r>
  <r>
    <n v="309841"/>
    <s v="Upper Dublin Triathlon/Duathlon/Aquabike"/>
    <d v="2024-05-19T00:00:00"/>
    <s v="2024-05-19"/>
    <x v="2"/>
    <s v="PA"/>
    <n v="19034"/>
    <x v="1"/>
    <n v="2100065699"/>
    <s v="https://runsignup.com/Race/PA/FortWashington/UpperDublinTriathlonDuathlonAquabike"/>
    <s v="https://runsignup.com/Race/PA/FortWashington/UpperDublinTriathlonDuathlonAquabike"/>
    <s v="DDureka@upperdublin.net"/>
    <d v="2024-05-19T00:00:00"/>
    <x v="0"/>
    <x v="1"/>
    <s v="May"/>
    <b v="0"/>
  </r>
  <r>
    <n v="309842"/>
    <s v=" 2024 Armed Forces Triathlon Championship"/>
    <d v="2024-06-29T00:00:00"/>
    <s v="2024-06-29"/>
    <x v="3"/>
    <s v="CA"/>
    <n v="93042"/>
    <x v="1"/>
    <n v="2100017980"/>
    <s v="www.navylifesw.com"/>
    <s v="www.navylifesw.com"/>
    <s v="Kevin.a.ludwig.naf@us.navy.mil"/>
    <d v="2024-06-29T00:00:00"/>
    <x v="0"/>
    <x v="6"/>
    <s v="June"/>
    <b v="0"/>
  </r>
  <r>
    <n v="309843"/>
    <s v="Tupelo Sprint Triathlon"/>
    <d v="2024-04-27T00:00:00"/>
    <s v="2024-04-27"/>
    <x v="3"/>
    <s v="MS"/>
    <n v="38804"/>
    <x v="1"/>
    <n v="502744"/>
    <s v="www.runsignup.com/tupelosprinttriathlon"/>
    <s v="www.runsignup.com/tupelosprinttriathlon"/>
    <s v="aford_1@hotmail.com"/>
    <d v="2024-04-27T00:00:00"/>
    <x v="0"/>
    <x v="8"/>
    <s v="April"/>
    <b v="0"/>
  </r>
  <r>
    <n v="309844"/>
    <s v="Team iTz STG Camp"/>
    <d v="2024-05-16T00:00:00"/>
    <s v="2024-05-16 00:00:00"/>
    <x v="3"/>
    <s v="UT"/>
    <n v="84765"/>
    <x v="0"/>
    <n v="486545"/>
    <s v="http://www.itzmultisport.com/home"/>
    <s v="http://www.itzmultisport.com/home"/>
    <s v="tristaf@yahoo.com"/>
    <d v="2024-05-16T00:00:00"/>
    <x v="0"/>
    <x v="1"/>
    <s v="May"/>
    <b v="0"/>
  </r>
  <r>
    <n v="309845"/>
    <s v="Team Octagon Camp"/>
    <d v="2024-04-11T00:00:00"/>
    <s v="2024-04-11 00:00:00"/>
    <x v="3"/>
    <s v="UT"/>
    <n v="84765"/>
    <x v="0"/>
    <n v="486545"/>
    <s v="http://www.itzmultisport.com/home"/>
    <s v="http://www.itzmultisport.com/home"/>
    <s v="tristaf@yahoo.com"/>
    <d v="2024-04-11T00:00:00"/>
    <x v="0"/>
    <x v="8"/>
    <s v="April"/>
    <b v="0"/>
  </r>
  <r>
    <n v="309846"/>
    <s v=" 2024 Oakland Tri Club Youth Splash &amp; Dash"/>
    <d v="2024-11-02T00:00:00"/>
    <s v="2024-11-02"/>
    <x v="3"/>
    <s v="CA"/>
    <n v="94613"/>
    <x v="2"/>
    <n v="2100319190"/>
    <s v="https://www.oaklandtriclub.com/splash-and-dash"/>
    <s v="splashanddash.oaklandtriclub.org"/>
    <s v="bets@bbaum.com"/>
    <d v="2024-11-02T00:00:00"/>
    <x v="0"/>
    <x v="10"/>
    <s v="November"/>
    <b v="0"/>
  </r>
  <r>
    <n v="309847"/>
    <s v="chisago lakes triathlon"/>
    <d v="2024-07-28T00:00:00"/>
    <s v="2024-07-28"/>
    <x v="3"/>
    <s v="MN"/>
    <n v="55012"/>
    <x v="1"/>
    <n v="34082"/>
    <s v="dutrirun.com"/>
    <s v="dutrirun.com"/>
    <s v="ben@dutrirun.com"/>
    <d v="2024-07-28T00:00:00"/>
    <x v="0"/>
    <x v="7"/>
    <s v="July"/>
    <b v="0"/>
  </r>
  <r>
    <n v="309850"/>
    <s v="AdventHealth Great Floridian Multisport Festival"/>
    <d v="2024-10-19T00:00:00"/>
    <s v="2024-10-19, 2024-10-20"/>
    <x v="5"/>
    <s v="FL"/>
    <n v="34711"/>
    <x v="1"/>
    <n v="14688"/>
    <s v="https://www.greatfloridiantriathlon.com"/>
    <s v="https://runsignup.com/Race/FL/Clermont/GreatFloridianTri"/>
    <s v="fred@sommersports.com"/>
    <d v="2024-10-19T00:00:00"/>
    <x v="0"/>
    <x v="5"/>
    <s v="October"/>
    <b v="1"/>
  </r>
  <r>
    <n v="309851"/>
    <s v="Wonders Sprint Triathlon"/>
    <d v="2024-09-07T00:00:00"/>
    <s v="2024-09-07"/>
    <x v="3"/>
    <s v="NJ"/>
    <n v="7421"/>
    <x v="1"/>
    <n v="2100216968"/>
    <s v="https://rsgadventures.com/"/>
    <s v="https://rsgadventures.com/"/>
    <s v="info@rsgadventures.com"/>
    <d v="2024-09-07T00:00:00"/>
    <x v="0"/>
    <x v="9"/>
    <s v="September"/>
    <b v="0"/>
  </r>
  <r>
    <n v="309853"/>
    <s v="CTC Super Bowl Duathlon"/>
    <d v="2024-02-10T00:00:00"/>
    <s v="2024-02-10"/>
    <x v="3"/>
    <s v="FL"/>
    <n v="34711"/>
    <x v="1"/>
    <n v="2100303890"/>
    <s v="https://runsignup.com/Race/FL/Clermont/CTCSuperBowlDuathlon"/>
    <s v="https://runsignup.com/Race/FL/Clermont/CTCSuperBowlDuathlon"/>
    <s v="shellylinder@yahoo.com"/>
    <d v="2024-02-10T00:00:00"/>
    <x v="0"/>
    <x v="2"/>
    <s v="February"/>
    <b v="0"/>
  </r>
  <r>
    <n v="309854"/>
    <s v="The Time Trial"/>
    <d v="2024-09-22T00:00:00"/>
    <s v="2024-09-22"/>
    <x v="5"/>
    <s v="CA"/>
    <n v="92241"/>
    <x v="1"/>
    <n v="2100371493"/>
    <s v="https://runsignup.com/Race/CA/DesertHotSprings/TheTimeTrial"/>
    <s v="https://runsignup.com/Race/CA/DesertHotSprings/TheTimeTrial"/>
    <s v="bo@lowt99.com"/>
    <d v="2024-09-22T00:00:00"/>
    <x v="0"/>
    <x v="9"/>
    <s v="September"/>
    <b v="0"/>
  </r>
  <r>
    <n v="309855"/>
    <s v="YMCA Triathlon"/>
    <d v="2024-09-07T00:00:00"/>
    <s v="2024-09-07"/>
    <x v="6"/>
    <s v="IA"/>
    <n v="50703"/>
    <x v="1"/>
    <n v="36068307"/>
    <s v="https://blackhawkymca.org/"/>
    <s v="https://runsignup.com/Race/IA/Waterloo/YMCATriathlon2024?fbclid=IwAR1doua6w_S7ZChYKOQkvuKBSj4gAANPQH1FfkwQGK2kRDiFXIeTJxxrA2o"/>
    <s v="penelope.lyn38@yahoo.com"/>
    <d v="2024-09-07T00:00:00"/>
    <x v="0"/>
    <x v="9"/>
    <s v="September"/>
    <b v="0"/>
  </r>
  <r>
    <n v="309856"/>
    <s v="Timberman Triathlon"/>
    <d v="2024-07-13T00:00:00"/>
    <s v="2024-07-13"/>
    <x v="2"/>
    <s v="MN"/>
    <n v="55721"/>
    <x v="1"/>
    <n v="2065017913"/>
    <s v="https://www.timberman.org/"/>
    <s v="https://www.timberman.org/"/>
    <s v="adettmer1971@gmail.com"/>
    <d v="2024-07-13T00:00:00"/>
    <x v="0"/>
    <x v="7"/>
    <s v="July"/>
    <b v="0"/>
  </r>
  <r>
    <n v="309857"/>
    <s v="Texas Junior Development Series Race"/>
    <d v="2024-04-13T00:00:00"/>
    <s v="2024-04-13"/>
    <x v="4"/>
    <s v="TX"/>
    <n v="76179"/>
    <x v="2"/>
    <n v="236339"/>
    <s v="raceroster.com"/>
    <s v="raceroster.com"/>
    <s v="keith@fortworthtrackclub.com"/>
    <d v="2024-04-13T00:00:00"/>
    <x v="0"/>
    <x v="8"/>
    <s v="April"/>
    <b v="0"/>
  </r>
  <r>
    <n v="309858"/>
    <s v="Pleasant Valley Triathlon, Duathlon &amp; Aquabike"/>
    <d v="2024-06-16T00:00:00"/>
    <s v="2024-06-16"/>
    <x v="3"/>
    <s v="OH"/>
    <n v="44864"/>
    <x v="1"/>
    <n v="187390"/>
    <s v="http://www.hfpracing.com"/>
    <s v="www.hfpracing.com"/>
    <s v="craigthompson@greenswell.com"/>
    <d v="2024-06-16T00:00:00"/>
    <x v="0"/>
    <x v="6"/>
    <s v="June"/>
    <b v="0"/>
  </r>
  <r>
    <n v="309861"/>
    <s v="2024 Endurance Exchange"/>
    <d v="2024-01-03T00:00:00"/>
    <s v="2024-01-03 00:00:00"/>
    <x v="3"/>
    <s v="NC"/>
    <n v="28223"/>
    <x v="0"/>
    <n v="2100173279"/>
    <s v="enduranceexchange.com"/>
    <s v="enduranceexchange.com"/>
    <s v="chasingunicorns158@gmail.com"/>
    <d v="2024-01-03T00:00:00"/>
    <x v="0"/>
    <x v="3"/>
    <s v="January"/>
    <b v="0"/>
  </r>
  <r>
    <n v="309862"/>
    <s v="Beaverdam Olympic Triathlon and Sprint Triathlon"/>
    <d v="2024-04-27T00:00:00"/>
    <s v="2024-04-27"/>
    <x v="2"/>
    <s v="NC"/>
    <n v="27587"/>
    <x v="1"/>
    <n v="255720"/>
    <s v="https://fsseries.com/event/beaverdam-olympic-and-sprint-triathlon/"/>
    <s v="https://fsseries.com/event/beaverdam-olympic-and-sprint-triathlon/"/>
    <s v="jason@fsseries.com"/>
    <d v="2024-04-27T00:00:00"/>
    <x v="0"/>
    <x v="8"/>
    <s v="April"/>
    <b v="0"/>
  </r>
  <r>
    <n v="309863"/>
    <s v="Buckhorn Triathlon"/>
    <d v="2024-09-21T00:00:00"/>
    <s v="2024-09-21"/>
    <x v="3"/>
    <s v="NC"/>
    <n v="27880"/>
    <x v="1"/>
    <n v="255720"/>
    <s v="https://fsseries.com/event/battle-at-buckhorn-sprint-triathlon/"/>
    <s v="https://fsseries.com/event/battle-at-buckhorn-sprint-triathlon/"/>
    <s v="jason@fsseries.com"/>
    <d v="2024-09-21T00:00:00"/>
    <x v="0"/>
    <x v="9"/>
    <s v="September"/>
    <b v="0"/>
  </r>
  <r>
    <n v="309864"/>
    <s v="Rex Wellness Triathlon Knightdale"/>
    <d v="2024-07-14T00:00:00"/>
    <s v="2024-07-14"/>
    <x v="3"/>
    <s v="NC"/>
    <n v="27545"/>
    <x v="1"/>
    <n v="255720"/>
    <s v="https://fsseries.com/event/rex-wellness-sprint-triathlon-knightdale/"/>
    <s v="https://fsseries.com/event/rex-wellness-sprint-triathlon-knightdale/"/>
    <s v="jason@fsseries.com"/>
    <d v="2024-07-14T00:00:00"/>
    <x v="0"/>
    <x v="7"/>
    <s v="July"/>
    <b v="0"/>
  </r>
  <r>
    <n v="309865"/>
    <s v="Rex Wellness Triathlon Wakefield"/>
    <d v="2024-08-18T00:00:00"/>
    <s v="2024-08-18"/>
    <x v="3"/>
    <s v="NC"/>
    <n v="27601"/>
    <x v="1"/>
    <n v="255720"/>
    <s v="https://fsseries.com/event/rex-wellness-sprint-triathlon-wakefield/"/>
    <s v="https://fsseries.com/event/rex-wellness-sprint-triathlon-wakefield/"/>
    <s v="jason@fsseries.com"/>
    <d v="2024-08-18T00:00:00"/>
    <x v="0"/>
    <x v="0"/>
    <s v="August"/>
    <b v="0"/>
  </r>
  <r>
    <n v="309866"/>
    <s v="3 Pigs Triathlon"/>
    <d v="2024-06-15T00:00:00"/>
    <s v="2024-06-15"/>
    <x v="2"/>
    <s v="NC"/>
    <n v="27577"/>
    <x v="1"/>
    <n v="255720"/>
    <s v="https://fsseries.com/event/3-little-pigs-triathlon/"/>
    <s v="https://fsseries.com/event/3-little-pigs-triathlon/"/>
    <s v="jason@fsseries.com"/>
    <d v="2024-06-15T00:00:00"/>
    <x v="0"/>
    <x v="6"/>
    <s v="June"/>
    <b v="0"/>
  </r>
  <r>
    <n v="309867"/>
    <s v="Jersey Genesis Triathlon, Duathlon, &amp; Aquabike"/>
    <d v="2024-06-08T00:00:00"/>
    <s v="2024-06-08"/>
    <x v="2"/>
    <s v="NJ"/>
    <n v="8241"/>
    <x v="1"/>
    <n v="2100417940"/>
    <s v="https://runsignup.com/jerseygenesis"/>
    <s v="https://runsignup.com/jerseygenesis"/>
    <s v="SPERAZZELLI@GMAIL.COM"/>
    <d v="2024-06-08T00:00:00"/>
    <x v="0"/>
    <x v="6"/>
    <s v="June"/>
    <b v="0"/>
  </r>
  <r>
    <n v="309868"/>
    <s v="Kickapoo Triathlon"/>
    <d v="2024-07-13T00:00:00"/>
    <s v="2024-07-13"/>
    <x v="5"/>
    <s v="IN"/>
    <n v="47879"/>
    <x v="2"/>
    <n v="385298975"/>
    <s v="https://runsignup.com/Race/IN/Jasonville/KickapooTriathlon"/>
    <s v="https://runsignup.com/Race/IN/Jasonville/KickapooTriathlon"/>
    <s v="churst7@sycamores.indstate.edu"/>
    <d v="2024-07-13T00:00:00"/>
    <x v="0"/>
    <x v="7"/>
    <s v="July"/>
    <b v="0"/>
  </r>
  <r>
    <n v="309869"/>
    <s v="Splash &amp; Dash  - Spring Clinic 2024"/>
    <d v="2024-04-24T00:00:00"/>
    <s v="2024-04-24 00:00:00"/>
    <x v="6"/>
    <s v="AZ"/>
    <n v="85281"/>
    <x v="0"/>
    <n v="178206"/>
    <s v="https://4peaksracing.com/events/splash-dash-2024/"/>
    <s v="https://endurancecui.active.com/new/events/88576907/select-race?regnow=awe-regnow&amp;error=login_required&amp;state=38abfaf8-984c-4011-8ff9-f14a583b8ea4&amp;_p=8983951690782392&amp;e4q=22e7797e-f393-4b2c-ad51-e0cd44d4ce99&amp;e4p=9e39dc39-9292-4880-89aa-989f4e9023f8&amp;e4ts=1707930504&amp;e4c=active&amp;e4e=snawe00000000&amp;e4rt=Safetynet&amp;e4h=e004d8dd3356520cfa213f879875e4b2"/>
    <s v="jeremy@4peaksracing.com"/>
    <d v="2024-04-24T00:00:00"/>
    <x v="0"/>
    <x v="8"/>
    <s v="April"/>
    <b v="0"/>
  </r>
  <r>
    <n v="309870"/>
    <s v="Nolensville Kids Triathlon"/>
    <d v="2024-08-04T00:00:00"/>
    <s v="2024-08-04"/>
    <x v="3"/>
    <s v="TN"/>
    <n v="37135"/>
    <x v="2"/>
    <n v="2100370104"/>
    <s v="www.tribeat.org"/>
    <s v="https://runsignup.com/NKT2021"/>
    <s v="dawnedens@hotmail.com"/>
    <d v="2024-08-04T00:00:00"/>
    <x v="0"/>
    <x v="0"/>
    <s v="August"/>
    <b v="0"/>
  </r>
  <r>
    <n v="309871"/>
    <s v="Nolensville Kids Triathlon"/>
    <d v="2024-08-04T00:00:00"/>
    <s v="2024-08-04"/>
    <x v="4"/>
    <s v="TN"/>
    <n v="37135"/>
    <x v="2"/>
    <n v="2100370104"/>
    <s v="www.tribeat.org"/>
    <s v="www.tribeat.org"/>
    <s v="dawnedens@hotmail.com"/>
    <d v="2024-08-04T00:00:00"/>
    <x v="0"/>
    <x v="0"/>
    <s v="August"/>
    <b v="0"/>
  </r>
  <r>
    <n v="309872"/>
    <s v="USAT Elite Team Swim Sessions"/>
    <d v="2024-02-07T00:00:00"/>
    <s v="2024-02-07 00:00:00"/>
    <x v="6"/>
    <s v="AZ"/>
    <n v="85721"/>
    <x v="0"/>
    <n v="2100079112"/>
    <s v="https://www.usatriathlon.org/our-community/elite-development"/>
    <s v="https://www.usatriathlon.org/our-community/elite-development"/>
    <s v="coach-mel@hotmail.com"/>
    <d v="2024-02-07T00:00:00"/>
    <x v="0"/>
    <x v="2"/>
    <s v="February"/>
    <b v="0"/>
  </r>
  <r>
    <n v="309873"/>
    <s v="USAT HP Swim Clinic"/>
    <d v="2024-02-07T00:00:00"/>
    <s v="2024-02-07 00:00:00"/>
    <x v="6"/>
    <s v="AZ"/>
    <n v="85721"/>
    <x v="0"/>
    <n v="2100079112"/>
    <s v="https://boltonendurance.com/"/>
    <s v="https://boltonendurance.com/"/>
    <s v="coach-mel@hotmail.com"/>
    <d v="2024-02-07T00:00:00"/>
    <x v="0"/>
    <x v="2"/>
    <s v="February"/>
    <b v="0"/>
  </r>
  <r>
    <n v="309874"/>
    <s v="USAT Elite Team Swim Sessions"/>
    <d v="2024-03-18T00:00:00"/>
    <s v="2024-03-18 00:00:00"/>
    <x v="6"/>
    <s v="NM"/>
    <n v="85721"/>
    <x v="0"/>
    <n v="2100079112"/>
    <s v="https://www.usatriathlon.org/our-community/elite-development"/>
    <s v="https://www.usatriathlon.org/our-community/elite-development"/>
    <s v="coach-mel@hotmail.com"/>
    <d v="2024-03-18T00:00:00"/>
    <x v="0"/>
    <x v="4"/>
    <s v="March"/>
    <b v="0"/>
  </r>
  <r>
    <n v="309875"/>
    <s v="Miami Kids Triathlon"/>
    <d v="2024-02-18T00:00:00"/>
    <s v="2024-02-18"/>
    <x v="5"/>
    <s v="FL"/>
    <n v="33025"/>
    <x v="2"/>
    <n v="210446"/>
    <s v="www.miamikidstriathlon.com"/>
    <s v="www.miamikidstriathlon.com"/>
    <s v="gmanekas@aol.com"/>
    <d v="2024-02-18T00:00:00"/>
    <x v="0"/>
    <x v="2"/>
    <s v="February"/>
    <b v="0"/>
  </r>
  <r>
    <n v="309876"/>
    <s v="Eagle River Triathlon - Youth"/>
    <d v="2024-05-30T00:00:00"/>
    <s v="2024-06-01"/>
    <x v="2"/>
    <s v="AK"/>
    <n v="99567"/>
    <x v="2"/>
    <n v="2099594029"/>
    <s v="eaglerivertri.com"/>
    <s v="eaglerivertri.com"/>
    <s v="Falllinefitness@gmail.com"/>
    <d v="2024-06-01T00:00:00"/>
    <x v="0"/>
    <x v="6"/>
    <s v="June"/>
    <b v="0"/>
  </r>
  <r>
    <n v="309877"/>
    <s v="Rage in the Sage Duathlon"/>
    <d v="2024-05-11T00:00:00"/>
    <s v="2024-05-11"/>
    <x v="2"/>
    <s v="WA"/>
    <n v="99320"/>
    <x v="1"/>
    <n v="27873"/>
    <s v="http://3rrr.org/events/?ee=289"/>
    <s v="http://3rrr.org/events/?ee=289"/>
    <s v="sageg@charter.net"/>
    <d v="2024-05-11T00:00:00"/>
    <x v="0"/>
    <x v="1"/>
    <s v="May"/>
    <b v="0"/>
  </r>
  <r>
    <n v="309878"/>
    <s v="Miami Kids Triathlon"/>
    <d v="2024-05-19T00:00:00"/>
    <s v="2024-05-19"/>
    <x v="3"/>
    <s v="FL"/>
    <n v="33027"/>
    <x v="2"/>
    <n v="210446"/>
    <s v="www.miamikidstriathlon.com"/>
    <s v="www.miamikidstriathlon.com"/>
    <s v="gmanekas@aol.com"/>
    <d v="2024-05-19T00:00:00"/>
    <x v="0"/>
    <x v="1"/>
    <s v="May"/>
    <b v="0"/>
  </r>
  <r>
    <n v="309882"/>
    <s v="Mini MightyMan Clinic"/>
    <d v="2024-03-23T00:00:00"/>
    <s v="2024-03-23 00:00:00"/>
    <x v="3"/>
    <s v="NY"/>
    <n v="11501"/>
    <x v="0"/>
    <n v="554222"/>
    <s v="https://eventpowerli.com/"/>
    <s v="https://eventpowerli.com/"/>
    <s v="vicki@eventpowerli.com"/>
    <d v="2024-03-23T00:00:00"/>
    <x v="0"/>
    <x v="4"/>
    <s v="March"/>
    <b v="0"/>
  </r>
  <r>
    <n v="309883"/>
    <s v="She Tris Sprint Triathlon - Winston-Salem"/>
    <d v="2024-08-11T00:00:00"/>
    <s v="2024-08-11"/>
    <x v="3"/>
    <s v="NC"/>
    <n v="27012"/>
    <x v="1"/>
    <n v="192346"/>
    <s v="http://shetris.com/"/>
    <s v="https://runsignup.com/shetriswinstonsalem"/>
    <s v="jdavis@setupevents.com"/>
    <d v="2024-08-11T00:00:00"/>
    <x v="0"/>
    <x v="0"/>
    <s v="August"/>
    <b v="0"/>
  </r>
  <r>
    <n v="309884"/>
    <s v="She Tris Sprint Triathlon - Chapel Hill"/>
    <d v="2024-09-29T00:00:00"/>
    <s v="2024-09-29"/>
    <x v="0"/>
    <s v="NC"/>
    <n v="27517"/>
    <x v="1"/>
    <n v="192346"/>
    <s v="https://runsignup.com/shetrischapelhill"/>
    <s v="https://runsignup.com/shetrischapelhill"/>
    <s v="jdavis@setupevents.com"/>
    <d v="2024-09-29T00:00:00"/>
    <x v="0"/>
    <x v="9"/>
    <s v="September"/>
    <b v="0"/>
  </r>
  <r>
    <n v="309885"/>
    <s v="Test Api Update"/>
    <d v="2024-12-24T00:00:00"/>
    <s v="2024-12-24"/>
    <x v="8"/>
    <s v="CO"/>
    <n v="80915"/>
    <x v="1"/>
    <n v="10000106"/>
    <s v="sam.sam.com"/>
    <s v="sam.sam.com"/>
    <s v="samantha.mehner@usatriathlon.org"/>
    <d v="2024-12-24T00:00:00"/>
    <x v="0"/>
    <x v="11"/>
    <s v="December"/>
    <b v="0"/>
  </r>
  <r>
    <n v="309886"/>
    <s v="She Tris Sprint Triathlon - South Charlotte"/>
    <d v="2024-06-02T00:00:00"/>
    <s v="2024-06-02"/>
    <x v="2"/>
    <s v="NC"/>
    <n v="28210"/>
    <x v="1"/>
    <n v="192346"/>
    <s v="http://shetris.com/"/>
    <s v="https://runsignup.com/shetrissouthcharlotte"/>
    <s v="jdavis@setupevents.com"/>
    <d v="2024-06-02T00:00:00"/>
    <x v="0"/>
    <x v="6"/>
    <s v="June"/>
    <b v="0"/>
  </r>
  <r>
    <n v="309887"/>
    <s v="She Tris Sprint Triathlon - Huntersville"/>
    <d v="2024-09-15T00:00:00"/>
    <s v="2024-09-15"/>
    <x v="3"/>
    <s v="NC"/>
    <n v="28078"/>
    <x v="1"/>
    <n v="192346"/>
    <s v="https://runsignup.com/shetrishuntersville"/>
    <s v="https://runsignup.com/shetrishuntersville"/>
    <s v="jdavis@setupevents.com"/>
    <d v="2024-09-15T00:00:00"/>
    <x v="0"/>
    <x v="9"/>
    <s v="September"/>
    <b v="0"/>
  </r>
  <r>
    <n v="309888"/>
    <s v="Chattahoochee Challenge Sprint Triathlon"/>
    <d v="2024-07-13T00:00:00"/>
    <s v="2024-07-13"/>
    <x v="3"/>
    <s v="GA"/>
    <n v="31901"/>
    <x v="1"/>
    <n v="496807"/>
    <s v="http://www.tricolumbusga.com"/>
    <s v="http://www.tricolumbusga.com"/>
    <s v="multisportathletics@gmail.com"/>
    <d v="2024-07-13T00:00:00"/>
    <x v="0"/>
    <x v="7"/>
    <s v="July"/>
    <b v="0"/>
  </r>
  <r>
    <n v="309889"/>
    <s v="Callaway Gardens Olympic"/>
    <d v="2024-08-24T00:00:00"/>
    <s v="2024-08-24"/>
    <x v="3"/>
    <s v="GA"/>
    <n v="31822"/>
    <x v="1"/>
    <n v="496807"/>
    <s v="www.tricolumbusga.com"/>
    <s v="www.tricolumbusga.com"/>
    <s v="multisportathletics@gmail.com"/>
    <d v="2024-08-24T00:00:00"/>
    <x v="0"/>
    <x v="0"/>
    <s v="August"/>
    <b v="0"/>
  </r>
  <r>
    <n v="309890"/>
    <s v="Chattahoochee Challenge Olympic Triathlon"/>
    <d v="2024-08-03T00:00:00"/>
    <s v="2024-08-03"/>
    <x v="5"/>
    <s v="GA"/>
    <n v="31901"/>
    <x v="1"/>
    <n v="496807"/>
    <s v="http://www.tricolumbusga.com"/>
    <s v="http://www.tricolumbusga.com"/>
    <s v="multisportathletics@gmail.com"/>
    <d v="2024-08-03T00:00:00"/>
    <x v="0"/>
    <x v="0"/>
    <s v="August"/>
    <b v="0"/>
  </r>
  <r>
    <n v="309891"/>
    <s v="Ultraman Florida 2025"/>
    <d v="2025-02-14T00:00:00"/>
    <s v="2025-02-14"/>
    <x v="2"/>
    <s v="FL"/>
    <n v="34711"/>
    <x v="1"/>
    <n v="2100004549"/>
    <s v="https://ultramanflorida.com"/>
    <s v="https://ultramanflorida.com"/>
    <s v="jennymac18@gmail.com"/>
    <d v="2025-02-14T00:00:00"/>
    <x v="1"/>
    <x v="2"/>
    <s v="February"/>
    <b v="0"/>
  </r>
  <r>
    <n v="309892"/>
    <s v="Ultraman Arizona 2025"/>
    <d v="2025-03-21T00:00:00"/>
    <s v="2025-03-21"/>
    <x v="3"/>
    <s v="AZ"/>
    <n v="85018"/>
    <x v="1"/>
    <n v="2100004549"/>
    <s v="https://www.ultramanarizona.com"/>
    <s v="https://www.ultramanarizona.com"/>
    <s v="jennymac18@gmail.com"/>
    <d v="2025-03-21T00:00:00"/>
    <x v="1"/>
    <x v="4"/>
    <s v="March"/>
    <b v="0"/>
  </r>
  <r>
    <n v="309893"/>
    <s v="Pleasant Prairie Youth and Junior Development Cup"/>
    <d v="2024-06-02T00:00:00"/>
    <s v="2024-06-01, 2024-06-02"/>
    <x v="3"/>
    <s v="WI"/>
    <n v="53158"/>
    <x v="2"/>
    <n v="131746"/>
    <s v="https://runsignup.com/Race/WI/PleasantPrairie/PleasantPrairieCupTriathlon"/>
    <s v="https://runsignup.com/Race/WI/PleasantPrairie/PleasantPrairieCupTriathlon"/>
    <s v="j561058@yahoo.com"/>
    <d v="2024-06-01T00:00:00"/>
    <x v="0"/>
    <x v="6"/>
    <s v="June"/>
    <b v="1"/>
  </r>
  <r>
    <n v="309894"/>
    <s v="MMTT Youth Triathlon"/>
    <d v="2024-05-25T00:00:00"/>
    <s v="2024-05-26"/>
    <x v="3"/>
    <s v="IL"/>
    <n v="60134"/>
    <x v="2"/>
    <n v="131746"/>
    <s v="https://www.mmtt3.org/events"/>
    <s v="https://www.trisignup.com/Race/IL/Geneva/MMTTYouthTriathlon"/>
    <s v="j561058@yahoo.com"/>
    <d v="2024-05-26T00:00:00"/>
    <x v="0"/>
    <x v="1"/>
    <s v="May"/>
    <b v="0"/>
  </r>
  <r>
    <n v="309895"/>
    <s v="MMTT Splash and Dash"/>
    <d v="2024-07-24T00:00:00"/>
    <s v="2024-07-24"/>
    <x v="2"/>
    <s v="IL"/>
    <n v="60134"/>
    <x v="2"/>
    <n v="131746"/>
    <s v="http://www.mmtt3.org/"/>
    <s v="http://www.mmtt3.org/"/>
    <s v="j561058@yahoo.com"/>
    <d v="2024-07-24T00:00:00"/>
    <x v="0"/>
    <x v="7"/>
    <s v="July"/>
    <b v="0"/>
  </r>
  <r>
    <n v="309896"/>
    <s v="Precision Multisport Training Camp"/>
    <d v="2024-05-17T00:00:00"/>
    <s v="2024-05-17 00:00:00"/>
    <x v="3"/>
    <s v="IL"/>
    <n v="61081"/>
    <x v="0"/>
    <n v="166072"/>
    <s v="precisionmultisport.com"/>
    <s v="precisionmultisport.com"/>
    <s v="coachcraig@precisionmultisport.com"/>
    <d v="2024-05-17T00:00:00"/>
    <x v="0"/>
    <x v="1"/>
    <s v="May"/>
    <b v="0"/>
  </r>
  <r>
    <n v="309897"/>
    <s v="T-Rex Triathlon"/>
    <d v="2024-08-21T00:00:00"/>
    <s v="2024-08-21"/>
    <x v="0"/>
    <s v="MI"/>
    <n v="48116"/>
    <x v="1"/>
    <n v="2100411446"/>
    <s v="https://runtrextri.com/"/>
    <s v="https://runningfitevents.redpodium.com/2023-t-rex-triathlon-series"/>
    <s v="trevor@rfevents.com"/>
    <d v="2024-08-21T00:00:00"/>
    <x v="0"/>
    <x v="0"/>
    <s v="August"/>
    <b v="0"/>
  </r>
  <r>
    <n v="309898"/>
    <s v="Pterodactyl Triathlon"/>
    <d v="2024-07-24T00:00:00"/>
    <s v="2024-07-24"/>
    <x v="0"/>
    <s v="MI"/>
    <n v="48116"/>
    <x v="1"/>
    <n v="2100411446"/>
    <s v="https://runtrextri.com/"/>
    <s v="https://runningfitevents.redpodium.com/2023-t-rex-triathlon-series"/>
    <s v="trevor@rfevents.com"/>
    <d v="2024-07-24T00:00:00"/>
    <x v="0"/>
    <x v="7"/>
    <s v="July"/>
    <b v="0"/>
  </r>
  <r>
    <n v="309899"/>
    <s v="Triceratops Triathlon"/>
    <d v="2024-06-26T00:00:00"/>
    <s v="2024-06-26"/>
    <x v="2"/>
    <s v="MI"/>
    <n v="48116"/>
    <x v="1"/>
    <n v="2100411446"/>
    <s v="https://runtrextri.com/"/>
    <s v="https://runningfitevents.redpodium.com/2023-t-rex-triathlon-series"/>
    <s v="trevor@rfevents.com"/>
    <d v="2024-06-26T00:00:00"/>
    <x v="0"/>
    <x v="6"/>
    <s v="June"/>
    <b v="0"/>
  </r>
  <r>
    <n v="309900"/>
    <s v="Stegosaurus Sprint Tri &amp; Duathlon"/>
    <d v="2024-05-29T00:00:00"/>
    <s v="2024-05-29"/>
    <x v="2"/>
    <s v="MI"/>
    <n v="48116"/>
    <x v="1"/>
    <n v="2100411446"/>
    <s v="https://runtrextri.com/"/>
    <s v="https://runningfitevents.redpodium.com/2023-t-rex-triathlon-series"/>
    <s v="trevor@rfevents.com"/>
    <d v="2024-05-29T00:00:00"/>
    <x v="0"/>
    <x v="1"/>
    <s v="May"/>
    <b v="0"/>
  </r>
  <r>
    <n v="309901"/>
    <s v="Gillie Girl Sprint Triathlon"/>
    <d v="2024-07-28T00:00:00"/>
    <s v="2024-07-28"/>
    <x v="2"/>
    <s v="NY"/>
    <n v="13031"/>
    <x v="1"/>
    <n v="509087"/>
    <s v="https://gilliegirltri.com/"/>
    <s v="https://runsignup.com/Race/NY/Camillus/GillieGirlSprintTriathlon"/>
    <s v="traintoattain@hotmail.com"/>
    <d v="2024-07-28T00:00:00"/>
    <x v="0"/>
    <x v="7"/>
    <s v="July"/>
    <b v="0"/>
  </r>
  <r>
    <n v="309902"/>
    <s v="Lake Montclair Youth Splash &amp; Dash"/>
    <d v="2024-06-23T00:00:00"/>
    <s v="2024-06-23"/>
    <x v="4"/>
    <s v="VA"/>
    <n v="22025"/>
    <x v="1"/>
    <n v="546475"/>
    <s v="https://www.ripitevents.com/lakemontclairtriathlon"/>
    <s v="https://www.ripitevents.com/lakemontclairtriathlon"/>
    <s v="racedirector@ripitevents.com"/>
    <d v="2024-06-23T00:00:00"/>
    <x v="0"/>
    <x v="6"/>
    <s v="June"/>
    <b v="0"/>
  </r>
  <r>
    <n v="309903"/>
    <s v="Lake Montclair Youth Splash &amp; Dash"/>
    <d v="2024-06-23T00:00:00"/>
    <s v="2024-06-23"/>
    <x v="2"/>
    <s v="VA"/>
    <n v="22025"/>
    <x v="2"/>
    <n v="546475"/>
    <s v="https://www.ripitevents.com/lakemontclairtriathlon"/>
    <s v="https://www.ripitevents.com/lakemontclairtriathlon"/>
    <s v="racedirector@ripitevents.com"/>
    <d v="2024-06-23T00:00:00"/>
    <x v="0"/>
    <x v="6"/>
    <s v="June"/>
    <b v="0"/>
  </r>
  <r>
    <n v="309904"/>
    <s v="CVC San Diego Triathlon"/>
    <d v="2024-08-18T00:00:00"/>
    <s v="2024-08-18"/>
    <x v="3"/>
    <s v="CA"/>
    <n v="92109"/>
    <x v="1"/>
    <n v="2100075398"/>
    <s v="http://www.chulavistachallenge.com/registration/"/>
    <s v="http://www.chulavistachallenge.com/registration/"/>
    <s v="carrie@gftours.com"/>
    <d v="2024-08-18T00:00:00"/>
    <x v="0"/>
    <x v="0"/>
    <s v="August"/>
    <b v="0"/>
  </r>
  <r>
    <n v="309905"/>
    <s v="CVC San Diego Youth Triathlon"/>
    <d v="2024-08-18T00:00:00"/>
    <s v="2024-08-18"/>
    <x v="3"/>
    <s v="CA"/>
    <n v="92109"/>
    <x v="2"/>
    <n v="2100075398"/>
    <s v="https://www.chulavistachallenge.com/"/>
    <s v="https://www.chulavistachallenge.com/registration"/>
    <s v="carrie@gftours.com"/>
    <d v="2024-08-18T00:00:00"/>
    <x v="0"/>
    <x v="0"/>
    <s v="August"/>
    <b v="0"/>
  </r>
  <r>
    <n v="309906"/>
    <s v="2023 New Mexico Open Water Swim Series I: Lake Caballo"/>
    <d v="2024-05-18T00:00:00"/>
    <s v="2024-05-18 00:00:00"/>
    <x v="2"/>
    <s v="NM"/>
    <n v="87931"/>
    <x v="0"/>
    <n v="190360"/>
    <s v="https://zoefitness.com/events/swim-new-mexico/"/>
    <s v="https://www.trireg.com/nmopenwatercaballo24#Register"/>
    <s v="zoe@zoefitness.com"/>
    <d v="2024-05-18T00:00:00"/>
    <x v="0"/>
    <x v="1"/>
    <s v="May"/>
    <b v="0"/>
  </r>
  <r>
    <n v="309907"/>
    <s v="2024 New Mexico Open Water Swim Series II: Lake Abiquiu"/>
    <d v="2024-06-22T00:00:00"/>
    <s v="2024-06-22 00:00:00"/>
    <x v="2"/>
    <s v="NM"/>
    <n v="87510"/>
    <x v="0"/>
    <n v="190360"/>
    <s v="https://zoefitness.com/events/swim-new-mexico/"/>
    <s v="https://www.trireg.com/nmopenwaterabiquiu24"/>
    <s v="zoe@zoefitness.com"/>
    <d v="2024-06-22T00:00:00"/>
    <x v="0"/>
    <x v="6"/>
    <s v="June"/>
    <b v="0"/>
  </r>
  <r>
    <n v="309908"/>
    <s v="2024 New Mexico Open Water Swim Series III: Lake Heron"/>
    <d v="2024-08-24T00:00:00"/>
    <s v="2024-08-24 00:00:00"/>
    <x v="5"/>
    <s v="NM"/>
    <n v="87551"/>
    <x v="0"/>
    <n v="190360"/>
    <s v="https://zoefitness.com/events/swim-new-mexico/"/>
    <s v="https://zoefitness.com/events/swim-new-mexico/"/>
    <s v="zoe@zoefitness.com"/>
    <d v="2024-08-24T00:00:00"/>
    <x v="0"/>
    <x v="0"/>
    <s v="August"/>
    <b v="0"/>
  </r>
  <r>
    <n v="309909"/>
    <s v="Winter Wonderland Triathlon"/>
    <d v="2024-02-11T00:00:00"/>
    <s v="2024-02-11"/>
    <x v="2"/>
    <s v="WI"/>
    <n v="53593"/>
    <x v="1"/>
    <n v="253132"/>
    <s v="https://sbrienduranceperformancecenter.enmotive.com/events/register/winter-wonderland-triathlon-2024"/>
    <s v="https://sbrienduranceperformancecenter.enmotive.com/events/register/winter-wonderland-triathlon-2024"/>
    <s v="wwdmartin@gmail.com"/>
    <d v="2024-02-11T00:00:00"/>
    <x v="0"/>
    <x v="2"/>
    <s v="February"/>
    <b v="0"/>
  </r>
  <r>
    <n v="309910"/>
    <s v="Texas Hill Country Training Camp 2024"/>
    <d v="2024-02-16T00:00:00"/>
    <s v="2024-02-16 00:00:00"/>
    <x v="3"/>
    <s v="TX"/>
    <n v="78620"/>
    <x v="0"/>
    <n v="229668"/>
    <s v="https://www.paragontraining.org/training-camps"/>
    <s v="https://www.paragontraining.org/training-camps"/>
    <s v="mark@paragontraining.org"/>
    <d v="2024-02-16T00:00:00"/>
    <x v="0"/>
    <x v="2"/>
    <s v="February"/>
    <b v="0"/>
  </r>
  <r>
    <n v="309911"/>
    <s v="TRI Game Sports"/>
    <d v="2024-05-01T00:00:00"/>
    <s v="2024-05-01 00:00:00"/>
    <x v="5"/>
    <s v="MD"/>
    <n v="21032"/>
    <x v="3"/>
    <n v="354361"/>
    <s v="www.fit2bkids.com"/>
    <s v="www.fit2bkids.com"/>
    <s v="christina@coachdorrer.com"/>
    <d v="2024-05-01T00:00:00"/>
    <x v="0"/>
    <x v="1"/>
    <s v="May"/>
    <b v="0"/>
  </r>
  <r>
    <n v="309912"/>
    <s v="Huntington Sprint and Olympic Triathlon #2"/>
    <d v="2024-08-18T00:00:00"/>
    <s v="2024-08-18"/>
    <x v="6"/>
    <s v="IN"/>
    <n v="46750"/>
    <x v="1"/>
    <n v="994888"/>
    <s v="https://www.rubleracing.org"/>
    <s v="https://www.rubleracing.org"/>
    <s v="rubletriathlon@hotmail.com"/>
    <d v="2024-08-18T00:00:00"/>
    <x v="0"/>
    <x v="0"/>
    <s v="August"/>
    <b v="0"/>
  </r>
  <r>
    <n v="309913"/>
    <s v="DeGray Lake Trifest"/>
    <d v="2024-09-08T00:00:00"/>
    <s v="2024-09-08"/>
    <x v="3"/>
    <s v="AR"/>
    <n v="71923"/>
    <x v="1"/>
    <n v="215316"/>
    <s v="https://www.degraylaketriathlon.com/"/>
    <s v="https://www.degraylaketriathlon.com/"/>
    <s v="bruce@allsportsproductionsinc.com"/>
    <d v="2024-09-08T00:00:00"/>
    <x v="0"/>
    <x v="9"/>
    <s v="September"/>
    <b v="0"/>
  </r>
  <r>
    <n v="309914"/>
    <s v="Captain Kids Triathlon"/>
    <d v="2024-09-08T00:00:00"/>
    <s v="2024-09-08"/>
    <x v="3"/>
    <s v="TX"/>
    <n v="77554"/>
    <x v="2"/>
    <n v="46375"/>
    <s v="https://runsignup.com/Race/TX/Galveston/CaptainKidsTri"/>
    <s v="https://runsignup.com/Race/TX/Galveston/CaptainKidsTri"/>
    <s v="penningtoncsm@gmail.com"/>
    <d v="2024-09-08T00:00:00"/>
    <x v="0"/>
    <x v="9"/>
    <s v="September"/>
    <b v="0"/>
  </r>
  <r>
    <n v="309915"/>
    <s v="2024 Captain Kids Triathlon"/>
    <d v="2024-09-08T00:00:00"/>
    <s v="2024-09-08"/>
    <x v="4"/>
    <s v="TX"/>
    <n v="77554"/>
    <x v="2"/>
    <n v="46375"/>
    <s v="https://runsignup.com/Race/TX/Galveston/CaptainKidsTri"/>
    <s v="https://runsignup.com/Race/TX/Galveston/CaptainKidsTri"/>
    <s v="penningtoncsm@gmail.com"/>
    <d v="2024-09-08T00:00:00"/>
    <x v="0"/>
    <x v="9"/>
    <s v="September"/>
    <b v="0"/>
  </r>
  <r>
    <n v="309916"/>
    <s v="Team Barnes Multisport Trisutto Scottsdale Camp 2024"/>
    <d v="2024-02-12T00:00:00"/>
    <s v="2024-02-12 00:00:00"/>
    <x v="4"/>
    <s v="AZ"/>
    <n v="85269"/>
    <x v="1"/>
    <n v="2100131397"/>
    <s v="www.trisutto.com"/>
    <s v="www.trisutto.com"/>
    <s v="michelle@trisutto.com"/>
    <d v="2024-02-12T00:00:00"/>
    <x v="0"/>
    <x v="2"/>
    <s v="February"/>
    <b v="0"/>
  </r>
  <r>
    <n v="309917"/>
    <s v="Team Barnes Multisport Trisutto Scottsdale Camp 2024"/>
    <d v="2024-02-10T00:00:00"/>
    <s v="2024-02-10 00:00:00"/>
    <x v="3"/>
    <s v="AZ"/>
    <n v="85269"/>
    <x v="0"/>
    <n v="2100131397"/>
    <s v="www.trisutto.com"/>
    <s v="www.trisutto.com"/>
    <s v="michelle@trisutto.com"/>
    <d v="2024-02-10T00:00:00"/>
    <x v="0"/>
    <x v="2"/>
    <s v="February"/>
    <b v="0"/>
  </r>
  <r>
    <n v="309918"/>
    <s v="Tampa Bay BABES Triathlon"/>
    <d v="2024-06-23T00:00:00"/>
    <s v="2024-02-18"/>
    <x v="0"/>
    <s v="FL"/>
    <n v="33715"/>
    <x v="1"/>
    <n v="632301019"/>
    <s v="https://runsignup.com/Race/FL/TierraVerde/TampaBayBabesTriathlon"/>
    <s v="https://runsignup.com/Race/FL/TierraVerde/TampaBayBabesTriathlon"/>
    <s v="susan@clash-usa.com"/>
    <d v="2024-02-18T00:00:00"/>
    <x v="0"/>
    <x v="2"/>
    <s v="February"/>
    <b v="0"/>
  </r>
  <r>
    <n v="309919"/>
    <s v="DAM Sprint Tri &amp; Duathlon"/>
    <d v="2024-07-14T00:00:00"/>
    <s v="2024-07-14"/>
    <x v="2"/>
    <s v="MA"/>
    <n v="1913"/>
    <x v="1"/>
    <n v="583954"/>
    <s v="http://www.high5em.com/dam/"/>
    <s v="http://www.high5em.com/dam/"/>
    <s v="steevesa13@gmail.com"/>
    <d v="2024-07-14T00:00:00"/>
    <x v="0"/>
    <x v="7"/>
    <s v="July"/>
    <b v="0"/>
  </r>
  <r>
    <n v="309920"/>
    <s v="DAM Sprint Tri &amp; Duathlon"/>
    <d v="2024-07-14T00:00:00"/>
    <s v="2024-07-14"/>
    <x v="4"/>
    <s v="MA"/>
    <n v="1913"/>
    <x v="1"/>
    <n v="583954"/>
    <s v="http://www.high5em.com/dam/"/>
    <s v="http://www.high5em.com/dam/"/>
    <s v="steevesa13@gmail.com"/>
    <d v="2024-07-14T00:00:00"/>
    <x v="0"/>
    <x v="7"/>
    <s v="July"/>
    <b v="0"/>
  </r>
  <r>
    <n v="309921"/>
    <s v="Lake Davidson Sprint Triathlon"/>
    <d v="2024-09-15T00:00:00"/>
    <s v="2024-09-15, 2024-09-16"/>
    <x v="3"/>
    <s v="NC"/>
    <n v="28031"/>
    <x v="1"/>
    <n v="217477"/>
    <s v="www.jonesracingcompany.com"/>
    <s v="www.jonesracingcompany.com"/>
    <s v="benji@jonesracingcompany.com"/>
    <d v="2024-09-15T00:00:00"/>
    <x v="0"/>
    <x v="9"/>
    <s v="September"/>
    <b v="1"/>
  </r>
  <r>
    <n v="309922"/>
    <s v="USAT Youth And Junior Nationals at RipRoar West Des Moines"/>
    <d v="2024-07-14T00:00:00"/>
    <s v="2024-07-14"/>
    <x v="3"/>
    <s v="IA"/>
    <n v="50265"/>
    <x v="2"/>
    <n v="563530"/>
    <s v="https://www.riproarevents.com/westdsm"/>
    <s v="https://runsignup.com/Race/IA/WestDesMoines/USATYouthandJuniorNationalChampionships"/>
    <s v="sam@riproarevents.com"/>
    <d v="2024-07-14T00:00:00"/>
    <x v="0"/>
    <x v="7"/>
    <s v="July"/>
    <b v="0"/>
  </r>
  <r>
    <n v="309923"/>
    <s v="USAT Youth And Junior Nationals at RipRoar West Des Moines"/>
    <d v="2024-07-14T00:00:00"/>
    <s v="2024-07-14"/>
    <x v="2"/>
    <s v="IA"/>
    <n v="50265"/>
    <x v="1"/>
    <n v="563530"/>
    <s v="https://www.riproarevents.com/westdsm"/>
    <s v="https://runsignup.com/Race/IA/WestDesMoines/USATYouthandJuniorNationalChampionships"/>
    <s v="sam@riproarevents.com"/>
    <d v="2024-07-14T00:00:00"/>
    <x v="0"/>
    <x v="7"/>
    <s v="July"/>
    <b v="0"/>
  </r>
  <r>
    <n v="309924"/>
    <s v="Neosho Sprint Triathlon"/>
    <d v="2024-04-27T00:00:00"/>
    <s v="2024-04-27"/>
    <x v="6"/>
    <s v="MO"/>
    <n v="64850"/>
    <x v="1"/>
    <n v="2100426326"/>
    <s v="https://runsignup.com/neoshotri"/>
    <s v="https://runsignup.com/neoshotri"/>
    <s v="hjhale@yahoo.com"/>
    <d v="2024-04-27T00:00:00"/>
    <x v="0"/>
    <x v="8"/>
    <s v="April"/>
    <b v="0"/>
  </r>
  <r>
    <n v="309925"/>
    <s v="Indianapolis Sprint Triathlon"/>
    <d v="2024-06-08T00:00:00"/>
    <s v="2024-06-08"/>
    <x v="2"/>
    <s v="IN"/>
    <n v="46254"/>
    <x v="1"/>
    <n v="16881"/>
    <s v="http://www.tuxbro.com/entry-info/SprintTri/SprintTri-Home.php"/>
    <s v="http://www.tuxbro.com/entry-info/SprintTri/SprintTri-Home.php"/>
    <s v="tuxbro@indy.rr.com"/>
    <d v="2024-06-08T00:00:00"/>
    <x v="0"/>
    <x v="6"/>
    <s v="June"/>
    <b v="0"/>
  </r>
  <r>
    <n v="309926"/>
    <s v="Indianapolis Sprint Triathlon 2"/>
    <d v="2024-07-20T00:00:00"/>
    <s v="2024-07-20"/>
    <x v="3"/>
    <s v="IN"/>
    <n v="46254"/>
    <x v="1"/>
    <n v="16881"/>
    <s v="http://www.tuxbro.com/entry-info/SprintTri/SprintTri-Home.php"/>
    <s v="http://www.tuxbro.com/entry-info/SprintTri/SprintTri-Home.php"/>
    <s v="tuxbro@indy.rr.com"/>
    <d v="2024-07-20T00:00:00"/>
    <x v="0"/>
    <x v="7"/>
    <s v="July"/>
    <b v="0"/>
  </r>
  <r>
    <n v="309927"/>
    <s v="Indianapolis Sprint Triathlon 3"/>
    <d v="2024-08-17T00:00:00"/>
    <s v="2024-08-17"/>
    <x v="3"/>
    <s v="IN"/>
    <n v="46254"/>
    <x v="1"/>
    <n v="16881"/>
    <s v="http://www.tuxbro.com/entry-info/SprintTri/SprintTri-Home.php"/>
    <s v="http://www.tuxbro.com/entry-info/SprintTri/SprintTri-Home.php"/>
    <s v="tuxbro@indy.rr.com"/>
    <d v="2024-08-17T00:00:00"/>
    <x v="0"/>
    <x v="0"/>
    <s v="August"/>
    <b v="0"/>
  </r>
  <r>
    <n v="309928"/>
    <s v="NSR PARA Swim Program 2024"/>
    <d v="2024-02-03T00:00:00"/>
    <s v="2024-02-03 00:00:00"/>
    <x v="5"/>
    <s v="TX"/>
    <n v="75056"/>
    <x v="0"/>
    <n v="154252"/>
    <s v="https://event.racereach.com/nsrpara2022"/>
    <s v="https://event.racereach.com/nsrpara2022"/>
    <s v="gjsub5@gmail.com"/>
    <d v="2024-02-03T00:00:00"/>
    <x v="0"/>
    <x v="2"/>
    <s v="February"/>
    <b v="0"/>
  </r>
  <r>
    <n v="309929"/>
    <s v="Cicero Triathlon"/>
    <d v="2024-06-15T00:00:00"/>
    <s v="2024-06-15"/>
    <x v="3"/>
    <s v="IN"/>
    <n v="46034"/>
    <x v="1"/>
    <n v="16881"/>
    <s v="www.tuxbro.com"/>
    <s v="www.tuxbro.com"/>
    <s v="tuxbro@indy.rr.com"/>
    <d v="2024-06-15T00:00:00"/>
    <x v="0"/>
    <x v="6"/>
    <s v="June"/>
    <b v="0"/>
  </r>
  <r>
    <n v="309930"/>
    <s v="Spring Ahead Duathlon"/>
    <d v="2024-04-20T00:00:00"/>
    <s v="2024-04-20"/>
    <x v="2"/>
    <s v="NJ"/>
    <n v="8098"/>
    <x v="1"/>
    <n v="723124055"/>
    <s v="https://runsignup.com/Race/NJ/Woodstown/SpringIntotheYearDuathlon"/>
    <s v="https://runsignup.com/Race/NJ/Woodstown/SpringIntotheYearDuathlon"/>
    <s v="ckiel78@gmail.com"/>
    <d v="2024-04-20T00:00:00"/>
    <x v="0"/>
    <x v="8"/>
    <s v="April"/>
    <b v="0"/>
  </r>
  <r>
    <n v="309931"/>
    <s v="Morse Park Summer Triathlon"/>
    <d v="2024-06-29T00:00:00"/>
    <s v="2024-06-29"/>
    <x v="5"/>
    <s v="IN"/>
    <n v="46060"/>
    <x v="1"/>
    <n v="16881"/>
    <s v="http://www.tuxbro.com/entry-info/MorseTri/MorseTri-Home.php"/>
    <s v="http://www.tuxbro.com/entry-info/MorseTri/MorseTri-Home.php"/>
    <s v="tuxbro@indy.rr.com"/>
    <d v="2024-06-29T00:00:00"/>
    <x v="0"/>
    <x v="6"/>
    <s v="June"/>
    <b v="0"/>
  </r>
  <r>
    <n v="309932"/>
    <s v="Tri Indy"/>
    <d v="2024-07-28T00:00:00"/>
    <s v="2024-07-28"/>
    <x v="3"/>
    <s v="IN"/>
    <n v="46204"/>
    <x v="1"/>
    <n v="16881"/>
    <s v="http://www.tuxbro.com/entry-info/TRIINDY/TriIndy-Home.php"/>
    <s v="http://www.tuxbro.com/entry-info/TRIINDY/TriIndy-Home.php"/>
    <s v="tuxbro@indy.rr.com"/>
    <d v="2024-07-28T00:00:00"/>
    <x v="0"/>
    <x v="7"/>
    <s v="July"/>
    <b v="0"/>
  </r>
  <r>
    <n v="309933"/>
    <s v="Florida Xtreme Coast to Coast Triathlon"/>
    <d v="2024-11-08T00:00:00"/>
    <s v="2024-11-08"/>
    <x v="5"/>
    <s v="FL"/>
    <n v="34429"/>
    <x v="1"/>
    <n v="14688"/>
    <s v="www.floridaxtremetriathlon.com"/>
    <s v="www.floridaxtremetriathlon.com"/>
    <s v="fred@sommersports.com"/>
    <d v="2024-11-08T00:00:00"/>
    <x v="0"/>
    <x v="10"/>
    <s v="November"/>
    <b v="0"/>
  </r>
  <r>
    <n v="309934"/>
    <s v="Lake Max Triathlon 2024"/>
    <d v="2024-08-10T00:00:00"/>
    <s v="2024-08-10"/>
    <x v="2"/>
    <s v="IN"/>
    <n v="46511"/>
    <x v="1"/>
    <n v="2065081992"/>
    <s v="https://www.culver.org/triathlon"/>
    <s v="https://www.culver.org/triathlon"/>
    <s v="dana.neer@culver.org"/>
    <d v="2024-08-10T00:00:00"/>
    <x v="0"/>
    <x v="0"/>
    <s v="August"/>
    <b v="0"/>
  </r>
  <r>
    <n v="309935"/>
    <s v="2024 Clash Daytona"/>
    <d v="2024-12-06T00:00:00"/>
    <s v="2024-12-06"/>
    <x v="4"/>
    <s v="FL"/>
    <n v="32114"/>
    <x v="1"/>
    <n v="153379"/>
    <s v="www.clash-usa.com"/>
    <s v="www.clash-usa.com"/>
    <s v="philip@clash-usa.com"/>
    <d v="2024-12-06T00:00:00"/>
    <x v="0"/>
    <x v="11"/>
    <s v="December"/>
    <b v="0"/>
  </r>
  <r>
    <n v="309936"/>
    <s v="2024 Clash Daytona Kids"/>
    <d v="2024-12-06T00:00:00"/>
    <s v="2024-12-06"/>
    <x v="4"/>
    <s v="FL"/>
    <n v="32114"/>
    <x v="2"/>
    <n v="153379"/>
    <s v="www.clash-usa.com"/>
    <s v="www.clash-usa.com"/>
    <s v="philip@clash-usa.com"/>
    <d v="2024-12-06T00:00:00"/>
    <x v="0"/>
    <x v="11"/>
    <s v="December"/>
    <b v="0"/>
  </r>
  <r>
    <n v="309937"/>
    <s v="2024 Clash Daytona"/>
    <d v="2024-12-06T00:00:00"/>
    <s v="2024-12-06"/>
    <x v="4"/>
    <s v="FL"/>
    <n v="32114"/>
    <x v="1"/>
    <n v="153379"/>
    <s v="www.clash-usa.com"/>
    <s v="www.clash-usa.com"/>
    <s v="philip@clash-usa.com"/>
    <d v="2024-12-06T00:00:00"/>
    <x v="0"/>
    <x v="11"/>
    <s v="December"/>
    <b v="0"/>
  </r>
  <r>
    <n v="309938"/>
    <s v="Clash Endurance Daytona"/>
    <d v="2024-12-06T00:00:00"/>
    <s v="2024-12-06, 2024-12-08"/>
    <x v="3"/>
    <s v="FL"/>
    <n v="32114"/>
    <x v="1"/>
    <n v="712451691"/>
    <s v="www.clash-usa.com"/>
    <s v="https://clashendurance.com/pages/daytona"/>
    <s v="andre@clash-usa.com"/>
    <d v="2024-12-06T00:00:00"/>
    <x v="0"/>
    <x v="11"/>
    <s v="December"/>
    <b v="1"/>
  </r>
  <r>
    <n v="309941"/>
    <s v="Epic Mini Triathlon"/>
    <d v="2024-05-26T00:00:00"/>
    <s v="2024-05-26"/>
    <x v="5"/>
    <s v="CO"/>
    <n v="80525"/>
    <x v="1"/>
    <n v="2010505133"/>
    <s v="https://breakawayathleticevents.com/"/>
    <s v="https://breakawayathleticevents.com/epic-mini-triathlon"/>
    <s v="breakawayathleticevents@gmail.com"/>
    <d v="2024-05-26T00:00:00"/>
    <x v="0"/>
    <x v="1"/>
    <s v="May"/>
    <b v="0"/>
  </r>
  <r>
    <n v="309942"/>
    <s v="Enid Stampede Adult Triathlon"/>
    <d v="2024-07-13T00:00:00"/>
    <s v="2024-07-13"/>
    <x v="4"/>
    <s v="OK"/>
    <n v="73701"/>
    <x v="1"/>
    <n v="2095849283"/>
    <s v="www.nwoktriathlons.com"/>
    <s v="www.nwoktriathlons.com"/>
    <s v="jonction.millions@gmail.com"/>
    <d v="2024-07-13T00:00:00"/>
    <x v="0"/>
    <x v="7"/>
    <s v="July"/>
    <b v="0"/>
  </r>
  <r>
    <n v="309943"/>
    <s v="The Knights Fury"/>
    <d v="2024-09-28T00:00:00"/>
    <s v="2024-09-28"/>
    <x v="3"/>
    <s v="NY"/>
    <n v="14472"/>
    <x v="1"/>
    <n v="169565"/>
    <s v="www.firstknightracing.com"/>
    <s v="www.runsignup.com"/>
    <s v="joe31mcmahon@gmail.com"/>
    <d v="2024-09-28T00:00:00"/>
    <x v="0"/>
    <x v="9"/>
    <s v="September"/>
    <b v="0"/>
  </r>
  <r>
    <n v="309944"/>
    <s v="Adventure Triathlon At The Edge"/>
    <d v="2024-05-04T00:00:00"/>
    <s v="2024-05-04"/>
    <x v="2"/>
    <s v="NJ"/>
    <n v="8001"/>
    <x v="1"/>
    <n v="723124055"/>
    <s v="https://runsignup.com/Race/NJ/Alloway/AdventureTriatTheManor"/>
    <s v="https://runsignup.com/Race/NJ/Woodstown/SpringIntotheYearDuathlon"/>
    <s v="ckiel78@gmail.com"/>
    <d v="2024-05-04T00:00:00"/>
    <x v="0"/>
    <x v="1"/>
    <s v="May"/>
    <b v="0"/>
  </r>
  <r>
    <n v="309945"/>
    <s v="Sunset Lake Triathlon"/>
    <d v="2024-06-22T00:00:00"/>
    <s v="2024-06-22"/>
    <x v="2"/>
    <s v="NJ"/>
    <n v="8302"/>
    <x v="1"/>
    <n v="723124055"/>
    <s v="https://runsignup.com/Race/NJ/Bridgeton/SunsetLakeTriathlon"/>
    <s v="https://runsignup.com/Race/NJ/Bridgeton/SunsetLakeTriathlon"/>
    <s v="ckiel78@gmail.com"/>
    <d v="2024-06-22T00:00:00"/>
    <x v="0"/>
    <x v="6"/>
    <s v="June"/>
    <b v="0"/>
  </r>
  <r>
    <n v="309951"/>
    <s v="The Swim Strong Solution Swim Clinic"/>
    <d v="2024-01-28T00:00:00"/>
    <s v="2024-01-28 00:00:00"/>
    <x v="3"/>
    <s v="NC"/>
    <n v="28412"/>
    <x v="0"/>
    <n v="564551"/>
    <s v="https://runsignup.com/Race/NC/Wilmington/SwimStrongSolutionClinic"/>
    <s v="https://runsignup.com/Race/NC/Wilmington/SwimStrongSolutionClinic"/>
    <s v="beth@andrewengineers.com"/>
    <d v="2024-01-28T00:00:00"/>
    <x v="0"/>
    <x v="3"/>
    <s v="January"/>
    <b v="0"/>
  </r>
  <r>
    <n v="309952"/>
    <s v="Camp JCC Aquathlon"/>
    <d v="2024-07-28T00:00:00"/>
    <s v="2024-07-28"/>
    <x v="2"/>
    <s v="NJ"/>
    <n v="8055"/>
    <x v="1"/>
    <n v="723124055"/>
    <s v="https://runsignup.com/Race/NJ/Medford/Aquathon"/>
    <s v="https://runsignup.com/Race/NJ/Medford/Aquathon"/>
    <s v="ckiel78@gmail.com"/>
    <d v="2024-07-28T00:00:00"/>
    <x v="0"/>
    <x v="7"/>
    <s v="July"/>
    <b v="0"/>
  </r>
  <r>
    <n v="309953"/>
    <s v="2024 USAT Draft Legal National Championships/Flatland Cup Adult Triathlon"/>
    <d v="2024-07-12T00:00:00"/>
    <s v="2024-07-12, 2024-07-13, 2024-07-14"/>
    <x v="3"/>
    <s v="IA"/>
    <n v="50265"/>
    <x v="1"/>
    <n v="205490"/>
    <s v="www.flatlandtri.com"/>
    <s v="www.flatlandtri.com"/>
    <s v="craig.hanken@me.com"/>
    <d v="2024-07-12T00:00:00"/>
    <x v="0"/>
    <x v="7"/>
    <s v="July"/>
    <b v="1"/>
  </r>
  <r>
    <n v="309954"/>
    <s v="Mini Moraine Fall Youth Triathlon 2024"/>
    <d v="2024-08-31T00:00:00"/>
    <s v="2024-08-31"/>
    <x v="3"/>
    <s v="PA"/>
    <n v="16051"/>
    <x v="2"/>
    <n v="265024"/>
    <s v="www.getfitfamilies.com"/>
    <s v="www.getfitfamilies.com"/>
    <s v="joella@zoominternet.net"/>
    <d v="2024-08-31T00:00:00"/>
    <x v="0"/>
    <x v="0"/>
    <s v="August"/>
    <b v="0"/>
  </r>
  <r>
    <n v="309955"/>
    <s v="Mighty Moraine Spring Multi Sport Festival"/>
    <d v="2024-05-18T00:00:00"/>
    <s v="2024-05-18"/>
    <x v="2"/>
    <s v="PA"/>
    <n v="16051"/>
    <x v="2"/>
    <n v="265024"/>
    <s v="www.getfitfamilies.com"/>
    <s v="www.getfitfamilies.com"/>
    <s v="joella@zoominternet.net"/>
    <d v="2024-05-18T00:00:00"/>
    <x v="0"/>
    <x v="1"/>
    <s v="May"/>
    <b v="0"/>
  </r>
  <r>
    <n v="309956"/>
    <s v="CB Kids Triathlon"/>
    <d v="2024-05-19T00:00:00"/>
    <s v="2024-05-19"/>
    <x v="3"/>
    <s v="PA"/>
    <n v="18976"/>
    <x v="2"/>
    <n v="2099812995"/>
    <s v="https://www.cbsd.org/triathlon"/>
    <s v="https://runsignup.com/Race/PA/Warrington/CBKidsTriathlon"/>
    <s v="info@steelmanracing.com"/>
    <d v="2024-05-19T00:00:00"/>
    <x v="0"/>
    <x v="1"/>
    <s v="May"/>
    <b v="0"/>
  </r>
  <r>
    <n v="309958"/>
    <s v="Rinconada pool swim clinic"/>
    <d v="2024-01-28T00:00:00"/>
    <s v="2024-01-28 00:00:00"/>
    <x v="3"/>
    <s v="CA"/>
    <n v="94303"/>
    <x v="3"/>
    <n v="2100140039"/>
    <s v="https://rollingstumpsendurance.com/2024-tri-clinics"/>
    <s v="https://runsignup.com/Race/Events/CA/MenloPark/YouthTriathlonRaceSimulation#event-801209"/>
    <s v="venika.v@gmail.com"/>
    <d v="2024-01-28T00:00:00"/>
    <x v="0"/>
    <x v="3"/>
    <s v="January"/>
    <b v="0"/>
  </r>
  <r>
    <n v="309959"/>
    <s v="Baylands park youth Bike/run clinic"/>
    <d v="2024-02-25T00:00:00"/>
    <s v="2024-02-25 00:00:00"/>
    <x v="3"/>
    <s v="CA"/>
    <n v="94089"/>
    <x v="3"/>
    <n v="2100140039"/>
    <s v="https://rollingstumpsendurance.com/2024-tri-clinics"/>
    <s v="https://runsignup.com/Race/Events/CA/MenloPark/YouthTriathlonRaceSimulation#event-801209"/>
    <s v="venika.v@gmail.com"/>
    <d v="2024-02-25T00:00:00"/>
    <x v="0"/>
    <x v="2"/>
    <s v="February"/>
    <b v="0"/>
  </r>
  <r>
    <n v="309960"/>
    <s v="Baylands Park Transition Tips"/>
    <d v="2024-03-24T00:00:00"/>
    <s v="2024-03-24 00:00:00"/>
    <x v="3"/>
    <s v="CA"/>
    <n v="94085"/>
    <x v="3"/>
    <n v="2100140039"/>
    <s v="https://rollingstumpsendurance.com/2024-tri-clinics"/>
    <s v="https://runsignup.com/Race/Events/CA/MenloPark/YouthTriathlonRaceSimulation#event-801209"/>
    <s v="venika.v@gmail.com"/>
    <d v="2024-03-24T00:00:00"/>
    <x v="0"/>
    <x v="4"/>
    <s v="March"/>
    <b v="0"/>
  </r>
  <r>
    <n v="309961"/>
    <s v="Youth Pool swim clinic"/>
    <d v="2024-04-28T00:00:00"/>
    <s v="2024-04-28 00:00:00"/>
    <x v="3"/>
    <s v="CA"/>
    <n v="94303"/>
    <x v="3"/>
    <n v="2100140039"/>
    <s v="https://rollingstumpsendurance.com/2024-tri-clinics"/>
    <s v="https://rollingstumpsendurance.com/2024-tri-clinics"/>
    <s v="venika.v@gmail.com"/>
    <d v="2024-04-28T00:00:00"/>
    <x v="0"/>
    <x v="8"/>
    <s v="April"/>
    <b v="0"/>
  </r>
  <r>
    <n v="309962"/>
    <s v="Baylands park youth Bike/run clinic"/>
    <d v="2024-05-26T00:00:00"/>
    <s v="2024-05-26 00:00:00"/>
    <x v="3"/>
    <s v="CA"/>
    <n v="94089"/>
    <x v="3"/>
    <n v="2100140039"/>
    <s v="https://rollingstumpsendurance.com/2024-tri-clinics"/>
    <s v="https://rollingstumpsendurance.com/2024-tri-clinics"/>
    <s v="venika.v@gmail.com"/>
    <d v="2024-05-26T00:00:00"/>
    <x v="0"/>
    <x v="1"/>
    <s v="May"/>
    <b v="0"/>
  </r>
  <r>
    <n v="309963"/>
    <s v="Columbia Swim  youth triathlon simulation clinic"/>
    <d v="2024-06-01T00:00:00"/>
    <s v="2024-06-01 00:00:00"/>
    <x v="3"/>
    <s v="CA"/>
    <n v="94025"/>
    <x v="3"/>
    <n v="2100140039"/>
    <s v="https://rollingstumpsendurance.com/2024-tri-clinics"/>
    <s v="https://rollingstumpsendurance.com/2024-tri-clinics"/>
    <s v="venika.v@gmail.com"/>
    <d v="2024-06-01T00:00:00"/>
    <x v="0"/>
    <x v="6"/>
    <s v="June"/>
    <b v="0"/>
  </r>
  <r>
    <n v="309964"/>
    <s v="Harford Multisport Indoor Triathlon"/>
    <d v="2024-02-24T00:00:00"/>
    <s v="2024-02-24"/>
    <x v="0"/>
    <s v="MD"/>
    <n v="21009"/>
    <x v="1"/>
    <n v="443948679"/>
    <s v="https://runsignup.com/Race/MD/Abingdon/HarfordMultisportClubUSATri60IndoorTriathlon"/>
    <s v="https://runsignup.com/Race/MD/Abingdon/HarfordMultisportClubUSATri60IndoorTriathlon"/>
    <s v="chris@legallogs.com"/>
    <d v="2024-02-24T00:00:00"/>
    <x v="0"/>
    <x v="2"/>
    <s v="February"/>
    <b v="0"/>
  </r>
  <r>
    <n v="309965"/>
    <s v="Alpha Win - Sarasota, FL"/>
    <d v="2025-01-11T00:00:00"/>
    <s v="2025-01-12"/>
    <x v="2"/>
    <s v="FL"/>
    <n v="34235"/>
    <x v="1"/>
    <n v="2100043722"/>
    <s v="https://alpha.win/event/sarasota-fl/"/>
    <s v="https://alpha.win/product/sarasota-fl-triathlon-2025-individual/"/>
    <s v="tommystruzzieri@gmail.com"/>
    <d v="2025-01-12T00:00:00"/>
    <x v="1"/>
    <x v="3"/>
    <s v="January"/>
    <b v="0"/>
  </r>
  <r>
    <n v="309966"/>
    <s v="Santa Cruz OWS and run"/>
    <d v="2024-07-07T00:00:00"/>
    <s v="2024-07-07 00:00:00"/>
    <x v="3"/>
    <s v="CA"/>
    <n v="95060"/>
    <x v="3"/>
    <n v="2100140039"/>
    <s v="https://rollingstumpsendurance.com/2024-tri-clinics"/>
    <s v="https://runsignup.com/Race/Events/CA/MenloPark/YouthTriathlonRaceSimulation#event-801209"/>
    <s v="venika.v@gmail.com"/>
    <d v="2024-07-07T00:00:00"/>
    <x v="0"/>
    <x v="7"/>
    <s v="July"/>
    <b v="0"/>
  </r>
  <r>
    <n v="309967"/>
    <s v="Storm the Lake Sprint Triathlon/Duathlon"/>
    <d v="2024-08-17T00:00:00"/>
    <s v="2024-08-17"/>
    <x v="3"/>
    <s v="IA"/>
    <n v="50588"/>
    <x v="1"/>
    <n v="2099589123"/>
    <s v="https://www.runsignup.com"/>
    <s v="https://www.runsignup.com"/>
    <s v="ddqueen70@live.com"/>
    <d v="2024-08-17T00:00:00"/>
    <x v="0"/>
    <x v="0"/>
    <s v="August"/>
    <b v="0"/>
  </r>
  <r>
    <n v="309968"/>
    <s v="Jenny Lee Tri Cup"/>
    <d v="2024-06-15T00:00:00"/>
    <s v="2024-06-15"/>
    <x v="3"/>
    <s v="PA"/>
    <n v="15010"/>
    <x v="2"/>
    <n v="265024"/>
    <s v="www.jennyleetri.com"/>
    <s v="www.jennyleetri.com"/>
    <s v="joella@zoominternet.net"/>
    <d v="2024-06-15T00:00:00"/>
    <x v="0"/>
    <x v="6"/>
    <s v="June"/>
    <b v="0"/>
  </r>
  <r>
    <n v="309969"/>
    <s v="W.I.L.D Hodag Mini-Triathlon"/>
    <d v="2024-08-24T00:00:00"/>
    <s v="2024-08-24"/>
    <x v="6"/>
    <s v="WI"/>
    <n v="54501"/>
    <x v="1"/>
    <n v="153720290"/>
    <s v="www.hodagtriathlon.com"/>
    <s v="www.hodagtriathlon.com"/>
    <s v="theofifrick@gmail.com"/>
    <d v="2024-08-24T00:00:00"/>
    <x v="0"/>
    <x v="0"/>
    <s v="August"/>
    <b v="0"/>
  </r>
  <r>
    <n v="309970"/>
    <s v="Warsaw Optimist Triathlon"/>
    <d v="2024-06-22T00:00:00"/>
    <s v="2024-06-22"/>
    <x v="3"/>
    <s v="IN"/>
    <n v="46590"/>
    <x v="1"/>
    <n v="994888"/>
    <s v="https://warsawoptimist.org/shop/triathlon/"/>
    <s v="https://warsawoptimist.org/shop/triathlon/"/>
    <s v="rubletriathlon@hotmail.com"/>
    <d v="2024-06-22T00:00:00"/>
    <x v="0"/>
    <x v="6"/>
    <s v="June"/>
    <b v="0"/>
  </r>
  <r>
    <n v="309971"/>
    <s v="Wild Child Tri"/>
    <d v="2024-02-25T00:00:00"/>
    <s v="2024-02-25"/>
    <x v="3"/>
    <s v="SC"/>
    <n v="29451"/>
    <x v="2"/>
    <n v="188981"/>
    <s v="https://www.lensiop.org/"/>
    <s v="https://www.lensiop.org/"/>
    <s v="phauff@gmail.com"/>
    <d v="2024-02-25T00:00:00"/>
    <x v="0"/>
    <x v="2"/>
    <s v="February"/>
    <b v="0"/>
  </r>
  <r>
    <n v="309972"/>
    <s v="Performance Triathlon Camp (High School Beginner/Intermediate)"/>
    <d v="2024-06-09T00:00:00"/>
    <s v="2024-06-09 00:00:00"/>
    <x v="3"/>
    <s v="OH"/>
    <n v="43022"/>
    <x v="3"/>
    <n v="2064995978"/>
    <s v="https://www.performancetriathloncamp.com"/>
    <s v="https://www.performancetriathloncamp.com"/>
    <s v="kimberlyfclark@gmail.com"/>
    <d v="2024-06-09T00:00:00"/>
    <x v="0"/>
    <x v="6"/>
    <s v="June"/>
    <b v="0"/>
  </r>
  <r>
    <n v="309973"/>
    <s v="RSE Splash and Dash"/>
    <d v="2024-05-19T00:00:00"/>
    <s v="2024-05-19"/>
    <x v="2"/>
    <s v="CA"/>
    <n v="94085"/>
    <x v="2"/>
    <n v="2100140039"/>
    <s v="https://rollingstumpsendurance.com/races"/>
    <s v="https://runsignup.com/Race/CA/Sunnyvale/TCMYouthSplashandDash"/>
    <s v="venika.v@gmail.com"/>
    <d v="2024-05-19T00:00:00"/>
    <x v="0"/>
    <x v="1"/>
    <s v="May"/>
    <b v="0"/>
  </r>
  <r>
    <n v="309974"/>
    <s v="AZ Youth Duathlon Run, Ride, Run"/>
    <d v="2024-01-20T00:00:00"/>
    <s v="2024-01-20"/>
    <x v="2"/>
    <s v="AZ"/>
    <n v="85340"/>
    <x v="1"/>
    <n v="548155"/>
    <s v="https://runsignup.com/Race/AZ/LitchfieldPark/ArizonaRunRideRun"/>
    <s v="https://runsignup.com/Race/AZ/LitchfieldPark/ArizonaRunRideRun"/>
    <s v="ortega.omar@ymail.com"/>
    <d v="2024-01-20T00:00:00"/>
    <x v="0"/>
    <x v="3"/>
    <s v="January"/>
    <b v="0"/>
  </r>
  <r>
    <n v="309975"/>
    <s v="Arizona Youth Triathlon, Swim, Bike, Run"/>
    <d v="2024-09-15T00:00:00"/>
    <s v="2024-09-15"/>
    <x v="3"/>
    <s v="AZ"/>
    <n v="85340"/>
    <x v="2"/>
    <n v="548155"/>
    <s v="https://runsignup.com/azsbr"/>
    <s v="https://runsignup.com/azsbr"/>
    <s v="ortega.omar@ymail.com"/>
    <d v="2024-09-15T00:00:00"/>
    <x v="0"/>
    <x v="9"/>
    <s v="September"/>
    <b v="0"/>
  </r>
  <r>
    <n v="309976"/>
    <s v="Townhall Event"/>
    <d v="2024-05-01T00:00:00"/>
    <s v="2024-05-01"/>
    <x v="4"/>
    <s v="CO"/>
    <n v="80915"/>
    <x v="1"/>
    <n v="10000106"/>
    <s v="www.usatriathlon.org"/>
    <s v="www.usatriathlon.org"/>
    <s v="samantha.mehner@usatriathlon.org"/>
    <d v="2024-05-01T00:00:00"/>
    <x v="0"/>
    <x v="1"/>
    <s v="May"/>
    <b v="0"/>
  </r>
  <r>
    <n v="309977"/>
    <s v="Heart O’ Dixie Triathlon"/>
    <d v="2024-07-27T00:00:00"/>
    <s v="2024-07-27"/>
    <x v="3"/>
    <s v="MS"/>
    <n v="39350"/>
    <x v="1"/>
    <n v="2095818597"/>
    <s v="https://runsignup.com/Race/MS/Louisville/HeartODixieTriathlon"/>
    <s v="https://runsignup.com/Race/MS/Louisville/HeartODixieTriathlon"/>
    <s v="calebemay@gmail.com"/>
    <d v="2024-07-27T00:00:00"/>
    <x v="0"/>
    <x v="7"/>
    <s v="July"/>
    <b v="0"/>
  </r>
  <r>
    <n v="309978"/>
    <s v="Triowa Indoor Triathlon"/>
    <d v="2024-02-25T00:00:00"/>
    <s v="2024-02-25"/>
    <x v="2"/>
    <s v="IA"/>
    <n v="52244"/>
    <x v="1"/>
    <n v="2100331957"/>
    <s v="https://orgtrihawks.prod.drupal.uiowa.edu/tri-owa-indoor-triathlon"/>
    <s v="https://orgtrihawks.prod.drupal.uiowa.edu/tri-owa-indoor-triathlon"/>
    <s v="williston.zack@gmail.com"/>
    <d v="2024-02-25T00:00:00"/>
    <x v="0"/>
    <x v="2"/>
    <s v="February"/>
    <b v="0"/>
  </r>
  <r>
    <n v="309979"/>
    <s v="Ring The Belle Triathlon"/>
    <d v="2024-09-28T00:00:00"/>
    <s v="2024-09-28"/>
    <x v="5"/>
    <s v="NJ"/>
    <n v="8270"/>
    <x v="1"/>
    <n v="723124055"/>
    <s v="https://runsignup.com/Race/NJ/Woodbine/RingtheBelleTriathlon"/>
    <s v="https://runsignup.com/Race/NJ/Woodbine/RingtheBelleTriathlon"/>
    <s v="ckiel78@gmail.com"/>
    <d v="2024-09-28T00:00:00"/>
    <x v="0"/>
    <x v="9"/>
    <s v="September"/>
    <b v="0"/>
  </r>
  <r>
    <n v="309980"/>
    <s v="TriLatino Adult 2023-2024 Winter Swim Clinic"/>
    <d v="2024-01-23T00:00:00"/>
    <s v="2024-01-23 00:00:00"/>
    <x v="3"/>
    <s v="NY"/>
    <n v="10019"/>
    <x v="0"/>
    <n v="2065027277"/>
    <s v="www.trilatino.org"/>
    <s v="www.trilatino.org"/>
    <s v="chicany1@gmail.com"/>
    <d v="2024-01-23T00:00:00"/>
    <x v="0"/>
    <x v="3"/>
    <s v="January"/>
    <b v="0"/>
  </r>
  <r>
    <n v="309981"/>
    <s v="Littlefoot Sprint Triathlon"/>
    <d v="2024-09-07T00:00:00"/>
    <s v="2024-09-07"/>
    <x v="6"/>
    <s v="CO"/>
    <n v="80228"/>
    <x v="1"/>
    <n v="2095844725"/>
    <s v="www.withoutlimits.co"/>
    <s v="www.withoutlimits.co"/>
    <s v="lance@withoutlimits.com"/>
    <d v="2024-09-07T00:00:00"/>
    <x v="0"/>
    <x v="9"/>
    <s v="September"/>
    <b v="0"/>
  </r>
  <r>
    <n v="309982"/>
    <s v="TRY KYLES TRI - TKT"/>
    <d v="2024-08-25T00:00:00"/>
    <s v="2024-08-25"/>
    <x v="5"/>
    <s v="TX"/>
    <n v="77479"/>
    <x v="1"/>
    <n v="1910275796"/>
    <s v="https://www.facebook.com/profile.php?id=100063762541527"/>
    <s v="https://www.facebook.com/profile.php?id=100063762541527"/>
    <s v="kyle.davenport@statewheels.com"/>
    <d v="2024-08-25T00:00:00"/>
    <x v="0"/>
    <x v="0"/>
    <s v="August"/>
    <b v="0"/>
  </r>
  <r>
    <n v="309983"/>
    <s v="Junior Development Triathlon Camp"/>
    <d v="2024-06-23T00:00:00"/>
    <s v="2024-06-23 00:00:00"/>
    <x v="3"/>
    <s v="PA"/>
    <n v="17325"/>
    <x v="0"/>
    <n v="2065092782"/>
    <s v="https://www.teammcelite.com/camp"/>
    <s v="https://www.teammcelite.com/camp"/>
    <s v="brianlausch@me.com"/>
    <d v="2024-06-23T00:00:00"/>
    <x v="0"/>
    <x v="6"/>
    <s v="June"/>
    <b v="0"/>
  </r>
  <r>
    <n v="309984"/>
    <s v="Peach Kids - Dawsonville"/>
    <d v="2024-08-18T00:00:00"/>
    <s v="2024-08-18"/>
    <x v="3"/>
    <s v="GA"/>
    <n v="30534"/>
    <x v="2"/>
    <n v="154353"/>
    <s v="https://www.gamultisports.com/peach-kids-dawsonville"/>
    <s v="https://www.gamultisports.com/peach-kids-dawsonville"/>
    <s v="jim@gamultisports.com"/>
    <d v="2024-08-18T00:00:00"/>
    <x v="0"/>
    <x v="0"/>
    <s v="August"/>
    <b v="0"/>
  </r>
  <r>
    <n v="309985"/>
    <s v="Tri For Inclusion"/>
    <d v="2024-06-29T00:00:00"/>
    <s v="2024-06-29"/>
    <x v="4"/>
    <s v="PA"/>
    <n v="18104"/>
    <x v="2"/>
    <n v="342953"/>
    <s v="https://triforinclusion.mikaylasvoice.org/"/>
    <s v="https://triforinclusion.mikaylasvoice.org/"/>
    <s v="tcreventmanagement@gmail.com"/>
    <d v="2024-06-29T00:00:00"/>
    <x v="0"/>
    <x v="6"/>
    <s v="June"/>
    <b v="0"/>
  </r>
  <r>
    <n v="309986"/>
    <s v="Broken Sword Triathlon"/>
    <d v="2024-08-17T00:00:00"/>
    <s v="2024-08-17"/>
    <x v="3"/>
    <s v="AR"/>
    <n v="72830"/>
    <x v="1"/>
    <n v="305644"/>
    <s v="clarksvillear.gov/brokensword"/>
    <s v="clarksvillear.gov/brokensword"/>
    <s v="jbateman@clarksvillear.gov"/>
    <d v="2024-08-17T00:00:00"/>
    <x v="0"/>
    <x v="0"/>
    <s v="August"/>
    <b v="0"/>
  </r>
  <r>
    <n v="309987"/>
    <s v="Waupaca Area Triathlon"/>
    <d v="2024-08-17T00:00:00"/>
    <s v="2024-08-17"/>
    <x v="3"/>
    <s v="WI"/>
    <n v="54981"/>
    <x v="1"/>
    <n v="274231327"/>
    <s v="https://waupacaareatriathlon.com/"/>
    <s v="https://waupacaareatriathlon.com/register/"/>
    <s v="dsondrol@advancedptsm.com"/>
    <d v="2024-08-17T00:00:00"/>
    <x v="0"/>
    <x v="0"/>
    <s v="August"/>
    <b v="0"/>
  </r>
  <r>
    <n v="309988"/>
    <s v="Arizona Triathlon Junior Camp"/>
    <d v="2024-02-15T00:00:00"/>
    <s v="2024-02-15 00:00:00"/>
    <x v="3"/>
    <s v="AZ"/>
    <n v="85719"/>
    <x v="3"/>
    <n v="139658139"/>
    <s v="https://www.active.com/tucson-az/triathlon/camps/arizona-triathlon-junior-training-camp-open-to-any-and-all-entrants-limited-only-by-number-age-grade-level-and-or-gender-2024"/>
    <s v="https://www.active.com/tucson-az/triathlon/camps/arizona-triathlon-junior-training-camp-open-to-any-and-all-entrants-limited-only-by-number-age-grade-level-and-or-gender-2024"/>
    <s v="jossi@podiumcoachinggroup.com"/>
    <d v="2024-02-15T00:00:00"/>
    <x v="0"/>
    <x v="2"/>
    <s v="February"/>
    <b v="0"/>
  </r>
  <r>
    <n v="309989"/>
    <s v="Mojo Triathlon"/>
    <d v="2024-08-25T00:00:00"/>
    <s v="2024-08-25"/>
    <x v="3"/>
    <s v="OH"/>
    <n v="45069"/>
    <x v="1"/>
    <n v="2095829548"/>
    <s v="www.mojotriathlon.com"/>
    <s v="www.mojotriathlon.com"/>
    <s v="ph45069@gmail.com"/>
    <d v="2024-08-25T00:00:00"/>
    <x v="0"/>
    <x v="0"/>
    <s v="August"/>
    <b v="0"/>
  </r>
  <r>
    <n v="309990"/>
    <s v="ConcreteMan Triathlon"/>
    <d v="2024-06-14T00:00:00"/>
    <s v="2024-06-14"/>
    <x v="3"/>
    <s v="MO"/>
    <n v="65804"/>
    <x v="1"/>
    <n v="2099744905"/>
    <s v="https://www.heartlandracingco.com/concreteman-triathlon.html"/>
    <s v="https://www.heartlandracingco.com/concreteman-triathlon.html"/>
    <s v="keatonjgarrett@gmail.com"/>
    <d v="2024-06-14T00:00:00"/>
    <x v="0"/>
    <x v="6"/>
    <s v="June"/>
    <b v="0"/>
  </r>
  <r>
    <n v="309991"/>
    <s v="Trizou Triathlon"/>
    <d v="2024-05-03T00:00:00"/>
    <s v="2024-05-04"/>
    <x v="3"/>
    <s v="MO"/>
    <n v="65201"/>
    <x v="1"/>
    <n v="2099744905"/>
    <s v="https://www.trisignup.com/Race/MO/Columbia/TrizouTriathlon"/>
    <s v="https://www.trisignup.com/Race/MO/Columbia/TrizouTriathlon"/>
    <s v="keatonjgarrett@gmail.com"/>
    <d v="2024-05-04T00:00:00"/>
    <x v="0"/>
    <x v="1"/>
    <s v="May"/>
    <b v="0"/>
  </r>
  <r>
    <n v="309992"/>
    <s v="Pine Barrens Trail Duathlon"/>
    <d v="2024-06-09T00:00:00"/>
    <s v="2024-06-09"/>
    <x v="3"/>
    <s v="NY"/>
    <n v="11961"/>
    <x v="1"/>
    <n v="2099715095"/>
    <s v="strongislandrunningclub.com"/>
    <s v="strongislandrunningclub.com"/>
    <s v="johnmchugh80@yahoo.com"/>
    <d v="2024-06-09T00:00:00"/>
    <x v="0"/>
    <x v="6"/>
    <s v="June"/>
    <b v="0"/>
  </r>
  <r>
    <n v="309993"/>
    <s v="Appleman Triathlon/Aquabike"/>
    <d v="2024-07-21T00:00:00"/>
    <s v="2024-07-21"/>
    <x v="3"/>
    <s v="MA"/>
    <n v="1460"/>
    <x v="1"/>
    <n v="2100233795"/>
    <s v="https://www.applemantriathlon.com/"/>
    <s v="https://www.applemantriathlon.com/"/>
    <s v="jphksc95@gmail.com"/>
    <d v="2024-07-21T00:00:00"/>
    <x v="0"/>
    <x v="7"/>
    <s v="July"/>
    <b v="0"/>
  </r>
  <r>
    <n v="309995"/>
    <s v="Tri for Inclusion"/>
    <d v="2024-06-29T00:00:00"/>
    <s v="2024-06-29"/>
    <x v="3"/>
    <s v="PA"/>
    <n v="18104"/>
    <x v="2"/>
    <n v="223780798"/>
    <s v="https://triforinclusion.mikaylasvoice.org/course/"/>
    <s v="https://runsignup.com/Race/PA/Allentown/TriForInclusionMikaylasVoice"/>
    <s v="rob@secondwindtiming.com"/>
    <d v="2024-06-29T00:00:00"/>
    <x v="0"/>
    <x v="6"/>
    <s v="June"/>
    <b v="0"/>
  </r>
  <r>
    <n v="309996"/>
    <s v="Young Youth Triathlon"/>
    <d v="2024-05-05T00:00:00"/>
    <s v="2024-05-05"/>
    <x v="2"/>
    <s v="OK"/>
    <n v="73072"/>
    <x v="2"/>
    <n v="2100234892"/>
    <s v="https://www.triokc.club/"/>
    <s v="https://register.triokc.club/event/young-2024"/>
    <s v="alena.croy@gmail.com"/>
    <d v="2024-05-05T00:00:00"/>
    <x v="0"/>
    <x v="1"/>
    <s v="May"/>
    <b v="0"/>
  </r>
  <r>
    <n v="309997"/>
    <s v="RipRoar Kids Triathlon - Johnston - Championships"/>
    <d v="2024-08-17T00:00:00"/>
    <s v="2024-08-17"/>
    <x v="3"/>
    <s v="IA"/>
    <n v="50131"/>
    <x v="2"/>
    <n v="563530"/>
    <s v="http://www.riproarevents.com/johnston"/>
    <s v="http://www.riproarevents.com/johnston"/>
    <s v="sam@riproarevents.com"/>
    <d v="2024-08-17T00:00:00"/>
    <x v="0"/>
    <x v="0"/>
    <s v="August"/>
    <b v="0"/>
  </r>
  <r>
    <n v="309998"/>
    <s v="RipRoar Youth Triathlon - Omaha"/>
    <d v="2024-06-08T00:00:00"/>
    <s v="2024-06-08"/>
    <x v="3"/>
    <s v="NE"/>
    <n v="68138"/>
    <x v="2"/>
    <n v="563530"/>
    <s v="https://www.riproarevents.com/omaha"/>
    <s v="https://www.riproarevents.com/omaha"/>
    <s v="sam@riproarevents.com"/>
    <d v="2024-06-08T00:00:00"/>
    <x v="0"/>
    <x v="6"/>
    <s v="June"/>
    <b v="0"/>
  </r>
  <r>
    <n v="309999"/>
    <s v="Ironman Arizona"/>
    <d v="2024-11-17T00:00:00"/>
    <s v="2024-11-17"/>
    <x v="4"/>
    <s v="AZ"/>
    <n v="85281"/>
    <x v="1"/>
    <n v="519835"/>
    <s v="www.ironman.com"/>
    <s v="www.ironman.com"/>
    <s v="jhd3@att.net"/>
    <d v="2024-11-17T00:00:00"/>
    <x v="0"/>
    <x v="10"/>
    <s v="November"/>
    <b v="0"/>
  </r>
  <r>
    <n v="310000"/>
    <s v="Fairview Youth and Adult Triathlon"/>
    <d v="2024-06-15T00:00:00"/>
    <s v="2024-06-15"/>
    <x v="5"/>
    <s v="OK"/>
    <n v="73703"/>
    <x v="1"/>
    <n v="298915132"/>
    <s v="https://sites.google.com/view/nwok-triathlons/home?authuser=2"/>
    <s v="https://sites.google.com/view/nwok-triathlons/home?authuser=2"/>
    <s v="kabbrochu@hotmail.com"/>
    <d v="2024-06-15T00:00:00"/>
    <x v="0"/>
    <x v="6"/>
    <s v="June"/>
    <b v="0"/>
  </r>
  <r>
    <n v="310001"/>
    <s v="Jenny Lee Tri Cup Presents The 2024 NTDR and Adult Age Group Races"/>
    <d v="2024-06-14T00:00:00"/>
    <s v="2024-06-14"/>
    <x v="3"/>
    <s v="PA"/>
    <n v="15010"/>
    <x v="1"/>
    <n v="265024"/>
    <s v="https://www.jennyleetri.com/"/>
    <s v="https://www.jennyleetri.com/"/>
    <s v="joella@zoominternet.net"/>
    <d v="2024-06-14T00:00:00"/>
    <x v="0"/>
    <x v="6"/>
    <s v="June"/>
    <b v="0"/>
  </r>
  <r>
    <n v="310003"/>
    <s v="Boca Endurance Triathlon Training"/>
    <d v="2024-03-01T00:00:00"/>
    <s v="2024-03-01 00:00:00"/>
    <x v="6"/>
    <s v="HI"/>
    <n v="96813"/>
    <x v="0"/>
    <n v="149209"/>
    <s v="https://bocahawaii.com/shop/endurance-triathlon-training/"/>
    <s v="https://bocahawaii.com/shop/endurance-triathlon-training/"/>
    <s v="boca@bocahawaii.com"/>
    <d v="2024-03-01T00:00:00"/>
    <x v="0"/>
    <x v="4"/>
    <s v="March"/>
    <b v="0"/>
  </r>
  <r>
    <n v="310004"/>
    <s v="Boca Endurance Triathlon Training - 2"/>
    <d v="2024-05-01T00:00:00"/>
    <s v="2024-05-01 00:00:00"/>
    <x v="6"/>
    <s v="HI"/>
    <n v="96813"/>
    <x v="0"/>
    <n v="149209"/>
    <s v="https://bocahawaii.com/train/endurance-triathlon-training/"/>
    <s v="https://bocahawaii.com/train/endurance-triathlon-training/"/>
    <s v="boca@bocahawaii.com"/>
    <d v="2024-05-01T00:00:00"/>
    <x v="0"/>
    <x v="1"/>
    <s v="May"/>
    <b v="0"/>
  </r>
  <r>
    <n v="310005"/>
    <s v="2024 Louisiana Triathlon"/>
    <d v="2024-05-04T00:00:00"/>
    <s v="2024-05-04"/>
    <x v="2"/>
    <s v="LA"/>
    <n v="70760"/>
    <x v="1"/>
    <n v="2099745401"/>
    <s v="www.louisianatri.com"/>
    <s v="www.louisianatri.com"/>
    <s v="aimeeblsu@gmail.com"/>
    <d v="2024-05-04T00:00:00"/>
    <x v="0"/>
    <x v="1"/>
    <s v="May"/>
    <b v="0"/>
  </r>
  <r>
    <n v="310006"/>
    <s v="Goleta Beach Triathlon"/>
    <d v="2024-07-28T00:00:00"/>
    <s v="2024-07-28"/>
    <x v="5"/>
    <s v="CA"/>
    <n v="93117"/>
    <x v="1"/>
    <n v="528755"/>
    <s v="www.goletabeachtriathlon.com"/>
    <s v="https://runsignup.com/Race/CA/Goleta/GoletaBeachTriathlonAquabikeDuathlon"/>
    <s v="jerrettmc@gmail.com"/>
    <d v="2024-07-28T00:00:00"/>
    <x v="0"/>
    <x v="7"/>
    <s v="July"/>
    <b v="0"/>
  </r>
  <r>
    <n v="310007"/>
    <s v="RipRoar Kids Triathlon - Des Moines - Legends Division"/>
    <d v="2024-06-29T00:00:00"/>
    <s v="2024-06-29"/>
    <x v="3"/>
    <s v="IA"/>
    <n v="50315"/>
    <x v="1"/>
    <n v="563530"/>
    <s v="https://www.riproarevents.com/des-moines#legends"/>
    <s v="https://runsignup.com/Race/IA/DesMoines/RipRoarYouthTriathlonDesMoinesIA"/>
    <s v="sam@riproarevents.com"/>
    <d v="2024-06-29T00:00:00"/>
    <x v="0"/>
    <x v="6"/>
    <s v="June"/>
    <b v="0"/>
  </r>
  <r>
    <n v="310008"/>
    <s v="Clemson Triathlon"/>
    <d v="2024-06-22T00:00:00"/>
    <s v="2024-06-22"/>
    <x v="2"/>
    <s v="SC"/>
    <n v="29678"/>
    <x v="1"/>
    <n v="192346"/>
    <s v="https://runsignup.com/Race/SC/Seneca/TheClemsonTriathlon"/>
    <s v="https://runsignup.com/Race/SC/Seneca/TheClemsonTriathlon"/>
    <s v="jdavis@setupevents.com"/>
    <d v="2024-06-22T00:00:00"/>
    <x v="0"/>
    <x v="6"/>
    <s v="June"/>
    <b v="0"/>
  </r>
  <r>
    <n v="310009"/>
    <s v="2025 Ironman Texas Triathlon"/>
    <d v="2025-04-20T00:00:00"/>
    <s v="2025-04-26"/>
    <x v="1"/>
    <s v="TX"/>
    <n v="77380"/>
    <x v="1"/>
    <n v="46375"/>
    <s v="https://www.ironman.com/im-texas"/>
    <s v="https://www.ironman.com/im-texas"/>
    <s v="penningtoncsm@gmail.com"/>
    <d v="2025-04-26T00:00:00"/>
    <x v="1"/>
    <x v="8"/>
    <s v="April"/>
    <b v="0"/>
  </r>
  <r>
    <n v="310011"/>
    <s v="2024Nu2Tri"/>
    <d v="2024-04-20T00:00:00"/>
    <s v="2024-04-20 00:00:00"/>
    <x v="3"/>
    <s v="CA"/>
    <n v="95063"/>
    <x v="0"/>
    <n v="1910268440"/>
    <s v="https://www.sctriathlon.com/"/>
    <s v="https://www.sctriathlon.com/nu2tri"/>
    <s v="clkaras@yahoo.com"/>
    <d v="2024-04-20T00:00:00"/>
    <x v="0"/>
    <x v="8"/>
    <s v="April"/>
    <b v="0"/>
  </r>
  <r>
    <n v="310012"/>
    <s v="BASE Camp Florida 2024"/>
    <d v="2024-03-07T00:00:00"/>
    <s v="2024-03-07 00:00:00"/>
    <x v="3"/>
    <s v="FL"/>
    <n v="34711"/>
    <x v="0"/>
    <n v="171711"/>
    <s v="https://www.baseperformance.com/blogs/news/base-camp-florida-2023"/>
    <s v="https://www.baseperformance.com/blogs/news/base-camp-florida-2023"/>
    <s v="matt.miller@mac.com"/>
    <d v="2024-03-07T00:00:00"/>
    <x v="0"/>
    <x v="4"/>
    <s v="March"/>
    <b v="0"/>
  </r>
  <r>
    <n v="310013"/>
    <s v="Twin Lakes Splash and Dash"/>
    <d v="2024-08-24T00:00:00"/>
    <s v="2024-08-24"/>
    <x v="3"/>
    <s v="TX"/>
    <n v="77550"/>
    <x v="2"/>
    <n v="483091"/>
    <s v="www.itrievents.com"/>
    <s v="www.runsignup.com"/>
    <s v="tinaw43@att.net"/>
    <d v="2024-08-24T00:00:00"/>
    <x v="0"/>
    <x v="0"/>
    <s v="August"/>
    <b v="0"/>
  </r>
  <r>
    <n v="310014"/>
    <s v="SVKT’s Terrific Transition Tips"/>
    <d v="2024-07-06T00:00:00"/>
    <s v="2024-07-06 00:00:00"/>
    <x v="2"/>
    <s v="CA"/>
    <n v="94085"/>
    <x v="3"/>
    <n v="2100140039"/>
    <s v="https://rollingstumpsendurance.com/2024-tri-clinics"/>
    <s v="https://runsignup.com/Race/CA/MenloPark/YouthTriathlonRaceSimulation"/>
    <s v="venika.v@gmail.com"/>
    <d v="2024-07-06T00:00:00"/>
    <x v="0"/>
    <x v="7"/>
    <s v="July"/>
    <b v="0"/>
  </r>
  <r>
    <n v="310016"/>
    <s v="North Shore Youth Triathlon"/>
    <d v="2024-08-18T00:00:00"/>
    <s v="2024-08-18"/>
    <x v="4"/>
    <s v="IL"/>
    <n v="60201"/>
    <x v="2"/>
    <n v="166072"/>
    <s v="www.northshoreyouthtri.com"/>
    <s v="www.northshoreyouthtri.com"/>
    <s v="coachcraig@precisionmultisport.com"/>
    <d v="2024-08-18T00:00:00"/>
    <x v="0"/>
    <x v="0"/>
    <s v="August"/>
    <b v="0"/>
  </r>
  <r>
    <n v="310017"/>
    <s v="North Shore Youth Triathlon"/>
    <d v="2024-08-18T00:00:00"/>
    <s v="2024-08-18"/>
    <x v="3"/>
    <s v="IL"/>
    <n v="60201"/>
    <x v="2"/>
    <n v="166072"/>
    <s v="www.northshoreyouthtri.com"/>
    <s v="www.northshoreyouthtri.com"/>
    <s v="coachcraig@precisionmultisport.com"/>
    <d v="2024-08-18T00:00:00"/>
    <x v="0"/>
    <x v="0"/>
    <s v="August"/>
    <b v="0"/>
  </r>
  <r>
    <n v="310018"/>
    <s v="Forest Lake DIY Triathlon"/>
    <d v="2024-06-01T00:00:00"/>
    <s v="2024-06-01 00:00:00"/>
    <x v="2"/>
    <s v="IL"/>
    <n v="60047"/>
    <x v="0"/>
    <n v="166072"/>
    <s v="https://www.precisionmultisport.com/event/forest-lake-diy-triathlon-2023/"/>
    <s v="https://www.precisionmultisport.com/event/forest-lake-diy-triathlon-2023/"/>
    <s v="coachcraig@precisionmultisport.com"/>
    <d v="2024-06-01T00:00:00"/>
    <x v="0"/>
    <x v="6"/>
    <s v="June"/>
    <b v="0"/>
  </r>
  <r>
    <n v="310019"/>
    <s v="Las Vegas Big Kids Duathlon"/>
    <d v="2024-05-11T00:00:00"/>
    <s v="2024-05-11"/>
    <x v="2"/>
    <s v="NV"/>
    <n v="89128"/>
    <x v="2"/>
    <n v="249998"/>
    <s v="https://www.trisignup.com/Race/NV/LasVegas/LasVegasKidsDuathlon"/>
    <s v="https://www.trisignup.com/Race/NV/LasVegas/LasVegasKidsDuathlon"/>
    <s v="lasvegaskidstriathlon@gmail.com"/>
    <d v="2024-05-11T00:00:00"/>
    <x v="0"/>
    <x v="1"/>
    <s v="May"/>
    <b v="0"/>
  </r>
  <r>
    <n v="310020"/>
    <s v="South Padre Island Triathlon"/>
    <d v="2024-09-29T00:00:00"/>
    <s v="2024-09-29"/>
    <x v="3"/>
    <s v="TX"/>
    <n v="78597"/>
    <x v="1"/>
    <n v="487605"/>
    <s v="www.powerwattmultisport.com"/>
    <s v="www.powerwattmultisport.com"/>
    <s v="docwatt@powerwattcoaching.com"/>
    <d v="2024-09-29T00:00:00"/>
    <x v="0"/>
    <x v="9"/>
    <s v="September"/>
    <b v="0"/>
  </r>
  <r>
    <n v="310021"/>
    <s v="Working Triathlete Boulder Camp"/>
    <d v="2024-07-25T00:00:00"/>
    <s v="2024-07-25 00:00:00"/>
    <x v="3"/>
    <s v="CO"/>
    <n v="80305"/>
    <x v="0"/>
    <n v="2100387709"/>
    <s v="https://runsignup.com/Race/CO/Boulder/WorkingTriathleteBoulderCamp"/>
    <s v="https://runsignup.com/Race/CO/Boulder/WorkingTriathleteBoulderCamp"/>
    <s v="owensdereks@gmail.com"/>
    <d v="2024-07-25T00:00:00"/>
    <x v="0"/>
    <x v="7"/>
    <s v="July"/>
    <b v="0"/>
  </r>
  <r>
    <n v="310022"/>
    <s v="Muncie Sprint and Olympic Triathlon #2"/>
    <d v="2024-09-29T00:00:00"/>
    <s v="2024-09-29"/>
    <x v="6"/>
    <s v="IN"/>
    <n v="47383"/>
    <x v="1"/>
    <n v="994888"/>
    <s v="https://www.rubleracing.org"/>
    <s v="https://www.active.com/selma-in/duathlon/races/muncie-sprint-and-olympic-triathlon-2-2024"/>
    <s v="rubletriathlon@hotmail.com"/>
    <d v="2024-09-29T00:00:00"/>
    <x v="0"/>
    <x v="9"/>
    <s v="September"/>
    <b v="0"/>
  </r>
  <r>
    <n v="310023"/>
    <s v="2024 Norway Triathlon"/>
    <d v="2024-07-13T00:00:00"/>
    <s v="2024-07-13"/>
    <x v="6"/>
    <s v="ME"/>
    <n v="4268"/>
    <x v="1"/>
    <n v="428063506"/>
    <s v="https://www.wfltmaine.org/norway-triathlon"/>
    <s v="https://www.wfltmaine.org/norway-triathlon"/>
    <s v="lee@wfltmaine.org"/>
    <d v="2024-07-13T00:00:00"/>
    <x v="0"/>
    <x v="7"/>
    <s v="July"/>
    <b v="0"/>
  </r>
  <r>
    <n v="310024"/>
    <s v="Three Lakes Triathlon at Lakedale"/>
    <d v="2024-06-15T00:00:00"/>
    <s v="2024-06-15"/>
    <x v="6"/>
    <s v="WA"/>
    <n v="98250"/>
    <x v="1"/>
    <n v="652874942"/>
    <s v="www.sjimarathon.com"/>
    <s v="https://runsignup.com/Race/63031/Sponsor/421238"/>
    <s v="PHOPKINS@ROCKISLAND.COM"/>
    <d v="2024-06-15T00:00:00"/>
    <x v="0"/>
    <x v="6"/>
    <s v="June"/>
    <b v="0"/>
  </r>
  <r>
    <n v="310025"/>
    <s v="OWS Clinics"/>
    <d v="2024-06-29T00:00:00"/>
    <s v="2024-06-29 00:00:00"/>
    <x v="2"/>
    <s v="CA"/>
    <n v="95060"/>
    <x v="0"/>
    <n v="213424"/>
    <s v="https://runsignup.com/Race/CA/SantaCruz/OWSClinics"/>
    <s v="https://runsignup.com/Race/CA/SantaCruz/OWSClinics"/>
    <s v="penni@finishlineproduction.com"/>
    <d v="2024-06-29T00:00:00"/>
    <x v="0"/>
    <x v="6"/>
    <s v="June"/>
    <b v="0"/>
  </r>
  <r>
    <n v="310026"/>
    <s v="Para Test"/>
    <d v="2024-01-29T00:00:00"/>
    <s v="2024-01-29 00:00:00"/>
    <x v="4"/>
    <s v="CO"/>
    <n v="80919"/>
    <x v="1"/>
    <n v="178832"/>
    <s v="www.test.com"/>
    <s v="www.test.com"/>
    <s v="elizabethtkollar@gmail.com"/>
    <d v="2024-01-29T00:00:00"/>
    <x v="0"/>
    <x v="3"/>
    <s v="January"/>
    <b v="0"/>
  </r>
  <r>
    <n v="310027"/>
    <s v="Indianapolis Sprint Triathlon Series"/>
    <d v="2024-08-17T00:00:00"/>
    <s v="2024-08-17"/>
    <x v="3"/>
    <s v="IN"/>
    <n v="46254"/>
    <x v="1"/>
    <n v="16881"/>
    <s v="http://www.tuxbro.com/entry-info/SprintTri/SprintTri-Home.php"/>
    <s v="http://www.tuxbro.com/entry-info/SprintTri/SprintTri-Home.php"/>
    <s v="tuxbro@indy.rr.com"/>
    <d v="2024-08-17T00:00:00"/>
    <x v="0"/>
    <x v="0"/>
    <s v="August"/>
    <b v="0"/>
  </r>
  <r>
    <n v="310028"/>
    <s v="Clinton Lake Sprint Tri / Relay Team"/>
    <d v="2024-06-22T00:00:00"/>
    <s v="2024-06-22"/>
    <x v="4"/>
    <s v="IL"/>
    <n v="61735"/>
    <x v="1"/>
    <n v="259217530"/>
    <s v="https://clintoncommymca.org/sprint-triathlon-duathlon-2024-info"/>
    <s v="https://runsignup.com/Race/IL/DeWitt/ClintonLakeSprintTriathlon"/>
    <s v="rcluver@clintoncommymca.org"/>
    <d v="2024-06-22T00:00:00"/>
    <x v="0"/>
    <x v="6"/>
    <s v="June"/>
    <b v="0"/>
  </r>
  <r>
    <n v="310029"/>
    <s v="The Swim Strong Solution Swim Clinic"/>
    <d v="2024-02-24T00:00:00"/>
    <s v="2024-02-24 00:00:00"/>
    <x v="3"/>
    <s v="VA"/>
    <n v="23693"/>
    <x v="0"/>
    <n v="564551"/>
    <s v="https://runsignup.com/Race/VA/Yorktown/TheSwimStrongSolutionClinic2024YorktownVirginia"/>
    <s v="https://runsignup.com/Race/VA/Yorktown/TheSwimStrongSolutionClinic2024YorktownVirginia"/>
    <s v="beth@andrewengineers.com"/>
    <d v="2024-02-24T00:00:00"/>
    <x v="0"/>
    <x v="2"/>
    <s v="February"/>
    <b v="0"/>
  </r>
  <r>
    <n v="310030"/>
    <s v="Kids Splash &amp; Dash Lake Highlands Aquatic Center"/>
    <d v="2024-07-27T00:00:00"/>
    <s v="2024-07-27"/>
    <x v="3"/>
    <s v="TX"/>
    <n v="75223"/>
    <x v="2"/>
    <n v="208546"/>
    <s v="https://runsignup.com/Race/TX/Dallas/KidsSplashDashLakeHighlands"/>
    <s v="https://runsignup.com/Race/TX/Dallas/KidsSplashDashLakeHighlands"/>
    <s v="CoachFrank@Tri-Now.com"/>
    <d v="2024-07-27T00:00:00"/>
    <x v="0"/>
    <x v="7"/>
    <s v="July"/>
    <b v="0"/>
  </r>
  <r>
    <n v="310031"/>
    <s v="Kids Splash &amp; Dash Kidd Springs Aquatic Center"/>
    <d v="2024-06-22T00:00:00"/>
    <s v="2024-06-22"/>
    <x v="5"/>
    <s v="TX"/>
    <n v="75208"/>
    <x v="2"/>
    <n v="208546"/>
    <s v="https://dallasaquatics.org/"/>
    <s v="https://dallasaquatics.org/"/>
    <s v="CoachFrank@Tri-Now.com"/>
    <d v="2024-06-22T00:00:00"/>
    <x v="0"/>
    <x v="6"/>
    <s v="June"/>
    <b v="0"/>
  </r>
  <r>
    <n v="310032"/>
    <s v="Kids Splash &amp; Dash Harry Stoine Aquatic Center"/>
    <d v="2024-08-24T00:00:00"/>
    <s v="2024-07-27"/>
    <x v="5"/>
    <s v="TX"/>
    <n v="75228"/>
    <x v="2"/>
    <n v="208546"/>
    <s v="https://www.dallasrectrac.org/wbwsc/webtrac.wsc/search.html?location=&amp;subtype=Splash+and+Dash&amp;primarycode=&amp;display=Detail&amp;sort=ActivityNumber&amp;type=AQUA"/>
    <s v="https://www.dallasrectrac.org/wbwsc/webtrac.wsc/search.html?location=&amp;subtype=Splash+and+Dash&amp;primarycode=&amp;display=Detail&amp;sort=ActivityNumber&amp;type=AQUA"/>
    <s v="CoachFrank@Tri-Now.com"/>
    <d v="2024-07-27T00:00:00"/>
    <x v="0"/>
    <x v="7"/>
    <s v="July"/>
    <b v="0"/>
  </r>
  <r>
    <n v="310033"/>
    <s v="Greenfields Triathlon and 5k"/>
    <d v="2024-08-18T00:00:00"/>
    <s v="2024-08-18"/>
    <x v="2"/>
    <s v="NJ"/>
    <n v="8086"/>
    <x v="1"/>
    <n v="723124055"/>
    <s v="https://runsignup.com/Race/NJ/WestDeptford/GreenfieldsTriAquaDu5KSplashandDash"/>
    <s v="https://runsignup.com/Race/NJ/WestDeptford/GreenfieldsTriAquaDu5KSplashandDash"/>
    <s v="ckiel78@gmail.com"/>
    <d v="2024-08-18T00:00:00"/>
    <x v="0"/>
    <x v="0"/>
    <s v="August"/>
    <b v="0"/>
  </r>
  <r>
    <n v="310034"/>
    <s v="Saratoga Lions Memorial Duathlon"/>
    <d v="2024-05-26T00:00:00"/>
    <s v="2024-05-26"/>
    <x v="2"/>
    <s v="NY"/>
    <n v="12866"/>
    <x v="1"/>
    <n v="2100135986"/>
    <s v="www.thememorialduathlon5k.com"/>
    <s v="www.runsignup.com"/>
    <s v="Ammsm4@gmail.com"/>
    <d v="2024-05-26T00:00:00"/>
    <x v="0"/>
    <x v="1"/>
    <s v="May"/>
    <b v="0"/>
  </r>
  <r>
    <n v="310035"/>
    <s v="2024 Horsetooth Tri Training and Open Water Swim Series"/>
    <d v="2024-06-05T00:00:00"/>
    <s v="2024-06-05 00:00:00"/>
    <x v="3"/>
    <s v="CO"/>
    <n v="80526"/>
    <x v="0"/>
    <n v="2095837274"/>
    <s v="www.horsetoothtritraining.com"/>
    <s v="www.horsetoothtritraining.com"/>
    <s v="Lisa@greeneventsllc.com"/>
    <d v="2024-06-05T00:00:00"/>
    <x v="0"/>
    <x v="6"/>
    <s v="June"/>
    <b v="0"/>
  </r>
  <r>
    <n v="310036"/>
    <s v="Eunice Rotary Zydeco Triathlon"/>
    <d v="2024-04-27T00:00:00"/>
    <s v="2024-04-27"/>
    <x v="2"/>
    <s v="LA"/>
    <n v="70535"/>
    <x v="1"/>
    <n v="2099723184"/>
    <s v="https://www.facebook.com/zydecotri"/>
    <s v="https://runsignup.com/Race/Dashboard/Overview/14073"/>
    <s v="reedsla@gmail.com"/>
    <d v="2024-04-27T00:00:00"/>
    <x v="0"/>
    <x v="8"/>
    <s v="April"/>
    <b v="0"/>
  </r>
  <r>
    <n v="310038"/>
    <s v="Menlo Park Kids Tri"/>
    <d v="2024-06-02T00:00:00"/>
    <s v="2024-06-02"/>
    <x v="3"/>
    <s v="CA"/>
    <n v="94025"/>
    <x v="2"/>
    <n v="1910268904"/>
    <s v="https://mpkidstri.org"/>
    <s v="https://mpkidstri.org"/>
    <s v="ray@activitynut.me"/>
    <d v="2024-06-02T00:00:00"/>
    <x v="0"/>
    <x v="6"/>
    <s v="June"/>
    <b v="0"/>
  </r>
  <r>
    <n v="310039"/>
    <s v="Spring Migration Triathlon"/>
    <d v="2024-04-28T00:00:00"/>
    <s v="2024-04-28"/>
    <x v="2"/>
    <s v="KS"/>
    <n v="66801"/>
    <x v="1"/>
    <n v="587117389"/>
    <s v="www.rohopublishing.com/tri"/>
    <s v="https://runsignup.com/Race/KS/Emporia/SpringMigrationTri"/>
    <s v="jennaphill91@gmail.com"/>
    <d v="2024-04-28T00:00:00"/>
    <x v="0"/>
    <x v="8"/>
    <s v="April"/>
    <b v="0"/>
  </r>
  <r>
    <n v="310044"/>
    <s v="Midwest Triathlon Coaching OWS Session"/>
    <d v="2024-05-15T00:00:00"/>
    <s v="2024-05-15 00:00:00"/>
    <x v="6"/>
    <s v="MO"/>
    <n v="64030"/>
    <x v="0"/>
    <n v="143223"/>
    <s v="https://www.mwtricoach.com/ows-clinic.html"/>
    <s v="https://www.mwtricoach.com/ows-clinic.html"/>
    <s v="kwelsh1@gmail.com"/>
    <d v="2024-05-15T00:00:00"/>
    <x v="0"/>
    <x v="1"/>
    <s v="May"/>
    <b v="0"/>
  </r>
  <r>
    <n v="310045"/>
    <s v="Sunrise Sundown Du"/>
    <d v="2024-02-24T00:00:00"/>
    <s v="2024-02-24"/>
    <x v="2"/>
    <s v="LA"/>
    <n v="71112"/>
    <x v="1"/>
    <n v="2100150059"/>
    <s v="https://runsignup.com/Race/LA/BossierCity/SunriseSundownDU"/>
    <s v="https://runsignup.com/Race/LA/BossierCity/SunriseSundownDU"/>
    <s v="sam.denison@gmail.com"/>
    <d v="2024-02-24T00:00:00"/>
    <x v="0"/>
    <x v="2"/>
    <s v="February"/>
    <b v="0"/>
  </r>
  <r>
    <n v="310046"/>
    <s v="Leon's Triathlon"/>
    <d v="2024-06-02T00:00:00"/>
    <s v="2024-06-02"/>
    <x v="4"/>
    <s v="IN"/>
    <n v="46320"/>
    <x v="1"/>
    <n v="2100356120"/>
    <s v="www.leonstriathlon.com"/>
    <s v="https://leonstriathlon.com/pricing/"/>
    <s v="mgoodan@southshorecva.com"/>
    <d v="2024-06-02T00:00:00"/>
    <x v="0"/>
    <x v="6"/>
    <s v="June"/>
    <b v="0"/>
  </r>
  <r>
    <n v="310049"/>
    <s v="Open Water Wednesdays"/>
    <d v="2024-06-19T00:00:00"/>
    <s v="2024-06-19 00:00:00"/>
    <x v="3"/>
    <s v="WA"/>
    <n v="98032"/>
    <x v="0"/>
    <n v="195266"/>
    <s v="www.openwaterwednesdays.com"/>
    <s v="www.openwaterwednesdays.com"/>
    <s v="patty@weraisethebar.com"/>
    <d v="2024-06-19T00:00:00"/>
    <x v="0"/>
    <x v="6"/>
    <s v="June"/>
    <b v="0"/>
  </r>
  <r>
    <n v="310053"/>
    <s v="Kiawah Island Golf Resort Triathlon"/>
    <d v="2024-10-06T00:00:00"/>
    <s v="2024-10-06"/>
    <x v="3"/>
    <s v="SC"/>
    <n v="29455"/>
    <x v="1"/>
    <n v="2099755790"/>
    <s v="https://kiawahresort.com/recreation/kiawah-island-triathlon/"/>
    <s v="https://kiawahresort.com/recreation/kiawah-island-triathlon/"/>
    <s v="liz_king@kiawahresort.com"/>
    <d v="2024-10-06T00:00:00"/>
    <x v="0"/>
    <x v="5"/>
    <s v="October"/>
    <b v="0"/>
  </r>
  <r>
    <n v="310054"/>
    <s v="Gut Check Adventure Triathlon"/>
    <d v="2024-09-28T00:00:00"/>
    <s v="2024-09-28"/>
    <x v="6"/>
    <s v="MA"/>
    <n v="2631"/>
    <x v="1"/>
    <n v="2095854156"/>
    <s v="https://gutchecktriathlon.com/?utm_source=usatriahtlon&amp;utm_medium=referral&amp;utm_campaign=event_calendar"/>
    <s v="https://events.hakuapp.com/73190ee4256852e4de76"/>
    <s v="kathleen@neeevents.com"/>
    <d v="2024-09-28T00:00:00"/>
    <x v="0"/>
    <x v="9"/>
    <s v="September"/>
    <b v="0"/>
  </r>
  <r>
    <n v="310055"/>
    <s v="Survive the Night Triathlon Relay"/>
    <d v="2024-07-19T00:00:00"/>
    <s v="2024-07-19"/>
    <x v="2"/>
    <s v="KY"/>
    <n v="40536"/>
    <x v="1"/>
    <n v="494335"/>
    <s v="http://ironcology.org"/>
    <s v="http://ironcology.org"/>
    <s v="jmfeddock@gmail.com"/>
    <d v="2024-07-19T00:00:00"/>
    <x v="0"/>
    <x v="7"/>
    <s v="July"/>
    <b v="0"/>
  </r>
  <r>
    <n v="310056"/>
    <s v="The Active Texan Triathlon"/>
    <d v="2024-09-29T00:00:00"/>
    <s v="2024-09-29"/>
    <x v="3"/>
    <s v="TX"/>
    <n v="77807"/>
    <x v="1"/>
    <n v="982958688"/>
    <s v="https://theactivetexan.com/triathlon/"/>
    <s v="https://theactivetexan.com/triathlon/"/>
    <s v="zach@collegestationpt.com"/>
    <d v="2024-09-29T00:00:00"/>
    <x v="0"/>
    <x v="9"/>
    <s v="September"/>
    <b v="0"/>
  </r>
  <r>
    <n v="310057"/>
    <s v="Maple Grove Triathlon"/>
    <d v="2024-08-24T00:00:00"/>
    <s v="2024-08-24"/>
    <x v="3"/>
    <s v="MN"/>
    <n v="55311"/>
    <x v="1"/>
    <n v="191831"/>
    <s v="https://maplegrovetri.com"/>
    <s v="https://maplegrovetri.com"/>
    <s v="kris@finalk.com"/>
    <d v="2024-08-24T00:00:00"/>
    <x v="0"/>
    <x v="0"/>
    <s v="August"/>
    <b v="0"/>
  </r>
  <r>
    <n v="310058"/>
    <s v="Maple Grove Triathlon Splash and Dash"/>
    <d v="2024-08-23T00:00:00"/>
    <s v="2024-08-23"/>
    <x v="3"/>
    <s v="MN"/>
    <n v="55311"/>
    <x v="2"/>
    <n v="191831"/>
    <s v="https://maplegrovetri.com"/>
    <s v="https://maplegrovetri.com"/>
    <s v="kris@finalk.com"/>
    <d v="2024-08-23T00:00:00"/>
    <x v="0"/>
    <x v="0"/>
    <s v="August"/>
    <b v="0"/>
  </r>
  <r>
    <n v="310059"/>
    <s v="Tobay JUNIOR Triathlon"/>
    <d v="2024-08-23T00:00:00"/>
    <s v="2024-08-23"/>
    <x v="3"/>
    <s v="NY"/>
    <n v="11771"/>
    <x v="2"/>
    <n v="554222"/>
    <s v="https://eventpowerli.com/race-details/tobay-junior-triathlon/"/>
    <s v="https://eventpowerli.com/race-details/tobay-junior-triathlon/"/>
    <s v="vicki@eventpowerli.com"/>
    <d v="2024-08-23T00:00:00"/>
    <x v="0"/>
    <x v="0"/>
    <s v="August"/>
    <b v="0"/>
  </r>
  <r>
    <n v="310060"/>
    <s v="Santa Barbara Triathlon &amp; Multisport Festival"/>
    <d v="2024-08-21T00:00:00"/>
    <s v="2024-08-21, 2024-08-24"/>
    <x v="3"/>
    <s v="CA"/>
    <n v="93103"/>
    <x v="1"/>
    <n v="159215"/>
    <s v="https://santabarbaratriathlon.com/"/>
    <s v="https://santabarbaratriathlon.com/"/>
    <s v="elizabeth@sbtriathlon.com"/>
    <d v="2024-08-21T00:00:00"/>
    <x v="0"/>
    <x v="0"/>
    <s v="August"/>
    <b v="1"/>
  </r>
  <r>
    <n v="310061"/>
    <s v="2024 TriLatino Junior Swim Clinic - BronxWorks"/>
    <d v="2024-02-20T00:00:00"/>
    <s v="2024-02-20 00:00:00"/>
    <x v="3"/>
    <s v="NY"/>
    <n v="10453"/>
    <x v="3"/>
    <n v="2065027277"/>
    <s v="www.trilatino.org"/>
    <s v="www.trilatino.org"/>
    <s v="chicany1@gmail.com"/>
    <d v="2024-02-20T00:00:00"/>
    <x v="0"/>
    <x v="2"/>
    <s v="February"/>
    <b v="0"/>
  </r>
  <r>
    <n v="310062"/>
    <s v="Gold Nugget Triathlon Swim Clinic"/>
    <d v="2024-02-25T00:00:00"/>
    <s v="2024-02-25 00:00:00"/>
    <x v="7"/>
    <s v="AK"/>
    <n v="99504"/>
    <x v="0"/>
    <n v="520160310"/>
    <s v="https://goldnuggettriathlon.com/event-info/racer-clinics"/>
    <s v="https://bit.ly/GNTswimpreview"/>
    <s v="Kellerlia@gmail.com"/>
    <d v="2024-02-25T00:00:00"/>
    <x v="0"/>
    <x v="2"/>
    <s v="February"/>
    <b v="0"/>
  </r>
  <r>
    <n v="310063"/>
    <s v="RipRoar Arizona Youth Triathlon"/>
    <d v="2024-04-21T00:00:00"/>
    <s v="2024-04-21"/>
    <x v="3"/>
    <s v="AZ"/>
    <n v="85260"/>
    <x v="2"/>
    <n v="563530"/>
    <s v="https://www.riproarevents.com/arizona#scottsdale"/>
    <s v="https://runsignup.com/Race/AZ/Scottsdale/RipRoarYouthTriathlonScottsdaleAZ"/>
    <s v="sam@riproarevents.com"/>
    <d v="2024-04-21T00:00:00"/>
    <x v="0"/>
    <x v="8"/>
    <s v="April"/>
    <b v="0"/>
  </r>
  <r>
    <n v="310064"/>
    <s v="Niantic Bay Triathlon"/>
    <d v="2024-08-11T00:00:00"/>
    <s v="2024-08-11"/>
    <x v="6"/>
    <s v="CT"/>
    <n v="6357"/>
    <x v="1"/>
    <n v="2095845032"/>
    <s v="https://www.hartfordmarathon.com/niantic-bay-triathlon/"/>
    <s v="https://www.hartfordmarathon.com/niantic-bay-triathlon/"/>
    <s v="Josh@hartfordmarathon.com"/>
    <d v="2024-08-11T00:00:00"/>
    <x v="0"/>
    <x v="0"/>
    <s v="August"/>
    <b v="0"/>
  </r>
  <r>
    <n v="310065"/>
    <s v="Heart &amp; Sole Triathlon"/>
    <d v="2024-05-14T00:00:00"/>
    <s v="2024-05-14"/>
    <x v="6"/>
    <s v="KY"/>
    <n v="40383"/>
    <x v="1"/>
    <n v="171608"/>
    <s v="http://www.headfirstperformance.com"/>
    <s v="http://www.headfirstperformance.com"/>
    <s v="todd@headfirstperformance.com"/>
    <d v="2024-05-14T00:00:00"/>
    <x v="0"/>
    <x v="1"/>
    <s v="May"/>
    <b v="0"/>
  </r>
  <r>
    <n v="310066"/>
    <s v="VA Super Tri"/>
    <d v="2024-07-21T00:00:00"/>
    <s v="2024-07-21"/>
    <x v="2"/>
    <s v="VA"/>
    <n v="23113"/>
    <x v="1"/>
    <n v="165898"/>
    <s v="https://livered.org/super-tri/"/>
    <s v="https://runsignup.com/Race/VA/Midlothian/VASuperTri"/>
    <s v="michael@livered.org"/>
    <d v="2024-07-21T00:00:00"/>
    <x v="0"/>
    <x v="7"/>
    <s v="July"/>
    <b v="0"/>
  </r>
  <r>
    <n v="310067"/>
    <s v="Lavaman Triathlon"/>
    <d v="2025-04-06T00:00:00"/>
    <s v="2025-04-06"/>
    <x v="3"/>
    <s v="HI"/>
    <n v="96738"/>
    <x v="1"/>
    <n v="2100055688"/>
    <s v="https://www.lavamantriathlon.com"/>
    <s v="https://www.lavamantriathlon.com"/>
    <s v="perryhacker@me.com"/>
    <d v="2025-04-06T00:00:00"/>
    <x v="1"/>
    <x v="8"/>
    <s v="April"/>
    <b v="0"/>
  </r>
  <r>
    <n v="310068"/>
    <s v="Lago Mar Youth Triathlon"/>
    <d v="2024-05-18T00:00:00"/>
    <s v="2024-05-18"/>
    <x v="3"/>
    <s v="TX"/>
    <n v="77568"/>
    <x v="2"/>
    <n v="359419"/>
    <s v="https://runsignup.com/Race/TX/TexasCity/TejasLagoMarAquathon"/>
    <s v="https://runsignup.com/Race/TX/TexasCity/TejasLagoMarAquathon"/>
    <s v="ron@runhouston.com"/>
    <d v="2024-05-18T00:00:00"/>
    <x v="0"/>
    <x v="1"/>
    <s v="May"/>
    <b v="0"/>
  </r>
  <r>
    <n v="310069"/>
    <s v="Las Vegas Big Kids Duathlon"/>
    <d v="2024-05-11T00:00:00"/>
    <s v="2024-05-11"/>
    <x v="2"/>
    <s v="NV"/>
    <n v="89128"/>
    <x v="1"/>
    <n v="249998"/>
    <s v="https://www.trisignup.com/Race/NV/LasVegas/LasVegasKidsDuathlon"/>
    <s v="https://www.trisignup.com/Race/NV/LasVegas/LasVegasKidsDuathlon"/>
    <s v="lasvegaskidstriathlon@gmail.com"/>
    <d v="2024-05-11T00:00:00"/>
    <x v="0"/>
    <x v="1"/>
    <s v="May"/>
    <b v="0"/>
  </r>
  <r>
    <n v="310070"/>
    <s v="Evergreen Lake Triathlon - Super Sprint and Mini Super Sprint"/>
    <d v="2024-06-23T00:00:00"/>
    <s v="2024-06-23"/>
    <x v="2"/>
    <s v="PA"/>
    <n v="18014"/>
    <x v="1"/>
    <n v="127842"/>
    <s v="https://sites.google.com/view/evergreen-lake-supersprint-tri/home?pli=1"/>
    <s v="https://sites.google.com/view/evergreen-lake-supersprint-tri/home?pli=1"/>
    <s v="mandylovett@hotmail.com"/>
    <d v="2024-06-23T00:00:00"/>
    <x v="0"/>
    <x v="6"/>
    <s v="June"/>
    <b v="0"/>
  </r>
  <r>
    <n v="310071"/>
    <s v="Evergreen Lake Triathlon - Super Sprint and Mini Super Sprint - YOUTH"/>
    <d v="2024-06-23T00:00:00"/>
    <s v="2024-06-23"/>
    <x v="3"/>
    <s v="PA"/>
    <n v="18014"/>
    <x v="2"/>
    <n v="127842"/>
    <s v="https://sites.google.com/view/evergreen-lake-supersprint-tri/home?pli=1"/>
    <s v="https://sites.google.com/view/evergreen-lake-supersprint-tri/home?pli=1"/>
    <s v="mandylovett@hotmail.com"/>
    <d v="2024-06-23T00:00:00"/>
    <x v="0"/>
    <x v="6"/>
    <s v="June"/>
    <b v="0"/>
  </r>
  <r>
    <n v="310073"/>
    <s v="Lafayette Kids Triathlon"/>
    <d v="2024-06-15T00:00:00"/>
    <s v="2024-06-15"/>
    <x v="5"/>
    <s v="CO"/>
    <n v="80026"/>
    <x v="2"/>
    <n v="479835"/>
    <s v="https://www.lafayetteco.gov/2571/Recreation"/>
    <s v="https://www.lafayetteco.gov/2571/Recreation"/>
    <s v="tricoach.justin@gmail.com"/>
    <d v="2024-06-15T00:00:00"/>
    <x v="0"/>
    <x v="6"/>
    <s v="June"/>
    <b v="0"/>
  </r>
  <r>
    <n v="310074"/>
    <s v="Trifest for MS"/>
    <d v="2024-08-30T00:00:00"/>
    <s v="2024-08-30"/>
    <x v="3"/>
    <s v="AR"/>
    <n v="72712"/>
    <x v="1"/>
    <n v="478652"/>
    <s v="https://www.researchms.org"/>
    <s v="https://www.researchms.org"/>
    <s v="rufusracing09@gmail.com"/>
    <d v="2024-08-30T00:00:00"/>
    <x v="0"/>
    <x v="0"/>
    <s v="August"/>
    <b v="0"/>
  </r>
  <r>
    <n v="310075"/>
    <s v="Trifest for MS- Training Series"/>
    <d v="2024-07-29T00:00:00"/>
    <s v="2024-07-29 00:00:00"/>
    <x v="3"/>
    <s v="AR"/>
    <n v="72712"/>
    <x v="0"/>
    <n v="478652"/>
    <s v="https://www.researchms.org/training-programs"/>
    <s v="https://www.researchms.org/training-programs"/>
    <s v="rufusracing09@gmail.com"/>
    <d v="2024-07-29T00:00:00"/>
    <x v="0"/>
    <x v="7"/>
    <s v="July"/>
    <b v="0"/>
  </r>
  <r>
    <n v="310076"/>
    <s v="Trifest for MS- Youth Race"/>
    <d v="2024-08-30T00:00:00"/>
    <s v="2024-08-30"/>
    <x v="3"/>
    <s v="AR"/>
    <n v="72712"/>
    <x v="2"/>
    <n v="478652"/>
    <s v="https://www.researchms.org"/>
    <s v="https://www.researchms.org"/>
    <s v="rufusracing09@gmail.com"/>
    <d v="2024-08-30T00:00:00"/>
    <x v="0"/>
    <x v="0"/>
    <s v="August"/>
    <b v="0"/>
  </r>
  <r>
    <n v="310077"/>
    <s v="Humans of Steel Triathlon"/>
    <d v="2024-08-04T00:00:00"/>
    <s v="2024-08-04"/>
    <x v="3"/>
    <s v="NC"/>
    <n v="27562"/>
    <x v="1"/>
    <n v="211800"/>
    <s v="www.humansofsteelracing.com"/>
    <s v="www.humansofsteelracing.com"/>
    <s v="chris@theenduranceedge.com"/>
    <d v="2024-08-04T00:00:00"/>
    <x v="0"/>
    <x v="0"/>
    <s v="August"/>
    <b v="0"/>
  </r>
  <r>
    <n v="310078"/>
    <s v="Birchwood Lakes Triathlon"/>
    <d v="2024-06-29T00:00:00"/>
    <s v="2024-06-29"/>
    <x v="2"/>
    <s v="NJ"/>
    <n v="8055"/>
    <x v="1"/>
    <n v="2100417940"/>
    <s v="https://runsignup.com/birchwood"/>
    <s v="https://runsignup.com/birchwood"/>
    <s v="SPERAZZELLI@GMAIL.COM"/>
    <d v="2024-06-29T00:00:00"/>
    <x v="0"/>
    <x v="6"/>
    <s v="June"/>
    <b v="0"/>
  </r>
  <r>
    <n v="310079"/>
    <s v="RocketMan Triathlon"/>
    <d v="2024-08-25T00:00:00"/>
    <s v="2024-08-25"/>
    <x v="3"/>
    <s v="AL"/>
    <n v="35754"/>
    <x v="1"/>
    <n v="2100263993"/>
    <s v="https://www.teamrockettri.org/"/>
    <s v="https://www.teamrockettri.org/"/>
    <s v="ibrandonwelch@gmail.com"/>
    <d v="2024-08-25T00:00:00"/>
    <x v="0"/>
    <x v="0"/>
    <s v="August"/>
    <b v="0"/>
  </r>
  <r>
    <n v="310081"/>
    <s v="Islandman Triathlon"/>
    <d v="2024-06-29T00:00:00"/>
    <s v="2024-06-29, 2024-06-30"/>
    <x v="2"/>
    <s v="NJ"/>
    <n v="8202"/>
    <x v="1"/>
    <n v="188779"/>
    <s v="http://www.timkerrcharities.org"/>
    <s v="http://www.timkerrcharities.org"/>
    <s v="triingmomof5@comcast.net"/>
    <d v="2024-06-29T00:00:00"/>
    <x v="0"/>
    <x v="6"/>
    <s v="June"/>
    <b v="1"/>
  </r>
  <r>
    <n v="310082"/>
    <s v="Multi-Sport Training Day"/>
    <d v="2024-05-18T00:00:00"/>
    <s v="2024-05-18 00:00:00"/>
    <x v="4"/>
    <s v="IL"/>
    <n v="61748"/>
    <x v="0"/>
    <n v="25716"/>
    <s v="https://tri-shark.org/"/>
    <s v="https://tri-shark.org/"/>
    <s v="kevin@pathperformance.com"/>
    <d v="2024-05-18T00:00:00"/>
    <x v="0"/>
    <x v="1"/>
    <s v="May"/>
    <b v="0"/>
  </r>
  <r>
    <n v="310083"/>
    <s v="3D Lake Havasu Triathlon / Duathlon"/>
    <d v="2024-03-17T00:00:00"/>
    <s v="2024-03-17"/>
    <x v="3"/>
    <s v="AZ"/>
    <n v="86403"/>
    <x v="1"/>
    <n v="28655"/>
    <s v="https://3disciplines.com"/>
    <s v="https://3disciplines.com"/>
    <s v="kenny@3disciplines.com"/>
    <d v="2024-03-17T00:00:00"/>
    <x v="0"/>
    <x v="4"/>
    <s v="March"/>
    <b v="0"/>
  </r>
  <r>
    <n v="310084"/>
    <s v="Americas Triathlon Championship"/>
    <d v="2024-03-07T00:00:00"/>
    <s v="2024-03-07"/>
    <x v="3"/>
    <s v="FL"/>
    <n v="33035"/>
    <x v="1"/>
    <n v="712451691"/>
    <s v="www.clash-usa.com"/>
    <s v="https://clashendurance.com/pages/miami"/>
    <s v="andre@clash-usa.com"/>
    <d v="2024-03-07T00:00:00"/>
    <x v="0"/>
    <x v="4"/>
    <s v="March"/>
    <b v="0"/>
  </r>
  <r>
    <n v="310085"/>
    <s v="Get Fit Families Youth Summer Camps and Clinics"/>
    <d v="2024-06-03T00:00:00"/>
    <s v="2024-06-03 00:00:00"/>
    <x v="4"/>
    <s v="PA"/>
    <n v="16063"/>
    <x v="3"/>
    <n v="265024"/>
    <s v="www.getfitfamilies.com"/>
    <s v="www.getfitfamilies.com"/>
    <s v="joella@zoominternet.net"/>
    <d v="2024-06-03T00:00:00"/>
    <x v="0"/>
    <x v="6"/>
    <s v="June"/>
    <b v="0"/>
  </r>
  <r>
    <n v="310086"/>
    <s v="Get Fit Families Youth Camps and Clinics"/>
    <d v="2024-06-03T00:00:00"/>
    <s v="2024-06-03 00:00:00"/>
    <x v="6"/>
    <s v="PA"/>
    <n v="16063"/>
    <x v="3"/>
    <n v="265024"/>
    <s v="www.getfitfamilies.com"/>
    <s v="www.getfitfamilies.com"/>
    <s v="joella@zoominternet.net"/>
    <d v="2024-06-03T00:00:00"/>
    <x v="0"/>
    <x v="6"/>
    <s v="June"/>
    <b v="0"/>
  </r>
  <r>
    <n v="310087"/>
    <s v="Moraine Open Water Swim Clinics"/>
    <d v="2024-05-27T00:00:00"/>
    <s v="2024-05-27 00:00:00"/>
    <x v="3"/>
    <s v="PA"/>
    <n v="16051"/>
    <x v="0"/>
    <n v="265024"/>
    <s v="www.getfitfamilies.com"/>
    <s v="www.getfitfamilies.com"/>
    <s v="joella@zoominternet.net"/>
    <d v="2024-05-27T00:00:00"/>
    <x v="0"/>
    <x v="1"/>
    <s v="May"/>
    <b v="0"/>
  </r>
  <r>
    <n v="310088"/>
    <s v="Mini MightyMan Youth Triathlon"/>
    <d v="2024-04-21T00:00:00"/>
    <s v="2024-04-21"/>
    <x v="3"/>
    <s v="NY"/>
    <n v="11554"/>
    <x v="2"/>
    <n v="554222"/>
    <s v="https://eventpowerli.com/"/>
    <s v="https://eventpowerli.com/"/>
    <s v="vicki@eventpowerli.com"/>
    <d v="2024-04-21T00:00:00"/>
    <x v="0"/>
    <x v="8"/>
    <s v="April"/>
    <b v="0"/>
  </r>
  <r>
    <n v="310089"/>
    <s v="Swim Essentials"/>
    <d v="2024-02-17T00:00:00"/>
    <s v="2024-02-17 00:00:00"/>
    <x v="3"/>
    <s v="FL"/>
    <n v="33176"/>
    <x v="0"/>
    <n v="2065096354"/>
    <s v="https://fullcirclecoaching.lpages.co/swim-essentials-february-2024/"/>
    <s v="https://fullcirclecoaching.lpages.co/swim-essentials-february-2024/"/>
    <s v="erinne@fullcirclecoaching.com"/>
    <d v="2024-02-17T00:00:00"/>
    <x v="0"/>
    <x v="2"/>
    <s v="February"/>
    <b v="0"/>
  </r>
  <r>
    <n v="310090"/>
    <s v="Tri Pike"/>
    <d v="2024-08-31T00:00:00"/>
    <s v="2024-08-31"/>
    <x v="3"/>
    <s v="KY"/>
    <n v="41501"/>
    <x v="1"/>
    <n v="942071829"/>
    <s v="https://runsignup.com/Race/KY/Pikeville/TriPike"/>
    <s v="https://runsignup.com/Race/KY/Pikeville/TriPike"/>
    <s v="enrico.marino@pikevilleky.gov"/>
    <d v="2024-08-31T00:00:00"/>
    <x v="0"/>
    <x v="0"/>
    <s v="August"/>
    <b v="0"/>
  </r>
  <r>
    <n v="310091"/>
    <s v="Crow's Nest Triathlon"/>
    <d v="2024-04-14T00:00:00"/>
    <s v="2024-04-14"/>
    <x v="3"/>
    <s v="CA"/>
    <n v="93626"/>
    <x v="1"/>
    <n v="1910268904"/>
    <s v="https://runsignup.com/millertonlaketriathlon"/>
    <s v="https://runsignup.com/millertonlaketriathlon"/>
    <s v="ray@activitynut.me"/>
    <d v="2024-04-14T00:00:00"/>
    <x v="0"/>
    <x v="8"/>
    <s v="April"/>
    <b v="0"/>
  </r>
  <r>
    <n v="310092"/>
    <s v="Dawson Pediatrics Peach Kid Alpharetta"/>
    <d v="2024-06-09T00:00:00"/>
    <s v="2024-06-09"/>
    <x v="6"/>
    <s v="GA"/>
    <n v="30009"/>
    <x v="2"/>
    <n v="154353"/>
    <s v="http://gamultisports.com/peachkidsalpharetta/"/>
    <s v="http://gamultisports.com/peachkidsalpharetta/"/>
    <s v="jim@gamultisports.com"/>
    <d v="2024-06-09T00:00:00"/>
    <x v="0"/>
    <x v="6"/>
    <s v="June"/>
    <b v="0"/>
  </r>
  <r>
    <n v="310093"/>
    <s v="Gold Nugget Triathlon Swim Clinic"/>
    <d v="2024-03-19T00:00:00"/>
    <s v="2024-03-19 00:00:00"/>
    <x v="6"/>
    <s v="AK"/>
    <n v="99504"/>
    <x v="0"/>
    <n v="520160310"/>
    <s v="https://goldnuggettriathlon.com/event-info/racer-clinics"/>
    <s v="https://goldnuggettriathlon.com/event-info/racer-clinics"/>
    <s v="Kellerlia@gmail.com"/>
    <d v="2024-03-19T00:00:00"/>
    <x v="0"/>
    <x v="4"/>
    <s v="March"/>
    <b v="0"/>
  </r>
  <r>
    <n v="310094"/>
    <s v="Gold Nugget Triathlon Swim Clinic"/>
    <d v="2024-04-22T00:00:00"/>
    <s v="2024-04-22 00:00:00"/>
    <x v="4"/>
    <s v="AK"/>
    <n v="99504"/>
    <x v="0"/>
    <n v="520160310"/>
    <s v="https://goldnuggettriathlon.com/event-info/racer-clinics"/>
    <s v="https://goldnuggettriathlon.com/event-info/racer-clinics"/>
    <s v="Kellerlia@gmail.com"/>
    <d v="2024-04-22T00:00:00"/>
    <x v="0"/>
    <x v="8"/>
    <s v="April"/>
    <b v="0"/>
  </r>
  <r>
    <n v="310095"/>
    <s v="Huntersville Sprint Triathlon"/>
    <d v="2024-07-21T00:00:00"/>
    <s v="2024-07-21"/>
    <x v="3"/>
    <s v="NC"/>
    <n v="28078"/>
    <x v="1"/>
    <n v="522370"/>
    <s v="https://www.s2fevents.com/"/>
    <s v="https://www.s2fevents.com/"/>
    <s v="hartsk71@gmail.com"/>
    <d v="2024-07-21T00:00:00"/>
    <x v="0"/>
    <x v="7"/>
    <s v="July"/>
    <b v="0"/>
  </r>
  <r>
    <n v="310096"/>
    <s v="Cornhusker State Games"/>
    <d v="2024-07-14T00:00:00"/>
    <s v="2024-07-14"/>
    <x v="3"/>
    <s v="NE"/>
    <n v="68064"/>
    <x v="1"/>
    <n v="2100140386"/>
    <s v="https://www.cornhuskerstategames.com/sports/triathlon/"/>
    <s v="https://www.cornhuskerstategames.com/sports/triathlon/"/>
    <s v="emoser0107@hotmail.com"/>
    <d v="2024-07-14T00:00:00"/>
    <x v="0"/>
    <x v="7"/>
    <s v="July"/>
    <b v="0"/>
  </r>
  <r>
    <n v="310097"/>
    <s v="Lakefront Little Elm Kids Triathlon"/>
    <d v="2024-09-29T00:00:00"/>
    <s v="2024-09-29"/>
    <x v="3"/>
    <s v="TX"/>
    <n v="75068"/>
    <x v="2"/>
    <n v="173550"/>
    <s v="https://www.playtri.com/all-races/playtrilittleelmkidstriathlon"/>
    <s v="https://runsignup.com/Race/TX/LittleElm/LakefrontLittleElmTriathlon"/>
    <s v="stacibrode@hotmail.com"/>
    <d v="2024-09-29T00:00:00"/>
    <x v="0"/>
    <x v="9"/>
    <s v="September"/>
    <b v="0"/>
  </r>
  <r>
    <n v="310098"/>
    <s v="Branson Mountain Man Off-Road Triathlon"/>
    <d v="2024-09-21T00:00:00"/>
    <s v="2024-09-21"/>
    <x v="4"/>
    <s v="MO"/>
    <n v="65616"/>
    <x v="1"/>
    <n v="2100234335"/>
    <s v="https://pirateperryevents.com/branson-mtn-man-tri"/>
    <s v="https://pirateperryevents.com/branson-mtn-man-tri"/>
    <s v="paul@pirateperryevents.com"/>
    <d v="2024-09-21T00:00:00"/>
    <x v="0"/>
    <x v="9"/>
    <s v="September"/>
    <b v="0"/>
  </r>
  <r>
    <n v="310099"/>
    <s v="XTERRA Branson Mountain Man Off-Road Triathlon"/>
    <d v="2024-09-21T00:00:00"/>
    <s v="2024-09-21"/>
    <x v="3"/>
    <s v="MO"/>
    <n v="65616"/>
    <x v="1"/>
    <n v="2100234335"/>
    <s v="https://pirateperryevents.com/branson-mtn-man-tri"/>
    <s v="https://pirateperryevents.com/branson-mtn-man-tri"/>
    <s v="paul@pirateperryevents.com"/>
    <d v="2024-09-21T00:00:00"/>
    <x v="0"/>
    <x v="9"/>
    <s v="September"/>
    <b v="0"/>
  </r>
  <r>
    <n v="310100"/>
    <s v="27th Dewey Beach Sprint Triathlon"/>
    <d v="2024-09-14T00:00:00"/>
    <s v="2024-09-14"/>
    <x v="3"/>
    <s v="DE"/>
    <n v="19971"/>
    <x v="1"/>
    <n v="1002021"/>
    <s v="www.deweybeachtriathlon.com"/>
    <s v="www.runsignup.com"/>
    <s v="ava@jacklingo.com"/>
    <d v="2024-09-14T00:00:00"/>
    <x v="0"/>
    <x v="9"/>
    <s v="September"/>
    <b v="0"/>
  </r>
  <r>
    <n v="310101"/>
    <s v="27th Dewey Beach Sprint Triathlon"/>
    <d v="2024-09-14T00:00:00"/>
    <s v="2024-09-14"/>
    <x v="4"/>
    <s v="DE"/>
    <n v="19971"/>
    <x v="1"/>
    <n v="1002021"/>
    <s v="www.deweybeachtriathlon.com"/>
    <s v="www.deweybeachtriathlon.com"/>
    <s v="ava@jacklingo.com"/>
    <d v="2024-09-14T00:00:00"/>
    <x v="0"/>
    <x v="9"/>
    <s v="September"/>
    <b v="0"/>
  </r>
  <r>
    <n v="310102"/>
    <s v="Oilman Texas Triathlon"/>
    <d v="2024-11-10T00:00:00"/>
    <s v="2024-11-10"/>
    <x v="0"/>
    <s v="TX"/>
    <n v="77356"/>
    <x v="1"/>
    <n v="359419"/>
    <s v="https://www.trisignup.com/Race/TX/Montgomery/OilmanTexasTriathlon"/>
    <s v="https://www.trisignup.com/Race/TX/Montgomery/OilmanTexasTriathlon"/>
    <s v="ron@runhouston.com"/>
    <d v="2024-11-10T00:00:00"/>
    <x v="0"/>
    <x v="10"/>
    <s v="November"/>
    <b v="0"/>
  </r>
  <r>
    <n v="310103"/>
    <s v="Camp Texas"/>
    <d v="2024-03-01T00:00:00"/>
    <s v="2024-03-01 00:00:00"/>
    <x v="3"/>
    <s v="TX"/>
    <n v="77550"/>
    <x v="0"/>
    <n v="123478273"/>
    <s v="https://www.tribetriathloncamps.com/"/>
    <s v="https://runsignup.com/Race/TX/Galveston/SpringTrainingCamp"/>
    <s v="john.mayfield@tridot.com"/>
    <d v="2024-03-01T00:00:00"/>
    <x v="0"/>
    <x v="4"/>
    <s v="March"/>
    <b v="0"/>
  </r>
  <r>
    <n v="310104"/>
    <s v="BPC/SME - Patriot Camp"/>
    <d v="2024-05-18T00:00:00"/>
    <s v="2024-05-18 00:00:00"/>
    <x v="3"/>
    <s v="MA"/>
    <n v="2717"/>
    <x v="0"/>
    <n v="235471"/>
    <s v="https://sunmultisportevents.com/"/>
    <s v="https://sunmultisportevents.com/"/>
    <s v="jeffrey@breakthroughperformancecoaching.com"/>
    <d v="2024-05-18T00:00:00"/>
    <x v="0"/>
    <x v="1"/>
    <s v="May"/>
    <b v="0"/>
  </r>
  <r>
    <n v="310105"/>
    <s v="2024 TriLatino Junior Swim Clinic - Asphalt Green"/>
    <d v="2024-03-08T00:00:00"/>
    <s v="2024-03-08 00:00:00"/>
    <x v="3"/>
    <s v="NY"/>
    <n v="10128"/>
    <x v="3"/>
    <n v="2065027277"/>
    <s v="www.trilatino.org"/>
    <s v="www.trilatino.org"/>
    <s v="chicany1@gmail.com"/>
    <d v="2024-03-08T00:00:00"/>
    <x v="0"/>
    <x v="4"/>
    <s v="March"/>
    <b v="0"/>
  </r>
  <r>
    <n v="310106"/>
    <s v="Baltimore Triathlon"/>
    <d v="2024-10-05T00:00:00"/>
    <s v="2024-10-05, 2024-10-06"/>
    <x v="3"/>
    <s v="MD"/>
    <n v="21220"/>
    <x v="1"/>
    <n v="342953"/>
    <s v="www.baltimoretri.com"/>
    <s v="www.baltimoretri.com"/>
    <s v="tcreventmanagement@gmail.com"/>
    <d v="2024-10-05T00:00:00"/>
    <x v="0"/>
    <x v="5"/>
    <s v="October"/>
    <b v="1"/>
  </r>
  <r>
    <n v="310107"/>
    <s v="Crisfield Triathlon - Youth Triathlon"/>
    <d v="2024-05-19T00:00:00"/>
    <s v="2024-05-19"/>
    <x v="5"/>
    <s v="MD"/>
    <n v="21817"/>
    <x v="2"/>
    <n v="342953"/>
    <s v="https://www.trisignup.com/CrisfieldTriathlon"/>
    <s v="https://www.trisignup.com/CrisfieldTriathlon"/>
    <s v="tcreventmanagement@gmail.com"/>
    <d v="2024-05-19T00:00:00"/>
    <x v="0"/>
    <x v="1"/>
    <s v="May"/>
    <b v="0"/>
  </r>
  <r>
    <n v="310108"/>
    <s v="Rev3 Nanticoke Youth"/>
    <d v="2024-05-05T00:00:00"/>
    <s v="2024-05-05"/>
    <x v="2"/>
    <s v="MD"/>
    <n v="21814"/>
    <x v="2"/>
    <n v="342953"/>
    <s v="https://www.nanticokeriverswimandtri.com/"/>
    <s v="https://www.nanticokeriverswimandtri.com/"/>
    <s v="tcreventmanagement@gmail.com"/>
    <d v="2024-05-05T00:00:00"/>
    <x v="0"/>
    <x v="1"/>
    <s v="May"/>
    <b v="0"/>
  </r>
  <r>
    <n v="310109"/>
    <s v="Rev3 Pocomoke Youth"/>
    <d v="2024-06-22T00:00:00"/>
    <s v="2024-06-22"/>
    <x v="2"/>
    <s v="MD"/>
    <n v="21851"/>
    <x v="2"/>
    <n v="342953"/>
    <s v="https://www.trisignup.com/Race/MD/PocomokeCity/PocomokeTriathlon"/>
    <s v="https://www.trisignup.com/Race/MD/PocomokeCity/PocomokeTriathlon"/>
    <s v="tcreventmanagement@gmail.com"/>
    <d v="2024-06-22T00:00:00"/>
    <x v="0"/>
    <x v="6"/>
    <s v="June"/>
    <b v="0"/>
  </r>
  <r>
    <n v="310110"/>
    <s v="Rev3 Williamsburg - Youth Event"/>
    <d v="2024-06-29T00:00:00"/>
    <s v="2024-06-29"/>
    <x v="2"/>
    <s v="VA"/>
    <n v="23185"/>
    <x v="2"/>
    <n v="342953"/>
    <s v="https://rev3tri.com"/>
    <s v="https://rev3tri.com"/>
    <s v="tcreventmanagement@gmail.com"/>
    <d v="2024-06-29T00:00:00"/>
    <x v="0"/>
    <x v="6"/>
    <s v="June"/>
    <b v="0"/>
  </r>
  <r>
    <n v="310111"/>
    <s v="Salute to the Military - Youth Tri"/>
    <d v="2024-06-28T00:00:00"/>
    <s v="2024-06-28"/>
    <x v="3"/>
    <s v="VA"/>
    <n v="20187"/>
    <x v="2"/>
    <n v="342953"/>
    <s v="https://rev3tri.com/events/the-salute-to-the-military-triathlon/"/>
    <s v="https://rev3tri.com/events/the-salute-to-the-military-triathlon/"/>
    <s v="tcreventmanagement@gmail.com"/>
    <d v="2024-06-28T00:00:00"/>
    <x v="0"/>
    <x v="6"/>
    <s v="June"/>
    <b v="0"/>
  </r>
  <r>
    <n v="310112"/>
    <s v="Lake Placid Training Camp 2024"/>
    <d v="2024-06-20T00:00:00"/>
    <s v="2024-06-20 00:00:00"/>
    <x v="2"/>
    <s v="NY"/>
    <n v="12946"/>
    <x v="0"/>
    <n v="583514"/>
    <s v="https://runsignup.com/Race/NY/LakePlacid/LakePlacidTrainingCamp"/>
    <s v="https://runsignup.com/Race/NY/LakePlacid/LakePlacidTrainingCamp"/>
    <s v="cristina.l.caldwell@gmail.com"/>
    <d v="2024-06-20T00:00:00"/>
    <x v="0"/>
    <x v="6"/>
    <s v="June"/>
    <b v="0"/>
  </r>
  <r>
    <n v="310113"/>
    <s v="Victor Splash &amp; Dash Youth Aquathlon"/>
    <d v="2024-05-19T00:00:00"/>
    <s v="2024-05-19"/>
    <x v="5"/>
    <s v="NY"/>
    <n v="14564"/>
    <x v="2"/>
    <n v="583514"/>
    <s v="https://runsignup.com/Race/NY/Victor/VictorSplashDashIntoSpring"/>
    <s v="https://runsignup.com/Race/NY/Victor/VictorSplashDashIntoSpring"/>
    <s v="cristina.l.caldwell@gmail.com"/>
    <d v="2024-05-19T00:00:00"/>
    <x v="0"/>
    <x v="1"/>
    <s v="May"/>
    <b v="0"/>
  </r>
  <r>
    <n v="310114"/>
    <s v="Victor Splash &amp; Dash Aquathlon"/>
    <d v="2024-05-19T00:00:00"/>
    <s v="2024-05-19"/>
    <x v="5"/>
    <s v="NY"/>
    <n v="14564"/>
    <x v="1"/>
    <n v="583514"/>
    <s v="https://runsignup.com/Race/NY/Victor/VictorSplashDashIntoSpring"/>
    <s v="https://runsignup.com/Race/NY/Victor/VictorSplashDashIntoSpring"/>
    <s v="cristina.l.caldwell@gmail.com"/>
    <d v="2024-05-19T00:00:00"/>
    <x v="0"/>
    <x v="1"/>
    <s v="May"/>
    <b v="0"/>
  </r>
  <r>
    <n v="310115"/>
    <s v="marshall FINANCIAL GROUP Warrington Cares Sprint Tri/Du/Aqua"/>
    <d v="2024-09-08T00:00:00"/>
    <s v="2024-09-08"/>
    <x v="3"/>
    <s v="PA"/>
    <n v="18976"/>
    <x v="1"/>
    <n v="2100417940"/>
    <s v="https://runsignup.com/warrington"/>
    <s v="https://runsignup.com/warrington"/>
    <s v="SPERAZZELLI@GMAIL.COM"/>
    <d v="2024-09-08T00:00:00"/>
    <x v="0"/>
    <x v="9"/>
    <s v="September"/>
    <b v="0"/>
  </r>
  <r>
    <n v="310116"/>
    <s v="Deer Creek Youth Triathlon &amp; Duathlon"/>
    <d v="2024-06-01T00:00:00"/>
    <s v="2024-06-01"/>
    <x v="5"/>
    <s v="OH"/>
    <n v="43145"/>
    <x v="2"/>
    <n v="187390"/>
    <s v="www.hfpracing.com"/>
    <s v="www.hfpracing.com"/>
    <s v="craigthompson@greenswell.com"/>
    <d v="2024-06-01T00:00:00"/>
    <x v="0"/>
    <x v="6"/>
    <s v="June"/>
    <b v="0"/>
  </r>
  <r>
    <n v="310117"/>
    <s v="The J Youth Triathlon 2024"/>
    <d v="2024-06-23T00:00:00"/>
    <s v="2024-06-23"/>
    <x v="3"/>
    <s v="KS"/>
    <n v="66211"/>
    <x v="2"/>
    <n v="545338"/>
    <s v="https://www.thejkc.org/"/>
    <s v="https://www.thejkc.org/"/>
    <s v="erikaa@thejkc.org"/>
    <d v="2024-06-23T00:00:00"/>
    <x v="0"/>
    <x v="6"/>
    <s v="June"/>
    <b v="0"/>
  </r>
  <r>
    <n v="310118"/>
    <s v="2025 Memorial Hermann Ironman 70.3 Texas"/>
    <d v="2025-04-01T00:00:00"/>
    <s v="2025-04-06"/>
    <x v="3"/>
    <s v="TX"/>
    <n v="77554"/>
    <x v="1"/>
    <n v="46375"/>
    <s v="https://www.ironman.com/im703-texas"/>
    <s v="https://www.ironman.com/im703-texas"/>
    <s v="penningtoncsm@gmail.com"/>
    <d v="2025-04-06T00:00:00"/>
    <x v="1"/>
    <x v="8"/>
    <s v="April"/>
    <b v="0"/>
  </r>
  <r>
    <n v="310119"/>
    <s v="Long Beach Legacy Tri Swim Clinics"/>
    <d v="2024-06-01T00:00:00"/>
    <s v="2024-06-01 00:00:00"/>
    <x v="3"/>
    <s v="CA"/>
    <n v="90802"/>
    <x v="0"/>
    <n v="144490"/>
    <s v="https://legacylongbeach.com"/>
    <s v="https://legacylongbeach.com"/>
    <s v="brennan@genericevents.com"/>
    <d v="2024-06-01T00:00:00"/>
    <x v="0"/>
    <x v="6"/>
    <s v="June"/>
    <b v="0"/>
  </r>
  <r>
    <n v="310120"/>
    <s v="Long Beach Legacy Triathlon"/>
    <d v="2024-07-21T00:00:00"/>
    <s v="2024-07-21"/>
    <x v="3"/>
    <s v="CA"/>
    <n v="90802"/>
    <x v="1"/>
    <n v="144490"/>
    <s v="http://legacylongbeach.com"/>
    <s v="https://endurancecui.active.com/event-reg/select-race?e=88553606&amp;i=bbf53ec5-a426-43c0-be87-cb22847d1012"/>
    <s v="brennan@genericevents.com"/>
    <d v="2024-07-21T00:00:00"/>
    <x v="0"/>
    <x v="7"/>
    <s v="July"/>
    <b v="0"/>
  </r>
  <r>
    <n v="310121"/>
    <s v="2024 T-Gator Triathlon"/>
    <d v="2024-06-09T00:00:00"/>
    <s v="2024-06-09"/>
    <x v="2"/>
    <s v="LA"/>
    <n v="70611"/>
    <x v="1"/>
    <n v="2100144903"/>
    <s v="https://runsignup.com/Race/LA/LakeCharles/TGatorTriathlon"/>
    <s v="https://runsignup.com/Race/LA/LakeCharles/TGatorTriathlon"/>
    <s v="mmartinez@clearesult.com"/>
    <d v="2024-06-09T00:00:00"/>
    <x v="0"/>
    <x v="6"/>
    <s v="June"/>
    <b v="0"/>
  </r>
  <r>
    <n v="310122"/>
    <s v="Plunge &amp; Plod"/>
    <d v="2024-09-22T00:00:00"/>
    <s v="2024-09-22"/>
    <x v="5"/>
    <s v="NC"/>
    <n v="27513"/>
    <x v="1"/>
    <n v="2099792154"/>
    <s v="https://runsignup.com/Race/NC/Cary/plungeandplod"/>
    <s v="https://runsignup.com/Race/NC/Cary/plungeandplod"/>
    <s v="FitandAbleCoach@gmail.com"/>
    <d v="2024-09-22T00:00:00"/>
    <x v="0"/>
    <x v="9"/>
    <s v="September"/>
    <b v="0"/>
  </r>
  <r>
    <n v="310123"/>
    <s v="Plunge &amp; Plod"/>
    <d v="2024-06-23T00:00:00"/>
    <s v="2024-06-23 00:00:00"/>
    <x v="4"/>
    <s v="NC"/>
    <n v="27513"/>
    <x v="1"/>
    <n v="2099792154"/>
    <s v="https://runsignup.com/Race/NC/Cary/SpringSplashandDash"/>
    <s v="https://runsignup.com/Race/NC/Cary/SpringSplashandDash"/>
    <s v="FitandAbleCoach@gmail.com"/>
    <d v="2024-06-23T00:00:00"/>
    <x v="0"/>
    <x v="6"/>
    <s v="June"/>
    <b v="0"/>
  </r>
  <r>
    <n v="310124"/>
    <s v="Huntersville Sprint Youth TRI"/>
    <d v="2024-07-21T00:00:00"/>
    <s v="2024-07-21"/>
    <x v="3"/>
    <s v="NC"/>
    <n v="28078"/>
    <x v="2"/>
    <n v="522370"/>
    <s v="https://www.s2fevents.com/"/>
    <s v="https://www.s2fevents.com/"/>
    <s v="hartsk71@gmail.com"/>
    <d v="2024-07-21T00:00:00"/>
    <x v="0"/>
    <x v="7"/>
    <s v="July"/>
    <b v="0"/>
  </r>
  <r>
    <n v="310125"/>
    <s v="Wednesday Wonders Sprint Triathlon JULY"/>
    <d v="2024-07-10T00:00:00"/>
    <s v="2024-07-10"/>
    <x v="2"/>
    <s v="NJ"/>
    <n v="7421"/>
    <x v="1"/>
    <n v="2100216968"/>
    <s v="https://rsgadventures.com/wednesday-wonders/"/>
    <s v="https://rsgadventures.com/wednesday-wonders/"/>
    <s v="info@rsgadventures.com"/>
    <d v="2024-07-10T00:00:00"/>
    <x v="0"/>
    <x v="7"/>
    <s v="July"/>
    <b v="0"/>
  </r>
  <r>
    <n v="310126"/>
    <s v="2024 Wolfpack Youth Aquathlon Training Clinic"/>
    <d v="2024-04-06T00:00:00"/>
    <s v="2024-04-06 00:00:00"/>
    <x v="2"/>
    <s v="CA"/>
    <n v="95116"/>
    <x v="3"/>
    <n v="2065100975"/>
    <s v="https://runsignup.com/Race/CA/SanJose/AquathlonClinic"/>
    <s v="https://runsignup.com/Race/CA/SanJose/AquathlonClinic"/>
    <s v="kirt_iverson@yahoo.com"/>
    <d v="2024-04-06T00:00:00"/>
    <x v="0"/>
    <x v="8"/>
    <s v="April"/>
    <b v="0"/>
  </r>
  <r>
    <n v="310127"/>
    <s v="2024 Wolfpack Super Sprint Aquathlon Race"/>
    <d v="2024-06-29T00:00:00"/>
    <s v="2024-06-29"/>
    <x v="2"/>
    <s v="CA"/>
    <n v="95134"/>
    <x v="2"/>
    <n v="2065100975"/>
    <s v="https://runsignup.com/Race/CA/SanJose/2024WolfpackAquathlonRaceForFun"/>
    <s v="https://runsignup.com/Race/CA/SanJose/2024WolfpackAquathlonRaceForFun"/>
    <s v="kirt_iverson@yahoo.com"/>
    <d v="2024-06-29T00:00:00"/>
    <x v="0"/>
    <x v="6"/>
    <s v="June"/>
    <b v="0"/>
  </r>
  <r>
    <n v="310128"/>
    <s v="Mudwater Triathlon, Duathlon &amp; Aquabike"/>
    <d v="2024-06-02T00:00:00"/>
    <s v="2024-06-02"/>
    <x v="5"/>
    <s v="KS"/>
    <n v="67052"/>
    <x v="1"/>
    <n v="301548"/>
    <s v="http://www.ksrvtc.com/mudwater"/>
    <s v="http://www.ksrvtc.com/mudwater"/>
    <s v="afarrington@cox.net"/>
    <d v="2024-06-02T00:00:00"/>
    <x v="0"/>
    <x v="6"/>
    <s v="June"/>
    <b v="0"/>
  </r>
  <r>
    <n v="310129"/>
    <s v="Portland Kids Duathlon"/>
    <d v="2024-07-21T00:00:00"/>
    <s v="2024-07-21"/>
    <x v="3"/>
    <s v="ME"/>
    <n v="4103"/>
    <x v="2"/>
    <n v="2013336668"/>
    <s v="www.portlandkidsduathlon.com"/>
    <s v="www.portlandkidsduathlon.com"/>
    <s v="amylandry1@gmail.com"/>
    <d v="2024-07-21T00:00:00"/>
    <x v="0"/>
    <x v="7"/>
    <s v="July"/>
    <b v="0"/>
  </r>
  <r>
    <n v="310130"/>
    <s v="Wild for Life Commerce City Triathlon"/>
    <d v="2024-10-13T00:00:00"/>
    <s v="2024-10-13"/>
    <x v="3"/>
    <s v="CO"/>
    <n v="80022"/>
    <x v="1"/>
    <n v="2100367903"/>
    <s v="https://bbscendurance.com/wild-for-life-commerce-city-triathlon/"/>
    <s v="https://bbscendurance.com/wild-for-life-commerce-city-triathlon/"/>
    <s v="trav.triathlete@gmail.com"/>
    <d v="2024-10-13T00:00:00"/>
    <x v="0"/>
    <x v="5"/>
    <s v="October"/>
    <b v="0"/>
  </r>
  <r>
    <n v="310131"/>
    <s v="Wednesday Wonders Kids Triathlon - July"/>
    <d v="2024-07-10T00:00:00"/>
    <s v="2024-07-10"/>
    <x v="3"/>
    <s v="NJ"/>
    <n v="7421"/>
    <x v="2"/>
    <n v="2100216968"/>
    <s v="https://rsgadventures.com/"/>
    <s v="https://rsgadventures.com/"/>
    <s v="info@rsgadventures.com"/>
    <d v="2024-07-10T00:00:00"/>
    <x v="0"/>
    <x v="7"/>
    <s v="July"/>
    <b v="0"/>
  </r>
  <r>
    <n v="310132"/>
    <s v="Wednesday Wonders Sprint Triathlon AUGUST"/>
    <d v="2024-08-07T00:00:00"/>
    <s v="2024-08-07"/>
    <x v="3"/>
    <s v="NJ"/>
    <n v="7421"/>
    <x v="1"/>
    <n v="2100216968"/>
    <s v="https://rsgadventures.com/wednesday-wonders/"/>
    <s v="https://rsgadventures.com/wednesday-wonders/"/>
    <s v="info@rsgadventures.com"/>
    <d v="2024-08-07T00:00:00"/>
    <x v="0"/>
    <x v="0"/>
    <s v="August"/>
    <b v="0"/>
  </r>
  <r>
    <n v="310133"/>
    <s v="Wonders Kids Triathlon - September"/>
    <d v="2024-09-07T00:00:00"/>
    <s v="2024-09-07"/>
    <x v="3"/>
    <s v="NJ"/>
    <n v="7421"/>
    <x v="2"/>
    <n v="2100216968"/>
    <s v="https://rsgadventures.com/"/>
    <s v="https://rsgadventures.com/"/>
    <s v="info@rsgadventures.com"/>
    <d v="2024-09-07T00:00:00"/>
    <x v="0"/>
    <x v="9"/>
    <s v="September"/>
    <b v="0"/>
  </r>
  <r>
    <n v="310134"/>
    <s v="Wednesday Wonders Kids Triathlon - August"/>
    <d v="2024-08-07T00:00:00"/>
    <s v="2024-08-07"/>
    <x v="3"/>
    <s v="NJ"/>
    <n v="7421"/>
    <x v="2"/>
    <n v="2100216968"/>
    <s v="https://rsgadventures.com/"/>
    <s v="https://rsgadventures.com/"/>
    <s v="info@rsgadventures.com"/>
    <d v="2024-08-07T00:00:00"/>
    <x v="0"/>
    <x v="0"/>
    <s v="August"/>
    <b v="0"/>
  </r>
  <r>
    <n v="310135"/>
    <s v="Wonders Sprint Triathlon-Adult full series"/>
    <d v="2024-09-07T00:00:00"/>
    <s v="2024-09-07"/>
    <x v="4"/>
    <s v="NJ"/>
    <n v="7421"/>
    <x v="1"/>
    <n v="2100216968"/>
    <s v="https://rsgadventures.com/"/>
    <s v="https://rsgadventures.com/"/>
    <s v="info@rsgadventures.com"/>
    <d v="2024-09-07T00:00:00"/>
    <x v="0"/>
    <x v="9"/>
    <s v="September"/>
    <b v="0"/>
  </r>
  <r>
    <n v="310136"/>
    <s v="Wednesday Wonders Kids Triathlon- Full series"/>
    <d v="2024-09-07T00:00:00"/>
    <s v="2024-08-07, 2024-09-07"/>
    <x v="4"/>
    <s v="NJ"/>
    <n v="7421"/>
    <x v="2"/>
    <n v="2100216968"/>
    <s v="https://rsgadventures.com/"/>
    <s v="https://rsgadventures.com/"/>
    <s v="info@rsgadventures.com"/>
    <d v="2024-08-07T00:00:00"/>
    <x v="0"/>
    <x v="0"/>
    <s v="August"/>
    <b v="1"/>
  </r>
  <r>
    <n v="310139"/>
    <s v="2024 Wolfpack Super Sprint Aquathlon Race"/>
    <d v="2024-06-29T00:00:00"/>
    <s v="2024-06-29"/>
    <x v="2"/>
    <s v="CA"/>
    <n v="95134"/>
    <x v="1"/>
    <n v="2065100975"/>
    <s v="https://runsignup.com/Race/CA/SanJose/2024WolfpackAquathlonRaceForFun"/>
    <s v="https://runsignup.com/Race/CA/SanJose/2024WolfpackAquathlonRaceForFun"/>
    <s v="kirt_iverson@yahoo.com"/>
    <d v="2024-06-29T00:00:00"/>
    <x v="0"/>
    <x v="6"/>
    <s v="June"/>
    <b v="0"/>
  </r>
  <r>
    <n v="310140"/>
    <s v="Treasure Valley Triathlon"/>
    <d v="2024-06-22T00:00:00"/>
    <s v="2024-06-22"/>
    <x v="4"/>
    <s v="ID"/>
    <n v="83702"/>
    <x v="1"/>
    <n v="544839341"/>
    <s v="https://runsignup.com/Race/ID/Boise/TreasureValleyTriathlon"/>
    <s v="https://runsignup.com/Race/ID/Boise/TreasureValleyTriathlon"/>
    <s v="davidjborchers@gmail.com"/>
    <d v="2024-06-22T00:00:00"/>
    <x v="0"/>
    <x v="6"/>
    <s v="June"/>
    <b v="0"/>
  </r>
  <r>
    <n v="310141"/>
    <s v="Team Aspire Group Triathlon Training #2"/>
    <d v="2024-05-22T00:00:00"/>
    <s v="2024-05-22 00:00:00"/>
    <x v="3"/>
    <s v="NM"/>
    <n v="87107"/>
    <x v="0"/>
    <n v="500566"/>
    <s v="https://www.aspirecoachingnm.com/"/>
    <s v="https://www.aspirecoachingnm.com/"/>
    <s v="mpg.aspirecoaching@gmail.com"/>
    <d v="2024-05-22T00:00:00"/>
    <x v="0"/>
    <x v="1"/>
    <s v="May"/>
    <b v="0"/>
  </r>
  <r>
    <n v="310142"/>
    <s v="Endurance Cadence Camp March 2024"/>
    <d v="2024-03-20T00:00:00"/>
    <s v="2024-03-20 00:00:00"/>
    <x v="3"/>
    <s v="GA"/>
    <n v="30728"/>
    <x v="0"/>
    <n v="2100156066"/>
    <s v="https://endurancecadence.com/triathlon-training-camp-march-23-26/"/>
    <s v="https://endurancecadence.com/triathlon-training-camp-march-23-26/"/>
    <s v="atfuller@gmail.com"/>
    <d v="2024-03-20T00:00:00"/>
    <x v="0"/>
    <x v="4"/>
    <s v="March"/>
    <b v="0"/>
  </r>
  <r>
    <n v="310143"/>
    <s v="Wildwood PBR Adventure Triathlon"/>
    <d v="2024-07-20T00:00:00"/>
    <s v="2024-07-20"/>
    <x v="5"/>
    <s v="AL"/>
    <n v="35630"/>
    <x v="1"/>
    <n v="318157907"/>
    <s v="https://shoalsmtb.org/trails/wildwood/"/>
    <s v="https://www.trireg.com/wildwoodpbr"/>
    <s v="wildwoodpbr@gmail.com"/>
    <d v="2024-07-20T00:00:00"/>
    <x v="0"/>
    <x v="7"/>
    <s v="July"/>
    <b v="0"/>
  </r>
  <r>
    <n v="310144"/>
    <s v="Kenzie Rose Youth Triathlon"/>
    <d v="2024-08-10T00:00:00"/>
    <s v="2024-08-10"/>
    <x v="2"/>
    <s v="MD"/>
    <n v="21108"/>
    <x v="2"/>
    <n v="584579"/>
    <s v="http://www.kenzieroseyouthtri.org/"/>
    <s v="https://runsignup.com/Race/Events/MD/SevernaPark/KenzieRoseYouthTriathlon"/>
    <s v="brendanwills@msn.com"/>
    <d v="2024-08-10T00:00:00"/>
    <x v="0"/>
    <x v="0"/>
    <s v="August"/>
    <b v="0"/>
  </r>
  <r>
    <n v="310145"/>
    <s v="2024 Leon's Triathlon"/>
    <d v="2024-06-02T00:00:00"/>
    <s v="2024-06-02"/>
    <x v="3"/>
    <s v="IN"/>
    <n v="46320"/>
    <x v="1"/>
    <n v="151346"/>
    <s v="https://leonstriathlon.com/"/>
    <s v="https://www.simpleracereg2.com/events/2024_leon_s_triathlon"/>
    <s v="chris.wickard@yahoo.com"/>
    <d v="2024-06-02T00:00:00"/>
    <x v="0"/>
    <x v="6"/>
    <s v="June"/>
    <b v="0"/>
  </r>
  <r>
    <n v="310146"/>
    <s v="Varsity Triathlon Combine"/>
    <d v="2024-04-21T00:00:00"/>
    <s v="2024-04-21 00:00:00"/>
    <x v="3"/>
    <s v="TN"/>
    <n v="37075"/>
    <x v="3"/>
    <n v="2095806214"/>
    <s v="https://runsignup.com/Race/Dashboard/Overview/161452"/>
    <s v="https://runsignup.com/Race/Dashboard/Overview/161452"/>
    <s v="storr@deloitte.com"/>
    <d v="2024-04-21T00:00:00"/>
    <x v="0"/>
    <x v="8"/>
    <s v="April"/>
    <b v="0"/>
  </r>
  <r>
    <n v="310147"/>
    <s v="Hammerman Off-Road Triathlon &amp; Duathlon"/>
    <d v="2024-07-13T00:00:00"/>
    <s v="2024-07-13"/>
    <x v="2"/>
    <s v="AK"/>
    <n v="99502"/>
    <x v="1"/>
    <n v="172633"/>
    <s v="https://www.alaskatriathlon.org/hammerman"/>
    <s v="https://www.alaskatriathlon.org/hammerman"/>
    <s v="adinoplaysoutside65@gmail.com"/>
    <d v="2024-07-13T00:00:00"/>
    <x v="0"/>
    <x v="7"/>
    <s v="July"/>
    <b v="0"/>
  </r>
  <r>
    <n v="310148"/>
    <s v="Moose Nugget Triathlons"/>
    <d v="2024-07-28T00:00:00"/>
    <s v="2024-07-28"/>
    <x v="2"/>
    <s v="AK"/>
    <n v="99502"/>
    <x v="1"/>
    <n v="172633"/>
    <s v="https://www.alaskatriathlon.org/moose-nugget"/>
    <s v="https://www.alaskatriathlon.org/moose-nugget"/>
    <s v="adinoplaysoutside65@gmail.com"/>
    <d v="2024-07-28T00:00:00"/>
    <x v="0"/>
    <x v="7"/>
    <s v="July"/>
    <b v="0"/>
  </r>
  <r>
    <n v="310149"/>
    <s v="2024 Wolfpack Modern Pentathlon Aquathlon"/>
    <d v="2024-04-28T00:00:00"/>
    <s v="2024-04-28"/>
    <x v="2"/>
    <s v="CA"/>
    <n v="94062"/>
    <x v="2"/>
    <n v="2065100975"/>
    <s v="https://runsignup.com/wolfpackregional"/>
    <s v="https://runsignup.com/wolfpackregional"/>
    <s v="kirt_iverson@yahoo.com"/>
    <d v="2024-04-28T00:00:00"/>
    <x v="0"/>
    <x v="8"/>
    <s v="April"/>
    <b v="0"/>
  </r>
  <r>
    <n v="310150"/>
    <s v="2024 Wolfpack Modern Pentathlon Aquathlon"/>
    <d v="2024-04-28T00:00:00"/>
    <s v="2024-04-28"/>
    <x v="2"/>
    <s v="CA"/>
    <n v="94062"/>
    <x v="1"/>
    <n v="2065100975"/>
    <s v="https://runsignup.com/wolfpackregional"/>
    <s v="https://runsignup.com/wolfpackregional"/>
    <s v="kirt_iverson@yahoo.com"/>
    <d v="2024-04-28T00:00:00"/>
    <x v="0"/>
    <x v="8"/>
    <s v="April"/>
    <b v="0"/>
  </r>
  <r>
    <n v="310151"/>
    <s v="Barron Lake Triathlon"/>
    <d v="2024-08-24T00:00:00"/>
    <s v="2024-08-24"/>
    <x v="3"/>
    <s v="MI"/>
    <n v="49120"/>
    <x v="1"/>
    <n v="2100013669"/>
    <s v="barronlaketri.com"/>
    <s v="barronlaketri.com"/>
    <s v="alex@trimichiana.com"/>
    <d v="2024-08-24T00:00:00"/>
    <x v="0"/>
    <x v="0"/>
    <s v="August"/>
    <b v="0"/>
  </r>
  <r>
    <n v="310152"/>
    <s v="Barron Lake Kids Triathlon"/>
    <d v="2024-08-24T00:00:00"/>
    <s v="2024-08-24"/>
    <x v="3"/>
    <s v="MI"/>
    <n v="49120"/>
    <x v="2"/>
    <n v="2100013669"/>
    <s v="barronlaketri.com"/>
    <s v="barronlaketri.com"/>
    <s v="alex@trimichiana.com"/>
    <d v="2024-08-24T00:00:00"/>
    <x v="0"/>
    <x v="0"/>
    <s v="August"/>
    <b v="0"/>
  </r>
  <r>
    <n v="310153"/>
    <s v="Eagle Lake Triathlon"/>
    <d v="2024-07-27T00:00:00"/>
    <s v="2024-07-27"/>
    <x v="2"/>
    <s v="MI"/>
    <n v="49112"/>
    <x v="1"/>
    <n v="2100013669"/>
    <s v="www.eaglelaketri.com"/>
    <s v="https://runsignup.com/Race/MI/Edwardsburg/EagleLakeTriathlon"/>
    <s v="alex@trimichiana.com"/>
    <d v="2024-07-27T00:00:00"/>
    <x v="0"/>
    <x v="7"/>
    <s v="July"/>
    <b v="0"/>
  </r>
  <r>
    <n v="310154"/>
    <s v="Eagle Lake Kids Triathlon"/>
    <d v="2024-07-27T00:00:00"/>
    <s v="2024-07-27"/>
    <x v="2"/>
    <s v="MI"/>
    <n v="49112"/>
    <x v="2"/>
    <n v="2100013669"/>
    <s v="www.eaglelaketri.com"/>
    <s v="www.eaglelaketri.com"/>
    <s v="alex@trimichiana.com"/>
    <d v="2024-07-27T00:00:00"/>
    <x v="0"/>
    <x v="7"/>
    <s v="July"/>
    <b v="0"/>
  </r>
  <r>
    <n v="310155"/>
    <s v="Ideal Beach Triathlon"/>
    <d v="2024-06-29T00:00:00"/>
    <s v="2024-06-29"/>
    <x v="6"/>
    <s v="IN"/>
    <n v="46514"/>
    <x v="1"/>
    <n v="2100013669"/>
    <s v="www.idealbeachtri.com"/>
    <s v="www.idealbeachtri.com"/>
    <s v="alex@trimichiana.com"/>
    <d v="2024-06-29T00:00:00"/>
    <x v="0"/>
    <x v="6"/>
    <s v="June"/>
    <b v="0"/>
  </r>
  <r>
    <n v="310156"/>
    <s v="Ideal Beach Kids Triathlon"/>
    <d v="2024-06-29T00:00:00"/>
    <s v="2024-06-29"/>
    <x v="3"/>
    <s v="IN"/>
    <n v="46514"/>
    <x v="2"/>
    <n v="2100013669"/>
    <s v="www.idealbeachtri.com"/>
    <s v="www.idealbeachtri.com"/>
    <s v="alex@trimichiana.com"/>
    <d v="2024-06-29T00:00:00"/>
    <x v="0"/>
    <x v="6"/>
    <s v="June"/>
    <b v="0"/>
  </r>
  <r>
    <n v="310157"/>
    <s v="XTERRA DINO Northern Indiana"/>
    <d v="2024-06-22T00:00:00"/>
    <s v="2024-06-22"/>
    <x v="6"/>
    <s v="IN"/>
    <n v="46947"/>
    <x v="1"/>
    <n v="135173"/>
    <s v="https://www.xterraplanet.com/event/xterra-dino-northern-indiana"/>
    <s v="https://www.xterraplanet.com/event/xterra-dino-northern-indiana"/>
    <s v="Brian@DINOseries.com"/>
    <d v="2024-06-22T00:00:00"/>
    <x v="0"/>
    <x v="6"/>
    <s v="June"/>
    <b v="0"/>
  </r>
  <r>
    <n v="310158"/>
    <s v="DINO Gravel Triathlon"/>
    <d v="2024-08-03T00:00:00"/>
    <s v="2024-08-03"/>
    <x v="6"/>
    <s v="IN"/>
    <n v="47802"/>
    <x v="1"/>
    <n v="135173"/>
    <s v="http://www.dinoseries.com/gravel-triathlon"/>
    <s v="http://www.dinoseries.com/gravel-triathlon"/>
    <s v="Brian@DINOseries.com"/>
    <d v="2024-08-03T00:00:00"/>
    <x v="0"/>
    <x v="0"/>
    <s v="August"/>
    <b v="0"/>
  </r>
  <r>
    <n v="310159"/>
    <s v="IRONMAN 70.3 Oceanside"/>
    <d v="2025-04-05T00:00:00"/>
    <s v="2025-04-05"/>
    <x v="3"/>
    <s v="CA"/>
    <n v="92054"/>
    <x v="1"/>
    <n v="2100191358"/>
    <s v="https://www.ironman.com/im703-oceanside"/>
    <s v="https://www.ironman.com/im703-oceanside"/>
    <s v="Sabrinaswift13@gmail.com"/>
    <d v="2025-04-05T00:00:00"/>
    <x v="1"/>
    <x v="8"/>
    <s v="April"/>
    <b v="0"/>
  </r>
  <r>
    <n v="310160"/>
    <s v="Battle At The Dam"/>
    <d v="2024-07-07T00:00:00"/>
    <s v="2024-07-07"/>
    <x v="5"/>
    <s v="NJ"/>
    <n v="8012"/>
    <x v="1"/>
    <n v="2099744338"/>
    <s v="https://runsignup.com/battleatthedam"/>
    <s v="https://runsignup.com/battleatthedam"/>
    <s v="lou@jldevents.com"/>
    <d v="2024-07-07T00:00:00"/>
    <x v="0"/>
    <x v="7"/>
    <s v="July"/>
    <b v="0"/>
  </r>
  <r>
    <n v="310161"/>
    <s v="Playtri Irving Kids Triathlon"/>
    <d v="2024-06-30T00:00:00"/>
    <s v="2024-06-30"/>
    <x v="5"/>
    <s v="TX"/>
    <n v="75038"/>
    <x v="2"/>
    <n v="173550"/>
    <s v="https://www.playtri.com/all-races/playtriirvingkidstriathlon"/>
    <s v="https://runsignup.com/Race/TX/Irving/PlaytriIrvingKidsTriathlon"/>
    <s v="stacibrode@hotmail.com"/>
    <d v="2024-06-30T00:00:00"/>
    <x v="0"/>
    <x v="6"/>
    <s v="June"/>
    <b v="0"/>
  </r>
  <r>
    <n v="310162"/>
    <s v="Enid Stampede"/>
    <d v="2024-07-13T00:00:00"/>
    <s v="2024-07-13"/>
    <x v="5"/>
    <s v="OK"/>
    <n v="73701"/>
    <x v="2"/>
    <n v="298915132"/>
    <s v="https://sites.google.com/view/nwok-triathlons"/>
    <s v="https://sites.google.com/view/nwok-triathlons"/>
    <s v="kabbrochu@hotmail.com"/>
    <d v="2024-07-13T00:00:00"/>
    <x v="0"/>
    <x v="7"/>
    <s v="July"/>
    <b v="0"/>
  </r>
  <r>
    <n v="310163"/>
    <s v="Hocking Hills Sprint Triathon"/>
    <d v="2024-09-07T00:00:00"/>
    <s v="2024-09-07"/>
    <x v="0"/>
    <s v="OH"/>
    <n v="43138"/>
    <x v="1"/>
    <n v="1002187"/>
    <s v="https://www.trireg.com/hocking-hills-sprint-triathlon"/>
    <s v="https://www.trireg.com/hocking-hills-sprint-triathlon"/>
    <s v="tymtyler58@gmail.com"/>
    <d v="2024-09-07T00:00:00"/>
    <x v="0"/>
    <x v="9"/>
    <s v="September"/>
    <b v="0"/>
  </r>
  <r>
    <n v="310164"/>
    <s v="Race4Chase Clover Community YMCA"/>
    <d v="2024-07-27T00:00:00"/>
    <s v="2024-07-27"/>
    <x v="2"/>
    <s v="SC"/>
    <n v="29710"/>
    <x v="2"/>
    <n v="2100393423"/>
    <s v="https://ymcaup.org/programs/89/race-4-chase"/>
    <s v="https://ymcaup.org/programs/89/race-4-chase"/>
    <s v="upymcarace4chase@gmail.com"/>
    <d v="2024-07-27T00:00:00"/>
    <x v="0"/>
    <x v="7"/>
    <s v="July"/>
    <b v="0"/>
  </r>
  <r>
    <n v="310165"/>
    <s v="Northeast Park Duathlon"/>
    <d v="2025-02-22T00:00:00"/>
    <s v="2025-02-22"/>
    <x v="2"/>
    <s v="NC"/>
    <n v="27249"/>
    <x v="1"/>
    <n v="2065075642"/>
    <s v="https://runsignup.com/Race/NC/Gibsonville/NEParkDuathlon"/>
    <s v="https://runsignup.com/Race/NC/Gibsonville/NEParkDuathlon"/>
    <s v="libby@triviumracing.com"/>
    <d v="2025-02-22T00:00:00"/>
    <x v="1"/>
    <x v="2"/>
    <s v="February"/>
    <b v="0"/>
  </r>
  <r>
    <n v="310166"/>
    <s v="Texas Draft-Legal Festival"/>
    <d v="2024-04-13T00:00:00"/>
    <s v="2024-04-13"/>
    <x v="3"/>
    <s v="TX"/>
    <n v="76179"/>
    <x v="2"/>
    <n v="2100080079"/>
    <s v="https://runsignup.com/Race/TX/FORTWORTH/TexasDraftLegalFestival"/>
    <s v="https://runsignup.com/Race/TX/FORTWORTH/TexasDraftLegalFestival"/>
    <s v="wes@bolttriteam.com"/>
    <d v="2024-04-13T00:00:00"/>
    <x v="0"/>
    <x v="8"/>
    <s v="April"/>
    <b v="0"/>
  </r>
  <r>
    <n v="310167"/>
    <s v="2024 Westwood Kids Splash &amp; Dash"/>
    <d v="2024-08-04T00:00:00"/>
    <s v="2024-08-04"/>
    <x v="2"/>
    <s v="OK"/>
    <n v="73069"/>
    <x v="2"/>
    <n v="2100234892"/>
    <s v="https://www.triokc.club/youth.html"/>
    <s v="https://register.triokc.club/event/24-westwood-kids"/>
    <s v="alena.croy@gmail.com"/>
    <d v="2024-08-04T00:00:00"/>
    <x v="0"/>
    <x v="0"/>
    <s v="August"/>
    <b v="0"/>
  </r>
  <r>
    <n v="310168"/>
    <s v="Brineman Kids Splash &amp; Dash"/>
    <d v="2024-09-06T00:00:00"/>
    <s v="2024-09-06"/>
    <x v="5"/>
    <s v="UT"/>
    <n v="84075"/>
    <x v="2"/>
    <n v="36465"/>
    <s v="www.triutah.com"/>
    <s v="www.triutah.com"/>
    <s v="daamodt71@gmail.com"/>
    <d v="2024-09-06T00:00:00"/>
    <x v="0"/>
    <x v="9"/>
    <s v="September"/>
    <b v="0"/>
  </r>
  <r>
    <n v="310170"/>
    <s v="Memphis In May Triathlon"/>
    <d v="2024-05-11T00:00:00"/>
    <s v="2024-05-11"/>
    <x v="3"/>
    <s v="TN"/>
    <n v="38018"/>
    <x v="1"/>
    <n v="2100367903"/>
    <s v="https://bbscendurance.com"/>
    <s v="https://bbscendurance.com"/>
    <s v="trav.triathlete@gmail.com"/>
    <d v="2024-05-11T00:00:00"/>
    <x v="0"/>
    <x v="1"/>
    <s v="May"/>
    <b v="0"/>
  </r>
  <r>
    <n v="310172"/>
    <s v="2024 Leadways School Youth Duathlon Clinic"/>
    <d v="2024-03-30T00:00:00"/>
    <s v="2024-03-30 00:00:00"/>
    <x v="2"/>
    <s v="CA"/>
    <n v="95014"/>
    <x v="3"/>
    <n v="2065100975"/>
    <s v="https://runsignup.com/Race/CA/Cupertino/WolfpackYouthDuathlonClinicInvitational"/>
    <s v="https://runsignup.com/Race/CA/Cupertino/WolfpackYouthDuathlonClinicInvitational"/>
    <s v="kirt_iverson@yahoo.com"/>
    <d v="2024-03-30T00:00:00"/>
    <x v="0"/>
    <x v="4"/>
    <s v="March"/>
    <b v="0"/>
  </r>
  <r>
    <n v="310173"/>
    <s v="Dip 'N' Dash"/>
    <d v="2024-06-30T00:00:00"/>
    <s v="2024-06-30"/>
    <x v="5"/>
    <s v="MO"/>
    <n v="63390"/>
    <x v="1"/>
    <n v="175905"/>
    <s v="www.mseracing.com"/>
    <s v="https://runsignup.com/Race/MO/WrightCity/DipnDash"/>
    <s v="coachsallyd@icloud.com"/>
    <d v="2024-06-30T00:00:00"/>
    <x v="0"/>
    <x v="6"/>
    <s v="June"/>
    <b v="0"/>
  </r>
  <r>
    <n v="310174"/>
    <s v="Green Bay Youth Triathlon"/>
    <d v="2024-06-01T00:00:00"/>
    <s v="2024-06-01"/>
    <x v="3"/>
    <s v="WI"/>
    <n v="54303"/>
    <x v="2"/>
    <n v="914698003"/>
    <s v="greenbayyouthtriathlon.com"/>
    <s v="greenbayyouthtriathlon.com"/>
    <s v="ehansen@wdpsd.com"/>
    <d v="2024-06-01T00:00:00"/>
    <x v="0"/>
    <x v="6"/>
    <s v="June"/>
    <b v="0"/>
  </r>
  <r>
    <n v="310175"/>
    <s v="Dip 'N' Dash"/>
    <d v="2024-06-30T00:00:00"/>
    <s v="2024-06-30 00:00:00"/>
    <x v="5"/>
    <s v="MO"/>
    <n v="63390"/>
    <x v="2"/>
    <n v="175905"/>
    <s v="www.mseracing.com"/>
    <s v="https://runsignup.com/Race/MO/WrightCity/DipnDash"/>
    <s v="coachsallyd@icloud.com"/>
    <d v="2024-06-30T00:00:00"/>
    <x v="0"/>
    <x v="6"/>
    <s v="June"/>
    <b v="0"/>
  </r>
  <r>
    <n v="310176"/>
    <s v="St. Charles Splash and Dash"/>
    <d v="2024-04-28T00:00:00"/>
    <s v="2024-04-28"/>
    <x v="2"/>
    <s v="IL"/>
    <n v="60174"/>
    <x v="2"/>
    <n v="131746"/>
    <s v="https://www.mmtt3.org/events"/>
    <s v="https://www.trisignup.com/Race/IL/StCharles/MMTTSplashDash"/>
    <s v="j561058@yahoo.com"/>
    <d v="2024-04-28T00:00:00"/>
    <x v="0"/>
    <x v="8"/>
    <s v="April"/>
    <b v="0"/>
  </r>
  <r>
    <n v="310177"/>
    <s v="Playtri Adult Intro to Tri Camp"/>
    <d v="2024-04-26T00:00:00"/>
    <s v="2024-04-26 00:00:00"/>
    <x v="3"/>
    <s v="TX"/>
    <n v="75214"/>
    <x v="0"/>
    <n v="173550"/>
    <s v="https://www.playtri.com/intro-to-tri"/>
    <s v="https://runsignup.com/Race/TX/Dallas/IntrotoTriathlonApril2024"/>
    <s v="stacibrode@hotmail.com"/>
    <d v="2024-04-26T00:00:00"/>
    <x v="0"/>
    <x v="8"/>
    <s v="April"/>
    <b v="0"/>
  </r>
  <r>
    <n v="310178"/>
    <s v="MTC Zilla Tri"/>
    <d v="2024-08-18T00:00:00"/>
    <s v="2024-08-18"/>
    <x v="3"/>
    <s v="IL"/>
    <n v="62236"/>
    <x v="1"/>
    <n v="363188603"/>
    <s v="https://mtczillatri.com/"/>
    <s v="https://runsignup.com/Race/IL/Columbia/MTCZillaTri"/>
    <s v="m.d.etherton1183@gmail.com"/>
    <d v="2024-08-18T00:00:00"/>
    <x v="0"/>
    <x v="0"/>
    <s v="August"/>
    <b v="0"/>
  </r>
  <r>
    <n v="310179"/>
    <s v="Stockton Lake Triathlon &amp; Duathlon"/>
    <d v="2024-09-15T00:00:00"/>
    <s v="2024-09-15"/>
    <x v="3"/>
    <s v="MO"/>
    <n v="65785"/>
    <x v="1"/>
    <n v="2099744905"/>
    <s v="https://www.stocktonlakemotri.com/"/>
    <s v="https://www.stocktonlakemotri.com/"/>
    <s v="keatonjgarrett@gmail.com"/>
    <d v="2024-09-15T00:00:00"/>
    <x v="0"/>
    <x v="9"/>
    <s v="September"/>
    <b v="0"/>
  </r>
  <r>
    <n v="310180"/>
    <s v="Luck of the Irish Triathlon &amp; Run-Bike-Run"/>
    <d v="2025-03-16T00:00:00"/>
    <s v="2025-03-16"/>
    <x v="2"/>
    <s v="TX"/>
    <n v="75056"/>
    <x v="1"/>
    <n v="173550"/>
    <s v="http://www.playtri.com/luckoftheirish"/>
    <s v="http://www.playtri.com/luckoftheirish"/>
    <s v="stacibrode@hotmail.com"/>
    <d v="2025-03-16T00:00:00"/>
    <x v="1"/>
    <x v="4"/>
    <s v="March"/>
    <b v="0"/>
  </r>
  <r>
    <n v="310181"/>
    <s v="Morro Bay Triathlon 2024"/>
    <d v="2024-11-03T00:00:00"/>
    <s v="2024-11-03"/>
    <x v="3"/>
    <s v="CA"/>
    <n v="93442"/>
    <x v="1"/>
    <n v="534965"/>
    <s v="morrobaytri.com"/>
    <s v="https://runsignup.com/Race/CA/MorroBay/2022MorroBayTriathlon"/>
    <s v="jlharmse@gmail.com"/>
    <d v="2024-11-03T00:00:00"/>
    <x v="0"/>
    <x v="10"/>
    <s v="November"/>
    <b v="0"/>
  </r>
  <r>
    <n v="310182"/>
    <s v="Escape from Alcatraz Triathlon"/>
    <d v="2024-06-06T00:00:00"/>
    <s v="2024-06-07, 2024-06-08, 2024-06-09"/>
    <x v="3"/>
    <s v="CA"/>
    <n v="94123"/>
    <x v="1"/>
    <n v="159617"/>
    <s v="https://www.escapealcatraztri.com/"/>
    <s v="https://www.escapealcatraztri.com/"/>
    <s v="Billpemusa@gmail.com"/>
    <d v="2024-06-07T00:00:00"/>
    <x v="0"/>
    <x v="6"/>
    <s v="June"/>
    <b v="1"/>
  </r>
  <r>
    <n v="310183"/>
    <s v="Enid Stampede Adult"/>
    <d v="2024-07-13T00:00:00"/>
    <s v="2024-07-13"/>
    <x v="5"/>
    <s v="OK"/>
    <n v="73701"/>
    <x v="1"/>
    <n v="298915132"/>
    <s v="https://sites.google.com/view/nwok-triathlons"/>
    <s v="https://sites.google.com/view/nwok-triathlons"/>
    <s v="kabbrochu@hotmail.com"/>
    <d v="2024-07-13T00:00:00"/>
    <x v="0"/>
    <x v="7"/>
    <s v="July"/>
    <b v="0"/>
  </r>
  <r>
    <n v="310185"/>
    <s v="Fairview Youth and Adult Triathlon"/>
    <d v="2024-06-15T00:00:00"/>
    <s v="2024-06-15"/>
    <x v="3"/>
    <s v="OK"/>
    <n v="73737"/>
    <x v="2"/>
    <n v="298915132"/>
    <s v="https://sites.google.com/view/nwok-triathlons"/>
    <s v="https://sites.google.com/view/nwok-triathlons"/>
    <s v="kabbrochu@hotmail.com"/>
    <d v="2024-06-15T00:00:00"/>
    <x v="0"/>
    <x v="6"/>
    <s v="June"/>
    <b v="0"/>
  </r>
  <r>
    <n v="310186"/>
    <s v="Cultivation Nation Sprint Tri"/>
    <d v="2024-08-31T00:00:00"/>
    <s v="2024-08-31"/>
    <x v="3"/>
    <s v="MS"/>
    <n v="39577"/>
    <x v="1"/>
    <n v="2099999166"/>
    <s v="https://runsignup.com/Race/MS/Wiggins/CultivationNationTri"/>
    <s v="https://runsignup.com/Race/MS/Wiggins/CultivationNationTri"/>
    <s v="brandymaulden@gmail.com"/>
    <d v="2024-08-31T00:00:00"/>
    <x v="0"/>
    <x v="0"/>
    <s v="August"/>
    <b v="0"/>
  </r>
  <r>
    <n v="310187"/>
    <s v="Visit Panama City Beach IRONMAN 70.3 Gulf Coast"/>
    <d v="2025-05-05T00:00:00"/>
    <s v="2025-05-05"/>
    <x v="1"/>
    <s v="FL"/>
    <n v="32407"/>
    <x v="1"/>
    <n v="1003586"/>
    <s v="https://www.ironman.com/im703-gulf-coast-connect"/>
    <s v="https://www.ironman.com/im703-gulf-coast-connect"/>
    <s v="rausa@ironman.com"/>
    <d v="2025-05-05T00:00:00"/>
    <x v="1"/>
    <x v="1"/>
    <s v="May"/>
    <b v="0"/>
  </r>
  <r>
    <n v="310188"/>
    <s v="2024 Patuxent River Kids Triathlon"/>
    <d v="2024-08-03T00:00:00"/>
    <s v="2024-08-03"/>
    <x v="2"/>
    <s v="MD"/>
    <n v="20619"/>
    <x v="2"/>
    <n v="2100122442"/>
    <s v="https://runsignup.com/Race/MD/California/PaxRiverKidsTri"/>
    <s v="https://runsignup.com/Race/MD/California/PaxRiverKidsTri"/>
    <s v="caszymendera@gmail.com"/>
    <d v="2024-08-03T00:00:00"/>
    <x v="0"/>
    <x v="0"/>
    <s v="August"/>
    <b v="0"/>
  </r>
  <r>
    <n v="310189"/>
    <s v="Dare2Podium"/>
    <d v="2024-04-15T00:00:00"/>
    <s v="2024-04-15 00:00:00"/>
    <x v="4"/>
    <s v="CT"/>
    <n v="6333"/>
    <x v="0"/>
    <n v="249544"/>
    <s v="https://www.podiumcoachinggroup.com/dare2podium"/>
    <s v="https://www.podiumcoachinggroup.com/dare2podium"/>
    <s v="john.anthony3@gmail.com"/>
    <d v="2024-04-15T00:00:00"/>
    <x v="0"/>
    <x v="8"/>
    <s v="April"/>
    <b v="0"/>
  </r>
  <r>
    <n v="310190"/>
    <s v="TOSA Youth Tri"/>
    <d v="2024-08-10T00:00:00"/>
    <s v="2024-08-10"/>
    <x v="3"/>
    <s v="WI"/>
    <n v="53226"/>
    <x v="2"/>
    <n v="291650003"/>
    <s v="https://friendsofhoytpark.org/tosa-youth-tri/"/>
    <s v="https://bit.ly/2024TYT"/>
    <s v="hengbring@wi.rr.com"/>
    <d v="2024-08-10T00:00:00"/>
    <x v="0"/>
    <x v="0"/>
    <s v="August"/>
    <b v="0"/>
  </r>
  <r>
    <n v="310191"/>
    <s v="Lincoln Trail Triathlon"/>
    <d v="2024-09-01T00:00:00"/>
    <s v="2024-09-01"/>
    <x v="5"/>
    <s v="IL"/>
    <n v="62441"/>
    <x v="1"/>
    <n v="36074340"/>
    <s v="https://runsignup.com/Race/IL/Marshall/LincolnTri"/>
    <s v="https://runsignup.com/Race/IL/Marshall/LincolnTri"/>
    <s v="vaughnrightley@gmail.com"/>
    <d v="2024-09-01T00:00:00"/>
    <x v="0"/>
    <x v="9"/>
    <s v="September"/>
    <b v="0"/>
  </r>
  <r>
    <n v="310192"/>
    <s v="Little Tomahawks Youth Triathlon"/>
    <d v="2024-07-13T00:00:00"/>
    <s v="2024-07-13"/>
    <x v="3"/>
    <s v="TN"/>
    <n v="37774"/>
    <x v="2"/>
    <n v="2085094305"/>
    <s v="www.personalbestracing.com"/>
    <s v="https://runsignup.com/Race/TN/Loudon/LittleTomahawksYouthTriathlon"/>
    <s v="munarodriguez@gmail.com"/>
    <d v="2024-07-13T00:00:00"/>
    <x v="0"/>
    <x v="7"/>
    <s v="July"/>
    <b v="0"/>
  </r>
  <r>
    <n v="310193"/>
    <s v="Beaver County Tri Cup"/>
    <d v="2024-09-14T00:00:00"/>
    <s v="2024-09-14"/>
    <x v="3"/>
    <s v="PA"/>
    <n v="15010"/>
    <x v="1"/>
    <n v="265024"/>
    <s v="www.getfitfamilies.com"/>
    <s v="www.getfitfamilies.com"/>
    <s v="joella@zoominternet.net"/>
    <d v="2024-09-14T00:00:00"/>
    <x v="0"/>
    <x v="9"/>
    <s v="September"/>
    <b v="0"/>
  </r>
  <r>
    <n v="310194"/>
    <s v="12th Annual Mahopac Spring Tyathlon"/>
    <d v="2024-09-14T00:00:00"/>
    <s v="2024-09-14"/>
    <x v="3"/>
    <s v="NY"/>
    <n v="10512"/>
    <x v="1"/>
    <n v="28214"/>
    <s v="https://www.facebook.com/TyAthlon/"/>
    <s v="https://www.active.com/orgs/the-ty-louis-campbell-foundation"/>
    <s v="markfastfinishes@gmail.com"/>
    <d v="2024-09-14T00:00:00"/>
    <x v="0"/>
    <x v="9"/>
    <s v="September"/>
    <b v="0"/>
  </r>
  <r>
    <n v="310195"/>
    <s v="Findlay YMCA Youth Triathlon"/>
    <d v="2024-08-10T00:00:00"/>
    <s v="2024-08-10"/>
    <x v="3"/>
    <s v="OH"/>
    <n v="45840"/>
    <x v="2"/>
    <n v="2100122752"/>
    <s v="https://www.findlayymca.org/programs/special-events/2023-youth-triathlon"/>
    <s v="https://www.findlayymca.org/programs/special-events/2023-youth-triathlon"/>
    <s v="gregwrighteng@gmail.com"/>
    <d v="2024-08-10T00:00:00"/>
    <x v="0"/>
    <x v="0"/>
    <s v="August"/>
    <b v="0"/>
  </r>
  <r>
    <n v="310196"/>
    <s v="E3 Endurance 7.03 Junior Tri Series- Race 1"/>
    <d v="2024-06-08T00:00:00"/>
    <s v="2024-06-08"/>
    <x v="2"/>
    <s v="NC"/>
    <n v="27410"/>
    <x v="2"/>
    <n v="150537"/>
    <s v="http://e3endure.com/7-03-junior-tri-races-3"/>
    <s v="http://e3endure.com/7-03-junior-tri-races-3"/>
    <s v="coachmatt@e3endure.com"/>
    <d v="2024-06-08T00:00:00"/>
    <x v="0"/>
    <x v="6"/>
    <s v="June"/>
    <b v="0"/>
  </r>
  <r>
    <n v="310197"/>
    <s v="Hillcrest Youth Triathlon"/>
    <d v="2024-08-10T00:00:00"/>
    <s v="2024-08-10"/>
    <x v="3"/>
    <s v="KY"/>
    <n v="40059"/>
    <x v="2"/>
    <n v="2085094305"/>
    <s v="www.personalbestracing.com"/>
    <s v="https://runsignup.com/Race/KY/Prospect/HillcrestYouthTriathlonbyPersonalBestRacing"/>
    <s v="munarodriguez@gmail.com"/>
    <d v="2024-08-10T00:00:00"/>
    <x v="0"/>
    <x v="0"/>
    <s v="August"/>
    <b v="0"/>
  </r>
  <r>
    <n v="310198"/>
    <s v="BoFish Triathlon presented by Happy Place"/>
    <d v="2024-05-19T00:00:00"/>
    <s v="2024-05-19"/>
    <x v="6"/>
    <s v="CT"/>
    <n v="6611"/>
    <x v="1"/>
    <n v="2099612284"/>
    <s v="https://events.elitefeats.com/23bofishtri"/>
    <s v="https://events.elitefeats.com/23bofishtri"/>
    <s v="andre.schunk@usatriathlon.org"/>
    <d v="2024-05-19T00:00:00"/>
    <x v="0"/>
    <x v="1"/>
    <s v="May"/>
    <b v="0"/>
  </r>
  <r>
    <n v="310199"/>
    <s v="Rocky Hill Triathlon"/>
    <d v="2025-03-15T00:00:00"/>
    <s v="2025-03-15"/>
    <x v="2"/>
    <s v="CA"/>
    <n v="93221"/>
    <x v="1"/>
    <n v="2100133599"/>
    <s v="www.rockyhilltriathlon.com"/>
    <s v="www.rockyhilltriathlon.com"/>
    <s v="dubymonk@gmail.com"/>
    <d v="2025-03-15T00:00:00"/>
    <x v="1"/>
    <x v="4"/>
    <s v="March"/>
    <b v="0"/>
  </r>
  <r>
    <n v="310200"/>
    <s v="2025 Florida Anvil Ultra Triathlon - Double World Championship"/>
    <d v="2025-02-20T00:00:00"/>
    <s v="2025-02-20, 2025-02-21"/>
    <x v="4"/>
    <s v="FL"/>
    <n v="34714"/>
    <x v="1"/>
    <n v="2100365721"/>
    <s v="https://www.mammothendurance.com"/>
    <s v="https://www.mammothendurance.com"/>
    <s v="teri@life-outside.com"/>
    <d v="2025-02-20T00:00:00"/>
    <x v="1"/>
    <x v="2"/>
    <s v="February"/>
    <b v="1"/>
  </r>
  <r>
    <n v="310201"/>
    <s v="PNW Summer Tri-Outs Triathlon Clinic"/>
    <d v="2024-06-30T00:00:00"/>
    <s v="2024-06-30 00:00:00"/>
    <x v="3"/>
    <s v="WA"/>
    <n v="98075"/>
    <x v="3"/>
    <n v="2095770320"/>
    <s v="https://sites.google.com/view/pnwtriouts"/>
    <s v="https://sites.google.com/view/pnwtriouts/registration"/>
    <s v="tahutchison7@comcast.net"/>
    <d v="2024-06-30T00:00:00"/>
    <x v="0"/>
    <x v="6"/>
    <s v="June"/>
    <b v="0"/>
  </r>
  <r>
    <n v="310202"/>
    <s v="Pass It Along Triathlon"/>
    <d v="2024-07-27T00:00:00"/>
    <s v="2024-07-27"/>
    <x v="3"/>
    <s v="NJ"/>
    <n v="7871"/>
    <x v="1"/>
    <n v="382735171"/>
    <s v="https://runsignup.com/Race/NJ/Sparta/PassItAlong"/>
    <s v="https://runsignup.com/Race/Register/?raceId=41014"/>
    <s v="brittany@passitalong.org"/>
    <d v="2024-07-27T00:00:00"/>
    <x v="0"/>
    <x v="7"/>
    <s v="July"/>
    <b v="0"/>
  </r>
  <r>
    <n v="310203"/>
    <s v="St Patrick's Day Triathlon"/>
    <d v="2025-03-09T00:00:00"/>
    <s v="2025-03-09"/>
    <x v="3"/>
    <s v="TX"/>
    <n v="76248"/>
    <x v="1"/>
    <n v="310359"/>
    <s v="http://www.stpatrickstriathlon.com"/>
    <s v="http://www.stpatrickstriathlon.com"/>
    <s v="dan@dallasathletesracing.com"/>
    <d v="2025-03-09T00:00:00"/>
    <x v="1"/>
    <x v="4"/>
    <s v="March"/>
    <b v="0"/>
  </r>
  <r>
    <n v="310204"/>
    <s v="Kids TRI for Kids - Zionsville"/>
    <d v="2024-07-04T00:00:00"/>
    <s v="2024-07-04"/>
    <x v="6"/>
    <s v="IN"/>
    <n v="46077"/>
    <x v="2"/>
    <n v="479379"/>
    <s v="https://kidstriforkids.com"/>
    <s v="https://kidstriforkids.com"/>
    <s v="doug@pftindy.com"/>
    <d v="2024-07-04T00:00:00"/>
    <x v="0"/>
    <x v="7"/>
    <s v="July"/>
    <b v="0"/>
  </r>
  <r>
    <n v="310205"/>
    <s v="Kids Tri For Kids - Rivi"/>
    <d v="2024-08-11T00:00:00"/>
    <s v="2024-08-11"/>
    <x v="6"/>
    <s v="IN"/>
    <n v="46208"/>
    <x v="2"/>
    <n v="479379"/>
    <s v="http://kidstriforkids.com/"/>
    <s v="http://kidstriforkids.com/"/>
    <s v="doug@pftindy.com"/>
    <d v="2024-08-11T00:00:00"/>
    <x v="0"/>
    <x v="0"/>
    <s v="August"/>
    <b v="0"/>
  </r>
  <r>
    <n v="310206"/>
    <s v="Kids Tri for Kids - Tri Indy"/>
    <d v="2024-07-28T00:00:00"/>
    <s v="2024-07-28"/>
    <x v="6"/>
    <s v="IN"/>
    <n v="46204"/>
    <x v="2"/>
    <n v="479379"/>
    <s v="http://kidstriforkids.com/"/>
    <s v="http://kidstriforkids.com/"/>
    <s v="doug@pftindy.com"/>
    <d v="2024-07-28T00:00:00"/>
    <x v="0"/>
    <x v="7"/>
    <s v="July"/>
    <b v="0"/>
  </r>
  <r>
    <n v="310207"/>
    <s v="Annie Oakley Buffalo Bill Wild West Triathlon 2024"/>
    <d v="2024-06-29T00:00:00"/>
    <s v="2024-06-29"/>
    <x v="3"/>
    <s v="TN"/>
    <n v="38120"/>
    <x v="1"/>
    <n v="2100367903"/>
    <s v="https://bbscendurance.com/annie-oakley-buffalo-bill-wild-west-triathlon/"/>
    <s v="https://runsignup.com/Race/TN/Memphis/AnnieOakleyBuffaloBillTriathlon"/>
    <s v="trav.triathlete@gmail.com"/>
    <d v="2024-06-29T00:00:00"/>
    <x v="0"/>
    <x v="6"/>
    <s v="June"/>
    <b v="0"/>
  </r>
  <r>
    <n v="310208"/>
    <s v="E3 Endurance 7.03 Junior Tri Series- Race 2"/>
    <d v="2024-08-25T00:00:00"/>
    <s v="2024-08-25"/>
    <x v="3"/>
    <s v="NC"/>
    <n v="27410"/>
    <x v="2"/>
    <n v="150537"/>
    <s v="https://e3endure.com/7-03-junior-tri-races-3"/>
    <s v="https://e3endure.com/7-03-junior-tri-races-3"/>
    <s v="coachmatt@e3endure.com"/>
    <d v="2024-08-25T00:00:00"/>
    <x v="0"/>
    <x v="0"/>
    <s v="August"/>
    <b v="0"/>
  </r>
  <r>
    <n v="310209"/>
    <s v="Dragon Fly Triathlon"/>
    <d v="2024-09-22T00:00:00"/>
    <s v="2024-09-22"/>
    <x v="3"/>
    <s v="MS"/>
    <n v="38666"/>
    <x v="1"/>
    <n v="2100367903"/>
    <s v="https://bbscendurance.com/tennessee-events/"/>
    <s v="https://runsignup.com/Race/MS/Sardis/DragonFlySprintTriathlon"/>
    <s v="trav.triathlete@gmail.com"/>
    <d v="2024-09-22T00:00:00"/>
    <x v="0"/>
    <x v="9"/>
    <s v="September"/>
    <b v="0"/>
  </r>
  <r>
    <n v="310210"/>
    <s v="2025 Intermountain Health IRONMAN70.3 North American Championship St George"/>
    <d v="2025-05-10T00:00:00"/>
    <s v="2025-05-10"/>
    <x v="7"/>
    <s v="UT"/>
    <n v="84770"/>
    <x v="1"/>
    <n v="558796218"/>
    <s v="https://www.ironman.com/im703-st-george"/>
    <s v="endurancecui.active.com"/>
    <s v="ryan.cooper@ironman.com"/>
    <d v="2025-05-10T00:00:00"/>
    <x v="1"/>
    <x v="1"/>
    <s v="May"/>
    <b v="0"/>
  </r>
  <r>
    <n v="310211"/>
    <s v="34th Annual West Point Sprint Triathlon"/>
    <d v="2024-08-18T00:00:00"/>
    <s v="2024-08-18"/>
    <x v="3"/>
    <s v="NY"/>
    <n v="12518"/>
    <x v="1"/>
    <n v="772691837"/>
    <s v="https://www.active.com/cornwall-ny/triathlon/races/34th-annual-west-point-triathlon-2024"/>
    <s v="https://www.active.com/cornwall-ny/triathlon/races/34th-annual-west-point-triathlon-2024"/>
    <s v="Sarah.siekman@gmail.com"/>
    <d v="2024-08-18T00:00:00"/>
    <x v="0"/>
    <x v="0"/>
    <s v="August"/>
    <b v="0"/>
  </r>
  <r>
    <n v="310213"/>
    <s v="2024 Intermountain Health IRONMAN70.3 North American Championship St George"/>
    <d v="2024-05-04T00:00:00"/>
    <s v="2024-05-04"/>
    <x v="3"/>
    <s v="UT"/>
    <n v="84770"/>
    <x v="1"/>
    <n v="558796218"/>
    <s v="https://www.ironman.com/im703-st-george"/>
    <s v="endurancecui.active.com"/>
    <s v="ryan.cooper@ironman.com"/>
    <d v="2024-05-04T00:00:00"/>
    <x v="0"/>
    <x v="1"/>
    <s v="May"/>
    <b v="0"/>
  </r>
  <r>
    <n v="310214"/>
    <s v="Pasadena Triathlon 2025"/>
    <d v="2025-03-08T00:00:00"/>
    <s v="2025-03-08"/>
    <x v="2"/>
    <s v="CA"/>
    <n v="91103"/>
    <x v="1"/>
    <n v="144490"/>
    <s v="https://pasadenatriathlon.com/"/>
    <s v="https://pasadenatriathlon.com/"/>
    <s v="brennan@genericevents.com"/>
    <d v="2025-03-08T00:00:00"/>
    <x v="1"/>
    <x v="4"/>
    <s v="March"/>
    <b v="0"/>
  </r>
  <r>
    <n v="310215"/>
    <s v="Classic City Sprint, Duathlon and Aquabike"/>
    <d v="2024-08-11T00:00:00"/>
    <s v="2024-08-11"/>
    <x v="3"/>
    <s v="GA"/>
    <n v="31201"/>
    <x v="1"/>
    <n v="154353"/>
    <s v="https://www.gamultisports.com/rocknrollman"/>
    <s v="https://www.gamultisports.com/rocknrollman"/>
    <s v="jim@gamultisports.com"/>
    <d v="2024-08-11T00:00:00"/>
    <x v="0"/>
    <x v="0"/>
    <s v="August"/>
    <b v="0"/>
  </r>
  <r>
    <n v="310216"/>
    <s v="Sunrise Triathlon Pool Sprint"/>
    <d v="2024-06-09T00:00:00"/>
    <s v="2024-06-09"/>
    <x v="2"/>
    <s v="LA"/>
    <n v="71115"/>
    <x v="1"/>
    <n v="2100150059"/>
    <s v="https://runsignup.com/Race/LA/Shreveport/SunriseTriathlonPoolSprint"/>
    <s v="https://runsignup.com/Race/LA/Shreveport/SunriseTriathlonPoolSprint"/>
    <s v="sam.denison@gmail.com"/>
    <d v="2024-06-09T00:00:00"/>
    <x v="0"/>
    <x v="6"/>
    <s v="June"/>
    <b v="0"/>
  </r>
  <r>
    <n v="310217"/>
    <s v="Sunrise Tri Not To Die"/>
    <d v="2024-05-19T00:00:00"/>
    <s v="2024-05-19"/>
    <x v="2"/>
    <s v="LA"/>
    <n v="71115"/>
    <x v="1"/>
    <n v="2100150059"/>
    <s v="https://runsignup.com/Race/LA/Shreveport/SunriseTriNotToDie"/>
    <s v="https://runsignup.com/Race/LA/Shreveport/SunriseTriNotToDie"/>
    <s v="sam.denison@gmail.com"/>
    <d v="2024-05-19T00:00:00"/>
    <x v="0"/>
    <x v="1"/>
    <s v="May"/>
    <b v="0"/>
  </r>
  <r>
    <n v="310218"/>
    <s v="Sportspectrum Rivercities Triathlon"/>
    <d v="2024-08-04T00:00:00"/>
    <s v="2024-08-04"/>
    <x v="4"/>
    <s v="LA"/>
    <n v="71006"/>
    <x v="1"/>
    <n v="167525"/>
    <s v="https://www.sportspectrumusa.com"/>
    <s v="https://www.sportspectrumusa.com"/>
    <s v="run.srm@gmail.com"/>
    <d v="2024-08-04T00:00:00"/>
    <x v="0"/>
    <x v="0"/>
    <s v="August"/>
    <b v="0"/>
  </r>
  <r>
    <n v="310219"/>
    <s v="Sportspectrum Rivercities Triathlon"/>
    <d v="2024-08-04T00:00:00"/>
    <s v="2024-08-04"/>
    <x v="3"/>
    <s v="LA"/>
    <n v="71006"/>
    <x v="1"/>
    <n v="167525"/>
    <s v="https://www.sportspectrumusa.com"/>
    <s v="https://www.sportspectrumusa.com"/>
    <s v="run.srm@gmail.com"/>
    <d v="2024-08-04T00:00:00"/>
    <x v="0"/>
    <x v="0"/>
    <s v="August"/>
    <b v="0"/>
  </r>
  <r>
    <n v="310220"/>
    <s v="Race4Chase Connecticut"/>
    <d v="2024-08-03T00:00:00"/>
    <s v="2024-08-03"/>
    <x v="3"/>
    <s v="CT"/>
    <n v="6489"/>
    <x v="2"/>
    <n v="556829"/>
    <s v="https://race4chaseprogramfinale.itsyourrace.com/event.aspx?id=3401"/>
    <s v="https://race4chaseprogramfinale.itsyourrace.com/event.aspx?id=3401"/>
    <s v="jmsorourke@yahoo.com"/>
    <d v="2024-08-03T00:00:00"/>
    <x v="0"/>
    <x v="0"/>
    <s v="August"/>
    <b v="0"/>
  </r>
  <r>
    <n v="310221"/>
    <s v="Race4Chase Fort Adams"/>
    <d v="2024-08-11T00:00:00"/>
    <s v="2024-08-11"/>
    <x v="3"/>
    <s v="RI"/>
    <n v="2840"/>
    <x v="2"/>
    <n v="556829"/>
    <s v="https://www.raceplace.com/events/79258/race4chase-triathlon-program-finale-race-rhode-island-massachusetts"/>
    <s v="https://www.raceplace.com/events/79258/race4chase-triathlon-program-finale-race-rhode-island-massachusetts"/>
    <s v="jmsorourke@yahoo.com"/>
    <d v="2024-08-11T00:00:00"/>
    <x v="0"/>
    <x v="0"/>
    <s v="August"/>
    <b v="0"/>
  </r>
  <r>
    <n v="310222"/>
    <s v="East Coast Triathlon Festival"/>
    <d v="2024-05-04T00:00:00"/>
    <s v="2024-05-05"/>
    <x v="2"/>
    <s v="VA"/>
    <n v="23060"/>
    <x v="2"/>
    <n v="165898"/>
    <s v="https://livered.org/east-coast-triathlon-festival/"/>
    <s v="https://runsignup.com/Race/VA/GlenAllen/AdultYouthInnsbrookMile"/>
    <s v="michael@livered.org"/>
    <d v="2024-05-05T00:00:00"/>
    <x v="0"/>
    <x v="1"/>
    <s v="May"/>
    <b v="0"/>
  </r>
  <r>
    <n v="310223"/>
    <s v="RVA Splash &amp; Dash"/>
    <d v="2024-06-29T00:00:00"/>
    <s v="2024-06-29 00:00:00"/>
    <x v="4"/>
    <s v="VA"/>
    <n v="23832"/>
    <x v="2"/>
    <n v="165898"/>
    <s v="https://livered.org/rva-splash-dash/"/>
    <s v="https://runsignup.com/Race/VA/Chesterfield/RVASplashandDash"/>
    <s v="michael@livered.org"/>
    <d v="2024-06-29T00:00:00"/>
    <x v="0"/>
    <x v="6"/>
    <s v="June"/>
    <b v="0"/>
  </r>
  <r>
    <n v="310224"/>
    <s v="RVA Sprint Youth Splash &amp; Dash"/>
    <d v="2024-08-25T00:00:00"/>
    <s v="2024-08-25"/>
    <x v="3"/>
    <s v="VA"/>
    <n v="23146"/>
    <x v="2"/>
    <n v="165898"/>
    <s v="www.livered.org/rvatriathlon"/>
    <s v="https://runsignup.com/Race/VA/Rockville/RVASprint"/>
    <s v="michael@livered.org"/>
    <d v="2024-08-25T00:00:00"/>
    <x v="0"/>
    <x v="0"/>
    <s v="August"/>
    <b v="0"/>
  </r>
  <r>
    <n v="310225"/>
    <s v="VA Super Tri"/>
    <d v="2024-07-21T00:00:00"/>
    <s v="2024-07-21"/>
    <x v="2"/>
    <s v="VA"/>
    <n v="23113"/>
    <x v="2"/>
    <n v="165898"/>
    <s v="https://livered.org/super-tri/"/>
    <s v="https://runsignup.com/Race/VA/Midlothian/VASuperTri"/>
    <s v="michael@livered.org"/>
    <d v="2024-07-21T00:00:00"/>
    <x v="0"/>
    <x v="7"/>
    <s v="July"/>
    <b v="0"/>
  </r>
  <r>
    <n v="310226"/>
    <s v="Robious Landing Triathlon"/>
    <d v="2024-09-29T00:00:00"/>
    <s v="2024-09-29"/>
    <x v="3"/>
    <s v="VA"/>
    <n v="23113"/>
    <x v="2"/>
    <n v="165898"/>
    <s v="www.livered.org/robiouslandingtriathlon"/>
    <s v="www.livered.org/robiouslandingtriathlon"/>
    <s v="michael@livered.org"/>
    <d v="2024-09-29T00:00:00"/>
    <x v="0"/>
    <x v="9"/>
    <s v="September"/>
    <b v="0"/>
  </r>
  <r>
    <n v="310227"/>
    <s v="Sunrise Triathlon OWS and Duathlon"/>
    <d v="2024-07-14T00:00:00"/>
    <s v="2024-07-14"/>
    <x v="2"/>
    <s v="LA"/>
    <n v="71109"/>
    <x v="1"/>
    <n v="2100150059"/>
    <s v="https://runsignup.com/Race/LA/Shreveport/SunriseTriathlonOWS"/>
    <s v="https://runsignup.com/Race/LA/Shreveport/SunriseTriathlonOWS"/>
    <s v="sam.denison@gmail.com"/>
    <d v="2024-07-14T00:00:00"/>
    <x v="0"/>
    <x v="7"/>
    <s v="July"/>
    <b v="0"/>
  </r>
  <r>
    <n v="310228"/>
    <s v="Bay St. Louis Triathlon"/>
    <d v="2024-07-13T00:00:00"/>
    <s v="2024-07-13"/>
    <x v="6"/>
    <s v="MS"/>
    <n v="39520"/>
    <x v="1"/>
    <n v="1910269318"/>
    <s v="www.gulfcoastrunningclub.org"/>
    <s v="https://runsignup.com/Race/MS/BaySaintLouis/BringItToTheBayTriathlon"/>
    <s v="allenstanfield@gmail.com"/>
    <d v="2024-07-13T00:00:00"/>
    <x v="0"/>
    <x v="7"/>
    <s v="July"/>
    <b v="0"/>
  </r>
  <r>
    <n v="310229"/>
    <s v="Waupaca Area Youth Triathlon"/>
    <d v="2024-08-17T00:00:00"/>
    <s v="2024-08-17"/>
    <x v="3"/>
    <s v="WI"/>
    <n v="54981"/>
    <x v="2"/>
    <n v="274231327"/>
    <s v="waupacaareatriathlon.com"/>
    <s v="https://waupacaareatriathlon.com/register/"/>
    <s v="dsondrol@advancedptsm.com"/>
    <d v="2024-08-17T00:00:00"/>
    <x v="0"/>
    <x v="0"/>
    <s v="August"/>
    <b v="0"/>
  </r>
  <r>
    <n v="310230"/>
    <s v="Women's Triathlon &amp; Duathlon Capitola - Mermaid Series"/>
    <d v="2024-10-05T00:00:00"/>
    <s v="2024-10-05"/>
    <x v="3"/>
    <s v="CA"/>
    <n v="95010"/>
    <x v="1"/>
    <n v="172346"/>
    <s v="https://www.mermaidseries.com/mermaid-tri-du-capitola"/>
    <s v="https://www.mermaidseries.com/mermaid-tri-du-capitola"/>
    <s v="carlofacchino@netscape.net"/>
    <d v="2024-10-05T00:00:00"/>
    <x v="0"/>
    <x v="5"/>
    <s v="October"/>
    <b v="0"/>
  </r>
  <r>
    <n v="310231"/>
    <s v="SANTA FE AQUATHLON"/>
    <d v="2024-06-15T00:00:00"/>
    <s v="2024-06-15 00:00:00"/>
    <x v="5"/>
    <s v="NM"/>
    <n v="87508"/>
    <x v="1"/>
    <n v="2095845027"/>
    <s v="https://tcrproductions.com/"/>
    <s v="https://tcrproductions.com/"/>
    <s v="tcr@tcrproductions.com"/>
    <d v="2024-06-15T00:00:00"/>
    <x v="0"/>
    <x v="6"/>
    <s v="June"/>
    <b v="0"/>
  </r>
  <r>
    <n v="310232"/>
    <s v="Brick House  Multi-Sport Festival"/>
    <d v="2024-10-13T00:00:00"/>
    <s v="2024-10-13, 2024-10-20"/>
    <x v="3"/>
    <s v="TX"/>
    <n v="77868"/>
    <x v="1"/>
    <n v="245117"/>
    <s v="https://www.trisignup.com/Race/TX/Navasota/BrickHouseOffRoadTriathlon"/>
    <s v="https://www.trisignup.com/Race/TX/Navasota/BrickHouseOffRoadTriathlon"/>
    <s v="benproko@hotmail.com"/>
    <d v="2024-10-13T00:00:00"/>
    <x v="0"/>
    <x v="5"/>
    <s v="October"/>
    <b v="1"/>
  </r>
  <r>
    <n v="310234"/>
    <s v="Dirty Yeti Gravel Triathlon"/>
    <d v="2024-10-05T00:00:00"/>
    <s v="2024-10-05"/>
    <x v="3"/>
    <s v="OH"/>
    <n v="43725"/>
    <x v="1"/>
    <n v="187390"/>
    <s v="http://www.hfpracing.com"/>
    <s v="www.hfpracing.com"/>
    <s v="craigthompson@greenswell.com"/>
    <d v="2024-10-05T00:00:00"/>
    <x v="0"/>
    <x v="5"/>
    <s v="October"/>
    <b v="0"/>
  </r>
  <r>
    <n v="310235"/>
    <s v="ETA Coach Open Water Swims: YMCA of the Pines"/>
    <d v="2024-04-27T00:00:00"/>
    <s v="2024-04-27 00:00:00"/>
    <x v="6"/>
    <s v="NJ"/>
    <n v="8055"/>
    <x v="0"/>
    <n v="2100071109"/>
    <s v="https://www.etacoach.com/open-water-swims"/>
    <s v="https://www.etacoach.com/open-water-swims"/>
    <s v="megsmith.eta@gmail.com"/>
    <d v="2024-04-27T00:00:00"/>
    <x v="0"/>
    <x v="8"/>
    <s v="April"/>
    <b v="0"/>
  </r>
  <r>
    <n v="310237"/>
    <s v="Crystal Lake Triathlon"/>
    <d v="2024-08-17T00:00:00"/>
    <s v="2024-08-17"/>
    <x v="3"/>
    <s v="NY"/>
    <n v="12018"/>
    <x v="1"/>
    <n v="308984972"/>
    <s v="http://www.cdtriclub.org/index.php/race/"/>
    <s v="http://www.cdtriclub.org/index.php/race/"/>
    <s v="race@cdtriclub.org"/>
    <d v="2024-08-17T00:00:00"/>
    <x v="0"/>
    <x v="0"/>
    <s v="August"/>
    <b v="0"/>
  </r>
  <r>
    <n v="310238"/>
    <s v="MS Kids Triathlon"/>
    <d v="2024-08-03T00:00:00"/>
    <s v="2024-08-03"/>
    <x v="3"/>
    <s v="MS"/>
    <n v="39110"/>
    <x v="2"/>
    <n v="2095864133"/>
    <s v="http://www.mskidstriathlon.com/"/>
    <s v="http://www.mskidstriathlon.com/"/>
    <s v="ajoiner1676@gmail.com"/>
    <d v="2024-08-03T00:00:00"/>
    <x v="0"/>
    <x v="0"/>
    <s v="August"/>
    <b v="0"/>
  </r>
  <r>
    <n v="310239"/>
    <s v="Double Dash"/>
    <d v="2024-08-03T00:00:00"/>
    <s v="2024-08-03"/>
    <x v="3"/>
    <s v="MS"/>
    <n v="39110"/>
    <x v="1"/>
    <n v="2095864133"/>
    <s v="https://runsignup.com/Race/MS/Madison/MSKidsTriathlon?"/>
    <s v="https://runsignup.com/Race/MS/Madison/MSKidsTriathlon?"/>
    <s v="ajoiner1676@gmail.com"/>
    <d v="2024-08-03T00:00:00"/>
    <x v="0"/>
    <x v="0"/>
    <s v="August"/>
    <b v="0"/>
  </r>
  <r>
    <n v="310240"/>
    <s v="Oldham County Sprint Triathlon"/>
    <d v="2024-08-24T00:00:00"/>
    <s v="2024-08-24"/>
    <x v="3"/>
    <s v="KY"/>
    <n v="40031"/>
    <x v="1"/>
    <n v="1001346"/>
    <s v="https://oldhamcountyky.myrec.com/info/default.aspx"/>
    <s v="https://runsignup.com/Race/KY/LaGrange/OCPRSprintTriathlon"/>
    <s v="gparsons@oldhamcountyky.gov"/>
    <d v="2024-08-24T00:00:00"/>
    <x v="0"/>
    <x v="0"/>
    <s v="August"/>
    <b v="0"/>
  </r>
  <r>
    <n v="310241"/>
    <s v="dt+n uSAT Peddie Lake Open Water Swim"/>
    <d v="2024-05-31T00:00:00"/>
    <s v="2024-05-31 00:00:00"/>
    <x v="5"/>
    <s v="NJ"/>
    <n v="8520"/>
    <x v="0"/>
    <n v="325799"/>
    <s v="www.drapertrainingnutrition.com"/>
    <s v="www.drapertrainingnutrition.com"/>
    <s v="info@drapertrainingnutrition.com"/>
    <d v="2024-05-31T00:00:00"/>
    <x v="0"/>
    <x v="1"/>
    <s v="May"/>
    <b v="0"/>
  </r>
  <r>
    <n v="310242"/>
    <s v="FGSC Dragon Dash &amp; Mini Tri"/>
    <d v="2024-07-27T00:00:00"/>
    <s v="2024-07-27"/>
    <x v="3"/>
    <s v="OR"/>
    <n v="97116"/>
    <x v="1"/>
    <n v="297061053"/>
    <s v="https://member.usatriathlon.org/events/31945"/>
    <s v="https://forestgrovesplashdash.ticketsocket.com/event/dragon-dash--mini-tri"/>
    <s v="lucydebois@yahoo.com"/>
    <d v="2024-07-27T00:00:00"/>
    <x v="0"/>
    <x v="7"/>
    <s v="July"/>
    <b v="0"/>
  </r>
  <r>
    <n v="310243"/>
    <s v="Mighty Mujer"/>
    <d v="2024-05-04T00:00:00"/>
    <s v="2024-05-04"/>
    <x v="2"/>
    <s v="TX"/>
    <n v="79902"/>
    <x v="1"/>
    <n v="2100250273"/>
    <s v="https://www.raceelpaso.com/"/>
    <s v="https://runsignup.com/mightymujer"/>
    <s v="odominguez72@gmail.com"/>
    <d v="2024-05-04T00:00:00"/>
    <x v="0"/>
    <x v="1"/>
    <s v="May"/>
    <b v="0"/>
  </r>
  <r>
    <n v="310244"/>
    <s v="Lincoln Kids Triathlon"/>
    <d v="2024-06-29T00:00:00"/>
    <s v="2024-06-29"/>
    <x v="6"/>
    <s v="MA"/>
    <n v="1773"/>
    <x v="2"/>
    <n v="925078"/>
    <s v="http://kidstri.net"/>
    <s v="http://kidstri.net"/>
    <s v="mkandks@comcast.net"/>
    <d v="2024-06-29T00:00:00"/>
    <x v="0"/>
    <x v="6"/>
    <s v="June"/>
    <b v="0"/>
  </r>
  <r>
    <n v="310245"/>
    <s v="Triathlon Training Camp"/>
    <d v="2024-06-29T00:00:00"/>
    <s v="2024-06-29 00:00:00"/>
    <x v="5"/>
    <s v="MO"/>
    <n v="63301"/>
    <x v="0"/>
    <n v="175905"/>
    <s v="www.mseracing.com"/>
    <s v="www.mseracing.com"/>
    <s v="coachsallyd@icloud.com"/>
    <d v="2024-06-29T00:00:00"/>
    <x v="0"/>
    <x v="6"/>
    <s v="June"/>
    <b v="0"/>
  </r>
  <r>
    <n v="310246"/>
    <s v="Hammerhead Olympic &amp; Sprint Triathlon"/>
    <d v="2024-08-25T00:00:00"/>
    <s v="2024-08-25"/>
    <x v="6"/>
    <s v="FL"/>
    <n v="32091"/>
    <x v="1"/>
    <n v="141050"/>
    <s v="http://www.hammerheadolympictriathlon.com/"/>
    <s v="http://www.hammerheadolympictriathlon.com/"/>
    <s v="chris@drcsports.com"/>
    <d v="2024-08-25T00:00:00"/>
    <x v="0"/>
    <x v="0"/>
    <s v="August"/>
    <b v="0"/>
  </r>
  <r>
    <n v="310247"/>
    <s v="Bearathlon 2024"/>
    <d v="2024-10-27T00:00:00"/>
    <s v="2024-10-27"/>
    <x v="4"/>
    <s v="CA"/>
    <n v="94710"/>
    <x v="1"/>
    <n v="288606032"/>
    <s v="https://www.caltriathlon.com/bearathlon"/>
    <s v="https://www.caltriathlon.com/bearathlon"/>
    <s v="m.iremonger@berkeley.edu"/>
    <d v="2024-10-27T00:00:00"/>
    <x v="0"/>
    <x v="5"/>
    <s v="October"/>
    <b v="0"/>
  </r>
  <r>
    <n v="310248"/>
    <s v="Ironman 70.3 Morro Bay"/>
    <d v="2025-05-12T00:00:00"/>
    <s v="2025-05-12"/>
    <x v="5"/>
    <s v="CA"/>
    <n v="93442"/>
    <x v="1"/>
    <n v="173104"/>
    <s v="https://www.ironman.com"/>
    <s v="https://www.ironman.com"/>
    <s v="cotton@firstwave-events.com"/>
    <d v="2025-05-12T00:00:00"/>
    <x v="1"/>
    <x v="1"/>
    <s v="May"/>
    <b v="0"/>
  </r>
  <r>
    <n v="310250"/>
    <s v="Thunderbolt Youth Tri Presented by ApexNetwork Physical Therapy"/>
    <d v="2024-08-31T00:00:00"/>
    <s v="2024-08-31"/>
    <x v="3"/>
    <s v="AZ"/>
    <n v="85635"/>
    <x v="2"/>
    <n v="300081"/>
    <s v="https://runsignup.com/Race/AZ/SierraVista/ThunderboltYouthTriathlon"/>
    <s v="https://runsignup.com/Race/AZ/SierraVista/ThunderboltYouthTriathlon"/>
    <s v="specializednutrition@gmail.com"/>
    <d v="2024-08-31T00:00:00"/>
    <x v="0"/>
    <x v="0"/>
    <s v="August"/>
    <b v="0"/>
  </r>
  <r>
    <n v="310252"/>
    <s v="Bearathlon 2024"/>
    <d v="2024-10-27T00:00:00"/>
    <s v="2024-10-27"/>
    <x v="3"/>
    <s v="CA"/>
    <n v="94704"/>
    <x v="1"/>
    <n v="203654801"/>
    <s v="https://www.caltriathlon.com/bearathlon"/>
    <s v="https://endurancecui.active.com/event-reg/select-race?e=90475705"/>
    <s v="brooke.soobrian@berkeley.edu"/>
    <d v="2024-10-27T00:00:00"/>
    <x v="0"/>
    <x v="5"/>
    <s v="October"/>
    <b v="0"/>
  </r>
  <r>
    <n v="310253"/>
    <s v="2024 USA Triathlon Multisport National Championships Festival Presented by Mutual of Omaha"/>
    <d v="2024-06-05T00:00:00"/>
    <s v="2024-06-05, 2024-06-06, 2024-06-07, 2024-06-08, 2024-06-09"/>
    <x v="6"/>
    <s v="NE"/>
    <n v="68112"/>
    <x v="1"/>
    <n v="2095848577"/>
    <s v="https://www.usatriathlon.org/get-racing/multisport-national-championships-festival"/>
    <s v="https://register.usatriathlon.org/event/2024-multisport-national-championships-festival?_gl=1*1i3pli7*_ga*MTAyNjUyMTg1Ni4xNzEyODQ3NDk2*_ga_07126Q1KJ3*MTcxMjg3MDYwNy40LjEuMTcxMjg3MjQyMS4wLjAuMA.."/>
    <s v="damicob@gmail.com"/>
    <d v="2024-06-05T00:00:00"/>
    <x v="0"/>
    <x v="6"/>
    <s v="June"/>
    <b v="1"/>
  </r>
  <r>
    <n v="310254"/>
    <s v="La Porte Triathlon Splash N Dash"/>
    <d v="2024-07-13T00:00:00"/>
    <s v="2024-07-13"/>
    <x v="3"/>
    <s v="IN"/>
    <n v="46350"/>
    <x v="2"/>
    <n v="2100308918"/>
    <s v="https://www.trisignup.com/Race/IN/LaPorte/LaporteSprintNWITri"/>
    <s v="https://www.trisignup.com/Race/IN/LaPorte/LaporteSprintNWITri"/>
    <s v="ashleyjknapp@gmail.com"/>
    <d v="2024-07-13T00:00:00"/>
    <x v="0"/>
    <x v="7"/>
    <s v="July"/>
    <b v="0"/>
  </r>
  <r>
    <n v="310255"/>
    <s v="Oro Valley Triathlon and Duathlon Festival"/>
    <d v="2025-03-15T00:00:00"/>
    <s v="2025-03-15"/>
    <x v="2"/>
    <s v="AZ"/>
    <n v="85704"/>
    <x v="1"/>
    <n v="522973"/>
    <s v="http://www.ovtri.com"/>
    <s v="http://www.ovtri.com"/>
    <s v="trioyl@me.com"/>
    <d v="2025-03-15T00:00:00"/>
    <x v="1"/>
    <x v="4"/>
    <s v="March"/>
    <b v="0"/>
  </r>
  <r>
    <n v="310256"/>
    <s v="2024 USAT Draft Legal National Championships/Flatland Cup YouthTriathlon"/>
    <d v="2024-07-12T00:00:00"/>
    <s v="2024-07-12, 2024-07-13"/>
    <x v="3"/>
    <s v="IA"/>
    <n v="50265"/>
    <x v="2"/>
    <n v="205490"/>
    <s v="www.flatlandtri.com"/>
    <s v="www.flatlandtri.com"/>
    <s v="craig.hanken@me.com"/>
    <d v="2024-07-12T00:00:00"/>
    <x v="0"/>
    <x v="7"/>
    <s v="July"/>
    <b v="1"/>
  </r>
  <r>
    <n v="310257"/>
    <s v="YMCA Youth Triathlon"/>
    <d v="2024-10-20T00:00:00"/>
    <s v="2024-10-20"/>
    <x v="6"/>
    <s v="FL"/>
    <n v="34461"/>
    <x v="2"/>
    <n v="141050"/>
    <s v="https://drcsports.com/race/ymca-youth-triathlon"/>
    <s v="https://drcsports.com/race/ymca-youth-triathlon"/>
    <s v="chris@drcsports.com"/>
    <d v="2024-10-20T00:00:00"/>
    <x v="0"/>
    <x v="5"/>
    <s v="October"/>
    <b v="0"/>
  </r>
  <r>
    <n v="310258"/>
    <s v="Tri 4 the Cure"/>
    <d v="2025-03-08T00:00:00"/>
    <s v="2025-03-08"/>
    <x v="2"/>
    <s v="AZ"/>
    <n v="85086"/>
    <x v="1"/>
    <n v="178206"/>
    <s v="https://4peaksracing.com/events/tri-4-the-cure-2025/"/>
    <s v="https://4peaksracing.com/events/tri-4-the-cure-2025/"/>
    <s v="jeremy@4peaksracing.com"/>
    <d v="2025-03-08T00:00:00"/>
    <x v="1"/>
    <x v="4"/>
    <s v="March"/>
    <b v="0"/>
  </r>
  <r>
    <n v="310259"/>
    <s v="Rapid River Fondo"/>
    <d v="2024-06-23T00:00:00"/>
    <s v="2024-06-23"/>
    <x v="4"/>
    <s v="NY"/>
    <n v="12885"/>
    <x v="1"/>
    <n v="542711"/>
    <s v="https://www.adirondackmultisport.com/rapid-river-fondo/"/>
    <s v="https://www.adirondackmultisport.com/rapid-river-fondo/"/>
    <s v="hewlett@roadrunner.com"/>
    <d v="2024-06-23T00:00:00"/>
    <x v="0"/>
    <x v="6"/>
    <s v="June"/>
    <b v="0"/>
  </r>
  <r>
    <n v="310260"/>
    <s v="Merrill Ranch Triathlon"/>
    <d v="2025-03-29T00:00:00"/>
    <s v="2025-03-29"/>
    <x v="2"/>
    <s v="AZ"/>
    <n v="85132"/>
    <x v="1"/>
    <n v="178206"/>
    <s v="https://4peaksracing.com/events/merrill-ranch-2025/"/>
    <s v="https://4peaksracing.com/events/merrill-ranch-2025/"/>
    <s v="jeremy@4peaksracing.com"/>
    <d v="2025-03-29T00:00:00"/>
    <x v="1"/>
    <x v="4"/>
    <s v="March"/>
    <b v="0"/>
  </r>
  <r>
    <n v="310261"/>
    <s v="Iceman"/>
    <d v="2025-02-22T00:00:00"/>
    <s v="2025-02-22"/>
    <x v="2"/>
    <s v="AZ"/>
    <n v="85342"/>
    <x v="1"/>
    <n v="178206"/>
    <s v="https://4peaksracing.com/events/iceman-2025/"/>
    <s v="https://4peaksracing.com/events/iceman-2025/"/>
    <s v="jeremy@4peaksracing.com"/>
    <d v="2025-02-22T00:00:00"/>
    <x v="1"/>
    <x v="2"/>
    <s v="February"/>
    <b v="0"/>
  </r>
  <r>
    <n v="310263"/>
    <s v="Rapid River Fondo"/>
    <d v="2024-06-23T00:00:00"/>
    <s v="2024-06-23"/>
    <x v="6"/>
    <s v="NY"/>
    <n v="12885"/>
    <x v="1"/>
    <n v="355763936"/>
    <s v="https://www.bikereg.com/rapid-river-fondo"/>
    <s v="https://adirondackmultisport.com/rapid-river-fondo/"/>
    <s v="ldecker@roadrunner.com"/>
    <d v="2024-06-23T00:00:00"/>
    <x v="0"/>
    <x v="6"/>
    <s v="June"/>
    <b v="0"/>
  </r>
  <r>
    <n v="310264"/>
    <s v="Capital City Kids Triathlon"/>
    <d v="2024-08-24T00:00:00"/>
    <s v="2024-08-24"/>
    <x v="0"/>
    <s v="MI"/>
    <n v="48842"/>
    <x v="2"/>
    <n v="2100441373"/>
    <s v="https://www.facebook.com/MIKidsTri"/>
    <s v="https://runsignup.com/Race/MI/Lansing/CapitalCityKidsTriathlon"/>
    <s v="stefanieclutten@gmail.com"/>
    <d v="2024-08-24T00:00:00"/>
    <x v="0"/>
    <x v="0"/>
    <s v="August"/>
    <b v="0"/>
  </r>
  <r>
    <n v="310265"/>
    <s v="Cedar Creek SPRING Duathlon"/>
    <d v="2025-04-05T00:00:00"/>
    <s v="2025-04-05"/>
    <x v="3"/>
    <s v="NY"/>
    <n v="11783"/>
    <x v="1"/>
    <n v="2100025045"/>
    <s v="https://runsignup.com/Race/NY/Seaford/CedarCreekParkSpringDuathlon"/>
    <s v="https://runsignup.com/Race/NY/Seaford/CedarCreekParkSpringDuathlon"/>
    <s v="Stacy@RaceAwesome.com"/>
    <d v="2025-04-05T00:00:00"/>
    <x v="1"/>
    <x v="8"/>
    <s v="April"/>
    <b v="0"/>
  </r>
  <r>
    <n v="310266"/>
    <s v="KC3 Tri Club Clinic"/>
    <d v="2024-06-10T00:00:00"/>
    <s v="2024-06-10 00:00:00"/>
    <x v="3"/>
    <s v="MO"/>
    <n v="64086"/>
    <x v="0"/>
    <n v="2065081128"/>
    <s v="https://www.kc3triclub.org/"/>
    <s v="https://kc3triclub.redpodium.com/8-week-triathlon-clinic-pb-kc3-tri-club"/>
    <s v="waymadr@gmail.com"/>
    <d v="2024-06-10T00:00:00"/>
    <x v="0"/>
    <x v="6"/>
    <s v="June"/>
    <b v="0"/>
  </r>
  <r>
    <n v="310267"/>
    <s v="Meek and Mighty Adult Triathlon"/>
    <d v="2024-05-18T00:00:00"/>
    <s v="2024-05-18"/>
    <x v="7"/>
    <s v="FL"/>
    <n v="33704"/>
    <x v="1"/>
    <n v="1003823"/>
    <s v="https://satriathlon.com/"/>
    <s v="https://runsignup.com/Race/FL/SAINTPETERSBURG/StAnthonys"/>
    <s v="patrick_mcgee03@yahoo.com"/>
    <d v="2024-05-18T00:00:00"/>
    <x v="0"/>
    <x v="1"/>
    <s v="May"/>
    <b v="0"/>
  </r>
  <r>
    <n v="310268"/>
    <s v="Treasure Valley-Splash and Dash"/>
    <d v="2024-06-22T00:00:00"/>
    <s v="2024-06-22"/>
    <x v="4"/>
    <s v="ID"/>
    <n v="83702"/>
    <x v="2"/>
    <n v="544839341"/>
    <s v="https://runsignup.com/Race/ID/Boise/TreasureValleyTriathlon"/>
    <s v="https://runsignup.com/Race/ID/Boise/TreasureValleyTriathlon"/>
    <s v="davidjborchers@gmail.com"/>
    <d v="2024-06-22T00:00:00"/>
    <x v="0"/>
    <x v="6"/>
    <s v="June"/>
    <b v="0"/>
  </r>
  <r>
    <n v="310269"/>
    <s v="Tucson Tri Girls Easy Peasy Lemmon Squeezy"/>
    <d v="2024-06-29T00:00:00"/>
    <s v="2024-06-29 00:00:00"/>
    <x v="3"/>
    <s v="AZ"/>
    <n v="85748"/>
    <x v="0"/>
    <n v="2100427214"/>
    <s v="https://www.tucsontrigirls.org/"/>
    <s v="https://runsignup.com/Race/AZ/MountLemmon/TucsonTriGirlsEasyPeasyLemmonSqueezy6weekclinic2024://www.tucsontrigirls.org/"/>
    <s v="pesaxton1@gmail.com"/>
    <d v="2024-06-29T00:00:00"/>
    <x v="0"/>
    <x v="6"/>
    <s v="June"/>
    <b v="0"/>
  </r>
  <r>
    <n v="310270"/>
    <s v="Lava Kids Aquathon"/>
    <d v="2025-04-05T00:00:00"/>
    <s v="2025-04-05"/>
    <x v="3"/>
    <s v="HI"/>
    <n v="96740"/>
    <x v="2"/>
    <n v="2100055688"/>
    <s v="https://lavakids.org"/>
    <s v="https://lavakids.org"/>
    <s v="perryhacker@me.com"/>
    <d v="2025-04-05T00:00:00"/>
    <x v="1"/>
    <x v="8"/>
    <s v="April"/>
    <b v="0"/>
  </r>
  <r>
    <n v="310271"/>
    <s v="Anthem Youth Sprint Triathlon"/>
    <d v="2024-08-24T00:00:00"/>
    <s v="2024-08-24"/>
    <x v="3"/>
    <s v="AZ"/>
    <n v="85086"/>
    <x v="2"/>
    <n v="178206"/>
    <s v="https://4peaksracing.com/events/anthem-sprint-2024/"/>
    <s v="https://endurancecui.active.com/new/events/88188909/select-race?regnow=awe-regnow&amp;error=login_required&amp;state=f62d3fd3-a5bc-4d68-ab70-f6d736bbd945&amp;_p=5419526769991407&amp;e4q=b3c2f3c4-3009-4211-94f1-bf12bbf869ba&amp;e4p=8069c729-9c98-422a-8979-51994998dc9b&amp;e4ts=1713976742&amp;e4c=active&amp;e4e=snawe00000000&amp;e4rt=Safetynet&amp;e4h=4e694118ec31d736d8a0e3edebcff05a"/>
    <s v="jeremy@4peaksracing.com"/>
    <d v="2024-08-24T00:00:00"/>
    <x v="0"/>
    <x v="0"/>
    <s v="August"/>
    <b v="0"/>
  </r>
  <r>
    <n v="310273"/>
    <s v="Holiday Classic Youth Triathlon"/>
    <d v="2024-12-14T00:00:00"/>
    <s v="2024-12-14"/>
    <x v="3"/>
    <s v="AZ"/>
    <n v="85087"/>
    <x v="2"/>
    <n v="178206"/>
    <s v="https://4peaksracing.com/events/holiday-classic-2024/"/>
    <s v="https://endurancecui.active.com/new/events/88637608/select-race?e4p=e2398079-949e-4239-b9b6-879200987106&amp;e4ts=1702317924&amp;e4q=98594b98-53e1-4fe7-9366-c1ffe4b6c02a&amp;e4c=active&amp;e4e=snawe00000000&amp;e4h=6d2595ca6ae82b4f7e083f068e64678d&amp;regnow=awe-regnow&amp;e4rt=Safetynet&amp;error=login_required&amp;state=df68e60e-2849-48ef-9c17-1954da4a6b89&amp;_p=5943784142819408"/>
    <s v="jeremy@4peaksracing.com"/>
    <d v="2024-12-14T00:00:00"/>
    <x v="0"/>
    <x v="11"/>
    <s v="December"/>
    <b v="0"/>
  </r>
  <r>
    <n v="310274"/>
    <s v="Zionsville Sprint Triathlon"/>
    <d v="2024-08-25T00:00:00"/>
    <s v="2024-08-25"/>
    <x v="3"/>
    <s v="IN"/>
    <n v="46077"/>
    <x v="1"/>
    <n v="517630"/>
    <s v="https://www.zionsvilletriathlon.com"/>
    <s v="https://www.zionsvilletriathlon.com"/>
    <s v="loconnor@racemaker.org"/>
    <d v="2024-08-25T00:00:00"/>
    <x v="0"/>
    <x v="0"/>
    <s v="August"/>
    <b v="0"/>
  </r>
  <r>
    <n v="310275"/>
    <s v="Litchfield Triathlou Triathlons"/>
    <d v="2024-09-08T00:00:00"/>
    <s v="2024-09-08"/>
    <x v="3"/>
    <s v="IL"/>
    <n v="62056"/>
    <x v="1"/>
    <n v="517630"/>
    <s v="https://runsignup.com/Race/IL/Litchfield/triathlou"/>
    <s v="https://runsignup.com/Race/IL/Litchfield/triathlou"/>
    <s v="loconnor@racemaker.org"/>
    <d v="2024-09-08T00:00:00"/>
    <x v="0"/>
    <x v="9"/>
    <s v="September"/>
    <b v="0"/>
  </r>
  <r>
    <n v="310276"/>
    <s v="Ultimate Tri Camp 2025"/>
    <d v="2025-02-17T00:00:00"/>
    <s v="2025-02-17 00:00:00"/>
    <x v="2"/>
    <s v="FL"/>
    <n v="34711"/>
    <x v="0"/>
    <n v="2065096354"/>
    <s v="www.ultimatetricamp.com"/>
    <s v="www.ultimatetricamp.com"/>
    <s v="erinne@fullcirclecoaching.com"/>
    <d v="2025-02-17T00:00:00"/>
    <x v="1"/>
    <x v="2"/>
    <s v="February"/>
    <b v="0"/>
  </r>
  <r>
    <n v="310277"/>
    <s v="Cycling Camp"/>
    <d v="2024-06-09T00:00:00"/>
    <s v="2024-06-09 00:00:00"/>
    <x v="5"/>
    <s v="NC"/>
    <n v="28604"/>
    <x v="0"/>
    <n v="2065096354"/>
    <s v="https://fullcirclecoaching.lpages.co/carolina-cycling-camp-june-2024-current-athletes/"/>
    <s v="https://fullcirclecoaching.lpages.co/carolina-cycling-camp-june-2024-current-athletes/"/>
    <s v="erinne@fullcirclecoaching.com"/>
    <d v="2024-06-09T00:00:00"/>
    <x v="0"/>
    <x v="6"/>
    <s v="June"/>
    <b v="0"/>
  </r>
  <r>
    <n v="310278"/>
    <s v="2025 IRONMAN 70.3 Hawai`i"/>
    <d v="2025-05-31T00:00:00"/>
    <s v="2025-05-31"/>
    <x v="1"/>
    <s v="HI"/>
    <n v="96743"/>
    <x v="1"/>
    <n v="2100451039"/>
    <s v="https://www.ironman.com/im703-hawaii"/>
    <s v="https://www.ironman.com/im703-hawaii"/>
    <s v="laina.reisenfeld@ironman.com"/>
    <d v="2025-05-31T00:00:00"/>
    <x v="1"/>
    <x v="1"/>
    <s v="May"/>
    <b v="0"/>
  </r>
  <r>
    <n v="310280"/>
    <s v="Kids Tri For Kids - Greenwood Event"/>
    <d v="2024-08-25T00:00:00"/>
    <s v="2024-08-25"/>
    <x v="6"/>
    <s v="IN"/>
    <n v="46143"/>
    <x v="2"/>
    <n v="2100363275"/>
    <s v="https://kidstriforkids.com/"/>
    <s v="https://kidstriforkids.com/"/>
    <s v="Sjdavis32972@gmail.com"/>
    <d v="2024-08-25T00:00:00"/>
    <x v="0"/>
    <x v="0"/>
    <s v="August"/>
    <b v="0"/>
  </r>
  <r>
    <n v="310281"/>
    <s v="Tri The Illini"/>
    <d v="2024-09-22T00:00:00"/>
    <s v="2024-09-22"/>
    <x v="3"/>
    <s v="IL"/>
    <n v="61820"/>
    <x v="1"/>
    <n v="781685048"/>
    <s v="https://www.trisignup.com/Race/IL/Champaign/TriTheIllini"/>
    <s v="https://www.trisignup.com/Race/IL/Champaign/TriTheIllini"/>
    <s v="charliedoubleday@icloud.com"/>
    <d v="2024-09-22T00:00:00"/>
    <x v="0"/>
    <x v="9"/>
    <s v="September"/>
    <b v="0"/>
  </r>
  <r>
    <n v="310282"/>
    <s v="Tri-Shark Classic Youth Splash &amp; Dash"/>
    <d v="2024-05-31T00:00:00"/>
    <s v="2024-05-31"/>
    <x v="6"/>
    <s v="IL"/>
    <n v="61748"/>
    <x v="2"/>
    <n v="25716"/>
    <s v="https://runsignup.com/Race/IL/Hudson/TriSharkClassicYouthSplashandDash"/>
    <s v="https://runsignup.com/Race/IL/Hudson/TriSharkClassicYouthSplashandDash"/>
    <s v="kevin@pathperformance.com"/>
    <d v="2024-05-31T00:00:00"/>
    <x v="0"/>
    <x v="1"/>
    <s v="May"/>
    <b v="0"/>
  </r>
  <r>
    <n v="310284"/>
    <s v="Honolulu Triathlon Youth Race"/>
    <d v="2024-05-19T00:00:00"/>
    <s v="2024-05-19"/>
    <x v="6"/>
    <s v="HI"/>
    <n v="96814"/>
    <x v="2"/>
    <n v="255717"/>
    <s v="honolulutriathlon.com"/>
    <s v="https://flpregister.com/648"/>
    <s v="goprojj1@icloud.com"/>
    <d v="2024-05-19T00:00:00"/>
    <x v="0"/>
    <x v="1"/>
    <s v="May"/>
    <b v="0"/>
  </r>
  <r>
    <n v="310285"/>
    <s v="Gateway Challenge Sprint Triathlon Relay"/>
    <d v="2024-09-14T00:00:00"/>
    <s v="2024-09-14"/>
    <x v="4"/>
    <s v="IA"/>
    <n v="52301"/>
    <x v="1"/>
    <n v="2100374554"/>
    <s v="https://facebook.com/events/s/gateway-challenge-sprint-trit/32238919654946/"/>
    <s v="https://runsignup.com/gatewaychallenge"/>
    <s v="RRotter@iowacosheriff.org"/>
    <d v="2024-09-14T00:00:00"/>
    <x v="0"/>
    <x v="9"/>
    <s v="September"/>
    <b v="0"/>
  </r>
  <r>
    <n v="310286"/>
    <s v="2024 Na Wahine Sprint Triathlon"/>
    <d v="2024-08-03T00:00:00"/>
    <s v="2024-08-03, 2024-08-04"/>
    <x v="6"/>
    <s v="HI"/>
    <n v="96813"/>
    <x v="1"/>
    <n v="319513"/>
    <s v="http://www.nawahineracinghi.com"/>
    <s v="http://www.nawahineracinghi.com"/>
    <s v="tryfitnesshawaii@gmail.com"/>
    <d v="2024-08-03T00:00:00"/>
    <x v="0"/>
    <x v="0"/>
    <s v="August"/>
    <b v="1"/>
  </r>
  <r>
    <n v="310287"/>
    <s v="The Youth Triathlon presented by TriKC @ the YMCA"/>
    <d v="2024-07-28T00:00:00"/>
    <s v="2024-07-28"/>
    <x v="3"/>
    <s v="MO"/>
    <n v="64116"/>
    <x v="2"/>
    <n v="2100108761"/>
    <s v="www.trikids.us"/>
    <s v="www.trikids.us"/>
    <s v="janet.schmidt27@gmail.com"/>
    <d v="2024-07-28T00:00:00"/>
    <x v="0"/>
    <x v="7"/>
    <s v="July"/>
    <b v="0"/>
  </r>
  <r>
    <n v="310288"/>
    <s v="Mother's Day Youth Duathlon"/>
    <d v="2024-05-11T00:00:00"/>
    <s v="2024-05-11, 2024-05-12"/>
    <x v="2"/>
    <s v="NY"/>
    <n v="11730"/>
    <x v="2"/>
    <n v="554222"/>
    <s v="https://eventpowerli.com/race-details/mothers-day-duathlon/"/>
    <s v="https://eventpowerli.com/race-details/mothers-day-duathlon/"/>
    <s v="vicki@eventpowerli.com"/>
    <d v="2024-05-11T00:00:00"/>
    <x v="0"/>
    <x v="1"/>
    <s v="May"/>
    <b v="1"/>
  </r>
  <r>
    <n v="310289"/>
    <s v="Splash and Dash - Cedar River Triathlon"/>
    <d v="2024-05-14T00:00:00"/>
    <s v="2024-05-14"/>
    <x v="3"/>
    <s v="WA"/>
    <n v="98038"/>
    <x v="2"/>
    <n v="101924"/>
    <s v="https://www.sammamishrunning.com/tri"/>
    <s v="https://www.sammamishrunning.com/tri"/>
    <s v="michaelbrisbois@hotmail.com"/>
    <d v="2024-05-14T00:00:00"/>
    <x v="0"/>
    <x v="1"/>
    <s v="May"/>
    <b v="0"/>
  </r>
  <r>
    <n v="310290"/>
    <s v="Desert Rose Triathlon"/>
    <d v="2024-08-10T00:00:00"/>
    <s v="2024-08-10"/>
    <x v="4"/>
    <s v="UT"/>
    <n v="84741"/>
    <x v="1"/>
    <n v="411673258"/>
    <s v="https://desertroserunning.wixsite.com/desert-rose-triathlo/Event-Details"/>
    <s v="https://runsignup.com/Race/UT/Kanab/DesertRoseTriathlon"/>
    <s v="lmmudrow@gmail.com"/>
    <d v="2024-08-10T00:00:00"/>
    <x v="0"/>
    <x v="0"/>
    <s v="August"/>
    <b v="0"/>
  </r>
  <r>
    <n v="310291"/>
    <s v="Tri the Swamp Rabbit"/>
    <d v="2024-07-20T00:00:00"/>
    <s v="2024-07-20"/>
    <x v="2"/>
    <s v="SC"/>
    <n v="29611"/>
    <x v="1"/>
    <n v="192346"/>
    <s v="https://runsignup.com/Race/SC/Greenville/TritheRabbit"/>
    <s v="https://runsignup.com/Race/SC/Greenville/TritheRabbit"/>
    <s v="jdavis@setupevents.com"/>
    <d v="2024-07-20T00:00:00"/>
    <x v="0"/>
    <x v="7"/>
    <s v="July"/>
    <b v="0"/>
  </r>
  <r>
    <n v="310292"/>
    <s v="Katy Triathlon at Cane Island"/>
    <d v="2024-09-01T00:00:00"/>
    <s v="2024-09-01"/>
    <x v="3"/>
    <s v="TX"/>
    <n v="77493"/>
    <x v="1"/>
    <n v="20073"/>
    <s v="katytriathlon.com"/>
    <s v="www.runsignup.com"/>
    <s v="drainey65@att.net"/>
    <d v="2024-09-01T00:00:00"/>
    <x v="0"/>
    <x v="9"/>
    <s v="September"/>
    <b v="0"/>
  </r>
  <r>
    <n v="310293"/>
    <s v="Sullivan Lake Triathlon"/>
    <d v="2024-07-27T00:00:00"/>
    <s v="2024-07-27"/>
    <x v="3"/>
    <s v="WA"/>
    <n v="99129"/>
    <x v="1"/>
    <n v="870836262"/>
    <s v="https://runsignup.com/Race/WA/MetalineFalls/SullivanLakeTriathlon2023"/>
    <s v="https://runsignup.com/Race/WA/MetalineFalls/SullivanLakeTriathlon2023"/>
    <s v="sullivanlaketriathlon@gmail.com"/>
    <d v="2024-07-27T00:00:00"/>
    <x v="0"/>
    <x v="7"/>
    <s v="July"/>
    <b v="0"/>
  </r>
  <r>
    <n v="310295"/>
    <s v="Huntington YOUTH Triathlon"/>
    <d v="2024-07-27T00:00:00"/>
    <s v="2024-07-27"/>
    <x v="3"/>
    <s v="NY"/>
    <n v="11746"/>
    <x v="2"/>
    <n v="554222"/>
    <s v="https://eventpowerli.com/"/>
    <s v="https://eventpowerli.com/"/>
    <s v="vicki@eventpowerli.com"/>
    <d v="2024-07-27T00:00:00"/>
    <x v="0"/>
    <x v="7"/>
    <s v="July"/>
    <b v="0"/>
  </r>
  <r>
    <n v="310296"/>
    <s v="Freedom Tri"/>
    <d v="2024-08-11T00:00:00"/>
    <s v="2024-08-11"/>
    <x v="3"/>
    <s v="MO"/>
    <n v="65781"/>
    <x v="1"/>
    <n v="2099744905"/>
    <s v="https://runsignup.com/Race/MO/Willard/FreedomTriathlonSpringfield"/>
    <s v="https://runsignup.com/Race/MO/Willard/FreedomTriathlonSpringfield"/>
    <s v="keatonjgarrett@gmail.com"/>
    <d v="2024-08-11T00:00:00"/>
    <x v="0"/>
    <x v="0"/>
    <s v="August"/>
    <b v="0"/>
  </r>
  <r>
    <n v="310297"/>
    <s v="Firecracker Kids Tri"/>
    <d v="2024-07-04T00:00:00"/>
    <s v="2024-07-04"/>
    <x v="2"/>
    <s v="MD"/>
    <n v="21613"/>
    <x v="2"/>
    <n v="342953"/>
    <s v="https://trisignup.com/firecrackerkidstri"/>
    <s v="https://trisignup.com/firecrackerkidstri"/>
    <s v="tcreventmanagement@gmail.com"/>
    <d v="2024-07-04T00:00:00"/>
    <x v="0"/>
    <x v="7"/>
    <s v="July"/>
    <b v="0"/>
  </r>
  <r>
    <n v="310298"/>
    <s v="Memphis Thunder Racking Kids Triathlon"/>
    <d v="2024-09-29T00:00:00"/>
    <s v="2024-09-29"/>
    <x v="3"/>
    <s v="TN"/>
    <n v="38017"/>
    <x v="2"/>
    <n v="2099732408"/>
    <s v="https://memphisthunderkids.raceroster.com"/>
    <s v="https://memphisthunderkids.raceroster.com"/>
    <s v="info@s2ftiming.com"/>
    <d v="2024-09-29T00:00:00"/>
    <x v="0"/>
    <x v="9"/>
    <s v="September"/>
    <b v="0"/>
  </r>
  <r>
    <n v="310299"/>
    <s v="Mack Cycle TriKB Triathlon #1"/>
    <d v="2024-05-19T00:00:00"/>
    <s v="2024-05-19"/>
    <x v="3"/>
    <s v="FL"/>
    <n v="33149"/>
    <x v="1"/>
    <n v="243754"/>
    <s v="http://www.305triathlon.com/"/>
    <s v="http://www.305triathlon.com/"/>
    <s v="rob@triregistration.com"/>
    <d v="2024-05-19T00:00:00"/>
    <x v="0"/>
    <x v="1"/>
    <s v="May"/>
    <b v="0"/>
  </r>
  <r>
    <n v="310300"/>
    <s v="Fort DeSoto Triathlon Series #2"/>
    <d v="2024-07-14T00:00:00"/>
    <s v="2024-07-14"/>
    <x v="3"/>
    <s v="FL"/>
    <n v="33715"/>
    <x v="1"/>
    <n v="243754"/>
    <s v="https://fortdesototrilogy.com/"/>
    <s v="https://fortdesototrilogy.com/"/>
    <s v="rob@triregistration.com"/>
    <d v="2024-07-14T00:00:00"/>
    <x v="0"/>
    <x v="7"/>
    <s v="July"/>
    <b v="0"/>
  </r>
  <r>
    <n v="310301"/>
    <s v="Mack Cycle Miami Man Triathlon"/>
    <d v="2024-11-17T00:00:00"/>
    <s v="2024-11-17"/>
    <x v="3"/>
    <s v="FL"/>
    <n v="33177"/>
    <x v="1"/>
    <n v="243754"/>
    <s v="http://www.miamihalfiron.com/"/>
    <s v="http://www.miamihalfiron.com/"/>
    <s v="rob@triregistration.com"/>
    <d v="2024-11-17T00:00:00"/>
    <x v="0"/>
    <x v="10"/>
    <s v="November"/>
    <b v="0"/>
  </r>
  <r>
    <n v="310302"/>
    <s v="Fort DeSoto Triathlon Series #1"/>
    <d v="2024-06-02T00:00:00"/>
    <s v="2024-06-02"/>
    <x v="3"/>
    <s v="FL"/>
    <n v="33715"/>
    <x v="1"/>
    <n v="243754"/>
    <s v="https://fortdesototrilogy.com/"/>
    <s v="https://fortdesototrilogy.com/"/>
    <s v="rob@triregistration.com"/>
    <d v="2024-06-02T00:00:00"/>
    <x v="0"/>
    <x v="6"/>
    <s v="June"/>
    <b v="0"/>
  </r>
  <r>
    <n v="310303"/>
    <s v="Brick House Kids Tri"/>
    <d v="2024-10-13T00:00:00"/>
    <s v="2024-10-20"/>
    <x v="3"/>
    <s v="TX"/>
    <n v="77868"/>
    <x v="2"/>
    <n v="245117"/>
    <s v="https://www.trisignup.com/Race/TX/Navasota/BrickHouseOffRoadTriathlon"/>
    <s v="https://www.trisignup.com/Race/TX/Navasota/BrickHouseOffRoadTriathlon"/>
    <s v="benproko@hotmail.com"/>
    <d v="2024-10-20T00:00:00"/>
    <x v="0"/>
    <x v="5"/>
    <s v="October"/>
    <b v="0"/>
  </r>
  <r>
    <n v="310304"/>
    <s v="SOS Training Weekend"/>
    <d v="2024-07-26T00:00:00"/>
    <s v="2024-07-26 00:00:00"/>
    <x v="3"/>
    <s v="NY"/>
    <n v="12561"/>
    <x v="0"/>
    <n v="2097"/>
    <s v="sostriathlon.com"/>
    <s v="sostriathlon.com"/>
    <s v="don@sostriathlon.com"/>
    <d v="2024-07-26T00:00:00"/>
    <x v="0"/>
    <x v="7"/>
    <s v="July"/>
    <b v="0"/>
  </r>
  <r>
    <n v="310305"/>
    <s v="S.O.S. Training Camp"/>
    <d v="2024-07-26T00:00:00"/>
    <s v="2024-07-26 00:00:00"/>
    <x v="4"/>
    <s v="NY"/>
    <n v="12561"/>
    <x v="0"/>
    <n v="2097"/>
    <s v="sostriathlon.com"/>
    <s v="sostriathlon.com"/>
    <s v="don@sostriathlon.com"/>
    <d v="2024-07-26T00:00:00"/>
    <x v="0"/>
    <x v="7"/>
    <s v="July"/>
    <b v="0"/>
  </r>
  <r>
    <n v="310306"/>
    <s v="Sand Hollow Triathlon 2024"/>
    <d v="2024-06-08T00:00:00"/>
    <s v="2024-06-08 00:00:00"/>
    <x v="4"/>
    <s v="UT"/>
    <n v="84737"/>
    <x v="1"/>
    <n v="997059115"/>
    <s v="https://bbscendurance.com/sandhollow/"/>
    <s v="https://register.bbscendurance.com/event/sand-hollow-triathlon-2024"/>
    <s v="rlytle@sierralathing.com"/>
    <d v="2024-06-08T00:00:00"/>
    <x v="0"/>
    <x v="6"/>
    <s v="June"/>
    <b v="0"/>
  </r>
  <r>
    <n v="310307"/>
    <s v="Trick or Tri at Merrill Ranch-Youth Event"/>
    <d v="2024-10-26T00:00:00"/>
    <s v="2024-10-26"/>
    <x v="3"/>
    <s v="AZ"/>
    <n v="85132"/>
    <x v="2"/>
    <n v="178206"/>
    <s v="https://4peaksracing.com/events/trick-or-tri-2024/"/>
    <s v="https://endurancecui.active.com/new/events/88189704/select-race?regnow=awe-regnow&amp;error=login_required&amp;state=5e9d306d-2909-4806-8ef0-9050ce7e814d&amp;_p=20348566624522246&amp;e4q=4ef8644c-e5dd-49f3-838f-efa56799c7ec&amp;e4p=267924f9-9998-49c8-a9b8-2a9a4392e841&amp;e4ts=1715016923&amp;e4c=active&amp;e4e=snawe00000000&amp;e4rt=Safetynet&amp;e4h=20450a3d0dd5a79bb0de5da2bd7ac421"/>
    <s v="jeremy@4peaksracing.com"/>
    <d v="2024-10-26T00:00:00"/>
    <x v="0"/>
    <x v="5"/>
    <s v="October"/>
    <b v="0"/>
  </r>
  <r>
    <n v="310308"/>
    <s v="Ultimate Swim Training Camp"/>
    <d v="2024-06-09T00:00:00"/>
    <s v="2024-06-09 00:00:00"/>
    <x v="6"/>
    <s v="NC"/>
    <n v="28752"/>
    <x v="0"/>
    <n v="560796"/>
    <s v="https://www.tritomrendurance.com/swim-training-camp"/>
    <s v="https://www.tritomrendurance.com/swim-training-camp"/>
    <s v="tritomr@gmail.com"/>
    <d v="2024-06-09T00:00:00"/>
    <x v="0"/>
    <x v="6"/>
    <s v="June"/>
    <b v="0"/>
  </r>
  <r>
    <n v="310309"/>
    <s v="City Bikes Independence Day Triathlon"/>
    <d v="2024-07-04T00:00:00"/>
    <s v="2024-07-04"/>
    <x v="3"/>
    <s v="FL"/>
    <n v="33073"/>
    <x v="1"/>
    <n v="243754"/>
    <s v="https://www.tradewindstrilogy.com"/>
    <s v="https://www.tradewindstrilogy.com"/>
    <s v="rob@triregistration.com"/>
    <d v="2024-07-04T00:00:00"/>
    <x v="0"/>
    <x v="7"/>
    <s v="July"/>
    <b v="0"/>
  </r>
  <r>
    <n v="310310"/>
    <s v="Mack Cycle TriKB Triathlon #2"/>
    <d v="2024-07-28T00:00:00"/>
    <s v="2024-07-28"/>
    <x v="3"/>
    <s v="FL"/>
    <n v="33149"/>
    <x v="1"/>
    <n v="243754"/>
    <s v="http://www.trikb.com/"/>
    <s v="http://www.trikb.com/"/>
    <s v="rob@triregistration.com"/>
    <d v="2024-07-28T00:00:00"/>
    <x v="0"/>
    <x v="7"/>
    <s v="July"/>
    <b v="0"/>
  </r>
  <r>
    <n v="310311"/>
    <s v="Fort DeSoto Triathlon Series #3"/>
    <d v="2024-08-25T00:00:00"/>
    <s v="2024-08-25"/>
    <x v="3"/>
    <s v="FL"/>
    <n v="33715"/>
    <x v="1"/>
    <n v="243754"/>
    <s v="https://fortdesototrilogy.com/"/>
    <s v="https://fortdesototrilogy.com/"/>
    <s v="rob@triregistration.com"/>
    <d v="2024-08-25T00:00:00"/>
    <x v="0"/>
    <x v="0"/>
    <s v="August"/>
    <b v="0"/>
  </r>
  <r>
    <n v="310312"/>
    <s v="Mack Cycle TriKB Triathlon #3"/>
    <d v="2024-09-22T00:00:00"/>
    <s v="2024-09-22"/>
    <x v="3"/>
    <s v="FL"/>
    <n v="33149"/>
    <x v="1"/>
    <n v="243754"/>
    <s v="http://www.trikb.com/"/>
    <s v="http://www.trikb.com/"/>
    <s v="rob@triregistration.com"/>
    <d v="2024-09-22T00:00:00"/>
    <x v="0"/>
    <x v="9"/>
    <s v="September"/>
    <b v="0"/>
  </r>
  <r>
    <n v="310313"/>
    <s v="Fort DeSoto Triathlon Series #4"/>
    <d v="2024-09-29T00:00:00"/>
    <s v="2024-09-29"/>
    <x v="5"/>
    <s v="FL"/>
    <n v="33715"/>
    <x v="1"/>
    <n v="243754"/>
    <s v="https://fortdesototrilogy.com/"/>
    <s v="https://fortdesototrilogy.com/"/>
    <s v="rob@triregistration.com"/>
    <d v="2024-09-29T00:00:00"/>
    <x v="0"/>
    <x v="9"/>
    <s v="September"/>
    <b v="0"/>
  </r>
  <r>
    <n v="310314"/>
    <s v="Kids TRI for Kids- Greenfield"/>
    <d v="2024-06-09T00:00:00"/>
    <s v="2024-06-09"/>
    <x v="5"/>
    <s v="IN"/>
    <n v="46140"/>
    <x v="2"/>
    <n v="2100272862"/>
    <s v="https://kidstriforkids.com"/>
    <s v="https://kidstriforkids.com"/>
    <s v="devon@changeyourfitness.com"/>
    <d v="2024-06-09T00:00:00"/>
    <x v="0"/>
    <x v="6"/>
    <s v="June"/>
    <b v="0"/>
  </r>
  <r>
    <n v="310315"/>
    <s v="SKYHIGH Youth Triathlon Camp"/>
    <d v="2024-07-08T00:00:00"/>
    <s v="2024-07-08 00:00:00"/>
    <x v="3"/>
    <s v="NY"/>
    <n v="12018"/>
    <x v="3"/>
    <n v="484162"/>
    <s v="skyhighadventures.com"/>
    <s v="skyhighadventures.com"/>
    <s v="kathyslyer@gmail.com"/>
    <d v="2024-07-08T00:00:00"/>
    <x v="0"/>
    <x v="7"/>
    <s v="July"/>
    <b v="0"/>
  </r>
  <r>
    <n v="310317"/>
    <s v="IRONMAN 70.3 Eagleman"/>
    <d v="2025-06-08T00:00:00"/>
    <s v="2025-06-08"/>
    <x v="8"/>
    <s v="MD"/>
    <n v="21613"/>
    <x v="1"/>
    <n v="1910266041"/>
    <s v="https://www.ironman.com/im703-eagleman"/>
    <s v="https://www.ironman.com/im703-eagleman"/>
    <s v="angski7@yahoo.com"/>
    <d v="2025-06-08T00:00:00"/>
    <x v="1"/>
    <x v="6"/>
    <s v="June"/>
    <b v="0"/>
  </r>
  <r>
    <n v="310318"/>
    <s v="YMCA Youth Triathlon"/>
    <d v="2024-11-10T00:00:00"/>
    <s v="2024-11-10"/>
    <x v="3"/>
    <s v="FL"/>
    <n v="33433"/>
    <x v="2"/>
    <n v="2100215947"/>
    <s v="https://runsignup.com/Race/FL/BocaRaton/YMCABOCAYOUTHTRIATHLON"/>
    <s v="https://runsignup.com/Race/FL/BocaRaton/YMCABOCAYOUTHTRIATHLON"/>
    <s v="zoe.dasilva@usatriathlon.org"/>
    <d v="2024-11-10T00:00:00"/>
    <x v="0"/>
    <x v="10"/>
    <s v="November"/>
    <b v="0"/>
  </r>
  <r>
    <n v="310319"/>
    <s v="Superhero Project Kids Splash &amp; Dash - Women's Philadelphia Triathlon"/>
    <d v="2024-07-13T00:00:00"/>
    <s v="2024-07-13"/>
    <x v="3"/>
    <s v="PA"/>
    <n v="19131"/>
    <x v="2"/>
    <n v="180616"/>
    <s v="https://www.delmosports.com/events/womens-philadelphia-triathlon"/>
    <s v="https://www.delmosports.com/events/womens-philadelphia-triathlon"/>
    <s v="stephen@delmosports.com"/>
    <d v="2024-07-13T00:00:00"/>
    <x v="0"/>
    <x v="7"/>
    <s v="July"/>
    <b v="0"/>
  </r>
  <r>
    <n v="310320"/>
    <s v="Kids Triathlon - Tri the Wildwoods"/>
    <d v="2024-08-23T00:00:00"/>
    <s v="2024-08-23"/>
    <x v="3"/>
    <s v="NJ"/>
    <n v="8260"/>
    <x v="2"/>
    <n v="180616"/>
    <s v="https://www.delmosports.com/events/wildwood-best-jersey-shore-triathlon"/>
    <s v="https://www.delmosports.com/events/wildwood-best-jersey-shore-triathlon"/>
    <s v="stephen@delmosports.com"/>
    <d v="2024-08-23T00:00:00"/>
    <x v="0"/>
    <x v="0"/>
    <s v="August"/>
    <b v="0"/>
  </r>
  <r>
    <n v="310321"/>
    <s v="Boilerman"/>
    <d v="2024-09-29T00:00:00"/>
    <s v="2024-09-29"/>
    <x v="6"/>
    <s v="IN"/>
    <n v="47960"/>
    <x v="1"/>
    <n v="101214000"/>
    <s v="https://web.ics.purdue.edu/~triclub/Boilerman/"/>
    <s v="https://web.ics.purdue.edu/~triclub/Boilerman/"/>
    <s v="riley1203@icloud.com"/>
    <d v="2024-09-29T00:00:00"/>
    <x v="0"/>
    <x v="9"/>
    <s v="September"/>
    <b v="0"/>
  </r>
  <r>
    <n v="310322"/>
    <s v="Hudson Valley Detours - Fall Week 1"/>
    <d v="2024-10-14T00:00:00"/>
    <s v="2024-10-14"/>
    <x v="5"/>
    <s v="NY"/>
    <n v="12477"/>
    <x v="1"/>
    <n v="2100043722"/>
    <s v="https://alpha.win/event/hudson-valley-detours/"/>
    <s v="https://alpha.win/product/hudson-valley-detours-ny-2024-single-occupancy/"/>
    <s v="tommystruzzieri@gmail.com"/>
    <d v="2024-10-14T00:00:00"/>
    <x v="0"/>
    <x v="5"/>
    <s v="October"/>
    <b v="0"/>
  </r>
  <r>
    <n v="310323"/>
    <s v="Ironman 70.3 Des Moines"/>
    <d v="2025-06-08T00:00:00"/>
    <s v="2025-06-08"/>
    <x v="8"/>
    <s v="IA"/>
    <n v="50309"/>
    <x v="1"/>
    <n v="102544165"/>
    <s v="https://www.ironman.com/im703-des-moines"/>
    <s v="https://www.ironman.com/im703-des-moines"/>
    <s v="ken.high@ironman.com"/>
    <d v="2025-06-08T00:00:00"/>
    <x v="1"/>
    <x v="6"/>
    <s v="June"/>
    <b v="0"/>
  </r>
  <r>
    <n v="310324"/>
    <s v="Mustang Showdown"/>
    <d v="2024-10-13T00:00:00"/>
    <s v="2024-10-13"/>
    <x v="3"/>
    <s v="CA"/>
    <n v="93407"/>
    <x v="1"/>
    <n v="2100450087"/>
    <s v="https://sites.google.com/view/cal-poly-tri-team/races/mustang-showdown"/>
    <s v="https://endurancecui.active.com/event-reg/select-race?e=90759901"/>
    <s v="pilon2020@gmail.com"/>
    <d v="2024-10-13T00:00:00"/>
    <x v="0"/>
    <x v="5"/>
    <s v="October"/>
    <b v="0"/>
  </r>
  <r>
    <n v="310325"/>
    <s v="Chilly Willy Duathlon"/>
    <d v="2025-02-02T00:00:00"/>
    <s v="2025-02-02"/>
    <x v="2"/>
    <s v="FL"/>
    <n v="33715"/>
    <x v="1"/>
    <n v="2100284873"/>
    <s v="https://www.thunderboltmultisport.com/Events/Chilly-Willy-Duathlon"/>
    <s v="https://www.thunderboltmultisport.com/Events/Chilly-Willy-Duathlon"/>
    <s v="greg.cc247@gmail.com"/>
    <d v="2025-02-02T00:00:00"/>
    <x v="1"/>
    <x v="2"/>
    <s v="February"/>
    <b v="0"/>
  </r>
  <r>
    <n v="310326"/>
    <s v="Escape from Ft De Soto Triathlon"/>
    <d v="2025-04-05T00:00:00"/>
    <s v="2025-04-05"/>
    <x v="2"/>
    <s v="FL"/>
    <n v="33715"/>
    <x v="1"/>
    <n v="2100284873"/>
    <s v="https://www.thunderboltmultisport.com/Events/Escape-From-Ft-Desoto"/>
    <s v="https://www.thunderboltmultisport.com/Events/Escape-From-Ft-Desoto"/>
    <s v="greg.cc247@gmail.com"/>
    <d v="2025-04-05T00:00:00"/>
    <x v="1"/>
    <x v="8"/>
    <s v="April"/>
    <b v="0"/>
  </r>
  <r>
    <n v="310327"/>
    <s v="UCI Zot Trot Reverse Triathlon 2025"/>
    <d v="2025-02-09T00:00:00"/>
    <s v="2025-02-09"/>
    <x v="2"/>
    <s v="CA"/>
    <n v="92617"/>
    <x v="1"/>
    <n v="618037225"/>
    <s v="http://www.ucitriathlon.org/zot-trot/"/>
    <s v="http://www.ucitriathlon.org/zot-trot/"/>
    <s v="lance.sapida@gmail.com"/>
    <d v="2025-02-09T00:00:00"/>
    <x v="1"/>
    <x v="2"/>
    <s v="February"/>
    <b v="0"/>
  </r>
  <r>
    <n v="310328"/>
    <s v="East Coast Triathlon Festival"/>
    <d v="2025-05-04T00:00:00"/>
    <s v="2025-05-03, 2025-05-04"/>
    <x v="1"/>
    <s v="VA"/>
    <n v="23060"/>
    <x v="1"/>
    <n v="165898"/>
    <s v="https://livered.org/east-coast-triathlon-festival/"/>
    <s v="https://livered.org/east-coast-triathlon-festival/"/>
    <s v="michael@livered.org"/>
    <d v="2025-05-03T00:00:00"/>
    <x v="1"/>
    <x v="1"/>
    <s v="May"/>
    <b v="1"/>
  </r>
  <r>
    <n v="310329"/>
    <s v="IRONMAN 70.3 Indian Wells La Quinta"/>
    <d v="2024-12-08T00:00:00"/>
    <s v="2024-12-08"/>
    <x v="3"/>
    <s v="CA"/>
    <n v="92210"/>
    <x v="1"/>
    <n v="193508"/>
    <s v="https://www.ironman.com/im703-indian-wells"/>
    <s v="https://www.ironman.com/im703-indian-wells"/>
    <s v="ryan.jarrell@ironman.com"/>
    <d v="2024-12-08T00:00:00"/>
    <x v="0"/>
    <x v="11"/>
    <s v="December"/>
    <b v="0"/>
  </r>
  <r>
    <n v="310330"/>
    <s v="White Lake Spring Triathlon Festival"/>
    <d v="2025-05-03T00:00:00"/>
    <s v="2025-05-03, 2025-05-04"/>
    <x v="1"/>
    <s v="NC"/>
    <n v="28337"/>
    <x v="1"/>
    <n v="10603"/>
    <s v="www.setupevents.com"/>
    <s v="www.setupevents.com"/>
    <s v="billscott@setupevents.com"/>
    <d v="2025-05-03T00:00:00"/>
    <x v="1"/>
    <x v="1"/>
    <s v="May"/>
    <b v="1"/>
  </r>
  <r>
    <n v="310331"/>
    <s v="Ironfish Kids Triathlon"/>
    <d v="2024-08-03T00:00:00"/>
    <s v="2024-08-03"/>
    <x v="2"/>
    <s v="LA"/>
    <n v="71006"/>
    <x v="2"/>
    <n v="167525"/>
    <s v="https://runsignup.com/Race/LA/Benton/IronfishKidsTriathlon"/>
    <s v="https://runsignup.com/Race/LA/Benton/IronfishKidsTriathlon"/>
    <s v="run.srm@gmail.com"/>
    <d v="2024-08-03T00:00:00"/>
    <x v="0"/>
    <x v="0"/>
    <s v="August"/>
    <b v="0"/>
  </r>
  <r>
    <n v="310332"/>
    <s v="ROC Youth Splash and Dash"/>
    <d v="2024-08-23T00:00:00"/>
    <s v="2024-08-23"/>
    <x v="3"/>
    <s v="NY"/>
    <n v="14617"/>
    <x v="2"/>
    <n v="2100149664"/>
    <s v="https://runsignup.com/Race/NY/Rochester/ROCYouthTri"/>
    <s v="https://runsignup.com/Race/NY/Rochester/ROCYouthTri"/>
    <s v="gluconate@gmail.com"/>
    <d v="2024-08-23T00:00:00"/>
    <x v="0"/>
    <x v="0"/>
    <s v="August"/>
    <b v="0"/>
  </r>
  <r>
    <n v="310333"/>
    <s v="MMTT / St. Charles Park- Adult race"/>
    <d v="2024-07-04T00:00:00"/>
    <s v="2024-07-04 00:00:00"/>
    <x v="4"/>
    <s v="IL"/>
    <n v="60174"/>
    <x v="1"/>
    <n v="131746"/>
    <s v="https://www.mmtt3.org/events"/>
    <s v="https://www.mmtt3.org/events"/>
    <s v="j561058@yahoo.com"/>
    <d v="2024-07-04T00:00:00"/>
    <x v="0"/>
    <x v="7"/>
    <s v="July"/>
    <b v="0"/>
  </r>
  <r>
    <n v="310334"/>
    <s v="High School Recruitment Program Camp"/>
    <d v="2024-06-22T00:00:00"/>
    <s v="2024-06-22 00:00:00"/>
    <x v="3"/>
    <s v="NC"/>
    <n v="28223"/>
    <x v="3"/>
    <n v="701945703"/>
    <s v="https://www.usatriathlon.org/our-community/elite-development/youth-jr-u23"/>
    <s v="https://www.usatriathlon.org/our-community/elite-development/youth-jr-u23"/>
    <s v="auburn.forrest@usatriathlon.org"/>
    <d v="2024-06-22T00:00:00"/>
    <x v="0"/>
    <x v="6"/>
    <s v="June"/>
    <b v="0"/>
  </r>
  <r>
    <n v="310337"/>
    <s v="Team Aspire Group Triathlon Training #3"/>
    <d v="2024-08-21T00:00:00"/>
    <s v="2024-08-21 00:00:00"/>
    <x v="3"/>
    <s v="NM"/>
    <n v="87107"/>
    <x v="0"/>
    <n v="500566"/>
    <s v="https://www.aspirecoachingnm.com/"/>
    <s v="https://www.aspirecoachingnm.com/"/>
    <s v="mpg.aspirecoaching@gmail.com"/>
    <d v="2024-08-21T00:00:00"/>
    <x v="0"/>
    <x v="0"/>
    <s v="August"/>
    <b v="0"/>
  </r>
  <r>
    <n v="310338"/>
    <s v="Open Water Swim CHICAGO"/>
    <d v="2024-05-28T00:00:00"/>
    <s v="2024-05-28 00:00:00"/>
    <x v="0"/>
    <s v="IL"/>
    <n v="60611"/>
    <x v="0"/>
    <n v="224506"/>
    <s v="https://www.owschicago.com"/>
    <s v="https://www.owschicago.com"/>
    <s v="smhootie@hotmail.com"/>
    <d v="2024-05-28T00:00:00"/>
    <x v="0"/>
    <x v="1"/>
    <s v="May"/>
    <b v="0"/>
  </r>
  <r>
    <n v="310339"/>
    <s v="Long Beach Legacy Splash &amp; Dash"/>
    <d v="2024-07-20T00:00:00"/>
    <s v="2024-07-20, 2024-07-21"/>
    <x v="3"/>
    <s v="CA"/>
    <n v="90802"/>
    <x v="2"/>
    <n v="144490"/>
    <s v="https://legacylongbeach.com"/>
    <s v="https://legacylongbeach.com"/>
    <s v="brennan@genericevents.com"/>
    <d v="2024-07-20T00:00:00"/>
    <x v="0"/>
    <x v="7"/>
    <s v="July"/>
    <b v="1"/>
  </r>
  <r>
    <n v="310340"/>
    <s v="Rev3 Williamsburg"/>
    <d v="2024-06-29T00:00:00"/>
    <s v="2024-06-29"/>
    <x v="4"/>
    <s v="VA"/>
    <n v="23185"/>
    <x v="2"/>
    <n v="701945703"/>
    <s v="https://www.trisignup.com/Race/VA/Williamsburg/Rev3Williamsburg"/>
    <s v="https://www.trisignup.com/Race/VA/Williamsburg/Rev3Williamsburg"/>
    <s v="auburn.forrest@usatriathlon.org"/>
    <d v="2024-06-29T00:00:00"/>
    <x v="0"/>
    <x v="6"/>
    <s v="June"/>
    <b v="0"/>
  </r>
  <r>
    <n v="310341"/>
    <s v="Hudson Valley Detours - Spring Week 3"/>
    <d v="2024-05-20T00:00:00"/>
    <s v="2024-05-20 00:00:00"/>
    <x v="9"/>
    <s v="NY"/>
    <n v="12477"/>
    <x v="0"/>
    <n v="2100043722"/>
    <s v="https://alpha.win/event/hudson-valley-detours/"/>
    <s v="https://alpha.win/product/hudson-valley-detours-ny-2024-single-occupancy/"/>
    <s v="tommystruzzieri@gmail.com"/>
    <d v="2024-05-20T00:00:00"/>
    <x v="0"/>
    <x v="1"/>
    <s v="May"/>
    <b v="0"/>
  </r>
  <r>
    <n v="310342"/>
    <s v="2024 Territorial Aquathlon-June"/>
    <d v="2024-06-15T00:00:00"/>
    <s v="2024-06-15"/>
    <x v="3"/>
    <s v="OK"/>
    <n v="73044"/>
    <x v="1"/>
    <n v="57321"/>
    <s v="https://triyouthracing.com/"/>
    <s v="https://runsignup.com/Race/OK/Guthrie/2024TerritorialAquathlon"/>
    <s v="roger@triyouthracing.com"/>
    <d v="2024-06-15T00:00:00"/>
    <x v="0"/>
    <x v="6"/>
    <s v="June"/>
    <b v="0"/>
  </r>
  <r>
    <n v="310343"/>
    <s v="2024 Territorial Aquathlon-July"/>
    <d v="2024-07-06T00:00:00"/>
    <s v="2024-07-06"/>
    <x v="2"/>
    <s v="OK"/>
    <n v="73044"/>
    <x v="1"/>
    <n v="57321"/>
    <s v="https://triyouthracing.com/"/>
    <s v="https://triyouthracing.com/"/>
    <s v="roger@triyouthracing.com"/>
    <d v="2024-07-06T00:00:00"/>
    <x v="0"/>
    <x v="7"/>
    <s v="July"/>
    <b v="0"/>
  </r>
  <r>
    <n v="310344"/>
    <s v="2024 Territorial Aquathlon-August"/>
    <d v="2024-08-10T00:00:00"/>
    <s v="2024-08-10"/>
    <x v="3"/>
    <s v="OK"/>
    <n v="73044"/>
    <x v="1"/>
    <n v="57321"/>
    <s v="https://triyouthracing.com/"/>
    <s v="https://runsignup.com/Races?s=&amp;name=2024+territorial+aquathlon"/>
    <s v="roger@triyouthracing.com"/>
    <d v="2024-08-10T00:00:00"/>
    <x v="0"/>
    <x v="0"/>
    <s v="August"/>
    <b v="0"/>
  </r>
  <r>
    <n v="310345"/>
    <s v="2024 Territorial Aquathlon-September"/>
    <d v="2024-09-14T00:00:00"/>
    <s v="2024-09-14"/>
    <x v="5"/>
    <s v="OK"/>
    <n v="73044"/>
    <x v="1"/>
    <n v="57321"/>
    <s v="https://triyouthracing.com/"/>
    <s v="https://runsignup.com/Races?s=&amp;name=2024+territorial+aquathlon"/>
    <s v="roger@triyouthracing.com"/>
    <d v="2024-09-14T00:00:00"/>
    <x v="0"/>
    <x v="9"/>
    <s v="September"/>
    <b v="0"/>
  </r>
  <r>
    <n v="310346"/>
    <s v="Kingsbury Club Youth Triathlon"/>
    <d v="2024-08-18T00:00:00"/>
    <s v="2024-08-18"/>
    <x v="3"/>
    <s v="MA"/>
    <n v="2052"/>
    <x v="2"/>
    <n v="551006"/>
    <s v="https://www.kingsburyclubmedfield.com/aquatics/aquatic-clinics-and-other-programs/2nd-annual-kingsbury-club-summer-youth-triathlon"/>
    <s v="https://www.kingsburyclubmedfield.com/aquatics/aquatic-clinics-and-other-programs/2nd-annual-kingsbury-club-summer-youth-triathlon"/>
    <s v="russet_morrow@yahoo.com"/>
    <d v="2024-08-18T00:00:00"/>
    <x v="0"/>
    <x v="0"/>
    <s v="August"/>
    <b v="0"/>
  </r>
  <r>
    <n v="310347"/>
    <s v="GIRL POWER Duathlon -Get Moving"/>
    <d v="2024-10-27T00:00:00"/>
    <s v="2024-10-27"/>
    <x v="3"/>
    <s v="TX"/>
    <n v="77433"/>
    <x v="2"/>
    <n v="944995979"/>
    <s v="https://runsignup.com/Race/TX/Cypress/GIRLPOWERGetMovingDuathlon"/>
    <s v="https://runsignup.com/Race/TX/Cypress/GIRLPOWERGetMovingDuathlon"/>
    <s v="rxcapsule@yahoo.com"/>
    <d v="2024-10-27T00:00:00"/>
    <x v="0"/>
    <x v="5"/>
    <s v="October"/>
    <b v="0"/>
  </r>
  <r>
    <n v="310348"/>
    <s v="IRONMAN 70.3 Chattanooga"/>
    <d v="2025-05-12T00:00:00"/>
    <s v="2025-05-18"/>
    <x v="8"/>
    <s v="TN"/>
    <n v="37402"/>
    <x v="1"/>
    <n v="318229"/>
    <s v="https://www.ironman.com/im703-chattanooga"/>
    <s v="https://www.ironman.com/im703-chattanooga"/>
    <s v="brian.myrick@ironman.com"/>
    <d v="2025-05-18T00:00:00"/>
    <x v="1"/>
    <x v="1"/>
    <s v="May"/>
    <b v="0"/>
  </r>
  <r>
    <n v="310349"/>
    <s v="Hudson Valley Detours - Fall Week 1"/>
    <d v="2024-09-16T00:00:00"/>
    <s v="2024-09-16 00:00:00"/>
    <x v="5"/>
    <s v="NY"/>
    <n v="12477"/>
    <x v="0"/>
    <n v="2100043722"/>
    <s v="https://alpha.win/event/hudson-valley-detours/"/>
    <s v="https://alpha.win/product/hudson-valley-detours-ny-2024-single-occupancy/"/>
    <s v="tommystruzzieri@gmail.com"/>
    <d v="2024-09-16T00:00:00"/>
    <x v="0"/>
    <x v="9"/>
    <s v="September"/>
    <b v="0"/>
  </r>
  <r>
    <n v="310350"/>
    <s v="Hudson Valley Detours - Fall Week 2"/>
    <d v="2024-09-23T00:00:00"/>
    <s v="2024-09-23 00:00:00"/>
    <x v="5"/>
    <s v="NY"/>
    <n v="12477"/>
    <x v="0"/>
    <n v="2100043722"/>
    <s v="https://alpha.win/event/hudson-valley-detours/"/>
    <s v="https://alpha.win/product/hudson-valley-detours-ny-2024-single-occupancy/"/>
    <s v="tommystruzzieri@gmail.com"/>
    <d v="2024-09-23T00:00:00"/>
    <x v="0"/>
    <x v="9"/>
    <s v="September"/>
    <b v="0"/>
  </r>
  <r>
    <n v="310351"/>
    <s v="Hudson Valley Detours - Fall Week 3"/>
    <d v="2024-09-30T00:00:00"/>
    <s v="2024-09-30 00:00:00"/>
    <x v="5"/>
    <s v="NY"/>
    <n v="12477"/>
    <x v="0"/>
    <n v="2100043722"/>
    <s v="https://alpha.win/event/hudson-valley-detours/"/>
    <s v="https://alpha.win/product/hudson-valley-detours-ny-2024-single-occupancy/"/>
    <s v="tommystruzzieri@gmail.com"/>
    <d v="2024-09-30T00:00:00"/>
    <x v="0"/>
    <x v="9"/>
    <s v="September"/>
    <b v="0"/>
  </r>
  <r>
    <n v="310352"/>
    <s v="Open Water Swim course practice"/>
    <d v="2024-06-03T00:00:00"/>
    <s v="2024-06-03 00:00:00"/>
    <x v="3"/>
    <s v="WI"/>
    <n v="53045"/>
    <x v="0"/>
    <n v="2013387719"/>
    <s v="https://www.trifectaperformancecoaching.com/"/>
    <s v="https://www.trifectaperformancecoaching.com/"/>
    <s v="mollymotr@gmail.com"/>
    <d v="2024-06-03T00:00:00"/>
    <x v="0"/>
    <x v="6"/>
    <s v="June"/>
    <b v="0"/>
  </r>
  <r>
    <n v="310353"/>
    <s v="Santa Cruz Triathlon"/>
    <d v="2024-09-22T00:00:00"/>
    <s v="2024-09-17, 2024-09-22"/>
    <x v="3"/>
    <s v="CA"/>
    <n v="95060"/>
    <x v="1"/>
    <n v="2010507665"/>
    <s v="https://www.santacruztriathlon.org"/>
    <s v="https://www.santacruztriathlon.org"/>
    <s v="davereid77@gmail.com"/>
    <d v="2024-09-17T00:00:00"/>
    <x v="0"/>
    <x v="9"/>
    <s v="September"/>
    <b v="1"/>
  </r>
  <r>
    <n v="310354"/>
    <s v="IRONMAN 70.3 Western Massachusetts"/>
    <d v="2025-06-08T00:00:00"/>
    <s v="2025-06-08"/>
    <x v="8"/>
    <s v="MA"/>
    <n v="1103"/>
    <x v="1"/>
    <n v="2100409122"/>
    <s v="https://www.ironman.com/im703-western-massachusetts"/>
    <s v="https://www.ironman.com/im703-western-massachusetts-register"/>
    <s v="erika.larsen@ironman.com"/>
    <d v="2025-06-08T00:00:00"/>
    <x v="1"/>
    <x v="6"/>
    <s v="June"/>
    <b v="0"/>
  </r>
  <r>
    <n v="310355"/>
    <s v="Playtri Fort Worth Triathlon &amp; Run-Bike-Run"/>
    <d v="2025-05-18T00:00:00"/>
    <s v="2025-05-18"/>
    <x v="1"/>
    <s v="TX"/>
    <n v="76179"/>
    <x v="1"/>
    <n v="173550"/>
    <s v="https://www.playtri.com/all-races/playtrifwtriathlon1"/>
    <s v="https://www.playtri.com/all-races/playtrifwtriathlon1"/>
    <s v="stacibrode@hotmail.com"/>
    <d v="2025-05-18T00:00:00"/>
    <x v="1"/>
    <x v="1"/>
    <s v="May"/>
    <b v="0"/>
  </r>
  <r>
    <n v="310356"/>
    <s v="IRONMAN 70.3 Pennsylvania Happy Valley"/>
    <d v="2025-06-15T00:00:00"/>
    <s v="2025-06-29"/>
    <x v="7"/>
    <s v="PA"/>
    <n v="16801"/>
    <x v="1"/>
    <n v="2010512722"/>
    <s v="https://www.ironman.com/im703-pennsylvania"/>
    <s v="https://www.ironman.com/im703-pennsylvania-register"/>
    <s v="jwc192@gmail.com"/>
    <d v="2025-06-29T00:00:00"/>
    <x v="1"/>
    <x v="6"/>
    <s v="June"/>
    <b v="0"/>
  </r>
  <r>
    <n v="310357"/>
    <s v="IRONMAN 70.3 Coeur d'Alene"/>
    <d v="2025-06-22T00:00:00"/>
    <s v="2025-06-22"/>
    <x v="1"/>
    <s v="ID"/>
    <n v="83814"/>
    <x v="1"/>
    <n v="2100077023"/>
    <s v="www.ironman.com"/>
    <s v="www.ironman.com"/>
    <s v="zach.ukich@ironman.com"/>
    <d v="2025-06-22T00:00:00"/>
    <x v="1"/>
    <x v="6"/>
    <s v="June"/>
    <b v="0"/>
  </r>
  <r>
    <n v="310358"/>
    <s v="Publix Nashville Women's Triathlon"/>
    <d v="2025-05-11T00:00:00"/>
    <s v="2025-05-11"/>
    <x v="1"/>
    <s v="TN"/>
    <n v="37203"/>
    <x v="1"/>
    <n v="63742"/>
    <s v="https://www.magicsportsusa.com/events/nashville-womens-triathlon"/>
    <s v="https://www.magicsportsusa.com/events/nashville-womens-triathlon"/>
    <s v="faye@team-magic.com"/>
    <d v="2025-05-11T00:00:00"/>
    <x v="1"/>
    <x v="1"/>
    <s v="May"/>
    <b v="0"/>
  </r>
  <r>
    <n v="310359"/>
    <s v="Baptist Health Tri Montgomery"/>
    <d v="2025-05-03T00:00:00"/>
    <s v="2025-05-03"/>
    <x v="1"/>
    <s v="AL"/>
    <n v="36104"/>
    <x v="1"/>
    <n v="63742"/>
    <s v="https://www.magicsportsusa.com/events/tri-montgomery"/>
    <s v="https://www.magicsportsusa.com/events/tri-montgomery"/>
    <s v="faye@team-magic.com"/>
    <d v="2025-05-03T00:00:00"/>
    <x v="1"/>
    <x v="1"/>
    <s v="May"/>
    <b v="0"/>
  </r>
  <r>
    <n v="310360"/>
    <s v="2025 Woman of Steel Triathlon"/>
    <d v="2025-05-24T00:00:00"/>
    <s v="2025-05-24"/>
    <x v="1"/>
    <s v="UT"/>
    <n v="84003"/>
    <x v="1"/>
    <n v="36465"/>
    <s v="www.triutah.com"/>
    <s v="www.triutah.com"/>
    <s v="daamodt71@gmail.com"/>
    <d v="2025-05-24T00:00:00"/>
    <x v="1"/>
    <x v="1"/>
    <s v="May"/>
    <b v="0"/>
  </r>
  <r>
    <n v="310361"/>
    <s v="2025 TriUtah IceBreaker Triathlon"/>
    <d v="2025-03-22T00:00:00"/>
    <s v="2025-03-22"/>
    <x v="2"/>
    <s v="UT"/>
    <n v="84003"/>
    <x v="1"/>
    <n v="36465"/>
    <s v="https://triutah.com/icebreaker-tri"/>
    <s v="https://triutah.com/icebreaker-tri"/>
    <s v="daamodt71@gmail.com"/>
    <d v="2025-03-22T00:00:00"/>
    <x v="1"/>
    <x v="4"/>
    <s v="March"/>
    <b v="0"/>
  </r>
  <r>
    <n v="310362"/>
    <s v="WITS Youth Summer Boot Camp"/>
    <d v="2024-06-17T00:00:00"/>
    <s v="2024-06-17 00:00:00"/>
    <x v="5"/>
    <s v="FL"/>
    <n v="32806"/>
    <x v="3"/>
    <n v="231116"/>
    <s v="https://cfltriclub.wordpress.com/cfl-tri-club-wits-warriors-in-training/wits-summer-youth-boot-camp/"/>
    <s v="https://www.active.com/orlando-fl/camps/wits-youth-summer-boot-camp-2024"/>
    <s v="Htorres@cfltriclub.com"/>
    <d v="2024-06-17T00:00:00"/>
    <x v="0"/>
    <x v="6"/>
    <s v="June"/>
    <b v="0"/>
  </r>
  <r>
    <n v="310363"/>
    <s v="Miami Kids Triathlon"/>
    <d v="2024-10-20T00:00:00"/>
    <s v="2024-10-20"/>
    <x v="3"/>
    <s v="FL"/>
    <n v="33027"/>
    <x v="2"/>
    <n v="210446"/>
    <s v="www.miamikidstriathlon.com"/>
    <s v="www.active.com"/>
    <s v="gmanekas@aol.com"/>
    <d v="2024-10-20T00:00:00"/>
    <x v="0"/>
    <x v="5"/>
    <s v="October"/>
    <b v="0"/>
  </r>
  <r>
    <n v="310364"/>
    <s v="Survival of the Mills"/>
    <d v="2024-09-15T00:00:00"/>
    <s v="2024-09-15"/>
    <x v="3"/>
    <s v="NJ"/>
    <n v="8758"/>
    <x v="1"/>
    <n v="211404"/>
    <s v="https://runsignup.com/Race/NJ/Waretown/SurvivaloftheMills"/>
    <s v="https://tridentmultisport.wixsite.com/sotm2023"/>
    <s v="tridentmultisport@live.com"/>
    <d v="2024-09-15T00:00:00"/>
    <x v="0"/>
    <x v="9"/>
    <s v="September"/>
    <b v="0"/>
  </r>
  <r>
    <n v="310365"/>
    <s v="Battle In The Fort"/>
    <d v="2024-09-27T00:00:00"/>
    <s v="2024-09-29"/>
    <x v="3"/>
    <s v="TX"/>
    <n v="76179"/>
    <x v="1"/>
    <n v="2100080079"/>
    <s v="https://www.trisignup.com/Race/TX/FortWorth/BattleIntheFort"/>
    <s v="https://www.trisignup.com/Race/TX/FortWorth/BattleIntheFort"/>
    <s v="wes@bolttriteam.com"/>
    <d v="2024-09-29T00:00:00"/>
    <x v="0"/>
    <x v="9"/>
    <s v="September"/>
    <b v="0"/>
  </r>
  <r>
    <n v="310366"/>
    <s v="Black Canyon Youth Triathlon"/>
    <d v="2024-09-28T00:00:00"/>
    <s v="2024-09-28"/>
    <x v="3"/>
    <s v="CO"/>
    <n v="81401"/>
    <x v="2"/>
    <n v="165484848"/>
    <s v="www.bctri.com"/>
    <s v="www.bctri.com"/>
    <s v="kevydavis@gmail.com"/>
    <d v="2024-09-28T00:00:00"/>
    <x v="0"/>
    <x v="9"/>
    <s v="September"/>
    <b v="0"/>
  </r>
  <r>
    <n v="310367"/>
    <s v="The Wolf"/>
    <d v="2024-07-27T00:00:00"/>
    <s v="2024-07-27"/>
    <x v="6"/>
    <s v="NH"/>
    <n v="3894"/>
    <x v="2"/>
    <n v="303417"/>
    <s v="https://tritekevents.com/"/>
    <s v="https://tritekevents.com/"/>
    <s v="ChiNewEngland@gmail.com"/>
    <d v="2024-07-27T00:00:00"/>
    <x v="0"/>
    <x v="7"/>
    <s v="July"/>
    <b v="0"/>
  </r>
  <r>
    <n v="310368"/>
    <s v="Eagle In The Sun Triathlon"/>
    <d v="2024-08-25T00:00:00"/>
    <s v="2024-08-25"/>
    <x v="3"/>
    <s v="TX"/>
    <n v="79902"/>
    <x v="1"/>
    <n v="2100250273"/>
    <s v="https://www.raceelpaso.com/eagle-in-the-sun"/>
    <s v="https://runsignup.com/Race/TX/ElPaso/EagleintheSunTriathlon"/>
    <s v="odominguez72@gmail.com"/>
    <d v="2024-08-25T00:00:00"/>
    <x v="0"/>
    <x v="0"/>
    <s v="August"/>
    <b v="0"/>
  </r>
  <r>
    <n v="310369"/>
    <s v="Lake Nona Triathlon"/>
    <d v="2024-08-17T00:00:00"/>
    <s v="2024-08-17, 2024-08-18"/>
    <x v="3"/>
    <s v="FL"/>
    <n v="32827"/>
    <x v="1"/>
    <n v="14688"/>
    <s v="https://runsignup.com/Race/FL/Orlando/LakeNonaTriathlon"/>
    <s v="https://runsignup.com/Race/FL/Orlando/LakeNonaTriathlon"/>
    <s v="fred@sommersports.com"/>
    <d v="2024-08-17T00:00:00"/>
    <x v="0"/>
    <x v="0"/>
    <s v="August"/>
    <b v="1"/>
  </r>
  <r>
    <n v="310370"/>
    <s v="2025 USA Triathlon Multisport National Championships Festival Presented by Mutual of Omaha"/>
    <d v="2025-06-04T00:00:00"/>
    <s v="2025-06-04, 2025-06-05, 2025-06-06, 2025-06-07, 2025-06-08"/>
    <x v="7"/>
    <s v="NE"/>
    <n v="68112"/>
    <x v="1"/>
    <n v="2095848577"/>
    <s v="https://www.usatriathlon.org/get-racing/multisport-national-championships-festival"/>
    <s v="https://www.usatriathlon.org/get-racing/multisport-national-championships-festival"/>
    <s v="damicob@gmail.com"/>
    <d v="2025-06-04T00:00:00"/>
    <x v="1"/>
    <x v="6"/>
    <s v="June"/>
    <b v="1"/>
  </r>
  <r>
    <n v="310371"/>
    <s v="2024 Wolfpack Summer Saturday Youth Triathlon Clinics"/>
    <d v="2024-06-22T00:00:00"/>
    <s v="2024-06-22 00:00:00"/>
    <x v="3"/>
    <s v="CA"/>
    <n v="95054"/>
    <x v="3"/>
    <n v="2065100975"/>
    <s v="https://runsignup.com/youthtriathlonclinic"/>
    <s v="https://runsignup.com/youthtriathlonclinic"/>
    <s v="kirt_iverson@yahoo.com"/>
    <d v="2024-06-22T00:00:00"/>
    <x v="0"/>
    <x v="6"/>
    <s v="June"/>
    <b v="0"/>
  </r>
  <r>
    <n v="310372"/>
    <s v="IRONMAN 70.3 Boulder"/>
    <d v="2025-06-14T00:00:00"/>
    <s v="2025-06-14"/>
    <x v="1"/>
    <s v="CO"/>
    <n v="80301"/>
    <x v="1"/>
    <n v="241850"/>
    <s v="https://www.ironman.com/im703-boulder"/>
    <s v="https://www.ironman.com/im703-boulder-register"/>
    <s v="matt.dimola@ironman.com"/>
    <d v="2025-06-14T00:00:00"/>
    <x v="1"/>
    <x v="6"/>
    <s v="June"/>
    <b v="0"/>
  </r>
  <r>
    <n v="310373"/>
    <s v="River Roux Olympic Triathlon 2024"/>
    <d v="2024-10-05T00:00:00"/>
    <s v="2024-10-05"/>
    <x v="4"/>
    <s v="LA"/>
    <n v="70760"/>
    <x v="1"/>
    <n v="2099745401"/>
    <s v="https://runsignup.com/Race/LA/NewRoads/RiverRouxOlympicTriathlon"/>
    <s v="https://runsignup.com/Race/LA/NewRoads/RiverRouxOlympicTriathlon"/>
    <s v="aimeeblsu@gmail.com"/>
    <d v="2024-10-05T00:00:00"/>
    <x v="0"/>
    <x v="5"/>
    <s v="October"/>
    <b v="0"/>
  </r>
  <r>
    <n v="310374"/>
    <s v="River Roux Olympic Triathlon"/>
    <d v="2024-10-05T00:00:00"/>
    <s v="2024-10-05"/>
    <x v="3"/>
    <s v="LA"/>
    <n v="70760"/>
    <x v="1"/>
    <n v="2099745401"/>
    <s v="https://runsignup.com/Race/LA/NewRoads/RiverRouxOlympicTriathlon"/>
    <s v="https://runsignup.com/Race/LA/NewRoads/RiverRouxOlympicTriathlon"/>
    <s v="aimeeblsu@gmail.com"/>
    <d v="2024-10-05T00:00:00"/>
    <x v="0"/>
    <x v="5"/>
    <s v="October"/>
    <b v="0"/>
  </r>
  <r>
    <n v="310375"/>
    <s v="Memorial Triathlon - 20th Anniversary"/>
    <d v="2025-05-24T00:00:00"/>
    <s v="2025-05-24"/>
    <x v="1"/>
    <s v="PA"/>
    <n v="15066"/>
    <x v="1"/>
    <n v="2100321370"/>
    <s v="https://recreation85.wixsite.com/nbarc/events"/>
    <s v="https://recreation85.wixsite.com/nbarc/events"/>
    <s v="oliver@newbrightonpa.org"/>
    <d v="2025-05-24T00:00:00"/>
    <x v="1"/>
    <x v="1"/>
    <s v="May"/>
    <b v="0"/>
  </r>
  <r>
    <n v="310376"/>
    <s v="Kids Three Lakes Triathlon"/>
    <d v="2024-06-15T00:00:00"/>
    <s v="2024-06-15"/>
    <x v="3"/>
    <s v="WA"/>
    <n v="98250"/>
    <x v="2"/>
    <n v="652874942"/>
    <s v="www.sjimarathon.com"/>
    <s v="https://runsignup.com/Race/WA/FridayHarbor/ThreeLakesTriathlonAtLakedale"/>
    <s v="PHOPKINS@ROCKISLAND.COM"/>
    <d v="2024-06-15T00:00:00"/>
    <x v="0"/>
    <x v="6"/>
    <s v="June"/>
    <b v="0"/>
  </r>
  <r>
    <n v="310377"/>
    <s v="Lake Las Vegas T100"/>
    <d v="2024-10-17T00:00:00"/>
    <s v="2024-10-17, 2024-10-19, 2024-10-20"/>
    <x v="3"/>
    <s v="NV"/>
    <n v="89011"/>
    <x v="1"/>
    <n v="2095848577"/>
    <s v="https://t100triathlon.com/lake-las-vegas/participate/"/>
    <s v="https://in.registrations.protriathletes.org/lake-las-vegas-t100-2024/"/>
    <s v="damicob@gmail.com"/>
    <d v="2024-10-17T00:00:00"/>
    <x v="0"/>
    <x v="5"/>
    <s v="October"/>
    <b v="1"/>
  </r>
  <r>
    <n v="310378"/>
    <s v="12th Annual Escape the Cape Triathlon"/>
    <d v="2025-06-08T00:00:00"/>
    <s v="2025-06-08"/>
    <x v="7"/>
    <s v="NJ"/>
    <n v="8204"/>
    <x v="1"/>
    <n v="180616"/>
    <s v="http://delmosports.com/events/escape-the-cape-new-jerseys-best-triathlon"/>
    <s v="http://delmosports.com/events/escape-the-cape-new-jerseys-best-triathlon"/>
    <s v="stephen@delmosports.com"/>
    <d v="2025-06-08T00:00:00"/>
    <x v="1"/>
    <x v="6"/>
    <s v="June"/>
    <b v="0"/>
  </r>
  <r>
    <n v="310379"/>
    <s v="Cherrylake Farm Races"/>
    <d v="2025-02-01T00:00:00"/>
    <s v="2025-02-01"/>
    <x v="2"/>
    <s v="FL"/>
    <n v="34711"/>
    <x v="1"/>
    <n v="192169"/>
    <s v="https://runsignup.com/Race/FL/Groveland/CherrylakeFarmRaces"/>
    <s v="https://runsignup.com/Race/FL/Groveland/CherrylakeFarmRaces"/>
    <s v="kimberlyrose215@gmail.com"/>
    <d v="2025-02-01T00:00:00"/>
    <x v="1"/>
    <x v="2"/>
    <s v="February"/>
    <b v="0"/>
  </r>
  <r>
    <n v="310380"/>
    <s v="2025 CapTexTri"/>
    <d v="2025-05-23T00:00:00"/>
    <s v="2025-05-23"/>
    <x v="1"/>
    <s v="TX"/>
    <n v="78704"/>
    <x v="1"/>
    <n v="328159"/>
    <s v="https://captextri.com/"/>
    <s v="https://captextri.com/"/>
    <s v="john@highfiveevents.com"/>
    <d v="2025-05-23T00:00:00"/>
    <x v="1"/>
    <x v="1"/>
    <s v="May"/>
    <b v="0"/>
  </r>
  <r>
    <n v="310381"/>
    <s v="OnondagaMan"/>
    <d v="2025-05-31T00:00:00"/>
    <s v="2025-05-31"/>
    <x v="1"/>
    <s v="NY"/>
    <n v="13078"/>
    <x v="1"/>
    <n v="153393"/>
    <s v="https://coachmarkwilson.com/"/>
    <s v="https://coachmarkwilson.com/"/>
    <s v="CoachMarkWilson@gmail.com"/>
    <d v="2025-05-31T00:00:00"/>
    <x v="1"/>
    <x v="1"/>
    <s v="May"/>
    <b v="0"/>
  </r>
  <r>
    <n v="310382"/>
    <s v="Tarpon Triathlon"/>
    <d v="2024-08-03T00:00:00"/>
    <s v="2024-08-03"/>
    <x v="2"/>
    <s v="LA"/>
    <n v="70360"/>
    <x v="1"/>
    <n v="2095848659"/>
    <s v="www.tarpontri.net"/>
    <s v="https://bayoublackrecreationcenter.enmotive.com/events/register/2024-tarpon-triathlon"/>
    <s v="tarpontri@gmail.com"/>
    <d v="2024-08-03T00:00:00"/>
    <x v="0"/>
    <x v="0"/>
    <s v="August"/>
    <b v="0"/>
  </r>
  <r>
    <n v="310383"/>
    <s v="Cocoa Beach Triathlon &amp; Duathlon"/>
    <d v="2025-04-13T00:00:00"/>
    <s v="2025-04-13"/>
    <x v="1"/>
    <s v="FL"/>
    <n v="32931"/>
    <x v="1"/>
    <n v="345309"/>
    <s v="https://cocoabeachtriathlon.com"/>
    <s v="https://cocoabeachtriathlon.com"/>
    <s v="mitchvarnes@gmail.com"/>
    <d v="2025-04-13T00:00:00"/>
    <x v="1"/>
    <x v="8"/>
    <s v="April"/>
    <b v="0"/>
  </r>
  <r>
    <n v="310385"/>
    <s v="The Dryer Triathlon"/>
    <d v="2025-03-15T00:00:00"/>
    <s v="2025-03-15"/>
    <x v="2"/>
    <s v="TX"/>
    <n v="77493"/>
    <x v="1"/>
    <n v="483091"/>
    <s v="www.itrievents.com"/>
    <s v="www.itrievents.com"/>
    <s v="tinaw43@att.net"/>
    <d v="2025-03-15T00:00:00"/>
    <x v="1"/>
    <x v="4"/>
    <s v="March"/>
    <b v="0"/>
  </r>
  <r>
    <n v="310386"/>
    <s v="Music City Triathlon"/>
    <d v="2025-06-01T00:00:00"/>
    <s v="2025-06-01"/>
    <x v="0"/>
    <s v="TN"/>
    <n v="37213"/>
    <x v="1"/>
    <n v="63742"/>
    <s v="https://www.magicsportsusa.com/events/music-city-triathlon"/>
    <s v="https://www.magicsportsusa.com/events/music-city-triathlon"/>
    <s v="faye@team-magic.com"/>
    <d v="2025-06-01T00:00:00"/>
    <x v="1"/>
    <x v="6"/>
    <s v="June"/>
    <b v="0"/>
  </r>
  <r>
    <n v="310387"/>
    <s v="Revolution Endurance Group Lap Swim"/>
    <d v="2024-07-13T00:00:00"/>
    <s v="2024-07-13 00:00:00"/>
    <x v="3"/>
    <s v="CA"/>
    <n v="94583"/>
    <x v="0"/>
    <n v="186847"/>
    <s v="www.revolutionendurance.com"/>
    <s v="www.revolutionendurance.com"/>
    <s v="paul@kinneymultisport.com"/>
    <d v="2024-07-13T00:00:00"/>
    <x v="0"/>
    <x v="7"/>
    <s v="July"/>
    <b v="0"/>
  </r>
  <r>
    <n v="310389"/>
    <s v="NoCo Tri Sports Youth Camp"/>
    <d v="2024-07-09T00:00:00"/>
    <s v="2024-07-09 00:00:00"/>
    <x v="6"/>
    <s v="CO"/>
    <n v="80526"/>
    <x v="3"/>
    <n v="2100322946"/>
    <s v="nocotrisports.com"/>
    <s v="nocotrisports.com"/>
    <s v="jakebam4th@gmail.com"/>
    <d v="2024-07-09T00:00:00"/>
    <x v="0"/>
    <x v="7"/>
    <s v="July"/>
    <b v="0"/>
  </r>
  <r>
    <n v="310390"/>
    <s v="Island Lake Triathlon"/>
    <d v="2025-06-07T00:00:00"/>
    <s v="2025-06-07"/>
    <x v="8"/>
    <s v="MI"/>
    <n v="48137"/>
    <x v="1"/>
    <n v="148219"/>
    <s v="https://www.epicislandlaketri.com/"/>
    <s v="https://www.epicislandlaketri.com/"/>
    <s v="eva@epicraces.com"/>
    <d v="2025-06-07T00:00:00"/>
    <x v="1"/>
    <x v="6"/>
    <s v="June"/>
    <b v="0"/>
  </r>
  <r>
    <n v="310392"/>
    <s v="Lake Whatcom Triathlon"/>
    <d v="2024-07-12T00:00:00"/>
    <s v="2024-07-13"/>
    <x v="6"/>
    <s v="WA"/>
    <n v="98226"/>
    <x v="1"/>
    <n v="2100291682"/>
    <s v="https://www.lakewhatcomtriathlon.com/"/>
    <s v="https://register.pacificmultisports.com/Events/1151/Register"/>
    <s v="marc@pacificmultisports.com"/>
    <d v="2024-07-13T00:00:00"/>
    <x v="0"/>
    <x v="7"/>
    <s v="July"/>
    <b v="0"/>
  </r>
  <r>
    <n v="310393"/>
    <s v="Silver Serpent Multisport Festival"/>
    <d v="2025-06-01T00:00:00"/>
    <s v="2025-06-01"/>
    <x v="8"/>
    <s v="NY"/>
    <n v="14549"/>
    <x v="1"/>
    <n v="2100149664"/>
    <s v="https://www.wolfpackmultisport.com/silver-serpent/"/>
    <s v="https://www.wolfpackmultisport.com/silver-serpent/"/>
    <s v="gluconate@gmail.com"/>
    <d v="2025-06-01T00:00:00"/>
    <x v="1"/>
    <x v="6"/>
    <s v="June"/>
    <b v="0"/>
  </r>
  <r>
    <n v="310394"/>
    <s v="Silver Serpent Multisport Festival Youth Duathlon"/>
    <d v="2025-05-31T00:00:00"/>
    <s v="2025-05-31"/>
    <x v="8"/>
    <s v="NY"/>
    <n v="14549"/>
    <x v="2"/>
    <n v="2100149664"/>
    <s v="https://www.trisignup.com/Race/NY/SilverLake/SilverSerpentTriathlon"/>
    <s v="https://www.trisignup.com/Race/NY/SilverLake/SilverSerpentTriathlon"/>
    <s v="gluconate@gmail.com"/>
    <d v="2025-05-31T00:00:00"/>
    <x v="1"/>
    <x v="1"/>
    <s v="May"/>
    <b v="0"/>
  </r>
  <r>
    <n v="310395"/>
    <s v="MLT Kid's Splash and Dash"/>
    <d v="2024-07-26T00:00:00"/>
    <s v="2024-07-26"/>
    <x v="5"/>
    <s v="AL"/>
    <n v="35976"/>
    <x v="2"/>
    <n v="63742"/>
    <s v="https://www.magicsportsusa.com/events/mountain-lakes-triathlon"/>
    <s v="https://www.magicsportsusa.com/events/mountain-lakes-triathlon"/>
    <s v="faye@team-magic.com"/>
    <d v="2024-07-26T00:00:00"/>
    <x v="0"/>
    <x v="7"/>
    <s v="July"/>
    <b v="0"/>
  </r>
  <r>
    <n v="310396"/>
    <s v="Screamin' Sasquatch"/>
    <d v="2024-07-27T00:00:00"/>
    <s v="2024-07-27"/>
    <x v="5"/>
    <s v="OK"/>
    <n v="74074"/>
    <x v="1"/>
    <n v="561557"/>
    <s v="www.screaminsasquatch.com"/>
    <s v="www.screaminsasquatch.com"/>
    <s v="sean.mccabe@okstate.edu"/>
    <d v="2024-07-27T00:00:00"/>
    <x v="0"/>
    <x v="7"/>
    <s v="July"/>
    <b v="0"/>
  </r>
  <r>
    <n v="310397"/>
    <s v="NoCo Summer Send-Off Youth Triathlon"/>
    <d v="2024-08-11T00:00:00"/>
    <s v="2024-08-11"/>
    <x v="3"/>
    <s v="CO"/>
    <n v="80550"/>
    <x v="2"/>
    <n v="188753160"/>
    <s v="https://www.nocofeast.com/noco-youth-race"/>
    <s v="https://www.raceentry.com/races/noco-summer-send-off-youth-triathlon/2024/register"/>
    <s v="kjsteitz@gmail.com"/>
    <d v="2024-08-11T00:00:00"/>
    <x v="0"/>
    <x v="0"/>
    <s v="August"/>
    <b v="0"/>
  </r>
  <r>
    <n v="310398"/>
    <s v="Junior U23 Camp"/>
    <d v="2024-06-09T00:00:00"/>
    <s v="2024-06-09 00:00:00"/>
    <x v="3"/>
    <s v="CO"/>
    <n v="80919"/>
    <x v="3"/>
    <n v="658626895"/>
    <s v="https://www.usatriathlon.org/our-community/elite-development"/>
    <s v="https://www.usatriathlon.org/our-community/elite-development"/>
    <s v="alec.hewett@usatriathlon.org"/>
    <d v="2024-06-09T00:00:00"/>
    <x v="0"/>
    <x v="6"/>
    <s v="June"/>
    <b v="0"/>
  </r>
  <r>
    <n v="310399"/>
    <s v="Eagle in the Sun Triathlon-Adult Clinic"/>
    <d v="2024-06-30T00:00:00"/>
    <s v="2024-06-30 00:00:00"/>
    <x v="3"/>
    <s v="TX"/>
    <n v="79905"/>
    <x v="0"/>
    <n v="2100250273"/>
    <s v="https://www.raceelpaso.com/eagle-in-the-sun"/>
    <s v="https://www.raceelpaso.com/eagle-in-the-sun"/>
    <s v="odominguez72@gmail.com"/>
    <d v="2024-06-30T00:00:00"/>
    <x v="0"/>
    <x v="6"/>
    <s v="June"/>
    <b v="0"/>
  </r>
  <r>
    <n v="310400"/>
    <s v="Paragon Splash and Dash"/>
    <d v="2024-08-11T00:00:00"/>
    <s v="2024-08-11"/>
    <x v="3"/>
    <s v="TX"/>
    <n v="78231"/>
    <x v="2"/>
    <n v="190724389"/>
    <s v="https://www.paragonsplash.org"/>
    <s v="https://www.paragonsplash.org"/>
    <s v="coach@paragontraining.org"/>
    <d v="2024-08-11T00:00:00"/>
    <x v="0"/>
    <x v="0"/>
    <s v="August"/>
    <b v="0"/>
  </r>
  <r>
    <n v="310401"/>
    <s v="White Mountains Triathlon"/>
    <d v="2025-06-21T00:00:00"/>
    <s v="2025-06-21"/>
    <x v="7"/>
    <s v="NH"/>
    <n v="3110"/>
    <x v="1"/>
    <n v="2100314948"/>
    <s v="http://www.millenniumrunning.com/whitemountainstri"/>
    <s v="http://www.millenniumrunning.com/whitemountainstri"/>
    <s v="mpeabody630@gmail.com"/>
    <d v="2025-06-21T00:00:00"/>
    <x v="1"/>
    <x v="6"/>
    <s v="June"/>
    <b v="0"/>
  </r>
  <r>
    <n v="310402"/>
    <s v="2025 Kerrville Triathlon"/>
    <d v="2025-09-24T00:00:00"/>
    <s v="2025-09-24"/>
    <x v="8"/>
    <s v="TX"/>
    <n v="78028"/>
    <x v="1"/>
    <n v="328159"/>
    <s v="www.kerrvilletri.com"/>
    <s v="www.kerrvilletri.com"/>
    <s v="john@highfiveevents.com"/>
    <d v="2025-09-24T00:00:00"/>
    <x v="1"/>
    <x v="9"/>
    <s v="September"/>
    <b v="0"/>
  </r>
  <r>
    <n v="310403"/>
    <s v="Splash and Dash"/>
    <d v="2024-08-11T00:00:00"/>
    <s v="2024-08-11"/>
    <x v="4"/>
    <s v="TX"/>
    <n v="78231"/>
    <x v="2"/>
    <n v="190724389"/>
    <s v="https://www.paragonsplash.org"/>
    <s v="https://www.paragonsplash.org"/>
    <s v="coach@paragontraining.org"/>
    <d v="2024-08-11T00:00:00"/>
    <x v="0"/>
    <x v="0"/>
    <s v="August"/>
    <b v="0"/>
  </r>
  <r>
    <n v="310404"/>
    <s v="IRONMAN 70.3 Oregon"/>
    <d v="2025-07-20T00:00:00"/>
    <s v="2025-07-20"/>
    <x v="1"/>
    <s v="OR"/>
    <n v="97301"/>
    <x v="1"/>
    <n v="2008457007"/>
    <s v="https://www.ironman.com/im703-oregon"/>
    <s v="https://www.ironman.com/im703-oregon"/>
    <s v="joelga@gmail.com"/>
    <d v="2025-07-20T00:00:00"/>
    <x v="1"/>
    <x v="7"/>
    <s v="July"/>
    <b v="0"/>
  </r>
  <r>
    <n v="310405"/>
    <s v="Shark Attack at Lake Longhorn"/>
    <d v="2024-10-13T00:00:00"/>
    <s v="2024-10-13"/>
    <x v="3"/>
    <s v="TX"/>
    <n v="77573"/>
    <x v="1"/>
    <n v="2100437749"/>
    <s v="https://runsignup.com/Race/TX/LeagueCity/SharkAttack"/>
    <s v="https://runsignup.com/Race/TX/LeagueCity/SharkAttack"/>
    <s v="ahoover@alumni.utexas.net"/>
    <d v="2024-10-13T00:00:00"/>
    <x v="0"/>
    <x v="5"/>
    <s v="October"/>
    <b v="0"/>
  </r>
  <r>
    <n v="310406"/>
    <s v="CaveMan Triathlon"/>
    <d v="2025-04-06T00:00:00"/>
    <s v="2025-04-06"/>
    <x v="3"/>
    <s v="TX"/>
    <n v="75028"/>
    <x v="1"/>
    <n v="310359"/>
    <s v="https://www.dallasathletesracing.com/package/caveman-tri/"/>
    <s v="https://www.dallasathletesracing.com/package/caveman-tri/"/>
    <s v="dan@dallasathletesracing.com"/>
    <d v="2025-04-06T00:00:00"/>
    <x v="1"/>
    <x v="8"/>
    <s v="April"/>
    <b v="0"/>
  </r>
  <r>
    <n v="310407"/>
    <s v="OBX TRI"/>
    <d v="2024-09-13T00:00:00"/>
    <s v="2024-09-14"/>
    <x v="3"/>
    <s v="NC"/>
    <n v="27954"/>
    <x v="1"/>
    <n v="807073930"/>
    <s v="http://www.obxse.org"/>
    <s v="http://www.obxse.org"/>
    <s v="debbie@obxse.org"/>
    <d v="2024-09-14T00:00:00"/>
    <x v="0"/>
    <x v="9"/>
    <s v="September"/>
    <b v="0"/>
  </r>
  <r>
    <n v="310408"/>
    <s v="Ironman 70.3 Muncie"/>
    <d v="2025-07-12T00:00:00"/>
    <s v="2025-07-12"/>
    <x v="8"/>
    <s v="IN"/>
    <n v="47383"/>
    <x v="1"/>
    <n v="102544165"/>
    <s v="https://www.ironman.com/im703-muncie"/>
    <s v="https://www.ironman.com/im703-muncie"/>
    <s v="ken.high@ironman.com"/>
    <d v="2025-07-12T00:00:00"/>
    <x v="1"/>
    <x v="7"/>
    <s v="July"/>
    <b v="0"/>
  </r>
  <r>
    <n v="310409"/>
    <s v="Treasure Valley Tri"/>
    <d v="2024-06-22T00:00:00"/>
    <s v="2024-06-22"/>
    <x v="3"/>
    <s v="ID"/>
    <n v="83702"/>
    <x v="1"/>
    <n v="532087330"/>
    <s v="https://www.ymcatvidaho.org/runs/ymca-treasure-valley-triathlon/"/>
    <s v="https://runsignup.com/Race/ID/Boise/TreasureValleyTriathlon"/>
    <s v="griffin.gettman@ymcatvidaho.org"/>
    <d v="2024-06-22T00:00:00"/>
    <x v="0"/>
    <x v="6"/>
    <s v="June"/>
    <b v="0"/>
  </r>
  <r>
    <n v="310410"/>
    <s v="Treasure Valley Tri Splash and Dash"/>
    <d v="2024-06-22T00:00:00"/>
    <s v="2024-06-22"/>
    <x v="3"/>
    <s v="ID"/>
    <n v="83702"/>
    <x v="2"/>
    <n v="532087330"/>
    <s v="https://www.ymcatvidaho.org/runs/ymca-treasure-valley-triathlon/"/>
    <s v="https://runsignup.com/Race/ID/Boise/TreasureValleyTriathlon"/>
    <s v="griffin.gettman@ymcatvidaho.org"/>
    <d v="2024-06-22T00:00:00"/>
    <x v="0"/>
    <x v="6"/>
    <s v="June"/>
    <b v="0"/>
  </r>
  <r>
    <n v="310411"/>
    <s v="RipRoar Des Moines"/>
    <d v="2024-06-29T00:00:00"/>
    <s v="2024-06-29"/>
    <x v="3"/>
    <s v="IA"/>
    <n v="50311"/>
    <x v="2"/>
    <n v="563530"/>
    <s v="https://www.riproarevents.com/des-moines#des-moines-iowa-1"/>
    <s v="https://www.riproarevents.com/des-moines#des-moines-iowa-1"/>
    <s v="sam@riproarevents.com"/>
    <d v="2024-06-29T00:00:00"/>
    <x v="0"/>
    <x v="6"/>
    <s v="June"/>
    <b v="0"/>
  </r>
  <r>
    <n v="310412"/>
    <s v="Space Coast Triathlon &amp; Duathlon"/>
    <d v="2025-10-12T00:00:00"/>
    <s v="2025-03-02, 2025-10-12"/>
    <x v="1"/>
    <s v="FL"/>
    <n v="32922"/>
    <x v="1"/>
    <n v="345309"/>
    <s v="https://www.spacecoasttri.com/"/>
    <s v="https://www.spacecoasttri.com/"/>
    <s v="mitchvarnes@gmail.com"/>
    <d v="2025-03-02T00:00:00"/>
    <x v="1"/>
    <x v="4"/>
    <s v="March"/>
    <b v="1"/>
  </r>
  <r>
    <n v="310413"/>
    <s v="Open Water Swims"/>
    <d v="2024-07-18T00:00:00"/>
    <s v="2024-07-18 00:00:00"/>
    <x v="3"/>
    <s v="NE"/>
    <n v="68122"/>
    <x v="0"/>
    <n v="502426"/>
    <s v="https://www.raceomaha.com/event/open-water-swimming/"/>
    <s v="https://www.raceomaha.com/event/open-water-swimming/"/>
    <s v="alan@raceomaha.com"/>
    <d v="2024-07-18T00:00:00"/>
    <x v="0"/>
    <x v="7"/>
    <s v="July"/>
    <b v="0"/>
  </r>
  <r>
    <n v="310414"/>
    <s v="MomsTRI Sprint Triahtlon"/>
    <d v="2025-05-17T00:00:00"/>
    <s v="2025-05-17"/>
    <x v="1"/>
    <s v="AZ"/>
    <n v="85395"/>
    <x v="1"/>
    <n v="548155"/>
    <s v="https://www.momstri.com/"/>
    <s v="https://www.momstri.com/"/>
    <s v="ortega.omar@ymail.com"/>
    <d v="2025-05-17T00:00:00"/>
    <x v="1"/>
    <x v="1"/>
    <s v="May"/>
    <b v="0"/>
  </r>
  <r>
    <n v="310415"/>
    <s v="2024 Camp Courageous Sprint Triathlon"/>
    <d v="2024-08-04T00:00:00"/>
    <s v="2024-08-04"/>
    <x v="4"/>
    <s v="IA"/>
    <n v="52310"/>
    <x v="1"/>
    <n v="2099643146"/>
    <s v="www.ccsprinttri.org"/>
    <s v="www.ccsprinttri.org"/>
    <s v="lance.greco@gmail.com"/>
    <d v="2024-08-04T00:00:00"/>
    <x v="0"/>
    <x v="0"/>
    <s v="August"/>
    <b v="0"/>
  </r>
  <r>
    <n v="310416"/>
    <s v="Splash n Dash - Rattlesnake Lake"/>
    <d v="2024-09-01T00:00:00"/>
    <s v="2024-09-01"/>
    <x v="5"/>
    <s v="WA"/>
    <n v="98075"/>
    <x v="2"/>
    <n v="101924"/>
    <s v="sammamishrunning.com/tri"/>
    <s v="sammamishrunning.com/tri"/>
    <s v="michaelbrisbois@hotmail.com"/>
    <d v="2024-09-01T00:00:00"/>
    <x v="0"/>
    <x v="9"/>
    <s v="September"/>
    <b v="0"/>
  </r>
  <r>
    <n v="310417"/>
    <s v="Ticonderoga Triathlon Festival"/>
    <d v="2025-06-14T00:00:00"/>
    <s v="2025-06-14"/>
    <x v="1"/>
    <s v="NY"/>
    <n v="12883"/>
    <x v="1"/>
    <n v="153393"/>
    <s v="https://coachmarkwilson.com/events/ticonderoga-triathlon-festival/"/>
    <s v="https://coachmarkwilson.com/events/ticonderoga-triathlon-festival/"/>
    <s v="CoachMarkWilson@gmail.com"/>
    <d v="2025-06-14T00:00:00"/>
    <x v="1"/>
    <x v="6"/>
    <s v="June"/>
    <b v="0"/>
  </r>
  <r>
    <n v="310418"/>
    <s v="IRONMAN 70.3 Rockford-Illinois"/>
    <d v="2025-06-17T00:00:00"/>
    <s v="2025-06-22"/>
    <x v="1"/>
    <s v="IL"/>
    <n v="75214"/>
    <x v="1"/>
    <n v="159393"/>
    <s v="www.ironman.com"/>
    <s v="www.ironman.com"/>
    <s v="ericatnip@gmail.com"/>
    <d v="2025-06-22T00:00:00"/>
    <x v="1"/>
    <x v="6"/>
    <s v="June"/>
    <b v="0"/>
  </r>
  <r>
    <n v="310419"/>
    <s v="IRONMAN 70.3 Ohio"/>
    <d v="2025-07-14T00:00:00"/>
    <s v="2025-07-20"/>
    <x v="8"/>
    <s v="OH"/>
    <n v="44870"/>
    <x v="1"/>
    <n v="547187"/>
    <s v="https://www.ironman.com/im703-ohio"/>
    <s v="https://www.ironman.com/im703-ohio"/>
    <s v="caseyg23@aol.com"/>
    <d v="2025-07-20T00:00:00"/>
    <x v="1"/>
    <x v="7"/>
    <s v="July"/>
    <b v="0"/>
  </r>
  <r>
    <n v="310420"/>
    <s v="IRONMAN Lake Placid 2025"/>
    <d v="2025-07-20T00:00:00"/>
    <s v="2025-07-16, 2025-07-20"/>
    <x v="7"/>
    <s v="NY"/>
    <n v="12946"/>
    <x v="1"/>
    <n v="169575"/>
    <s v="https://www.ironman.com/im-lake-placid"/>
    <s v="https://www.ironman.com/im-lake-placid"/>
    <s v="gregborz@yahoo.com"/>
    <d v="2025-07-16T00:00:00"/>
    <x v="1"/>
    <x v="7"/>
    <s v="July"/>
    <b v="1"/>
  </r>
  <r>
    <n v="310421"/>
    <s v="North Shore Triathlon"/>
    <d v="2024-08-24T00:00:00"/>
    <s v="2024-08-24"/>
    <x v="6"/>
    <s v="HI"/>
    <n v="96744"/>
    <x v="1"/>
    <n v="218588"/>
    <s v="https://www.northshoretriathlon.com"/>
    <s v="https://www.northshoretriathlon.com"/>
    <s v="benjamindwilliams2@gmail.com"/>
    <d v="2024-08-24T00:00:00"/>
    <x v="0"/>
    <x v="0"/>
    <s v="August"/>
    <b v="0"/>
  </r>
  <r>
    <n v="310422"/>
    <s v="North Shore Triathlon Youth"/>
    <d v="2024-08-24T00:00:00"/>
    <s v="2024-08-24"/>
    <x v="6"/>
    <s v="HI"/>
    <n v="96791"/>
    <x v="2"/>
    <n v="218588"/>
    <s v="www.hitriseries.com"/>
    <s v="www.hitriseries.com"/>
    <s v="benjamindwilliams2@gmail.com"/>
    <d v="2024-08-24T00:00:00"/>
    <x v="0"/>
    <x v="0"/>
    <s v="August"/>
    <b v="0"/>
  </r>
  <r>
    <n v="310423"/>
    <s v="34th Annual West Point Sprint Triathlon"/>
    <d v="2024-08-18T00:00:00"/>
    <s v="2024-08-18"/>
    <x v="4"/>
    <s v="NY"/>
    <n v="12518"/>
    <x v="1"/>
    <n v="772691837"/>
    <s v="https://www.active.com/cornwall-ny/triathlon/races/34th-annual-west-point-triathlon-2024"/>
    <s v="https://www.active.com/cornwall-ny/triathlon/races/34th-annual-west-point-triathlon-2024"/>
    <s v="Sarah.siekman@gmail.com"/>
    <d v="2024-08-18T00:00:00"/>
    <x v="0"/>
    <x v="0"/>
    <s v="August"/>
    <b v="0"/>
  </r>
  <r>
    <n v="310424"/>
    <s v="IRONMAN 70.3 MAINE"/>
    <d v="2025-07-27T00:00:00"/>
    <s v="2025-07-27"/>
    <x v="1"/>
    <s v="ME"/>
    <n v="4330"/>
    <x v="1"/>
    <n v="193508"/>
    <s v="https://www.ironman.com/im703-maine"/>
    <s v="https://www.ironman.com/im703-maine"/>
    <s v="ryan.jarrell@ironman.com"/>
    <d v="2025-07-27T00:00:00"/>
    <x v="1"/>
    <x v="7"/>
    <s v="July"/>
    <b v="0"/>
  </r>
  <r>
    <n v="310425"/>
    <s v="Crystal Beach Triathlon"/>
    <d v="2025-05-04T00:00:00"/>
    <s v="2025-05-04 00:00:00"/>
    <x v="8"/>
    <s v="TX"/>
    <n v="77077"/>
    <x v="1"/>
    <n v="483091"/>
    <s v="www.itrievents.net"/>
    <s v="runsignup.com"/>
    <s v="tinaw43@att.net"/>
    <d v="2025-05-04T00:00:00"/>
    <x v="1"/>
    <x v="1"/>
    <s v="May"/>
    <b v="0"/>
  </r>
  <r>
    <n v="310426"/>
    <s v="Lake Whatcom Splash and Dash"/>
    <d v="2024-07-13T00:00:00"/>
    <s v="2024-07-13"/>
    <x v="6"/>
    <s v="WA"/>
    <n v="98226"/>
    <x v="2"/>
    <n v="2100291682"/>
    <s v="https://www.lakewhatcomtriathlon.com/"/>
    <s v="https://register.pacificmultisports.com/Events/1151/Register"/>
    <s v="marc@pacificmultisports.com"/>
    <d v="2024-07-13T00:00:00"/>
    <x v="0"/>
    <x v="7"/>
    <s v="July"/>
    <b v="0"/>
  </r>
  <r>
    <n v="310427"/>
    <s v="Onion Man Triathlon"/>
    <d v="2025-05-18T00:00:00"/>
    <s v="2025-05-17, 2025-05-18"/>
    <x v="7"/>
    <s v="WA"/>
    <n v="99362"/>
    <x v="1"/>
    <n v="215872"/>
    <s v="https://wwmultisports.com/onion-man-triathlon/"/>
    <s v="http://www.wwmultisports.com/Onion-Man-Triathlon.cfm"/>
    <s v="abdaly53@charter.net"/>
    <d v="2025-05-17T00:00:00"/>
    <x v="1"/>
    <x v="1"/>
    <s v="May"/>
    <b v="1"/>
  </r>
  <r>
    <n v="310428"/>
    <s v="Warsaw Optimist Triathlon"/>
    <d v="2025-06-21T00:00:00"/>
    <s v="2025-06-28"/>
    <x v="8"/>
    <s v="IN"/>
    <n v="46590"/>
    <x v="1"/>
    <n v="994888"/>
    <s v="https://warsawoptimist.org/shop/triathlon/"/>
    <s v="https://warsawoptimist.org/shop/triathlon/"/>
    <s v="rubletriathlon@hotmail.com"/>
    <d v="2025-06-28T00:00:00"/>
    <x v="1"/>
    <x v="6"/>
    <s v="June"/>
    <b v="0"/>
  </r>
  <r>
    <n v="310429"/>
    <s v="Tupper Lake Tinman Triathlon"/>
    <d v="2025-06-28T00:00:00"/>
    <s v="2025-06-28"/>
    <x v="1"/>
    <s v="NY"/>
    <n v="12986"/>
    <x v="1"/>
    <n v="2100140889"/>
    <s v="http://www.tupperlaketinman.com/"/>
    <s v="http://www.tupperlaketinman.com/"/>
    <s v="waperoza@gmail.com"/>
    <d v="2025-06-28T00:00:00"/>
    <x v="1"/>
    <x v="6"/>
    <s v="June"/>
    <b v="0"/>
  </r>
  <r>
    <n v="310430"/>
    <s v="Stissing Triathlon"/>
    <d v="2025-06-22T00:00:00"/>
    <s v="2025-06-22"/>
    <x v="1"/>
    <s v="NY"/>
    <n v="12567"/>
    <x v="1"/>
    <n v="153393"/>
    <s v="https://coachmarkwilson.com/events/stissing-triathlon/"/>
    <s v="https://coachmarkwilson.com/events/stissing-triathlon/"/>
    <s v="CoachMarkWilson@gmail.com"/>
    <d v="2025-06-22T00:00:00"/>
    <x v="1"/>
    <x v="6"/>
    <s v="June"/>
    <b v="0"/>
  </r>
  <r>
    <n v="310431"/>
    <s v="Publix Chattanooga Waterfront Triathlon"/>
    <d v="2025-06-22T00:00:00"/>
    <s v="2025-06-22"/>
    <x v="0"/>
    <s v="TN"/>
    <n v="37402"/>
    <x v="1"/>
    <n v="63742"/>
    <s v="https://www.magicsportsusa.com/events/chattanooga-waterfront-triathlon"/>
    <s v="https://www.magicsportsusa.com/events/chattanooga-waterfront-triathlon"/>
    <s v="faye@team-magic.com"/>
    <d v="2025-06-22T00:00:00"/>
    <x v="1"/>
    <x v="6"/>
    <s v="June"/>
    <b v="0"/>
  </r>
  <r>
    <n v="310432"/>
    <s v="Tri Goddess Tri"/>
    <d v="2025-06-28T00:00:00"/>
    <s v="2025-06-28"/>
    <x v="8"/>
    <s v="MI"/>
    <n v="49240"/>
    <x v="1"/>
    <n v="148219"/>
    <s v="https://runsignup.com/Race/MI/GrassLake/TriGoddessTri"/>
    <s v="https://runsignup.com/Race/MI/GrassLake/TriGoddessTri"/>
    <s v="eva@epicraces.com"/>
    <d v="2025-06-28T00:00:00"/>
    <x v="1"/>
    <x v="6"/>
    <s v="June"/>
    <b v="0"/>
  </r>
  <r>
    <n v="310433"/>
    <s v="Spring Classic Duathlon"/>
    <d v="2025-04-27T00:00:00"/>
    <s v="2025-04-27"/>
    <x v="7"/>
    <s v="WA"/>
    <n v="98660"/>
    <x v="1"/>
    <n v="2100436750"/>
    <s v="https://whyracingevents.com/springclassic/"/>
    <s v="https://whyracingevents.com/springclassic/"/>
    <s v="karissa@whyracingevents.com"/>
    <d v="2025-04-27T00:00:00"/>
    <x v="1"/>
    <x v="8"/>
    <s v="April"/>
    <b v="0"/>
  </r>
  <r>
    <n v="310434"/>
    <s v="Greyhound Endurance Festival"/>
    <d v="2024-09-07T00:00:00"/>
    <s v="2024-09-07"/>
    <x v="5"/>
    <s v="IN"/>
    <n v="46227"/>
    <x v="2"/>
    <n v="479379"/>
    <s v="https://athletics.uindy.edu/sports/triathlon"/>
    <s v="http://getmeregistered.com"/>
    <s v="doug@pftindy.com"/>
    <d v="2024-09-07T00:00:00"/>
    <x v="0"/>
    <x v="9"/>
    <s v="September"/>
    <b v="0"/>
  </r>
  <r>
    <n v="310435"/>
    <s v="2024 Pelican Triathlon @ Sulphur Parks and Recreation"/>
    <d v="2024-08-24T00:00:00"/>
    <s v="2024-08-24"/>
    <x v="3"/>
    <s v="LA"/>
    <n v="70663"/>
    <x v="1"/>
    <n v="2100144903"/>
    <s v="https://www.trisignup.com/Race/LA/Sulphur/PelicanTriathlon"/>
    <s v="https://www.trisignup.com/Race/LA/Sulphur/PelicanTriathlon"/>
    <s v="mmartinez@clearesult.com"/>
    <d v="2024-08-24T00:00:00"/>
    <x v="0"/>
    <x v="0"/>
    <s v="August"/>
    <b v="0"/>
  </r>
  <r>
    <n v="310436"/>
    <s v="Belews Lake Sprint Triathlon"/>
    <d v="2025-04-12T00:00:00"/>
    <s v="2025-04-12"/>
    <x v="1"/>
    <s v="NC"/>
    <n v="27357"/>
    <x v="1"/>
    <n v="2065075642"/>
    <s v="https://runsignup.com/Race/NC/Stokesdale/BelewsLakeTriathlon"/>
    <s v="https://runsignup.com/Race/NC/Stokesdale/BelewsLakeTriathlon"/>
    <s v="libby@triviumracing.com"/>
    <d v="2025-04-12T00:00:00"/>
    <x v="1"/>
    <x v="8"/>
    <s v="April"/>
    <b v="0"/>
  </r>
  <r>
    <n v="310437"/>
    <s v="2024 Pelican Triathlon Kids Race"/>
    <d v="2024-08-24T00:00:00"/>
    <s v="2024-08-24"/>
    <x v="3"/>
    <s v="LA"/>
    <n v="70663"/>
    <x v="2"/>
    <n v="2100144903"/>
    <s v="https://www.trisignup.com/Race/LA/Sulphur/PelicanTriathlon"/>
    <s v="https://www.trisignup.com/Race/LA/Sulphur/PelicanTriathlon"/>
    <s v="mmartinez@clearesult.com"/>
    <d v="2024-08-24T00:00:00"/>
    <x v="0"/>
    <x v="0"/>
    <s v="August"/>
    <b v="0"/>
  </r>
  <r>
    <n v="310438"/>
    <s v="Trails of Tears Triathlon"/>
    <d v="2024-09-14T00:00:00"/>
    <s v="2024-09-14"/>
    <x v="5"/>
    <s v="MO"/>
    <n v="63755"/>
    <x v="1"/>
    <n v="833575352"/>
    <s v="https://www.cityofcapegirardeau.org/departments/parks___recreation/special_events/coors_light_trail_of_tears_triathlon"/>
    <s v="https://www.cityofcapegirardeau.org/departments/parks___recreation/special_events/coors_light_trail_of_tears_triathlon"/>
    <s v="rshanahan@cityofcape.org"/>
    <d v="2024-09-14T00:00:00"/>
    <x v="0"/>
    <x v="9"/>
    <s v="September"/>
    <b v="0"/>
  </r>
  <r>
    <n v="310439"/>
    <s v="3rd Annual Iguana Man Triathlon"/>
    <d v="2024-08-25T00:00:00"/>
    <s v="2024-08-25"/>
    <x v="3"/>
    <s v="FL"/>
    <n v="33066"/>
    <x v="1"/>
    <n v="2100340471"/>
    <s v="https://www.splitsecondtiming.com/events/954-iguana-man/"/>
    <s v="https://www.splitsecondtiming.com/events/954-iguana-man/"/>
    <s v="Josh@splitsecondtiming.com"/>
    <d v="2024-08-25T00:00:00"/>
    <x v="0"/>
    <x v="0"/>
    <s v="August"/>
    <b v="0"/>
  </r>
  <r>
    <n v="310440"/>
    <s v="Womens Collegiate National Championships &amp; Clermont Challenge Cup"/>
    <d v="2024-11-07T00:00:00"/>
    <s v="2024-11-08, 2024-11-09"/>
    <x v="3"/>
    <s v="FL"/>
    <n v="34714"/>
    <x v="1"/>
    <n v="515518"/>
    <s v="http://www.draftlegalchallenge.com"/>
    <s v="http://www.draftlegalchallenge.com"/>
    <s v="bill@streamlineevents.com"/>
    <d v="2024-11-08T00:00:00"/>
    <x v="0"/>
    <x v="10"/>
    <s v="November"/>
    <b v="1"/>
  </r>
  <r>
    <n v="310441"/>
    <s v="2025 TriUtah Jordanelle Triathlon"/>
    <d v="2025-06-21T00:00:00"/>
    <s v="2025-06-21"/>
    <x v="1"/>
    <s v="UT"/>
    <n v="84036"/>
    <x v="1"/>
    <n v="36465"/>
    <s v="https://triutah.com/"/>
    <s v="https://triutah.com/"/>
    <s v="daamodt71@gmail.com"/>
    <d v="2025-06-21T00:00:00"/>
    <x v="1"/>
    <x v="6"/>
    <s v="June"/>
    <b v="0"/>
  </r>
  <r>
    <n v="310442"/>
    <s v="Pleasant Prairie Triathlon 2025"/>
    <d v="2025-06-22T00:00:00"/>
    <s v="2025-06-22"/>
    <x v="1"/>
    <s v="WI"/>
    <n v="53158"/>
    <x v="1"/>
    <n v="220969"/>
    <s v="https://pleasantprairietri.com/"/>
    <s v="https://pleasantprairietri.com/"/>
    <s v="ryan@racedayeventsllc.com"/>
    <d v="2025-06-22T00:00:00"/>
    <x v="1"/>
    <x v="6"/>
    <s v="June"/>
    <b v="0"/>
  </r>
  <r>
    <n v="310443"/>
    <s v="EPIC5 Ultra Run"/>
    <d v="2025-10-20T00:00:00"/>
    <s v="2025-10-20"/>
    <x v="8"/>
    <s v="HI"/>
    <n v="96722"/>
    <x v="1"/>
    <n v="2099695606"/>
    <s v="www.epic5.com"/>
    <s v="www.epic5.com/run"/>
    <s v="rebecca@epic5.com"/>
    <d v="2025-10-20T00:00:00"/>
    <x v="1"/>
    <x v="5"/>
    <s v="October"/>
    <b v="0"/>
  </r>
  <r>
    <n v="310444"/>
    <s v="North Carolina Training Camp"/>
    <d v="2024-08-23T00:00:00"/>
    <s v="2024-08-23 00:00:00"/>
    <x v="3"/>
    <s v="NC"/>
    <n v="28480"/>
    <x v="0"/>
    <n v="564551"/>
    <s v="https://runsignup.com/Race/NC/WrightsvilleBeach/NorthCarolinaTriathlonTrainingCamp"/>
    <s v="https://runsignup.com/Race/NC/WrightsvilleBeach/NorthCarolinaTriathlonTrainingCamp"/>
    <s v="beth@andrewengineers.com"/>
    <d v="2024-08-23T00:00:00"/>
    <x v="0"/>
    <x v="0"/>
    <s v="August"/>
    <b v="0"/>
  </r>
  <r>
    <n v="310445"/>
    <s v="2024 Naperville Kids Triathlon"/>
    <d v="2024-08-03T00:00:00"/>
    <s v="2024-08-04"/>
    <x v="3"/>
    <s v="IL"/>
    <n v="60540"/>
    <x v="2"/>
    <n v="339234"/>
    <s v="www.napervilletri.com"/>
    <s v="www.napervilletri.com"/>
    <s v="nlynch@race10x.com"/>
    <d v="2024-08-04T00:00:00"/>
    <x v="0"/>
    <x v="0"/>
    <s v="August"/>
    <b v="0"/>
  </r>
  <r>
    <n v="310446"/>
    <s v="IRONMAN 70.3 Musselman"/>
    <d v="2025-07-11T00:00:00"/>
    <s v="2025-07-11"/>
    <x v="7"/>
    <s v="NY"/>
    <n v="14456"/>
    <x v="1"/>
    <n v="527212"/>
    <s v="https://www.ironman.com/races/im703-musselman/register"/>
    <s v="https://www.ironman.com/races/im703-musselman/register"/>
    <s v="kenneth.hammond@yahoo.com"/>
    <d v="2025-07-11T00:00:00"/>
    <x v="1"/>
    <x v="7"/>
    <s v="July"/>
    <b v="0"/>
  </r>
  <r>
    <n v="310447"/>
    <s v="Alpha Win - Ocala, FL"/>
    <d v="2025-03-28T00:00:00"/>
    <s v="2025-03-28"/>
    <x v="5"/>
    <s v="FL"/>
    <n v="32179"/>
    <x v="1"/>
    <n v="2100043722"/>
    <s v="https://alpha.win/event/ocala-fl/"/>
    <s v="https://alpha.win/event/ocala-fl/"/>
    <s v="tommystruzzieri@gmail.com"/>
    <d v="2025-03-28T00:00:00"/>
    <x v="1"/>
    <x v="4"/>
    <s v="March"/>
    <b v="0"/>
  </r>
  <r>
    <n v="310448"/>
    <s v="Alpha Win - Napa Valley, CA - SPRING"/>
    <d v="2025-04-04T00:00:00"/>
    <s v="2025-04-04, 2025-04-05"/>
    <x v="3"/>
    <s v="CA"/>
    <n v="94558"/>
    <x v="1"/>
    <n v="2100043722"/>
    <s v="https://alpha.win/event/napa-valley-ca-2/"/>
    <s v="https://alpha.win/event/napa-valley-ca-2/"/>
    <s v="tommystruzzieri@gmail.com"/>
    <d v="2025-04-04T00:00:00"/>
    <x v="1"/>
    <x v="8"/>
    <s v="April"/>
    <b v="1"/>
  </r>
  <r>
    <n v="310449"/>
    <s v="Alpha Win - Lake San Antonio, CA"/>
    <d v="2025-04-25T00:00:00"/>
    <s v="2025-04-26"/>
    <x v="1"/>
    <s v="CA"/>
    <n v="93426"/>
    <x v="1"/>
    <n v="2100043722"/>
    <s v="https://alpha.win/"/>
    <s v="https://alpha.win/product/lake-san-antonio-ca-triathlon-2025-individual/"/>
    <s v="tommystruzzieri@gmail.com"/>
    <d v="2025-04-26T00:00:00"/>
    <x v="1"/>
    <x v="8"/>
    <s v="April"/>
    <b v="0"/>
  </r>
  <r>
    <n v="310450"/>
    <s v="Alpha Win - Hudson Valley, NY"/>
    <d v="2025-06-27T00:00:00"/>
    <s v="2025-06-27, 2025-06-28"/>
    <x v="1"/>
    <s v="NY"/>
    <n v="12401"/>
    <x v="1"/>
    <n v="2100043722"/>
    <s v="https://alpha.win/event/hudson-valley-ny/"/>
    <s v="https://alpha.win/product/hudson-valley-ny-triathlon-2025-individual/"/>
    <s v="tommystruzzieri@gmail.com"/>
    <d v="2025-06-27T00:00:00"/>
    <x v="1"/>
    <x v="6"/>
    <s v="June"/>
    <b v="1"/>
  </r>
  <r>
    <n v="310451"/>
    <s v="Playtri Adult Tri Training Camp"/>
    <d v="2024-07-26T00:00:00"/>
    <s v="2024-07-26 00:00:00"/>
    <x v="3"/>
    <s v="TX"/>
    <n v="75214"/>
    <x v="0"/>
    <n v="534615"/>
    <s v="https://www.playtri.com/tri-training-camps"/>
    <s v="https://www.playtri.com/tri-training-camps"/>
    <s v="jim.rowe@playtri.com"/>
    <d v="2024-07-26T00:00:00"/>
    <x v="0"/>
    <x v="7"/>
    <s v="July"/>
    <b v="0"/>
  </r>
  <r>
    <n v="310452"/>
    <s v="Alpha Win - June Lake, CA"/>
    <d v="2025-08-15T00:00:00"/>
    <s v="2025-08-16"/>
    <x v="7"/>
    <s v="CA"/>
    <n v="93529"/>
    <x v="1"/>
    <n v="2100043722"/>
    <s v="https://alpha.win/event/june-lake-ca/"/>
    <s v="https://alpha.win/product/june-lake-ca-triathlon-2025-individual/"/>
    <s v="tommystruzzieri@gmail.com"/>
    <d v="2025-08-16T00:00:00"/>
    <x v="1"/>
    <x v="0"/>
    <s v="August"/>
    <b v="0"/>
  </r>
  <r>
    <n v="310453"/>
    <s v="Alpha Win - Lake George, NY"/>
    <d v="2025-08-29T00:00:00"/>
    <s v="2025-08-30, 2025-08-31"/>
    <x v="7"/>
    <s v="NY"/>
    <n v="12845"/>
    <x v="1"/>
    <n v="2100043722"/>
    <s v="https://alpha.win/event/lake-george-ny/"/>
    <s v="https://alpha.win/product/lake-george-ny-triathlon-2025-individual/"/>
    <s v="tommystruzzieri@gmail.com"/>
    <d v="2025-08-30T00:00:00"/>
    <x v="1"/>
    <x v="0"/>
    <s v="August"/>
    <b v="1"/>
  </r>
  <r>
    <n v="310454"/>
    <s v="Alpha Win - Saugerties, NY"/>
    <d v="2025-09-13T00:00:00"/>
    <s v="2025-09-13, 2025-09-14"/>
    <x v="8"/>
    <s v="NY"/>
    <n v="12477"/>
    <x v="1"/>
    <n v="2100043722"/>
    <s v="https://alpha.win/event/saugerties-ny/"/>
    <s v="https://alpha.win/product/saugerties-ny-triathlon-2025-individual/"/>
    <s v="tommystruzzieri@gmail.com"/>
    <d v="2025-09-13T00:00:00"/>
    <x v="1"/>
    <x v="9"/>
    <s v="September"/>
    <b v="1"/>
  </r>
  <r>
    <n v="310455"/>
    <s v="Alpha Win - Napa Valley, CA - FALL"/>
    <d v="2025-10-24T00:00:00"/>
    <s v="2025-10-24"/>
    <x v="8"/>
    <s v="CA"/>
    <n v="94558"/>
    <x v="1"/>
    <n v="2100043722"/>
    <s v="https://alpha.win/event/napa-valley-ca/"/>
    <s v="https://alpha.win/event/napa-valley-ca/"/>
    <s v="tommystruzzieri@gmail.com"/>
    <d v="2025-10-24T00:00:00"/>
    <x v="1"/>
    <x v="5"/>
    <s v="October"/>
    <b v="0"/>
  </r>
  <r>
    <n v="310456"/>
    <s v="Alpha Win - Palm Springs, CA"/>
    <d v="2025-10-17T00:00:00"/>
    <s v="2025-10-17"/>
    <x v="8"/>
    <s v="CA"/>
    <n v="92253"/>
    <x v="1"/>
    <n v="2100043722"/>
    <s v="https://alpha.win/event/palm-springs-ca/"/>
    <s v="https://alpha.win/event/palm-springs-ca/"/>
    <s v="tommystruzzieri@gmail.com"/>
    <d v="2025-10-17T00:00:00"/>
    <x v="1"/>
    <x v="5"/>
    <s v="October"/>
    <b v="0"/>
  </r>
  <r>
    <n v="310457"/>
    <s v="Booster Bash Tri &amp; 5K"/>
    <d v="2024-08-04T00:00:00"/>
    <s v="2024-08-04"/>
    <x v="6"/>
    <s v="IL"/>
    <n v="62881"/>
    <x v="1"/>
    <n v="735097673"/>
    <s v="https://www.trifind.com/re_739735/2024BoosterBashTri5K"/>
    <s v="https://runsignup.com/Race/IL/Salem/BoosterBashTri5K"/>
    <s v="shehargis@gmail.com"/>
    <d v="2024-08-04T00:00:00"/>
    <x v="0"/>
    <x v="0"/>
    <s v="August"/>
    <b v="0"/>
  </r>
  <r>
    <n v="310458"/>
    <s v="IRONMAN 70.3 Louisville"/>
    <d v="2025-08-11T00:00:00"/>
    <s v="2025-08-17"/>
    <x v="8"/>
    <s v="KY"/>
    <n v="40202"/>
    <x v="1"/>
    <n v="547187"/>
    <s v="https://www.ironman.com/im703-louisville"/>
    <s v="https://www.ironman.com/im703-louisville"/>
    <s v="caseyg23@aol.com"/>
    <d v="2025-08-17T00:00:00"/>
    <x v="1"/>
    <x v="0"/>
    <s v="August"/>
    <b v="0"/>
  </r>
  <r>
    <n v="310459"/>
    <s v="IM WI and 70.3 WI Weekend"/>
    <d v="2024-08-24T00:00:00"/>
    <s v="2024-08-24 00:00:00"/>
    <x v="3"/>
    <s v="WI"/>
    <n v="53713"/>
    <x v="0"/>
    <n v="166072"/>
    <s v="www.precisionmultisport.com"/>
    <s v="www.runsignup.com"/>
    <s v="coachcraig@precisionmultisport.com"/>
    <d v="2024-08-24T00:00:00"/>
    <x v="0"/>
    <x v="0"/>
    <s v="August"/>
    <b v="0"/>
  </r>
  <r>
    <n v="310460"/>
    <s v="Kendra's Race"/>
    <d v="2024-11-10T00:00:00"/>
    <s v="2024-11-10"/>
    <x v="6"/>
    <s v="CA"/>
    <n v="93106"/>
    <x v="1"/>
    <n v="187469205"/>
    <s v="http://www.ucsbtri.com/kendrasrace"/>
    <s v="http://kendrasrace.racewire.com"/>
    <s v="nrichnrich7@gmail.com"/>
    <d v="2024-11-10T00:00:00"/>
    <x v="0"/>
    <x v="10"/>
    <s v="November"/>
    <b v="0"/>
  </r>
  <r>
    <n v="310461"/>
    <s v="Litchfield Hills Triathlon"/>
    <d v="2025-07-05T00:00:00"/>
    <s v="2025-07-05"/>
    <x v="8"/>
    <s v="CT"/>
    <n v="6057"/>
    <x v="1"/>
    <n v="153393"/>
    <s v="https://coachmarkwilson.com/races-and-events/"/>
    <s v="https://coachmarkwilson.com/races-and-events/"/>
    <s v="CoachMarkWilson@gmail.com"/>
    <d v="2025-07-05T00:00:00"/>
    <x v="1"/>
    <x v="7"/>
    <s v="July"/>
    <b v="0"/>
  </r>
  <r>
    <n v="310462"/>
    <s v="TexasMan Triathlon"/>
    <d v="2025-05-04T00:00:00"/>
    <s v="2025-05-04"/>
    <x v="1"/>
    <s v="TX"/>
    <n v="76272"/>
    <x v="1"/>
    <n v="310359"/>
    <s v="http://www.texasmantriathlon.com"/>
    <s v="http://www.texasmantriathlon.com"/>
    <s v="dan@dallasathletesracing.com"/>
    <d v="2025-05-04T00:00:00"/>
    <x v="1"/>
    <x v="1"/>
    <s v="May"/>
    <b v="0"/>
  </r>
  <r>
    <n v="310463"/>
    <s v="Trinona Kids Triathlon"/>
    <d v="2025-06-07T00:00:00"/>
    <s v="2025-06-07"/>
    <x v="1"/>
    <s v="MN"/>
    <n v="55987"/>
    <x v="2"/>
    <n v="897889343"/>
    <s v="https://runsignup.com/Race/MN/Winona/TrinonaKids"/>
    <s v="https://runsignup.com/Race/MN/Winona/TrinonaKids"/>
    <s v="rd@stormsportingevents.org"/>
    <d v="2025-06-07T00:00:00"/>
    <x v="1"/>
    <x v="6"/>
    <s v="June"/>
    <b v="0"/>
  </r>
  <r>
    <n v="310464"/>
    <s v="Trinona Triathlon"/>
    <d v="2025-06-08T00:00:00"/>
    <s v="2025-06-08"/>
    <x v="1"/>
    <s v="MN"/>
    <n v="55987"/>
    <x v="1"/>
    <n v="897889343"/>
    <s v="https://www.trinona.com/"/>
    <s v="https://www.trinona.com/"/>
    <s v="rd@stormsportingevents.org"/>
    <d v="2025-06-08T00:00:00"/>
    <x v="1"/>
    <x v="6"/>
    <s v="June"/>
    <b v="0"/>
  </r>
  <r>
    <n v="310465"/>
    <s v="Pat Jones Tri at the Y"/>
    <d v="2024-08-24T00:00:00"/>
    <s v="2024-08-24"/>
    <x v="3"/>
    <s v="MO"/>
    <n v="65804"/>
    <x v="1"/>
    <n v="2099744905"/>
    <s v="https://runsignup.com/Race/MO/Springfield/YMCARACE"/>
    <s v="https://runsignup.com/Race/MO/Springfield/YMCARACE"/>
    <s v="keatonjgarrett@gmail.com"/>
    <d v="2024-08-24T00:00:00"/>
    <x v="0"/>
    <x v="0"/>
    <s v="August"/>
    <b v="0"/>
  </r>
  <r>
    <n v="310466"/>
    <s v="Mohawk Towpath Byway Duathlon"/>
    <d v="2024-10-20T00:00:00"/>
    <s v="2024-10-20"/>
    <x v="3"/>
    <s v="NY"/>
    <n v="12148"/>
    <x v="1"/>
    <n v="124660"/>
    <s v="https://www.mohawktowpath.org/events/duathlon/"/>
    <s v="https://www.mohawktowpath.org/events/duathlon/"/>
    <s v="hislopcoaching@gmail.com"/>
    <d v="2024-10-20T00:00:00"/>
    <x v="0"/>
    <x v="5"/>
    <s v="October"/>
    <b v="0"/>
  </r>
  <r>
    <n v="310467"/>
    <s v="2025 Naperville Sprint Triathlon"/>
    <d v="2025-08-02T00:00:00"/>
    <s v="2025-08-02"/>
    <x v="8"/>
    <s v="IL"/>
    <n v="60540"/>
    <x v="1"/>
    <n v="339234"/>
    <s v="www.napervilletri.com"/>
    <s v="www.napervilletri.com"/>
    <s v="nlynch@race10x.com"/>
    <d v="2025-08-02T00:00:00"/>
    <x v="1"/>
    <x v="0"/>
    <s v="August"/>
    <b v="0"/>
  </r>
  <r>
    <n v="310468"/>
    <s v="Jamesport Triathlon"/>
    <d v="2025-07-13T00:00:00"/>
    <s v="2025-07-13"/>
    <x v="1"/>
    <s v="NY"/>
    <n v="11974"/>
    <x v="1"/>
    <n v="2100025045"/>
    <s v="https://runsignup.com/Race/NY/Riverhead/JamesportTriathlon"/>
    <s v="https://runsignup.com/Race/NY/Riverhead/JamesportTriathlon"/>
    <s v="Stacy@RaceAwesome.com"/>
    <d v="2025-07-13T00:00:00"/>
    <x v="1"/>
    <x v="7"/>
    <s v="July"/>
    <b v="0"/>
  </r>
  <r>
    <n v="310469"/>
    <s v="St. Louis Triathlon"/>
    <d v="2025-06-29T00:00:00"/>
    <s v="2025-06-29"/>
    <x v="1"/>
    <s v="MO"/>
    <n v="63146"/>
    <x v="1"/>
    <n v="175905"/>
    <s v="https://www.mseracing.com/stl-triathlon"/>
    <s v="https://runsignup.com/Race/MO/SaintLouis/StLouisTriathlon"/>
    <s v="coachsallyd@icloud.com"/>
    <d v="2025-06-29T00:00:00"/>
    <x v="1"/>
    <x v="6"/>
    <s v="June"/>
    <b v="0"/>
  </r>
  <r>
    <n v="310470"/>
    <s v="Freedom Springs Triathlon"/>
    <d v="2025-07-04T00:00:00"/>
    <s v="2025-07-04, 2025-07-05"/>
    <x v="1"/>
    <s v="FL"/>
    <n v="32446"/>
    <x v="1"/>
    <n v="207324"/>
    <s v="https://www.freedomspringstriathlon.com/"/>
    <s v="https://www.freedomspringstriathlon.com/"/>
    <s v="olgacemore@gmail.com"/>
    <d v="2025-07-04T00:00:00"/>
    <x v="1"/>
    <x v="7"/>
    <s v="July"/>
    <b v="1"/>
  </r>
  <r>
    <n v="310471"/>
    <s v="Prairie State Cup"/>
    <d v="2024-09-21T00:00:00"/>
    <s v="2024-09-21"/>
    <x v="3"/>
    <s v="IL"/>
    <n v="61735"/>
    <x v="1"/>
    <n v="259217530"/>
    <s v="https://runsignup.com/Race/IL/Dewitt/PrairieStateCup"/>
    <s v="https://runsignup.com/Race/IL/Dewitt/PrairieStateCup"/>
    <s v="rcluver@clintoncommymca.org"/>
    <d v="2024-09-21T00:00:00"/>
    <x v="0"/>
    <x v="9"/>
    <s v="September"/>
    <b v="0"/>
  </r>
  <r>
    <n v="310472"/>
    <s v="Moses Lake Triathlon"/>
    <d v="2024-08-25T00:00:00"/>
    <s v="2024-08-25"/>
    <x v="3"/>
    <s v="WA"/>
    <n v="98837"/>
    <x v="1"/>
    <n v="101924"/>
    <s v="https://www.sammamishrunning.com/tri"/>
    <s v="https://www.sammamishrunning.com/tri"/>
    <s v="michaelbrisbois@hotmail.com"/>
    <d v="2024-08-25T00:00:00"/>
    <x v="0"/>
    <x v="0"/>
    <s v="August"/>
    <b v="0"/>
  </r>
  <r>
    <n v="310473"/>
    <s v="IRONMAN 70.3 Boise"/>
    <d v="2025-07-26T00:00:00"/>
    <s v="2025-07-26"/>
    <x v="7"/>
    <s v="ID"/>
    <n v="83702"/>
    <x v="1"/>
    <n v="897197568"/>
    <s v="https://www.ironman.com/im703-races"/>
    <s v="https://www.ironman.com/im703-races"/>
    <s v="jamichaud13@gmail.com"/>
    <d v="2025-07-26T00:00:00"/>
    <x v="1"/>
    <x v="7"/>
    <s v="July"/>
    <b v="0"/>
  </r>
  <r>
    <n v="310474"/>
    <s v="NSR Summer Camp 2025"/>
    <d v="2025-07-17T00:00:00"/>
    <s v="2025-07-17 00:00:00"/>
    <x v="1"/>
    <s v="OK"/>
    <n v="73402"/>
    <x v="0"/>
    <n v="154252"/>
    <s v="https://www.negativesplitracing.com/nsr-summer-camp"/>
    <s v="https://www.negativesplitracing.com/nsr-summer-camp"/>
    <s v="gjsub5@gmail.com"/>
    <d v="2025-07-17T00:00:00"/>
    <x v="1"/>
    <x v="7"/>
    <s v="July"/>
    <b v="0"/>
  </r>
  <r>
    <n v="310475"/>
    <s v="Mattoon-Man"/>
    <d v="2025-07-12T00:00:00"/>
    <s v="2025-07-12"/>
    <x v="7"/>
    <s v="IL"/>
    <n v="62447"/>
    <x v="1"/>
    <n v="397568783"/>
    <s v="https://runsignup.com/Race/IL/Neoga/LytleParkTri"/>
    <s v="https://runsignup.com/Race/IL/Neoga/LytleParkTri"/>
    <s v="nitsua099@gmail.com"/>
    <d v="2025-07-12T00:00:00"/>
    <x v="1"/>
    <x v="7"/>
    <s v="July"/>
    <b v="0"/>
  </r>
  <r>
    <n v="310476"/>
    <s v="8th Annual Women's Philadelphia Triathlon"/>
    <d v="2025-07-13T00:00:00"/>
    <s v="2025-07-13"/>
    <x v="8"/>
    <s v="PA"/>
    <n v="19131"/>
    <x v="1"/>
    <n v="180616"/>
    <s v="www.delmosports.com"/>
    <s v="www.runsignup.com"/>
    <s v="stephen@delmosports.com"/>
    <d v="2025-07-13T00:00:00"/>
    <x v="1"/>
    <x v="7"/>
    <s v="July"/>
    <b v="0"/>
  </r>
  <r>
    <n v="310477"/>
    <s v="Delta Lake Triathlon"/>
    <d v="2025-07-12T00:00:00"/>
    <s v="2025-07-12"/>
    <x v="1"/>
    <s v="NY"/>
    <n v="13440"/>
    <x v="1"/>
    <n v="153393"/>
    <s v="https://coachmarkwilson.com/events/delta-lake-triathlon/"/>
    <s v="https://coachmarkwilson.com/events/delta-lake-triathlon/"/>
    <s v="CoachMarkWilson@gmail.com"/>
    <d v="2025-07-12T00:00:00"/>
    <x v="1"/>
    <x v="7"/>
    <s v="July"/>
    <b v="0"/>
  </r>
  <r>
    <n v="310478"/>
    <s v="Training Camp Kona, Hawaii 2025"/>
    <d v="2025-02-17T00:00:00"/>
    <s v="2025-02-17 00:00:00"/>
    <x v="5"/>
    <s v="HI"/>
    <n v="96740"/>
    <x v="0"/>
    <n v="2100432299"/>
    <s v="https://t2coaching.com/t2coaching-hawaii-kona-camp/"/>
    <s v="https://runsignup.com"/>
    <s v="wendy@t2coaching.com"/>
    <d v="2025-02-17T00:00:00"/>
    <x v="1"/>
    <x v="2"/>
    <s v="February"/>
    <b v="0"/>
  </r>
  <r>
    <n v="310479"/>
    <s v="Sunny Willow Splash and Dash"/>
    <d v="2024-08-24T00:00:00"/>
    <s v="2024-08-24"/>
    <x v="3"/>
    <s v="PA"/>
    <n v="19090"/>
    <x v="2"/>
    <n v="2100209953"/>
    <s v="https://runsignup.com/Race/PA/WillowGrove/SunnyWillowYouthSplashandDash"/>
    <s v="https://runsignup.com/Race/PA/WillowGrove/SunnyWillowYouthSplashandDash"/>
    <s v="matthewjmiller04@gmail.com"/>
    <d v="2024-08-24T00:00:00"/>
    <x v="0"/>
    <x v="0"/>
    <s v="August"/>
    <b v="0"/>
  </r>
  <r>
    <n v="310480"/>
    <s v="Maritime DeLuna Youth Duathlon"/>
    <d v="2025-03-30T00:00:00"/>
    <s v="2025-03-30"/>
    <x v="3"/>
    <s v="FL"/>
    <n v="32501"/>
    <x v="2"/>
    <n v="2065046956"/>
    <s v="http://www.tgcyouthmultisport.org/duathlon.html"/>
    <s v="http://www.tgcyouthmultisport.org/duathlon.html"/>
    <s v="mindistraw@gmail.com"/>
    <d v="2025-03-30T00:00:00"/>
    <x v="1"/>
    <x v="4"/>
    <s v="March"/>
    <b v="0"/>
  </r>
  <r>
    <n v="310481"/>
    <s v="St. Anthony's Triathlon"/>
    <d v="2025-04-27T00:00:00"/>
    <s v="2025-04-27"/>
    <x v="1"/>
    <s v="FL"/>
    <n v="33701"/>
    <x v="1"/>
    <n v="1003823"/>
    <s v="https://www.satriathlon.com/"/>
    <s v="https://www.satriathlon.com/"/>
    <s v="patrick_mcgee03@yahoo.com"/>
    <d v="2025-04-27T00:00:00"/>
    <x v="1"/>
    <x v="8"/>
    <s v="April"/>
    <b v="0"/>
  </r>
  <r>
    <n v="310483"/>
    <s v="Tri Louisville"/>
    <d v="2025-07-13T00:00:00"/>
    <s v="2025-07-13"/>
    <x v="8"/>
    <s v="KY"/>
    <n v="40202"/>
    <x v="1"/>
    <n v="36725590"/>
    <s v="https://www.magicsportsusa.com/events/tri-louisville"/>
    <s v="https://www.magicsportsusa.com/events/tri-louisville"/>
    <s v="joefleenor@gmail.com"/>
    <d v="2025-07-13T00:00:00"/>
    <x v="1"/>
    <x v="7"/>
    <s v="July"/>
    <b v="0"/>
  </r>
  <r>
    <n v="310484"/>
    <s v="Ann Arbor Tri"/>
    <d v="2025-07-12T00:00:00"/>
    <s v="2025-07-12"/>
    <x v="8"/>
    <s v="MI"/>
    <n v="48137"/>
    <x v="1"/>
    <n v="148219"/>
    <s v="https://runsignup.com/Race/MI/Gregory/AnnArborTri"/>
    <s v="https://runsignup.com/Race/MI/Gregory/AnnArborTri"/>
    <s v="eva@epicraces.com"/>
    <d v="2025-07-12T00:00:00"/>
    <x v="1"/>
    <x v="7"/>
    <s v="July"/>
    <b v="0"/>
  </r>
  <r>
    <n v="310485"/>
    <s v="Spring Sprint Triathlon, Duathlon, Aquabike &amp; Aquathlon"/>
    <d v="2025-05-04T00:00:00"/>
    <s v="2025-05-04"/>
    <x v="1"/>
    <s v="CA"/>
    <n v="92109"/>
    <x v="1"/>
    <n v="2100075398"/>
    <s v="https://www.springsprinttri.com/"/>
    <s v="https://www.springsprinttri.com/"/>
    <s v="carrie@gftours.com"/>
    <d v="2025-05-04T00:00:00"/>
    <x v="1"/>
    <x v="1"/>
    <s v="May"/>
    <b v="0"/>
  </r>
  <r>
    <n v="310486"/>
    <s v="Spring Sprint Youth Triathlon"/>
    <d v="2025-05-04T00:00:00"/>
    <s v="2025-05-04"/>
    <x v="1"/>
    <s v="CA"/>
    <n v="92109"/>
    <x v="2"/>
    <n v="2100075398"/>
    <s v="https://www.springsprinttri.com"/>
    <s v="https://www.springsprinttri.com"/>
    <s v="carrie@gftours.com"/>
    <d v="2025-05-04T00:00:00"/>
    <x v="1"/>
    <x v="1"/>
    <s v="May"/>
    <b v="0"/>
  </r>
  <r>
    <n v="310487"/>
    <s v="San Diego International Triathlon"/>
    <d v="2025-06-22T00:00:00"/>
    <s v="2025-06-22"/>
    <x v="8"/>
    <s v="CA"/>
    <n v="92101"/>
    <x v="1"/>
    <n v="2100075398"/>
    <s v="https://www.sdinternationaltriathlon.com/"/>
    <s v="https://www.sdinternationaltriathlon.com/"/>
    <s v="carrie@gftours.com"/>
    <d v="2025-06-22T00:00:00"/>
    <x v="1"/>
    <x v="6"/>
    <s v="June"/>
    <b v="0"/>
  </r>
  <r>
    <n v="310488"/>
    <s v="Waterside Spa Canoe &amp; Kayak Race"/>
    <d v="2024-08-11T00:00:00"/>
    <s v="2024-08-11 00:00:00"/>
    <x v="5"/>
    <s v="NY"/>
    <n v="12477"/>
    <x v="0"/>
    <n v="2100043722"/>
    <s v="https://alpha.win/event/waterside-spa-canoe-kayak-race-2024/"/>
    <s v="https://alpha.win/product/waterside-spa-canoe-kayak-race-2024/"/>
    <s v="tommystruzzieri@gmail.com"/>
    <d v="2024-08-11T00:00:00"/>
    <x v="0"/>
    <x v="0"/>
    <s v="August"/>
    <b v="0"/>
  </r>
  <r>
    <n v="310489"/>
    <s v="Greyhound Endurance Festival"/>
    <d v="2024-09-07T00:00:00"/>
    <s v="2024-09-07"/>
    <x v="3"/>
    <s v="IN"/>
    <n v="46227"/>
    <x v="1"/>
    <n v="479379"/>
    <s v="https://athletics.uindy.edu/sports/triathlon"/>
    <s v="http://getmeregistered.com"/>
    <s v="doug@pftindy.com"/>
    <d v="2024-09-07T00:00:00"/>
    <x v="0"/>
    <x v="9"/>
    <s v="September"/>
    <b v="0"/>
  </r>
  <r>
    <n v="310490"/>
    <s v="Playtri Youth Triathlon Camp"/>
    <d v="2024-08-03T00:00:00"/>
    <s v="2024-08-03 00:00:00"/>
    <x v="4"/>
    <s v="TX"/>
    <n v="75244"/>
    <x v="2"/>
    <n v="173550"/>
    <s v="https://www.playtri.com/youth-tri-camps"/>
    <s v="https://runsignup.com/Race/TX/Dallas/youthtricampjuly2024"/>
    <s v="stacibrode@hotmail.com"/>
    <d v="2024-08-03T00:00:00"/>
    <x v="0"/>
    <x v="0"/>
    <s v="August"/>
    <b v="0"/>
  </r>
  <r>
    <n v="310491"/>
    <s v="Playtri Youth Triathlon Camp"/>
    <d v="2024-07-27T00:00:00"/>
    <s v="2024-07-27 00:00:00"/>
    <x v="6"/>
    <s v="TX"/>
    <n v="75244"/>
    <x v="3"/>
    <n v="173550"/>
    <s v="https://www.playtri.com/youth-tri-camps"/>
    <s v="https://runsignup.com/Race/TX/Dallas/youthtricampjuly2024"/>
    <s v="stacibrode@hotmail.com"/>
    <d v="2024-07-27T00:00:00"/>
    <x v="0"/>
    <x v="7"/>
    <s v="July"/>
    <b v="0"/>
  </r>
  <r>
    <n v="310492"/>
    <s v="Castle Hills Kid's Triathlon 2024"/>
    <d v="2024-08-17T00:00:00"/>
    <s v="2024-08-17"/>
    <x v="5"/>
    <s v="TX"/>
    <n v="75056"/>
    <x v="2"/>
    <n v="214107"/>
    <s v="https://www.facebook.com/CastleHillsCHT3"/>
    <s v="https://www.facebook.com/CastleHillsCHT3"/>
    <s v="chkidstri@gmail.com"/>
    <d v="2024-08-17T00:00:00"/>
    <x v="0"/>
    <x v="0"/>
    <s v="August"/>
    <b v="0"/>
  </r>
  <r>
    <n v="310493"/>
    <s v="2025 Shawnee Mission Triathlon &amp; Duathlon"/>
    <d v="2025-07-13T00:00:00"/>
    <s v="2025-07-13"/>
    <x v="8"/>
    <s v="KS"/>
    <n v="66218"/>
    <x v="1"/>
    <n v="2100258558"/>
    <s v="https://runsignup.com/Race/KS/Lenexa/2021ShawneeMissionTriathlonandDuathlon"/>
    <s v="https://runsignup.com/Race/KS/Lenexa/2021ShawneeMissionTriathlonandDuathlon"/>
    <s v="kathryn.renner@jocogov.org"/>
    <d v="2025-07-13T00:00:00"/>
    <x v="1"/>
    <x v="7"/>
    <s v="July"/>
    <b v="0"/>
  </r>
  <r>
    <n v="310494"/>
    <s v="Sunset Lake Swim Clinic/Open Water Swim"/>
    <d v="2024-08-28T00:00:00"/>
    <s v="2024-08-28 00:00:00"/>
    <x v="3"/>
    <s v="NJ"/>
    <n v="8302"/>
    <x v="0"/>
    <n v="723124055"/>
    <s v="https://runsignup.com/Race/NJ/Bridgeton/SunsetLakeSwimClinicOpenWaterSwim"/>
    <s v="https://runsignup.com/Race/NJ/Bridgeton/SunsetLakeSwimClinicOpenWaterSwim"/>
    <s v="ckiel78@gmail.com"/>
    <d v="2024-08-28T00:00:00"/>
    <x v="0"/>
    <x v="0"/>
    <s v="August"/>
    <b v="0"/>
  </r>
  <r>
    <n v="310495"/>
    <s v="Rocky Mountain Tri-Fest 2024"/>
    <d v="2024-08-11T00:00:00"/>
    <s v="2024-08-11"/>
    <x v="4"/>
    <s v="CO"/>
    <n v="80301"/>
    <x v="2"/>
    <n v="2100367903"/>
    <s v="www.bbscendurance.com"/>
    <s v="www.bbscendurance.com"/>
    <s v="trav.triathlete@gmail.com"/>
    <d v="2024-08-11T00:00:00"/>
    <x v="0"/>
    <x v="0"/>
    <s v="August"/>
    <b v="0"/>
  </r>
  <r>
    <n v="310496"/>
    <s v="Rocky Mountain Tri-Fest"/>
    <d v="2024-08-11T00:00:00"/>
    <s v="2024-08-11"/>
    <x v="3"/>
    <s v="CO"/>
    <n v="80301"/>
    <x v="1"/>
    <n v="2100367903"/>
    <s v="https://bbscendurance.com/rocky-mountain-tri-fest/"/>
    <s v="https://bbscendurance.com/rocky-mountain-tri-fest/"/>
    <s v="trav.triathlete@gmail.com"/>
    <d v="2024-08-11T00:00:00"/>
    <x v="0"/>
    <x v="0"/>
    <s v="August"/>
    <b v="0"/>
  </r>
  <r>
    <n v="310497"/>
    <s v="Meek and Mighty Adult Triathlon"/>
    <d v="2025-04-25T00:00:00"/>
    <s v="2025-04-26"/>
    <x v="1"/>
    <s v="FL"/>
    <n v="33701"/>
    <x v="1"/>
    <n v="1003823"/>
    <s v="https://satriathlon.com/"/>
    <s v="https://satriathlon.com/"/>
    <s v="patrick_mcgee03@yahoo.com"/>
    <d v="2025-04-26T00:00:00"/>
    <x v="1"/>
    <x v="8"/>
    <s v="April"/>
    <b v="0"/>
  </r>
  <r>
    <n v="310498"/>
    <s v="Meek and Mighty"/>
    <d v="2025-04-25T00:00:00"/>
    <s v="2025-04-26"/>
    <x v="1"/>
    <s v="FL"/>
    <n v="33701"/>
    <x v="2"/>
    <n v="1003823"/>
    <s v="https://www.satriathlon.com/meek-and-mighty-kids-triathlon/"/>
    <s v="https://www.satriathlon.com/meek-and-mighty-kids-triathlon/"/>
    <s v="patrick_mcgee03@yahoo.com"/>
    <d v="2025-04-26T00:00:00"/>
    <x v="1"/>
    <x v="8"/>
    <s v="April"/>
    <b v="0"/>
  </r>
  <r>
    <n v="310499"/>
    <s v="Escape from Alcatraz Triathlon"/>
    <d v="2025-05-31T00:00:00"/>
    <s v="2025-05-31"/>
    <x v="8"/>
    <s v="CA"/>
    <n v="94123"/>
    <x v="1"/>
    <n v="159617"/>
    <s v="https://www.escapealcatraztri.com/"/>
    <s v="https://www.escapealcatraztri.com/"/>
    <s v="Billpemusa@gmail.com"/>
    <d v="2025-05-31T00:00:00"/>
    <x v="1"/>
    <x v="1"/>
    <s v="May"/>
    <b v="0"/>
  </r>
  <r>
    <n v="310500"/>
    <s v="Bellingham Offroad Triathlon"/>
    <d v="2024-08-18T00:00:00"/>
    <s v="2024-08-18"/>
    <x v="6"/>
    <s v="WA"/>
    <n v="98229"/>
    <x v="1"/>
    <n v="2100291682"/>
    <s v="https://www.bellinghamoffroadtri.com/"/>
    <s v="https://register.pacificmultisports.com/Events/1177/Register"/>
    <s v="marc@pacificmultisports.com"/>
    <d v="2024-08-18T00:00:00"/>
    <x v="0"/>
    <x v="0"/>
    <s v="August"/>
    <b v="0"/>
  </r>
  <r>
    <n v="310501"/>
    <s v="Chattahoochee Challenge Sprint Triathlon"/>
    <d v="2025-07-12T00:00:00"/>
    <s v="2025-07-12"/>
    <x v="8"/>
    <s v="GA"/>
    <n v="31901"/>
    <x v="1"/>
    <n v="496807"/>
    <s v="http://www.tricolumbusga.com"/>
    <s v="http://www.tricolumbusga.com"/>
    <s v="multisportathletics@gmail.com"/>
    <d v="2025-07-12T00:00:00"/>
    <x v="1"/>
    <x v="7"/>
    <s v="July"/>
    <b v="0"/>
  </r>
  <r>
    <n v="310502"/>
    <s v="Callaway Gardens Sprint Triathlon and Duathlon"/>
    <d v="2025-06-14T00:00:00"/>
    <s v="2025-06-14"/>
    <x v="8"/>
    <s v="GA"/>
    <n v="31901"/>
    <x v="1"/>
    <n v="496807"/>
    <s v="www.tricolumbusga.com"/>
    <s v="www.tricolumbusga.com"/>
    <s v="multisportathletics@gmail.com"/>
    <d v="2025-06-14T00:00:00"/>
    <x v="1"/>
    <x v="6"/>
    <s v="June"/>
    <b v="0"/>
  </r>
  <r>
    <n v="310503"/>
    <s v="Tri-Shark Triathlon/Duathlon"/>
    <d v="2025-06-06T00:00:00"/>
    <s v="2025-06-06, 2025-06-07"/>
    <x v="7"/>
    <s v="IL"/>
    <n v="61748"/>
    <x v="1"/>
    <n v="25716"/>
    <s v="http://tri-shark.org"/>
    <s v="http://tri-shark.org"/>
    <s v="kevin@pathperformance.com"/>
    <d v="2025-06-06T00:00:00"/>
    <x v="1"/>
    <x v="6"/>
    <s v="June"/>
    <b v="1"/>
  </r>
  <r>
    <n v="310504"/>
    <s v="Tri-Shark Classic Youth Splash &amp; Dash"/>
    <d v="2025-06-06T00:00:00"/>
    <s v="2025-06-06"/>
    <x v="7"/>
    <s v="IL"/>
    <n v="61748"/>
    <x v="2"/>
    <n v="25716"/>
    <s v="https://runsignup.com/Race/IL/Hudson/TriSharkClassicYouthSplashandDash"/>
    <s v="https://runsignup.com/Race/IL/Hudson/TriSharkClassicYouthSplashandDash"/>
    <s v="kevin@pathperformance.com"/>
    <d v="2025-06-06T00:00:00"/>
    <x v="1"/>
    <x v="6"/>
    <s v="June"/>
    <b v="0"/>
  </r>
  <r>
    <n v="310505"/>
    <s v="Cupertino Splash &amp; Dash"/>
    <d v="2024-08-17T00:00:00"/>
    <s v="2024-08-17"/>
    <x v="3"/>
    <s v="CA"/>
    <n v="95014"/>
    <x v="1"/>
    <n v="1910268904"/>
    <s v="https://runsignup.com/Race/CA/Cupertino/CupertinoSplashandDash"/>
    <s v="https://runsignup.com/Race/CA/Cupertino/CupertinoSplashandDash"/>
    <s v="ray@activitynut.me"/>
    <d v="2024-08-17T00:00:00"/>
    <x v="0"/>
    <x v="0"/>
    <s v="August"/>
    <b v="0"/>
  </r>
  <r>
    <n v="310506"/>
    <s v="Visit Panama City Beach IRONMAN Florida"/>
    <d v="2025-10-27T00:00:00"/>
    <s v="2025-10-27"/>
    <x v="8"/>
    <s v="FL"/>
    <n v="33709"/>
    <x v="1"/>
    <n v="1003586"/>
    <s v="https://www.ironman.com/im-florida"/>
    <s v="https://www.ironman.com/im-florida"/>
    <s v="rausa@ironman.com"/>
    <d v="2025-10-27T00:00:00"/>
    <x v="1"/>
    <x v="5"/>
    <s v="October"/>
    <b v="0"/>
  </r>
  <r>
    <n v="310507"/>
    <s v="IRONMAN 70.3 Santa Cruz"/>
    <d v="2025-09-02T00:00:00"/>
    <s v="2025-09-02"/>
    <x v="8"/>
    <s v="CA"/>
    <n v="95060"/>
    <x v="1"/>
    <n v="173104"/>
    <s v="https://www.ironman.com/im703-santa-cruz?_ga=2.185403817.1820984074.1641666814-1378892846.1641666814"/>
    <s v="https://www.ironman.com/im703-santa-cruz?_ga=2.185403817.1820984074.1641666814-1378892846.1641666814"/>
    <s v="cotton@firstwave-events.com"/>
    <d v="2025-09-02T00:00:00"/>
    <x v="1"/>
    <x v="9"/>
    <s v="September"/>
    <b v="0"/>
  </r>
  <r>
    <n v="310508"/>
    <s v="Abominable Snow Tri"/>
    <d v="2025-02-16T00:00:00"/>
    <s v="2025-02-16"/>
    <x v="3"/>
    <s v="MI"/>
    <n v="49306"/>
    <x v="1"/>
    <n v="225180901"/>
    <s v="https://www.trisignup.com/Race/MI/Belmont/TheAbominableSnowTri"/>
    <s v="https://www.trisignup.com/Race/MI/Belmont/TheAbominableSnowTri"/>
    <s v="epika248@yahoo.com"/>
    <d v="2025-02-16T00:00:00"/>
    <x v="1"/>
    <x v="2"/>
    <s v="February"/>
    <b v="0"/>
  </r>
  <r>
    <n v="310509"/>
    <s v="Swim to the Moon Open Water Swim Festival"/>
    <d v="2025-08-16T00:00:00"/>
    <s v="2025-08-16"/>
    <x v="7"/>
    <s v="MI"/>
    <n v="48137"/>
    <x v="2"/>
    <n v="148219"/>
    <s v="https://runsignup.com/Race/MI/Gregory/SwimTotheMoon"/>
    <s v="https://runsignup.com/Race/MI/Gregory/SwimTotheMoon"/>
    <s v="eva@epicraces.com"/>
    <d v="2025-08-16T00:00:00"/>
    <x v="1"/>
    <x v="0"/>
    <s v="August"/>
    <b v="0"/>
  </r>
  <r>
    <n v="310510"/>
    <s v="Findley Lake Triathlon Festival"/>
    <d v="2025-07-27T00:00:00"/>
    <s v="2025-07-27"/>
    <x v="8"/>
    <s v="NY"/>
    <n v="14724"/>
    <x v="1"/>
    <n v="153393"/>
    <s v="https://coachmarkwilson.com/events/findley-lake-triathlon/"/>
    <s v="https://runsignup.com/Race/NY/FindleyLake/FindleyLakeTriathlonFestival"/>
    <s v="CoachMarkWilson@gmail.com"/>
    <d v="2025-07-27T00:00:00"/>
    <x v="1"/>
    <x v="7"/>
    <s v="July"/>
    <b v="0"/>
  </r>
  <r>
    <n v="310511"/>
    <s v="Mountain Lakes Triathlon"/>
    <d v="2025-07-26T00:00:00"/>
    <s v="2025-07-26"/>
    <x v="0"/>
    <s v="AL"/>
    <n v="35976"/>
    <x v="1"/>
    <n v="63742"/>
    <s v="https://www.magicsportsusa.com/events/mountain-lakes-triathlon"/>
    <s v="https://www.magicsportsusa.com/events/mountain-lakes-triathlon"/>
    <s v="faye@team-magic.com"/>
    <d v="2025-07-26T00:00:00"/>
    <x v="1"/>
    <x v="7"/>
    <s v="July"/>
    <b v="0"/>
  </r>
  <r>
    <n v="310512"/>
    <s v="AdventHealth 42nd Annual Great Clermont Triathlon"/>
    <d v="2025-03-09T00:00:00"/>
    <s v="2025-03-08, 2025-03-09"/>
    <x v="3"/>
    <s v="FL"/>
    <n v="34711"/>
    <x v="1"/>
    <n v="14688"/>
    <s v="https://sommersportsevents.com/article/AdventHealth-41st-Annual-Great-Clermont-Triathlon"/>
    <s v="https://sommersportsevents.com/article/AdventHealth-41st-Annual-Great-Clermont-Triathlon"/>
    <s v="fred@sommersports.com"/>
    <d v="2025-03-08T00:00:00"/>
    <x v="1"/>
    <x v="4"/>
    <s v="March"/>
    <b v="1"/>
  </r>
  <r>
    <n v="310513"/>
    <s v="AdventHealth Girlz on Fire Women's Triathlon"/>
    <d v="2025-05-10T00:00:00"/>
    <s v="2025-05-10"/>
    <x v="1"/>
    <s v="FL"/>
    <n v="34711"/>
    <x v="1"/>
    <n v="14688"/>
    <s v="https://sommersportsevents.com/article/adventhealth-girlz-on-fire-sprint-triathlon-5k"/>
    <s v="https://sommersportsevents.com/article/adventhealth-girlz-on-fire-sprint-triathlon-5k"/>
    <s v="fred@sommersports.com"/>
    <d v="2025-05-10T00:00:00"/>
    <x v="1"/>
    <x v="1"/>
    <s v="May"/>
    <b v="0"/>
  </r>
  <r>
    <n v="310514"/>
    <s v="Kids For Kids Triathlon"/>
    <d v="2025-07-26T00:00:00"/>
    <s v="2025-07-26"/>
    <x v="1"/>
    <s v="NC"/>
    <n v="27012"/>
    <x v="2"/>
    <n v="217477"/>
    <s v="http://kidsforkidstriathlon.com/"/>
    <s v="http://kidsforkidstriathlon.com/"/>
    <s v="benji@jonesracingcompany.com"/>
    <d v="2025-07-26T00:00:00"/>
    <x v="1"/>
    <x v="7"/>
    <s v="July"/>
    <b v="0"/>
  </r>
  <r>
    <n v="310515"/>
    <s v="Smiley Sprint Triathlon"/>
    <d v="2025-07-27T00:00:00"/>
    <s v="2025-07-27"/>
    <x v="1"/>
    <s v="NC"/>
    <n v="27012"/>
    <x v="1"/>
    <n v="217477"/>
    <s v="http://jonesracingcompany.com/smileysprinttriathlon/"/>
    <s v="http://jonesracingcompany.com/smileysprinttriathlon/"/>
    <s v="benji@jonesracingcompany.com"/>
    <d v="2025-07-27T00:00:00"/>
    <x v="1"/>
    <x v="7"/>
    <s v="July"/>
    <b v="0"/>
  </r>
  <r>
    <n v="310516"/>
    <s v="Tampa Bay BABES Triathlon"/>
    <d v="2025-06-21T00:00:00"/>
    <s v="2025-06-21, 2025-06-22"/>
    <x v="7"/>
    <s v="FL"/>
    <n v="33715"/>
    <x v="1"/>
    <n v="632301019"/>
    <s v="https://runsignup.com/Race/FL/TierraVerde/TampaBayBabesTriathlon"/>
    <s v="https://runsignup.com/Race/FL/TierraVerde/TampaBayBabesTriathlon"/>
    <s v="susan@clash-usa.com"/>
    <d v="2025-06-21T00:00:00"/>
    <x v="1"/>
    <x v="6"/>
    <s v="June"/>
    <b v="1"/>
  </r>
  <r>
    <n v="310517"/>
    <s v="Tampa Bay BABES Triathlon"/>
    <d v="2025-06-22T00:00:00"/>
    <s v="2025-06-22"/>
    <x v="7"/>
    <s v="FL"/>
    <n v="33715"/>
    <x v="1"/>
    <n v="632301019"/>
    <s v="https://runsignup.com/Race/FL/TierraVerde/TampaBayBabesTriathlon"/>
    <s v="https://runsignup.com/Race/FL/TierraVerde/TampaBayBabesTriathlon"/>
    <s v="susan@clash-usa.com"/>
    <d v="2025-06-22T00:00:00"/>
    <x v="1"/>
    <x v="6"/>
    <s v="June"/>
    <b v="0"/>
  </r>
  <r>
    <n v="310519"/>
    <s v="2024 Splash &amp; Dash at USA Triathlon Sprint and Olympic Nationals"/>
    <d v="2024-09-13T00:00:00"/>
    <s v="2024-09-13"/>
    <x v="3"/>
    <s v="NJ"/>
    <n v="8401"/>
    <x v="2"/>
    <n v="488737"/>
    <s v="https://www.usatriathlon.org/get-racing/2024-nationals"/>
    <s v="https://register.usatriathlon.org/event/2024-youth-splash-and-dash-at-nationals"/>
    <s v="margie.gronke@usatriathlon.org"/>
    <d v="2024-09-13T00:00:00"/>
    <x v="0"/>
    <x v="9"/>
    <s v="September"/>
    <b v="0"/>
  </r>
  <r>
    <n v="310520"/>
    <s v="Hayden Triathlon"/>
    <d v="2025-07-12T00:00:00"/>
    <s v="2025-07-12"/>
    <x v="7"/>
    <s v="ID"/>
    <n v="83835"/>
    <x v="1"/>
    <n v="2100224474"/>
    <s v="http://www.haydentri.com/"/>
    <s v="http://www.haydentri.com/"/>
    <s v="christopherstoddard@gmail.com"/>
    <d v="2025-07-12T00:00:00"/>
    <x v="1"/>
    <x v="7"/>
    <s v="July"/>
    <b v="0"/>
  </r>
  <r>
    <n v="310521"/>
    <s v="HOTri at Spring Meadow Park"/>
    <d v="2025-07-13T00:00:00"/>
    <s v="2025-07-13"/>
    <x v="7"/>
    <s v="MT"/>
    <n v="59601"/>
    <x v="1"/>
    <n v="561910"/>
    <s v="https://runsignup.com/Race/MT/Helena/SpringMeadowTriathlon"/>
    <s v="https://runsignup.com/Race/MT/Helena/SpringMeadowTriathlon"/>
    <s v="TriMT07@yahoo.com"/>
    <d v="2025-07-13T00:00:00"/>
    <x v="1"/>
    <x v="7"/>
    <s v="July"/>
    <b v="0"/>
  </r>
  <r>
    <n v="310522"/>
    <s v="2025 Orange County Triathlon and Duathlon"/>
    <d v="2025-04-27T00:00:00"/>
    <s v="2025-04-27"/>
    <x v="7"/>
    <s v="CA"/>
    <n v="92692"/>
    <x v="1"/>
    <n v="2100356867"/>
    <s v="https://octriseries.com/"/>
    <s v="https://octriseries.com/"/>
    <s v="renee@geminitiming.com"/>
    <d v="2025-04-27T00:00:00"/>
    <x v="1"/>
    <x v="8"/>
    <s v="April"/>
    <b v="0"/>
  </r>
  <r>
    <n v="310525"/>
    <s v="Best in the West Triathlon Festival"/>
    <d v="2025-06-07T00:00:00"/>
    <s v="2025-06-07, 2025-06-08"/>
    <x v="7"/>
    <s v="OR"/>
    <n v="97345"/>
    <x v="1"/>
    <n v="525046"/>
    <s v="https://www.bestinthewesttriathlon.com/"/>
    <s v="https://www.bestinthewesttriathlon.com/"/>
    <s v="bronsonblair@gmail.com"/>
    <d v="2025-06-07T00:00:00"/>
    <x v="1"/>
    <x v="6"/>
    <s v="June"/>
    <b v="1"/>
  </r>
  <r>
    <n v="310526"/>
    <s v="Lewisburg Triathlon"/>
    <d v="2025-05-31T00:00:00"/>
    <s v="2025-05-31"/>
    <x v="7"/>
    <s v="PA"/>
    <n v="17837"/>
    <x v="1"/>
    <n v="2100230132"/>
    <s v="https://riseupracing.com/lewisburg-sprint-triathlon/"/>
    <s v="https://falconracetiming.com"/>
    <s v="robin.barth9@gmail.com"/>
    <d v="2025-05-31T00:00:00"/>
    <x v="1"/>
    <x v="1"/>
    <s v="May"/>
    <b v="0"/>
  </r>
  <r>
    <n v="310527"/>
    <s v="UC Davis Andie's Aggieathlon 2024"/>
    <d v="2024-10-06T00:00:00"/>
    <s v="2024-10-06"/>
    <x v="3"/>
    <s v="CA"/>
    <n v="95616"/>
    <x v="1"/>
    <n v="635698394"/>
    <s v="https://www.ucdavistriathlonteam.com/"/>
    <s v="https://www.ucdavistriathlonteam.com/"/>
    <s v="fiona.davoudi12204@gmail.com"/>
    <d v="2024-10-06T00:00:00"/>
    <x v="0"/>
    <x v="5"/>
    <s v="October"/>
    <b v="0"/>
  </r>
  <r>
    <n v="310528"/>
    <s v="Boston Triathlon/Breakthrough Performance Coaching Open Water Clinic"/>
    <d v="2024-08-12T00:00:00"/>
    <s v="2024-08-12 00:00:00"/>
    <x v="6"/>
    <s v="MA"/>
    <n v="2127"/>
    <x v="0"/>
    <n v="146499"/>
    <s v="www.bostontri.com"/>
    <s v="www.bostontri.com"/>
    <s v="spsotir@outlook.com"/>
    <d v="2024-08-12T00:00:00"/>
    <x v="0"/>
    <x v="0"/>
    <s v="August"/>
    <b v="0"/>
  </r>
  <r>
    <n v="310529"/>
    <s v="2025 IRONMAN World Championship"/>
    <d v="2025-10-11T00:00:00"/>
    <s v="2025-10-11"/>
    <x v="8"/>
    <s v="HI"/>
    <n v="96740"/>
    <x v="1"/>
    <n v="2100451039"/>
    <s v="https://www.ironman.com/im-world-championship-kona"/>
    <s v="https://www.ironman.com/im-world-championship-kona"/>
    <s v="laina.reisenfeld@ironman.com"/>
    <d v="2025-10-11T00:00:00"/>
    <x v="1"/>
    <x v="5"/>
    <s v="October"/>
    <b v="0"/>
  </r>
  <r>
    <n v="310530"/>
    <s v="Boilerman"/>
    <d v="2024-09-29T00:00:00"/>
    <s v="2024-09-29"/>
    <x v="4"/>
    <s v="IN"/>
    <n v="47960"/>
    <x v="1"/>
    <n v="101214000"/>
    <s v="https://web.ics.purdue.edu/~triclub/Boilerman/"/>
    <s v="https://web.ics.purdue.edu/~triclub/Boilerman/"/>
    <s v="riley1203@icloud.com"/>
    <d v="2024-09-29T00:00:00"/>
    <x v="0"/>
    <x v="9"/>
    <s v="September"/>
    <b v="0"/>
  </r>
  <r>
    <n v="310531"/>
    <s v="Dunedin Rotary Triathlon"/>
    <d v="2025-05-18T00:00:00"/>
    <s v="2025-05-18"/>
    <x v="1"/>
    <s v="FL"/>
    <n v="34698"/>
    <x v="1"/>
    <n v="141050"/>
    <s v="https://www.dunedintriathlon.com/"/>
    <s v="https://www.dunedintriathlon.com/"/>
    <s v="chris@drcsports.com"/>
    <d v="2025-05-18T00:00:00"/>
    <x v="1"/>
    <x v="1"/>
    <s v="May"/>
    <b v="0"/>
  </r>
  <r>
    <n v="310532"/>
    <s v="PineappleMan Triathlon"/>
    <d v="2025-06-01T00:00:00"/>
    <s v="2025-06-01"/>
    <x v="1"/>
    <s v="FL"/>
    <n v="32951"/>
    <x v="1"/>
    <n v="141050"/>
    <s v="https://drcsports.com/race/pineapplemantriathlon"/>
    <s v="https://drcsports.com/race/pineapplemantriathlon"/>
    <s v="chris@drcsports.com"/>
    <d v="2025-06-01T00:00:00"/>
    <x v="1"/>
    <x v="6"/>
    <s v="June"/>
    <b v="0"/>
  </r>
  <r>
    <n v="310533"/>
    <s v="Citrus County Kids Triathlon"/>
    <d v="2025-03-08T00:00:00"/>
    <s v="2025-03-08"/>
    <x v="2"/>
    <s v="FL"/>
    <n v="34429"/>
    <x v="2"/>
    <n v="141050"/>
    <s v="https://drcsports.com/race/CitrusKidsTri"/>
    <s v="https://drcsports.com/race/CitrusKidsTri"/>
    <s v="chris@drcsports.com"/>
    <d v="2025-03-08T00:00:00"/>
    <x v="1"/>
    <x v="4"/>
    <s v="March"/>
    <b v="0"/>
  </r>
  <r>
    <n v="310534"/>
    <s v="Crystal River Sprint Triathlon"/>
    <d v="2025-05-24T00:00:00"/>
    <s v="2025-05-24"/>
    <x v="1"/>
    <s v="FL"/>
    <n v="34429"/>
    <x v="1"/>
    <n v="141050"/>
    <s v="http://drcsports.com/race/crystal-river-triathlon-series-sprint-1"/>
    <s v="http://drcsports.com/race/crystal-river-triathlon-series-sprint-1"/>
    <s v="chris@drcsports.com"/>
    <d v="2025-05-24T00:00:00"/>
    <x v="1"/>
    <x v="1"/>
    <s v="May"/>
    <b v="0"/>
  </r>
  <r>
    <n v="310535"/>
    <s v="15th Annual Atlantic City Triathlon"/>
    <d v="2025-08-09T00:00:00"/>
    <s v="2025-08-09"/>
    <x v="7"/>
    <s v="NJ"/>
    <n v="8201"/>
    <x v="1"/>
    <n v="180616"/>
    <s v="www.delmosports.com"/>
    <s v="www.runsignup.com"/>
    <s v="stephen@delmosports.com"/>
    <d v="2025-08-09T00:00:00"/>
    <x v="1"/>
    <x v="0"/>
    <s v="August"/>
    <b v="0"/>
  </r>
  <r>
    <n v="310536"/>
    <s v="IRONMAN Maryland"/>
    <d v="2025-09-20T00:00:00"/>
    <s v="2025-09-20"/>
    <x v="8"/>
    <s v="MD"/>
    <n v="21613"/>
    <x v="1"/>
    <n v="1910266041"/>
    <s v="https://www.ironman.com/im-maryland"/>
    <s v="https://www.ironman.com/im-maryland"/>
    <s v="angski7@yahoo.com"/>
    <d v="2025-09-20T00:00:00"/>
    <x v="1"/>
    <x v="9"/>
    <s v="September"/>
    <b v="0"/>
  </r>
  <r>
    <n v="310537"/>
    <s v="Gillie Girl Sprint Triathlon"/>
    <d v="2025-07-27T00:00:00"/>
    <s v="2025-07-27"/>
    <x v="1"/>
    <s v="NY"/>
    <n v="13031"/>
    <x v="1"/>
    <n v="509087"/>
    <s v="https://gilliegirltri.com/"/>
    <s v="https://gilliegirltri.com/"/>
    <s v="traintoattain@hotmail.com"/>
    <d v="2025-07-27T00:00:00"/>
    <x v="1"/>
    <x v="7"/>
    <s v="July"/>
    <b v="0"/>
  </r>
  <r>
    <n v="310538"/>
    <s v="Matt Mason Memorial &quot;Cowboy UP!&quot; Triathlon/Duathlon"/>
    <d v="2025-07-26T00:00:00"/>
    <s v="2025-07-26, 2025-07-27"/>
    <x v="7"/>
    <s v="MO"/>
    <n v="64089"/>
    <x v="1"/>
    <n v="517057"/>
    <s v="http://www.cowboyuptriathlon.com"/>
    <s v="http://www.cowboyuptriathlon.com"/>
    <s v="srzee@hotmail.com"/>
    <d v="2025-07-26T00:00:00"/>
    <x v="1"/>
    <x v="7"/>
    <s v="July"/>
    <b v="1"/>
  </r>
  <r>
    <n v="310539"/>
    <s v="Gold Nugget Triathlon"/>
    <d v="2025-05-18T00:00:00"/>
    <s v="2025-05-18"/>
    <x v="1"/>
    <s v="AK"/>
    <n v="99504"/>
    <x v="1"/>
    <n v="520160310"/>
    <s v="www.goldnuggettriathlon.com"/>
    <s v="https://www.trisignup.com/Race/Events/AK/Anchorage/GoldNuggetTriathlon"/>
    <s v="Kellerlia@gmail.com"/>
    <d v="2025-05-18T00:00:00"/>
    <x v="1"/>
    <x v="1"/>
    <s v="May"/>
    <b v="0"/>
  </r>
  <r>
    <n v="310540"/>
    <s v="2025 Patriot Half"/>
    <d v="2025-06-14T00:00:00"/>
    <s v="2025-06-14"/>
    <x v="1"/>
    <s v="MA"/>
    <n v="2717"/>
    <x v="1"/>
    <n v="223712"/>
    <s v="https://www.outsiderendurance.com/patriot-half"/>
    <s v="https://events.hakuapp.com/patriot-half-1"/>
    <s v="jeff@cildigitalmarketing.com"/>
    <d v="2025-06-14T00:00:00"/>
    <x v="1"/>
    <x v="6"/>
    <s v="June"/>
    <b v="0"/>
  </r>
  <r>
    <n v="310541"/>
    <s v="Lake Nona Youth Splash &amp; Dash"/>
    <d v="2024-08-17T00:00:00"/>
    <s v="2024-08-17"/>
    <x v="3"/>
    <s v="FL"/>
    <n v="32827"/>
    <x v="2"/>
    <n v="14688"/>
    <s v="https://runsignup.com/Race/FL/Orlando/LakeNonaTriathlon"/>
    <s v="https://runsignup.com/Race/FL/Orlando/LakeNonaTriathlon"/>
    <s v="fred@sommersports.com"/>
    <d v="2024-08-17T00:00:00"/>
    <x v="0"/>
    <x v="0"/>
    <s v="August"/>
    <b v="0"/>
  </r>
  <r>
    <n v="310542"/>
    <s v="2025 Augusta 70.3"/>
    <d v="2025-09-28T00:00:00"/>
    <s v="2025-09-28"/>
    <x v="8"/>
    <s v="GA"/>
    <n v="30901"/>
    <x v="1"/>
    <n v="2100424884"/>
    <s v="https://www.ironman.com/im703-augusta?_ga=2.190129707.1820984074.1641666814-1378892846.1641666814"/>
    <s v="https://endurancecui.active.com/new/events/77932532/select-race?_ga=2.190129707.1820984074.1641666814-1378892846.1641666814&amp;error=login_required&amp;state=2d8eb7c8-5a38-4858-b8bf-e6f902986dd0&amp;_p=5143368921764504"/>
    <s v="Troy.Fitzgerald@ironman.com"/>
    <d v="2025-09-28T00:00:00"/>
    <x v="1"/>
    <x v="9"/>
    <s v="September"/>
    <b v="0"/>
  </r>
  <r>
    <n v="310543"/>
    <s v="Long Course TOUGHMAN Triathlon/Aquabike/Duathlon"/>
    <d v="2025-09-14T00:00:00"/>
    <s v="2025-09-14"/>
    <x v="1"/>
    <s v="NY"/>
    <n v="10573"/>
    <x v="1"/>
    <n v="110964"/>
    <s v="http://toughmantri.com"/>
    <s v="http://toughmantri.com"/>
    <s v="RIzzo@toughmantri.com"/>
    <d v="2025-09-14T00:00:00"/>
    <x v="1"/>
    <x v="9"/>
    <s v="September"/>
    <b v="0"/>
  </r>
  <r>
    <n v="310545"/>
    <s v="Toughkids Triathlon Lake Welch Harriman State Park"/>
    <d v="2025-09-13T00:00:00"/>
    <s v="2025-09-13"/>
    <x v="1"/>
    <s v="NY"/>
    <n v="10980"/>
    <x v="2"/>
    <n v="110964"/>
    <s v="http://www.toughkidstri.com"/>
    <s v="http://www.toughkidstri.com"/>
    <s v="RIzzo@toughmantri.com"/>
    <d v="2025-09-13T00:00:00"/>
    <x v="1"/>
    <x v="9"/>
    <s v="September"/>
    <b v="0"/>
  </r>
  <r>
    <n v="310546"/>
    <s v="TOUGHMAN Olympic Triathlon &amp; Aquabike"/>
    <d v="2025-09-13T00:00:00"/>
    <s v="2025-09-13"/>
    <x v="1"/>
    <s v="NY"/>
    <n v="10573"/>
    <x v="1"/>
    <n v="110964"/>
    <s v="http://toughmantri.com"/>
    <s v="http://toughmantri.com"/>
    <s v="RIzzo@toughmantri.com"/>
    <d v="2025-09-13T00:00:00"/>
    <x v="1"/>
    <x v="9"/>
    <s v="September"/>
    <b v="0"/>
  </r>
  <r>
    <n v="310547"/>
    <s v="2025 Orange County Tri Splash and Dash"/>
    <d v="2025-04-27T00:00:00"/>
    <s v="2025-04-27"/>
    <x v="8"/>
    <s v="CA"/>
    <n v="92584"/>
    <x v="2"/>
    <n v="2100356867"/>
    <s v="www.octriseries.com"/>
    <s v="www.octriseries.com"/>
    <s v="renee@geminitiming.com"/>
    <d v="2025-04-27T00:00:00"/>
    <x v="1"/>
    <x v="8"/>
    <s v="April"/>
    <b v="0"/>
  </r>
  <r>
    <n v="310548"/>
    <s v="Riverbluff Triathlon"/>
    <d v="2025-08-10T00:00:00"/>
    <s v="2025-08-10"/>
    <x v="0"/>
    <s v="TN"/>
    <n v="37015"/>
    <x v="1"/>
    <n v="63742"/>
    <s v="https://www.magicsportsusa.com/events/riverbluff-triathlon"/>
    <s v="https://www.magicsportsusa.com/events/riverbluff-triathlon"/>
    <s v="faye@team-magic.com"/>
    <d v="2025-08-10T00:00:00"/>
    <x v="1"/>
    <x v="0"/>
    <s v="August"/>
    <b v="0"/>
  </r>
  <r>
    <n v="310549"/>
    <s v="Pilot Y Tri Super Duper Sprint"/>
    <d v="2024-09-15T00:00:00"/>
    <s v="2024-09-15"/>
    <x v="3"/>
    <s v="TN"/>
    <n v="37909"/>
    <x v="1"/>
    <n v="2085094305"/>
    <s v="www.personalbestracing.com"/>
    <s v="https://runsignup.com/Race/TN/Knoxville/PilotYTriSuperDuperSprint"/>
    <s v="munarodriguez@gmail.com"/>
    <d v="2024-09-15T00:00:00"/>
    <x v="0"/>
    <x v="9"/>
    <s v="September"/>
    <b v="0"/>
  </r>
  <r>
    <n v="310550"/>
    <s v="Coeur d' Alene Triathlon &amp; Duathlon"/>
    <d v="2025-08-09T00:00:00"/>
    <s v="2025-08-09"/>
    <x v="7"/>
    <s v="ID"/>
    <n v="83814"/>
    <x v="1"/>
    <n v="2099772798"/>
    <s v="https://cdatriathlon.com/"/>
    <s v="https://cdatriathlon.com/"/>
    <s v="Rwlcoats@live.com"/>
    <d v="2025-08-09T00:00:00"/>
    <x v="1"/>
    <x v="0"/>
    <s v="August"/>
    <b v="0"/>
  </r>
  <r>
    <n v="310551"/>
    <s v="Ironman Wisconsin"/>
    <d v="2025-09-03T00:00:00"/>
    <s v="2025-09-03"/>
    <x v="8"/>
    <s v="WI"/>
    <n v="53713"/>
    <x v="1"/>
    <n v="1002288"/>
    <s v="https://www.ironman.com/im-wisconsin?_ga=2.68729233.1217293068.1641691958-716509524.1641691958"/>
    <s v="https://www.ironman.com/im-wisconsin?_ga=2.68729233.1217293068.1641691958-716509524.1641691958"/>
    <s v="ryan.richards@ironman.com"/>
    <d v="2025-09-03T00:00:00"/>
    <x v="1"/>
    <x v="9"/>
    <s v="September"/>
    <b v="0"/>
  </r>
  <r>
    <n v="310552"/>
    <s v="Ironman Wisconsin 70.3"/>
    <d v="2025-09-03T00:00:00"/>
    <s v="2025-09-03"/>
    <x v="8"/>
    <s v="WI"/>
    <n v="53713"/>
    <x v="1"/>
    <n v="1002288"/>
    <s v="https://www.ironman.com/im703-wisconsin?_ga=2.68345489.1217293068.1641691958-716509524.1641691958"/>
    <s v="https://www.ironman.com/im703-wisconsin?_ga=2.68345489.1217293068.1641691958-716509524.1641691958"/>
    <s v="ryan.richards@ironman.com"/>
    <d v="2025-09-03T00:00:00"/>
    <x v="1"/>
    <x v="9"/>
    <s v="September"/>
    <b v="0"/>
  </r>
  <r>
    <n v="310553"/>
    <s v="2025 Lake Zurich Triathlon"/>
    <d v="2025-07-12T00:00:00"/>
    <s v="2025-07-12 00:00:00"/>
    <x v="8"/>
    <s v="IL"/>
    <n v="60047"/>
    <x v="1"/>
    <n v="339234"/>
    <s v="https://lakezurichtriathlon.com"/>
    <s v="http://lakezurichtriathlon.com/registration/"/>
    <s v="nlynch@race10x.com"/>
    <d v="2025-07-12T00:00:00"/>
    <x v="1"/>
    <x v="7"/>
    <s v="July"/>
    <b v="0"/>
  </r>
  <r>
    <n v="310554"/>
    <s v="IRONMAN Chattanooga"/>
    <d v="2025-09-22T00:00:00"/>
    <s v="2025-09-28"/>
    <x v="8"/>
    <s v="TN"/>
    <n v="37402"/>
    <x v="1"/>
    <n v="318229"/>
    <s v="https://www.ironman.com/im-chattanooga"/>
    <s v="https://www.ironman.com/im-chattanooga"/>
    <s v="brian.myrick@ironman.com"/>
    <d v="2025-09-28T00:00:00"/>
    <x v="1"/>
    <x v="9"/>
    <s v="September"/>
    <b v="0"/>
  </r>
  <r>
    <n v="310555"/>
    <s v="Pacific Crest Endurance Sports Festival"/>
    <d v="2025-06-13T00:00:00"/>
    <s v="2025-06-13, 2025-06-14"/>
    <x v="7"/>
    <s v="OR"/>
    <n v="97702"/>
    <x v="1"/>
    <n v="2100436750"/>
    <s v="https://whyracingevents.com/pacific-crest-endurance/"/>
    <s v="https://whyracingevents.com/pacific-crest-endurance/"/>
    <s v="karissa@whyracingevents.com"/>
    <d v="2025-06-13T00:00:00"/>
    <x v="1"/>
    <x v="6"/>
    <s v="June"/>
    <b v="1"/>
  </r>
  <r>
    <n v="310556"/>
    <s v="Hagg Lake Triathlon &amp; Trail Festival"/>
    <d v="2025-07-12T00:00:00"/>
    <s v="2025-07-12, 2025-07-13"/>
    <x v="7"/>
    <s v="OR"/>
    <n v="97119"/>
    <x v="1"/>
    <n v="2100436750"/>
    <s v="https://whyracingevents.com/hagg-lake-triathlon-trail/"/>
    <s v="https://whyracingevents.com/hagg-lake-triathlon-trail/"/>
    <s v="karissa@whyracingevents.com"/>
    <d v="2025-07-12T00:00:00"/>
    <x v="1"/>
    <x v="7"/>
    <s v="July"/>
    <b v="1"/>
  </r>
  <r>
    <n v="310557"/>
    <s v="Columbia River Triathlon / Girlfriend's Triathlon &amp; Endurance Sports Festival"/>
    <d v="2025-08-08T00:00:00"/>
    <s v="2025-08-08, 2025-08-09, 2025-08-10"/>
    <x v="7"/>
    <s v="WA"/>
    <n v="98629"/>
    <x v="1"/>
    <n v="2100436750"/>
    <s v="https://whyracingevents.com/columbia-river-triathlon/"/>
    <s v="https://whyracingevents.com/columbia-river-triathlon/"/>
    <s v="karissa@whyracingevents.com"/>
    <d v="2025-08-08T00:00:00"/>
    <x v="1"/>
    <x v="0"/>
    <s v="August"/>
    <b v="1"/>
  </r>
  <r>
    <n v="310558"/>
    <s v="2024 Wisconsin ANVIL Ultra Triathlon"/>
    <d v="2024-09-19T00:00:00"/>
    <s v="2024-09-19"/>
    <x v="4"/>
    <s v="WI"/>
    <n v="53118"/>
    <x v="1"/>
    <n v="571821156"/>
    <s v="https://www.mammothendurance.com"/>
    <s v="https://runsignup.com/Race/WI/Dousman/ANVILDECAFestival"/>
    <s v="craig@mammothendurance.com"/>
    <d v="2024-09-19T00:00:00"/>
    <x v="0"/>
    <x v="9"/>
    <s v="September"/>
    <b v="0"/>
  </r>
  <r>
    <n v="310559"/>
    <s v="Las Vegas Kids Triathlon"/>
    <d v="2024-10-25T00:00:00"/>
    <s v="2024-10-25"/>
    <x v="3"/>
    <s v="NV"/>
    <n v="89144"/>
    <x v="2"/>
    <n v="249998"/>
    <s v="https://www.trisignup.com/Race/NV/LasVegas/LasVegasKidsTriathlon"/>
    <s v="https://www.trisignup.com/Race/NV/LasVegas/LasVegasKidsTriathlon"/>
    <s v="lasvegaskidstriathlon@gmail.com"/>
    <d v="2024-10-25T00:00:00"/>
    <x v="0"/>
    <x v="5"/>
    <s v="October"/>
    <b v="0"/>
  </r>
  <r>
    <n v="310560"/>
    <s v="Lake Wilderness Triathlon"/>
    <d v="2025-06-07T00:00:00"/>
    <s v="2025-06-07"/>
    <x v="1"/>
    <s v="WA"/>
    <n v="98038"/>
    <x v="1"/>
    <n v="1002067"/>
    <s v="https://lakewildernesstriathlon.com"/>
    <s v="https://lakewildernesstriathlon.com"/>
    <s v="jrz5@msn.com"/>
    <d v="2025-06-07T00:00:00"/>
    <x v="1"/>
    <x v="6"/>
    <s v="June"/>
    <b v="0"/>
  </r>
  <r>
    <n v="310561"/>
    <s v="Playtri Youth Triathlon Camp"/>
    <d v="2024-09-20T00:00:00"/>
    <s v="2024-09-20 00:00:00"/>
    <x v="3"/>
    <s v="TX"/>
    <n v="75244"/>
    <x v="3"/>
    <n v="173550"/>
    <s v="https://www.playtri.com/youth-tri-camps"/>
    <s v="https://www.playtri.com/youth-tri-camps"/>
    <s v="stacibrode@hotmail.com"/>
    <d v="2024-09-20T00:00:00"/>
    <x v="0"/>
    <x v="9"/>
    <s v="September"/>
    <b v="0"/>
  </r>
  <r>
    <n v="310562"/>
    <s v="XTERRA Ruidoso"/>
    <d v="2025-08-16T00:00:00"/>
    <s v="2025-08-16"/>
    <x v="8"/>
    <s v="NM"/>
    <n v="88345"/>
    <x v="1"/>
    <n v="2100433012"/>
    <s v="https://www.xterraplanet.com/"/>
    <s v="https://www.xterraplanet.com/"/>
    <s v="kirk.ermels@xterraplanet.com"/>
    <d v="2025-08-16T00:00:00"/>
    <x v="1"/>
    <x v="0"/>
    <s v="August"/>
    <b v="0"/>
  </r>
  <r>
    <n v="310563"/>
    <s v="Newcastle Beach Aquathon"/>
    <d v="2024-09-02T00:00:00"/>
    <s v="2024-09-02"/>
    <x v="5"/>
    <s v="WA"/>
    <n v="98006"/>
    <x v="1"/>
    <n v="101924"/>
    <s v="sammamishrunning.com/tri"/>
    <s v="sammamishrunning.com"/>
    <s v="michaelbrisbois@hotmail.com"/>
    <d v="2024-09-02T00:00:00"/>
    <x v="0"/>
    <x v="9"/>
    <s v="September"/>
    <b v="0"/>
  </r>
  <r>
    <n v="310564"/>
    <s v="TRI CLEAR LAKE"/>
    <d v="2025-05-23T00:00:00"/>
    <s v="2025-05-23, 2025-05-24"/>
    <x v="1"/>
    <s v="IA"/>
    <n v="50428"/>
    <x v="1"/>
    <n v="41835069"/>
    <s v="https://clearlakeiowa.com/events/tri-clear-lake/"/>
    <s v="https://clearlakeiowa.com/events/tri-clear-lake/"/>
    <s v="carrietysdahl@gmail.com"/>
    <d v="2025-05-23T00:00:00"/>
    <x v="1"/>
    <x v="1"/>
    <s v="May"/>
    <b v="1"/>
  </r>
  <r>
    <n v="310565"/>
    <s v="Chris Brown Tulsa DU 2025"/>
    <d v="2025-08-03T00:00:00"/>
    <s v="2025-08-03"/>
    <x v="1"/>
    <s v="OK"/>
    <n v="74115"/>
    <x v="1"/>
    <n v="2095869610"/>
    <s v="https://tatraceseries.com"/>
    <s v="https://tatraceseries.com"/>
    <s v="xpressorun@gmail.com"/>
    <d v="2025-08-03T00:00:00"/>
    <x v="1"/>
    <x v="0"/>
    <s v="August"/>
    <b v="0"/>
  </r>
  <r>
    <n v="310566"/>
    <s v="Folsom Lake Triathlons"/>
    <d v="2025-05-11T00:00:00"/>
    <s v="2025-05-11"/>
    <x v="7"/>
    <s v="CA"/>
    <n v="95746"/>
    <x v="1"/>
    <n v="42243"/>
    <s v="https://totalbodyfitness.com"/>
    <s v="https://totalbodyfitness.com"/>
    <s v="bill@totalbodyfitness.com"/>
    <d v="2025-05-11T00:00:00"/>
    <x v="1"/>
    <x v="1"/>
    <s v="May"/>
    <b v="0"/>
  </r>
  <r>
    <n v="310567"/>
    <s v="Folsom Lake International Triathlon"/>
    <d v="2025-05-10T00:00:00"/>
    <s v="2025-05-10"/>
    <x v="7"/>
    <s v="CA"/>
    <n v="95746"/>
    <x v="1"/>
    <n v="42243"/>
    <s v="https://totalbodyfitness.com/site/race/folsom-lake-intl-2023/"/>
    <s v="https://totalbodyfitness.com/site/race/folsom-lake-intl-2023/"/>
    <s v="bill@totalbodyfitness.com"/>
    <d v="2025-05-10T00:00:00"/>
    <x v="1"/>
    <x v="1"/>
    <s v="May"/>
    <b v="0"/>
  </r>
  <r>
    <n v="310568"/>
    <s v="Tri for Real Triathlon #1"/>
    <d v="2025-06-07T00:00:00"/>
    <s v="2025-06-07"/>
    <x v="7"/>
    <s v="CA"/>
    <n v="95638"/>
    <x v="1"/>
    <n v="42243"/>
    <s v="https://totalbodyfitness.com/site/race/tri-for-real-1-2022/"/>
    <s v="https://totalbodyfitness.com/site/race/tri-for-real-1-2022/"/>
    <s v="bill@totalbodyfitness.com"/>
    <d v="2025-06-07T00:00:00"/>
    <x v="1"/>
    <x v="6"/>
    <s v="June"/>
    <b v="0"/>
  </r>
  <r>
    <n v="310569"/>
    <s v="Tri for Real Triathlon #2"/>
    <d v="2025-07-12T00:00:00"/>
    <s v="2025-07-12"/>
    <x v="1"/>
    <s v="CA"/>
    <n v="95638"/>
    <x v="1"/>
    <n v="42243"/>
    <s v="https://totalbodyfitness.com"/>
    <s v="https://totalbodyfitness.com"/>
    <s v="bill@totalbodyfitness.com"/>
    <d v="2025-07-12T00:00:00"/>
    <x v="1"/>
    <x v="7"/>
    <s v="July"/>
    <b v="0"/>
  </r>
  <r>
    <n v="310570"/>
    <s v="Tri for Real Triathlon #3"/>
    <d v="2025-08-09T00:00:00"/>
    <s v="2025-08-09"/>
    <x v="7"/>
    <s v="CA"/>
    <n v="95638"/>
    <x v="1"/>
    <n v="42243"/>
    <s v="https://totalbodyfitness.com"/>
    <s v="https://totalbodyfitness.com"/>
    <s v="bill@totalbodyfitness.com"/>
    <d v="2025-08-09T00:00:00"/>
    <x v="1"/>
    <x v="0"/>
    <s v="August"/>
    <b v="0"/>
  </r>
  <r>
    <n v="310571"/>
    <s v="Cactus Man Triathlon"/>
    <d v="2025-04-26T00:00:00"/>
    <s v="2025-04-26, 2025-04-27"/>
    <x v="1"/>
    <s v="AZ"/>
    <n v="85251"/>
    <x v="1"/>
    <n v="178206"/>
    <s v="https://4peaksracing.com/events/cactus-man-2025/"/>
    <s v="https://endurancecui.active.com/new/events/92370301/select-race?e4p=3d19f469-9593-4a16-99ee-aa9c95936763&amp;e4ts=1724018435&amp;e4q=5313f436-a98a-44a0-95eb-d120512a41be&amp;e4c=active&amp;e4e=snawe00000000&amp;e4h=1dc62ea70577a4894a1cc36bb06cdc5b&amp;e4rt=Safetynet&amp;_p=005085106159433916&amp;error=login_required&amp;state=5b9af1a1-5254-47b6-a553-ba84f7104331"/>
    <s v="jeremy@4peaksracing.com"/>
    <d v="2025-04-26T00:00:00"/>
    <x v="1"/>
    <x v="8"/>
    <s v="April"/>
    <b v="1"/>
  </r>
  <r>
    <n v="310572"/>
    <s v="New England Women's Multisport Festival"/>
    <d v="2024-09-29T00:00:00"/>
    <s v="2024-09-29"/>
    <x v="3"/>
    <s v="NH"/>
    <n v="3290"/>
    <x v="1"/>
    <n v="2008447530"/>
    <s v="https://runsignup.com/Race/NH/Nottingham/NewEnglandWomensMultisportFestival"/>
    <s v="https://runsignup.com/Race/NH/Nottingham/NewEnglandWomensMultisportFestival"/>
    <s v="anne@triityourway.com"/>
    <d v="2024-09-29T00:00:00"/>
    <x v="0"/>
    <x v="9"/>
    <s v="September"/>
    <b v="0"/>
  </r>
  <r>
    <n v="310573"/>
    <s v="2025 Naperville Kids Triathlon"/>
    <d v="2025-08-03T00:00:00"/>
    <s v="2025-08-03"/>
    <x v="8"/>
    <s v="IL"/>
    <n v="60540"/>
    <x v="2"/>
    <n v="339234"/>
    <s v="www.napervilletri.com"/>
    <s v="www.napervilletri.com"/>
    <s v="nlynch@race10x.com"/>
    <d v="2025-08-03T00:00:00"/>
    <x v="1"/>
    <x v="0"/>
    <s v="August"/>
    <b v="0"/>
  </r>
  <r>
    <n v="310574"/>
    <s v="Kansas City Triathlon"/>
    <d v="2025-05-18T00:00:00"/>
    <s v="2025-05-18"/>
    <x v="8"/>
    <s v="MO"/>
    <n v="64134"/>
    <x v="1"/>
    <n v="2099724302"/>
    <s v="www.kansascitytriathlon.com"/>
    <s v="www.kansascitytriathlon.com"/>
    <n v="0"/>
    <d v="2025-05-18T00:00:00"/>
    <x v="1"/>
    <x v="1"/>
    <s v="May"/>
    <b v="0"/>
  </r>
  <r>
    <n v="310575"/>
    <s v="Kansas City Triathlon"/>
    <d v="2025-05-18T00:00:00"/>
    <s v="2025-05-18"/>
    <x v="8"/>
    <s v="MO"/>
    <n v="64134"/>
    <x v="1"/>
    <n v="2099724302"/>
    <s v="www.kansascitytriathlon.com"/>
    <s v="www.kansascitytriathlon.com"/>
    <n v="0"/>
    <d v="2025-05-18T00:00:00"/>
    <x v="1"/>
    <x v="1"/>
    <s v="May"/>
    <b v="0"/>
  </r>
  <r>
    <n v="310576"/>
    <s v="STTC Summer Tri-Series #1"/>
    <d v="2025-06-04T00:00:00"/>
    <s v="2025-06-04"/>
    <x v="8"/>
    <s v="NY"/>
    <n v="14718"/>
    <x v="1"/>
    <n v="153393"/>
    <s v="https://runsignup.com/Race/NY/Cassadaga/SouthernTierTriathlonClubSummerTriSeries1"/>
    <s v="https://runsignup.com/Race/NY/Cassadaga/SouthernTierTriathlonClubSummerTriSeries1"/>
    <s v="CoachMarkWilson@gmail.com"/>
    <d v="2025-06-04T00:00:00"/>
    <x v="1"/>
    <x v="6"/>
    <s v="June"/>
    <b v="0"/>
  </r>
  <r>
    <n v="310577"/>
    <s v="STTC Summer Tri-Series #2"/>
    <d v="2025-07-02T00:00:00"/>
    <s v="2025-07-02"/>
    <x v="8"/>
    <s v="NY"/>
    <n v="14718"/>
    <x v="1"/>
    <n v="153393"/>
    <s v="https://runsignup.com/Race/NY/Cassadaga/SouthernTierTriathlonClubSummerTriSeries1"/>
    <s v="https://runsignup.com/Race/NY/Cassadaga/SouthernTierTriathlonClubSummerTriSeries1"/>
    <s v="CoachMarkWilson@gmail.com"/>
    <d v="2025-07-02T00:00:00"/>
    <x v="1"/>
    <x v="7"/>
    <s v="July"/>
    <b v="0"/>
  </r>
  <r>
    <n v="310578"/>
    <s v="STTC Summer Tri-Series #3"/>
    <d v="2025-08-06T00:00:00"/>
    <s v="2025-08-06"/>
    <x v="8"/>
    <s v="NY"/>
    <n v="14718"/>
    <x v="1"/>
    <n v="153393"/>
    <s v="https://runsignup.com/Race/NY/Cassadaga/SouthernTierTriathlonClubSummerTriSeries1"/>
    <s v="https://runsignup.com/Race/NY/Cassadaga/SouthernTierTriathlonClubSummerTriSeries1"/>
    <s v="CoachMarkWilson@gmail.com"/>
    <d v="2025-08-06T00:00:00"/>
    <x v="1"/>
    <x v="0"/>
    <s v="August"/>
    <b v="0"/>
  </r>
  <r>
    <n v="310579"/>
    <s v="HVTC Summer Tri-Series #1"/>
    <d v="2025-06-11T00:00:00"/>
    <s v="2025-06-11"/>
    <x v="1"/>
    <s v="NY"/>
    <n v="12457"/>
    <x v="1"/>
    <n v="153393"/>
    <s v="https://runsignup.com/Race/NY/MountTremper/HudsonValleyTriathlonClubSummerTriSeries1"/>
    <s v="https://runsignup.com/Race/NY/MountTremper/HudsonValleyTriathlonClubSummerTriSeries1"/>
    <s v="CoachMarkWilson@gmail.com"/>
    <d v="2025-06-11T00:00:00"/>
    <x v="1"/>
    <x v="6"/>
    <s v="June"/>
    <b v="0"/>
  </r>
  <r>
    <n v="310580"/>
    <s v="HVTC Summer Tri-Series #2"/>
    <d v="2025-07-09T00:00:00"/>
    <s v="2025-07-09"/>
    <x v="1"/>
    <s v="NY"/>
    <n v="12457"/>
    <x v="1"/>
    <n v="153393"/>
    <s v="https://runsignup.com/Race/NY/MountTremper/HudsonValleyTriathlonClubSummerTriSeries1"/>
    <s v="https://runsignup.com/Race/NY/MountTremper/HudsonValleyTriathlonClubSummerTriSeries1"/>
    <s v="CoachMarkWilson@gmail.com"/>
    <d v="2025-07-09T00:00:00"/>
    <x v="1"/>
    <x v="7"/>
    <s v="July"/>
    <b v="0"/>
  </r>
  <r>
    <n v="310581"/>
    <s v="HVTC Summer Tri-Series #3"/>
    <d v="2025-08-13T00:00:00"/>
    <s v="2025-08-13"/>
    <x v="1"/>
    <s v="NY"/>
    <n v="12457"/>
    <x v="1"/>
    <n v="153393"/>
    <s v="https://coachmarkwilson.com/"/>
    <s v="https://coachmarkwilson.com/"/>
    <s v="CoachMarkWilson@gmail.com"/>
    <d v="2025-08-13T00:00:00"/>
    <x v="1"/>
    <x v="0"/>
    <s v="August"/>
    <b v="0"/>
  </r>
  <r>
    <n v="310582"/>
    <s v="Atomic Kids Fall Triathlon"/>
    <d v="2024-09-07T00:00:00"/>
    <s v="2024-09-07"/>
    <x v="3"/>
    <s v="TN"/>
    <n v="37830"/>
    <x v="2"/>
    <n v="2085094305"/>
    <s v="www.personalbestracing.com"/>
    <s v="www.runsignup.com"/>
    <s v="munarodriguez@gmail.com"/>
    <d v="2024-09-07T00:00:00"/>
    <x v="0"/>
    <x v="9"/>
    <s v="September"/>
    <b v="0"/>
  </r>
  <r>
    <n v="310585"/>
    <s v="Tri Santa Cruz"/>
    <d v="2025-08-10T00:00:00"/>
    <s v="2025-08-10"/>
    <x v="8"/>
    <s v="CA"/>
    <n v="95060"/>
    <x v="1"/>
    <n v="1910268904"/>
    <s v="https://www.trisantacruz.com/"/>
    <s v="https://www.trisantacruz.com/"/>
    <s v="ray@activitynut.me"/>
    <d v="2025-08-10T00:00:00"/>
    <x v="1"/>
    <x v="0"/>
    <s v="August"/>
    <b v="0"/>
  </r>
  <r>
    <n v="310587"/>
    <s v="CTC Super Bowl Duathlon"/>
    <d v="2025-02-08T00:00:00"/>
    <s v="2025-02-08"/>
    <x v="2"/>
    <s v="FL"/>
    <n v="34711"/>
    <x v="1"/>
    <n v="14688"/>
    <s v="https://runsignup.com/Race/FL/Clermont/CTCSuperBowlDuathlon"/>
    <s v="https://runsignup.com/Race/FL/Clermont/CTCSuperBowlDuathlon"/>
    <s v="fred@sommersports.com"/>
    <d v="2025-02-08T00:00:00"/>
    <x v="1"/>
    <x v="2"/>
    <s v="February"/>
    <b v="0"/>
  </r>
  <r>
    <n v="310588"/>
    <s v="C26 Youth Triathlon Youth Clinic"/>
    <d v="2024-09-16T00:00:00"/>
    <s v="2024-09-16 00:00:00"/>
    <x v="5"/>
    <s v="IN"/>
    <n v="46803"/>
    <x v="3"/>
    <n v="2100163814"/>
    <s v="https://runsignup.com/Race/IN/FortWayne/CYouthTriathlonWeekProgram"/>
    <s v="https://runsignup.com/Race/IN/FortWayne/CYouthTriathlonWeekProgram"/>
    <s v="rstone623@gmail.com"/>
    <d v="2024-09-16T00:00:00"/>
    <x v="0"/>
    <x v="9"/>
    <s v="September"/>
    <b v="0"/>
  </r>
  <r>
    <n v="310589"/>
    <s v="Clash Endurance Miami 2025"/>
    <d v="2025-04-16T00:00:00"/>
    <s v="2025-03-28, 2025-03-30"/>
    <x v="7"/>
    <s v="FL"/>
    <n v="33035"/>
    <x v="1"/>
    <n v="712451691"/>
    <s v="www.clash-usa.com"/>
    <s v="www.clash-usa.com"/>
    <s v="andre@clash-usa.com"/>
    <d v="2025-03-28T00:00:00"/>
    <x v="1"/>
    <x v="4"/>
    <s v="March"/>
    <b v="1"/>
  </r>
  <r>
    <n v="310590"/>
    <s v="2025 USAT Collegiate Club National Championship"/>
    <d v="2025-03-27T00:00:00"/>
    <s v="2025-03-28, 2025-03-29"/>
    <x v="3"/>
    <s v="FL"/>
    <n v="33035"/>
    <x v="1"/>
    <n v="712451691"/>
    <s v="www.clash-usa.com"/>
    <s v="www.clash-usa.com"/>
    <s v="andre@clash-usa.com"/>
    <d v="2025-03-28T00:00:00"/>
    <x v="1"/>
    <x v="4"/>
    <s v="March"/>
    <b v="1"/>
  </r>
  <r>
    <n v="310591"/>
    <s v="Kansas City Triathlon and Duathlon"/>
    <d v="2025-05-18T00:00:00"/>
    <s v="2025-05-18"/>
    <x v="7"/>
    <s v="MO"/>
    <n v="64134"/>
    <x v="1"/>
    <n v="154672"/>
    <s v="kctri.org"/>
    <s v="https://runsignup.com/Race/MO/KansasCity/KCTriathlon"/>
    <s v="mark@ultramaxsports.com"/>
    <d v="2025-05-18T00:00:00"/>
    <x v="1"/>
    <x v="1"/>
    <s v="May"/>
    <b v="0"/>
  </r>
  <r>
    <n v="310592"/>
    <s v="Tri Clear Lake Youth Splash &amp; Dash"/>
    <d v="2025-05-23T00:00:00"/>
    <s v="2025-05-23"/>
    <x v="1"/>
    <s v="IA"/>
    <n v="50428"/>
    <x v="2"/>
    <n v="41835069"/>
    <s v="https://clearlakeiowa.com/events/tri-clear-lake/"/>
    <s v="https://clearlakeiowa.com/events/tri-clear-lake/"/>
    <s v="carrietysdahl@gmail.com"/>
    <d v="2025-05-23T00:00:00"/>
    <x v="1"/>
    <x v="1"/>
    <s v="May"/>
    <b v="0"/>
  </r>
  <r>
    <n v="310593"/>
    <s v="Wildflower Experience Endurance Weekend"/>
    <d v="2025-05-02T00:00:00"/>
    <s v="2025-05-02, 2025-05-03, 2025-05-04"/>
    <x v="1"/>
    <s v="CA"/>
    <n v="93426"/>
    <x v="1"/>
    <n v="318221"/>
    <s v="www.wildflowerexperience.com"/>
    <s v="www.wildflowerexperience.com"/>
    <s v="cbousman@wildflowerexperience.com"/>
    <d v="2025-05-02T00:00:00"/>
    <x v="1"/>
    <x v="1"/>
    <s v="May"/>
    <b v="1"/>
  </r>
  <r>
    <n v="310594"/>
    <s v="2024 Virginia ANVIL Ultra Triathlon"/>
    <d v="2024-10-10T00:00:00"/>
    <s v="2024-10-10"/>
    <x v="4"/>
    <s v="VA"/>
    <n v="22551"/>
    <x v="1"/>
    <n v="571821156"/>
    <s v="https://www.mammothendurance.com"/>
    <s v="https://runsignup.com/Race/VA/Spotsylvania/VirginaANVILUltraTriathlon"/>
    <s v="craig@mammothendurance.com"/>
    <d v="2024-10-10T00:00:00"/>
    <x v="0"/>
    <x v="5"/>
    <s v="October"/>
    <b v="0"/>
  </r>
  <r>
    <n v="310595"/>
    <s v="New River Splash Triathlon &amp; Duathlon"/>
    <d v="2025-05-10T00:00:00"/>
    <s v="2025-05-10"/>
    <x v="1"/>
    <s v="NC"/>
    <n v="28540"/>
    <x v="1"/>
    <n v="2100285477"/>
    <s v="www.newriversplash.com"/>
    <s v="www.newriversplash.com"/>
    <s v="marisa@josc-nc.com"/>
    <d v="2025-05-10T00:00:00"/>
    <x v="1"/>
    <x v="1"/>
    <s v="May"/>
    <b v="0"/>
  </r>
  <r>
    <n v="310596"/>
    <s v="Tryout"/>
    <d v="2024-08-25T00:00:00"/>
    <s v="2024-08-25 00:00:00"/>
    <x v="5"/>
    <s v="CA"/>
    <n v="94025"/>
    <x v="3"/>
    <n v="451249801"/>
    <s v="https://www.firstyouthtriathlonteam.com"/>
    <s v="https://www.firstyouthtriathlonteam.com"/>
    <s v="theantonkomarov@gmail.com"/>
    <d v="2024-08-25T00:00:00"/>
    <x v="0"/>
    <x v="0"/>
    <s v="August"/>
    <b v="0"/>
  </r>
  <r>
    <n v="310597"/>
    <s v="Buster Britton Memorial Triathlon"/>
    <d v="2025-08-23T00:00:00"/>
    <s v="2025-08-23"/>
    <x v="8"/>
    <s v="AL"/>
    <n v="35124"/>
    <x v="1"/>
    <n v="63742"/>
    <s v="https://www.magicsportsusa.com/events/buster-britton-memorial-triathlon"/>
    <s v="https://www.magicsportsusa.com/events/buster-britton-memorial-triathlon"/>
    <s v="faye@team-magic.com"/>
    <d v="2025-08-23T00:00:00"/>
    <x v="1"/>
    <x v="0"/>
    <s v="August"/>
    <b v="0"/>
  </r>
  <r>
    <n v="310598"/>
    <s v="test"/>
    <d v="2025-08-08T00:00:00"/>
    <s v="2025-08-08"/>
    <x v="8"/>
    <s v="CO"/>
    <n v="80915"/>
    <x v="1"/>
    <n v="10000106"/>
    <s v="rwar.xom"/>
    <s v="asdg.com"/>
    <s v="samantha.mehner@usatriathlon.org"/>
    <d v="2025-08-08T00:00:00"/>
    <x v="1"/>
    <x v="0"/>
    <s v="August"/>
    <b v="0"/>
  </r>
  <r>
    <n v="310599"/>
    <s v="Sea to Summit"/>
    <d v="2025-07-26T00:00:00"/>
    <s v="2025-07-26"/>
    <x v="1"/>
    <s v="ME"/>
    <n v="3908"/>
    <x v="1"/>
    <n v="2095854156"/>
    <s v="https://s2stri.com"/>
    <s v="https://s2stri.com"/>
    <s v="kathleen@neeevents.com"/>
    <d v="2025-07-26T00:00:00"/>
    <x v="1"/>
    <x v="7"/>
    <s v="July"/>
    <b v="0"/>
  </r>
  <r>
    <n v="310600"/>
    <s v="Old College Tri"/>
    <d v="2025-06-22T00:00:00"/>
    <s v="2025-06-22"/>
    <x v="1"/>
    <s v="TX"/>
    <n v="76207"/>
    <x v="1"/>
    <n v="310359"/>
    <s v="https://www.dallasathletesracing.com/package/old-college-tri/"/>
    <s v="https://www.dallasathletesracing.com/package/old-college-tri/"/>
    <s v="dan@dallasathletesracing.com"/>
    <d v="2025-06-22T00:00:00"/>
    <x v="1"/>
    <x v="6"/>
    <s v="June"/>
    <b v="0"/>
  </r>
  <r>
    <n v="310601"/>
    <s v="Treasure Valley Triathlon"/>
    <d v="2025-06-07T00:00:00"/>
    <s v="2025-06-07"/>
    <x v="7"/>
    <s v="ID"/>
    <n v="83702"/>
    <x v="1"/>
    <n v="532087330"/>
    <s v="https://runsignup.com/Race/ID/Boise/TreasureValleyTriathlon"/>
    <s v="https://runsignup.com/Race/ID/Boise/TreasureValleyTriathlon"/>
    <s v="griffin.gettman@ymcatvidaho.org"/>
    <d v="2025-06-07T00:00:00"/>
    <x v="1"/>
    <x v="6"/>
    <s v="June"/>
    <b v="0"/>
  </r>
  <r>
    <n v="310602"/>
    <s v="Sager Creek Triathlon"/>
    <d v="2025-06-08T00:00:00"/>
    <s v="2025-06-08"/>
    <x v="8"/>
    <s v="AR"/>
    <n v="72761"/>
    <x v="1"/>
    <n v="2100149537"/>
    <s v="sagercreektri.com"/>
    <s v="sagercreektri.com"/>
    <s v="sagercreektri@gmail.com"/>
    <d v="2025-06-08T00:00:00"/>
    <x v="1"/>
    <x v="6"/>
    <s v="June"/>
    <b v="0"/>
  </r>
  <r>
    <n v="310603"/>
    <s v="Ironman 70.3 Washington Tri-Cities"/>
    <d v="2025-09-21T00:00:00"/>
    <s v="2025-09-21"/>
    <x v="7"/>
    <s v="WA"/>
    <n v="99352"/>
    <x v="1"/>
    <n v="241850"/>
    <s v="https://www.ironman.com/im703-washington-tri-cities"/>
    <s v="https://www.ironman.com/im703-washington-tri-cities-register"/>
    <s v="matt.dimola@ironman.com"/>
    <d v="2025-09-21T00:00:00"/>
    <x v="1"/>
    <x v="9"/>
    <s v="September"/>
    <b v="0"/>
  </r>
  <r>
    <n v="310604"/>
    <s v="Ride on Ryan Sprint Tri"/>
    <d v="2025-04-12T00:00:00"/>
    <s v="2025-04-12"/>
    <x v="1"/>
    <s v="GA"/>
    <n v="31419"/>
    <x v="1"/>
    <n v="192126"/>
    <s v="https://www.rideonryan.com/"/>
    <s v="https://www.rideonryan.com/"/>
    <s v="crisp@goraceproductions.com"/>
    <d v="2025-04-12T00:00:00"/>
    <x v="1"/>
    <x v="8"/>
    <s v="April"/>
    <b v="0"/>
  </r>
  <r>
    <n v="310605"/>
    <s v="Splash and Dash - Beaver Lake Triathlon"/>
    <d v="2024-09-08T00:00:00"/>
    <s v="2024-09-08"/>
    <x v="3"/>
    <s v="WA"/>
    <n v="98075"/>
    <x v="2"/>
    <n v="101924"/>
    <s v="sammamishrunning.com/tri"/>
    <s v="sammamishrunning.com/tri"/>
    <s v="michaelbrisbois@hotmail.com"/>
    <d v="2024-09-08T00:00:00"/>
    <x v="0"/>
    <x v="9"/>
    <s v="September"/>
    <b v="0"/>
  </r>
  <r>
    <n v="310606"/>
    <s v="Splash &amp; Happy Hour"/>
    <d v="2024-11-08T00:00:00"/>
    <s v="2024-11-08 00:00:00"/>
    <x v="3"/>
    <s v="AZ"/>
    <n v="85281"/>
    <x v="0"/>
    <n v="178206"/>
    <s v="https://4peaksracing.com/events/splash-happyhour-2024/"/>
    <s v="https://endurancecui.active.com/new/events/92656712/select-race?regnow=awe-regnow&amp;error=login_required&amp;state=a9dd6884-add5-4de7-9614-f41be04dc604&amp;_p=8532800552501891&amp;e4q=7cf1a871-e605-4f02-94d4-55a7832fc709&amp;e4p=d159c019-9096-45d9-9924-8a908a93fc1a&amp;e4ts=1725039649&amp;e4c=active&amp;e4e=snawe00000000&amp;e4rt=Safetynet&amp;e4h=7319209958d39400aa4510407979bc1f"/>
    <s v="jeremy@4peaksracing.com"/>
    <d v="2024-11-08T00:00:00"/>
    <x v="0"/>
    <x v="10"/>
    <s v="November"/>
    <b v="0"/>
  </r>
  <r>
    <n v="310607"/>
    <s v="Splash and Dash - Rattlesnake Lake"/>
    <d v="2024-09-15T00:00:00"/>
    <s v="2024-09-15"/>
    <x v="5"/>
    <s v="WA"/>
    <n v="98045"/>
    <x v="2"/>
    <n v="101924"/>
    <s v="sammamishrunning.com/tri"/>
    <s v="sammamishrunning.com"/>
    <s v="michaelbrisbois@hotmail.com"/>
    <d v="2024-09-15T00:00:00"/>
    <x v="0"/>
    <x v="9"/>
    <s v="September"/>
    <b v="0"/>
  </r>
  <r>
    <n v="310608"/>
    <s v="Treasure Valley Tri Splash and Dash"/>
    <d v="2025-06-07T00:00:00"/>
    <s v="2025-06-07"/>
    <x v="7"/>
    <s v="ID"/>
    <n v="83702"/>
    <x v="2"/>
    <n v="532087330"/>
    <s v="https://www.ymcatvidaho.org/runs/ymca-treasure-valley-triathlon/"/>
    <s v="https://www.ymcatvidaho.org/runs/ymca-treasure-valley-triathlon/"/>
    <s v="griffin.gettman@ymcatvidaho.org"/>
    <d v="2025-06-07T00:00:00"/>
    <x v="1"/>
    <x v="6"/>
    <s v="June"/>
    <b v="0"/>
  </r>
  <r>
    <n v="310609"/>
    <s v="CassadagaMan"/>
    <d v="2025-08-30T00:00:00"/>
    <s v="2025-08-30"/>
    <x v="8"/>
    <s v="NY"/>
    <n v="14718"/>
    <x v="1"/>
    <n v="153393"/>
    <s v="https://coachmarkwilson.com/races-and-events/"/>
    <s v="https://coachmarkwilson.com/races-and-events/"/>
    <s v="CoachMarkWilson@gmail.com"/>
    <d v="2025-08-30T00:00:00"/>
    <x v="1"/>
    <x v="0"/>
    <s v="August"/>
    <b v="0"/>
  </r>
  <r>
    <n v="310610"/>
    <s v="Rattlesnake Lake Triathlon 2025"/>
    <d v="2025-08-31T00:00:00"/>
    <s v="2025-08-31"/>
    <x v="8"/>
    <s v="WA"/>
    <n v="98045"/>
    <x v="1"/>
    <n v="101924"/>
    <s v="https://www.sammamishrunning.com/tri"/>
    <s v="https://www.sammamishrunning.com/tri"/>
    <s v="michaelbrisbois@hotmail.com"/>
    <d v="2025-08-31T00:00:00"/>
    <x v="1"/>
    <x v="0"/>
    <s v="August"/>
    <b v="0"/>
  </r>
  <r>
    <n v="310611"/>
    <s v="Cedar River Triathlon"/>
    <d v="2025-05-11T00:00:00"/>
    <s v="2025-05-11"/>
    <x v="1"/>
    <s v="WA"/>
    <n v="98038"/>
    <x v="1"/>
    <n v="101924"/>
    <s v="https://www.sammamishrunning.com/"/>
    <s v="https://www.sammamishrunning.com/tri"/>
    <s v="michaelbrisbois@hotmail.com"/>
    <d v="2025-05-11T00:00:00"/>
    <x v="1"/>
    <x v="1"/>
    <s v="May"/>
    <b v="0"/>
  </r>
  <r>
    <n v="310612"/>
    <s v="Pioneer Power Sprint 2025"/>
    <d v="2025-07-20T00:00:00"/>
    <s v="2025-07-20"/>
    <x v="1"/>
    <s v="TX"/>
    <n v="76209"/>
    <x v="1"/>
    <n v="310359"/>
    <s v="http://twuathletics.com"/>
    <s v="http://twuathletics.com"/>
    <s v="dan@dallasathletesracing.com"/>
    <d v="2025-07-20T00:00:00"/>
    <x v="1"/>
    <x v="7"/>
    <s v="July"/>
    <b v="0"/>
  </r>
  <r>
    <n v="310613"/>
    <s v="High Point Triathlon"/>
    <d v="2025-08-09T00:00:00"/>
    <s v="2025-08-09"/>
    <x v="8"/>
    <s v="NC"/>
    <n v="27265"/>
    <x v="1"/>
    <n v="2065075642"/>
    <s v="https://runsignup.com/Race/NC/HighPoint/HighPointSprintTriathlon"/>
    <s v="https://runsignup.com/Race/NC/HighPoint/HighPointSprintTriathlon"/>
    <s v="libby@triviumracing.com"/>
    <d v="2025-08-09T00:00:00"/>
    <x v="1"/>
    <x v="0"/>
    <s v="August"/>
    <b v="0"/>
  </r>
  <r>
    <n v="310614"/>
    <s v="Sacramento tri clinic"/>
    <d v="2024-10-11T00:00:00"/>
    <s v="2024-10-11 00:00:00"/>
    <x v="3"/>
    <s v="CA"/>
    <n v="94025"/>
    <x v="0"/>
    <n v="451249801"/>
    <s v="https://www.firstyouthtriathlonteam.com"/>
    <s v="https://www.firstyouthtriathlonteam.com"/>
    <s v="theantonkomarov@gmail.com"/>
    <d v="2024-10-11T00:00:00"/>
    <x v="0"/>
    <x v="5"/>
    <s v="October"/>
    <b v="0"/>
  </r>
  <r>
    <n v="310615"/>
    <s v="Podium Racing Elite Training"/>
    <d v="2024-09-19T00:00:00"/>
    <s v="2024-09-19 00:00:00"/>
    <x v="9"/>
    <s v="AZ"/>
    <n v="85721"/>
    <x v="3"/>
    <n v="139658139"/>
    <s v="https://www.podium-racing.com/trainingplans"/>
    <s v="https://www.podium-racing.com/trainingplans"/>
    <s v="jossi@podiumcoachinggroup.com"/>
    <d v="2024-09-19T00:00:00"/>
    <x v="0"/>
    <x v="9"/>
    <s v="September"/>
    <b v="0"/>
  </r>
  <r>
    <n v="310616"/>
    <s v="Envol Swimrun Clinic Austin 2025"/>
    <d v="2025-02-07T00:00:00"/>
    <s v="2025-02-07 00:00:00"/>
    <x v="2"/>
    <s v="TX"/>
    <n v="78735"/>
    <x v="0"/>
    <n v="496026"/>
    <s v="https://envolcoaching.net/training-camps/"/>
    <s v="https://envolcoaching.net/training-camps/"/>
    <s v="marcbarton@hotmail.com"/>
    <d v="2025-02-07T00:00:00"/>
    <x v="1"/>
    <x v="2"/>
    <s v="February"/>
    <b v="0"/>
  </r>
  <r>
    <n v="310617"/>
    <s v="2025 USA Triathlon Sprint and Olympic Distance National Championships"/>
    <d v="2025-08-08T00:00:00"/>
    <s v="2025-08-08, 2025-08-09, 2025-08-10"/>
    <x v="7"/>
    <s v="WI"/>
    <n v="53202"/>
    <x v="1"/>
    <n v="2095848577"/>
    <s v="https://www.usatriathlon.org/get-racing/2025-sprint-and-olympic-nationals"/>
    <s v="https://www.usatriathlon.org/get-racing/2025-sprint-and-olympic-nationals"/>
    <s v="damicob@gmail.com"/>
    <d v="2025-08-08T00:00:00"/>
    <x v="1"/>
    <x v="0"/>
    <s v="August"/>
    <b v="1"/>
  </r>
  <r>
    <n v="310618"/>
    <s v="IRONMAN 70.3 Michigan"/>
    <d v="2025-09-14T00:00:00"/>
    <s v="2025-09-14"/>
    <x v="1"/>
    <s v="MI"/>
    <n v="49635"/>
    <x v="1"/>
    <n v="2008457007"/>
    <s v="https://www.ironman.com/im703-michigan"/>
    <s v="https://www.ironman.com/im703-michigan"/>
    <s v="joelga@gmail.com"/>
    <d v="2025-09-14T00:00:00"/>
    <x v="1"/>
    <x v="9"/>
    <s v="September"/>
    <b v="0"/>
  </r>
  <r>
    <n v="310619"/>
    <s v="Tulsa Tri 2025"/>
    <d v="2025-06-22T00:00:00"/>
    <s v="2025-06-22"/>
    <x v="1"/>
    <s v="OK"/>
    <n v="74002"/>
    <x v="1"/>
    <n v="2095869610"/>
    <s v="https://tatraceseries.com"/>
    <s v="https://tatraceseries.com"/>
    <s v="xpressorun@gmail.com"/>
    <d v="2025-06-22T00:00:00"/>
    <x v="1"/>
    <x v="6"/>
    <s v="June"/>
    <b v="0"/>
  </r>
  <r>
    <n v="310620"/>
    <s v="Weber State University REACH 2 (for youth with diabetes)"/>
    <d v="2025-06-25T00:00:00"/>
    <s v="2025-06-25"/>
    <x v="5"/>
    <s v="UT"/>
    <n v="84408"/>
    <x v="2"/>
    <n v="125506"/>
    <s v="https://weber.edu/reach-weber"/>
    <s v="https://weber.edu/reach-weber"/>
    <s v="eddiehill@mac.com"/>
    <d v="2025-06-25T00:00:00"/>
    <x v="1"/>
    <x v="6"/>
    <s v="June"/>
    <b v="0"/>
  </r>
  <r>
    <n v="310622"/>
    <s v="Brett Robinson Alabama Coastal Triathlon"/>
    <d v="2025-09-06T00:00:00"/>
    <s v="2025-09-06"/>
    <x v="0"/>
    <s v="AL"/>
    <n v="36542"/>
    <x v="1"/>
    <n v="63742"/>
    <s v="https://www.magicsportsusa.com/events/alabama-coastal"/>
    <s v="https://www.magicsportsusa.com/events/alabama-coastal"/>
    <s v="faye@team-magic.com"/>
    <d v="2025-09-06T00:00:00"/>
    <x v="1"/>
    <x v="9"/>
    <s v="September"/>
    <b v="0"/>
  </r>
  <r>
    <n v="310623"/>
    <s v="Beaver Lake Triathlon 2025"/>
    <d v="2025-08-24T00:00:00"/>
    <s v="2025-08-24 00:00:00"/>
    <x v="8"/>
    <s v="WA"/>
    <n v="98075"/>
    <x v="1"/>
    <n v="101924"/>
    <s v="https://www.sammamishrunning.com/tri"/>
    <s v="https://www.sammamishrunning.com/tri"/>
    <s v="michaelbrisbois@hotmail.com"/>
    <d v="2025-08-24T00:00:00"/>
    <x v="1"/>
    <x v="0"/>
    <s v="August"/>
    <b v="0"/>
  </r>
  <r>
    <n v="310624"/>
    <s v="Pumpkinman Triathlon and Running Festival"/>
    <d v="2025-09-06T00:00:00"/>
    <s v="2025-09-06"/>
    <x v="8"/>
    <s v="ME"/>
    <n v="3908"/>
    <x v="1"/>
    <n v="2100009704"/>
    <s v="https://www.forwardmotionevents.com/pumpkinman"/>
    <s v="https://runsignup.com/Race/ME/SouthBerwick/PumpkinmanTriathlon"/>
    <s v="rachel@pumpkinmantriathlon.com"/>
    <d v="2025-09-06T00:00:00"/>
    <x v="1"/>
    <x v="9"/>
    <s v="September"/>
    <b v="0"/>
  </r>
  <r>
    <n v="310625"/>
    <s v="Bozeman Triathlon"/>
    <d v="2025-06-15T00:00:00"/>
    <s v="2025-06-15"/>
    <x v="1"/>
    <s v="MT"/>
    <n v="59718"/>
    <x v="1"/>
    <n v="484487"/>
    <s v="https://www.bozemantriathlon.com"/>
    <s v="https://www.trisignup.com/Race/MT/Bozeman/BozemanTriathlon"/>
    <s v="matthewbryanparks@gmail.com"/>
    <d v="2025-06-15T00:00:00"/>
    <x v="1"/>
    <x v="6"/>
    <s v="June"/>
    <b v="0"/>
  </r>
  <r>
    <n v="310626"/>
    <s v="XTERRA New Jersey - USAT National Gravel Series"/>
    <d v="2025-05-03T00:00:00"/>
    <s v="2025-05-03, 2025-05-04"/>
    <x v="1"/>
    <s v="NJ"/>
    <n v="7421"/>
    <x v="1"/>
    <n v="2100216968"/>
    <s v="https://www.xterraplanet.com/event/xterra-new-jersey"/>
    <s v="https://www.trireg.com/xnj"/>
    <s v="info@rsgadventures.com"/>
    <d v="2025-05-03T00:00:00"/>
    <x v="1"/>
    <x v="1"/>
    <s v="May"/>
    <b v="1"/>
  </r>
  <r>
    <n v="310627"/>
    <s v="Boo Bash Triathlon"/>
    <d v="2024-10-27T00:00:00"/>
    <s v="2024-10-27"/>
    <x v="3"/>
    <s v="TX"/>
    <n v="78374"/>
    <x v="1"/>
    <n v="312174"/>
    <s v="https://www.athleteguild.com/event/portland-tx/2024-11th-annual-boo-bash-triathlon"/>
    <s v="https://www.athleteguild.com/event/portland-tx/2024-11th-annual-boo-bash-triathlon"/>
    <s v="fred.ramirez00@gmail.com"/>
    <d v="2024-10-27T00:00:00"/>
    <x v="0"/>
    <x v="5"/>
    <s v="October"/>
    <b v="0"/>
  </r>
  <r>
    <n v="310628"/>
    <s v="Tritonman 2025"/>
    <d v="2025-01-25T00:00:00"/>
    <s v="2025-01-25, 2025-01-26"/>
    <x v="2"/>
    <s v="CA"/>
    <n v="92109"/>
    <x v="1"/>
    <n v="876067856"/>
    <s v="http://tritonman.com/"/>
    <s v="https://hakusports.com/"/>
    <s v="gfeague@gmail.com"/>
    <d v="2025-01-25T00:00:00"/>
    <x v="1"/>
    <x v="3"/>
    <s v="January"/>
    <b v="1"/>
  </r>
  <r>
    <n v="310629"/>
    <s v="Finger Lakes Youth Triathlon"/>
    <d v="2025-09-06T00:00:00"/>
    <s v="2025-09-06"/>
    <x v="8"/>
    <s v="NY"/>
    <n v="14424"/>
    <x v="2"/>
    <n v="2100149664"/>
    <s v="https://runsignup.com/Race/NY/Canandaigua/FingerLakesTriathlon"/>
    <s v="https://runsignup.com/Race/NY/Canandaigua/FingerLakesTriathlon"/>
    <s v="gluconate@gmail.com"/>
    <d v="2025-09-06T00:00:00"/>
    <x v="1"/>
    <x v="9"/>
    <s v="September"/>
    <b v="0"/>
  </r>
  <r>
    <n v="310630"/>
    <s v="Finger Lakes Triathlon"/>
    <d v="2025-09-07T00:00:00"/>
    <s v="2025-09-07"/>
    <x v="8"/>
    <s v="NY"/>
    <n v="14424"/>
    <x v="1"/>
    <n v="2100149664"/>
    <s v="https://runsignup.com/Race/NY/Canandaigua/FingerLakesTriathlon"/>
    <s v="https://runsignup.com/Race/NY/Canandaigua/FingerLakesTriathlon"/>
    <s v="gluconate@gmail.com"/>
    <d v="2025-09-07T00:00:00"/>
    <x v="1"/>
    <x v="9"/>
    <s v="September"/>
    <b v="0"/>
  </r>
  <r>
    <n v="310631"/>
    <s v="2025 Startline Coaching winter group training - Brooklyn NY"/>
    <d v="2025-01-25T00:00:00"/>
    <s v="2025-01-25 00:00:00"/>
    <x v="1"/>
    <s v="NY"/>
    <n v="11215"/>
    <x v="0"/>
    <n v="224491"/>
    <s v="https://startlinecoaching.com/group"/>
    <s v="https://startlinecoaching.com/group"/>
    <s v="phelling@startlinecoaching.com"/>
    <d v="2025-01-25T00:00:00"/>
    <x v="1"/>
    <x v="3"/>
    <s v="January"/>
    <b v="0"/>
  </r>
  <r>
    <n v="310632"/>
    <s v="2025 Startline Coaching spring group training - Brooklyn NY"/>
    <d v="2025-04-26T00:00:00"/>
    <s v="2025-04-26 00:00:00"/>
    <x v="1"/>
    <s v="NY"/>
    <n v="11218"/>
    <x v="0"/>
    <n v="224491"/>
    <s v="https://startlinecoaching.com/group/"/>
    <s v="https://startlinecoaching.com/group/"/>
    <s v="phelling@startlinecoaching.com"/>
    <d v="2025-04-26T00:00:00"/>
    <x v="1"/>
    <x v="8"/>
    <s v="April"/>
    <b v="0"/>
  </r>
  <r>
    <n v="310633"/>
    <s v="2025 TriUtah Brineman Triathlon"/>
    <d v="2025-09-05T00:00:00"/>
    <s v="2025-09-05"/>
    <x v="1"/>
    <s v="UT"/>
    <n v="84075"/>
    <x v="1"/>
    <n v="36465"/>
    <s v="https://triutah.com/"/>
    <s v="https://triutah.com/"/>
    <s v="daamodt71@gmail.com"/>
    <d v="2025-09-05T00:00:00"/>
    <x v="1"/>
    <x v="9"/>
    <s v="September"/>
    <b v="0"/>
  </r>
  <r>
    <n v="310634"/>
    <s v="Black Diamond Triathlon"/>
    <d v="2025-06-28T00:00:00"/>
    <s v="2025-06-28"/>
    <x v="7"/>
    <s v="WA"/>
    <n v="98022"/>
    <x v="1"/>
    <n v="373868591"/>
    <s v="http://blackdiamondtri.com/"/>
    <s v="http://blackdiamondtri.com/"/>
    <s v="chris@weraisethebar.com"/>
    <d v="2025-06-28T00:00:00"/>
    <x v="1"/>
    <x v="6"/>
    <s v="June"/>
    <b v="0"/>
  </r>
  <r>
    <n v="310635"/>
    <s v="Lake Meridian Triathlon"/>
    <d v="2025-08-16T00:00:00"/>
    <s v="2025-08-16"/>
    <x v="7"/>
    <s v="WA"/>
    <n v="98030"/>
    <x v="1"/>
    <n v="373868591"/>
    <s v="http://lakemeridiantri.com"/>
    <s v="http://lakemeridiantri.com"/>
    <s v="chris@weraisethebar.com"/>
    <d v="2025-08-16T00:00:00"/>
    <x v="1"/>
    <x v="0"/>
    <s v="August"/>
    <b v="0"/>
  </r>
  <r>
    <n v="310636"/>
    <s v="AZ Youth Duathlon Run, Ride, Run"/>
    <d v="2025-01-19T00:00:00"/>
    <s v="2025-01-19"/>
    <x v="5"/>
    <s v="AZ"/>
    <n v="85340"/>
    <x v="1"/>
    <n v="548155"/>
    <s v="https://runsignup.com/Race/AZ/LitchfieldPark/ArizonaRunRideRun"/>
    <s v="https://runsignup.com/Race/AZ/LitchfieldPark/ArizonaRunRideRun"/>
    <s v="ortega.omar@ymail.com"/>
    <d v="2025-01-19T00:00:00"/>
    <x v="1"/>
    <x v="3"/>
    <s v="January"/>
    <b v="0"/>
  </r>
  <r>
    <n v="310637"/>
    <s v="Smith Mountain Lake Ultra Triathlon"/>
    <d v="2025-09-05T00:00:00"/>
    <s v="2025-09-05"/>
    <x v="1"/>
    <s v="VA"/>
    <n v="24104"/>
    <x v="1"/>
    <n v="633836566"/>
    <s v="https://endureultratriathlon.com/"/>
    <s v="https://runsignup.com/Race/VA/Huddleston/UltraTriathlon"/>
    <s v="kevin@endureultratriathlon.com"/>
    <d v="2025-09-05T00:00:00"/>
    <x v="1"/>
    <x v="9"/>
    <s v="September"/>
    <b v="0"/>
  </r>
  <r>
    <n v="310638"/>
    <s v="Revolution Endurance Group Lap Swim"/>
    <d v="2024-10-05T00:00:00"/>
    <s v="2024-10-05 00:00:00"/>
    <x v="3"/>
    <s v="CA"/>
    <n v="94583"/>
    <x v="0"/>
    <n v="186847"/>
    <s v="www.revolutionendurance.com"/>
    <s v="www.revolutionendurance.com"/>
    <s v="paul@kinneymultisport.com"/>
    <d v="2024-10-05T00:00:00"/>
    <x v="0"/>
    <x v="5"/>
    <s v="October"/>
    <b v="0"/>
  </r>
  <r>
    <n v="310639"/>
    <s v="Mind Over Matter Triathlon"/>
    <d v="2025-06-28T00:00:00"/>
    <s v="2025-06-28, 2025-06-29"/>
    <x v="1"/>
    <s v="WI"/>
    <n v="53811"/>
    <x v="1"/>
    <n v="2100188333"/>
    <s v="https://runsignup.com/Race/WI/HazelGreen/MindOverMatterTriathlon"/>
    <s v="https://runsignup.com/Race/WI/HazelGreen/MindOverMatterTriathlon"/>
    <s v="Odietzel@alumni.nd.edu"/>
    <d v="2025-06-28T00:00:00"/>
    <x v="1"/>
    <x v="6"/>
    <s v="June"/>
    <b v="1"/>
  </r>
  <r>
    <n v="310640"/>
    <s v="Mind Over Matter Youth Triathlon"/>
    <d v="2025-06-28T00:00:00"/>
    <s v="2025-06-28"/>
    <x v="1"/>
    <s v="WI"/>
    <n v="53811"/>
    <x v="2"/>
    <n v="2100188333"/>
    <s v="https://www.trisignup.com/Race/WI/HazelGreen/MindOverMatterTriathlon"/>
    <s v="https://www.trisignup.com/Race/WI/HazelGreen/MindOverMatterTriathlon"/>
    <s v="Odietzel@alumni.nd.edu"/>
    <d v="2025-06-28T00:00:00"/>
    <x v="1"/>
    <x v="6"/>
    <s v="June"/>
    <b v="0"/>
  </r>
  <r>
    <n v="310649"/>
    <s v="March in Okarche"/>
    <d v="2025-03-29T00:00:00"/>
    <s v="2025-03-29"/>
    <x v="3"/>
    <s v="OK"/>
    <n v="73034"/>
    <x v="1"/>
    <n v="2100234892"/>
    <s v="https://www.triokc.club/march-in-okarche.html"/>
    <s v="https://register.triokc.club/event/2025-MIO"/>
    <s v="alena.croy@gmail.com"/>
    <d v="2025-03-29T00:00:00"/>
    <x v="1"/>
    <x v="4"/>
    <s v="March"/>
    <b v="0"/>
  </r>
  <r>
    <n v="310650"/>
    <s v="Route 66 Triathlon Festival"/>
    <d v="2025-05-30T00:00:00"/>
    <s v="2025-05-30, 2025-05-31"/>
    <x v="1"/>
    <s v="OK"/>
    <n v="73034"/>
    <x v="1"/>
    <n v="2100234892"/>
    <s v="https://triokc2.weebly.com/rt-66-triathlon.html"/>
    <s v="https://register.triokc.club/event/2025-route-66"/>
    <s v="alena.croy@gmail.com"/>
    <d v="2025-05-30T00:00:00"/>
    <x v="1"/>
    <x v="1"/>
    <s v="May"/>
    <b v="1"/>
  </r>
  <r>
    <n v="310651"/>
    <s v="TORC Triathlon"/>
    <d v="2025-09-06T00:00:00"/>
    <s v="2025-09-06"/>
    <x v="8"/>
    <s v="OK"/>
    <n v="73129"/>
    <x v="1"/>
    <n v="2100234892"/>
    <s v="https://www.triokc.club/riversport-challenge.html"/>
    <s v="https://www.triokc.club/riversport-challenge.html"/>
    <s v="alena.croy@gmail.com"/>
    <d v="2025-09-06T00:00:00"/>
    <x v="1"/>
    <x v="9"/>
    <s v="September"/>
    <b v="0"/>
  </r>
  <r>
    <n v="310652"/>
    <s v="Young Youth Triathlon"/>
    <d v="2025-05-03T00:00:00"/>
    <s v="2025-05-03"/>
    <x v="8"/>
    <s v="OK"/>
    <n v="73072"/>
    <x v="2"/>
    <n v="2100234892"/>
    <s v="https://www.triokc.club/"/>
    <s v="https://www.triokc.club/"/>
    <s v="alena.croy@gmail.com"/>
    <d v="2025-05-03T00:00:00"/>
    <x v="1"/>
    <x v="1"/>
    <s v="May"/>
    <b v="0"/>
  </r>
  <r>
    <n v="310653"/>
    <s v="Westwood Kids Splash &amp; Dash"/>
    <d v="2025-08-02T00:00:00"/>
    <s v="2025-08-02"/>
    <x v="8"/>
    <s v="OK"/>
    <n v="73069"/>
    <x v="2"/>
    <n v="2100234892"/>
    <s v="https://www.triokc.club/youth.html"/>
    <s v="https://www.triokc.club/youth.html"/>
    <s v="alena.croy@gmail.com"/>
    <d v="2025-08-02T00:00:00"/>
    <x v="1"/>
    <x v="0"/>
    <s v="August"/>
    <b v="0"/>
  </r>
  <r>
    <n v="310654"/>
    <s v="Mean Green Duathlon"/>
    <d v="2024-11-17T00:00:00"/>
    <s v="2024-11-17"/>
    <x v="5"/>
    <s v="TX"/>
    <n v="76227"/>
    <x v="1"/>
    <n v="2100324828"/>
    <s v="https://runsignup.com/Race/TX/Aubrey/NorthTexasMeanGreenDuathlon"/>
    <s v="https://runsignup.com/Race/TX/Aubrey/NorthTexasMeanGreenDuathlon"/>
    <s v="litacrane@gmail.com"/>
    <d v="2024-11-17T00:00:00"/>
    <x v="0"/>
    <x v="10"/>
    <s v="November"/>
    <b v="0"/>
  </r>
  <r>
    <n v="310655"/>
    <s v="Latitude 29.2"/>
    <d v="2025-05-04T00:00:00"/>
    <s v="2025-05-04"/>
    <x v="8"/>
    <s v="TX"/>
    <n v="77650"/>
    <x v="1"/>
    <n v="483091"/>
    <s v="www.itrievents.net"/>
    <s v="www.runsignup.com"/>
    <s v="tinaw43@att.net"/>
    <d v="2025-05-04T00:00:00"/>
    <x v="1"/>
    <x v="1"/>
    <s v="May"/>
    <b v="0"/>
  </r>
  <r>
    <n v="310656"/>
    <s v="Whitefish Lake Triathlon"/>
    <d v="2025-06-28T00:00:00"/>
    <s v="2025-06-28"/>
    <x v="7"/>
    <s v="MT"/>
    <n v="59937"/>
    <x v="1"/>
    <n v="2100430653"/>
    <s v="www.wflaketri.com"/>
    <s v="https://runsignup.com/Race/MT/Whitefish/WhitefishLakeTriathlon2022"/>
    <s v="pricerichardson@gmail.com"/>
    <d v="2025-06-28T00:00:00"/>
    <x v="1"/>
    <x v="6"/>
    <s v="June"/>
    <b v="0"/>
  </r>
  <r>
    <n v="310657"/>
    <s v="Muncie Sprint and Olympic Triathlon #1"/>
    <d v="2025-05-18T00:00:00"/>
    <s v="2025-05-18"/>
    <x v="1"/>
    <s v="IN"/>
    <n v="47383"/>
    <x v="1"/>
    <n v="994888"/>
    <s v="https://www.rubleracing.org"/>
    <s v="https://www.active.com/selma-in/duathlon/races/muncie-sprint-and-olympic-triathlon-1-2025"/>
    <s v="rubletriathlon@hotmail.com"/>
    <d v="2025-05-18T00:00:00"/>
    <x v="1"/>
    <x v="1"/>
    <s v="May"/>
    <b v="0"/>
  </r>
  <r>
    <n v="310658"/>
    <s v="Muncie Sprint and Olympic Triathlon #2"/>
    <d v="2025-09-28T00:00:00"/>
    <s v="2025-09-28"/>
    <x v="8"/>
    <s v="IN"/>
    <n v="47383"/>
    <x v="1"/>
    <n v="994888"/>
    <s v="https://www.rubleracing.org"/>
    <s v="https://www.rubleracing.org"/>
    <s v="rubletriathlon@hotmail.com"/>
    <d v="2025-09-28T00:00:00"/>
    <x v="1"/>
    <x v="9"/>
    <s v="September"/>
    <b v="0"/>
  </r>
  <r>
    <n v="310659"/>
    <s v="Mighty Mississinewa Triathlon"/>
    <d v="2025-09-14T00:00:00"/>
    <s v="2025-09-14"/>
    <x v="8"/>
    <s v="IN"/>
    <n v="46970"/>
    <x v="1"/>
    <n v="994888"/>
    <s v="https://www.rubleracing.org"/>
    <s v="https://www.rubleracing.org"/>
    <s v="rubletriathlon@hotmail.com"/>
    <d v="2025-09-14T00:00:00"/>
    <x v="1"/>
    <x v="9"/>
    <s v="September"/>
    <b v="0"/>
  </r>
  <r>
    <n v="310660"/>
    <s v="Kids Spring Sprint Prerace Clinic"/>
    <d v="2025-04-27T00:00:00"/>
    <s v="2025-04-27 00:00:00"/>
    <x v="1"/>
    <s v="CA"/>
    <n v="92109"/>
    <x v="3"/>
    <n v="141422"/>
    <s v="http://www.triuscoaching.com/upcoming-events/"/>
    <s v="http://www.triuscoaching.com/upcoming-events/"/>
    <s v="jcarbary@hotmail.com"/>
    <d v="2025-04-27T00:00:00"/>
    <x v="1"/>
    <x v="8"/>
    <s v="April"/>
    <b v="0"/>
  </r>
  <r>
    <n v="310661"/>
    <s v="Kids Mission Bay Triathlon Prerace Clinic"/>
    <d v="2025-09-28T00:00:00"/>
    <s v="2025-09-28 00:00:00"/>
    <x v="1"/>
    <s v="CA"/>
    <n v="92109"/>
    <x v="3"/>
    <n v="141422"/>
    <s v="http://www.triuscoaching.com/upcoming-events/"/>
    <s v="http://www.triuscoaching.com/upcoming-events/"/>
    <s v="jcarbary@hotmail.com"/>
    <d v="2025-09-28T00:00:00"/>
    <x v="1"/>
    <x v="9"/>
    <s v="September"/>
    <b v="0"/>
  </r>
  <r>
    <n v="310662"/>
    <s v="San Diego Kids Splash &amp; Dash"/>
    <d v="2025-09-14T00:00:00"/>
    <s v="2025-09-14"/>
    <x v="1"/>
    <s v="CA"/>
    <n v="92109"/>
    <x v="2"/>
    <n v="141422"/>
    <s v="http://www.triuscoaching.com/upcoming-events"/>
    <s v="http://www.triuscoaching.com/upcoming-events"/>
    <s v="jcarbary@hotmail.com"/>
    <d v="2025-09-14T00:00:00"/>
    <x v="1"/>
    <x v="9"/>
    <s v="September"/>
    <b v="0"/>
  </r>
  <r>
    <n v="310663"/>
    <s v="Manhattan Ultra Marathon Swim Run"/>
    <d v="2024-09-20T00:00:00"/>
    <s v="2024-09-20"/>
    <x v="3"/>
    <s v="NY"/>
    <n v="10009"/>
    <x v="1"/>
    <n v="718480765"/>
    <s v="urbanswim.org"/>
    <s v="urbanswim.org"/>
    <s v="deanne@urbanswim.org"/>
    <d v="2024-09-20T00:00:00"/>
    <x v="0"/>
    <x v="9"/>
    <s v="September"/>
    <b v="0"/>
  </r>
  <r>
    <n v="310664"/>
    <s v="Chisago Lakes Triathlon"/>
    <d v="2025-07-27T00:00:00"/>
    <s v="2025-07-27 00:00:00"/>
    <x v="8"/>
    <s v="MN"/>
    <n v="55045"/>
    <x v="3"/>
    <n v="34082"/>
    <s v="https://www.dutrirun.com/page/show/6729147-chisago-lakes-triathlon-"/>
    <s v="active.com"/>
    <s v="ben@dutrirun.com"/>
    <d v="2025-07-27T00:00:00"/>
    <x v="1"/>
    <x v="7"/>
    <s v="July"/>
    <b v="0"/>
  </r>
  <r>
    <n v="310667"/>
    <s v="Bridges Off Road Triathlon"/>
    <d v="2025-05-11T00:00:00"/>
    <s v="2025-05-11"/>
    <x v="7"/>
    <s v="NM"/>
    <n v="87112"/>
    <x v="1"/>
    <n v="494561"/>
    <s v="https://www.bridgestri.com/"/>
    <s v="https://www.bridgestri.com/Race/Register/?raceId=177988"/>
    <s v="andietalmadge@msn.com"/>
    <d v="2025-05-11T00:00:00"/>
    <x v="1"/>
    <x v="1"/>
    <s v="May"/>
    <b v="0"/>
  </r>
  <r>
    <n v="310668"/>
    <s v="Pi(e) Day Du"/>
    <d v="2025-03-16T00:00:00"/>
    <s v="2025-03-16"/>
    <x v="5"/>
    <s v="CA"/>
    <n v="95037"/>
    <x v="1"/>
    <n v="562482"/>
    <s v="https://www.playtimemultisport.com/"/>
    <s v="https://runsignup.com/Race/CA/MorganHill/PieDayDu"/>
    <s v="macmadame@gmail.com"/>
    <d v="2025-03-16T00:00:00"/>
    <x v="1"/>
    <x v="4"/>
    <s v="March"/>
    <b v="0"/>
  </r>
  <r>
    <n v="310670"/>
    <s v="ALMAGEDDON"/>
    <d v="2025-01-09T00:00:00"/>
    <s v="2025-01-11"/>
    <x v="5"/>
    <s v="CO"/>
    <n v="80420"/>
    <x v="1"/>
    <n v="178832"/>
    <s v="almafoundation.org"/>
    <s v="https://runsignup.com/Race/CO/Alma/ALMAGEDDON"/>
    <s v="elizabethtkollar@gmail.com"/>
    <d v="2025-01-11T00:00:00"/>
    <x v="1"/>
    <x v="3"/>
    <s v="January"/>
    <b v="0"/>
  </r>
  <r>
    <n v="310671"/>
    <s v="Shaver Lake Triathlon"/>
    <d v="2025-09-14T00:00:00"/>
    <s v="2025-09-14"/>
    <x v="8"/>
    <s v="CA"/>
    <n v="93664"/>
    <x v="1"/>
    <n v="1910268904"/>
    <s v="https://www.milehightri.com/"/>
    <s v="https://www.milehightri.com/"/>
    <s v="ray@activitynut.me"/>
    <d v="2025-09-14T00:00:00"/>
    <x v="1"/>
    <x v="9"/>
    <s v="September"/>
    <b v="0"/>
  </r>
  <r>
    <n v="310672"/>
    <s v="Texas City Triathlon, Duathlon, &amp; Aquabike"/>
    <d v="2025-09-20T00:00:00"/>
    <s v="2025-09-20"/>
    <x v="7"/>
    <s v="TX"/>
    <n v="77590"/>
    <x v="1"/>
    <n v="259633"/>
    <s v="texascitytri.com"/>
    <s v="texascitytri.com"/>
    <s v="aaron@odysseyswimrun.com"/>
    <d v="2025-09-20T00:00:00"/>
    <x v="1"/>
    <x v="9"/>
    <s v="September"/>
    <b v="0"/>
  </r>
  <r>
    <n v="310677"/>
    <s v="YMCA Kids Triathlon"/>
    <d v="2025-08-10T00:00:00"/>
    <s v="2025-08-10"/>
    <x v="1"/>
    <s v="PA"/>
    <n v="18901"/>
    <x v="2"/>
    <n v="2100310991"/>
    <s v="https://www.ymcabhc.org/kids-tri"/>
    <s v="https://runsignup.com/Race/PA/Doylestown/YMCAKidsTri"/>
    <s v="justinfgrand@gmail.com"/>
    <d v="2025-08-10T00:00:00"/>
    <x v="1"/>
    <x v="0"/>
    <s v="August"/>
    <b v="0"/>
  </r>
  <r>
    <n v="310678"/>
    <s v="Lake Dunmore Triathlon - Vermont State Championships"/>
    <d v="2025-06-21T00:00:00"/>
    <s v="2025-06-21"/>
    <x v="7"/>
    <s v="VT"/>
    <n v="5769"/>
    <x v="1"/>
    <n v="123459928"/>
    <s v="https://vermontsuntriathlonseries.com/"/>
    <s v="https://vermontsuntriathlonseries.com/"/>
    <s v="sshare3@gmail.com"/>
    <d v="2025-06-21T00:00:00"/>
    <x v="1"/>
    <x v="6"/>
    <s v="June"/>
    <b v="0"/>
  </r>
  <r>
    <n v="310679"/>
    <s v="Vermont Sun Triathlon"/>
    <d v="2025-07-19T00:00:00"/>
    <s v="2025-07-19"/>
    <x v="7"/>
    <s v="VT"/>
    <n v="5769"/>
    <x v="1"/>
    <n v="123459928"/>
    <s v="https://vermontsuntriathlonseries.com/"/>
    <s v="https://vermontsuntriathlonseries.com/"/>
    <s v="sshare3@gmail.com"/>
    <d v="2025-07-19T00:00:00"/>
    <x v="1"/>
    <x v="7"/>
    <s v="July"/>
    <b v="0"/>
  </r>
  <r>
    <n v="310680"/>
    <s v="Vermont Sun Triathlon"/>
    <d v="2025-08-17T00:00:00"/>
    <s v="2025-08-17"/>
    <x v="7"/>
    <s v="VT"/>
    <n v="5769"/>
    <x v="1"/>
    <n v="123459928"/>
    <s v="https://vermontsuntriathlonseries.com/"/>
    <s v="https://vermontsuntriathlonseries.com/"/>
    <s v="sshare3@gmail.com"/>
    <d v="2025-08-17T00:00:00"/>
    <x v="1"/>
    <x v="0"/>
    <s v="August"/>
    <b v="0"/>
  </r>
  <r>
    <n v="310681"/>
    <s v="Playtri Off Season Camp"/>
    <d v="2024-11-08T00:00:00"/>
    <s v="2024-11-08 00:00:00"/>
    <x v="3"/>
    <s v="TX"/>
    <n v="78130"/>
    <x v="0"/>
    <n v="534615"/>
    <s v="https://www.playtri.com/tri-training-camps"/>
    <s v="https://www.playtri.com/tri-training-camps"/>
    <s v="jim.rowe@playtri.com"/>
    <d v="2024-11-08T00:00:00"/>
    <x v="0"/>
    <x v="10"/>
    <s v="November"/>
    <b v="0"/>
  </r>
  <r>
    <n v="310682"/>
    <s v="IRONMAN 70.3 NY"/>
    <d v="2025-09-20T00:00:00"/>
    <s v="2025-09-20"/>
    <x v="1"/>
    <s v="NY"/>
    <n v="11793"/>
    <x v="1"/>
    <n v="2100083679"/>
    <s v="https://www.ironman.com/im703-new-york"/>
    <s v="https://www.ironman.com/im703-new-york"/>
    <s v="corey@RaceAwesome.com"/>
    <d v="2025-09-20T00:00:00"/>
    <x v="1"/>
    <x v="9"/>
    <s v="September"/>
    <b v="0"/>
  </r>
  <r>
    <n v="310683"/>
    <s v="Lake Murray Triathlon"/>
    <d v="2025-04-13T00:00:00"/>
    <s v="2025-04-13"/>
    <x v="1"/>
    <s v="SC"/>
    <n v="29127"/>
    <x v="1"/>
    <n v="192346"/>
    <s v="https://runsignup.com/Race/SC/Prosperity/LakeMurraySprintTriathlon"/>
    <s v="https://runsignup.com/Race/SC/Prosperity/LakeMurraySprintTriathlon"/>
    <s v="jdavis@setupevents.com"/>
    <d v="2025-04-13T00:00:00"/>
    <x v="1"/>
    <x v="8"/>
    <s v="April"/>
    <b v="0"/>
  </r>
  <r>
    <n v="310684"/>
    <s v="Michigan Titanium"/>
    <d v="2025-08-10T00:00:00"/>
    <s v="2025-08-10"/>
    <x v="7"/>
    <s v="MI"/>
    <n v="49525"/>
    <x v="1"/>
    <n v="2100071372"/>
    <s v="http://www.mititanium.com"/>
    <s v="http://www.mititanium.com"/>
    <s v="jmosey@tris4health.com"/>
    <d v="2025-08-10T00:00:00"/>
    <x v="1"/>
    <x v="0"/>
    <s v="August"/>
    <b v="0"/>
  </r>
  <r>
    <n v="310685"/>
    <s v="Clutch Rescue @ Owl's Nest"/>
    <d v="2025-09-14T00:00:00"/>
    <s v="2025-09-14"/>
    <x v="8"/>
    <s v="NH"/>
    <n v="3285"/>
    <x v="1"/>
    <n v="223712"/>
    <s v="outsiderendurance.com/clutchrescue"/>
    <s v="outsiderendurance.com/clutchrescue"/>
    <s v="jeff@cildigitalmarketing.com"/>
    <d v="2025-09-14T00:00:00"/>
    <x v="1"/>
    <x v="9"/>
    <s v="September"/>
    <b v="0"/>
  </r>
  <r>
    <n v="310686"/>
    <s v="Cranberry Trifest"/>
    <d v="2025-08-24T00:00:00"/>
    <s v="2025-08-24"/>
    <x v="7"/>
    <s v="MA"/>
    <n v="2347"/>
    <x v="1"/>
    <n v="223712"/>
    <s v="https://www.outsiderendurance.com/cranberry-trifest"/>
    <s v="https://www.outsiderendurance.com/cranberry-trifest"/>
    <s v="jeff@cildigitalmarketing.com"/>
    <d v="2025-08-24T00:00:00"/>
    <x v="1"/>
    <x v="0"/>
    <s v="August"/>
    <b v="0"/>
  </r>
  <r>
    <n v="310687"/>
    <s v="The Outsider (Pilgrimman)"/>
    <d v="2025-09-06T00:00:00"/>
    <s v="2025-09-06"/>
    <x v="8"/>
    <s v="MA"/>
    <n v="2330"/>
    <x v="1"/>
    <n v="223712"/>
    <s v="https://www.outsiderendurance.com/pilgrimman"/>
    <s v="https://www.outsiderendurance.com/pilgrimman"/>
    <s v="jeff@cildigitalmarketing.com"/>
    <d v="2025-09-06T00:00:00"/>
    <x v="1"/>
    <x v="9"/>
    <s v="September"/>
    <b v="0"/>
  </r>
  <r>
    <n v="310688"/>
    <s v="Whaling City Tri &amp; Du"/>
    <d v="2025-07-20T00:00:00"/>
    <s v="2025-07-20"/>
    <x v="8"/>
    <s v="MA"/>
    <n v="2744"/>
    <x v="1"/>
    <n v="223712"/>
    <s v="https://www.outsiderendurance.com/whaling-city"/>
    <s v="https://www.outsiderendurance.com/whaling-city"/>
    <s v="jeff@cildigitalmarketing.com"/>
    <d v="2025-07-20T00:00:00"/>
    <x v="1"/>
    <x v="7"/>
    <s v="July"/>
    <b v="0"/>
  </r>
  <r>
    <n v="310690"/>
    <s v="JCPRD Kids Triathlon"/>
    <d v="2025-08-10T00:00:00"/>
    <s v="2025-08-10"/>
    <x v="8"/>
    <s v="KS"/>
    <n v="66061"/>
    <x v="2"/>
    <n v="2100258558"/>
    <s v="https://www.jcprd.com/180/JCPRD-Kids-Triathlon"/>
    <s v="https://www.jcprd.com/180/JCPRD-Kids-Triathlon"/>
    <s v="kathryn.renner@jocogov.org"/>
    <d v="2025-08-10T00:00:00"/>
    <x v="1"/>
    <x v="0"/>
    <s v="August"/>
    <b v="0"/>
  </r>
  <r>
    <n v="310691"/>
    <s v="Kill Creek Park Triathlon, Duathlon, Aquabike, &amp; Aquathlon"/>
    <d v="2025-08-09T00:00:00"/>
    <s v="2025-08-09"/>
    <x v="8"/>
    <s v="KS"/>
    <n v="66061"/>
    <x v="1"/>
    <n v="2100258558"/>
    <s v="https://www.jcprd.com/1287/Kill-Creek-Park-Triathlon"/>
    <s v="https://www.jcprd.com/1287/Kill-Creek-Park-Triathlon"/>
    <s v="kathryn.renner@jocogov.org"/>
    <d v="2025-08-09T00:00:00"/>
    <x v="1"/>
    <x v="0"/>
    <s v="August"/>
    <b v="0"/>
  </r>
  <r>
    <n v="310692"/>
    <s v="JCPRD Kids Triathlon Camp"/>
    <d v="2025-06-09T00:00:00"/>
    <s v="2025-06-09 00:00:00"/>
    <x v="8"/>
    <s v="KS"/>
    <n v="66218"/>
    <x v="3"/>
    <n v="2100258558"/>
    <s v="https://jcprd.com/180/JCPRD-Kids-Triathlon"/>
    <s v="https://runsignup.com/Race/KS/Lenexa/JCPRDKidsTriathlonCamp"/>
    <s v="kathryn.renner@jocogov.org"/>
    <d v="2025-06-09T00:00:00"/>
    <x v="1"/>
    <x v="6"/>
    <s v="June"/>
    <b v="0"/>
  </r>
  <r>
    <n v="310693"/>
    <s v="AdventHealth Cool Sommer Mornings Triathlon-Duathlon #1"/>
    <d v="2025-06-15T00:00:00"/>
    <s v="2025-06-14, 2025-06-15"/>
    <x v="1"/>
    <s v="FL"/>
    <n v="34711"/>
    <x v="1"/>
    <n v="14688"/>
    <s v="https://sommersportsevents.com/Calendar/adventhealth-cool-sommer-mornings-series-1"/>
    <s v="https://sommersportsevents.com/Calendar/adventhealth-cool-sommer-mornings-series-1"/>
    <s v="fred@sommersports.com"/>
    <d v="2025-06-14T00:00:00"/>
    <x v="1"/>
    <x v="6"/>
    <s v="June"/>
    <b v="1"/>
  </r>
  <r>
    <n v="310694"/>
    <s v="AdventHealth Cool Sommer Mornings Triathlon-Duathlon #2"/>
    <d v="2025-07-13T00:00:00"/>
    <s v="2025-07-12, 2025-07-13"/>
    <x v="1"/>
    <s v="FL"/>
    <n v="34711"/>
    <x v="1"/>
    <n v="14688"/>
    <s v="https://sommersportsevents.com/Calendar/adventhealth-cool-sommer-mornings-series-2"/>
    <s v="https://sommersportsevents.com/Calendar/adventhealth-cool-sommer-mornings-series-2"/>
    <s v="fred@sommersports.com"/>
    <d v="2025-07-12T00:00:00"/>
    <x v="1"/>
    <x v="7"/>
    <s v="July"/>
    <b v="1"/>
  </r>
  <r>
    <n v="310695"/>
    <s v="AdventHealth Cool Sommer Mornings Triathlon-Duathlon #3"/>
    <d v="2025-08-10T00:00:00"/>
    <s v="2025-08-09, 2025-08-10"/>
    <x v="1"/>
    <s v="FL"/>
    <n v="34711"/>
    <x v="1"/>
    <n v="14688"/>
    <s v="https://sommersportsevents.com/Calendar/adventhealth-cool-sommer-mornings-series-3"/>
    <s v="https://sommersportsevents.com/Calendar/adventhealth-cool-sommer-mornings-series-3"/>
    <s v="fred@sommersports.com"/>
    <d v="2025-08-09T00:00:00"/>
    <x v="1"/>
    <x v="0"/>
    <s v="August"/>
    <b v="1"/>
  </r>
  <r>
    <n v="310696"/>
    <s v="AdventHealth Cool Sommer Mornings Triathlon-Duathlon #4"/>
    <d v="2025-09-14T00:00:00"/>
    <s v="2025-09-14"/>
    <x v="1"/>
    <s v="FL"/>
    <n v="34711"/>
    <x v="1"/>
    <n v="14688"/>
    <s v="https://sommersportsevents.com/Calendar/adventhealth-cool-sommer-mornings-series-4"/>
    <s v="https://sommersportsevents.com/Calendar/adventhealth-cool-sommer-mornings-series-4"/>
    <s v="fred@sommersports.com"/>
    <d v="2025-09-14T00:00:00"/>
    <x v="1"/>
    <x v="9"/>
    <s v="September"/>
    <b v="0"/>
  </r>
  <r>
    <n v="310697"/>
    <s v="Kendra's Race"/>
    <d v="2024-11-10T00:00:00"/>
    <s v="2024-11-10"/>
    <x v="5"/>
    <s v="CA"/>
    <n v="93106"/>
    <x v="2"/>
    <n v="187469205"/>
    <s v="http://www.ucsbtri.com/kendrasrace"/>
    <s v="https://kendrasrace.racewire.com/register.php?id=14226"/>
    <s v="nrichnrich7@gmail.com"/>
    <d v="2024-11-10T00:00:00"/>
    <x v="0"/>
    <x v="10"/>
    <s v="November"/>
    <b v="0"/>
  </r>
  <r>
    <n v="310698"/>
    <s v="Polar Bear Triathlon"/>
    <d v="2025-05-03T00:00:00"/>
    <s v="2025-05-03"/>
    <x v="1"/>
    <s v="ME"/>
    <n v="4011"/>
    <x v="1"/>
    <n v="2095872438"/>
    <s v="https://tri-maine.com/polar-bear-triathlon-duathlon/"/>
    <s v="https://tri-maine.com/polar-bear-triathlon-duathlon/"/>
    <s v="jenna@allsportsevents.com"/>
    <d v="2025-05-03T00:00:00"/>
    <x v="1"/>
    <x v="1"/>
    <s v="May"/>
    <b v="0"/>
  </r>
  <r>
    <n v="310699"/>
    <s v="Sebago Lake Triathlon"/>
    <d v="2025-06-29T00:00:00"/>
    <s v="2025-06-29"/>
    <x v="8"/>
    <s v="ME"/>
    <n v="4084"/>
    <x v="1"/>
    <n v="2095872438"/>
    <s v="https://tri-maine.com/sebago-lake-triathlon/"/>
    <s v="https://tri-maine.com/sebago-lake-triathlon/"/>
    <s v="jenna@allsportsevents.com"/>
    <d v="2025-06-29T00:00:00"/>
    <x v="1"/>
    <x v="6"/>
    <s v="June"/>
    <b v="0"/>
  </r>
  <r>
    <n v="310700"/>
    <s v="Wallis Sands Triathlon"/>
    <d v="2025-09-21T00:00:00"/>
    <s v="2025-09-21"/>
    <x v="8"/>
    <s v="NH"/>
    <n v="3870"/>
    <x v="1"/>
    <n v="2095872438"/>
    <s v="https://www.wallissandstriathlon.com"/>
    <s v="https://www.wallissandstriathlon.com"/>
    <s v="jenna@allsportsevents.com"/>
    <d v="2025-09-21T00:00:00"/>
    <x v="1"/>
    <x v="9"/>
    <s v="September"/>
    <b v="0"/>
  </r>
  <r>
    <n v="310701"/>
    <s v="Solana Beach Triathlon, Duathlon, Aquabike, &amp; Aquathlon"/>
    <d v="2025-07-27T00:00:00"/>
    <s v="2025-07-27"/>
    <x v="7"/>
    <s v="CA"/>
    <n v="92075"/>
    <x v="1"/>
    <n v="2100075398"/>
    <s v="https://www.solanabeachtriathlon.com/"/>
    <s v="https://www.solanabeachtriathlon.com/"/>
    <s v="carrie@gftours.com"/>
    <d v="2025-07-27T00:00:00"/>
    <x v="1"/>
    <x v="7"/>
    <s v="July"/>
    <b v="0"/>
  </r>
  <r>
    <n v="310702"/>
    <s v="The Heartland Triathlon Cup"/>
    <d v="2024-10-12T00:00:00"/>
    <s v="2024-10-12, 2024-12-31"/>
    <x v="3"/>
    <s v="MO"/>
    <n v="65785"/>
    <x v="1"/>
    <n v="2099744905"/>
    <s v="https://www.trisignup.com/Race/MO/Springfield/TheNCAAHeartlandTriathlonCup"/>
    <s v="https://www.trisignup.com/Race/MO/Springfield/TheNCAAHeartlandTriathlonCup"/>
    <s v="keatonjgarrett@gmail.com"/>
    <d v="2024-10-12T00:00:00"/>
    <x v="0"/>
    <x v="5"/>
    <s v="October"/>
    <b v="1"/>
  </r>
  <r>
    <n v="310703"/>
    <s v="Kids Duathlon"/>
    <d v="2025-04-06T00:00:00"/>
    <s v="2025-04-06"/>
    <x v="3"/>
    <s v="OK"/>
    <n v="74115"/>
    <x v="2"/>
    <n v="2095869610"/>
    <s v="https://tatraceseries.com"/>
    <s v="https://tatraceseries.com"/>
    <s v="xpressorun@gmail.com"/>
    <d v="2025-04-06T00:00:00"/>
    <x v="1"/>
    <x v="8"/>
    <s v="April"/>
    <b v="0"/>
  </r>
  <r>
    <n v="310704"/>
    <s v="Ironman Waco 70.3"/>
    <d v="2025-10-05T00:00:00"/>
    <s v="2025-10-05"/>
    <x v="8"/>
    <s v="TX"/>
    <n v="76702"/>
    <x v="1"/>
    <n v="2010502471"/>
    <s v="https://www.ironman.com/im703-waco"/>
    <s v="https://www.ironman.com/im703-waco"/>
    <s v="rockbridgerunner@gmail.com"/>
    <d v="2025-10-05T00:00:00"/>
    <x v="1"/>
    <x v="5"/>
    <s v="October"/>
    <b v="0"/>
  </r>
  <r>
    <n v="310705"/>
    <s v="Tri for Inclusion"/>
    <d v="2025-06-28T00:00:00"/>
    <s v="2025-06-28"/>
    <x v="1"/>
    <s v="PA"/>
    <n v="18104"/>
    <x v="2"/>
    <n v="223780798"/>
    <s v="https://triforinclusion.mikaylasvoice.org/course/"/>
    <s v="https://triforinclusion.mikaylasvoice.org/course/"/>
    <s v="rob@secondwindtiming.com"/>
    <d v="2025-06-28T00:00:00"/>
    <x v="1"/>
    <x v="6"/>
    <s v="June"/>
    <b v="0"/>
  </r>
  <r>
    <n v="310706"/>
    <s v="UC Davis Andie's Aggieathlon 2024"/>
    <d v="2024-11-30T00:00:00"/>
    <s v="2024-11-30"/>
    <x v="5"/>
    <s v="CA"/>
    <n v="95616"/>
    <x v="1"/>
    <n v="635698394"/>
    <s v="https://www.ucdavistriathlonteam.com/"/>
    <s v="https://www.ucdavistriathlonteam.com/"/>
    <s v="fiona.davoudi12204@gmail.com"/>
    <d v="2024-11-30T00:00:00"/>
    <x v="0"/>
    <x v="10"/>
    <s v="November"/>
    <b v="0"/>
  </r>
  <r>
    <n v="310707"/>
    <s v="2025 TriUtah Echo Triathlon"/>
    <d v="2025-07-12T00:00:00"/>
    <s v="2025-07-12"/>
    <x v="1"/>
    <s v="UT"/>
    <n v="84017"/>
    <x v="1"/>
    <n v="36465"/>
    <s v="www.triutah.com"/>
    <s v="www.triutah.com"/>
    <s v="daamodt71@gmail.com"/>
    <d v="2025-07-12T00:00:00"/>
    <x v="1"/>
    <x v="7"/>
    <s v="July"/>
    <b v="0"/>
  </r>
  <r>
    <n v="310708"/>
    <s v="2025 TriUtah East Canyon Triathlon"/>
    <d v="2025-08-09T00:00:00"/>
    <s v="2025-08-09"/>
    <x v="1"/>
    <s v="UT"/>
    <n v="84050"/>
    <x v="1"/>
    <n v="36465"/>
    <s v="https://triutah.com/"/>
    <s v="https://triutah.com/"/>
    <s v="daamodt71@gmail.com"/>
    <d v="2025-08-09T00:00:00"/>
    <x v="1"/>
    <x v="0"/>
    <s v="August"/>
    <b v="0"/>
  </r>
  <r>
    <n v="310709"/>
    <s v="Mighty Mujer Triathlon"/>
    <d v="2025-05-03T00:00:00"/>
    <s v="2025-05-03"/>
    <x v="7"/>
    <s v="TX"/>
    <n v="70002"/>
    <x v="1"/>
    <n v="2100250273"/>
    <s v="https://www.mightymujertriathlon.com/"/>
    <s v="https://runsignup.com/Race/TX/ElPaso/MightyMujerTriathlon"/>
    <s v="odominguez72@gmail.com"/>
    <d v="2025-05-03T00:00:00"/>
    <x v="1"/>
    <x v="1"/>
    <s v="May"/>
    <b v="0"/>
  </r>
  <r>
    <n v="310710"/>
    <s v=" Rock 'N RollMan"/>
    <d v="2024-10-06T00:00:00"/>
    <s v="2024-10-06, 2024-10-20"/>
    <x v="3"/>
    <s v="GA"/>
    <n v="31201"/>
    <x v="1"/>
    <n v="154353"/>
    <s v="https://www.gamultisports.com/rocknrollman"/>
    <s v="https://www.gamultisports.com/rocknrollman"/>
    <s v="jim@gamultisports.com"/>
    <d v="2024-10-06T00:00:00"/>
    <x v="0"/>
    <x v="5"/>
    <s v="October"/>
    <b v="1"/>
  </r>
  <r>
    <n v="310711"/>
    <s v="Jumpstart Your Season - 2025"/>
    <d v="2025-02-27T00:00:00"/>
    <s v="2025-02-27 00:00:00"/>
    <x v="2"/>
    <s v="FL"/>
    <n v="32905"/>
    <x v="0"/>
    <n v="2100149566"/>
    <s v="https://www.gobig.life/training-camps"/>
    <s v="https://www.gobig.life/training-camps"/>
    <s v="kylalupo@gmail.com"/>
    <d v="2025-02-27T00:00:00"/>
    <x v="1"/>
    <x v="2"/>
    <s v="February"/>
    <b v="0"/>
  </r>
  <r>
    <n v="310712"/>
    <s v="Spring Fever Tri 2025"/>
    <d v="2025-05-04T00:00:00"/>
    <s v="2025-05-04"/>
    <x v="1"/>
    <s v="OK"/>
    <n v="74037"/>
    <x v="1"/>
    <n v="2095869610"/>
    <s v="https://tatraceseries.com"/>
    <s v="https://tatraceseries.com"/>
    <s v="xpressorun@gmail.com"/>
    <d v="2025-05-04T00:00:00"/>
    <x v="1"/>
    <x v="1"/>
    <s v="May"/>
    <b v="0"/>
  </r>
  <r>
    <n v="310714"/>
    <s v="Huntington Half Iron, Olympic, and Sprint Triathlons"/>
    <d v="2025-06-08T00:00:00"/>
    <s v="2025-06-08"/>
    <x v="8"/>
    <s v="IN"/>
    <n v="46750"/>
    <x v="1"/>
    <n v="994888"/>
    <s v="https://www.rubleracing.org/huntington-triathlon-1"/>
    <s v="https://www.rubleracing.org/huntington-triathlon-1"/>
    <s v="rubletriathlon@hotmail.com"/>
    <d v="2025-06-08T00:00:00"/>
    <x v="1"/>
    <x v="6"/>
    <s v="June"/>
    <b v="0"/>
  </r>
  <r>
    <n v="310715"/>
    <s v="Big Fish Triathlon 2025"/>
    <d v="2025-06-14T00:00:00"/>
    <s v="2025-06-14"/>
    <x v="1"/>
    <s v="NY"/>
    <n v="14757"/>
    <x v="1"/>
    <n v="575341"/>
    <s v="https://bigfishtri.com/"/>
    <s v="https://www.active.com/"/>
    <s v="gretchenelwell@gmail.com"/>
    <d v="2025-06-14T00:00:00"/>
    <x v="1"/>
    <x v="6"/>
    <s v="June"/>
    <b v="0"/>
  </r>
  <r>
    <n v="310716"/>
    <s v="Fox Island Sprint Triathlon #1"/>
    <d v="2025-05-24T00:00:00"/>
    <s v="2025-05-24"/>
    <x v="8"/>
    <s v="IN"/>
    <n v="46809"/>
    <x v="1"/>
    <n v="994888"/>
    <s v="https://www.rubleracing.org"/>
    <s v="https://www.rubleracing.org"/>
    <s v="rubletriathlon@hotmail.com"/>
    <d v="2025-05-24T00:00:00"/>
    <x v="1"/>
    <x v="1"/>
    <s v="May"/>
    <b v="0"/>
  </r>
  <r>
    <n v="310717"/>
    <s v="ALL WOMEN'S Whisper Pool Tri"/>
    <d v="2025-06-01T00:00:00"/>
    <s v="2025-06-01"/>
    <x v="1"/>
    <s v="NY"/>
    <n v="11554"/>
    <x v="1"/>
    <n v="2100025045"/>
    <s v="https://runsignup.com/Race/NY/EastMeadow/WomensWhisperTri"/>
    <s v="https://runsignup.com/Race/NY/EastMeadow/WomensWhisperTri"/>
    <s v="Stacy@RaceAwesome.com"/>
    <d v="2025-06-01T00:00:00"/>
    <x v="1"/>
    <x v="6"/>
    <s v="June"/>
    <b v="0"/>
  </r>
  <r>
    <n v="310719"/>
    <s v="Keuka Lake Triathlon"/>
    <d v="2025-06-08T00:00:00"/>
    <s v="2025-06-08"/>
    <x v="1"/>
    <s v="NY"/>
    <n v="14478"/>
    <x v="1"/>
    <n v="169565"/>
    <s v="http://keukalaketri.com"/>
    <s v="http://keukalaketri.com"/>
    <s v="joe31mcmahon@gmail.com"/>
    <d v="2025-06-08T00:00:00"/>
    <x v="1"/>
    <x v="6"/>
    <s v="June"/>
    <b v="0"/>
  </r>
  <r>
    <n v="310720"/>
    <s v="Peasantman Triathlon"/>
    <d v="2025-08-17T00:00:00"/>
    <s v="2025-08-17"/>
    <x v="1"/>
    <s v="NY"/>
    <n v="14527"/>
    <x v="1"/>
    <n v="169565"/>
    <s v="https://peasantman.com/"/>
    <s v="https://peasantman.com/"/>
    <s v="joe31mcmahon@gmail.com"/>
    <d v="2025-08-17T00:00:00"/>
    <x v="1"/>
    <x v="0"/>
    <s v="August"/>
    <b v="0"/>
  </r>
  <r>
    <n v="310721"/>
    <s v="The Knights Fury"/>
    <d v="2025-09-27T00:00:00"/>
    <s v="2025-09-27"/>
    <x v="1"/>
    <s v="NY"/>
    <n v="14472"/>
    <x v="1"/>
    <n v="169565"/>
    <s v="www.firstknightracing.com"/>
    <s v="www.firstknightracing.com"/>
    <s v="joe31mcmahon@gmail.com"/>
    <d v="2025-09-27T00:00:00"/>
    <x v="1"/>
    <x v="9"/>
    <s v="September"/>
    <b v="0"/>
  </r>
  <r>
    <n v="310722"/>
    <s v="Mini Maniac Youth Triathlon"/>
    <d v="2025-09-13T00:00:00"/>
    <s v="2025-09-13"/>
    <x v="1"/>
    <s v="NY"/>
    <n v="11967"/>
    <x v="2"/>
    <n v="2099781522"/>
    <s v="https://www.trisignup.com/minimaniac"/>
    <s v="https://www.trisignup.com/minimaniac"/>
    <s v="noah@coachnoahlam.com"/>
    <d v="2025-09-13T00:00:00"/>
    <x v="1"/>
    <x v="9"/>
    <s v="September"/>
    <b v="0"/>
  </r>
  <r>
    <n v="310723"/>
    <s v="French Creek Triathlon"/>
    <d v="2025-05-17T00:00:00"/>
    <s v="2025-05-17"/>
    <x v="7"/>
    <s v="PA"/>
    <n v="19520"/>
    <x v="1"/>
    <n v="963039"/>
    <s v="https://frenchcreekracing.com/race/#trifest"/>
    <s v="https://frenchcreekracing.com/race/#trifest"/>
    <s v="john@frenchcreekracing.com"/>
    <d v="2025-05-17T00:00:00"/>
    <x v="1"/>
    <x v="1"/>
    <s v="May"/>
    <b v="0"/>
  </r>
  <r>
    <n v="310724"/>
    <s v="French Creek Youth Splash &amp; Dash"/>
    <d v="2025-05-18T00:00:00"/>
    <s v="2025-05-18"/>
    <x v="7"/>
    <s v="PA"/>
    <n v="19520"/>
    <x v="2"/>
    <n v="963039"/>
    <s v="www.frenchcreekracing.com/race"/>
    <s v="www.frenchcreekracing.com/race"/>
    <s v="john@frenchcreekracing.com"/>
    <d v="2025-05-18T00:00:00"/>
    <x v="1"/>
    <x v="1"/>
    <s v="May"/>
    <b v="0"/>
  </r>
  <r>
    <n v="310725"/>
    <s v="IRONMAN California"/>
    <d v="2025-10-13T00:00:00"/>
    <s v="2025-10-13"/>
    <x v="8"/>
    <s v="CA"/>
    <n v="95814"/>
    <x v="1"/>
    <n v="2010507665"/>
    <s v="https://www.ironman.com/im-california"/>
    <s v="https://www.ironman.com/im-california"/>
    <s v="davereid77@gmail.com"/>
    <d v="2025-10-13T00:00:00"/>
    <x v="1"/>
    <x v="5"/>
    <s v="October"/>
    <b v="0"/>
  </r>
  <r>
    <n v="310726"/>
    <s v="IRONMAN California"/>
    <d v="2025-10-13T00:00:00"/>
    <s v="2025-10-13"/>
    <x v="8"/>
    <s v="CA"/>
    <n v="95814"/>
    <x v="1"/>
    <n v="2010507665"/>
    <s v="https://www.ironman.com/im-california"/>
    <s v="https://www.ironman.com/im-california"/>
    <s v="davereid77@gmail.com"/>
    <d v="2025-10-13T00:00:00"/>
    <x v="1"/>
    <x v="5"/>
    <s v="October"/>
    <b v="0"/>
  </r>
  <r>
    <n v="310727"/>
    <s v="Mighty Moraine Man Spring Multi-Sport Festival"/>
    <d v="2025-05-17T00:00:00"/>
    <s v="2025-05-17"/>
    <x v="7"/>
    <s v="PA"/>
    <n v="16051"/>
    <x v="1"/>
    <n v="265024"/>
    <s v="https://getfitfamilies.com/events-3/mighty-moraine-man-triathlon/"/>
    <s v="https://getfitfamilies.com/events-3/mighty-moraine-man-triathlon/"/>
    <s v="joella@zoominternet.net"/>
    <d v="2025-05-17T00:00:00"/>
    <x v="1"/>
    <x v="1"/>
    <s v="May"/>
    <b v="0"/>
  </r>
  <r>
    <n v="310728"/>
    <s v="Rochester Triathlon"/>
    <d v="2025-08-23T00:00:00"/>
    <s v="2025-08-23"/>
    <x v="8"/>
    <s v="NY"/>
    <n v="14622"/>
    <x v="1"/>
    <n v="2100239749"/>
    <s v="www.rochestertriathlon.com"/>
    <s v="https://runsignup.com/Race/NY/Rochester/RochTri"/>
    <s v="michael.smith@rochestertriathletes.com"/>
    <d v="2025-08-23T00:00:00"/>
    <x v="1"/>
    <x v="0"/>
    <s v="August"/>
    <b v="0"/>
  </r>
  <r>
    <n v="310729"/>
    <s v="Bear Lake Triathlon"/>
    <d v="2025-05-25T00:00:00"/>
    <s v="2025-05-25"/>
    <x v="7"/>
    <s v="MI"/>
    <n v="49445"/>
    <x v="1"/>
    <n v="2100071372"/>
    <s v="https://bearlaketri.com/"/>
    <s v="https://bearlaketri.com/"/>
    <s v="jmosey@tris4health.com"/>
    <d v="2025-05-25T00:00:00"/>
    <x v="1"/>
    <x v="1"/>
    <s v="May"/>
    <b v="0"/>
  </r>
  <r>
    <n v="310730"/>
    <s v="Innsbrook Triathlon"/>
    <d v="2025-06-07T00:00:00"/>
    <s v="2025-06-07"/>
    <x v="1"/>
    <s v="MO"/>
    <n v="63390"/>
    <x v="1"/>
    <n v="175905"/>
    <s v="https://www.mseracing.com/innsbrook-triathlon"/>
    <s v="https://runsignup.com/Race/MO/WrightCity/InnsbrookTriathlon"/>
    <s v="coachsallyd@icloud.com"/>
    <d v="2025-06-07T00:00:00"/>
    <x v="1"/>
    <x v="6"/>
    <s v="June"/>
    <b v="0"/>
  </r>
  <r>
    <n v="310731"/>
    <s v="Andy's Race"/>
    <d v="2025-08-03T00:00:00"/>
    <s v="2025-08-03"/>
    <x v="8"/>
    <s v="SC"/>
    <n v="29611"/>
    <x v="1"/>
    <n v="192346"/>
    <s v="https://runsignup.com/Race/SC/Greenville/AndysRace"/>
    <s v="https://runsignup.com/Race/SC/Greenville/AndysRace"/>
    <s v="jdavis@setupevents.com"/>
    <d v="2025-08-03T00:00:00"/>
    <x v="1"/>
    <x v="0"/>
    <s v="August"/>
    <b v="0"/>
  </r>
  <r>
    <n v="310732"/>
    <s v="Cohasset Triathlon"/>
    <d v="2025-06-22T00:00:00"/>
    <s v="2025-06-22"/>
    <x v="8"/>
    <s v="MA"/>
    <n v="2025"/>
    <x v="1"/>
    <n v="515518"/>
    <s v="https://www.cohassettri.com/"/>
    <s v="https://www.cohassettri.com/"/>
    <s v="bill@streamlineevents.com"/>
    <d v="2025-06-22T00:00:00"/>
    <x v="1"/>
    <x v="6"/>
    <s v="June"/>
    <b v="0"/>
  </r>
  <r>
    <n v="310733"/>
    <s v="Nantucket Triathlon"/>
    <d v="2025-07-19T00:00:00"/>
    <s v="2025-07-19"/>
    <x v="8"/>
    <s v="MA"/>
    <n v="2554"/>
    <x v="1"/>
    <n v="515518"/>
    <s v="http://www.acktri.com"/>
    <s v="http://www.acktri.com"/>
    <s v="bill@streamlineevents.com"/>
    <d v="2025-07-19T00:00:00"/>
    <x v="1"/>
    <x v="7"/>
    <s v="July"/>
    <b v="0"/>
  </r>
  <r>
    <n v="310734"/>
    <s v="Clermont Draft Legal Challenge"/>
    <d v="2025-02-28T00:00:00"/>
    <s v="2025-02-28, 2025-03-01, 2025-03-02"/>
    <x v="3"/>
    <s v="FL"/>
    <n v="34714"/>
    <x v="1"/>
    <n v="515518"/>
    <s v="http://www.draftlegalchallenge.com"/>
    <s v="http://www.draftlegalchallenge.com"/>
    <s v="bill@streamlineevents.com"/>
    <d v="2025-02-28T00:00:00"/>
    <x v="1"/>
    <x v="2"/>
    <s v="February"/>
    <b v="1"/>
  </r>
  <r>
    <n v="310735"/>
    <s v="Clermont Youth Draft Legal"/>
    <d v="2025-02-28T00:00:00"/>
    <s v="2025-03-01"/>
    <x v="3"/>
    <s v="FL"/>
    <n v="34712"/>
    <x v="2"/>
    <n v="515518"/>
    <s v="https://www.draftlegalchallenge.com"/>
    <s v="https://www.draftlegalchallenge.com"/>
    <s v="bill@streamlineevents.com"/>
    <d v="2025-03-01T00:00:00"/>
    <x v="1"/>
    <x v="4"/>
    <s v="March"/>
    <b v="0"/>
  </r>
  <r>
    <n v="310736"/>
    <s v="Innsbrook Kids Triathlon"/>
    <d v="2025-06-08T00:00:00"/>
    <s v="2025-06-08"/>
    <x v="1"/>
    <s v="MO"/>
    <n v="63390"/>
    <x v="2"/>
    <n v="175905"/>
    <s v="https://www.mseracing.com/innsbrook-kids-triathlon"/>
    <s v="https://runsignup.com/Race/MO/WrightCity/InnsbrookTriathlon"/>
    <s v="coachsallyd@icloud.com"/>
    <d v="2025-06-08T00:00:00"/>
    <x v="1"/>
    <x v="6"/>
    <s v="June"/>
    <b v="0"/>
  </r>
  <r>
    <n v="310737"/>
    <s v="Lake Lou Yaeger Triathlon"/>
    <d v="2025-05-18T00:00:00"/>
    <s v="2025-05-18"/>
    <x v="1"/>
    <s v="IL"/>
    <n v="62056"/>
    <x v="1"/>
    <n v="175905"/>
    <s v="https://www.mseracing.com/lakelouyaegertri"/>
    <s v="https://runsignup.com/Race/IL/Litchfield/LakeLouYaegerTriathlon"/>
    <s v="coachsallyd@icloud.com"/>
    <d v="2025-05-18T00:00:00"/>
    <x v="1"/>
    <x v="1"/>
    <s v="May"/>
    <b v="0"/>
  </r>
  <r>
    <n v="310738"/>
    <s v="Last Call Triathlon"/>
    <d v="2025-09-28T00:00:00"/>
    <s v="2025-09-28"/>
    <x v="1"/>
    <s v="CO"/>
    <n v="80538"/>
    <x v="1"/>
    <n v="2010505133"/>
    <s v="https://breakawayathleticevents.com/last-call-triathlon/"/>
    <s v="https://breakawayathleticevents.com/last-call-triathlon/"/>
    <s v="breakawayathleticevents@gmail.com"/>
    <d v="2025-09-28T00:00:00"/>
    <x v="1"/>
    <x v="9"/>
    <s v="September"/>
    <b v="0"/>
  </r>
  <r>
    <n v="310739"/>
    <s v="Mark Ernst Memorial Kids' Triathlon"/>
    <d v="2025-07-12T00:00:00"/>
    <s v="2025-07-12"/>
    <x v="7"/>
    <s v="WI"/>
    <n v="54209"/>
    <x v="2"/>
    <n v="401644"/>
    <s v="https://www.doorcountytriathlon.com/"/>
    <s v="https://www.doorcountytriathlon.com/"/>
    <s v="director@doorcountytriathlon.com"/>
    <d v="2025-07-12T00:00:00"/>
    <x v="1"/>
    <x v="7"/>
    <s v="July"/>
    <b v="0"/>
  </r>
  <r>
    <n v="310740"/>
    <s v="March Triathlon Series 2025"/>
    <d v="2025-03-09T00:00:00"/>
    <s v="2025-03-09"/>
    <x v="5"/>
    <s v="CA"/>
    <n v="93420"/>
    <x v="1"/>
    <n v="2100450087"/>
    <s v="https://www.marchtriathlonseries.com/"/>
    <s v="https://www.active.com/san-luis-obispo-ca/running/..."/>
    <s v="pilon2020@gmail.com"/>
    <d v="2025-03-09T00:00:00"/>
    <x v="1"/>
    <x v="4"/>
    <s v="March"/>
    <b v="0"/>
  </r>
  <r>
    <n v="310741"/>
    <s v="Door County Sprint Triathlon"/>
    <d v="2025-07-12T00:00:00"/>
    <s v="2025-07-12"/>
    <x v="7"/>
    <s v="WI"/>
    <n v="54209"/>
    <x v="1"/>
    <n v="401644"/>
    <s v="http://www.doorcountytriathlon.com"/>
    <s v="http://www.doorcountytriathlon.com"/>
    <s v="director@doorcountytriathlon.com"/>
    <d v="2025-07-12T00:00:00"/>
    <x v="1"/>
    <x v="7"/>
    <s v="July"/>
    <b v="0"/>
  </r>
  <r>
    <n v="310742"/>
    <s v="Door County Half Iron Triathlon"/>
    <d v="2025-07-13T00:00:00"/>
    <s v="2025-07-13"/>
    <x v="7"/>
    <s v="WI"/>
    <n v="54209"/>
    <x v="1"/>
    <n v="401644"/>
    <s v="http://www.doorcountytriathlon.com"/>
    <s v="http://www.doorcountytriathlon.com"/>
    <s v="director@doorcountytriathlon.com"/>
    <d v="2025-07-13T00:00:00"/>
    <x v="1"/>
    <x v="7"/>
    <s v="July"/>
    <b v="0"/>
  </r>
  <r>
    <n v="310743"/>
    <s v="Lake Springfield Triathlon"/>
    <d v="2025-07-26T00:00:00"/>
    <s v="2025-07-26"/>
    <x v="1"/>
    <s v="IL"/>
    <n v="62712"/>
    <x v="1"/>
    <n v="175905"/>
    <s v="https://www.mseracing.com/lake-springfield-triathlon"/>
    <s v="https://www.mseracing.com/lake-springfield-triathlon"/>
    <s v="coachsallyd@icloud.com"/>
    <d v="2025-07-26T00:00:00"/>
    <x v="1"/>
    <x v="7"/>
    <s v="July"/>
    <b v="0"/>
  </r>
  <r>
    <n v="310744"/>
    <s v="Dare to Tri - Fort Eisenhower"/>
    <d v="2025-03-29T00:00:00"/>
    <s v="2025-03-29"/>
    <x v="3"/>
    <s v="GA"/>
    <n v="30905"/>
    <x v="1"/>
    <n v="192126"/>
    <s v="https://runsignup.com/Race/GA/FortEisenhower/DaretoTriTriathlon"/>
    <s v="https://runsignup.com/Race/GA/FortEisenhower/DaretoTriTriathlon"/>
    <s v="crisp@goraceproductions.com"/>
    <d v="2025-03-29T00:00:00"/>
    <x v="1"/>
    <x v="4"/>
    <s v="March"/>
    <b v="0"/>
  </r>
  <r>
    <n v="310745"/>
    <s v="370 Lakeside Triathlon"/>
    <d v="2025-08-17T00:00:00"/>
    <s v="2025-08-17, 2025-08-24"/>
    <x v="1"/>
    <s v="MO"/>
    <n v="63376"/>
    <x v="1"/>
    <n v="175905"/>
    <s v="https://www.mseracing.com/370-lakeside-triathlon"/>
    <s v="https://runsignup.com/Race/MO/SaintPeters/370LakesideTri"/>
    <s v="coachsallyd@icloud.com"/>
    <d v="2025-08-17T00:00:00"/>
    <x v="1"/>
    <x v="0"/>
    <s v="August"/>
    <b v="1"/>
  </r>
  <r>
    <n v="310746"/>
    <s v="Carlyle Lake Triathlon"/>
    <d v="2025-09-21T00:00:00"/>
    <s v="2025-09-21"/>
    <x v="1"/>
    <s v="IL"/>
    <n v="62231"/>
    <x v="1"/>
    <n v="175905"/>
    <s v="https://www.mseracing.com/carlyle-lake-triathlon"/>
    <s v="https://www.mseracing.com/carlyle-lake-triathlon"/>
    <s v="coachsallyd@icloud.com"/>
    <d v="2025-09-21T00:00:00"/>
    <x v="1"/>
    <x v="9"/>
    <s v="September"/>
    <b v="0"/>
  </r>
  <r>
    <n v="310747"/>
    <s v="Aukeman Triathlon"/>
    <d v="2025-08-02T00:00:00"/>
    <s v="2025-08-02, 2025-08-03"/>
    <x v="1"/>
    <s v="AK"/>
    <n v="99801"/>
    <x v="1"/>
    <n v="561514123"/>
    <s v="https://aukemantri.com/"/>
    <s v="https://aukemantri.com/"/>
    <s v="daniel.d.wiersma@gmail.com"/>
    <d v="2025-08-02T00:00:00"/>
    <x v="1"/>
    <x v="0"/>
    <s v="August"/>
    <b v="1"/>
  </r>
  <r>
    <n v="310748"/>
    <s v="Classic City Sprint, Duathlon and Aquabike"/>
    <d v="2025-08-10T00:00:00"/>
    <s v="2025-08-10"/>
    <x v="8"/>
    <s v="GA"/>
    <n v="31201"/>
    <x v="1"/>
    <n v="154353"/>
    <s v="https://www.gamultisports.com/rocknrollman"/>
    <s v="https://www.gamultisports.com/rocknrollman"/>
    <s v="jim@gamultisports.com"/>
    <d v="2025-08-10T00:00:00"/>
    <x v="1"/>
    <x v="0"/>
    <s v="August"/>
    <b v="0"/>
  </r>
  <r>
    <n v="310749"/>
    <s v=" Rock 'N RollMan"/>
    <d v="2025-10-05T00:00:00"/>
    <s v="2025-10-05"/>
    <x v="8"/>
    <s v="GA"/>
    <n v="31201"/>
    <x v="1"/>
    <n v="154353"/>
    <s v="https://www.gamultisports.com/rocknrollman"/>
    <s v="https://www.gamultisports.com/rocknrollman"/>
    <s v="jim@gamultisports.com"/>
    <d v="2025-10-05T00:00:00"/>
    <x v="1"/>
    <x v="5"/>
    <s v="October"/>
    <b v="0"/>
  </r>
  <r>
    <n v="310750"/>
    <s v="Georgia Peach Women's Sprint"/>
    <d v="2025-07-20T00:00:00"/>
    <s v="2025-07-20"/>
    <x v="8"/>
    <s v="GA"/>
    <n v="30506"/>
    <x v="1"/>
    <n v="154353"/>
    <s v="https://www.gamultisports.com/events/the-georgia-peach-womens-sprint-triathlon"/>
    <s v="https://www.gamultisports.com/events/the-georgia-peach-womens-sprint-triathlon"/>
    <s v="jim@gamultisports.com"/>
    <d v="2025-07-20T00:00:00"/>
    <x v="1"/>
    <x v="7"/>
    <s v="July"/>
    <b v="0"/>
  </r>
  <r>
    <n v="310751"/>
    <s v="Tugaloo Olympic, Sprint and Aquabike Triathlon"/>
    <d v="2025-09-06T00:00:00"/>
    <s v="2025-09-06"/>
    <x v="8"/>
    <s v="GA"/>
    <n v="30553"/>
    <x v="1"/>
    <n v="154353"/>
    <s v="https://www.gamultisports.com/tugaloo"/>
    <s v="https://www.gamultisports.com/tugaloo"/>
    <s v="jim@gamultisports.com"/>
    <d v="2025-09-06T00:00:00"/>
    <x v="1"/>
    <x v="9"/>
    <s v="September"/>
    <b v="0"/>
  </r>
  <r>
    <n v="310752"/>
    <s v="Wildman Triathlon Experience"/>
    <d v="2025-09-20T00:00:00"/>
    <s v="2025-09-20"/>
    <x v="8"/>
    <s v="KY"/>
    <n v="40342"/>
    <x v="1"/>
    <n v="154353"/>
    <s v="https://wildmanexperience.com/"/>
    <s v="https://wildmanexperience.com/"/>
    <s v="jim@gamultisports.com"/>
    <d v="2025-09-20T00:00:00"/>
    <x v="1"/>
    <x v="9"/>
    <s v="September"/>
    <b v="0"/>
  </r>
  <r>
    <n v="310753"/>
    <s v="Ballwin Triathlon"/>
    <d v="2025-07-20T00:00:00"/>
    <s v="2025-07-20"/>
    <x v="1"/>
    <s v="MO"/>
    <n v="63011"/>
    <x v="1"/>
    <n v="175905"/>
    <s v="https://www.mseracing.com/ballwin-triathlon"/>
    <s v="https://runsignup.com/Race/MO/Ballwin/BallwinTriathlon"/>
    <s v="coachsallyd@icloud.com"/>
    <d v="2025-07-20T00:00:00"/>
    <x v="1"/>
    <x v="7"/>
    <s v="July"/>
    <b v="0"/>
  </r>
  <r>
    <n v="310754"/>
    <s v="Ballwin Kid's Triathlon"/>
    <d v="2025-09-14T00:00:00"/>
    <s v="2025-09-14"/>
    <x v="7"/>
    <s v="MO"/>
    <n v="63021"/>
    <x v="2"/>
    <n v="2100308916"/>
    <s v="https://www.mseracing.com/ballwin-kids-triathlon"/>
    <s v="https://runsignup.com/Race/MO/Ballwin/BallwinKidsTriathlon"/>
    <s v="ginaanngoebel@yahoo.com"/>
    <d v="2025-09-14T00:00:00"/>
    <x v="1"/>
    <x v="9"/>
    <s v="September"/>
    <b v="0"/>
  </r>
  <r>
    <n v="310755"/>
    <s v="Ugly Dog Gravel Tri"/>
    <d v="2025-07-26T00:00:00"/>
    <s v="2025-07-26"/>
    <x v="7"/>
    <s v="MI"/>
    <n v="49240"/>
    <x v="1"/>
    <n v="2100071372"/>
    <s v="https://uglydoggraveltri.com/"/>
    <s v="https://uglydoggraveltri.com/"/>
    <s v="jmosey@tris4health.com"/>
    <d v="2025-07-26T00:00:00"/>
    <x v="1"/>
    <x v="7"/>
    <s v="July"/>
    <b v="0"/>
  </r>
  <r>
    <n v="310757"/>
    <s v="Grand Haven Triathlon"/>
    <d v="2025-07-13T00:00:00"/>
    <s v="2025-07-13"/>
    <x v="7"/>
    <s v="MI"/>
    <n v="49417"/>
    <x v="1"/>
    <n v="2100071372"/>
    <s v="http://www.grandhaventri.com"/>
    <s v="http://www.grandhaventri.com"/>
    <s v="jmosey@tris4health.com"/>
    <d v="2025-07-13T00:00:00"/>
    <x v="1"/>
    <x v="7"/>
    <s v="July"/>
    <b v="0"/>
  </r>
  <r>
    <n v="310758"/>
    <s v="XTERRA North American Championship"/>
    <d v="2025-05-17T00:00:00"/>
    <s v="2025-05-17"/>
    <x v="8"/>
    <s v="AL"/>
    <n v="35124"/>
    <x v="1"/>
    <n v="2100433012"/>
    <s v="https://www.xterraplanet.com/event/xterra-oak-mountain"/>
    <s v="https://www.xterraplanet.com/event/xterra-oak-mountain"/>
    <s v="kirk.ermels@xterraplanet.com"/>
    <d v="2025-05-17T00:00:00"/>
    <x v="1"/>
    <x v="1"/>
    <s v="May"/>
    <b v="0"/>
  </r>
  <r>
    <n v="310759"/>
    <s v="Race in the Clouds - Alma Dirt Festival"/>
    <d v="2025-07-10T00:00:00"/>
    <s v="2025-07-10, 2025-07-12"/>
    <x v="7"/>
    <s v="CO"/>
    <n v="80420"/>
    <x v="1"/>
    <n v="178832"/>
    <s v="almafoundation.org"/>
    <s v="https://runsignup.com/Race/CO/Alma/RaceInTheCloudsAlmaDirtFestival"/>
    <s v="elizabethtkollar@gmail.com"/>
    <d v="2025-07-10T00:00:00"/>
    <x v="1"/>
    <x v="7"/>
    <s v="July"/>
    <b v="1"/>
  </r>
  <r>
    <n v="310760"/>
    <s v="Rochester Triathlon"/>
    <d v="2025-08-23T00:00:00"/>
    <s v="2025-08-23"/>
    <x v="8"/>
    <s v="NY"/>
    <n v="14617"/>
    <x v="1"/>
    <n v="2100149664"/>
    <s v="https://rochesterareatriathletes.com/roc-tri-1"/>
    <s v="https://rochesterareatriathletes.com/roc-tri-1"/>
    <s v="gluconate@gmail.com"/>
    <d v="2025-08-23T00:00:00"/>
    <x v="1"/>
    <x v="0"/>
    <s v="August"/>
    <b v="0"/>
  </r>
  <r>
    <n v="310761"/>
    <s v="La Porte Triathlon"/>
    <d v="2025-07-13T00:00:00"/>
    <s v="2025-07-13"/>
    <x v="7"/>
    <s v="IN"/>
    <n v="46350"/>
    <x v="1"/>
    <n v="2100071372"/>
    <s v="https://laportetri.com/"/>
    <s v="https://runsignup.com/Race/IN/LaPorte/LaporteSprintNWITri"/>
    <s v="jmosey@tris4health.com"/>
    <d v="2025-07-13T00:00:00"/>
    <x v="1"/>
    <x v="7"/>
    <s v="July"/>
    <b v="0"/>
  </r>
  <r>
    <n v="310762"/>
    <s v="IRONMAN 70.3 North Carolina"/>
    <d v="2025-10-25T00:00:00"/>
    <s v="2025-10-25"/>
    <x v="8"/>
    <s v="NC"/>
    <n v="28403"/>
    <x v="1"/>
    <n v="519149"/>
    <s v="https://www.ironman.com/im703-north-carolina"/>
    <s v="https://www.ironman.com/im703-north-carolina"/>
    <s v="samiwinter93@gmail.com"/>
    <d v="2025-10-25T00:00:00"/>
    <x v="1"/>
    <x v="5"/>
    <s v="October"/>
    <b v="0"/>
  </r>
  <r>
    <n v="310763"/>
    <s v="Santa Rosa Island Triathlon"/>
    <d v="2025-10-04T00:00:00"/>
    <s v="2025-10-04"/>
    <x v="7"/>
    <s v="FL"/>
    <n v="32561"/>
    <x v="1"/>
    <n v="2065046956"/>
    <s v="https://www.santarosaislandtriathlon.com/"/>
    <s v="https://www.santarosaislandtriathlon.com/"/>
    <s v="mindistraw@gmail.com"/>
    <d v="2025-10-04T00:00:00"/>
    <x v="1"/>
    <x v="5"/>
    <s v="October"/>
    <b v="0"/>
  </r>
  <r>
    <n v="310764"/>
    <s v="Sea Turtle Triathlon"/>
    <d v="2025-10-05T00:00:00"/>
    <s v="2025-10-05"/>
    <x v="1"/>
    <s v="FL"/>
    <n v="32561"/>
    <x v="2"/>
    <n v="2065046956"/>
    <s v="tgcyouthmultisport.org"/>
    <s v="tgcyouthmultisport.org"/>
    <s v="mindistraw@gmail.com"/>
    <d v="2025-10-05T00:00:00"/>
    <x v="1"/>
    <x v="5"/>
    <s v="October"/>
    <b v="0"/>
  </r>
  <r>
    <n v="310765"/>
    <s v="2025 Donner Lake Triathlon"/>
    <d v="2025-07-26T00:00:00"/>
    <s v="2025-07-26, 2025-07-27"/>
    <x v="7"/>
    <s v="CA"/>
    <n v="96161"/>
    <x v="1"/>
    <n v="1910270280"/>
    <s v="https://www.donnerlaketri.com"/>
    <s v="https://www.donnerlaketri.com"/>
    <s v="todd@bigblueadventure.com"/>
    <d v="2025-07-26T00:00:00"/>
    <x v="1"/>
    <x v="7"/>
    <s v="July"/>
    <b v="1"/>
  </r>
  <r>
    <n v="310766"/>
    <s v="The Gravel X Triathlon"/>
    <d v="2025-09-13T00:00:00"/>
    <s v="2025-09-13"/>
    <x v="1"/>
    <s v="CA"/>
    <n v="95746"/>
    <x v="1"/>
    <n v="42243"/>
    <s v="https://totalbodyfitness.com/site/race/the-gravel-x-triathlon/"/>
    <s v="https://totalbodyfitness.com/site/race/the-gravel-x-triathlon/"/>
    <s v="bill@totalbodyfitness.com"/>
    <d v="2025-09-13T00:00:00"/>
    <x v="1"/>
    <x v="9"/>
    <s v="September"/>
    <b v="0"/>
  </r>
  <r>
    <n v="310767"/>
    <s v="West Point Lake Olympic, Sprint and Aquabike"/>
    <d v="2025-04-27T00:00:00"/>
    <s v="2025-04-27"/>
    <x v="1"/>
    <s v="GA"/>
    <n v="31833"/>
    <x v="1"/>
    <n v="154353"/>
    <s v="https://www.gamultisports.com/westpoint"/>
    <s v="https://www.gamultisports.com/westpoint"/>
    <s v="jim@gamultisports.com"/>
    <d v="2025-04-27T00:00:00"/>
    <x v="1"/>
    <x v="8"/>
    <s v="April"/>
    <b v="0"/>
  </r>
  <r>
    <n v="310768"/>
    <s v="Tri Waco"/>
    <d v="2025-06-29T00:00:00"/>
    <s v="2025-06-29"/>
    <x v="7"/>
    <s v="TX"/>
    <n v="76702"/>
    <x v="1"/>
    <n v="2010502471"/>
    <s v="https://triwaco.org/"/>
    <s v="https://runsignup.com/Race/TX/Waco/TriWacoTriathlon"/>
    <s v="rockbridgerunner@gmail.com"/>
    <d v="2025-06-29T00:00:00"/>
    <x v="1"/>
    <x v="6"/>
    <s v="June"/>
    <b v="0"/>
  </r>
  <r>
    <n v="310769"/>
    <s v="tri waco"/>
    <d v="2025-06-29T00:00:00"/>
    <s v="2025-06-29 00:00:00"/>
    <x v="8"/>
    <s v="TX"/>
    <n v="76702"/>
    <x v="1"/>
    <n v="2010502471"/>
    <s v="https://triwaco.org/"/>
    <s v="https://runsignup.com/Race/TX/Waco/TriWacoTriathlon"/>
    <s v="rockbridgerunner@gmail.com"/>
    <d v="2025-06-29T00:00:00"/>
    <x v="1"/>
    <x v="6"/>
    <s v="June"/>
    <b v="0"/>
  </r>
  <r>
    <n v="310770"/>
    <s v="Azalea Triathlon"/>
    <d v="2025-03-02T00:00:00"/>
    <s v="2025-03-02"/>
    <x v="2"/>
    <s v="NC"/>
    <n v="28403"/>
    <x v="1"/>
    <n v="10603"/>
    <s v="www.setupevents.com"/>
    <s v="www.setupevents.com"/>
    <s v="billscott@setupevents.com"/>
    <d v="2025-03-02T00:00:00"/>
    <x v="1"/>
    <x v="4"/>
    <s v="March"/>
    <b v="0"/>
  </r>
  <r>
    <n v="310771"/>
    <s v="Lake Lure Triathlon"/>
    <d v="2025-08-09T00:00:00"/>
    <s v="2025-08-09"/>
    <x v="5"/>
    <s v="NC"/>
    <n v="28746"/>
    <x v="1"/>
    <n v="10603"/>
    <s v="www.setupevents.com"/>
    <s v="www.setupevents.com"/>
    <s v="billscott@setupevents.com"/>
    <d v="2025-08-09T00:00:00"/>
    <x v="1"/>
    <x v="0"/>
    <s v="August"/>
    <b v="0"/>
  </r>
  <r>
    <n v="310772"/>
    <s v="Lake Norman State Park Triathlon"/>
    <d v="2025-04-26T00:00:00"/>
    <s v="2025-04-26"/>
    <x v="1"/>
    <s v="NC"/>
    <n v="28166"/>
    <x v="1"/>
    <n v="10603"/>
    <s v="www.setupevents.com"/>
    <s v="www.setupevents.com"/>
    <s v="billscott@setupevents.com"/>
    <d v="2025-04-26T00:00:00"/>
    <x v="1"/>
    <x v="8"/>
    <s v="April"/>
    <b v="0"/>
  </r>
  <r>
    <n v="310773"/>
    <s v="Pinehurst International &amp; Sprint"/>
    <d v="2025-04-12T00:00:00"/>
    <s v="2025-04-12"/>
    <x v="1"/>
    <s v="NC"/>
    <n v="28374"/>
    <x v="1"/>
    <n v="10603"/>
    <s v="https://www.setupevents.com/"/>
    <s v="https://www.setupevents.com/"/>
    <s v="billscott@setupevents.com"/>
    <d v="2025-04-12T00:00:00"/>
    <x v="1"/>
    <x v="8"/>
    <s v="April"/>
    <b v="0"/>
  </r>
  <r>
    <n v="310774"/>
    <s v="Sandling Beach Triathlon"/>
    <d v="2025-10-04T00:00:00"/>
    <s v="2025-10-04"/>
    <x v="8"/>
    <s v="NC"/>
    <n v="27587"/>
    <x v="1"/>
    <n v="10603"/>
    <s v="www.setupevents.com"/>
    <s v="www.setupevents.com"/>
    <s v="billscott@setupevents.com"/>
    <d v="2025-10-04T00:00:00"/>
    <x v="1"/>
    <x v="5"/>
    <s v="October"/>
    <b v="0"/>
  </r>
  <r>
    <n v="310775"/>
    <s v="Triangle Triathlon"/>
    <d v="2025-05-31T00:00:00"/>
    <s v="2025-05-31"/>
    <x v="1"/>
    <s v="NC"/>
    <n v="27562"/>
    <x v="1"/>
    <n v="10603"/>
    <s v="www.setupevents.com"/>
    <s v="www.setupevents.com"/>
    <s v="billscott@setupevents.com"/>
    <d v="2025-05-31T00:00:00"/>
    <x v="1"/>
    <x v="1"/>
    <s v="May"/>
    <b v="0"/>
  </r>
  <r>
    <n v="310776"/>
    <s v="White Lake Fall Triathlon Festival"/>
    <d v="2025-09-06T00:00:00"/>
    <s v="2025-09-06"/>
    <x v="8"/>
    <s v="NC"/>
    <n v="28337"/>
    <x v="1"/>
    <n v="10603"/>
    <s v="www.setupevents.com"/>
    <s v="www.setupevents.com"/>
    <s v="billscott@setupevents.com"/>
    <d v="2025-09-06T00:00:00"/>
    <x v="1"/>
    <x v="9"/>
    <s v="September"/>
    <b v="0"/>
  </r>
  <r>
    <n v="310777"/>
    <s v="YMCA Wrightsville Beach Triathlon"/>
    <d v="2025-09-27T00:00:00"/>
    <s v="2025-09-27"/>
    <x v="8"/>
    <s v="NC"/>
    <n v="28480"/>
    <x v="1"/>
    <n v="10603"/>
    <s v="www.setupevents.com"/>
    <s v="www.setupevents.com"/>
    <s v="billscott@setupevents.com"/>
    <d v="2025-09-27T00:00:00"/>
    <x v="1"/>
    <x v="9"/>
    <s v="September"/>
    <b v="0"/>
  </r>
  <r>
    <n v="310778"/>
    <s v="The Breckebeiner"/>
    <d v="2025-02-15T00:00:00"/>
    <s v="2025-02-15, 2025-02-16"/>
    <x v="2"/>
    <s v="CO"/>
    <n v="80424"/>
    <x v="1"/>
    <n v="289952986"/>
    <s v="www.breckebeiner.com"/>
    <s v="www.breckebeiner.com"/>
    <s v="mikemac01@gmail.com"/>
    <d v="2025-02-15T00:00:00"/>
    <x v="1"/>
    <x v="2"/>
    <s v="February"/>
    <b v="1"/>
  </r>
  <r>
    <n v="310779"/>
    <s v="TriRidgefield/DuRidgefield"/>
    <d v="2025-06-01T00:00:00"/>
    <s v="2025-06-01"/>
    <x v="1"/>
    <s v="CT"/>
    <n v="6877"/>
    <x v="1"/>
    <n v="2100451336"/>
    <s v="https://www.triridgefield.org/"/>
    <s v="https://www.triridgefield.org/"/>
    <s v="mklutey@alumni.princeton.edu"/>
    <d v="2025-06-01T00:00:00"/>
    <x v="1"/>
    <x v="6"/>
    <s v="June"/>
    <b v="0"/>
  </r>
  <r>
    <n v="310780"/>
    <s v="Women's Triathlon &amp; Duathlon Capitola - Mermaid Series"/>
    <d v="2025-10-04T00:00:00"/>
    <s v="2025-10-04"/>
    <x v="7"/>
    <s v="CA"/>
    <n v="95010"/>
    <x v="1"/>
    <n v="172346"/>
    <s v="https://www.mermaidseries.com/mermaid-tri-du-capitola"/>
    <s v="https://raceroster.com/events/2025/96009/mermaid-triathlon-and-duathlon-capitola-2025"/>
    <s v="carlofacchino@netscape.net"/>
    <d v="2025-10-04T00:00:00"/>
    <x v="1"/>
    <x v="5"/>
    <s v="October"/>
    <b v="0"/>
  </r>
  <r>
    <n v="310781"/>
    <s v="American Triple-T Triathlons &amp; Pleasant Valley Triathlons"/>
    <d v="2025-05-16T00:00:00"/>
    <s v="2025-05-16, 2025-05-17, 2025-05-18"/>
    <x v="1"/>
    <s v="OH"/>
    <n v="43725"/>
    <x v="1"/>
    <n v="187390"/>
    <s v="www.americantriple-t.com"/>
    <s v="www.americantriple-t.com"/>
    <s v="craigthompson@greenswell.com"/>
    <d v="2025-05-16T00:00:00"/>
    <x v="1"/>
    <x v="1"/>
    <s v="May"/>
    <b v="1"/>
  </r>
  <r>
    <n v="310784"/>
    <s v="The Dam Tri"/>
    <d v="2025-10-04T00:00:00"/>
    <s v="2025-10-04"/>
    <x v="8"/>
    <s v="SC"/>
    <n v="29072"/>
    <x v="1"/>
    <n v="192346"/>
    <s v="https://runsignup.com/Race/SC/Lexington/DamTri"/>
    <s v="https://runsignup.com/Race/SC/Lexington/DamTri"/>
    <s v="jdavis@setupevents.com"/>
    <d v="2025-10-04T00:00:00"/>
    <x v="1"/>
    <x v="5"/>
    <s v="October"/>
    <b v="0"/>
  </r>
  <r>
    <n v="310785"/>
    <s v="Bolivar Live Triathlon"/>
    <d v="2025-10-12T00:00:00"/>
    <s v="2025-10-12"/>
    <x v="8"/>
    <s v="TX"/>
    <n v="77650"/>
    <x v="1"/>
    <n v="483091"/>
    <s v="https://www.raceentry.com/bolivar-live-triathlon/race-information"/>
    <s v="https://www.raceentry.com/bolivar-live-triathlon/race-information"/>
    <s v="tinaw43@att.net"/>
    <d v="2025-10-12T00:00:00"/>
    <x v="1"/>
    <x v="5"/>
    <s v="October"/>
    <b v="0"/>
  </r>
  <r>
    <n v="310786"/>
    <s v="2025 Groundhog Day Triathlon"/>
    <d v="2025-02-16T00:00:00"/>
    <s v="2025-02-16 00:00:00"/>
    <x v="2"/>
    <s v="TX"/>
    <n v="77042"/>
    <x v="0"/>
    <n v="483091"/>
    <s v="https://www.raceentry.com/groundhog-indoor-triathlon/race-information"/>
    <s v="https://www.raceentry.com/groundhog-indoor-triathlon/race-information"/>
    <s v="tinaw43@att.net"/>
    <d v="2025-02-16T00:00:00"/>
    <x v="1"/>
    <x v="2"/>
    <s v="February"/>
    <b v="0"/>
  </r>
  <r>
    <n v="310787"/>
    <s v="Pomona Triathlon &amp; Duathlon"/>
    <d v="2025-06-22T00:00:00"/>
    <s v="2025-06-22"/>
    <x v="8"/>
    <s v="TX"/>
    <n v="77578"/>
    <x v="1"/>
    <n v="483091"/>
    <s v="https://raceroster.com/events/2023/67580/pomona-triathlon"/>
    <s v="https://raceroster.com/events/2023/67580/pomona-triathlon"/>
    <s v="tinaw43@att.net"/>
    <d v="2025-06-22T00:00:00"/>
    <x v="1"/>
    <x v="6"/>
    <s v="June"/>
    <b v="0"/>
  </r>
  <r>
    <n v="310788"/>
    <s v="Playtri Craig Ranch McKinney Triathlon"/>
    <d v="2025-09-14T00:00:00"/>
    <s v="2025-09-14"/>
    <x v="8"/>
    <s v="TX"/>
    <n v="75070"/>
    <x v="1"/>
    <n v="173550"/>
    <s v="https://www.playtri.com/all-races/playtritriathlonattheranch"/>
    <s v="https://www.playtri.com/all-races/playtritriathlonattheranch"/>
    <s v="stacibrode@hotmail.com"/>
    <d v="2025-09-14T00:00:00"/>
    <x v="1"/>
    <x v="9"/>
    <s v="September"/>
    <b v="0"/>
  </r>
  <r>
    <n v="310789"/>
    <s v="Playtri Fort Worth Triathlon &amp; Run-Bike-Run II."/>
    <d v="2025-10-05T00:00:00"/>
    <s v="2025-10-05"/>
    <x v="8"/>
    <s v="TX"/>
    <n v="76135"/>
    <x v="1"/>
    <n v="173550"/>
    <s v="https://www.playtri.com/all-races/playtrifwtriathlon2"/>
    <s v="https://www.playtri.com/all-races/playtrifwtriathlon2"/>
    <s v="stacibrode@hotmail.com"/>
    <d v="2025-10-05T00:00:00"/>
    <x v="1"/>
    <x v="5"/>
    <s v="October"/>
    <b v="0"/>
  </r>
  <r>
    <n v="310790"/>
    <s v="Playtri Little Elm Lake Triathlon &amp; Run-Bike-Run"/>
    <d v="2025-06-22T00:00:00"/>
    <s v="2025-06-22"/>
    <x v="0"/>
    <s v="TX"/>
    <n v="75068"/>
    <x v="1"/>
    <n v="173550"/>
    <s v="https://www.playtri.com/all-races/playtrilittleelmtriathlon"/>
    <s v="https://www.playtri.com/all-races/playtrilittleelmtriathlon"/>
    <s v="stacibrode@hotmail.com"/>
    <d v="2025-06-22T00:00:00"/>
    <x v="1"/>
    <x v="6"/>
    <s v="June"/>
    <b v="0"/>
  </r>
  <r>
    <n v="310791"/>
    <s v="Tri-Rock Triathlon"/>
    <d v="2025-08-03T00:00:00"/>
    <s v="2025-08-03"/>
    <x v="8"/>
    <s v="TX"/>
    <n v="75087"/>
    <x v="1"/>
    <n v="173550"/>
    <s v="https://www.playtri.com/all-races/trirockkiwanistriathlon"/>
    <s v="https://www.playtri.com/all-races/trirockkiwanistriathlon"/>
    <s v="stacibrode@hotmail.com"/>
    <d v="2025-08-03T00:00:00"/>
    <x v="1"/>
    <x v="0"/>
    <s v="August"/>
    <b v="0"/>
  </r>
  <r>
    <n v="310796"/>
    <s v="Quad Cities Triathlon"/>
    <d v="2025-06-14T00:00:00"/>
    <s v="2025-06-14"/>
    <x v="7"/>
    <s v="IA"/>
    <n v="52804"/>
    <x v="1"/>
    <n v="125005"/>
    <s v="www.qctriathlon.com"/>
    <s v="www.qctriathlon.com"/>
    <s v="ericsarno@msn.com"/>
    <d v="2025-06-14T00:00:00"/>
    <x v="1"/>
    <x v="6"/>
    <s v="June"/>
    <b v="0"/>
  </r>
  <r>
    <n v="310797"/>
    <s v="2025 Pacific Coast Triathlon at Crystal Cove"/>
    <d v="2025-09-20T00:00:00"/>
    <s v="2025-09-20"/>
    <x v="8"/>
    <s v="CA"/>
    <n v="92651"/>
    <x v="1"/>
    <n v="2100356867"/>
    <s v="https://octriseries.com/pacific-coast-triathlon/"/>
    <s v="https://octriseries.com/pacific-coast-triathlon/"/>
    <s v="renee@geminitiming.com"/>
    <d v="2025-09-20T00:00:00"/>
    <x v="1"/>
    <x v="9"/>
    <s v="September"/>
    <b v="0"/>
  </r>
  <r>
    <n v="310798"/>
    <s v="DQ Vincentown Triathlon, Duathlon, Aquabike, &amp; Aquathlon"/>
    <d v="2025-07-05T00:00:00"/>
    <s v="2025-07-05"/>
    <x v="8"/>
    <s v="NJ"/>
    <n v="8088"/>
    <x v="1"/>
    <n v="2100417940"/>
    <s v="https://runsignup.com/vincentown"/>
    <s v="https://runsignup.com/vincentown"/>
    <s v="SPERAZZELLI@GMAIL.COM"/>
    <d v="2025-07-05T00:00:00"/>
    <x v="1"/>
    <x v="7"/>
    <s v="July"/>
    <b v="0"/>
  </r>
  <r>
    <n v="310799"/>
    <s v="Dooby Du Duathlon"/>
    <d v="2025-05-04T00:00:00"/>
    <s v="2025-05-04"/>
    <x v="7"/>
    <s v="OH"/>
    <n v="43504"/>
    <x v="1"/>
    <n v="2100194578"/>
    <s v="https://runtoledo.com/dooby-du-duathlon-secor-metropark-berkey-ohio/"/>
    <s v="https://runtoledo.com/dooby-du-duathlon-secor-metropark-berkey-ohio/"/>
    <s v="clint@runtoledo.com"/>
    <d v="2025-05-04T00:00:00"/>
    <x v="1"/>
    <x v="1"/>
    <s v="May"/>
    <b v="0"/>
  </r>
  <r>
    <n v="310800"/>
    <s v="South Fork Duathlon"/>
    <d v="2025-05-21T00:00:00"/>
    <s v="2025-05-21"/>
    <x v="7"/>
    <s v="OH"/>
    <n v="43571"/>
    <x v="1"/>
    <n v="2100194578"/>
    <s v="https://runtoledo.com/south-fork-duathlon-cycle-werks-whitehouse-ohio/"/>
    <s v="https://runtoledo.com/south-fork-duathlon-cycle-werks-whitehouse-ohio/"/>
    <s v="clint@runtoledo.com"/>
    <d v="2025-05-21T00:00:00"/>
    <x v="1"/>
    <x v="1"/>
    <s v="May"/>
    <b v="0"/>
  </r>
  <r>
    <n v="310801"/>
    <s v="Whitehouse Multi-Sport Festival"/>
    <d v="2025-06-21T00:00:00"/>
    <s v="2025-06-21"/>
    <x v="7"/>
    <s v="OH"/>
    <n v="43571"/>
    <x v="1"/>
    <n v="2100194578"/>
    <s v="https://www.dutoledo.com"/>
    <s v="https://www.dutoledo.com"/>
    <s v="clint@runtoledo.com"/>
    <d v="2025-06-21T00:00:00"/>
    <x v="1"/>
    <x v="6"/>
    <s v="June"/>
    <b v="0"/>
  </r>
  <r>
    <n v="310802"/>
    <s v="Trillium"/>
    <d v="2025-07-13T00:00:00"/>
    <s v="2025-07-13"/>
    <x v="7"/>
    <s v="OH"/>
    <n v="43560"/>
    <x v="1"/>
    <n v="2100194578"/>
    <s v="https://runtoledo.com/womens-triathlon-duathlon-centennial-quarry-sylvania-ohio/"/>
    <s v="https://runtoledo.com/womens-triathlon-duathlon-centennial-quarry-sylvania-ohio/"/>
    <s v="clint@runtoledo.com"/>
    <d v="2025-07-13T00:00:00"/>
    <x v="1"/>
    <x v="7"/>
    <s v="July"/>
    <b v="0"/>
  </r>
  <r>
    <n v="310803"/>
    <s v="Sylvania SuperKids Triathlon / Duathlon"/>
    <d v="2025-08-09T00:00:00"/>
    <s v="2025-08-09"/>
    <x v="7"/>
    <s v="OH"/>
    <n v="43560"/>
    <x v="2"/>
    <n v="2100194578"/>
    <s v="www.runtoledo.com"/>
    <s v="www.runtoledo.com"/>
    <s v="clint@runtoledo.com"/>
    <d v="2025-08-09T00:00:00"/>
    <x v="1"/>
    <x v="0"/>
    <s v="August"/>
    <b v="0"/>
  </r>
  <r>
    <n v="310804"/>
    <s v="Sylvania Triathlon, Duathlon, Aquathon"/>
    <d v="2025-08-10T00:00:00"/>
    <s v="2025-08-10"/>
    <x v="1"/>
    <s v="OH"/>
    <n v="43606"/>
    <x v="1"/>
    <n v="2100425417"/>
    <s v="https://runtoledo.com/toledo-triathlon-sylvania-olander-park-ohio/"/>
    <s v="https://runtoledo.com/toledo-triathlon-sylvania-olander-park-ohio/"/>
    <s v="jeff@runtoledo.com"/>
    <d v="2025-08-10T00:00:00"/>
    <x v="1"/>
    <x v="0"/>
    <s v="August"/>
    <b v="0"/>
  </r>
  <r>
    <n v="310805"/>
    <s v="XTERRA ATX"/>
    <d v="2025-04-26T00:00:00"/>
    <s v="2025-04-26"/>
    <x v="7"/>
    <s v="TX"/>
    <n v="78669"/>
    <x v="1"/>
    <n v="1003356"/>
    <s v="https://www.xterraplanet.com/atx"/>
    <s v="https://www.xterraplanet.com/atx"/>
    <s v="joel@racerevolutions.com"/>
    <d v="2025-04-26T00:00:00"/>
    <x v="1"/>
    <x v="8"/>
    <s v="April"/>
    <b v="0"/>
  </r>
  <r>
    <n v="310806"/>
    <s v="XTERRA Magnolia Hill"/>
    <d v="2025-07-12T00:00:00"/>
    <s v="2025-07-12"/>
    <x v="7"/>
    <s v="TX"/>
    <n v="77868"/>
    <x v="1"/>
    <n v="1003356"/>
    <s v="https://www.xterraplanet.com/magnoliahill"/>
    <s v="https://www.xterraplanet.com/magnoliahill"/>
    <s v="joel@racerevolutions.com"/>
    <d v="2025-07-12T00:00:00"/>
    <x v="1"/>
    <x v="7"/>
    <s v="July"/>
    <b v="0"/>
  </r>
  <r>
    <n v="310807"/>
    <s v="XTERRA Cameron Park"/>
    <d v="2025-06-07T00:00:00"/>
    <s v="2025-06-07"/>
    <x v="7"/>
    <s v="TX"/>
    <n v="76702"/>
    <x v="1"/>
    <n v="1003356"/>
    <s v="https://www.xterraplanet.com/cameronpark"/>
    <s v="https://www.xterraplanet.com/cameronpark"/>
    <s v="joel@racerevolutions.com"/>
    <d v="2025-06-07T00:00:00"/>
    <x v="1"/>
    <x v="6"/>
    <s v="June"/>
    <b v="0"/>
  </r>
  <r>
    <n v="310808"/>
    <s v="Tri Star Triathlons"/>
    <d v="2025-06-14T00:00:00"/>
    <s v="2025-06-14"/>
    <x v="1"/>
    <s v="TN"/>
    <n v="37915"/>
    <x v="1"/>
    <n v="2085094305"/>
    <s v="www.personalbestracing.com"/>
    <s v="www.personalbestracing.com"/>
    <s v="munarodriguez@gmail.com"/>
    <d v="2025-06-14T00:00:00"/>
    <x v="1"/>
    <x v="6"/>
    <s v="June"/>
    <b v="0"/>
  </r>
  <r>
    <n v="310809"/>
    <s v="2025 Territorial Triathlon Series"/>
    <d v="2025-07-19T00:00:00"/>
    <s v="2025-07-19"/>
    <x v="7"/>
    <s v="OK"/>
    <n v="73044"/>
    <x v="1"/>
    <n v="57321"/>
    <s v="https://triyouthracing.com/"/>
    <s v="https://triyouthracing.com/"/>
    <s v="roger@triyouthracing.com"/>
    <d v="2025-07-19T00:00:00"/>
    <x v="1"/>
    <x v="7"/>
    <s v="July"/>
    <b v="0"/>
  </r>
  <r>
    <n v="310810"/>
    <s v="Warriors Path Triathlons"/>
    <d v="2025-04-26T00:00:00"/>
    <s v="2025-04-26"/>
    <x v="1"/>
    <s v="TN"/>
    <n v="37663"/>
    <x v="1"/>
    <n v="2085094305"/>
    <s v="www.personalbestracing.com"/>
    <s v="www.personalbestracing.com"/>
    <s v="munarodriguez@gmail.com"/>
    <d v="2025-04-26T00:00:00"/>
    <x v="1"/>
    <x v="8"/>
    <s v="April"/>
    <b v="0"/>
  </r>
  <r>
    <n v="310811"/>
    <s v="2025 Du Kona Multi-sport Series"/>
    <d v="2025-10-04T00:00:00"/>
    <s v="2025-10-04"/>
    <x v="1"/>
    <s v="OK"/>
    <n v="73044"/>
    <x v="1"/>
    <n v="57321"/>
    <s v="https://triyouthracing.com/"/>
    <s v="https://triyouthracing.com/"/>
    <s v="roger@triyouthracing.com"/>
    <d v="2025-10-04T00:00:00"/>
    <x v="1"/>
    <x v="5"/>
    <s v="October"/>
    <b v="0"/>
  </r>
  <r>
    <n v="310812"/>
    <s v="RJA  Memorial  Mighty Montauk Triathlon/Aquabike/Sprint"/>
    <d v="2025-06-07T00:00:00"/>
    <s v="2025-06-07"/>
    <x v="1"/>
    <s v="NY"/>
    <n v="11954"/>
    <x v="1"/>
    <n v="320066"/>
    <s v="https://www.mightymontauk.com"/>
    <s v="https://www.mightymontauk.com"/>
    <s v="info@montaukharborside.com"/>
    <d v="2025-06-07T00:00:00"/>
    <x v="1"/>
    <x v="6"/>
    <s v="June"/>
    <b v="0"/>
  </r>
  <r>
    <n v="310813"/>
    <s v="Mack Cycle TriKB Triathlon #1"/>
    <d v="2025-07-27T00:00:00"/>
    <s v="2025-07-27"/>
    <x v="1"/>
    <s v="FL"/>
    <n v="33149"/>
    <x v="1"/>
    <n v="243754"/>
    <s v="http://www.trikb.com/"/>
    <s v="http://www.trikb.com/"/>
    <s v="rob@triregistration.com"/>
    <d v="2025-07-27T00:00:00"/>
    <x v="1"/>
    <x v="7"/>
    <s v="July"/>
    <b v="0"/>
  </r>
  <r>
    <n v="310814"/>
    <s v="Tri-Miami Triathlon"/>
    <d v="2025-03-02T00:00:00"/>
    <s v="2025-03-02"/>
    <x v="3"/>
    <s v="FL"/>
    <n v="33149"/>
    <x v="1"/>
    <n v="243754"/>
    <s v="http://www.305triathlon.com/"/>
    <s v="http://www.305triathlon.com/?promo=usat"/>
    <s v="rob@triregistration.com"/>
    <d v="2025-03-02T00:00:00"/>
    <x v="1"/>
    <x v="4"/>
    <s v="March"/>
    <b v="0"/>
  </r>
  <r>
    <n v="310815"/>
    <s v="Las Olas Triathlon Fort Lauderdale"/>
    <d v="2025-04-13T00:00:00"/>
    <s v="2025-04-13"/>
    <x v="1"/>
    <s v="FL"/>
    <n v="33316"/>
    <x v="1"/>
    <n v="243754"/>
    <s v="https://www.lasolastriathlon.com"/>
    <s v="https://www.lasolastriathlon.com"/>
    <s v="rob@triregistration.com"/>
    <d v="2025-04-13T00:00:00"/>
    <x v="1"/>
    <x v="8"/>
    <s v="April"/>
    <b v="0"/>
  </r>
  <r>
    <n v="310816"/>
    <s v="305 Triathlon"/>
    <d v="2025-05-18T00:00:00"/>
    <s v="2025-05-18"/>
    <x v="1"/>
    <s v="FL"/>
    <n v="33149"/>
    <x v="1"/>
    <n v="243754"/>
    <s v="http://www.305triathlon.com/"/>
    <s v="http://www.305triathlon.com/?promo=usat"/>
    <s v="rob@triregistration.com"/>
    <d v="2025-05-18T00:00:00"/>
    <x v="1"/>
    <x v="1"/>
    <s v="May"/>
    <b v="0"/>
  </r>
  <r>
    <n v="310817"/>
    <s v="Fort DeSoto Triathlon Series #1"/>
    <d v="2025-02-16T00:00:00"/>
    <s v="2025-02-16"/>
    <x v="6"/>
    <s v="FL"/>
    <n v="33715"/>
    <x v="1"/>
    <n v="243754"/>
    <s v="https://fortdesototrilogy.com/"/>
    <s v="https://fortdesototrilogy.com/"/>
    <s v="rob@triregistration.com"/>
    <d v="2025-02-16T00:00:00"/>
    <x v="1"/>
    <x v="2"/>
    <s v="February"/>
    <b v="0"/>
  </r>
  <r>
    <n v="310818"/>
    <s v="Fort DeSoto Triathlon Series #2"/>
    <d v="2025-06-01T00:00:00"/>
    <s v="2025-06-01"/>
    <x v="1"/>
    <s v="FL"/>
    <n v="33715"/>
    <x v="1"/>
    <n v="243754"/>
    <s v="https://fortdesototrilogy.com/"/>
    <s v="https://fortdesototrilogy.com/"/>
    <s v="rob@triregistration.com"/>
    <d v="2025-06-01T00:00:00"/>
    <x v="1"/>
    <x v="6"/>
    <s v="June"/>
    <b v="0"/>
  </r>
  <r>
    <n v="310819"/>
    <s v="City Bikes Independence Day Triathlon"/>
    <d v="2025-07-06T00:00:00"/>
    <s v="2025-07-06"/>
    <x v="1"/>
    <s v="FL"/>
    <n v="33073"/>
    <x v="1"/>
    <n v="243754"/>
    <s v="https://www.tradewindstrilogy.com"/>
    <s v="https://triregistration.com/reg2/Race.php?eventid=3582&amp;promo=usatws"/>
    <s v="rob@triregistration.com"/>
    <d v="2025-07-06T00:00:00"/>
    <x v="1"/>
    <x v="7"/>
    <s v="July"/>
    <b v="0"/>
  </r>
  <r>
    <n v="310820"/>
    <s v="Fort DeSoto Triathlon Series #3"/>
    <d v="2025-08-24T00:00:00"/>
    <s v="2025-08-24"/>
    <x v="1"/>
    <s v="FL"/>
    <n v="33715"/>
    <x v="1"/>
    <n v="243754"/>
    <s v="https://fortdesototrilogy.com/"/>
    <s v="https://fortdesototrilogy.com/"/>
    <s v="rob@triregistration.com"/>
    <d v="2025-08-24T00:00:00"/>
    <x v="1"/>
    <x v="0"/>
    <s v="August"/>
    <b v="0"/>
  </r>
  <r>
    <n v="310821"/>
    <s v="Mack Cycle TriKB Triathlon #2"/>
    <d v="2025-09-21T00:00:00"/>
    <s v="2025-09-21"/>
    <x v="1"/>
    <s v="FL"/>
    <n v="33149"/>
    <x v="1"/>
    <n v="243754"/>
    <s v="http://www.trikb.com/"/>
    <s v="http://www.trikb.com/"/>
    <s v="rob@triregistration.com"/>
    <d v="2025-09-21T00:00:00"/>
    <x v="1"/>
    <x v="9"/>
    <s v="September"/>
    <b v="0"/>
  </r>
  <r>
    <n v="310822"/>
    <s v="Fort DeSoto Triathlon Series #4"/>
    <d v="2025-10-19T00:00:00"/>
    <s v="2025-10-19"/>
    <x v="7"/>
    <s v="FL"/>
    <n v="33715"/>
    <x v="1"/>
    <n v="243754"/>
    <s v="https://fortdesototrilogy.com/"/>
    <s v="https://fortdesototrilogy.com/"/>
    <s v="rob@triregistration.com"/>
    <d v="2025-10-19T00:00:00"/>
    <x v="1"/>
    <x v="5"/>
    <s v="October"/>
    <b v="0"/>
  </r>
  <r>
    <n v="310823"/>
    <s v="Mack Cycle Miami Man Triathlon"/>
    <d v="2025-11-09T00:00:00"/>
    <s v="2025-11-09"/>
    <x v="7"/>
    <s v="FL"/>
    <n v="33177"/>
    <x v="1"/>
    <n v="243754"/>
    <s v="https://miamimantri.com/"/>
    <s v="https://triregistration.com/reg2/Race.php?eventid=3595&amp;promo=usatws"/>
    <s v="rob@triregistration.com"/>
    <d v="2025-11-09T00:00:00"/>
    <x v="1"/>
    <x v="10"/>
    <s v="November"/>
    <b v="0"/>
  </r>
  <r>
    <n v="310824"/>
    <s v="Key West Triathlon"/>
    <d v="2025-12-14T00:00:00"/>
    <s v="2025-12-14"/>
    <x v="7"/>
    <s v="FL"/>
    <n v="33040"/>
    <x v="1"/>
    <n v="243754"/>
    <s v="http://www.keywesttriathlon.com"/>
    <s v="https://triregistration.com/reg2/Race.php?eventid=3553&amp;promo=usatws"/>
    <s v="rob@triregistration.com"/>
    <d v="2025-12-14T00:00:00"/>
    <x v="1"/>
    <x v="11"/>
    <s v="December"/>
    <b v="0"/>
  </r>
  <r>
    <n v="310825"/>
    <s v="Smithfield Sprint Triathlon"/>
    <d v="2025-04-05T00:00:00"/>
    <s v="2025-04-05"/>
    <x v="3"/>
    <s v="VA"/>
    <n v="23430"/>
    <x v="1"/>
    <n v="208922"/>
    <s v="https://kineticmultisports.com/races/smithfieldsprint/"/>
    <s v="https://kineticmultisports.com/races/smithfieldsprint/"/>
    <s v="greghawkins76@gmail.com"/>
    <d v="2025-04-05T00:00:00"/>
    <x v="1"/>
    <x v="8"/>
    <s v="April"/>
    <b v="0"/>
  </r>
  <r>
    <n v="310826"/>
    <s v="Rumpus in Bumpass Triathlon"/>
    <d v="2025-04-12T00:00:00"/>
    <s v="2025-04-12"/>
    <x v="1"/>
    <s v="VA"/>
    <n v="23024"/>
    <x v="1"/>
    <n v="208922"/>
    <s v="https://kineticmultisports.com/races/rumpus/"/>
    <s v="https://kineticmultisports.com/races/rumpus/"/>
    <s v="greghawkins76@gmail.com"/>
    <d v="2025-04-12T00:00:00"/>
    <x v="1"/>
    <x v="8"/>
    <s v="April"/>
    <b v="0"/>
  </r>
  <r>
    <n v="310827"/>
    <s v="General Smallwood Triathlon"/>
    <d v="2025-04-26T00:00:00"/>
    <s v="2025-04-26"/>
    <x v="1"/>
    <s v="MD"/>
    <n v="20658"/>
    <x v="1"/>
    <n v="208922"/>
    <s v="https://kineticmultisports.com/races/smallwood/"/>
    <s v="https://kineticmultisports.com/races/smallwood/"/>
    <s v="greghawkins76@gmail.com"/>
    <d v="2025-04-26T00:00:00"/>
    <x v="1"/>
    <x v="8"/>
    <s v="April"/>
    <b v="0"/>
  </r>
  <r>
    <n v="310828"/>
    <s v="Smith Mountain Lake Triathlon"/>
    <d v="2025-05-03T00:00:00"/>
    <s v="2025-05-03"/>
    <x v="7"/>
    <s v="VA"/>
    <n v="24104"/>
    <x v="1"/>
    <n v="208922"/>
    <s v="https://kineticmultisports.com/races/smithmountainlakesprint/"/>
    <s v="https://kineticmultisports.com/races/smithmountainlakesprint/"/>
    <s v="greghawkins76@gmail.com"/>
    <d v="2025-05-03T00:00:00"/>
    <x v="1"/>
    <x v="1"/>
    <s v="May"/>
    <b v="0"/>
  </r>
  <r>
    <n v="310829"/>
    <s v="Kinetic Triathlon Festival"/>
    <d v="2025-05-10T00:00:00"/>
    <s v="2025-05-10"/>
    <x v="1"/>
    <s v="VA"/>
    <n v="22551"/>
    <x v="1"/>
    <n v="208922"/>
    <s v="https://kineticmultisports.com/races/kinetic/"/>
    <s v="https://kineticmultisports.com/races/kinetic/"/>
    <s v="greghawkins76@gmail.com"/>
    <d v="2025-05-10T00:00:00"/>
    <x v="1"/>
    <x v="1"/>
    <s v="May"/>
    <b v="0"/>
  </r>
  <r>
    <n v="310830"/>
    <s v="Independence Triathlon"/>
    <d v="2025-05-18T00:00:00"/>
    <s v="2025-05-18"/>
    <x v="1"/>
    <s v="PA"/>
    <n v="18951"/>
    <x v="1"/>
    <n v="208922"/>
    <s v="https://kineticmultisports.com/races/independence/"/>
    <s v="https://kineticmultisports.com/races/independence/"/>
    <s v="greghawkins76@gmail.com"/>
    <d v="2025-05-18T00:00:00"/>
    <x v="1"/>
    <x v="1"/>
    <s v="May"/>
    <b v="0"/>
  </r>
  <r>
    <n v="310831"/>
    <s v="Rock Hall Triathlon"/>
    <d v="2025-05-31T00:00:00"/>
    <s v="2025-05-31"/>
    <x v="1"/>
    <s v="MD"/>
    <n v="21661"/>
    <x v="1"/>
    <n v="208922"/>
    <s v="https://kineticmultisports.com/races/rockhall/"/>
    <s v="https://kineticmultisports.com/races/rockhall/"/>
    <s v="greghawkins76@gmail.com"/>
    <d v="2025-05-31T00:00:00"/>
    <x v="1"/>
    <x v="1"/>
    <s v="May"/>
    <b v="0"/>
  </r>
  <r>
    <n v="310832"/>
    <s v="Jamestown Triathlon"/>
    <d v="2025-06-08T00:00:00"/>
    <s v="2025-06-08"/>
    <x v="1"/>
    <s v="VA"/>
    <n v="23185"/>
    <x v="1"/>
    <n v="208922"/>
    <s v="https://kineticmultisports.com/races/jamestown/"/>
    <s v="https://kineticmultisports.com/races/jamestown/"/>
    <s v="greghawkins76@gmail.com"/>
    <d v="2025-06-08T00:00:00"/>
    <x v="1"/>
    <x v="6"/>
    <s v="June"/>
    <b v="0"/>
  </r>
  <r>
    <n v="310833"/>
    <s v="Colonial Beach Triathlon"/>
    <d v="2025-06-22T00:00:00"/>
    <s v="2025-06-22"/>
    <x v="1"/>
    <s v="VA"/>
    <n v="22443"/>
    <x v="1"/>
    <n v="208922"/>
    <s v="https://kineticmultisports.com/races/colonial-beach/"/>
    <s v="https://kineticmultisports.com/races/colonial-beach/"/>
    <s v="greghawkins76@gmail.com"/>
    <d v="2025-06-22T00:00:00"/>
    <x v="1"/>
    <x v="6"/>
    <s v="June"/>
    <b v="0"/>
  </r>
  <r>
    <n v="310834"/>
    <s v="Diamond in the Rough Triathlon"/>
    <d v="2025-07-12T00:00:00"/>
    <s v="2025-07-12"/>
    <x v="1"/>
    <s v="MD"/>
    <n v="21903"/>
    <x v="1"/>
    <n v="208922"/>
    <s v="https://kineticmultisports.com/races/diamond-in-the-rough-festival/"/>
    <s v="https://kineticmultisports.com/races/diamond-in-the-rough-festival/"/>
    <s v="greghawkins76@gmail.com"/>
    <d v="2025-07-12T00:00:00"/>
    <x v="1"/>
    <x v="7"/>
    <s v="July"/>
    <b v="0"/>
  </r>
  <r>
    <n v="310835"/>
    <s v="Culpeper Triathlon"/>
    <d v="2025-07-26T00:00:00"/>
    <s v="2025-07-26"/>
    <x v="1"/>
    <s v="VA"/>
    <n v="22701"/>
    <x v="1"/>
    <n v="208922"/>
    <s v="https://kineticmultisports.com/races/culpeper/"/>
    <s v="https://kineticmultisports.com/races/culpeper/"/>
    <s v="greghawkins76@gmail.com"/>
    <d v="2025-07-26T00:00:00"/>
    <x v="1"/>
    <x v="7"/>
    <s v="July"/>
    <b v="0"/>
  </r>
  <r>
    <n v="310836"/>
    <s v="Lums Pond Triathlon"/>
    <d v="2025-08-03T00:00:00"/>
    <s v="2025-08-03"/>
    <x v="1"/>
    <s v="DE"/>
    <n v="19701"/>
    <x v="1"/>
    <n v="208922"/>
    <s v="https://kineticmultisports.com/races/lums-pond/"/>
    <s v="https://kineticmultisports.com/races/lums-pond/"/>
    <s v="greghawkins76@gmail.com"/>
    <d v="2025-08-03T00:00:00"/>
    <x v="1"/>
    <x v="0"/>
    <s v="August"/>
    <b v="0"/>
  </r>
  <r>
    <n v="310837"/>
    <s v="North East Triathlon"/>
    <d v="2025-08-17T00:00:00"/>
    <s v="2025-08-17"/>
    <x v="1"/>
    <s v="MD"/>
    <n v="21901"/>
    <x v="1"/>
    <n v="208922"/>
    <s v="https://kineticmultisports.com/races/northeast/"/>
    <s v="https://kineticmultisports.com/races/northeast/"/>
    <s v="greghawkins76@gmail.com"/>
    <d v="2025-08-17T00:00:00"/>
    <x v="1"/>
    <x v="0"/>
    <s v="August"/>
    <b v="0"/>
  </r>
  <r>
    <n v="310838"/>
    <s v="Patriots Triathlon Festival"/>
    <d v="2025-09-06T00:00:00"/>
    <s v="2025-09-06"/>
    <x v="1"/>
    <s v="VA"/>
    <n v="23187"/>
    <x v="1"/>
    <n v="208922"/>
    <s v="https://kineticmultisports.com/races/patriots/"/>
    <s v="https://kineticmultisports.com/races/patriots/"/>
    <s v="greghawkins76@gmail.com"/>
    <d v="2025-09-06T00:00:00"/>
    <x v="1"/>
    <x v="9"/>
    <s v="September"/>
    <b v="0"/>
  </r>
  <r>
    <n v="310839"/>
    <s v="Marsh Creek Triathlon"/>
    <d v="2025-09-14T00:00:00"/>
    <s v="2025-09-14"/>
    <x v="1"/>
    <s v="PA"/>
    <n v="19335"/>
    <x v="1"/>
    <n v="208922"/>
    <s v="https://kineticmultisports.com/races/marshmansprint/"/>
    <s v="https://kineticmultisports.com/races/marshmansprint/"/>
    <s v="greghawkins76@gmail.com"/>
    <d v="2025-09-14T00:00:00"/>
    <x v="1"/>
    <x v="9"/>
    <s v="September"/>
    <b v="0"/>
  </r>
  <r>
    <n v="310840"/>
    <s v="Giant Acorn Triathlon Festival"/>
    <d v="2025-09-20T00:00:00"/>
    <s v="2025-09-20"/>
    <x v="1"/>
    <s v="VA"/>
    <n v="22551"/>
    <x v="1"/>
    <n v="208922"/>
    <s v="https://kineticmultisports.com/races/acorn/"/>
    <s v="https://kineticmultisports.com/races/acorn/"/>
    <s v="greghawkins76@gmail.com"/>
    <d v="2025-09-20T00:00:00"/>
    <x v="1"/>
    <x v="9"/>
    <s v="September"/>
    <b v="0"/>
  </r>
  <r>
    <n v="310841"/>
    <s v="Watermans Triathlon Festival"/>
    <d v="2025-09-27T00:00:00"/>
    <s v="2025-09-27"/>
    <x v="1"/>
    <s v="MD"/>
    <n v="21661"/>
    <x v="1"/>
    <n v="208922"/>
    <s v="https://kineticmultisports.com/races/watermans/"/>
    <s v="https://kineticmultisports.com/races/watermans/"/>
    <s v="greghawkins76@gmail.com"/>
    <d v="2025-09-27T00:00:00"/>
    <x v="1"/>
    <x v="9"/>
    <s v="September"/>
    <b v="0"/>
  </r>
  <r>
    <n v="310842"/>
    <s v="Pleasant Landing Triathlon"/>
    <d v="2025-10-04T00:00:00"/>
    <s v="2025-10-04"/>
    <x v="1"/>
    <s v="VA"/>
    <n v="23024"/>
    <x v="1"/>
    <n v="208922"/>
    <s v="https://kineticmultisports.com/races/pleasants-landing/"/>
    <s v="https://kineticmultisports.com/races/pleasants-landing/"/>
    <s v="greghawkins76@gmail.com"/>
    <d v="2025-10-04T00:00:00"/>
    <x v="1"/>
    <x v="5"/>
    <s v="October"/>
    <b v="0"/>
  </r>
  <r>
    <n v="310843"/>
    <s v="US Performance Center Draft Legal Triathlon Festival"/>
    <d v="2025-10-25T00:00:00"/>
    <s v="2025-10-25"/>
    <x v="8"/>
    <s v="NC"/>
    <n v="27699"/>
    <x v="1"/>
    <n v="208922"/>
    <s v="kineticmultisports.com"/>
    <s v="kineticmultisports.com"/>
    <s v="greghawkins76@gmail.com"/>
    <d v="2025-10-25T00:00:00"/>
    <x v="1"/>
    <x v="5"/>
    <s v="October"/>
    <b v="0"/>
  </r>
  <r>
    <n v="310844"/>
    <s v="Clear Lake Sprint and Olympic Triathlons"/>
    <d v="2025-07-20T00:00:00"/>
    <s v="2025-07-19"/>
    <x v="8"/>
    <s v="IN"/>
    <n v="46737"/>
    <x v="1"/>
    <n v="994888"/>
    <s v="https://www.rubleracing.org/"/>
    <s v="https://www.rubleracing.org/"/>
    <s v="rubletriathlon@hotmail.com"/>
    <d v="2025-07-19T00:00:00"/>
    <x v="1"/>
    <x v="7"/>
    <s v="July"/>
    <b v="0"/>
  </r>
  <r>
    <n v="310845"/>
    <s v="Ozark Valley Triathlon"/>
    <d v="2025-06-21T00:00:00"/>
    <s v="2025-06-21"/>
    <x v="8"/>
    <s v="AR"/>
    <n v="72704"/>
    <x v="1"/>
    <n v="215316"/>
    <s v="www.ozarkvalleytriathlon.com"/>
    <s v="www.ozarkvalleytriathlon.com"/>
    <s v="bruce@allsportsproductionsinc.com"/>
    <d v="2025-06-21T00:00:00"/>
    <x v="1"/>
    <x v="6"/>
    <s v="June"/>
    <b v="0"/>
  </r>
  <r>
    <n v="310846"/>
    <s v="Omaha Triathlon at the &quot;C&quot;"/>
    <d v="2025-07-20T00:00:00"/>
    <s v="2025-07-20"/>
    <x v="7"/>
    <s v="NE"/>
    <n v="68116"/>
    <x v="1"/>
    <n v="502426"/>
    <s v="https://www.raceomaha.com/event/omaha-triathlon/"/>
    <s v="https://www.raceomaha.com/event/omaha-triathlon/"/>
    <s v="alan@raceomaha.com"/>
    <d v="2025-07-20T00:00:00"/>
    <x v="1"/>
    <x v="7"/>
    <s v="July"/>
    <b v="0"/>
  </r>
  <r>
    <n v="310847"/>
    <s v="Fly By Night Duathlon"/>
    <d v="2025-05-10T00:00:00"/>
    <s v="2025-05-10"/>
    <x v="8"/>
    <s v="NY"/>
    <n v="14891"/>
    <x v="1"/>
    <n v="2100149664"/>
    <s v="https://runsignup.com/Race/NY/WatkinsGlen/FlyByNightDuathlon"/>
    <s v="https://runsignup.com/Race/NY/WatkinsGlen/FlyByNightDuathlon"/>
    <s v="gluconate@gmail.com"/>
    <d v="2025-05-10T00:00:00"/>
    <x v="1"/>
    <x v="1"/>
    <s v="May"/>
    <b v="0"/>
  </r>
  <r>
    <n v="310848"/>
    <s v="Eighth Annual Du It By The Bay"/>
    <d v="2025-01-26T00:00:00"/>
    <s v="2025-01-26"/>
    <x v="2"/>
    <s v="TX"/>
    <n v="78578"/>
    <x v="1"/>
    <n v="487605"/>
    <s v="www.powerwattmultisport.com"/>
    <s v="www.powerwattmultisport.com"/>
    <s v="docwatt@powerwattcoaching.com"/>
    <d v="2025-01-26T00:00:00"/>
    <x v="1"/>
    <x v="3"/>
    <s v="January"/>
    <b v="0"/>
  </r>
  <r>
    <n v="310849"/>
    <s v="DeGray Lake Trifest"/>
    <d v="2025-09-07T00:00:00"/>
    <s v="2025-09-07"/>
    <x v="8"/>
    <s v="AR"/>
    <n v="71923"/>
    <x v="1"/>
    <n v="215316"/>
    <s v="https://www.degraylaketriathlon.com/"/>
    <s v="https://www.degraylaketriathlon.com/"/>
    <s v="bruce@allsportsproductionsinc.com"/>
    <d v="2025-09-07T00:00:00"/>
    <x v="1"/>
    <x v="9"/>
    <s v="September"/>
    <b v="0"/>
  </r>
  <r>
    <n v="310850"/>
    <s v="2025 Trigators Duathlon &amp; 5K"/>
    <d v="2025-03-09T00:00:00"/>
    <s v="2025-03-09"/>
    <x v="5"/>
    <s v="FL"/>
    <n v="32611"/>
    <x v="1"/>
    <n v="919166923"/>
    <s v="https://runsignup.com/Race/FL/Gainesville/TriGatorsSuperSprintTriathlon"/>
    <s v="https://runsignup.com/Race/FL/Gainesville/TriGatorsSuperSprintTriathlon"/>
    <s v="vinaysatyagurnani@gmail.com"/>
    <d v="2025-03-09T00:00:00"/>
    <x v="1"/>
    <x v="4"/>
    <s v="March"/>
    <b v="0"/>
  </r>
  <r>
    <n v="310851"/>
    <s v="Spring Duathlon Series Adult Race #1"/>
    <d v="2025-05-20T00:00:00"/>
    <s v="2025-05-20"/>
    <x v="5"/>
    <s v="AK"/>
    <n v="99502"/>
    <x v="1"/>
    <n v="237126"/>
    <s v="https://turnagaintraining.com/races/duseries/"/>
    <s v="https://turnagaintraining.com/races/duseries/"/>
    <s v="heather.helzer@turnagaintraining.com"/>
    <d v="2025-05-20T00:00:00"/>
    <x v="1"/>
    <x v="1"/>
    <s v="May"/>
    <b v="0"/>
  </r>
  <r>
    <n v="310852"/>
    <s v="Spring Duathlon Series Kids Race #1"/>
    <d v="2025-05-20T00:00:00"/>
    <s v="2025-05-20"/>
    <x v="0"/>
    <s v="AK"/>
    <n v="99502"/>
    <x v="2"/>
    <n v="237126"/>
    <s v="https://turnagaintraining.com/races/duseries/"/>
    <s v="https://turnagaintraining.com/races/duseries/"/>
    <s v="heather.helzer@turnagaintraining.com"/>
    <d v="2025-05-20T00:00:00"/>
    <x v="1"/>
    <x v="1"/>
    <s v="May"/>
    <b v="0"/>
  </r>
  <r>
    <n v="310855"/>
    <s v="Spring Duathlon Series Adult Race #2"/>
    <d v="2025-06-03T00:00:00"/>
    <s v="2025-06-03"/>
    <x v="5"/>
    <s v="AK"/>
    <n v="99516"/>
    <x v="1"/>
    <n v="237126"/>
    <s v="http://www.turnagaintraining.com/duseries/"/>
    <s v="http://www.turnagaintraining.com/duseries/"/>
    <s v="heather.helzer@turnagaintraining.com"/>
    <d v="2025-06-03T00:00:00"/>
    <x v="1"/>
    <x v="6"/>
    <s v="June"/>
    <b v="0"/>
  </r>
  <r>
    <n v="310856"/>
    <s v="Durango Development CAmp"/>
    <d v="2025-06-24T00:00:00"/>
    <s v="2025-06-28"/>
    <x v="1"/>
    <s v="CO"/>
    <n v="81301"/>
    <x v="2"/>
    <n v="316269"/>
    <s v="https://triproject.org/usat-camp"/>
    <s v="https://triproject.org/reg-test"/>
    <s v="aztriproject@gmail.com"/>
    <d v="2025-06-28T00:00:00"/>
    <x v="1"/>
    <x v="6"/>
    <s v="June"/>
    <b v="0"/>
  </r>
  <r>
    <n v="310857"/>
    <s v="Spring Duathlon Series Kids Race #2"/>
    <d v="2025-06-03T00:00:00"/>
    <s v="2025-06-03"/>
    <x v="7"/>
    <s v="AK"/>
    <n v="99502"/>
    <x v="2"/>
    <n v="237126"/>
    <s v="http://www.turnagaintraining.com/duseries/"/>
    <s v="http://www.turnagaintraining.com/duseries/"/>
    <s v="heather.helzer@turnagaintraining.com"/>
    <d v="2025-06-03T00:00:00"/>
    <x v="1"/>
    <x v="6"/>
    <s v="June"/>
    <b v="0"/>
  </r>
  <r>
    <n v="310858"/>
    <s v="Spring Duathlon Series Adult Race #3"/>
    <d v="2025-06-17T00:00:00"/>
    <s v="2025-06-17"/>
    <x v="5"/>
    <s v="AK"/>
    <n v="99502"/>
    <x v="1"/>
    <n v="237126"/>
    <s v="http://www.turnagaintraining.com/duseries/"/>
    <s v="http://www.turnagaintraining.com/duseries/"/>
    <s v="heather.helzer@turnagaintraining.com"/>
    <d v="2025-06-17T00:00:00"/>
    <x v="1"/>
    <x v="6"/>
    <s v="June"/>
    <b v="0"/>
  </r>
  <r>
    <n v="310859"/>
    <s v="Spring Duathlon Series Kids Race #3"/>
    <d v="2025-06-17T00:00:00"/>
    <s v="2025-06-17"/>
    <x v="7"/>
    <s v="AK"/>
    <n v="99502"/>
    <x v="2"/>
    <n v="237126"/>
    <s v="http://www.turnagaintraining.com/duseries/"/>
    <s v="http://www.turnagaintraining.com/duseries/"/>
    <s v="heather.helzer@turnagaintraining.com"/>
    <d v="2025-06-17T00:00:00"/>
    <x v="1"/>
    <x v="6"/>
    <s v="June"/>
    <b v="0"/>
  </r>
  <r>
    <n v="310860"/>
    <s v="Alaska Kid's Splash n' Dash Series Race #1"/>
    <d v="2025-07-01T00:00:00"/>
    <s v="2025-07-01"/>
    <x v="7"/>
    <s v="AK"/>
    <n v="99516"/>
    <x v="2"/>
    <n v="237126"/>
    <s v="https://turnagaintraining.com/races/alaska-outdoor-splash-n-dashseries/"/>
    <s v="https://turnagaintraining.com/races/alaska-outdoor-splash-n-dashseries/"/>
    <s v="heather.helzer@turnagaintraining.com"/>
    <d v="2025-07-01T00:00:00"/>
    <x v="1"/>
    <x v="7"/>
    <s v="July"/>
    <b v="0"/>
  </r>
  <r>
    <n v="310861"/>
    <s v="Alaska Kid's Splash n' Dash Series Race #2"/>
    <d v="2025-07-15T00:00:00"/>
    <s v="2025-07-15"/>
    <x v="7"/>
    <s v="AK"/>
    <n v="99516"/>
    <x v="2"/>
    <n v="237126"/>
    <s v="https://turnagaintraining.com/"/>
    <s v="https://turnagaintraining.com/"/>
    <s v="heather.helzer@turnagaintraining.com"/>
    <d v="2025-07-15T00:00:00"/>
    <x v="1"/>
    <x v="7"/>
    <s v="July"/>
    <b v="0"/>
  </r>
  <r>
    <n v="310862"/>
    <s v="Alaska Kid's Splash n' Dash Series Race #3"/>
    <d v="2025-07-29T00:00:00"/>
    <s v="2025-07-29"/>
    <x v="7"/>
    <s v="AK"/>
    <n v="99516"/>
    <x v="2"/>
    <n v="237126"/>
    <s v="www.turnagaintraining.com"/>
    <s v="www.turnagaintraining.com"/>
    <s v="heather.helzer@turnagaintraining.com"/>
    <d v="2025-07-29T00:00:00"/>
    <x v="1"/>
    <x v="7"/>
    <s v="July"/>
    <b v="0"/>
  </r>
  <r>
    <n v="310863"/>
    <s v="Turnagain Training Kids Summer Triathlon Camp Week"/>
    <d v="2025-06-09T00:00:00"/>
    <s v="2025-06-09 00:00:00"/>
    <x v="0"/>
    <s v="AK"/>
    <n v="99516"/>
    <x v="3"/>
    <n v="237126"/>
    <s v="https://turnagaintraining.com/kids-programs/summer-camps/"/>
    <s v="https://turnagaintraining.com/kids-programs/summer-camps/"/>
    <s v="heather.helzer@turnagaintraining.com"/>
    <d v="2025-06-09T00:00:00"/>
    <x v="1"/>
    <x v="6"/>
    <s v="June"/>
    <b v="0"/>
  </r>
  <r>
    <n v="310864"/>
    <s v="Black Canyon Triathlon"/>
    <d v="2025-09-27T00:00:00"/>
    <s v="2025-09-27"/>
    <x v="7"/>
    <s v="CO"/>
    <n v="81401"/>
    <x v="1"/>
    <n v="165484848"/>
    <s v="www.bctri.com"/>
    <s v="www.bctri.com"/>
    <s v="kevydavis@gmail.com"/>
    <d v="2025-09-27T00:00:00"/>
    <x v="1"/>
    <x v="9"/>
    <s v="September"/>
    <b v="0"/>
  </r>
  <r>
    <n v="310865"/>
    <s v="Black Canyon Triathlon"/>
    <d v="2025-09-27T00:00:00"/>
    <s v="2025-09-27"/>
    <x v="7"/>
    <s v="CO"/>
    <n v="81401"/>
    <x v="2"/>
    <n v="165484848"/>
    <s v="www.bctri.com"/>
    <s v="www.bctri.com"/>
    <s v="kevydavis@gmail.com"/>
    <d v="2025-09-27T00:00:00"/>
    <x v="1"/>
    <x v="9"/>
    <s v="September"/>
    <b v="0"/>
  </r>
  <r>
    <n v="310866"/>
    <s v="2025 Ultraman World Championships"/>
    <d v="2025-11-28T00:00:00"/>
    <s v="2025-11-28"/>
    <x v="1"/>
    <s v="HI"/>
    <n v="96750"/>
    <x v="1"/>
    <n v="1910278806"/>
    <s v="www.ultramanworlds.com"/>
    <s v="www.ultramanworlds.com"/>
    <s v="pohakusmom09@gmail.com"/>
    <d v="2025-11-28T00:00:00"/>
    <x v="1"/>
    <x v="10"/>
    <s v="November"/>
    <b v="0"/>
  </r>
  <r>
    <n v="310867"/>
    <s v="Stanford Treeathlon"/>
    <d v="2025-03-02T00:00:00"/>
    <s v="2025-03-02"/>
    <x v="2"/>
    <s v="CA"/>
    <n v="94063"/>
    <x v="1"/>
    <n v="229274252"/>
    <s v="https://www.stanfordtreeathlon.com/"/>
    <s v="https://runsignup.com/Race/CA/RedwoodCity/StanfordTreeathlon"/>
    <s v="genna.campain@icloud.com"/>
    <d v="2025-03-02T00:00:00"/>
    <x v="1"/>
    <x v="4"/>
    <s v="March"/>
    <b v="0"/>
  </r>
  <r>
    <n v="310868"/>
    <s v="Paradox Ironman Arizona"/>
    <d v="2024-11-11T00:00:00"/>
    <s v="2024-11-17"/>
    <x v="3"/>
    <s v="AZ"/>
    <n v="85281"/>
    <x v="1"/>
    <n v="2100021788"/>
    <s v="https://www.ironman.com/im-arizona"/>
    <s v="https://www.ironman.com/im-arizona"/>
    <s v="tjmd0507@hotmail.com"/>
    <d v="2024-11-17T00:00:00"/>
    <x v="0"/>
    <x v="10"/>
    <s v="November"/>
    <b v="0"/>
  </r>
  <r>
    <n v="310869"/>
    <s v="Team Racing Championship 2025"/>
    <d v="2025-09-06T00:00:00"/>
    <s v="2025-09-06"/>
    <x v="7"/>
    <s v="TN"/>
    <n v="37076"/>
    <x v="1"/>
    <n v="977295007"/>
    <s v="chromateamracing.com"/>
    <s v="https://runsignup.com/Race/TN/Nashville/ChromaTeamRacingChampionship"/>
    <s v="chromateamracing@gmail.com"/>
    <d v="2025-09-06T00:00:00"/>
    <x v="1"/>
    <x v="9"/>
    <s v="September"/>
    <b v="0"/>
  </r>
  <r>
    <n v="310870"/>
    <s v="She Tris Sprint Triathlon I'On Club"/>
    <d v="2025-05-17T00:00:00"/>
    <s v="2025-05-17"/>
    <x v="1"/>
    <s v="SC"/>
    <n v="29464"/>
    <x v="1"/>
    <n v="2010522568"/>
    <s v="http://shetris.com"/>
    <s v="http://shetris.com"/>
    <s v="sarah.permenter.hays@gmail.com"/>
    <d v="2025-05-17T00:00:00"/>
    <x v="1"/>
    <x v="1"/>
    <s v="May"/>
    <b v="0"/>
  </r>
  <r>
    <n v="310871"/>
    <s v="She Tris Sprint Triathlon - South Charlotte"/>
    <d v="2025-06-22T00:00:00"/>
    <s v="2025-06-22"/>
    <x v="1"/>
    <s v="NC"/>
    <n v="28210"/>
    <x v="1"/>
    <n v="2010522568"/>
    <s v="http://shetris.com/"/>
    <s v="https://runsignup.com/shetrissouthcharlotte"/>
    <s v="sarah.permenter.hays@gmail.com"/>
    <d v="2025-06-22T00:00:00"/>
    <x v="1"/>
    <x v="6"/>
    <s v="June"/>
    <b v="0"/>
  </r>
  <r>
    <n v="310872"/>
    <s v="She Tris Sprint Triathlon - Chapel Hill"/>
    <d v="2025-09-14T00:00:00"/>
    <s v="2025-09-14"/>
    <x v="1"/>
    <s v="NC"/>
    <n v="27517"/>
    <x v="1"/>
    <n v="2010522568"/>
    <s v="http://shetris.com"/>
    <s v="https://runsignup.com/shetrischapelhill"/>
    <s v="sarah.permenter.hays@gmail.com"/>
    <d v="2025-09-14T00:00:00"/>
    <x v="1"/>
    <x v="9"/>
    <s v="September"/>
    <b v="0"/>
  </r>
  <r>
    <n v="310873"/>
    <s v="She Tris Sprint Triathlon Carnes Crossroads"/>
    <d v="2025-09-20T00:00:00"/>
    <s v="2025-09-20"/>
    <x v="8"/>
    <s v="SC"/>
    <n v="29485"/>
    <x v="1"/>
    <n v="2010522568"/>
    <s v="https://shetris.com/"/>
    <s v="https://shetris.com/"/>
    <s v="sarah.permenter.hays@gmail.com"/>
    <d v="2025-09-20T00:00:00"/>
    <x v="1"/>
    <x v="9"/>
    <s v="September"/>
    <b v="0"/>
  </r>
  <r>
    <n v="310874"/>
    <s v="She Tris Girl Carnes Crossroads"/>
    <d v="2025-09-20T00:00:00"/>
    <s v="2025-09-20"/>
    <x v="8"/>
    <s v="SC"/>
    <n v="29486"/>
    <x v="2"/>
    <n v="2010522568"/>
    <s v="http://shetris.com"/>
    <s v="http://shetris.com"/>
    <s v="sarah.permenter.hays@gmail.com"/>
    <d v="2025-09-20T00:00:00"/>
    <x v="1"/>
    <x v="9"/>
    <s v="September"/>
    <b v="0"/>
  </r>
  <r>
    <n v="310875"/>
    <s v="She Tris Sprint Triathlon Huntersville"/>
    <d v="2025-09-28T00:00:00"/>
    <s v="2025-09-28"/>
    <x v="8"/>
    <s v="NC"/>
    <n v="28078"/>
    <x v="1"/>
    <n v="2010522568"/>
    <s v="http://shetris.com"/>
    <s v="http://shetris.com"/>
    <s v="sarah.permenter.hays@gmail.com"/>
    <d v="2025-09-28T00:00:00"/>
    <x v="1"/>
    <x v="9"/>
    <s v="September"/>
    <b v="0"/>
  </r>
  <r>
    <n v="310876"/>
    <s v="Pilot Y Tri Super Duper Sprint"/>
    <d v="2025-09-15T00:00:00"/>
    <s v="2025-09-15"/>
    <x v="8"/>
    <s v="TN"/>
    <n v="37909"/>
    <x v="1"/>
    <n v="2085094305"/>
    <s v="www.personalbestracing.com"/>
    <s v="www.personalbestracing.com"/>
    <s v="munarodriguez@gmail.com"/>
    <d v="2025-09-15T00:00:00"/>
    <x v="1"/>
    <x v="9"/>
    <s v="September"/>
    <b v="0"/>
  </r>
  <r>
    <n v="310877"/>
    <s v="Wild Rose Womens Triathlon"/>
    <d v="2025-07-26T00:00:00"/>
    <s v="2025-07-26"/>
    <x v="1"/>
    <s v="TN"/>
    <n v="37701"/>
    <x v="1"/>
    <n v="2085094305"/>
    <s v="www.personalbestracing.com"/>
    <s v="www.personalbestracing.com"/>
    <s v="munarodriguez@gmail.com"/>
    <d v="2025-07-26T00:00:00"/>
    <x v="1"/>
    <x v="7"/>
    <s v="July"/>
    <b v="0"/>
  </r>
  <r>
    <n v="310878"/>
    <s v="Secret City Sprint Triathlon"/>
    <d v="2025-06-28T00:00:00"/>
    <s v="2025-06-28"/>
    <x v="1"/>
    <s v="TN"/>
    <n v="37830"/>
    <x v="1"/>
    <n v="2085094305"/>
    <s v="www.personalbestracing.com"/>
    <s v="https://runsignup.com/Race/TN/OakRidge/SecretCitySprintTriathlon"/>
    <s v="munarodriguez@gmail.com"/>
    <d v="2025-06-28T00:00:00"/>
    <x v="1"/>
    <x v="6"/>
    <s v="June"/>
    <b v="0"/>
  </r>
  <r>
    <n v="310879"/>
    <s v="Montana Women's Triathlon"/>
    <d v="2025-07-20T00:00:00"/>
    <s v="2025-07-20"/>
    <x v="7"/>
    <s v="MT"/>
    <n v="59601"/>
    <x v="1"/>
    <n v="153385"/>
    <s v="mtwomenstri.com"/>
    <s v="https://runsignup.com/Race/MT/Helena/MTWomensTri"/>
    <s v="agilbert601@gmail.com"/>
    <d v="2025-07-20T00:00:00"/>
    <x v="1"/>
    <x v="7"/>
    <s v="July"/>
    <b v="0"/>
  </r>
  <r>
    <n v="310880"/>
    <s v="Bowling Green Sprint Triathlon"/>
    <d v="2025-08-24T00:00:00"/>
    <s v="2025-08-24"/>
    <x v="1"/>
    <s v="KY"/>
    <n v="42101"/>
    <x v="1"/>
    <n v="2085094305"/>
    <s v="www.personalbestracing.com"/>
    <s v="www.personalbestracing.com"/>
    <s v="munarodriguez@gmail.com"/>
    <d v="2025-08-24T00:00:00"/>
    <x v="1"/>
    <x v="0"/>
    <s v="August"/>
    <b v="0"/>
  </r>
  <r>
    <n v="310881"/>
    <s v="Upper Dublin Triathlon/Duathlon/Aquabike"/>
    <d v="2025-05-18T00:00:00"/>
    <s v="2025-05-18"/>
    <x v="7"/>
    <s v="PA"/>
    <n v="19034"/>
    <x v="1"/>
    <n v="2100065699"/>
    <s v="https://runsignup.com/Race/PA/FortWashington/UpperDublinTriathlonDuathlonAquabike"/>
    <s v="https://runsignup.com/Race/PA/FortWashington/UpperDublinTriathlonDuathlonAquabike"/>
    <s v="DDureka@upperdublin.net"/>
    <d v="2025-05-18T00:00:00"/>
    <x v="1"/>
    <x v="1"/>
    <s v="May"/>
    <b v="0"/>
  </r>
  <r>
    <n v="310882"/>
    <s v="Bowling Green Kids Triathlon"/>
    <d v="2025-08-24T00:00:00"/>
    <s v="2025-08-24"/>
    <x v="1"/>
    <s v="KY"/>
    <n v="42101"/>
    <x v="2"/>
    <n v="2085094305"/>
    <s v="www.personalbestracing.com"/>
    <s v="www.personalbestracing.com"/>
    <s v="munarodriguez@gmail.com"/>
    <d v="2025-08-24T00:00:00"/>
    <x v="1"/>
    <x v="0"/>
    <s v="August"/>
    <b v="0"/>
  </r>
  <r>
    <n v="310883"/>
    <s v="North Knox Sprint Triathlon"/>
    <d v="2025-05-25T00:00:00"/>
    <s v="2025-05-25"/>
    <x v="1"/>
    <s v="TN"/>
    <n v="37918"/>
    <x v="1"/>
    <n v="2085094305"/>
    <s v="https://personalbestracing.com/adult-triathlons"/>
    <s v="https://personalbestracing.com/adult-triathlons"/>
    <s v="munarodriguez@gmail.com"/>
    <d v="2025-05-25T00:00:00"/>
    <x v="1"/>
    <x v="1"/>
    <s v="May"/>
    <b v="0"/>
  </r>
  <r>
    <n v="310884"/>
    <s v="The Spirit of Kona Triathlons"/>
    <d v="2025-05-10T00:00:00"/>
    <s v="2025-05-10"/>
    <x v="1"/>
    <s v="TN"/>
    <n v="37771"/>
    <x v="1"/>
    <n v="2085094305"/>
    <s v="https://personalbestracing.com/the-spirit-of-kona"/>
    <s v="https://personalbestracing.com/the-spirit-of-kona"/>
    <s v="munarodriguez@gmail.com"/>
    <d v="2025-05-10T00:00:00"/>
    <x v="1"/>
    <x v="1"/>
    <s v="May"/>
    <b v="0"/>
  </r>
  <r>
    <n v="310885"/>
    <s v="Tomahawk Sprint &amp; Super Sprint Triathlons"/>
    <d v="2025-08-30T00:00:00"/>
    <s v="2025-08-30"/>
    <x v="8"/>
    <s v="TN"/>
    <n v="37902"/>
    <x v="1"/>
    <n v="2085094305"/>
    <s v="https://runsignup.com/Race?raceId=117189"/>
    <s v="https://runsignup.com/Race?raceId=117189"/>
    <s v="munarodriguez@gmail.com"/>
    <d v="2025-08-30T00:00:00"/>
    <x v="1"/>
    <x v="0"/>
    <s v="August"/>
    <b v="0"/>
  </r>
  <r>
    <n v="310886"/>
    <s v="2025 Donner Lake KIDS Triathlon"/>
    <d v="2025-07-26T00:00:00"/>
    <s v="2025-07-26"/>
    <x v="7"/>
    <s v="CA"/>
    <n v="96161"/>
    <x v="2"/>
    <n v="1910270280"/>
    <s v="https://www.donnerlaketri.com"/>
    <s v="https://www.donnerlaketri.com"/>
    <s v="todd@bigblueadventure.com"/>
    <d v="2025-07-26T00:00:00"/>
    <x v="1"/>
    <x v="7"/>
    <s v="July"/>
    <b v="0"/>
  </r>
  <r>
    <n v="310887"/>
    <s v="2025 Donner Lake Kids Triathlon"/>
    <d v="2025-07-26T00:00:00"/>
    <s v="2025-07-26"/>
    <x v="8"/>
    <s v="CA"/>
    <n v="96161"/>
    <x v="2"/>
    <n v="1910270280"/>
    <s v="https://www.donnerlaketri.com"/>
    <s v="https://www.donnerlaketri.com"/>
    <s v="todd@bigblueadventure.com"/>
    <d v="2025-07-26T00:00:00"/>
    <x v="1"/>
    <x v="7"/>
    <s v="July"/>
    <b v="0"/>
  </r>
  <r>
    <n v="310888"/>
    <s v="2025 Lake Tahoe Triathlon"/>
    <d v="2025-08-22T00:00:00"/>
    <s v="2025-08-22"/>
    <x v="8"/>
    <s v="CA"/>
    <n v="96142"/>
    <x v="1"/>
    <n v="1910270280"/>
    <s v="https://laketahoetri.com/"/>
    <s v="https://laketahoetri.com/"/>
    <s v="todd@bigblueadventure.com"/>
    <d v="2025-08-22T00:00:00"/>
    <x v="1"/>
    <x v="0"/>
    <s v="August"/>
    <b v="0"/>
  </r>
  <r>
    <n v="310889"/>
    <s v="2025 XTERRA Lake Tahoe"/>
    <d v="2025-09-13T00:00:00"/>
    <s v="2025-09-13"/>
    <x v="7"/>
    <s v="NV"/>
    <n v="89451"/>
    <x v="1"/>
    <n v="1910270280"/>
    <s v="https://bigblueadventure.com/event/xterra-lake-tahoe/"/>
    <s v="https://bigblueadventure.com/event/xterra-lake-tahoe/"/>
    <s v="todd@bigblueadventure.com"/>
    <d v="2025-09-13T00:00:00"/>
    <x v="1"/>
    <x v="9"/>
    <s v="September"/>
    <b v="0"/>
  </r>
  <r>
    <n v="310890"/>
    <s v="2025 XTERRA Tahoe City"/>
    <d v="2025-06-28T00:00:00"/>
    <s v="2025-06-28"/>
    <x v="7"/>
    <s v="CA"/>
    <n v="96145"/>
    <x v="1"/>
    <n v="1910270280"/>
    <s v="https://adventuresportsweektahoe.com/compete/tahoe-off-road-triathlon/"/>
    <s v="https://adventuresportsweektahoe.com/compete/tahoe-off-road-triathlon/"/>
    <s v="todd@bigblueadventure.com"/>
    <d v="2025-06-28T00:00:00"/>
    <x v="1"/>
    <x v="6"/>
    <s v="June"/>
    <b v="0"/>
  </r>
  <r>
    <n v="310891"/>
    <s v="Ktown On The River"/>
    <d v="2025-08-02T00:00:00"/>
    <s v="2025-08-02"/>
    <x v="1"/>
    <s v="TN"/>
    <n v="37921"/>
    <x v="1"/>
    <n v="2085094305"/>
    <s v="https://runsignup.com/Race?raceId=117185"/>
    <s v="https://runsignup.com/Race?raceId=117185"/>
    <s v="munarodriguez@gmail.com"/>
    <d v="2025-08-02T00:00:00"/>
    <x v="1"/>
    <x v="0"/>
    <s v="August"/>
    <b v="0"/>
  </r>
  <r>
    <n v="310892"/>
    <s v="She Tris Sprint Triathlon - Winterville"/>
    <d v="2025-10-11T00:00:00"/>
    <s v="2025-10-11"/>
    <x v="8"/>
    <s v="NC"/>
    <n v="28590"/>
    <x v="1"/>
    <n v="2010522568"/>
    <s v="http://shetris.com"/>
    <s v="http://shetris.com"/>
    <s v="sarah.permenter.hays@gmail.com"/>
    <d v="2025-10-11T00:00:00"/>
    <x v="1"/>
    <x v="5"/>
    <s v="October"/>
    <b v="0"/>
  </r>
  <r>
    <n v="310893"/>
    <s v="BISMAN Triathlon"/>
    <d v="2025-06-21T00:00:00"/>
    <s v="2025-06-21"/>
    <x v="1"/>
    <s v="ND"/>
    <n v="58501"/>
    <x v="1"/>
    <n v="2100088556"/>
    <s v="https://www.bismantri.com/"/>
    <s v="https://www.bismantri.com/"/>
    <s v="brian@mightymissouri.com"/>
    <d v="2025-06-21T00:00:00"/>
    <x v="1"/>
    <x v="6"/>
    <s v="June"/>
    <b v="0"/>
  </r>
  <r>
    <n v="310894"/>
    <s v="Pasadena Kids Triathlon 2025"/>
    <d v="2025-03-08T00:00:00"/>
    <s v="2025-03-08"/>
    <x v="3"/>
    <s v="CA"/>
    <n v="91103"/>
    <x v="2"/>
    <n v="144490"/>
    <s v="https://pasadenatriathlon.com/"/>
    <s v="https://pasadenatriathlon.com/"/>
    <s v="brennan@genericevents.com"/>
    <d v="2025-03-08T00:00:00"/>
    <x v="1"/>
    <x v="4"/>
    <s v="March"/>
    <b v="0"/>
  </r>
  <r>
    <n v="310895"/>
    <s v="Long Beach Legacy Triathlon"/>
    <d v="2025-07-20T00:00:00"/>
    <s v="2025-07-20"/>
    <x v="1"/>
    <s v="CA"/>
    <n v="90802"/>
    <x v="1"/>
    <n v="144490"/>
    <s v="http://legacylongbeach.com"/>
    <s v="http://legacylongbeach.com"/>
    <s v="brennan@genericevents.com"/>
    <d v="2025-07-20T00:00:00"/>
    <x v="1"/>
    <x v="7"/>
    <s v="July"/>
    <b v="0"/>
  </r>
  <r>
    <n v="310896"/>
    <s v="Long Beach Legacy Splash &amp; Dash"/>
    <d v="2025-07-19T00:00:00"/>
    <s v="2025-07-19"/>
    <x v="8"/>
    <s v="CA"/>
    <n v="90802"/>
    <x v="2"/>
    <n v="144490"/>
    <s v="https://legacylongbeach.com"/>
    <s v="https://legacylongbeach.com"/>
    <s v="brennan@genericevents.com"/>
    <d v="2025-07-19T00:00:00"/>
    <x v="1"/>
    <x v="7"/>
    <s v="July"/>
    <b v="0"/>
  </r>
  <r>
    <n v="310897"/>
    <s v="TriByKnight Triathlon"/>
    <d v="2025-05-03T00:00:00"/>
    <s v="2025-05-03"/>
    <x v="1"/>
    <s v="IA"/>
    <n v="50677"/>
    <x v="1"/>
    <n v="41835069"/>
    <s v="https://www.wartburg.edu/triathlon/"/>
    <s v="https://www.wartburg.edu/triathlon/"/>
    <s v="carrietysdahl@gmail.com"/>
    <d v="2025-05-03T00:00:00"/>
    <x v="1"/>
    <x v="1"/>
    <s v="May"/>
    <b v="0"/>
  </r>
  <r>
    <n v="310898"/>
    <s v="Back Mountain Triathlon"/>
    <d v="2025-08-24T00:00:00"/>
    <s v="2025-08-24"/>
    <x v="7"/>
    <s v="PA"/>
    <n v="18618"/>
    <x v="1"/>
    <n v="41835236"/>
    <s v="www.backmountaintriathlon.com"/>
    <s v="https://my.raceresult.com/315022/"/>
    <s v="Dbass66@gmail.com"/>
    <d v="2025-08-24T00:00:00"/>
    <x v="1"/>
    <x v="0"/>
    <s v="August"/>
    <b v="0"/>
  </r>
  <r>
    <n v="310899"/>
    <s v="Cedar Creek FALL Duathlon"/>
    <d v="2025-10-04T00:00:00"/>
    <s v="2025-10-04"/>
    <x v="7"/>
    <s v="NY"/>
    <n v="11783"/>
    <x v="1"/>
    <n v="2100025045"/>
    <s v="https://runsignup.com/Race/NY/Seaford/CedarCreekParkFallDuathlon"/>
    <s v="https://runsignup.com/Race/NY/Seaford/CedarCreekParkFallDuathlon"/>
    <s v="Stacy@RaceAwesome.com"/>
    <d v="2025-10-04T00:00:00"/>
    <x v="1"/>
    <x v="5"/>
    <s v="October"/>
    <b v="0"/>
  </r>
  <r>
    <n v="310900"/>
    <s v="Lake Nighthorse Triathlons"/>
    <d v="2025-09-06T00:00:00"/>
    <s v="2025-09-06"/>
    <x v="1"/>
    <s v="CO"/>
    <n v="81301"/>
    <x v="1"/>
    <n v="31612"/>
    <s v="https://www.trisignup.com/Race/CO/Durango/LakeNighthorseTriathlonSprintAndOlympic"/>
    <s v="https://www.trisignup.com/Race/CO/Durango/LakeNighthorseTriathlonSprintAndOlympic"/>
    <s v="dbrakita21@gmail.com"/>
    <d v="2025-09-06T00:00:00"/>
    <x v="1"/>
    <x v="9"/>
    <s v="September"/>
    <b v="0"/>
  </r>
  <r>
    <n v="310902"/>
    <s v="Houston Kids Triathlon Invitational"/>
    <d v="2025-04-13T00:00:00"/>
    <s v="2025-04-13"/>
    <x v="1"/>
    <s v="TX"/>
    <n v="77494"/>
    <x v="2"/>
    <n v="1910277582"/>
    <s v="https://runsignup.com/Race/HoustonKidsTri/Page/invitational"/>
    <s v="https://runsignup.com/Race/HoustonKidsTri/Page/invitational"/>
    <s v="tony@mynegativesplit.com"/>
    <d v="2025-04-13T00:00:00"/>
    <x v="1"/>
    <x v="8"/>
    <s v="April"/>
    <b v="0"/>
  </r>
  <r>
    <n v="310903"/>
    <s v="2025 Startline Coaching swim camps - St. Pete FL"/>
    <d v="2025-03-07T00:00:00"/>
    <s v="2025-03-07 00:00:00"/>
    <x v="1"/>
    <s v="FL"/>
    <n v="33713"/>
    <x v="0"/>
    <n v="224491"/>
    <s v="https://startlinecoaching.com/florida-swim-camp/"/>
    <s v="https://startlinecoaching.com/florida-swim-camp/"/>
    <s v="phelling@startlinecoaching.com"/>
    <d v="2025-03-07T00:00:00"/>
    <x v="1"/>
    <x v="4"/>
    <s v="March"/>
    <b v="0"/>
  </r>
  <r>
    <n v="310904"/>
    <s v="Janney and the Y North Park Triathlon/Aquabike"/>
    <d v="2025-07-20T00:00:00"/>
    <s v="2025-07-20"/>
    <x v="1"/>
    <s v="PA"/>
    <n v="15237"/>
    <x v="1"/>
    <n v="19476"/>
    <s v="https://pittsburghymca.org/janneyandtheytri"/>
    <s v="https://pittsburghymca.org/janneyandtheytri"/>
    <s v="meehanma@upmc.edu"/>
    <d v="2025-07-20T00:00:00"/>
    <x v="1"/>
    <x v="7"/>
    <s v="July"/>
    <b v="0"/>
  </r>
  <r>
    <n v="310905"/>
    <s v="Mini MightyMan Clinic"/>
    <d v="2025-03-29T00:00:00"/>
    <s v="2025-03-29 00:00:00"/>
    <x v="3"/>
    <s v="NY"/>
    <n v="11501"/>
    <x v="0"/>
    <n v="554222"/>
    <s v="https://eventpowerli.com/"/>
    <s v="https://eventpowerli.com/"/>
    <s v="vicki@eventpowerli.com"/>
    <d v="2025-03-29T00:00:00"/>
    <x v="1"/>
    <x v="4"/>
    <s v="March"/>
    <b v="0"/>
  </r>
  <r>
    <n v="310906"/>
    <s v="Mini MightyMan Triathlon"/>
    <d v="2025-04-27T00:00:00"/>
    <s v="2025-04-13, 2025-04-27"/>
    <x v="1"/>
    <s v="NY"/>
    <n v="11554"/>
    <x v="1"/>
    <n v="554222"/>
    <s v="https://eventpowerli.com/"/>
    <s v="https://eventpowerli.com/"/>
    <s v="vicki@eventpowerli.com"/>
    <d v="2025-04-13T00:00:00"/>
    <x v="1"/>
    <x v="8"/>
    <s v="April"/>
    <b v="1"/>
  </r>
  <r>
    <n v="310907"/>
    <s v="Mini MightyMan Youth Triathlon"/>
    <d v="2025-04-27T00:00:00"/>
    <s v="2025-04-27"/>
    <x v="1"/>
    <s v="NY"/>
    <n v="11554"/>
    <x v="2"/>
    <n v="554222"/>
    <s v="https://eventpowerli.com/"/>
    <s v="https://eventpowerli.com/"/>
    <s v="vicki@eventpowerli.com"/>
    <d v="2025-04-27T00:00:00"/>
    <x v="1"/>
    <x v="8"/>
    <s v="April"/>
    <b v="0"/>
  </r>
  <r>
    <n v="310908"/>
    <s v="Mighty Mother's Day Duathlon and Time Trial"/>
    <d v="2025-05-11T00:00:00"/>
    <s v="2025-05-11"/>
    <x v="1"/>
    <s v="NY"/>
    <n v="11743"/>
    <x v="1"/>
    <n v="554222"/>
    <s v="https://eventpowerli.com/race-details/mothers-day-duathlon/"/>
    <s v="https://eventpowerli.com/race-details/mothers-day-duathlon/"/>
    <s v="vicki@eventpowerli.com"/>
    <d v="2025-05-11T00:00:00"/>
    <x v="1"/>
    <x v="1"/>
    <s v="May"/>
    <b v="0"/>
  </r>
  <r>
    <n v="310909"/>
    <s v="Mother's Day Youth Duathlon"/>
    <d v="2025-05-11T00:00:00"/>
    <s v="2025-05-11"/>
    <x v="1"/>
    <s v="NY"/>
    <n v="11730"/>
    <x v="2"/>
    <n v="554222"/>
    <s v="https://eventpowerli.com/race-details/mothers-day-duathlon/"/>
    <s v="https://eventpowerli.com/race-details/mothers-day-duathlon/"/>
    <s v="vicki@eventpowerli.com"/>
    <d v="2025-05-11T00:00:00"/>
    <x v="1"/>
    <x v="1"/>
    <s v="May"/>
    <b v="0"/>
  </r>
  <r>
    <n v="310910"/>
    <s v="Mighty North Fork Triathlon"/>
    <d v="2025-05-25T00:00:00"/>
    <s v="2025-05-26"/>
    <x v="7"/>
    <s v="NY"/>
    <n v="11971"/>
    <x v="1"/>
    <n v="554222"/>
    <s v="http://www.eventpowerli.com"/>
    <s v="http://www.eventpowerli.com"/>
    <s v="vicki@eventpowerli.com"/>
    <d v="2025-05-26T00:00:00"/>
    <x v="1"/>
    <x v="1"/>
    <s v="May"/>
    <b v="0"/>
  </r>
  <r>
    <n v="310911"/>
    <s v="Smith Point Triathlon"/>
    <d v="2025-08-03T00:00:00"/>
    <s v="2025-08-03"/>
    <x v="7"/>
    <s v="NY"/>
    <n v="11743"/>
    <x v="1"/>
    <n v="554222"/>
    <s v="https://eventpowerli.com/"/>
    <s v="https://eventpowerli.com/"/>
    <s v="vicki@eventpowerli.com"/>
    <d v="2025-08-03T00:00:00"/>
    <x v="1"/>
    <x v="0"/>
    <s v="August"/>
    <b v="0"/>
  </r>
  <r>
    <n v="310912"/>
    <s v="Tobay JUNIOR Triathlon"/>
    <d v="2025-08-23T00:00:00"/>
    <s v="2025-08-23"/>
    <x v="8"/>
    <s v="NY"/>
    <n v="11771"/>
    <x v="2"/>
    <n v="554222"/>
    <s v="https://eventpowerli.com/race-details/tobay-junior-triathlon/"/>
    <s v="https://eventpowerli.com/race-details/tobay-junior-triathlon/"/>
    <s v="vicki@eventpowerli.com"/>
    <d v="2025-08-23T00:00:00"/>
    <x v="1"/>
    <x v="0"/>
    <s v="August"/>
    <b v="0"/>
  </r>
  <r>
    <n v="310913"/>
    <s v="Town of Oyster Bay Triathlon"/>
    <d v="2025-08-24T00:00:00"/>
    <s v="2025-08-24"/>
    <x v="7"/>
    <s v="NY"/>
    <n v="11771"/>
    <x v="1"/>
    <n v="554222"/>
    <s v="eventpowerli.com"/>
    <s v="eventpowerli.com"/>
    <s v="vicki@eventpowerli.com"/>
    <d v="2025-08-24T00:00:00"/>
    <x v="1"/>
    <x v="0"/>
    <s v="August"/>
    <b v="0"/>
  </r>
  <r>
    <n v="310914"/>
    <s v="Mighty Hamptons: Steve Tarpinian Memorial Triathlon benefiting i-tri"/>
    <d v="2025-09-07T00:00:00"/>
    <s v="2025-09-07"/>
    <x v="7"/>
    <s v="NY"/>
    <n v="11963"/>
    <x v="1"/>
    <n v="554222"/>
    <s v="https://eventpowerli.com/race-details/mighty-hamptons-triathlon/"/>
    <s v="https://eventpowerli.com/race-details/mighty-hamptons-triathlon/"/>
    <s v="vicki@eventpowerli.com"/>
    <d v="2025-09-07T00:00:00"/>
    <x v="1"/>
    <x v="9"/>
    <s v="September"/>
    <b v="0"/>
  </r>
  <r>
    <n v="310915"/>
    <s v="Monster Triathlon Keller"/>
    <d v="2025-10-12T00:00:00"/>
    <s v="2025-10-12"/>
    <x v="1"/>
    <s v="TX"/>
    <n v="76248"/>
    <x v="1"/>
    <n v="310359"/>
    <s v="https://www.dallasathletesracing.com/package/monster-keller-tri/"/>
    <s v="https://www.dallasathletesracing.com/package/monster-keller-tri/"/>
    <s v="dan@dallasathletesracing.com"/>
    <d v="2025-10-12T00:00:00"/>
    <x v="1"/>
    <x v="5"/>
    <s v="October"/>
    <b v="0"/>
  </r>
  <r>
    <n v="310916"/>
    <s v="Monster Kids Triathlon Keller"/>
    <d v="2025-10-11T00:00:00"/>
    <s v="2025-10-11"/>
    <x v="1"/>
    <s v="TX"/>
    <n v="76248"/>
    <x v="2"/>
    <n v="310359"/>
    <s v="https://www.dallasathletesracing.com/package/monster-kids-tri/"/>
    <s v="https://www.dallasathletesracing.com/package/monster-kids-tri/"/>
    <s v="dan@dallasathletesracing.com"/>
    <d v="2025-10-11T00:00:00"/>
    <x v="1"/>
    <x v="5"/>
    <s v="October"/>
    <b v="0"/>
  </r>
  <r>
    <n v="310917"/>
    <s v="Grand Rapids Triathlon"/>
    <d v="2025-06-07T00:00:00"/>
    <s v="2025-06-07"/>
    <x v="7"/>
    <s v="MI"/>
    <n v="49301"/>
    <x v="1"/>
    <n v="2100071372"/>
    <s v="http://www.grandrapidstri.com"/>
    <s v="http://www.grandrapidstri.com"/>
    <s v="jmosey@tris4health.com"/>
    <d v="2025-06-07T00:00:00"/>
    <x v="1"/>
    <x v="6"/>
    <s v="June"/>
    <b v="0"/>
  </r>
  <r>
    <n v="310918"/>
    <s v="Tri Flake Winter Triathlon"/>
    <d v="2025-01-18T00:00:00"/>
    <s v="2025-01-18"/>
    <x v="5"/>
    <s v="AK"/>
    <n v="99502"/>
    <x v="1"/>
    <n v="172633"/>
    <s v="https://www.alaskatriathlon.org/tri-flake"/>
    <s v="https://www.alaskatriathlon.org/tri-flake"/>
    <s v="adinoplaysoutside65@gmail.com"/>
    <d v="2025-01-18T00:00:00"/>
    <x v="1"/>
    <x v="3"/>
    <s v="January"/>
    <b v="0"/>
  </r>
  <r>
    <n v="310919"/>
    <s v="Hammerman Off-Road Triathlon &amp; Duathlon"/>
    <d v="2025-07-12T00:00:00"/>
    <s v="2025-07-12"/>
    <x v="7"/>
    <s v="AK"/>
    <n v="99502"/>
    <x v="1"/>
    <n v="172633"/>
    <s v="https://www.alaskatriathlon.org/hammerman"/>
    <s v="https://www.alaskatriathlon.org/hammerman"/>
    <s v="adinoplaysoutside65@gmail.com"/>
    <d v="2025-07-12T00:00:00"/>
    <x v="1"/>
    <x v="7"/>
    <s v="July"/>
    <b v="0"/>
  </r>
  <r>
    <n v="310920"/>
    <s v="Moose Nugget Triathlons"/>
    <d v="2025-07-27T00:00:00"/>
    <s v="2025-07-27"/>
    <x v="7"/>
    <s v="AK"/>
    <n v="99502"/>
    <x v="1"/>
    <n v="172633"/>
    <s v="https://www.alaskatriathlon.org/moose-nugget"/>
    <s v="https://www.alaskatriathlon.org/moose-nugget"/>
    <s v="adinoplaysoutside65@gmail.com"/>
    <d v="2025-07-27T00:00:00"/>
    <x v="1"/>
    <x v="7"/>
    <s v="July"/>
    <b v="0"/>
  </r>
  <r>
    <n v="310921"/>
    <s v="Aquathlon &amp; Open Water Swim Challenge"/>
    <d v="2025-07-13T00:00:00"/>
    <s v="2025-07-13"/>
    <x v="8"/>
    <s v="TX"/>
    <n v="75068"/>
    <x v="1"/>
    <n v="208546"/>
    <s v="https://owschallenge.com/"/>
    <s v="https://owschallenge.com/"/>
    <s v="CoachFrank@Tri-Now.com"/>
    <d v="2025-07-13T00:00:00"/>
    <x v="1"/>
    <x v="7"/>
    <s v="July"/>
    <b v="0"/>
  </r>
  <r>
    <n v="310922"/>
    <s v="Green Bay Youth Triathlon"/>
    <d v="2025-06-07T00:00:00"/>
    <s v="2025-06-07"/>
    <x v="7"/>
    <s v="WI"/>
    <n v="54303"/>
    <x v="2"/>
    <n v="914698003"/>
    <s v="www.gbmsyouthteam.com"/>
    <s v="active.com"/>
    <s v="ehansen@wdpsd.com"/>
    <d v="2025-06-07T00:00:00"/>
    <x v="1"/>
    <x v="6"/>
    <s v="June"/>
    <b v="0"/>
  </r>
  <r>
    <n v="310923"/>
    <s v="Callaway Gardens Olympic"/>
    <d v="2025-08-23T00:00:00"/>
    <s v="2025-08-23"/>
    <x v="8"/>
    <s v="GA"/>
    <n v="31822"/>
    <x v="1"/>
    <n v="496807"/>
    <s v="www.tricolumbusga.com"/>
    <s v="www.tricolumbusga.com"/>
    <s v="multisportathletics@gmail.com"/>
    <d v="2025-08-23T00:00:00"/>
    <x v="1"/>
    <x v="0"/>
    <s v="August"/>
    <b v="0"/>
  </r>
  <r>
    <n v="310924"/>
    <s v="CVC San Diego Triathlon"/>
    <d v="2025-08-17T00:00:00"/>
    <s v="2025-08-17"/>
    <x v="8"/>
    <s v="CA"/>
    <n v="92109"/>
    <x v="1"/>
    <n v="2100075398"/>
    <s v="http://www.chulavistachallenge.com/registration/"/>
    <s v="http://www.chulavistachallenge.com/registration/"/>
    <s v="carrie@gftours.com"/>
    <d v="2025-08-17T00:00:00"/>
    <x v="1"/>
    <x v="0"/>
    <s v="August"/>
    <b v="0"/>
  </r>
  <r>
    <n v="310925"/>
    <s v="CVC San Diego Youth Triathlon"/>
    <d v="2025-08-17T00:00:00"/>
    <s v="2025-08-17"/>
    <x v="8"/>
    <s v="CA"/>
    <n v="92109"/>
    <x v="2"/>
    <n v="2100075398"/>
    <s v="https://www.chulavistachallenge.com/"/>
    <s v="https://www.chulavistachallenge.com/"/>
    <s v="carrie@gftours.com"/>
    <d v="2025-08-17T00:00:00"/>
    <x v="1"/>
    <x v="0"/>
    <s v="August"/>
    <b v="0"/>
  </r>
  <r>
    <n v="310926"/>
    <s v="San Diego Tri Classic Olympic &amp; Sprint"/>
    <d v="2025-09-13T00:00:00"/>
    <s v="2025-09-13"/>
    <x v="8"/>
    <s v="CA"/>
    <n v="92106"/>
    <x v="1"/>
    <n v="2100075398"/>
    <s v="https://www.sandiegotriathlonclassic.com/"/>
    <s v="https://www.sandiegotriathlonclassic.com/"/>
    <s v="carrie@gftours.com"/>
    <d v="2025-09-13T00:00:00"/>
    <x v="1"/>
    <x v="9"/>
    <s v="September"/>
    <b v="0"/>
  </r>
  <r>
    <n v="310927"/>
    <s v="Mission Bay Triathlon, Duathlon, &amp; Aquabike"/>
    <d v="2025-10-12T00:00:00"/>
    <s v="2025-10-12"/>
    <x v="8"/>
    <s v="CA"/>
    <n v="92109"/>
    <x v="1"/>
    <n v="2100075398"/>
    <s v="https://www.missionbaytriathlon.com/"/>
    <s v="https://www.missionbaytriathlon.com/"/>
    <s v="carrie@gftours.com"/>
    <d v="2025-10-12T00:00:00"/>
    <x v="1"/>
    <x v="5"/>
    <s v="October"/>
    <b v="0"/>
  </r>
  <r>
    <n v="310928"/>
    <s v="Mission Bay Youth Triathlon"/>
    <d v="2025-10-12T00:00:00"/>
    <s v="2025-10-12"/>
    <x v="8"/>
    <s v="CA"/>
    <n v="92109"/>
    <x v="2"/>
    <n v="2100075398"/>
    <s v="https://www.missionbaytriathlon.com/kids-events"/>
    <s v="https://www.missionbaytriathlon.com/kids-events"/>
    <s v="carrie@gftours.com"/>
    <d v="2025-10-12T00:00:00"/>
    <x v="1"/>
    <x v="5"/>
    <s v="October"/>
    <b v="0"/>
  </r>
  <r>
    <n v="310929"/>
    <s v="Wurst Tri Ever"/>
    <d v="2025-10-12T00:00:00"/>
    <s v="2025-10-12"/>
    <x v="1"/>
    <s v="TX"/>
    <n v="78130"/>
    <x v="1"/>
    <n v="2099861329"/>
    <s v="www.personalbestevents.com"/>
    <s v="www.personalbestevents.com"/>
    <s v="tere-s@att.net"/>
    <d v="2025-10-12T00:00:00"/>
    <x v="1"/>
    <x v="5"/>
    <s v="October"/>
    <b v="0"/>
  </r>
  <r>
    <n v="310930"/>
    <s v="Brickyard Sprint Triathlon"/>
    <d v="2025-05-17T00:00:00"/>
    <s v="2025-05-17"/>
    <x v="8"/>
    <s v="GA"/>
    <n v="31901"/>
    <x v="1"/>
    <n v="496807"/>
    <s v="http://www.tricolumbusga.com"/>
    <s v="http://www.tricolumbusga.com"/>
    <s v="multisportathletics@gmail.com"/>
    <d v="2025-05-17T00:00:00"/>
    <x v="1"/>
    <x v="1"/>
    <s v="May"/>
    <b v="0"/>
  </r>
  <r>
    <n v="310931"/>
    <s v="IRONMAN 70.3 La QUINTA"/>
    <d v="2025-12-07T00:00:00"/>
    <s v="2025-12-07"/>
    <x v="8"/>
    <s v="CA"/>
    <n v="92210"/>
    <x v="1"/>
    <n v="193508"/>
    <s v="https://www.ironman.com/im703-indian-wells"/>
    <s v="https://www.ironman.com/im703-indian-wells"/>
    <s v="ryan.jarrell@ironman.com"/>
    <d v="2025-12-07T00:00:00"/>
    <x v="1"/>
    <x v="11"/>
    <s v="December"/>
    <b v="0"/>
  </r>
  <r>
    <n v="310932"/>
    <s v="Stafford Triathlon/ Duathlon/Aqua"/>
    <d v="2025-06-14T00:00:00"/>
    <s v="2025-06-14"/>
    <x v="7"/>
    <s v="NJ"/>
    <n v="8050"/>
    <x v="1"/>
    <n v="211404"/>
    <s v="dqevents.com"/>
    <s v="dqevents.com"/>
    <s v="tridentmultisport@live.com"/>
    <d v="2025-06-14T00:00:00"/>
    <x v="1"/>
    <x v="6"/>
    <s v="June"/>
    <b v="0"/>
  </r>
  <r>
    <n v="310933"/>
    <s v="Brookville Triathlon Duathlon Aquabike"/>
    <d v="2025-08-16T00:00:00"/>
    <s v="2025-08-16"/>
    <x v="8"/>
    <s v="NJ"/>
    <n v="8005"/>
    <x v="1"/>
    <n v="211404"/>
    <s v="https://dqevents.com/Race/NJ/Barnegat/BrookvilleOly"/>
    <s v="https://dqevents.com/Race/NJ/Barnegat/BrookvilleOly"/>
    <s v="tridentmultisport@live.com"/>
    <d v="2025-08-16T00:00:00"/>
    <x v="1"/>
    <x v="0"/>
    <s v="August"/>
    <b v="0"/>
  </r>
  <r>
    <n v="310934"/>
    <s v="Survival of the Mills"/>
    <d v="2025-09-14T00:00:00"/>
    <s v="2025-09-14"/>
    <x v="8"/>
    <s v="NJ"/>
    <n v="8758"/>
    <x v="1"/>
    <n v="211404"/>
    <s v="https://runsignup.com/Race/NJ/Waretown/SurvivaloftheMills"/>
    <s v="https://runsignup.com/Race/NJ/Waretown/SurvivaloftheMills"/>
    <s v="tridentmultisport@live.com"/>
    <d v="2025-09-14T00:00:00"/>
    <x v="1"/>
    <x v="9"/>
    <s v="September"/>
    <b v="0"/>
  </r>
  <r>
    <n v="310935"/>
    <s v="Steelman Racing Triathlon"/>
    <d v="2025-08-03T00:00:00"/>
    <s v="2025-08-03"/>
    <x v="7"/>
    <s v="PA"/>
    <n v="18951"/>
    <x v="1"/>
    <n v="2099812995"/>
    <s v="https://www.steelmanracing.com/steelman-triathlon"/>
    <s v="https://www.steelmanracing.com/steelman-triathlon"/>
    <s v="info@steelmanracing.com"/>
    <d v="2025-08-03T00:00:00"/>
    <x v="1"/>
    <x v="0"/>
    <s v="August"/>
    <b v="0"/>
  </r>
  <r>
    <n v="310936"/>
    <s v="Steelman Racing Endless Summer Swim"/>
    <d v="2025-09-21T00:00:00"/>
    <s v="2025-09-21"/>
    <x v="7"/>
    <s v="PA"/>
    <n v="18951"/>
    <x v="1"/>
    <n v="2099812995"/>
    <s v="https://www.steelmanracing.com/endlesssummerswim"/>
    <s v="https://www.steelmanracing.com/endlesssummerswim"/>
    <s v="info@steelmanracing.com"/>
    <d v="2025-09-21T00:00:00"/>
    <x v="1"/>
    <x v="9"/>
    <s v="September"/>
    <b v="0"/>
  </r>
  <r>
    <n v="310937"/>
    <s v="Steelman Racing Nockamixon Swim Challenge"/>
    <d v="2025-06-22T00:00:00"/>
    <s v="2025-06-22"/>
    <x v="7"/>
    <s v="PA"/>
    <n v="18951"/>
    <x v="1"/>
    <n v="2099812995"/>
    <s v="https://runsignup.com/Race/PA/Quakertown/SteelmanRacingNockamixonSwimChallenge"/>
    <s v="https://runsignup.com/Race/PA/Quakertown/SteelmanRacingNockamixonSwimChallenge"/>
    <s v="info@steelmanracing.com"/>
    <d v="2025-06-22T00:00:00"/>
    <x v="1"/>
    <x v="6"/>
    <s v="June"/>
    <b v="0"/>
  </r>
  <r>
    <n v="310938"/>
    <s v="Steelman Racing Open Water Classic"/>
    <d v="2025-08-17T00:00:00"/>
    <s v="2025-08-17"/>
    <x v="7"/>
    <s v="PA"/>
    <n v="18951"/>
    <x v="1"/>
    <n v="2099812995"/>
    <s v="https://www.steelmanracing.com/open-water-classic"/>
    <s v="https://www.steelmanracing.com/open-water-classic"/>
    <s v="info@steelmanracing.com"/>
    <d v="2025-08-17T00:00:00"/>
    <x v="1"/>
    <x v="0"/>
    <s v="August"/>
    <b v="0"/>
  </r>
  <r>
    <n v="310939"/>
    <s v="Mount Sequoyah Triathlon"/>
    <d v="2025-05-24T00:00:00"/>
    <s v="2025-05-24"/>
    <x v="7"/>
    <s v="AR"/>
    <n v="72701"/>
    <x v="2"/>
    <n v="170154746"/>
    <s v="mountsequoyahtriathlon.com"/>
    <s v="https://raceroster.com/events/2025/95943/mount-sequoyah-triathlon"/>
    <s v="klotzjason@gmail.com"/>
    <d v="2025-05-24T00:00:00"/>
    <x v="1"/>
    <x v="1"/>
    <s v="May"/>
    <b v="0"/>
  </r>
  <r>
    <n v="310940"/>
    <s v="The Edisto Island Triathlon"/>
    <d v="2025-11-01T00:00:00"/>
    <s v="2025-11-01"/>
    <x v="8"/>
    <s v="SC"/>
    <n v="29438"/>
    <x v="1"/>
    <n v="192346"/>
    <s v="https://runsignup.com/Race/SC/EdistoIsland/TheEdistoIslandTriathlon"/>
    <s v="https://runsignup.com/Race/SC/EdistoIsland/TheEdistoIslandTriathlon"/>
    <s v="jdavis@setupevents.com"/>
    <d v="2025-11-01T00:00:00"/>
    <x v="1"/>
    <x v="10"/>
    <s v="November"/>
    <b v="0"/>
  </r>
  <r>
    <n v="310941"/>
    <s v="DQ Laurel Lake Triathlon, Duathlon, Aquabike, Super Sprint Triathlon, &amp; Aquathlon"/>
    <d v="2025-07-26T00:00:00"/>
    <s v="2025-07-26"/>
    <x v="1"/>
    <s v="NJ"/>
    <n v="8332"/>
    <x v="1"/>
    <n v="2100417940"/>
    <s v="https://runsignup.com/laurellake"/>
    <s v="https://runsignup.com/laurellake"/>
    <s v="SPERAZZELLI@GMAIL.COM"/>
    <d v="2025-07-26T00:00:00"/>
    <x v="1"/>
    <x v="7"/>
    <s v="July"/>
    <b v="0"/>
  </r>
  <r>
    <n v="310942"/>
    <s v="Dayton Triathlon &amp; Multisport Festival"/>
    <d v="2025-06-01T00:00:00"/>
    <s v="2025-06-01"/>
    <x v="1"/>
    <s v="OH"/>
    <n v="45502"/>
    <x v="1"/>
    <n v="496696"/>
    <s v="https://www.zoomracingusa.com/multi-sport-racing/dayton-triathlon/"/>
    <s v="https://runsignup.com/Race/OH/Springfield/DaytonTri"/>
    <s v="momineam@gmail.com"/>
    <d v="2025-06-01T00:00:00"/>
    <x v="1"/>
    <x v="6"/>
    <s v="June"/>
    <b v="0"/>
  </r>
  <r>
    <n v="310943"/>
    <s v="Buckeye Triathlon &amp; Multisport Festival"/>
    <d v="2025-06-22T00:00:00"/>
    <s v="2025-06-22"/>
    <x v="1"/>
    <s v="OH"/>
    <n v="43145"/>
    <x v="1"/>
    <n v="496696"/>
    <s v="https://www.zoomracingusa.com/multi-sport-racing/buckeye-triathlon/"/>
    <s v="https://runsignup.com/Race/OH/Wilmington/TheBuckeyeTriathlonMultisportFestival"/>
    <s v="momineam@gmail.com"/>
    <d v="2025-06-22T00:00:00"/>
    <x v="1"/>
    <x v="6"/>
    <s v="June"/>
    <b v="0"/>
  </r>
  <r>
    <n v="310944"/>
    <s v="Cincinnati Triathlon &amp; Multisport Festival"/>
    <d v="2025-08-17T00:00:00"/>
    <s v="2025-08-17"/>
    <x v="1"/>
    <s v="OH"/>
    <n v="45068"/>
    <x v="1"/>
    <n v="496696"/>
    <s v="https://www.zoomracingusa.com/zoom-tri-bc/"/>
    <s v="https://runsignup.com/Race/OH/Waynesville/TheCincinnatiTriathlonMultisportFestival"/>
    <s v="momineam@gmail.com"/>
    <d v="2025-08-17T00:00:00"/>
    <x v="1"/>
    <x v="0"/>
    <s v="August"/>
    <b v="0"/>
  </r>
  <r>
    <n v="310945"/>
    <s v="Zoom RedHawk Triathlon &amp; Multisport Festival"/>
    <d v="2025-09-14T00:00:00"/>
    <s v="2025-09-14"/>
    <x v="8"/>
    <s v="OH"/>
    <n v="45003"/>
    <x v="1"/>
    <n v="496696"/>
    <s v="https://www.zoomracingusa.com/zoom-tri-hw/"/>
    <s v="https://www.zoomracingusa.com/zoom-tri-hw/"/>
    <s v="momineam@gmail.com"/>
    <d v="2025-09-14T00:00:00"/>
    <x v="1"/>
    <x v="9"/>
    <s v="September"/>
    <b v="0"/>
  </r>
  <r>
    <n v="310946"/>
    <s v="Tampa General Hospital Loggerhead Triathlon"/>
    <d v="2025-08-23T00:00:00"/>
    <s v="2025-08-23"/>
    <x v="7"/>
    <s v="FL"/>
    <n v="33477"/>
    <x v="1"/>
    <n v="1003133"/>
    <s v="http://www.loggerheadtriathlon.com/"/>
    <s v="http://www.loggerheadtriathlon.com/"/>
    <s v="stewart@pbnchamber.com"/>
    <d v="2025-08-23T00:00:00"/>
    <x v="1"/>
    <x v="0"/>
    <s v="August"/>
    <b v="0"/>
  </r>
  <r>
    <n v="310947"/>
    <s v="DQ Medford Lakes Colony Triathlon, Duathlon, &amp; Aquabike"/>
    <d v="2025-08-24T00:00:00"/>
    <s v="2025-08-24"/>
    <x v="8"/>
    <s v="NJ"/>
    <n v="8055"/>
    <x v="1"/>
    <n v="2100417940"/>
    <s v="https://runsignup.com/medfordlakes"/>
    <s v="https://runsignup.com/medfordlakes"/>
    <s v="SPERAZZELLI@GMAIL.COM"/>
    <d v="2025-08-24T00:00:00"/>
    <x v="1"/>
    <x v="0"/>
    <s v="August"/>
    <b v="0"/>
  </r>
  <r>
    <n v="310948"/>
    <s v="Hermosa Beach Triathlon"/>
    <d v="2025-08-10T00:00:00"/>
    <s v="2025-08-10"/>
    <x v="7"/>
    <s v="CA"/>
    <n v="90265"/>
    <x v="1"/>
    <n v="12603"/>
    <s v="https://hermosabeachtri.com"/>
    <s v="https://hermosabeachtri.com"/>
    <s v="michael@zumafoundation.org"/>
    <d v="2025-08-10T00:00:00"/>
    <x v="1"/>
    <x v="0"/>
    <s v="August"/>
    <b v="0"/>
  </r>
  <r>
    <n v="310949"/>
    <s v="Zuma Beach Triathlon"/>
    <d v="2025-09-13T00:00:00"/>
    <s v="2025-09-13, 2025-09-14"/>
    <x v="7"/>
    <s v="CA"/>
    <n v="90265"/>
    <x v="1"/>
    <n v="12603"/>
    <s v="www.zumabeachtriathlon.org"/>
    <s v="www.zumabeachtriathlon.org"/>
    <s v="michael@zumafoundation.org"/>
    <d v="2025-09-13T00:00:00"/>
    <x v="1"/>
    <x v="9"/>
    <s v="September"/>
    <b v="1"/>
  </r>
  <r>
    <n v="310951"/>
    <s v="Hampton Youth Triathlon"/>
    <d v="2025-07-12T00:00:00"/>
    <s v="2025-07-12"/>
    <x v="7"/>
    <s v="NY"/>
    <n v="11963"/>
    <x v="2"/>
    <n v="2100368952"/>
    <s v="https://itrigirls.org/event/hyt/"/>
    <s v="https://itrigirls.org/event/hyt/"/>
    <s v="sharonamccobb@gmail.com"/>
    <d v="2025-07-12T00:00:00"/>
    <x v="1"/>
    <x v="7"/>
    <s v="July"/>
    <b v="0"/>
  </r>
  <r>
    <n v="310952"/>
    <s v="Colorado Triathlon"/>
    <d v="2025-06-07T00:00:00"/>
    <s v="2025-06-07"/>
    <x v="1"/>
    <s v="CO"/>
    <n v="80304"/>
    <x v="1"/>
    <n v="2095844725"/>
    <s v="https://www.withoutlimits.co/colorado-triathlon"/>
    <s v="https://www.withoutlimits.co/colorado-triathlon"/>
    <s v="lance@withoutlimits.com"/>
    <d v="2025-06-07T00:00:00"/>
    <x v="1"/>
    <x v="6"/>
    <s v="June"/>
    <b v="0"/>
  </r>
  <r>
    <n v="310953"/>
    <s v="XTERRA Lory Triathlon"/>
    <d v="2025-06-21T00:00:00"/>
    <s v="2025-06-21"/>
    <x v="1"/>
    <s v="CO"/>
    <n v="80512"/>
    <x v="1"/>
    <n v="2095844725"/>
    <s v="https://www.withoutlimits.co/xterralory"/>
    <s v="https://www.withoutlimits.co/xterralory"/>
    <s v="lance@withoutlimits.com"/>
    <d v="2025-06-21T00:00:00"/>
    <x v="1"/>
    <x v="6"/>
    <s v="June"/>
    <b v="0"/>
  </r>
  <r>
    <n v="310954"/>
    <s v="Boulder Peak Triathlon"/>
    <d v="2025-07-13T00:00:00"/>
    <s v="2025-07-13"/>
    <x v="1"/>
    <s v="CO"/>
    <n v="88030"/>
    <x v="1"/>
    <n v="2095844725"/>
    <s v="https://www.withoutlimits.co/boulder-peak-triathlon-duathlon"/>
    <s v="https://www.withoutlimits.co/boulder-peak-triathlon-duathlon"/>
    <s v="lance@withoutlimits.com"/>
    <d v="2025-07-13T00:00:00"/>
    <x v="1"/>
    <x v="7"/>
    <s v="July"/>
    <b v="0"/>
  </r>
  <r>
    <n v="310955"/>
    <s v="Steamboat Lake Triathlon"/>
    <d v="2025-07-27T00:00:00"/>
    <s v="2025-07-27"/>
    <x v="1"/>
    <s v="CO"/>
    <n v="80477"/>
    <x v="1"/>
    <n v="2095844725"/>
    <s v="https://www.withoutlimits.co/steamboat-lake-triathlon"/>
    <s v="https://www.withoutlimits.co/steamboat-lake-triathlon"/>
    <s v="lance@withoutlimits.com"/>
    <d v="2025-07-27T00:00:00"/>
    <x v="1"/>
    <x v="7"/>
    <s v="July"/>
    <b v="0"/>
  </r>
  <r>
    <n v="310956"/>
    <s v="Stagecoach Gravel Triathlon"/>
    <d v="2025-08-03T00:00:00"/>
    <s v="2025-08-03"/>
    <x v="1"/>
    <s v="CO"/>
    <n v="80467"/>
    <x v="1"/>
    <n v="2095844725"/>
    <s v="https://www.withoutlimits.co/copy-of-steamboat-lake-triathlon-ju-1"/>
    <s v="https://www.withoutlimits.co/copy-of-steamboat-lake-triathlon-ju-1"/>
    <s v="lance@withoutlimits.com"/>
    <d v="2025-08-03T00:00:00"/>
    <x v="1"/>
    <x v="0"/>
    <s v="August"/>
    <b v="0"/>
  </r>
  <r>
    <n v="310957"/>
    <s v="Littlefoot Sprint Triathlon"/>
    <d v="2025-09-06T00:00:00"/>
    <s v="2025-09-06"/>
    <x v="1"/>
    <s v="CO"/>
    <n v="80228"/>
    <x v="1"/>
    <n v="2095844725"/>
    <s v="www.withoutlimits.co"/>
    <s v="www.withoutlimits.co"/>
    <s v="lance@withoutlimits.com"/>
    <d v="2025-09-06T00:00:00"/>
    <x v="1"/>
    <x v="9"/>
    <s v="September"/>
    <b v="0"/>
  </r>
  <r>
    <n v="310958"/>
    <s v="Oktoberfest Sprint Triathlon"/>
    <d v="2025-09-21T00:00:00"/>
    <s v="2025-09-21"/>
    <x v="1"/>
    <s v="CO"/>
    <n v="80504"/>
    <x v="1"/>
    <n v="2095844725"/>
    <s v="https://www.withoutlimits.co/oktoberfest-sprint-triathlon"/>
    <s v="https://www.withoutlimits.co/oktoberfest-sprint-triathlon"/>
    <s v="lance@withoutlimits.com"/>
    <d v="2025-09-21T00:00:00"/>
    <x v="1"/>
    <x v="9"/>
    <s v="September"/>
    <b v="0"/>
  </r>
  <r>
    <n v="310959"/>
    <s v="Elmore Practice Triathlon Series (camp/clinic)"/>
    <d v="2025-06-12T00:00:00"/>
    <s v="2025-06-12 00:00:00"/>
    <x v="1"/>
    <s v="VT"/>
    <n v="5657"/>
    <x v="0"/>
    <n v="89635"/>
    <s v="http://www.donnasmyers.com/elmore-triathlon-series/"/>
    <s v="http://www.donnasmyers.com/elmore-triathlon-series/"/>
    <s v="dosmyers@gmail.com"/>
    <d v="2025-06-12T00:00:00"/>
    <x v="1"/>
    <x v="6"/>
    <s v="June"/>
    <b v="0"/>
  </r>
  <r>
    <n v="310961"/>
    <s v="Wauconda Triathlons"/>
    <d v="2025-07-27T00:00:00"/>
    <s v="2025-07-27"/>
    <x v="7"/>
    <s v="IL"/>
    <n v="60084"/>
    <x v="1"/>
    <n v="1001439"/>
    <s v="https://www.waucondaparks.com/triathlon/"/>
    <s v="https://www.waucondaparks.com/triathlon/"/>
    <s v="tstaton@waucondaparks.com"/>
    <d v="2025-07-27T00:00:00"/>
    <x v="1"/>
    <x v="7"/>
    <s v="July"/>
    <b v="0"/>
  </r>
  <r>
    <n v="310962"/>
    <s v="DQ Long Beach Island Triathlon, Duathlon, &amp; Aquabike at Bayview Park"/>
    <d v="2025-09-21T00:00:00"/>
    <s v="2025-09-21"/>
    <x v="8"/>
    <s v="NJ"/>
    <n v="8008"/>
    <x v="1"/>
    <n v="2100417940"/>
    <s v="https://runsignup.com/lbi"/>
    <s v="https://runsignup.com/lbi"/>
    <s v="SPERAZZELLI@GMAIL.COM"/>
    <d v="2025-09-21T00:00:00"/>
    <x v="1"/>
    <x v="9"/>
    <s v="September"/>
    <b v="0"/>
  </r>
  <r>
    <n v="310963"/>
    <s v="DQ Treasure Island Triathlon, Duathlon, Aquabike, &amp; Kayak Triathlon"/>
    <d v="2025-09-28T00:00:00"/>
    <s v="2025-09-28"/>
    <x v="8"/>
    <s v="NJ"/>
    <n v="8742"/>
    <x v="1"/>
    <n v="2100417940"/>
    <s v="https://runsignup.com/treasureisland"/>
    <s v="https://runsignup.com/treasureisland"/>
    <s v="SPERAZZELLI@GMAIL.COM"/>
    <d v="2025-09-28T00:00:00"/>
    <x v="1"/>
    <x v="9"/>
    <s v="September"/>
    <b v="0"/>
  </r>
  <r>
    <n v="310964"/>
    <s v="2025 Texas HP Youth &amp; Junior Tri Camp"/>
    <d v="2025-02-14T00:00:00"/>
    <s v="2025-02-14 00:00:00"/>
    <x v="2"/>
    <s v="TX"/>
    <n v="78130"/>
    <x v="3"/>
    <n v="2100080079"/>
    <s v="https://www.trisignup.com/Race/TX/NewBraunfels/TexasHPYouthJuniorTriCamp"/>
    <s v="https://www.trisignup.com/Race/Register/?raceId=173360"/>
    <s v="wes@bolttriteam.com"/>
    <d v="2025-02-14T00:00:00"/>
    <x v="1"/>
    <x v="2"/>
    <s v="February"/>
    <b v="0"/>
  </r>
  <r>
    <n v="310965"/>
    <s v="Jersey Genesis Triathlon, Duathlon, &amp; Aquabike"/>
    <d v="2025-05-24T00:00:00"/>
    <s v="2025-05-24"/>
    <x v="1"/>
    <s v="NJ"/>
    <n v="8241"/>
    <x v="1"/>
    <n v="2100417940"/>
    <s v="https://runsignup.com/jerseygenesis"/>
    <s v="https://runsignup.com/jerseygenesis"/>
    <s v="SPERAZZELLI@GMAIL.COM"/>
    <d v="2025-05-24T00:00:00"/>
    <x v="1"/>
    <x v="1"/>
    <s v="May"/>
    <b v="0"/>
  </r>
  <r>
    <n v="310966"/>
    <s v="Rage Triathlon 2025"/>
    <d v="2025-05-17T00:00:00"/>
    <s v="2025-05-17"/>
    <x v="8"/>
    <s v="NV"/>
    <n v="89005"/>
    <x v="1"/>
    <n v="2100367903"/>
    <s v="https://bbscendurance.com/rage/"/>
    <s v="https://bbscendurance.com/rage/"/>
    <s v="trav.triathlete@gmail.com"/>
    <d v="2025-05-17T00:00:00"/>
    <x v="1"/>
    <x v="1"/>
    <s v="May"/>
    <b v="0"/>
  </r>
  <r>
    <n v="310967"/>
    <s v="Sand Hollow Triathlon 2025"/>
    <d v="2025-05-31T00:00:00"/>
    <s v="2025-05-31"/>
    <x v="8"/>
    <s v="UT"/>
    <n v="84737"/>
    <x v="1"/>
    <n v="2100367903"/>
    <s v="https://bbscendurance.com/sandhollow/"/>
    <s v="https://bbscendurance.com/sandhollow/"/>
    <s v="trav.triathlete@gmail.com"/>
    <d v="2025-05-31T00:00:00"/>
    <x v="1"/>
    <x v="1"/>
    <s v="May"/>
    <b v="0"/>
  </r>
  <r>
    <n v="310968"/>
    <s v="Boulder Sunrise Triathlon 2025"/>
    <d v="2025-06-29T00:00:00"/>
    <s v="2025-06-29"/>
    <x v="8"/>
    <s v="CO"/>
    <n v="80301"/>
    <x v="1"/>
    <n v="2100367903"/>
    <s v="https://bbscendurance.com/bouldersunrise/"/>
    <s v="https://bbscendurance.com/bouldersunrise/"/>
    <s v="trav.triathlete@gmail.com"/>
    <d v="2025-06-29T00:00:00"/>
    <x v="1"/>
    <x v="6"/>
    <s v="June"/>
    <b v="0"/>
  </r>
  <r>
    <n v="310969"/>
    <s v="CTCA Open Water Swim"/>
    <d v="2024-11-08T00:00:00"/>
    <s v="2024-11-08"/>
    <x v="3"/>
    <s v="FL"/>
    <n v="34714"/>
    <x v="1"/>
    <n v="517732"/>
    <s v="ncaatri.com"/>
    <s v="ncaatri.com"/>
    <s v="kyle.joplin@usd.edu"/>
    <d v="2024-11-08T00:00:00"/>
    <x v="0"/>
    <x v="10"/>
    <s v="November"/>
    <b v="0"/>
  </r>
  <r>
    <n v="310970"/>
    <s v="Ironman Arizona"/>
    <d v="2025-11-16T00:00:00"/>
    <s v="2025-11-16"/>
    <x v="1"/>
    <s v="AZ"/>
    <n v="85281"/>
    <x v="1"/>
    <n v="2100021788"/>
    <s v="https://www.ironman.com/im-arizona"/>
    <s v="https://www.ironman.com/im-arizona"/>
    <s v="tjmd0507@hotmail.com"/>
    <d v="2025-11-16T00:00:00"/>
    <x v="1"/>
    <x v="10"/>
    <s v="November"/>
    <b v="0"/>
  </r>
  <r>
    <n v="310971"/>
    <s v="Tri for Jimmy 2025"/>
    <d v="2025-06-01T00:00:00"/>
    <s v="2025-06-01"/>
    <x v="8"/>
    <s v="MA"/>
    <n v="1085"/>
    <x v="1"/>
    <n v="233674"/>
    <s v="http://www.triforjimmy.com"/>
    <s v="http://www.triforjimmy.com"/>
    <s v="nugladiator96@hotmail.com"/>
    <d v="2025-06-01T00:00:00"/>
    <x v="1"/>
    <x v="6"/>
    <s v="June"/>
    <b v="0"/>
  </r>
  <r>
    <n v="310972"/>
    <s v="USA TRIATHLON NEW JERSEY STATE CHAMPIONSHIPS / WONDERS TRIATHLON"/>
    <d v="2025-09-07T00:00:00"/>
    <s v="2025-09-07"/>
    <x v="8"/>
    <s v="NJ"/>
    <n v="7421"/>
    <x v="1"/>
    <n v="2100216968"/>
    <s v="https://rsgadventures.com/"/>
    <s v="https://rsgadventures.com/"/>
    <s v="info@rsgadventures.com"/>
    <d v="2025-09-07T00:00:00"/>
    <x v="1"/>
    <x v="9"/>
    <s v="September"/>
    <b v="0"/>
  </r>
  <r>
    <n v="310973"/>
    <s v="WONDERS KIDS TRIATHLON - NEW JERSEY STATE CHAMPIONSHIPS"/>
    <d v="2025-09-06T00:00:00"/>
    <s v="2025-09-06"/>
    <x v="8"/>
    <s v="NJ"/>
    <n v="7421"/>
    <x v="2"/>
    <n v="2100216968"/>
    <s v="https://rsgadventures.com/"/>
    <s v="https://rsgadventures.com/"/>
    <s v="info@rsgadventures.com"/>
    <d v="2025-09-06T00:00:00"/>
    <x v="1"/>
    <x v="9"/>
    <s v="September"/>
    <b v="0"/>
  </r>
  <r>
    <n v="310975"/>
    <s v="Falmouth Sprint Triathlon"/>
    <d v="2025-07-13T00:00:00"/>
    <s v="2025-07-13"/>
    <x v="1"/>
    <s v="MA"/>
    <n v="2540"/>
    <x v="1"/>
    <n v="2095854156"/>
    <s v="https://www.neeevents.com/falmouth-triathlon/?utm_source=usatriahtlon&amp;utm_medium=referral&amp;utm_campaign=event_calendar"/>
    <s v="https://www.neeevents.com/falmouth-triathlon/?utm_source=usatriahtlon&amp;utm_medium=referral&amp;utm_campaign=event_calendar"/>
    <s v="kathleen@neeevents.com"/>
    <d v="2025-07-13T00:00:00"/>
    <x v="1"/>
    <x v="7"/>
    <s v="July"/>
    <b v="0"/>
  </r>
  <r>
    <n v="310976"/>
    <s v="Hyannis 1 Triathlon"/>
    <d v="2025-06-07T00:00:00"/>
    <s v="2025-06-07"/>
    <x v="1"/>
    <s v="MA"/>
    <n v="2601"/>
    <x v="1"/>
    <n v="2095854156"/>
    <s v="https://neeevents.com/hyannis-sprint-triathlon/?utm_source=usatriahtlon&amp;utm_medium=referral&amp;utm_campaign=event_calendar"/>
    <s v="https://neeevents.com/hyannis-sprint-triathlon/?utm_source=usatriahtlon&amp;utm_medium=referral&amp;utm_campaign=event_calendar"/>
    <s v="kathleen@neeevents.com"/>
    <d v="2025-06-07T00:00:00"/>
    <x v="1"/>
    <x v="6"/>
    <s v="June"/>
    <b v="0"/>
  </r>
  <r>
    <n v="310977"/>
    <s v="Tri Boulder 2025"/>
    <d v="2025-07-19T00:00:00"/>
    <s v="2025-07-19"/>
    <x v="8"/>
    <s v="CO"/>
    <n v="80301"/>
    <x v="1"/>
    <n v="2100367903"/>
    <s v="https://bbscendurance.com/triboulder/"/>
    <s v="https://bbscendurance.com/triboulder/"/>
    <s v="trav.triathlete@gmail.com"/>
    <d v="2025-07-19T00:00:00"/>
    <x v="1"/>
    <x v="7"/>
    <s v="July"/>
    <b v="0"/>
  </r>
  <r>
    <n v="310978"/>
    <s v="Gut Check Adventure Triathlon"/>
    <d v="2025-09-27T00:00:00"/>
    <s v="2025-09-27"/>
    <x v="1"/>
    <s v="MA"/>
    <n v="2631"/>
    <x v="1"/>
    <n v="2095854156"/>
    <s v="https://gutchecktriathlon.com/?utm_source=usatriahtlon&amp;utm_medium=referral&amp;utm_campaign=event_calendar"/>
    <s v="https://gutchecktriathlon.com/?utm_source=usatriahtlon&amp;utm_medium=referral&amp;utm_campaign=event_calendar"/>
    <s v="kathleen@neeevents.com"/>
    <d v="2025-09-27T00:00:00"/>
    <x v="1"/>
    <x v="9"/>
    <s v="September"/>
    <b v="0"/>
  </r>
  <r>
    <n v="310979"/>
    <s v="Hyannis 2 Triathlon"/>
    <d v="2025-09-06T00:00:00"/>
    <s v="2025-09-06"/>
    <x v="7"/>
    <s v="MA"/>
    <n v="2601"/>
    <x v="1"/>
    <n v="2095854156"/>
    <s v="https://neeevents.com/hyannis-sprint-triathlon/?utm_source=usatriahtlon&amp;utm_medium=referral&amp;utm_campaign=event_calendar"/>
    <s v="https://neeevents.com/hyannis-sprint-triathlon/?utm_source=usatriahtlon&amp;utm_medium=referral&amp;utm_campaign=event_calendar"/>
    <s v="kathleen@neeevents.com"/>
    <d v="2025-09-06T00:00:00"/>
    <x v="1"/>
    <x v="9"/>
    <s v="September"/>
    <b v="0"/>
  </r>
  <r>
    <n v="310980"/>
    <s v="Wellfleet Sprint Triathlon"/>
    <d v="2025-06-14T00:00:00"/>
    <s v="2025-06-14"/>
    <x v="1"/>
    <s v="MA"/>
    <n v="2667"/>
    <x v="1"/>
    <n v="2095854156"/>
    <s v="https://wellfleetsprinttriathlon.org/?utm_source=usatriathlon&amp;utm_medium=referral&amp;utm_campaign=event_calendar"/>
    <s v="https://wellfleetsprinttriathlon.org/?utm_source=usatriathlon&amp;utm_medium=referral&amp;utm_campaign=event_calendar"/>
    <s v="kathleen@neeevents.com"/>
    <d v="2025-06-14T00:00:00"/>
    <x v="1"/>
    <x v="6"/>
    <s v="June"/>
    <b v="0"/>
  </r>
  <r>
    <n v="310981"/>
    <s v="Rocky Mountain Tri-Fest Gravel 25"/>
    <d v="2025-08-09T00:00:00"/>
    <s v="2025-08-09, 2025-08-10"/>
    <x v="8"/>
    <s v="CO"/>
    <n v="80301"/>
    <x v="1"/>
    <n v="2100367903"/>
    <s v="https://bbscendurance.com/rocky-mountain-tri-fest/"/>
    <s v="https://bbscendurance.com/rocky-mountain-tri-fest/"/>
    <s v="trav.triathlete@gmail.com"/>
    <d v="2025-08-09T00:00:00"/>
    <x v="1"/>
    <x v="0"/>
    <s v="August"/>
    <b v="1"/>
  </r>
  <r>
    <n v="310982"/>
    <s v="Rocky Mountain Tri-Fest Kids Tri 2025"/>
    <d v="2025-08-09T00:00:00"/>
    <s v="2025-08-09"/>
    <x v="8"/>
    <s v="CO"/>
    <n v="80301"/>
    <x v="2"/>
    <n v="2100367903"/>
    <s v="www.bbscendurance.com"/>
    <s v="www.bbscendurance.com"/>
    <s v="trav.triathlete@gmail.com"/>
    <d v="2025-08-09T00:00:00"/>
    <x v="1"/>
    <x v="0"/>
    <s v="August"/>
    <b v="0"/>
  </r>
  <r>
    <n v="310983"/>
    <s v="Boulder Sunset Triathlon 2025"/>
    <d v="2025-08-23T00:00:00"/>
    <s v="2025-08-22"/>
    <x v="8"/>
    <s v="CO"/>
    <n v="80301"/>
    <x v="1"/>
    <n v="2100367903"/>
    <s v="https://bbscendurance.com/bouldersunset/"/>
    <s v="https://bbscendurance.com/bouldersunset/"/>
    <s v="trav.triathlete@gmail.com"/>
    <d v="2025-08-22T00:00:00"/>
    <x v="1"/>
    <x v="0"/>
    <s v="August"/>
    <b v="0"/>
  </r>
  <r>
    <n v="310984"/>
    <s v="Las Vegas Triathlon 2025"/>
    <d v="2025-10-04T00:00:00"/>
    <s v="2025-10-03"/>
    <x v="8"/>
    <s v="NV"/>
    <n v="89005"/>
    <x v="1"/>
    <n v="2100367903"/>
    <s v="https://bbscendurance.com/lasvegastri/"/>
    <s v="https://bbscendurance.com/lasvegastri/"/>
    <s v="trav.triathlete@gmail.com"/>
    <d v="2025-10-03T00:00:00"/>
    <x v="1"/>
    <x v="5"/>
    <s v="October"/>
    <b v="0"/>
  </r>
  <r>
    <n v="310985"/>
    <s v="Harvest Moon Triathlon"/>
    <d v="2025-09-13T00:00:00"/>
    <s v="2025-09-13"/>
    <x v="8"/>
    <s v="CO"/>
    <n v="80301"/>
    <x v="1"/>
    <n v="2100367903"/>
    <s v="https://bbscendurance.com/harvest-moon/"/>
    <s v="https://bbscendurance.com/harvest-moon/"/>
    <s v="trav.triathlete@gmail.com"/>
    <d v="2025-09-13T00:00:00"/>
    <x v="1"/>
    <x v="9"/>
    <s v="September"/>
    <b v="0"/>
  </r>
  <r>
    <n v="310986"/>
    <s v="Boca Hawaii Cycling Training"/>
    <d v="2025-01-04T00:00:00"/>
    <s v="2025-01-04 00:00:00"/>
    <x v="6"/>
    <s v="HI"/>
    <n v="96813"/>
    <x v="0"/>
    <n v="149209"/>
    <s v="https://bocahawaii.com/train/hawaii-cycling-training/"/>
    <s v="https://bocahawaii.com/train/hawaii-cycling-training/"/>
    <s v="boca@bocahawaii.com"/>
    <d v="2025-01-04T00:00:00"/>
    <x v="1"/>
    <x v="3"/>
    <s v="January"/>
    <b v="0"/>
  </r>
  <r>
    <n v="310987"/>
    <s v=" 2025 M.C.H. Foundation - Mission Fitness Tumbleweed   Triathlon"/>
    <d v="2025-07-27T00:00:00"/>
    <s v="2025-07-27"/>
    <x v="7"/>
    <s v="TX"/>
    <n v="79763"/>
    <x v="1"/>
    <n v="132397"/>
    <s v="https://www.active.com"/>
    <s v="https://www.active.com"/>
    <s v="jkmsg@grandecom.net"/>
    <d v="2025-07-27T00:00:00"/>
    <x v="1"/>
    <x v="7"/>
    <s v="July"/>
    <b v="0"/>
  </r>
  <r>
    <n v="310988"/>
    <s v="Memphis In May Triathlon"/>
    <d v="2025-05-10T00:00:00"/>
    <s v="2025-05-09"/>
    <x v="8"/>
    <s v="TN"/>
    <n v="38018"/>
    <x v="1"/>
    <n v="2100367903"/>
    <s v="https://bbscendurance.com"/>
    <s v="https://bbscendurance.com"/>
    <s v="trav.triathlete@gmail.com"/>
    <d v="2025-05-09T00:00:00"/>
    <x v="1"/>
    <x v="1"/>
    <s v="May"/>
    <b v="0"/>
  </r>
  <r>
    <n v="310989"/>
    <s v="South Padre Island Sprint Triathlon"/>
    <d v="2025-03-29T00:00:00"/>
    <s v="2025-03-29"/>
    <x v="2"/>
    <s v="TX"/>
    <n v="78597"/>
    <x v="1"/>
    <n v="487605"/>
    <s v="www.powerwattmultisport.com"/>
    <s v="www.powerwattmultisport.com"/>
    <s v="docwatt@powerwattcoaching.com"/>
    <d v="2025-03-29T00:00:00"/>
    <x v="1"/>
    <x v="4"/>
    <s v="March"/>
    <b v="0"/>
  </r>
  <r>
    <n v="310990"/>
    <s v="South Padre Island Triathlon State Championship"/>
    <d v="2025-09-28T00:00:00"/>
    <s v="2025-09-28"/>
    <x v="7"/>
    <s v="TX"/>
    <n v="78597"/>
    <x v="1"/>
    <n v="487605"/>
    <s v="www.powerwattmultisport.com"/>
    <s v="www.powerwattmultisport.com"/>
    <s v="docwatt@powerwattcoaching.com"/>
    <d v="2025-09-28T00:00:00"/>
    <x v="1"/>
    <x v="9"/>
    <s v="September"/>
    <b v="0"/>
  </r>
  <r>
    <n v="310991"/>
    <s v="Kokopelli Triathlon 2025"/>
    <d v="2025-09-27T00:00:00"/>
    <s v="2025-09-26"/>
    <x v="8"/>
    <s v="UT"/>
    <n v="84737"/>
    <x v="1"/>
    <n v="2100367903"/>
    <s v="https://bbscendurance.com/kokopelli/"/>
    <s v="https://bbscendurance.com/kokopelli/"/>
    <s v="trav.triathlete@gmail.com"/>
    <d v="2025-09-26T00:00:00"/>
    <x v="1"/>
    <x v="9"/>
    <s v="September"/>
    <b v="0"/>
  </r>
  <r>
    <n v="310992"/>
    <s v="Pumpkinman Triathlon 2025"/>
    <d v="2025-10-25T00:00:00"/>
    <s v="2025-10-24"/>
    <x v="8"/>
    <s v="NV"/>
    <n v="89005"/>
    <x v="1"/>
    <n v="2100367903"/>
    <s v="https://bbscendurance.com/pumpkinman/"/>
    <s v="https://bbscendurance.com/pumpkinman/"/>
    <s v="trav.triathlete@gmail.com"/>
    <d v="2025-10-24T00:00:00"/>
    <x v="1"/>
    <x v="5"/>
    <s v="October"/>
    <b v="0"/>
  </r>
  <r>
    <n v="310993"/>
    <s v="Parvins Anniversary Duathlon"/>
    <d v="2025-09-14T00:00:00"/>
    <s v="2025-09-14"/>
    <x v="7"/>
    <s v="NJ"/>
    <n v="8318"/>
    <x v="1"/>
    <n v="723124055"/>
    <s v="https://runsignup.com/Race/NJ/Elmer/ParvinAnniversaryDuathlon"/>
    <s v="https://runsignup.com/Race/NJ/Elmer/ParvinAnniversaryDuathlon"/>
    <s v="ckiel78@gmail.com"/>
    <d v="2025-09-14T00:00:00"/>
    <x v="1"/>
    <x v="9"/>
    <s v="September"/>
    <b v="0"/>
  </r>
  <r>
    <n v="310994"/>
    <s v="Sunset Lake Triathlon"/>
    <d v="2025-06-22T00:00:00"/>
    <s v="2025-06-22"/>
    <x v="7"/>
    <s v="NJ"/>
    <n v="8302"/>
    <x v="1"/>
    <n v="723124055"/>
    <s v="https://runsignup.com/Race/NJ/Bridgeton/SunsetLakeTriathlon"/>
    <s v="https://runsignup.com/Race/NJ/Bridgeton/SunsetLakeTriathlon"/>
    <s v="ckiel78@gmail.com"/>
    <d v="2025-06-22T00:00:00"/>
    <x v="1"/>
    <x v="6"/>
    <s v="June"/>
    <b v="0"/>
  </r>
  <r>
    <n v="310995"/>
    <s v="Blackland Triathlon"/>
    <d v="2025-09-01T00:00:00"/>
    <s v="2025-09-01"/>
    <x v="8"/>
    <s v="TX"/>
    <n v="75034"/>
    <x v="1"/>
    <n v="208546"/>
    <s v="http://blacklandtriathlon.com/"/>
    <s v="http://blacklandtriathlon.com/"/>
    <s v="CoachFrank@Tri-Now.com"/>
    <d v="2025-09-01T00:00:00"/>
    <x v="1"/>
    <x v="9"/>
    <s v="September"/>
    <b v="0"/>
  </r>
  <r>
    <n v="310996"/>
    <s v="Blackland Youth Triathlon"/>
    <d v="2025-09-01T00:00:00"/>
    <s v="2025-09-01"/>
    <x v="8"/>
    <s v="TX"/>
    <n v="75034"/>
    <x v="2"/>
    <n v="208546"/>
    <s v="http://blacklandtriathlon.com/kids-tri/"/>
    <s v="http://blacklandtriathlon.com/kids-tri/"/>
    <s v="CoachFrank@Tri-Now.com"/>
    <d v="2025-09-01T00:00:00"/>
    <x v="1"/>
    <x v="9"/>
    <s v="September"/>
    <b v="0"/>
  </r>
  <r>
    <n v="310997"/>
    <s v="Cedar Hill Kids Triathlon"/>
    <d v="2025-06-21T00:00:00"/>
    <s v="2025-06-21"/>
    <x v="8"/>
    <s v="TX"/>
    <n v="75104"/>
    <x v="2"/>
    <n v="208546"/>
    <s v="https://cedarhillkidstri.com"/>
    <s v="http://tri-now.com/races/kids-triathlons/cedar-hill-kids-triathlon/"/>
    <s v="CoachFrank@Tri-Now.com"/>
    <d v="2025-06-21T00:00:00"/>
    <x v="1"/>
    <x v="6"/>
    <s v="June"/>
    <b v="0"/>
  </r>
  <r>
    <n v="310998"/>
    <s v="A Tri in the Buff"/>
    <d v="2025-07-12T00:00:00"/>
    <s v="2025-07-12"/>
    <x v="8"/>
    <s v="NY"/>
    <n v="14081"/>
    <x v="1"/>
    <n v="245331"/>
    <s v="atriinthebuff.com"/>
    <s v="atriinthebuff.com"/>
    <s v="kellie@score-this.com"/>
    <d v="2025-07-12T00:00:00"/>
    <x v="1"/>
    <x v="7"/>
    <s v="July"/>
    <b v="0"/>
  </r>
  <r>
    <n v="310999"/>
    <s v="Summer Sizzler Triathlon"/>
    <d v="2025-08-09T00:00:00"/>
    <s v="2025-08-09"/>
    <x v="8"/>
    <s v="NY"/>
    <n v="14081"/>
    <x v="1"/>
    <n v="245331"/>
    <s v="atriinthebuff.com"/>
    <s v="atriinthebuff.com"/>
    <s v="kellie@score-this.com"/>
    <d v="2025-08-09T00:00:00"/>
    <x v="1"/>
    <x v="0"/>
    <s v="August"/>
    <b v="0"/>
  </r>
  <r>
    <n v="311000"/>
    <s v="2025 Zoefitness Tri-Swim Group Session I"/>
    <d v="2025-01-20T00:00:00"/>
    <s v="2025-01-20 00:00:00"/>
    <x v="5"/>
    <s v="NM"/>
    <n v="87131"/>
    <x v="0"/>
    <n v="190360"/>
    <s v="https://zoefitness.com/zoefitness-tri-swim-group/"/>
    <s v="https://www.trireg.com/2025-zoefitness-triswim1"/>
    <s v="zoe@zoefitness.com"/>
    <d v="2025-01-20T00:00:00"/>
    <x v="1"/>
    <x v="3"/>
    <s v="January"/>
    <b v="0"/>
  </r>
  <r>
    <n v="311001"/>
    <s v="2025 Zoefitness Tri-Swimming Group Session II"/>
    <d v="2025-03-24T00:00:00"/>
    <s v="2025-03-24 00:00:00"/>
    <x v="5"/>
    <s v="NM"/>
    <n v="87131"/>
    <x v="0"/>
    <n v="190360"/>
    <s v="https://zoefitness.com/zoefitness-tri-swim-group/"/>
    <s v="https://www.trireg.com/2025-zoefitness-triswim2"/>
    <s v="zoe@zoefitness.com"/>
    <d v="2025-03-24T00:00:00"/>
    <x v="1"/>
    <x v="4"/>
    <s v="March"/>
    <b v="0"/>
  </r>
  <r>
    <n v="311002"/>
    <s v="Brewhouse Triathlon"/>
    <d v="2025-08-03T00:00:00"/>
    <s v="2025-08-03"/>
    <x v="7"/>
    <s v="MN"/>
    <n v="55803"/>
    <x v="1"/>
    <n v="2338"/>
    <s v="brewhousetriathlon.com"/>
    <s v="https://runsignup.com/Race/MN/Duluth/BrewhouseTriathlon"/>
    <s v="Director.ramjetevents@gmail.com"/>
    <d v="2025-08-03T00:00:00"/>
    <x v="1"/>
    <x v="0"/>
    <s v="August"/>
    <b v="0"/>
  </r>
  <r>
    <n v="311003"/>
    <s v="Buzz Ryan Triathlon"/>
    <d v="2025-07-20T00:00:00"/>
    <s v="2025-07-20"/>
    <x v="7"/>
    <s v="MN"/>
    <n v="55811"/>
    <x v="1"/>
    <n v="2338"/>
    <s v="http://buzzryantriathlon.com"/>
    <s v="http://buzzryantriathlon.com"/>
    <s v="Director.ramjetevents@gmail.com"/>
    <d v="2025-07-20T00:00:00"/>
    <x v="1"/>
    <x v="7"/>
    <s v="July"/>
    <b v="0"/>
  </r>
  <r>
    <n v="311004"/>
    <s v="Root Beer Kids Triathlon"/>
    <d v="2025-08-03T00:00:00"/>
    <s v="2025-08-03"/>
    <x v="7"/>
    <s v="MN"/>
    <n v="55803"/>
    <x v="2"/>
    <n v="2338"/>
    <s v="http://rootbeerkidstri.com"/>
    <s v="http://rootbeerkidstri.com"/>
    <s v="Director.ramjetevents@gmail.com"/>
    <d v="2025-08-03T00:00:00"/>
    <x v="1"/>
    <x v="0"/>
    <s v="August"/>
    <b v="0"/>
  </r>
  <r>
    <n v="311005"/>
    <s v="World Triathlon Powerman Long Distance Duathlon Championships - Zofingen, Switzerland"/>
    <d v="2025-09-07T00:00:00"/>
    <s v="2025-09-07 00:00:00"/>
    <x v="1"/>
    <m/>
    <n v="80919"/>
    <x v="1"/>
    <n v="265941346"/>
    <s v="https://www.usatriathlon.org/our-community/age-group-team-usa"/>
    <s v="https://www.usatriathlon.org/our-community/age-group-team-usa"/>
    <s v="joshua.farmer@usatriathlon.org"/>
    <d v="2025-09-07T00:00:00"/>
    <x v="1"/>
    <x v="9"/>
    <s v="September"/>
    <b v="0"/>
  </r>
  <r>
    <n v="311006"/>
    <s v="Hocking Hills Sprint Triathon"/>
    <d v="2025-09-06T00:00:00"/>
    <s v="2025-09-06"/>
    <x v="7"/>
    <s v="OH"/>
    <n v="43138"/>
    <x v="1"/>
    <n v="1002187"/>
    <s v="https://www.trireg.com/hocking-hills-sprint-triathlon"/>
    <s v="https://www.trireg.com/hocking-hills-sprint-triathlon"/>
    <s v="tymtyler58@gmail.com"/>
    <d v="2025-09-06T00:00:00"/>
    <x v="1"/>
    <x v="9"/>
    <s v="September"/>
    <b v="0"/>
  </r>
  <r>
    <n v="311008"/>
    <s v="Broome County Parks Triathlon 2025"/>
    <d v="2025-06-28T00:00:00"/>
    <s v="2025-06-28"/>
    <x v="7"/>
    <s v="NY"/>
    <n v="13862"/>
    <x v="1"/>
    <n v="2100068828"/>
    <s v="https://broomecountyny.gov/parks/triathlon"/>
    <s v="https://broomecountyny.gov/parks/triathlon"/>
    <s v="karagorgos@gmail.com"/>
    <d v="2025-06-28T00:00:00"/>
    <x v="1"/>
    <x v="6"/>
    <s v="June"/>
    <b v="0"/>
  </r>
  <r>
    <n v="311009"/>
    <s v="2025 Teambarnes Multisport/ Trisutto Scottsdale Triathlon Training Camp"/>
    <d v="2025-02-15T00:00:00"/>
    <s v="2025-02-15 00:00:00"/>
    <x v="2"/>
    <s v="AZ"/>
    <n v="85260"/>
    <x v="0"/>
    <n v="2100131397"/>
    <s v="https://www.trisutto.com/scottsdale-feb-202"/>
    <s v="https://www.trisutto.com/scottsdale-feb-202"/>
    <s v="michelle@trisutto.com"/>
    <d v="2025-02-15T00:00:00"/>
    <x v="1"/>
    <x v="2"/>
    <s v="February"/>
    <b v="0"/>
  </r>
  <r>
    <n v="311010"/>
    <s v="Tri CLE Rock Roll Run"/>
    <d v="2025-08-10T00:00:00"/>
    <s v="2025-08-10"/>
    <x v="7"/>
    <s v="OH"/>
    <n v="44102"/>
    <x v="1"/>
    <n v="36060981"/>
    <s v="rockrollrun.com"/>
    <s v="rockrollrun.com/registration"/>
    <s v="nmcmanamon@gmail.com"/>
    <d v="2025-08-10T00:00:00"/>
    <x v="1"/>
    <x v="0"/>
    <s v="August"/>
    <b v="0"/>
  </r>
  <r>
    <n v="311011"/>
    <s v="Lobo Triathlon Sprint"/>
    <d v="2025-04-06T00:00:00"/>
    <s v="2025-04-06"/>
    <x v="3"/>
    <s v="NM"/>
    <n v="87106"/>
    <x v="1"/>
    <n v="2065062647"/>
    <s v="https://lobotri.unm.edu/"/>
    <s v="https://runsignup.com/Race/NM/Albuquerque/LoboTriathlon"/>
    <s v="beepy_temp@comcast.net"/>
    <d v="2025-04-06T00:00:00"/>
    <x v="1"/>
    <x v="8"/>
    <s v="April"/>
    <b v="0"/>
  </r>
  <r>
    <n v="311012"/>
    <s v="Lobo Triathlon Kids Race"/>
    <d v="2025-04-05T00:00:00"/>
    <s v="2025-04-05"/>
    <x v="3"/>
    <s v="NM"/>
    <n v="87106"/>
    <x v="2"/>
    <n v="2065062647"/>
    <s v="https://lobotri.unm.edu/"/>
    <s v="https://lobotri.unm.edu/"/>
    <s v="beepy_temp@comcast.net"/>
    <d v="2025-04-05T00:00:00"/>
    <x v="1"/>
    <x v="8"/>
    <s v="April"/>
    <b v="0"/>
  </r>
  <r>
    <n v="311013"/>
    <s v="Lobo Triathlon Clinic"/>
    <d v="2025-01-11T00:00:00"/>
    <s v="2025-01-11 00:00:00"/>
    <x v="3"/>
    <s v="NM"/>
    <n v="87106"/>
    <x v="0"/>
    <n v="2065062647"/>
    <s v="https://lobotri.unm.edu"/>
    <s v="https://lobotri.unm.edu"/>
    <s v="beepy_temp@comcast.net"/>
    <d v="2025-01-11T00:00:00"/>
    <x v="1"/>
    <x v="3"/>
    <s v="January"/>
    <b v="0"/>
  </r>
  <r>
    <n v="311014"/>
    <s v="Greenfields Triathlon and 5k"/>
    <d v="2025-08-17T00:00:00"/>
    <s v="2025-08-17"/>
    <x v="8"/>
    <s v="NJ"/>
    <n v="8086"/>
    <x v="1"/>
    <n v="723124055"/>
    <s v="https://runsignup.com/Race/NJ/WestDeptford/GreenfieldsTriAquaDu5KSplashandDash"/>
    <s v="https://runsignup.com/Race/NJ/WestDeptford/GreenfieldsTriAquaDu5KSplashandDash"/>
    <s v="ckiel78@gmail.com"/>
    <d v="2025-08-17T00:00:00"/>
    <x v="1"/>
    <x v="0"/>
    <s v="August"/>
    <b v="0"/>
  </r>
  <r>
    <n v="311015"/>
    <s v="Shelbyville Triathlon Series Race #1"/>
    <d v="2025-02-23T00:00:00"/>
    <s v="2025-02-23"/>
    <x v="2"/>
    <s v="KY"/>
    <n v="40065"/>
    <x v="1"/>
    <n v="171608"/>
    <s v="http://www.headfirstperformance.com"/>
    <s v="http://www.headfirstperformance.com"/>
    <s v="todd@headfirstperformance.com"/>
    <d v="2025-02-23T00:00:00"/>
    <x v="1"/>
    <x v="2"/>
    <s v="February"/>
    <b v="0"/>
  </r>
  <r>
    <n v="311016"/>
    <s v="Shelbyville Triathlon Series Race #2"/>
    <d v="2025-03-23T00:00:00"/>
    <s v="2025-03-23"/>
    <x v="3"/>
    <s v="KY"/>
    <n v="40065"/>
    <x v="1"/>
    <n v="171608"/>
    <s v="http://www.headfirstperformance.com"/>
    <s v="http://www.headfirstperformance.com"/>
    <s v="todd@headfirstperformance.com"/>
    <d v="2025-03-23T00:00:00"/>
    <x v="1"/>
    <x v="4"/>
    <s v="March"/>
    <b v="0"/>
  </r>
  <r>
    <n v="311017"/>
    <s v="Shelbyville Triahtlon Series Race #3"/>
    <d v="2025-04-13T00:00:00"/>
    <s v="2025-04-13"/>
    <x v="1"/>
    <s v="KY"/>
    <n v="40065"/>
    <x v="1"/>
    <n v="171608"/>
    <s v="http://www.headfirstperformance.com"/>
    <s v="http://www.headfirstperformance.com"/>
    <s v="todd@headfirstperformance.com"/>
    <d v="2025-04-13T00:00:00"/>
    <x v="1"/>
    <x v="8"/>
    <s v="April"/>
    <b v="0"/>
  </r>
  <r>
    <n v="311018"/>
    <s v="Goose Pond Frantic Frog Sprint Triathlon and 5k"/>
    <d v="2025-05-24T00:00:00"/>
    <s v="2025-05-24"/>
    <x v="8"/>
    <s v="AL"/>
    <n v="35769"/>
    <x v="1"/>
    <n v="41274"/>
    <s v="https://runsignup.com/Race/AL/Scottsboro/GoosepondPondIslandHalfIronDistanceTriathlon"/>
    <s v="https://runsignup.com/Race/AL/Scottsboro/GoosepondPondIslandHalfIronDistanceTriathlon"/>
    <s v="kevin@endurancesportsmanagement.com"/>
    <d v="2025-05-24T00:00:00"/>
    <x v="1"/>
    <x v="1"/>
    <s v="May"/>
    <b v="0"/>
  </r>
  <r>
    <n v="311019"/>
    <s v="Tri Fall Creek Falls Half Iron, Olympic &amp; Calfkiller Sprint Triathlons"/>
    <d v="2025-08-16T00:00:00"/>
    <s v="2025-08-16"/>
    <x v="8"/>
    <s v="TN"/>
    <n v="38585"/>
    <x v="1"/>
    <n v="41274"/>
    <s v="https://runsignup.com/Race/TN/Spencer/TriFallCreekFallsTriathlon"/>
    <s v="https://runsignup.com/Race/TN/Spencer/TriFallCreekFallsTriathlon"/>
    <s v="kevin@endurancesportsmanagement.com"/>
    <d v="2025-08-16T00:00:00"/>
    <x v="1"/>
    <x v="0"/>
    <s v="August"/>
    <b v="0"/>
  </r>
  <r>
    <n v="311020"/>
    <s v="Atomic Sprint / Olympic Triathlons &amp; Duathlon and Atomic Man Triathlon"/>
    <d v="2025-10-11T00:00:00"/>
    <s v="2025-10-11"/>
    <x v="8"/>
    <s v="TN"/>
    <n v="37771"/>
    <x v="1"/>
    <n v="41274"/>
    <s v="https://www.trisignup.com/Race/TN/LenoirCity/ToughmanTennesseeAtomicHalfIronTriathlon2017"/>
    <s v="https://www.trisignup.com/Race/TN/LenoirCity/ToughmanTennesseeAtomicHalfIronTriathlon2017"/>
    <s v="kevin@endurancesportsmanagement.com"/>
    <d v="2025-10-11T00:00:00"/>
    <x v="1"/>
    <x v="5"/>
    <s v="October"/>
    <b v="0"/>
  </r>
  <r>
    <n v="311021"/>
    <s v="West Creek Duathlon &amp; 5k"/>
    <d v="2025-02-23T00:00:00"/>
    <s v="2025-02-23"/>
    <x v="2"/>
    <s v="VA"/>
    <n v="23238"/>
    <x v="1"/>
    <n v="165898"/>
    <s v="https://livered.org/west-creek-duathlon/"/>
    <s v="https://livered.org/west-creek-duathlon/"/>
    <s v="michael@livered.org"/>
    <d v="2025-02-23T00:00:00"/>
    <x v="1"/>
    <x v="2"/>
    <s v="February"/>
    <b v="0"/>
  </r>
  <r>
    <n v="311022"/>
    <s v="VA Super Tri"/>
    <d v="2025-06-28T00:00:00"/>
    <s v="2025-06-28"/>
    <x v="1"/>
    <s v="VA"/>
    <n v="23113"/>
    <x v="1"/>
    <n v="165898"/>
    <s v="https://livered.org/super-tri/"/>
    <s v="https://livered.org/super-tri/"/>
    <s v="michael@livered.org"/>
    <d v="2025-06-28T00:00:00"/>
    <x v="1"/>
    <x v="6"/>
    <s v="June"/>
    <b v="0"/>
  </r>
  <r>
    <n v="311023"/>
    <s v="RVA Splash &amp; Dash"/>
    <d v="2025-07-26T00:00:00"/>
    <s v="2025-07-26"/>
    <x v="1"/>
    <s v="VA"/>
    <n v="23832"/>
    <x v="1"/>
    <n v="165898"/>
    <s v="https://livered.org/rva-splash-dash/"/>
    <s v="https://livered.org/rva-splash-dash/"/>
    <s v="michael@livered.org"/>
    <d v="2025-07-26T00:00:00"/>
    <x v="1"/>
    <x v="7"/>
    <s v="July"/>
    <b v="0"/>
  </r>
  <r>
    <n v="311024"/>
    <s v="RVA Sprint Triathlon"/>
    <d v="2025-08-24T00:00:00"/>
    <s v="2025-08-24"/>
    <x v="1"/>
    <s v="VA"/>
    <n v="23146"/>
    <x v="1"/>
    <n v="165898"/>
    <s v="www.livered.org/rvatriathlon"/>
    <s v="www.livered.org/rvatriathlon"/>
    <s v="michael@livered.org"/>
    <d v="2025-08-24T00:00:00"/>
    <x v="1"/>
    <x v="0"/>
    <s v="August"/>
    <b v="0"/>
  </r>
  <r>
    <n v="311025"/>
    <s v="Robious Landing Triathlon"/>
    <d v="2025-09-28T00:00:00"/>
    <s v="2025-09-28"/>
    <x v="1"/>
    <s v="VA"/>
    <n v="23113"/>
    <x v="1"/>
    <n v="165898"/>
    <s v="www.livered.org/robiouslandingtriathlon"/>
    <s v="www.livered.org/robiouslandingtriathlon"/>
    <s v="michael@livered.org"/>
    <d v="2025-09-28T00:00:00"/>
    <x v="1"/>
    <x v="9"/>
    <s v="September"/>
    <b v="0"/>
  </r>
  <r>
    <n v="311026"/>
    <s v="2025 Leon's Triathlon"/>
    <d v="2025-06-01T00:00:00"/>
    <s v="2025-06-01"/>
    <x v="7"/>
    <s v="IN"/>
    <n v="46320"/>
    <x v="1"/>
    <n v="151346"/>
    <s v="https://leonstriathlon.com/"/>
    <s v="https://simpleracereg2.com/events/2025_leons_triathlon"/>
    <s v="chris.wickard@yahoo.com"/>
    <d v="2025-06-01T00:00:00"/>
    <x v="1"/>
    <x v="6"/>
    <s v="June"/>
    <b v="0"/>
  </r>
  <r>
    <n v="311027"/>
    <s v="2025 T-Gator Triathlon"/>
    <d v="2025-06-08T00:00:00"/>
    <s v="2025-06-08"/>
    <x v="7"/>
    <s v="LA"/>
    <n v="70611"/>
    <x v="1"/>
    <n v="2100144903"/>
    <s v="https://runsignup.com/Race/LA/LakeCharles/TGatorTriathlon"/>
    <s v="https://runsignup.com/Race/LA/LakeCharles/TGatorTriathlon"/>
    <s v="mmartinez@clearesult.com"/>
    <d v="2025-06-08T00:00:00"/>
    <x v="1"/>
    <x v="6"/>
    <s v="June"/>
    <b v="0"/>
  </r>
  <r>
    <n v="311029"/>
    <s v="2025 Fox Lake Triathlon"/>
    <d v="2025-06-08T00:00:00"/>
    <s v="2025-06-08"/>
    <x v="7"/>
    <s v="IL"/>
    <n v="60020"/>
    <x v="1"/>
    <n v="2100383796"/>
    <s v="https://raceroster.com/"/>
    <s v="https://raceroster.com/"/>
    <s v="trudywakeman@gmail.com"/>
    <d v="2025-06-08T00:00:00"/>
    <x v="1"/>
    <x v="6"/>
    <s v="June"/>
    <b v="0"/>
  </r>
  <r>
    <n v="311030"/>
    <s v="TOSA Youth Tri"/>
    <d v="2025-08-09T00:00:00"/>
    <s v="2025-08-09"/>
    <x v="1"/>
    <s v="WI"/>
    <n v="53226"/>
    <x v="2"/>
    <n v="291650003"/>
    <s v="https://friendsofhoytpark.org/tosa-youth-tri/"/>
    <s v="https://friendsofhoytpark.org/tosa-youth-tri/"/>
    <s v="hengbring@wi.rr.com"/>
    <d v="2025-08-09T00:00:00"/>
    <x v="1"/>
    <x v="0"/>
    <s v="August"/>
    <b v="0"/>
  </r>
  <r>
    <n v="311031"/>
    <s v="XTERRA Portland"/>
    <d v="2025-08-02T00:00:00"/>
    <s v="2025-08-02"/>
    <x v="7"/>
    <s v="OR"/>
    <n v="97119"/>
    <x v="1"/>
    <n v="2100361192"/>
    <s v="https://www.xterraplanet.com/portland"/>
    <s v="https://www.xterraplanet.com/portland"/>
    <s v="andrewtusher@gmail.com"/>
    <d v="2025-08-02T00:00:00"/>
    <x v="1"/>
    <x v="0"/>
    <s v="August"/>
    <b v="0"/>
  </r>
  <r>
    <n v="311032"/>
    <s v="Kahuku Triathlon"/>
    <d v="2024-11-27T00:00:00"/>
    <s v="2024-11-30"/>
    <x v="6"/>
    <s v="HI"/>
    <n v="96731"/>
    <x v="1"/>
    <n v="218588"/>
    <s v="flpregister.com"/>
    <s v="flpregister.com"/>
    <s v="benjamindwilliams2@gmail.com"/>
    <d v="2024-11-30T00:00:00"/>
    <x v="0"/>
    <x v="10"/>
    <s v="November"/>
    <b v="0"/>
  </r>
  <r>
    <n v="311033"/>
    <s v="Kahuku Youth Triathlon"/>
    <d v="2024-11-30T00:00:00"/>
    <s v="2024-11-30"/>
    <x v="6"/>
    <s v="HI"/>
    <n v="96744"/>
    <x v="2"/>
    <n v="218588"/>
    <s v="flpregister.com"/>
    <s v="flpregister.com"/>
    <s v="benjamindwilliams2@gmail.com"/>
    <d v="2024-11-30T00:00:00"/>
    <x v="0"/>
    <x v="10"/>
    <s v="November"/>
    <b v="0"/>
  </r>
  <r>
    <n v="311034"/>
    <s v="Laughing Dog Tucson Winter Camp 2025"/>
    <d v="2025-03-10T00:00:00"/>
    <s v="2025-03-10 00:00:00"/>
    <x v="6"/>
    <s v="OR"/>
    <n v="85750"/>
    <x v="0"/>
    <n v="167507"/>
    <s v="laughingdogtri.com"/>
    <s v="laughingdogtri.com"/>
    <s v="jmedispenza@gmail.com"/>
    <d v="2025-03-10T00:00:00"/>
    <x v="1"/>
    <x v="4"/>
    <s v="March"/>
    <b v="0"/>
  </r>
  <r>
    <n v="311035"/>
    <s v="HubCity Hustle"/>
    <d v="2025-10-11T00:00:00"/>
    <s v="2025-10-11"/>
    <x v="1"/>
    <s v="MS"/>
    <n v="39404"/>
    <x v="1"/>
    <n v="522977"/>
    <s v="hubcityhustle.com"/>
    <s v="https://runsignup.com/Race/MS/Hattiesburg/HubCityHustleTriathlon"/>
    <s v="jd@fpsouthms.org"/>
    <d v="2025-10-11T00:00:00"/>
    <x v="1"/>
    <x v="5"/>
    <s v="October"/>
    <b v="0"/>
  </r>
  <r>
    <n v="311036"/>
    <s v="20th Annual HEAT Kids Triathlon"/>
    <d v="2025-08-09T00:00:00"/>
    <s v="2025-08-09"/>
    <x v="7"/>
    <s v="TN"/>
    <n v="37075"/>
    <x v="2"/>
    <n v="2095806214"/>
    <s v="www.triheat.com"/>
    <s v="https://runsignup.com/"/>
    <s v="storr@deloitte.com"/>
    <d v="2025-08-09T00:00:00"/>
    <x v="1"/>
    <x v="0"/>
    <s v="August"/>
    <b v="0"/>
  </r>
  <r>
    <n v="311037"/>
    <s v="Fawn Lake Triathlon"/>
    <d v="2025-08-24T00:00:00"/>
    <s v="2025-08-24"/>
    <x v="7"/>
    <s v="VA"/>
    <n v="22551"/>
    <x v="1"/>
    <n v="2100252449"/>
    <s v="https://runsignup.com/Race/VA/Spotsylvania/FawnLakeTri"/>
    <s v="https://runsignup.com/Race/VA/Spotsylvania/FawnLakeTri"/>
    <s v="jkramer821@comcast.net"/>
    <d v="2025-08-24T00:00:00"/>
    <x v="1"/>
    <x v="0"/>
    <s v="August"/>
    <b v="0"/>
  </r>
  <r>
    <n v="311038"/>
    <s v="Fawn Lake Youth Triathlons"/>
    <d v="2025-08-24T00:00:00"/>
    <s v="2025-08-24"/>
    <x v="7"/>
    <s v="VA"/>
    <n v="22551"/>
    <x v="2"/>
    <n v="2100252449"/>
    <s v="https://runsignup.com/Race/VA/Spotsylvania/FawnLakeTri"/>
    <s v="https://runsignup.com/Race/VA/Spotsylvania/FawnLakeTri"/>
    <s v="jkramer821@comcast.net"/>
    <d v="2025-08-24T00:00:00"/>
    <x v="1"/>
    <x v="0"/>
    <s v="August"/>
    <b v="0"/>
  </r>
  <r>
    <n v="311039"/>
    <s v="Lakefront Little Elm Kids Triathlon"/>
    <d v="2025-09-28T00:00:00"/>
    <s v="2025-09-28"/>
    <x v="8"/>
    <s v="TX"/>
    <n v="75068"/>
    <x v="2"/>
    <n v="173550"/>
    <s v="https://www.playtri.com/all-races/playtrilittleelmkidstriathlon"/>
    <s v="https://www.playtri.com/all-races/playtrilittleelmkidstriathlon"/>
    <s v="stacibrode@hotmail.com"/>
    <d v="2025-09-28T00:00:00"/>
    <x v="1"/>
    <x v="9"/>
    <s v="September"/>
    <b v="0"/>
  </r>
  <r>
    <n v="311040"/>
    <s v="SwimRun Cape Cod"/>
    <d v="2025-09-20T00:00:00"/>
    <s v="2025-09-20"/>
    <x v="1"/>
    <s v="MA"/>
    <n v="2667"/>
    <x v="1"/>
    <n v="2095854156"/>
    <s v="https://swimruncapecod.com/?utm_source=usatriahtlon&amp;utm_medium=referral&amp;utm_campaign=event_calendar"/>
    <s v="https://swimruncapecod.com/?utm_source=usatriahtlon&amp;utm_medium=referral&amp;utm_campaign=event_calendar"/>
    <s v="kathleen@neeevents.com"/>
    <d v="2025-09-20T00:00:00"/>
    <x v="1"/>
    <x v="9"/>
    <s v="September"/>
    <b v="0"/>
  </r>
  <r>
    <n v="311042"/>
    <s v="Scenic Mountain Triathlon"/>
    <d v="2025-07-13T00:00:00"/>
    <s v="2025-07-13"/>
    <x v="7"/>
    <s v="WV"/>
    <n v="26261"/>
    <x v="1"/>
    <n v="1002532"/>
    <s v="https://www.scenicmountaintriathlon.com/"/>
    <s v="http://richwoodchamberofcommerce.org"/>
    <s v="profewilliams@gmail.com"/>
    <d v="2025-07-13T00:00:00"/>
    <x v="1"/>
    <x v="7"/>
    <s v="July"/>
    <b v="0"/>
  </r>
  <r>
    <n v="311043"/>
    <s v="Lighthouse Triathlon"/>
    <d v="2025-07-20T00:00:00"/>
    <s v="2025-07-20"/>
    <x v="7"/>
    <s v="NY"/>
    <n v="11954"/>
    <x v="1"/>
    <n v="554222"/>
    <s v="http://www.eventpowerli.com"/>
    <s v="http://www.eventpowerli.com"/>
    <s v="vicki@eventpowerli.com"/>
    <d v="2025-07-20T00:00:00"/>
    <x v="1"/>
    <x v="7"/>
    <s v="July"/>
    <b v="0"/>
  </r>
  <r>
    <n v="311044"/>
    <s v="Jerseyman Triathlon"/>
    <d v="2025-05-18T00:00:00"/>
    <s v="2025-05-18"/>
    <x v="1"/>
    <s v="NJ"/>
    <n v="8833"/>
    <x v="1"/>
    <n v="81819"/>
    <s v="http://tmbtriteam.net/"/>
    <s v="http://tmbtriteam.net/"/>
    <s v="rcampeau1@yahoo.com"/>
    <d v="2025-05-18T00:00:00"/>
    <x v="1"/>
    <x v="1"/>
    <s v="May"/>
    <b v="0"/>
  </r>
  <r>
    <n v="311045"/>
    <s v="Jerseyman Practice swim"/>
    <d v="2025-05-10T00:00:00"/>
    <s v="2025-05-10"/>
    <x v="1"/>
    <s v="NJ"/>
    <n v="8809"/>
    <x v="1"/>
    <n v="81819"/>
    <s v="http://www.tmbtriteam.com/index.php/events/jerseyman-triathlon"/>
    <s v="http://www.raceforum.com/JerseyManOWS"/>
    <s v="rcampeau1@yahoo.com"/>
    <d v="2025-05-10T00:00:00"/>
    <x v="1"/>
    <x v="1"/>
    <s v="May"/>
    <b v="0"/>
  </r>
  <r>
    <n v="311046"/>
    <s v="Lake to Lake Triathlon"/>
    <d v="2025-06-21T00:00:00"/>
    <s v="2025-06-21"/>
    <x v="1"/>
    <s v="CO"/>
    <n v="80538"/>
    <x v="1"/>
    <n v="124477989"/>
    <s v="https://lovelandlaketolake.com/"/>
    <s v="https://simpleracereg2.com/events/2024_loveland_lake_2_lake_tri"/>
    <s v="shane.mcwatters@gmail.com"/>
    <d v="2025-06-21T00:00:00"/>
    <x v="1"/>
    <x v="6"/>
    <s v="June"/>
    <b v="0"/>
  </r>
  <r>
    <n v="311047"/>
    <s v="2025 Pelican Triathlon @ Sulphur Parks and Recreation"/>
    <d v="2025-08-23T00:00:00"/>
    <s v="2025-08-23"/>
    <x v="7"/>
    <s v="LA"/>
    <n v="70663"/>
    <x v="1"/>
    <n v="2100144903"/>
    <s v="https://www.trisignup.com/Race/LA/Sulphur/PelicanTriathlon"/>
    <s v="https://www.trisignup.com/Race/LA/Sulphur/PelicanTriathlon"/>
    <s v="mmartinez@clearesult.com"/>
    <d v="2025-08-23T00:00:00"/>
    <x v="1"/>
    <x v="0"/>
    <s v="August"/>
    <b v="0"/>
  </r>
  <r>
    <n v="311048"/>
    <s v="2025 Pelican Triathlon Kids Race"/>
    <d v="2025-08-23T00:00:00"/>
    <s v="2025-08-23"/>
    <x v="7"/>
    <s v="LA"/>
    <n v="70663"/>
    <x v="2"/>
    <n v="2100144903"/>
    <s v="https://www.trisignup.com/Race/LA/Sulphur/PelicanTriathlon"/>
    <s v="https://www.trisignup.com/Race/LA/Sulphur/PelicanTriathlon"/>
    <s v="mmartinez@clearesult.com"/>
    <d v="2025-08-23T00:00:00"/>
    <x v="1"/>
    <x v="0"/>
    <s v="August"/>
    <b v="0"/>
  </r>
  <r>
    <n v="311049"/>
    <s v="14th Annual Bass Lake Yosemite Triathlon"/>
    <d v="2025-05-31T00:00:00"/>
    <s v="2025-05-31"/>
    <x v="7"/>
    <s v="CA"/>
    <n v="93604"/>
    <x v="1"/>
    <n v="28821"/>
    <s v="https://www.basslaketri.com/"/>
    <s v="https://www.basslaketri.com/"/>
    <s v="jhgrinder@gmail.com"/>
    <d v="2025-05-31T00:00:00"/>
    <x v="1"/>
    <x v="1"/>
    <s v="May"/>
    <b v="0"/>
  </r>
  <r>
    <n v="311050"/>
    <s v="Gravel Worlds Triathlon/ USAT Tri/Duathlon Gravel National Championships"/>
    <d v="2025-08-24T00:00:00"/>
    <s v="2025-08-24"/>
    <x v="8"/>
    <s v="NE"/>
    <n v="68428"/>
    <x v="1"/>
    <n v="105029049"/>
    <s v="https://www.gravelworlds.com/gravel-tri"/>
    <s v="https://www.trireg.com/graveltri-2025"/>
    <s v="jason@gravel-worlds.com"/>
    <d v="2025-08-24T00:00:00"/>
    <x v="1"/>
    <x v="0"/>
    <s v="August"/>
    <b v="0"/>
  </r>
  <r>
    <n v="311051"/>
    <s v="NE Season Opener Triathlon &amp; Duathlon"/>
    <d v="2025-05-18T00:00:00"/>
    <s v="2025-05-18"/>
    <x v="1"/>
    <s v="MA"/>
    <n v="1748"/>
    <x v="1"/>
    <n v="244008"/>
    <s v="https://maxperformanceonline.com/season-opener/"/>
    <s v="https://maxperformanceonline.com/season-opener/"/>
    <s v="trichmond@maxperformanceonline.com"/>
    <d v="2025-05-18T00:00:00"/>
    <x v="1"/>
    <x v="1"/>
    <s v="May"/>
    <b v="0"/>
  </r>
  <r>
    <n v="311052"/>
    <s v="The Harvest Triathlon"/>
    <d v="2025-06-08T00:00:00"/>
    <s v="2025-06-08"/>
    <x v="1"/>
    <s v="MA"/>
    <n v="2571"/>
    <x v="1"/>
    <n v="244008"/>
    <s v="https://maxperformanceonline.com/harvesttri/"/>
    <s v="https://maxperformanceonline.com/harvesttri/"/>
    <s v="trichmond@maxperformanceonline.com"/>
    <d v="2025-06-08T00:00:00"/>
    <x v="1"/>
    <x v="6"/>
    <s v="June"/>
    <b v="0"/>
  </r>
  <r>
    <n v="311053"/>
    <s v="The Sharon Triathlon"/>
    <d v="2025-08-10T00:00:00"/>
    <s v="2025-08-10"/>
    <x v="1"/>
    <s v="MA"/>
    <n v="2067"/>
    <x v="1"/>
    <n v="244008"/>
    <s v="www.maxperformanceonline.com"/>
    <s v="www.maxperformanceonline.com"/>
    <s v="trichmond@maxperformanceonline.com"/>
    <d v="2025-08-10T00:00:00"/>
    <x v="1"/>
    <x v="0"/>
    <s v="August"/>
    <b v="0"/>
  </r>
  <r>
    <n v="311054"/>
    <s v="Hopkinton Women's Triathlon"/>
    <d v="2025-09-07T00:00:00"/>
    <s v="2025-09-07"/>
    <x v="8"/>
    <s v="MA"/>
    <n v="1748"/>
    <x v="1"/>
    <n v="244008"/>
    <s v="https://maxperformanceonline.com/title9race/"/>
    <s v="https://maxperformanceonline.com/title9race/"/>
    <s v="trichmond@maxperformanceonline.com"/>
    <d v="2025-09-07T00:00:00"/>
    <x v="1"/>
    <x v="9"/>
    <s v="September"/>
    <b v="0"/>
  </r>
  <r>
    <n v="311055"/>
    <s v="Buzzards Bay Triathlon"/>
    <d v="2025-09-14T00:00:00"/>
    <s v="2025-09-14"/>
    <x v="8"/>
    <s v="MA"/>
    <n v="2790"/>
    <x v="1"/>
    <n v="244008"/>
    <s v="https://maxperformanceonline.com/buzzardsbayrace/"/>
    <s v="https://maxperformanceonline.com/buzzardsbayrace/"/>
    <s v="trichmond@maxperformanceonline.com"/>
    <d v="2025-09-14T00:00:00"/>
    <x v="1"/>
    <x v="9"/>
    <s v="September"/>
    <b v="0"/>
  </r>
  <r>
    <n v="311056"/>
    <s v="Rev3 Nanticoke"/>
    <d v="2025-05-04T00:00:00"/>
    <s v="2025-05-04"/>
    <x v="0"/>
    <s v="MD"/>
    <n v="21814"/>
    <x v="1"/>
    <n v="342953"/>
    <s v="http://www.nanticokeriverswimandtri.com/"/>
    <s v="http://www.nanticokeriverswimandtri.com/"/>
    <s v="tcreventmanagement@gmail.com"/>
    <d v="2025-05-04T00:00:00"/>
    <x v="1"/>
    <x v="1"/>
    <s v="May"/>
    <b v="0"/>
  </r>
  <r>
    <n v="311057"/>
    <s v="Rev3 Nanticoke Youth"/>
    <d v="2025-05-04T00:00:00"/>
    <s v="2025-05-04"/>
    <x v="0"/>
    <s v="MD"/>
    <n v="21814"/>
    <x v="2"/>
    <n v="342953"/>
    <s v="https://www.nanticokeriverswimandtri.com/"/>
    <s v="https://www.nanticokeriverswimandtri.com/"/>
    <s v="tcreventmanagement@gmail.com"/>
    <d v="2025-05-04T00:00:00"/>
    <x v="1"/>
    <x v="1"/>
    <s v="May"/>
    <b v="0"/>
  </r>
  <r>
    <n v="311058"/>
    <s v="Rev 3 Back Bay"/>
    <d v="2025-09-07T00:00:00"/>
    <s v="2025-09-07"/>
    <x v="8"/>
    <s v="MD"/>
    <n v="21863"/>
    <x v="1"/>
    <n v="342953"/>
    <s v="https://www.backbaytriathlon.com/"/>
    <s v="https://www.backbaytriathlon.com/"/>
    <s v="tcreventmanagement@gmail.com"/>
    <d v="2025-09-07T00:00:00"/>
    <x v="1"/>
    <x v="9"/>
    <s v="September"/>
    <b v="0"/>
  </r>
  <r>
    <n v="311059"/>
    <s v="Baltimore Triathlon"/>
    <d v="2025-10-04T00:00:00"/>
    <s v="2025-10-04"/>
    <x v="8"/>
    <s v="MD"/>
    <n v="21220"/>
    <x v="1"/>
    <n v="342953"/>
    <s v="www.baltimoretri.com"/>
    <s v="www.baltimoretri.com"/>
    <s v="tcreventmanagement@gmail.com"/>
    <d v="2025-10-04T00:00:00"/>
    <x v="1"/>
    <x v="5"/>
    <s v="October"/>
    <b v="0"/>
  </r>
  <r>
    <n v="311060"/>
    <s v="Salute to the Military"/>
    <d v="2025-05-24T00:00:00"/>
    <s v="2025-05-24"/>
    <x v="8"/>
    <s v="VA"/>
    <n v="20186"/>
    <x v="1"/>
    <n v="342953"/>
    <s v="https://rev3tri.com"/>
    <s v="https://rev3tri.com"/>
    <s v="tcreventmanagement@gmail.com"/>
    <d v="2025-05-24T00:00:00"/>
    <x v="1"/>
    <x v="1"/>
    <s v="May"/>
    <b v="0"/>
  </r>
  <r>
    <n v="311061"/>
    <s v="Salute to the Military - Youth Tri"/>
    <d v="2025-05-24T00:00:00"/>
    <s v="2025-05-24"/>
    <x v="8"/>
    <s v="VA"/>
    <n v="20187"/>
    <x v="2"/>
    <n v="342953"/>
    <s v="https://rev3tri.com/events/the-salute-to-the-military-triathlon/"/>
    <s v="https://rev3tri.com/events/the-salute-to-the-military-triathlon/"/>
    <s v="tcreventmanagement@gmail.com"/>
    <d v="2025-05-24T00:00:00"/>
    <x v="1"/>
    <x v="1"/>
    <s v="May"/>
    <b v="0"/>
  </r>
  <r>
    <n v="311062"/>
    <s v="Rev3 Matapeake Beach"/>
    <d v="2025-09-27T00:00:00"/>
    <s v="2025-09-27"/>
    <x v="8"/>
    <s v="MD"/>
    <n v="21666"/>
    <x v="1"/>
    <n v="342953"/>
    <s v="https://www.mightymatapeaketriathlon.com/"/>
    <s v="https://www.mightymatapeaketriathlon.com/"/>
    <s v="tcreventmanagement@gmail.com"/>
    <d v="2025-09-27T00:00:00"/>
    <x v="1"/>
    <x v="9"/>
    <s v="September"/>
    <b v="0"/>
  </r>
  <r>
    <n v="311063"/>
    <s v="Baltimore Triathlon - Youth"/>
    <d v="2025-10-04T00:00:00"/>
    <s v="2025-10-04 00:00:00"/>
    <x v="8"/>
    <s v="MD"/>
    <n v="21220"/>
    <x v="2"/>
    <n v="342953"/>
    <s v="www.baltimoretri.com"/>
    <s v="www.baltimoretri.com"/>
    <s v="tcreventmanagement@gmail.com"/>
    <d v="2025-10-04T00:00:00"/>
    <x v="1"/>
    <x v="5"/>
    <s v="October"/>
    <b v="0"/>
  </r>
  <r>
    <n v="311064"/>
    <s v="Triowa Indoor Triathlon"/>
    <d v="2025-02-02T00:00:00"/>
    <s v="2025-02-02"/>
    <x v="2"/>
    <s v="IA"/>
    <n v="52244"/>
    <x v="1"/>
    <n v="930514168"/>
    <s v="https://trihawks.org.uiowa.edu/tri-owa-indoor-triathlon"/>
    <s v="https://commerce.cashnet.com/dsl121"/>
    <s v="ggianforte@icloud.com"/>
    <d v="2025-02-02T00:00:00"/>
    <x v="1"/>
    <x v="2"/>
    <s v="February"/>
    <b v="0"/>
  </r>
  <r>
    <n v="311065"/>
    <s v="She Tris Girl Huntersville"/>
    <d v="2025-09-28T00:00:00"/>
    <s v="2025-09-28"/>
    <x v="8"/>
    <s v="NC"/>
    <n v="28078"/>
    <x v="2"/>
    <n v="2010522568"/>
    <s v="http://shetris.com"/>
    <s v="http://shetris.com"/>
    <s v="sarah.permenter.hays@gmail.com"/>
    <d v="2025-09-28T00:00:00"/>
    <x v="1"/>
    <x v="9"/>
    <s v="September"/>
    <b v="0"/>
  </r>
  <r>
    <n v="311066"/>
    <s v="Mojo Triathlon"/>
    <d v="2025-08-24T00:00:00"/>
    <s v="2025-08-24"/>
    <x v="7"/>
    <s v="OH"/>
    <n v="45069"/>
    <x v="1"/>
    <n v="2095829548"/>
    <s v="www.mojotriathlon.com"/>
    <s v="www.mojotriathlon.com"/>
    <s v="ph45069@gmail.com"/>
    <d v="2025-08-24T00:00:00"/>
    <x v="1"/>
    <x v="0"/>
    <s v="August"/>
    <b v="0"/>
  </r>
  <r>
    <n v="311067"/>
    <s v="AdventHealth Great Floridian Multisport Festival"/>
    <d v="2025-10-18T00:00:00"/>
    <s v="2025-10-18, 2025-10-19"/>
    <x v="1"/>
    <s v="FL"/>
    <n v="34711"/>
    <x v="1"/>
    <n v="14688"/>
    <s v="https://www.greatfloridiantriathlon.com"/>
    <s v="https://www.greatfloridiantriathlon.com"/>
    <s v="fred@sommersports.com"/>
    <d v="2025-10-18T00:00:00"/>
    <x v="1"/>
    <x v="5"/>
    <s v="October"/>
    <b v="1"/>
  </r>
  <r>
    <n v="311068"/>
    <s v="Summer Sizzler Triathlon"/>
    <d v="2025-08-09T00:00:00"/>
    <s v="2025-08-09"/>
    <x v="8"/>
    <s v="NY"/>
    <n v="14072"/>
    <x v="1"/>
    <n v="245331"/>
    <s v="www.summersizzlertri.com"/>
    <s v="www.summersizzlertri.com"/>
    <s v="kellie@score-this.com"/>
    <d v="2025-08-09T00:00:00"/>
    <x v="1"/>
    <x v="0"/>
    <s v="August"/>
    <b v="0"/>
  </r>
  <r>
    <n v="311069"/>
    <s v="Brick Endurance Summer Triathlon Series #1"/>
    <d v="2025-05-07T00:00:00"/>
    <s v="2025-05-07"/>
    <x v="7"/>
    <s v="NC"/>
    <n v="27703"/>
    <x v="1"/>
    <n v="569377"/>
    <s v="brickendurance.com"/>
    <s v="brickendurance.com"/>
    <s v="brickendurance@gmail.com"/>
    <d v="2025-05-07T00:00:00"/>
    <x v="1"/>
    <x v="1"/>
    <s v="May"/>
    <b v="0"/>
  </r>
  <r>
    <n v="311070"/>
    <s v="Brick Endurance Summer Triathlon #2"/>
    <d v="2025-06-18T00:00:00"/>
    <s v="2025-06-18"/>
    <x v="7"/>
    <s v="NC"/>
    <n v="27703"/>
    <x v="1"/>
    <n v="569377"/>
    <s v="brickendurance.com"/>
    <s v="brickendurance.com"/>
    <s v="brickendurance@gmail.com"/>
    <d v="2025-06-18T00:00:00"/>
    <x v="1"/>
    <x v="6"/>
    <s v="June"/>
    <b v="0"/>
  </r>
  <r>
    <n v="311071"/>
    <s v="Brick Endurance Summer Triathlon Series #3"/>
    <d v="2025-07-30T00:00:00"/>
    <s v="2025-07-30"/>
    <x v="7"/>
    <s v="NC"/>
    <n v="27703"/>
    <x v="1"/>
    <n v="569377"/>
    <s v="brickendurance.com"/>
    <s v="brickendurance.com"/>
    <s v="brickendurance@gmail.com"/>
    <d v="2025-07-30T00:00:00"/>
    <x v="1"/>
    <x v="7"/>
    <s v="July"/>
    <b v="0"/>
  </r>
  <r>
    <n v="311072"/>
    <s v="Brick Endurance Summer Triathlon Series #4"/>
    <d v="2025-09-10T00:00:00"/>
    <s v="2025-09-10"/>
    <x v="7"/>
    <s v="NC"/>
    <n v="27703"/>
    <x v="1"/>
    <n v="569377"/>
    <s v="https://brickendurance.com/"/>
    <s v="https://brickendurance.com/"/>
    <s v="brickendurance@gmail.com"/>
    <d v="2025-09-10T00:00:00"/>
    <x v="1"/>
    <x v="9"/>
    <s v="September"/>
    <b v="0"/>
  </r>
  <r>
    <n v="311073"/>
    <s v="Columbia Duathlon"/>
    <d v="2025-04-13T00:00:00"/>
    <s v="2025-04-13"/>
    <x v="1"/>
    <s v="MD"/>
    <n v="21046"/>
    <x v="1"/>
    <n v="546475"/>
    <s v="https://www.ripitevents.com/columbiagatewayduathlon"/>
    <s v="https://www.ripitevents.com/columbiagatewayduathlon"/>
    <s v="racedirector@ripitevents.com"/>
    <d v="2025-04-13T00:00:00"/>
    <x v="1"/>
    <x v="8"/>
    <s v="April"/>
    <b v="0"/>
  </r>
  <r>
    <n v="311074"/>
    <s v="Columbia Youth Duathlon"/>
    <d v="2025-04-13T00:00:00"/>
    <s v="2025-04-13"/>
    <x v="1"/>
    <s v="MD"/>
    <n v="21046"/>
    <x v="2"/>
    <n v="546475"/>
    <s v="https://www.ripitevents.com/columbiagatewayduathlon"/>
    <s v="https://www.ripitevents.com/columbiagatewayduathlon"/>
    <s v="racedirector@ripitevents.com"/>
    <d v="2025-04-13T00:00:00"/>
    <x v="1"/>
    <x v="8"/>
    <s v="April"/>
    <b v="0"/>
  </r>
  <r>
    <n v="311075"/>
    <s v="Wisconsin Women's Triathlon"/>
    <d v="2025-08-10T00:00:00"/>
    <s v="2025-08-10"/>
    <x v="1"/>
    <s v="WI"/>
    <n v="53158"/>
    <x v="1"/>
    <n v="220969"/>
    <s v="https://wisconsinwomenstri.com/"/>
    <s v="https://wisconsinwomenstri.com/"/>
    <s v="ryan@racedayeventsllc.com"/>
    <d v="2025-08-10T00:00:00"/>
    <x v="1"/>
    <x v="0"/>
    <s v="August"/>
    <b v="0"/>
  </r>
  <r>
    <n v="311076"/>
    <s v="Pyramid Lake Triathlon"/>
    <d v="2025-07-19T00:00:00"/>
    <s v="2025-07-19"/>
    <x v="7"/>
    <s v="NV"/>
    <n v="89519"/>
    <x v="1"/>
    <n v="144133"/>
    <s v="www.renoareatriathletes.com"/>
    <s v="www.renoareatriathletes.com"/>
    <s v="mdginsburg@att.net"/>
    <d v="2025-07-19T00:00:00"/>
    <x v="1"/>
    <x v="7"/>
    <s v="July"/>
    <b v="0"/>
  </r>
  <r>
    <n v="311078"/>
    <s v="Rage in the Sage Duathlon"/>
    <d v="2025-05-03T00:00:00"/>
    <s v="2025-05-03"/>
    <x v="1"/>
    <s v="WA"/>
    <n v="99320"/>
    <x v="1"/>
    <n v="27873"/>
    <s v="http://3rrr.org/events/?ee=289"/>
    <s v="http://3rrr.org/events/?ee=289"/>
    <s v="sageg@charter.net"/>
    <d v="2025-05-03T00:00:00"/>
    <x v="1"/>
    <x v="1"/>
    <s v="May"/>
    <b v="0"/>
  </r>
  <r>
    <n v="311079"/>
    <s v="Righteous Richland Sprint Triathlon"/>
    <d v="2025-07-12T00:00:00"/>
    <s v="2025-07-12"/>
    <x v="1"/>
    <s v="WA"/>
    <n v="99352"/>
    <x v="1"/>
    <n v="27873"/>
    <s v="http://3rrr.org/events/?ee=289"/>
    <s v="http://3rrr.org/events/?ee=289"/>
    <s v="sageg@charter.net"/>
    <d v="2025-07-12T00:00:00"/>
    <x v="1"/>
    <x v="7"/>
    <s v="July"/>
    <b v="0"/>
  </r>
  <r>
    <n v="311080"/>
    <s v="Titanium Man Junior Triathlon"/>
    <d v="2025-08-02T00:00:00"/>
    <s v="2025-08-02"/>
    <x v="1"/>
    <s v="WA"/>
    <n v="99352"/>
    <x v="2"/>
    <n v="27873"/>
    <s v="https://www.racecenter.com/race-calendar/"/>
    <s v="https://www.racecenter.com/race-calendar/"/>
    <s v="sageg@charter.net"/>
    <d v="2025-08-02T00:00:00"/>
    <x v="1"/>
    <x v="0"/>
    <s v="August"/>
    <b v="0"/>
  </r>
  <r>
    <n v="311081"/>
    <s v="Plutonium Man Triathlon"/>
    <d v="2025-08-30T00:00:00"/>
    <s v="2025-08-30"/>
    <x v="1"/>
    <s v="WA"/>
    <n v="99354"/>
    <x v="1"/>
    <n v="27873"/>
    <s v="http://3rrr.org/events/?ee=289"/>
    <s v="http://3rrr.org/events/?ee=289"/>
    <s v="sageg@charter.net"/>
    <d v="2025-08-30T00:00:00"/>
    <x v="1"/>
    <x v="0"/>
    <s v="August"/>
    <b v="0"/>
  </r>
  <r>
    <n v="311082"/>
    <s v="Arizona Youth Triathlon, Swim, Bike, Run"/>
    <d v="2025-09-14T00:00:00"/>
    <s v="2025-09-14"/>
    <x v="7"/>
    <s v="AZ"/>
    <n v="85340"/>
    <x v="2"/>
    <n v="548155"/>
    <s v="https://runsignup.com/azsbr"/>
    <s v="https://runsignup.com/azsbr"/>
    <s v="ortega.omar@ymail.com"/>
    <d v="2025-09-14T00:00:00"/>
    <x v="1"/>
    <x v="9"/>
    <s v="September"/>
    <b v="0"/>
  </r>
  <r>
    <n v="311083"/>
    <s v="Three Lakes Triathlon at Lakedale"/>
    <d v="2025-06-14T00:00:00"/>
    <s v="2025-06-14"/>
    <x v="7"/>
    <s v="WA"/>
    <n v="98250"/>
    <x v="1"/>
    <n v="652874942"/>
    <s v="https://www.trisignup.com/Race/ThreeLakesTriathlonAtLakedale/Page/EventInformation"/>
    <s v="https://www.trisignup.com/Race/ThreeLakesTriathlonAtLakedale/Page/EventInformation"/>
    <s v="PHOPKINS@ROCKISLAND.COM"/>
    <d v="2025-06-14T00:00:00"/>
    <x v="1"/>
    <x v="6"/>
    <s v="June"/>
    <b v="0"/>
  </r>
  <r>
    <n v="311084"/>
    <s v="Triathlon Skills Camp"/>
    <d v="2025-02-08T00:00:00"/>
    <s v="2025-02-08 00:00:00"/>
    <x v="5"/>
    <s v="TX"/>
    <n v="77833"/>
    <x v="0"/>
    <n v="181859"/>
    <s v="www.tenwesttriathlon.com"/>
    <s v="www.tenwesttriathlon.com"/>
    <s v="pfoster@qittitut.com"/>
    <d v="2025-02-08T00:00:00"/>
    <x v="1"/>
    <x v="2"/>
    <s v="February"/>
    <b v="0"/>
  </r>
  <r>
    <n v="311085"/>
    <s v="TRI for a Cure"/>
    <d v="2025-07-20T00:00:00"/>
    <s v="2025-07-20"/>
    <x v="7"/>
    <s v="ME"/>
    <n v="4106"/>
    <x v="1"/>
    <n v="2100423534"/>
    <s v="triforacure.org"/>
    <s v="triforacure.org"/>
    <s v="Allisonmrichards00@gmail.com"/>
    <d v="2025-07-20T00:00:00"/>
    <x v="1"/>
    <x v="7"/>
    <s v="July"/>
    <b v="0"/>
  </r>
  <r>
    <n v="311086"/>
    <s v="TRI for a Cure Virtual 2025"/>
    <d v="2025-07-20T00:00:00"/>
    <s v="2025-07-20 00:00:00"/>
    <x v="7"/>
    <s v="ME"/>
    <n v="4106"/>
    <x v="0"/>
    <n v="2100423534"/>
    <s v="triforacure.org"/>
    <s v="triforacure.org"/>
    <s v="Allisonmrichards00@gmail.com"/>
    <d v="2025-07-20T00:00:00"/>
    <x v="1"/>
    <x v="7"/>
    <s v="July"/>
    <b v="0"/>
  </r>
  <r>
    <n v="311087"/>
    <s v="Nolensville Kids Triathlon"/>
    <d v="2025-07-27T00:00:00"/>
    <s v="2025-07-27"/>
    <x v="1"/>
    <s v="TN"/>
    <n v="37135"/>
    <x v="2"/>
    <n v="2100370104"/>
    <s v="www.tribeat.org"/>
    <s v="https://runsignup.com/2025nkt"/>
    <s v="dawnedens@hotmail.com"/>
    <d v="2025-07-27T00:00:00"/>
    <x v="1"/>
    <x v="7"/>
    <s v="July"/>
    <b v="0"/>
  </r>
  <r>
    <n v="311088"/>
    <s v="Kingsbury Club Youth Splash and Dash"/>
    <d v="2025-02-08T00:00:00"/>
    <s v="2025-02-08"/>
    <x v="2"/>
    <s v="MA"/>
    <n v="2052"/>
    <x v="2"/>
    <n v="551006"/>
    <s v="https://www.kingsburyclubmedfield.com/"/>
    <s v="https://www.kingsburyclubmedfield.com/"/>
    <s v="russet_morrow@yahoo.com"/>
    <d v="2025-02-08T00:00:00"/>
    <x v="1"/>
    <x v="2"/>
    <s v="February"/>
    <b v="0"/>
  </r>
  <r>
    <n v="311089"/>
    <s v="Kingsbury Club Youth Triathlon"/>
    <d v="2025-08-17T00:00:00"/>
    <s v="2025-08-17"/>
    <x v="7"/>
    <s v="MA"/>
    <n v="2052"/>
    <x v="2"/>
    <n v="551006"/>
    <s v="kingsburyclubmedfield.com"/>
    <s v="kingsburyclubmedfield.com"/>
    <s v="russet_morrow@yahoo.com"/>
    <d v="2025-08-17T00:00:00"/>
    <x v="1"/>
    <x v="0"/>
    <s v="August"/>
    <b v="0"/>
  </r>
  <r>
    <n v="311090"/>
    <s v="Portland Kids Duathlon"/>
    <d v="2025-07-13T00:00:00"/>
    <s v="2025-07-13"/>
    <x v="7"/>
    <s v="ME"/>
    <n v="4103"/>
    <x v="2"/>
    <n v="2013336668"/>
    <s v="www.portlandkidsduathlon.com"/>
    <s v="www.portlandkidsduathlon.com"/>
    <s v="amylandry1@gmail.com"/>
    <d v="2025-07-13T00:00:00"/>
    <x v="1"/>
    <x v="7"/>
    <s v="July"/>
    <b v="0"/>
  </r>
  <r>
    <n v="311091"/>
    <s v="Empire State Winter Games Winter Triathlon"/>
    <d v="2025-02-08T00:00:00"/>
    <s v="2025-02-08"/>
    <x v="5"/>
    <s v="NY"/>
    <n v="12986"/>
    <x v="1"/>
    <n v="2100140889"/>
    <s v="https://empirestatewintergames.com/"/>
    <s v="https://runsignup.com/Race/NY/TupperLake/EmpireStateWinterGamesWinterTriathlon"/>
    <s v="waperoza@gmail.com"/>
    <d v="2025-02-08T00:00:00"/>
    <x v="1"/>
    <x v="2"/>
    <s v="February"/>
    <b v="0"/>
  </r>
  <r>
    <n v="311092"/>
    <s v="IRONMAN 70.3 Florida"/>
    <d v="2025-12-14T00:00:00"/>
    <s v="2025-12-14"/>
    <x v="8"/>
    <s v="FL"/>
    <n v="33844"/>
    <x v="1"/>
    <n v="2100424884"/>
    <s v="https://www.ironman.com/im703-florida"/>
    <s v="https://www.ironman.com/im703-florida"/>
    <s v="Troy.Fitzgerald@ironman.com"/>
    <d v="2025-12-14T00:00:00"/>
    <x v="1"/>
    <x v="11"/>
    <s v="December"/>
    <b v="0"/>
  </r>
  <r>
    <n v="311093"/>
    <s v="2025 Mini of Fairfield County Seaside Triathlon and Duathlon"/>
    <d v="2025-06-08T00:00:00"/>
    <s v="2025-06-08"/>
    <x v="1"/>
    <s v="CT"/>
    <n v="6604"/>
    <x v="1"/>
    <n v="185849"/>
    <s v="http://www.trifitness.net"/>
    <s v="http://trifitness.net/races.html#seaside"/>
    <s v="pascale@trifitness.net"/>
    <d v="2025-06-08T00:00:00"/>
    <x v="1"/>
    <x v="6"/>
    <s v="June"/>
    <b v="0"/>
  </r>
  <r>
    <n v="311094"/>
    <s v="Bear Triathlon"/>
    <d v="2025-05-18T00:00:00"/>
    <s v="2025-05-18"/>
    <x v="1"/>
    <s v="DE"/>
    <n v="19701"/>
    <x v="1"/>
    <n v="546475"/>
    <s v="https://www.ripitevents.com/beartriathlon"/>
    <s v="https://www.ripitevents.com/beartriathlon"/>
    <s v="racedirector@ripitevents.com"/>
    <d v="2025-05-18T00:00:00"/>
    <x v="1"/>
    <x v="1"/>
    <s v="May"/>
    <b v="0"/>
  </r>
  <r>
    <n v="311095"/>
    <s v="Bear Splash &amp; Dash"/>
    <d v="2025-05-18T00:00:00"/>
    <s v="2025-05-18"/>
    <x v="1"/>
    <s v="DE"/>
    <n v="10681"/>
    <x v="2"/>
    <n v="546475"/>
    <s v="https://www.ripitevents.com/beartriathlon"/>
    <s v="https://www.ripitevents.com/beartriathlon"/>
    <s v="racedirector@ripitevents.com"/>
    <d v="2025-05-18T00:00:00"/>
    <x v="1"/>
    <x v="1"/>
    <s v="May"/>
    <b v="0"/>
  </r>
  <r>
    <n v="311096"/>
    <s v="Santa Barbara Triathlon &amp; Multisport Festival"/>
    <d v="2025-08-20T00:00:00"/>
    <s v="2025-08-20, 2025-08-23"/>
    <x v="8"/>
    <s v="CA"/>
    <n v="93103"/>
    <x v="1"/>
    <n v="159215"/>
    <s v="https://santabarbaratriathlon.com/"/>
    <s v="https://santabarbaratriathlon.com/"/>
    <s v="elizabeth@sbtriathlon.com"/>
    <d v="2025-08-20T00:00:00"/>
    <x v="1"/>
    <x v="0"/>
    <s v="August"/>
    <b v="1"/>
  </r>
  <r>
    <n v="311097"/>
    <s v="East Coast Triathlon Festival"/>
    <d v="2025-05-04T00:00:00"/>
    <s v="2025-05-04"/>
    <x v="1"/>
    <s v="VA"/>
    <n v="23060"/>
    <x v="2"/>
    <n v="165898"/>
    <s v="https://livered.org/east-coast-triathlon-festival/"/>
    <s v="https://livered.org/east-coast-triathlon-festival/"/>
    <s v="michael@livered.org"/>
    <d v="2025-05-04T00:00:00"/>
    <x v="1"/>
    <x v="1"/>
    <s v="May"/>
    <b v="0"/>
  </r>
  <r>
    <n v="311098"/>
    <s v="RVA Splash &amp; Dash"/>
    <d v="2025-07-26T00:00:00"/>
    <s v="2025-07-26"/>
    <x v="1"/>
    <s v="VA"/>
    <n v="23832"/>
    <x v="2"/>
    <n v="165898"/>
    <s v="https://livered.org/rva-splash-dash/"/>
    <s v="https://livered.org/rva-splash-dash/"/>
    <s v="michael@livered.org"/>
    <d v="2025-07-26T00:00:00"/>
    <x v="1"/>
    <x v="7"/>
    <s v="July"/>
    <b v="0"/>
  </r>
  <r>
    <n v="311099"/>
    <s v="VA Super Tri"/>
    <d v="2025-06-28T00:00:00"/>
    <s v="2025-06-28"/>
    <x v="1"/>
    <s v="VA"/>
    <n v="23113"/>
    <x v="2"/>
    <n v="165898"/>
    <s v="https://livered.org/super-tri/"/>
    <s v="https://livered.org/super-tri/"/>
    <s v="michael@livered.org"/>
    <d v="2025-06-28T00:00:00"/>
    <x v="1"/>
    <x v="6"/>
    <s v="June"/>
    <b v="0"/>
  </r>
  <r>
    <n v="311100"/>
    <s v="RVA Sprint Youth Splash &amp; Dash"/>
    <d v="2025-08-24T00:00:00"/>
    <s v="2025-08-24"/>
    <x v="1"/>
    <s v="VA"/>
    <n v="23146"/>
    <x v="2"/>
    <n v="165898"/>
    <s v="www.livered.org/rvatriathlon"/>
    <s v="www.livered.org/rvatriathlon"/>
    <s v="michael@livered.org"/>
    <d v="2025-08-24T00:00:00"/>
    <x v="1"/>
    <x v="0"/>
    <s v="August"/>
    <b v="0"/>
  </r>
  <r>
    <n v="311101"/>
    <s v="Robious Landing Triathlon"/>
    <d v="2025-09-28T00:00:00"/>
    <s v="2025-09-28"/>
    <x v="1"/>
    <s v="VA"/>
    <n v="23113"/>
    <x v="2"/>
    <n v="165898"/>
    <s v="www.livered.org/robiouslandingtriathlon"/>
    <s v="www.livered.org/robiouslandingtriathlon"/>
    <s v="michael@livered.org"/>
    <d v="2025-09-28T00:00:00"/>
    <x v="1"/>
    <x v="9"/>
    <s v="September"/>
    <b v="0"/>
  </r>
  <r>
    <n v="311104"/>
    <s v="Columbia Association Triathlon"/>
    <d v="2025-06-22T00:00:00"/>
    <s v="2025-06-22"/>
    <x v="1"/>
    <s v="MD"/>
    <n v="21044"/>
    <x v="1"/>
    <n v="546475"/>
    <s v="https://www.ripitevents.com/catriathlon"/>
    <s v="https://www.ripitevents.com/catriathlon"/>
    <s v="racedirector@ripitevents.com"/>
    <d v="2025-06-22T00:00:00"/>
    <x v="1"/>
    <x v="6"/>
    <s v="June"/>
    <b v="0"/>
  </r>
  <r>
    <n v="311105"/>
    <s v="Columbia Association Kids Triathlon"/>
    <d v="2025-07-20T00:00:00"/>
    <s v="2025-07-20"/>
    <x v="1"/>
    <s v="MD"/>
    <n v="21046"/>
    <x v="2"/>
    <n v="546475"/>
    <s v="https://www.ripitevents.com/cakidstriathlon"/>
    <s v="https://www.ripitevents.com/cakidstriathlon"/>
    <s v="racedirector@ripitevents.com"/>
    <d v="2025-07-20T00:00:00"/>
    <x v="1"/>
    <x v="7"/>
    <s v="July"/>
    <b v="0"/>
  </r>
  <r>
    <n v="311106"/>
    <s v="Fort Ritchie Triathlon &amp; Duathlon"/>
    <d v="2025-08-03T00:00:00"/>
    <s v="2025-08-03"/>
    <x v="1"/>
    <s v="MD"/>
    <n v="21719"/>
    <x v="1"/>
    <n v="546475"/>
    <s v="https://www.ripitevents.com/fortritchietriathlon"/>
    <s v="https://www.ripitevents.com/fortritchietriathlon"/>
    <s v="racedirector@ripitevents.com"/>
    <d v="2025-08-03T00:00:00"/>
    <x v="1"/>
    <x v="0"/>
    <s v="August"/>
    <b v="0"/>
  </r>
  <r>
    <n v="311107"/>
    <s v="Hagerstown Triathlon"/>
    <d v="2025-07-06T00:00:00"/>
    <s v="2025-07-06"/>
    <x v="1"/>
    <s v="MD"/>
    <n v="21740"/>
    <x v="1"/>
    <n v="546475"/>
    <s v="https://www.ripitevents.com/hagerstowntriathlon"/>
    <s v="https://www.ripitevents.com/hagerstowntriathlon"/>
    <s v="racedirector@ripitevents.com"/>
    <d v="2025-07-06T00:00:00"/>
    <x v="1"/>
    <x v="7"/>
    <s v="July"/>
    <b v="0"/>
  </r>
  <r>
    <n v="311108"/>
    <s v="Hagerstown Youth Triathlon"/>
    <d v="2025-07-05T00:00:00"/>
    <s v="2025-07-05"/>
    <x v="1"/>
    <s v="MD"/>
    <n v="21740"/>
    <x v="2"/>
    <n v="546475"/>
    <s v="https://www.ripitevents.com/hagerstowntriathlon"/>
    <s v="https://www.ripitevents.com/hagerstowntriathlon"/>
    <s v="racedirector@ripitevents.com"/>
    <d v="2025-07-05T00:00:00"/>
    <x v="1"/>
    <x v="7"/>
    <s v="July"/>
    <b v="0"/>
  </r>
  <r>
    <n v="311109"/>
    <s v="Lake Montclair Triathlon"/>
    <d v="2025-06-15T00:00:00"/>
    <s v="2025-06-15"/>
    <x v="1"/>
    <s v="VA"/>
    <n v="22025"/>
    <x v="1"/>
    <n v="546475"/>
    <s v="https://www.ripitevents.com/lakemontclairtriathlon"/>
    <s v="https://www.ripitevents.com/lakemontclairtriathlon"/>
    <s v="racedirector@ripitevents.com"/>
    <d v="2025-06-15T00:00:00"/>
    <x v="1"/>
    <x v="6"/>
    <s v="June"/>
    <b v="0"/>
  </r>
  <r>
    <n v="311110"/>
    <s v="Luray Triathlon &amp; Duathlon"/>
    <d v="2025-08-16T00:00:00"/>
    <s v="2025-08-16"/>
    <x v="1"/>
    <s v="VA"/>
    <n v="22835"/>
    <x v="1"/>
    <n v="546475"/>
    <s v="https://www.ripitevents.com/luraytriathlon"/>
    <s v="https://www.ripitevents.com/luraytriathlon"/>
    <s v="racedirector@ripitevents.com"/>
    <d v="2025-08-16T00:00:00"/>
    <x v="1"/>
    <x v="0"/>
    <s v="August"/>
    <b v="0"/>
  </r>
  <r>
    <n v="311111"/>
    <s v="The Arlington Triathlon"/>
    <d v="2025-06-08T00:00:00"/>
    <s v="2025-06-08"/>
    <x v="0"/>
    <s v="VA"/>
    <n v="22201"/>
    <x v="2"/>
    <n v="50056"/>
    <s v="www.triathlonfamilyusa.com"/>
    <s v="www.triathlonfamilyusa.com"/>
    <s v="Melissa.Merson@gmail.com"/>
    <d v="2025-06-08T00:00:00"/>
    <x v="1"/>
    <x v="6"/>
    <s v="June"/>
    <b v="0"/>
  </r>
  <r>
    <n v="311113"/>
    <s v=" 2025 Oakland Tri Club Youth Splash &amp; Dash"/>
    <d v="2025-10-26T00:00:00"/>
    <s v="2025-10-26"/>
    <x v="7"/>
    <s v="CA"/>
    <n v="94613"/>
    <x v="2"/>
    <n v="2100319190"/>
    <s v="https://www.oaklandtriclub.com/splash-and-dash"/>
    <s v="https://splash-and-dash.oaklandtriclub.com/"/>
    <s v="bets@bbaum.com"/>
    <d v="2025-10-26T00:00:00"/>
    <x v="1"/>
    <x v="5"/>
    <s v="October"/>
    <b v="0"/>
  </r>
  <r>
    <n v="311114"/>
    <s v="North Shore Youth Triathlon"/>
    <d v="2025-08-17T00:00:00"/>
    <s v="2025-08-17"/>
    <x v="7"/>
    <s v="IL"/>
    <n v="60201"/>
    <x v="2"/>
    <n v="166072"/>
    <s v="www.northshoreyouthtri.com"/>
    <s v="www.northshoreyouthtri.com"/>
    <s v="coachcraig@precisionmultisport.com"/>
    <d v="2025-08-17T00:00:00"/>
    <x v="1"/>
    <x v="0"/>
    <s v="August"/>
    <b v="0"/>
  </r>
  <r>
    <n v="311115"/>
    <s v="Cazenovia Triathlon"/>
    <d v="2025-08-17T00:00:00"/>
    <s v="2025-08-17"/>
    <x v="1"/>
    <s v="NY"/>
    <n v="13202"/>
    <x v="1"/>
    <n v="186147"/>
    <s v="https://www.cnytriathlon.org/"/>
    <s v="https://runsignup.com/Race/NY/Cazenovia/CazTri"/>
    <s v="richoneil5305@gmail.com"/>
    <d v="2025-08-17T00:00:00"/>
    <x v="1"/>
    <x v="0"/>
    <s v="August"/>
    <b v="0"/>
  </r>
  <r>
    <n v="311116"/>
    <s v="Three Lakes Triathlon Clinic"/>
    <d v="2025-02-22T00:00:00"/>
    <s v="2025-02-22 00:00:00"/>
    <x v="1"/>
    <s v="WA"/>
    <n v="98250"/>
    <x v="0"/>
    <n v="652874942"/>
    <s v="https://www.trisignup.com/Race/WA/FridayHarbor/ThreeLakesTriathlonAtLakedale"/>
    <s v="https://www.trisignup.com/Race/WA/FridayHarbor/ThreeLakesTriathlonAtLakedale"/>
    <s v="PHOPKINS@ROCKISLAND.COM"/>
    <d v="2025-02-22T00:00:00"/>
    <x v="1"/>
    <x v="2"/>
    <s v="February"/>
    <b v="0"/>
  </r>
  <r>
    <n v="311117"/>
    <s v="DQ Pine Barrens Olympic Triathlon, Duathlon, Aquabike, Sprint Triathlon, &amp; Aquathlon"/>
    <d v="2025-09-06T00:00:00"/>
    <s v="2025-09-06"/>
    <x v="8"/>
    <s v="NJ"/>
    <n v="8088"/>
    <x v="1"/>
    <n v="2100417940"/>
    <s v="https://runsignup.com/pinebarrens"/>
    <s v="https://runsignup.com/pinebarrens"/>
    <s v="SPERAZZELLI@GMAIL.COM"/>
    <d v="2025-09-06T00:00:00"/>
    <x v="1"/>
    <x v="9"/>
    <s v="September"/>
    <b v="0"/>
  </r>
  <r>
    <n v="311118"/>
    <s v="Pioneer Spirit Triathlon and 5k Race"/>
    <d v="2025-05-10T00:00:00"/>
    <s v="2025-05-10"/>
    <x v="1"/>
    <s v="IL"/>
    <n v="62675"/>
    <x v="1"/>
    <n v="2100308914"/>
    <s v="https://pioneerspirittriathlon.com"/>
    <s v="https://pioneerspirittriathlon.com"/>
    <s v="Befit1958@gmail.com"/>
    <d v="2025-05-10T00:00:00"/>
    <x v="1"/>
    <x v="1"/>
    <s v="May"/>
    <b v="0"/>
  </r>
  <r>
    <n v="311119"/>
    <s v="St. Charles Splash and Dash"/>
    <d v="2025-04-27T00:00:00"/>
    <s v="2025-04-27"/>
    <x v="1"/>
    <s v="IL"/>
    <n v="60174"/>
    <x v="2"/>
    <n v="131746"/>
    <s v="https://runsignup.com/Race/IL/StCharles/MMTTSplashDash"/>
    <s v="https://runsignup.com/Race/IL/StCharles/MMTTSplashDash"/>
    <s v="j561058@yahoo.com"/>
    <d v="2025-04-27T00:00:00"/>
    <x v="1"/>
    <x v="8"/>
    <s v="April"/>
    <b v="0"/>
  </r>
  <r>
    <n v="311120"/>
    <s v="MMTT Youth Triathlon"/>
    <d v="2025-05-25T00:00:00"/>
    <s v="2025-05-25"/>
    <x v="1"/>
    <s v="IL"/>
    <n v="60134"/>
    <x v="2"/>
    <n v="131746"/>
    <s v="https://www.mmtt3.org/events"/>
    <s v="https://www.trisignup.com/Race/IL/Geneva/MMTTYouthTriathlon"/>
    <s v="j561058@yahoo.com"/>
    <d v="2025-05-25T00:00:00"/>
    <x v="1"/>
    <x v="1"/>
    <s v="May"/>
    <b v="0"/>
  </r>
  <r>
    <n v="311121"/>
    <s v="Pleasant Prairie Youth and Junior Development Cup"/>
    <d v="2025-06-01T00:00:00"/>
    <s v="2025-06-01"/>
    <x v="1"/>
    <s v="WI"/>
    <n v="53158"/>
    <x v="2"/>
    <n v="131746"/>
    <s v="https://runsignup.com/Race/WI/PleasantPrairie/PleasantPrairieCupTriathlon"/>
    <s v="https://runsignup.com/Race/WI/PleasantPrairie/PleasantPrairieCupTriathlon"/>
    <s v="j561058@yahoo.com"/>
    <d v="2025-06-01T00:00:00"/>
    <x v="1"/>
    <x v="6"/>
    <s v="June"/>
    <b v="0"/>
  </r>
  <r>
    <n v="311122"/>
    <s v="MMTT Splash and Dash"/>
    <d v="2025-07-23T00:00:00"/>
    <s v="2025-07-23"/>
    <x v="8"/>
    <s v="IL"/>
    <n v="60134"/>
    <x v="2"/>
    <n v="131746"/>
    <s v="http://www.mmtt3.org/"/>
    <s v="http://www.mmtt3.org/"/>
    <s v="j561058@yahoo.com"/>
    <d v="2025-07-23T00:00:00"/>
    <x v="1"/>
    <x v="7"/>
    <s v="July"/>
    <b v="0"/>
  </r>
  <r>
    <n v="311123"/>
    <s v="2024 YMCA Spring Youth Triathlon"/>
    <d v="2025-04-13T00:00:00"/>
    <s v="2025-04-13"/>
    <x v="1"/>
    <s v="FL"/>
    <n v="33433"/>
    <x v="2"/>
    <n v="2100215947"/>
    <s v="https://runsignup.com/Race/FL/BocaRaton/YMCABOCAYOUTHTRIATHLON"/>
    <s v="https://runsignup.com/Race/FL/BocaRaton/YMCABOCAYOUTHTRIATHLON"/>
    <s v="zoe.dasilva@usatriathlon.org"/>
    <d v="2025-04-13T00:00:00"/>
    <x v="1"/>
    <x v="8"/>
    <s v="April"/>
    <b v="0"/>
  </r>
  <r>
    <n v="311124"/>
    <s v="Eagle River Triathlon"/>
    <d v="2025-06-14T00:00:00"/>
    <s v="2025-06-15"/>
    <x v="1"/>
    <s v="AK"/>
    <n v="99567"/>
    <x v="1"/>
    <n v="2099594029"/>
    <s v="eaglerivertri.com"/>
    <s v="eaglerivertri.com"/>
    <s v="Falllinefitness@gmail.com"/>
    <d v="2025-06-15T00:00:00"/>
    <x v="1"/>
    <x v="6"/>
    <s v="June"/>
    <b v="0"/>
  </r>
  <r>
    <n v="311125"/>
    <s v="The Breakup Triathlon"/>
    <d v="2025-05-11T00:00:00"/>
    <s v="2025-05-10"/>
    <x v="1"/>
    <s v="AK"/>
    <n v="99709"/>
    <x v="1"/>
    <n v="254973"/>
    <s v="https://breakuptri.weebly.com/"/>
    <s v="https://breakuptri.weebly.com/"/>
    <s v="mukluk907@gmail.com"/>
    <d v="2025-05-10T00:00:00"/>
    <x v="1"/>
    <x v="1"/>
    <s v="May"/>
    <b v="0"/>
  </r>
  <r>
    <n v="311126"/>
    <s v="North Pole Triathlon"/>
    <d v="2025-06-27T00:00:00"/>
    <s v="2025-06-28"/>
    <x v="7"/>
    <s v="AK"/>
    <n v="99705"/>
    <x v="1"/>
    <n v="254973"/>
    <s v="https://northpoletri.weebly.com/"/>
    <s v="https://northpoletri.weebly.com/"/>
    <s v="mukluk907@gmail.com"/>
    <d v="2025-06-28T00:00:00"/>
    <x v="1"/>
    <x v="6"/>
    <s v="June"/>
    <b v="0"/>
  </r>
  <r>
    <n v="311127"/>
    <s v="Sourdough Triathlon"/>
    <d v="2025-07-19T00:00:00"/>
    <s v="2025-07-19"/>
    <x v="7"/>
    <s v="AK"/>
    <n v="99712"/>
    <x v="1"/>
    <n v="254973"/>
    <s v="https://sourdoughtri.weebly.com/"/>
    <s v="https://sourdoughtri.weebly.com/"/>
    <s v="mukluk907@gmail.com"/>
    <d v="2025-07-19T00:00:00"/>
    <x v="1"/>
    <x v="7"/>
    <s v="July"/>
    <b v="0"/>
  </r>
  <r>
    <n v="311128"/>
    <s v="Dickson Endurance &amp; Iron Nugget Sprint Triathlons"/>
    <d v="2025-05-17T00:00:00"/>
    <s v="2025-05-17"/>
    <x v="1"/>
    <s v="TN"/>
    <n v="37029"/>
    <x v="1"/>
    <n v="41274"/>
    <s v="https://runsignup.com/Race/TN/Burns/DicksonEnduranceIronNuggetSprintTriathlon2016"/>
    <s v="https://runsignup.com/Race/TN/Burns/DicksonEnduranceIronNuggetSprintTriathlon2016"/>
    <s v="kevin@endurancesportsmanagement.com"/>
    <d v="2025-05-17T00:00:00"/>
    <x v="1"/>
    <x v="1"/>
    <s v="May"/>
    <b v="0"/>
  </r>
  <r>
    <n v="311129"/>
    <s v="Capital City Kids Triathlon"/>
    <d v="2025-08-23T00:00:00"/>
    <s v="2025-08-23"/>
    <x v="1"/>
    <s v="MI"/>
    <n v="48842"/>
    <x v="2"/>
    <n v="2100441373"/>
    <s v="https://www.facebook.com/MIKidsTri"/>
    <s v="https://www.facebook.com/MIKidsTri"/>
    <s v="stefanieclutten@gmail.com"/>
    <d v="2025-08-23T00:00:00"/>
    <x v="1"/>
    <x v="0"/>
    <s v="August"/>
    <b v="0"/>
  </r>
  <r>
    <n v="311130"/>
    <s v="2025 Startline Coaching Off Season group training - Brooklyn NY"/>
    <d v="2025-10-25T00:00:00"/>
    <s v="2025-10-25 00:00:00"/>
    <x v="8"/>
    <s v="NY"/>
    <n v="11218"/>
    <x v="0"/>
    <n v="224491"/>
    <s v="https://startlinecoaching.com/group/"/>
    <s v="https://startlinecoaching.com/group/"/>
    <s v="phelling@startlinecoaching.com"/>
    <d v="2025-10-25T00:00:00"/>
    <x v="1"/>
    <x v="5"/>
    <s v="October"/>
    <b v="0"/>
  </r>
  <r>
    <n v="311133"/>
    <s v="Norton Sports Health COOL Kids Tri"/>
    <d v="2025-05-17T00:00:00"/>
    <s v="2025-01-01"/>
    <x v="5"/>
    <s v="KY"/>
    <n v="40206"/>
    <x v="2"/>
    <n v="2100167462"/>
    <s v="https://nortonchildrens.com/services/orthopedics/patient-resources/cool-kids-triathlon/"/>
    <s v="https://coolkidstri.nortonsportshealth.com/"/>
    <s v="dixiefish@hotmail.com"/>
    <d v="2025-01-01T00:00:00"/>
    <x v="1"/>
    <x v="3"/>
    <s v="January"/>
    <b v="0"/>
  </r>
  <r>
    <n v="311134"/>
    <s v="Deer Creek Triathlon, Duathlon &amp; Aquabike"/>
    <d v="2025-06-08T00:00:00"/>
    <s v="2025-06-08"/>
    <x v="1"/>
    <s v="OH"/>
    <n v="43143"/>
    <x v="1"/>
    <n v="187390"/>
    <s v="https://hfpracing.com/race/deer-creek-tri-and-du/"/>
    <s v="https://hfpracing.com/race/deer-creek-tri-and-du/"/>
    <s v="craigthompson@greenswell.com"/>
    <d v="2025-06-08T00:00:00"/>
    <x v="1"/>
    <x v="6"/>
    <s v="June"/>
    <b v="0"/>
  </r>
  <r>
    <n v="311135"/>
    <s v="Strokes, Spokes &amp; Strides Triathlon"/>
    <d v="2025-06-14T00:00:00"/>
    <s v="2025-06-14"/>
    <x v="8"/>
    <s v="PA"/>
    <n v="17268"/>
    <x v="1"/>
    <n v="530745"/>
    <s v="https://www.trisignup.com/Race/PA/Waynesboro/StrokesSpokesandStrides"/>
    <s v="https://www.trisignup.com/Race/PA/Waynesboro/StrokesSpokesandStrides"/>
    <s v="sarahstains@comcast.net"/>
    <d v="2025-06-14T00:00:00"/>
    <x v="1"/>
    <x v="6"/>
    <s v="June"/>
    <b v="0"/>
  </r>
  <r>
    <n v="311137"/>
    <s v="Silicon Valley Kids Triathlon"/>
    <d v="2025-08-17T00:00:00"/>
    <s v="2025-08-17"/>
    <x v="7"/>
    <s v="CA"/>
    <n v="95014"/>
    <x v="2"/>
    <n v="562482"/>
    <s v="https://svkidstri.org/"/>
    <s v="https://svkidstri.org/"/>
    <s v="macmadame@gmail.com"/>
    <d v="2025-08-17T00:00:00"/>
    <x v="1"/>
    <x v="0"/>
    <s v="August"/>
    <b v="0"/>
  </r>
  <r>
    <n v="311139"/>
    <s v="Youth Triathlon Camp"/>
    <d v="2025-06-16T00:00:00"/>
    <s v="2025-06-16 00:00:00"/>
    <x v="1"/>
    <s v="CA"/>
    <n v="95030"/>
    <x v="3"/>
    <n v="2100140039"/>
    <s v="https://rollingstumpsendurance.com/2024-tri-clinics"/>
    <s v="https://losgatos.perfectmind.com/22167/Clients/BookMe4LandingPages/CoursesLandingPage?widgetId=602afb5a-488d-49c5-8ab4-1be7752bce4e&amp;redirectedFromEmbededMode=False&amp;courseId=908b38a6-c178-4eb6-bc1e-fcc0d0dcb3bb"/>
    <s v="venika.v@gmail.com"/>
    <d v="2025-06-16T00:00:00"/>
    <x v="1"/>
    <x v="6"/>
    <s v="June"/>
    <b v="0"/>
  </r>
  <r>
    <n v="311140"/>
    <s v="Youth Triathlon Camp2"/>
    <d v="2025-06-23T00:00:00"/>
    <s v="2025-06-23 00:00:00"/>
    <x v="1"/>
    <s v="CA"/>
    <n v="95030"/>
    <x v="3"/>
    <n v="2100140039"/>
    <s v="https://rollingstumpsendurance.com/2024-tri-clinics"/>
    <s v="https://losgatos.perfectmind.com/22167/Clients/BookMe4LandingPages/CoursesLandingPage?widgetId=602afb5a-488d-49c5-8ab4-1be7752bce4e&amp;redirectedFromEmbededMode=False&amp;courseId=908b38a6-c178-4eb6-bc1e-fcc0d0dcb3bb"/>
    <s v="venika.v@gmail.com"/>
    <d v="2025-06-23T00:00:00"/>
    <x v="1"/>
    <x v="6"/>
    <s v="June"/>
    <b v="0"/>
  </r>
  <r>
    <n v="311141"/>
    <s v="Youth Triathlon Camp3"/>
    <d v="2025-07-28T00:00:00"/>
    <s v="2025-07-28 00:00:00"/>
    <x v="1"/>
    <s v="CA"/>
    <n v="95030"/>
    <x v="3"/>
    <n v="2100140039"/>
    <s v="https://rollingstumpsendurance.com/2024-tri-clinics"/>
    <s v="https://losgatos.perfectmind.com/22167/Clients/BookMe4LandingPages/CoursesLandingPage?widgetId=602afb5a-488d-49c5-8ab4-1be7752bce4e&amp;redirectedFromEmbededMode=False&amp;courseId=908b38a6-c178-4eb6-bc1e-fcc0d0dcb3bb"/>
    <s v="venika.v@gmail.com"/>
    <d v="2025-07-28T00:00:00"/>
    <x v="1"/>
    <x v="7"/>
    <s v="July"/>
    <b v="0"/>
  </r>
  <r>
    <n v="311142"/>
    <s v="Heart O' Dixie Triathlon"/>
    <d v="2025-07-26T00:00:00"/>
    <s v="2025-07-26"/>
    <x v="7"/>
    <s v="MS"/>
    <n v="39350"/>
    <x v="1"/>
    <n v="569043202"/>
    <s v="trisignup.com"/>
    <s v="trisignup.com"/>
    <s v="rance.dewitt.wc6q@statefarm.com"/>
    <d v="2025-07-26T00:00:00"/>
    <x v="1"/>
    <x v="7"/>
    <s v="July"/>
    <b v="0"/>
  </r>
  <r>
    <n v="311143"/>
    <s v="Sprint Sprint at Uvas"/>
    <d v="2025-05-18T00:00:00"/>
    <s v="2025-05-18"/>
    <x v="1"/>
    <s v="CA"/>
    <n v="95037"/>
    <x v="1"/>
    <n v="562482"/>
    <s v="https://www.playtimemultisport.com/"/>
    <s v="https://runsignup.com/Race/CA/MorganHill/SpringSprintAtUvas"/>
    <s v="macmadame@gmail.com"/>
    <d v="2025-05-18T00:00:00"/>
    <x v="1"/>
    <x v="1"/>
    <s v="May"/>
    <b v="0"/>
  </r>
  <r>
    <n v="311144"/>
    <s v="Eagle River Triathlon - Youth"/>
    <d v="2025-06-14T00:00:00"/>
    <s v="2025-06-14"/>
    <x v="1"/>
    <s v="AK"/>
    <n v="99567"/>
    <x v="2"/>
    <n v="2099594029"/>
    <s v="eaglerivertri.com"/>
    <s v="eaglerivertri.com"/>
    <s v="Falllinefitness@gmail.com"/>
    <d v="2025-06-14T00:00:00"/>
    <x v="1"/>
    <x v="6"/>
    <s v="June"/>
    <b v="0"/>
  </r>
  <r>
    <n v="311145"/>
    <s v="Lake Tye Triathlon"/>
    <d v="2025-08-03T00:00:00"/>
    <s v="2025-08-03"/>
    <x v="1"/>
    <s v="WA"/>
    <n v="98272"/>
    <x v="1"/>
    <n v="483913"/>
    <s v="http://laketyetri.com/"/>
    <s v="http://laketyetri.com/"/>
    <s v="lisaworthington@comcast.net"/>
    <d v="2025-08-03T00:00:00"/>
    <x v="1"/>
    <x v="0"/>
    <s v="August"/>
    <b v="0"/>
  </r>
  <r>
    <n v="311146"/>
    <s v="Lake Tye Youth Triathlon"/>
    <d v="2025-08-03T00:00:00"/>
    <s v="2025-08-03"/>
    <x v="8"/>
    <s v="WA"/>
    <n v="98272"/>
    <x v="2"/>
    <n v="483913"/>
    <s v="http://www.laketyetri.com"/>
    <s v="http://www.laketyetri.com"/>
    <s v="lisaworthington@comcast.net"/>
    <d v="2025-08-03T00:00:00"/>
    <x v="1"/>
    <x v="0"/>
    <s v="August"/>
    <b v="0"/>
  </r>
  <r>
    <n v="311147"/>
    <s v="Para Endurance Adaptive Triathlon"/>
    <d v="2025-10-05T00:00:00"/>
    <s v="2025-10-05"/>
    <x v="8"/>
    <s v="TX"/>
    <n v="78660"/>
    <x v="1"/>
    <n v="147084"/>
    <s v="https://runsignup.com/Race/TX/Pflugerville/PARAENDURANCEADAPTIVETRIATHLON"/>
    <s v="https://runsignup.com/Race/TX/Pflugerville/PARAENDURANCEADAPTIVETRIATHLON"/>
    <s v="scott@paraendurance.com"/>
    <d v="2025-10-05T00:00:00"/>
    <x v="1"/>
    <x v="5"/>
    <s v="October"/>
    <b v="0"/>
  </r>
  <r>
    <n v="311148"/>
    <s v="Oilman Texas Triathlon"/>
    <d v="2025-11-16T00:00:00"/>
    <s v="2025-11-16"/>
    <x v="8"/>
    <s v="TX"/>
    <n v="77356"/>
    <x v="1"/>
    <n v="359419"/>
    <s v="https://www.trisignup.com/Race/TX/Montgomery/OilmanTexasTriathlon"/>
    <s v="https://www.trisignup.com/Race/TX/Montgomery/OilmanTexasTriathlon"/>
    <s v="ron@runhouston.com"/>
    <d v="2025-11-16T00:00:00"/>
    <x v="1"/>
    <x v="10"/>
    <s v="November"/>
    <b v="0"/>
  </r>
  <r>
    <n v="311149"/>
    <s v="Cypress Youth Triathlon 2025"/>
    <d v="2025-07-26T00:00:00"/>
    <s v="2025-07-26"/>
    <x v="8"/>
    <s v="TX"/>
    <n v="77433"/>
    <x v="2"/>
    <n v="359419"/>
    <s v="www.cypresstriathlon.com"/>
    <s v="www.cypresstriathlon.com"/>
    <s v="ron@runhouston.com"/>
    <d v="2025-07-26T00:00:00"/>
    <x v="1"/>
    <x v="7"/>
    <s v="July"/>
    <b v="0"/>
  </r>
  <r>
    <n v="311150"/>
    <s v="Sylvan Beach Triathlon &amp; Duathlon"/>
    <d v="2025-06-08T00:00:00"/>
    <s v="2025-06-08"/>
    <x v="8"/>
    <s v="TX"/>
    <n v="77571"/>
    <x v="1"/>
    <n v="359419"/>
    <s v="https://www.bayoucitytriseries.com/sylvan"/>
    <s v="https://www.bayoucitytriseries.com/sylvan"/>
    <s v="ron@runhouston.com"/>
    <d v="2025-06-08T00:00:00"/>
    <x v="1"/>
    <x v="6"/>
    <s v="June"/>
    <b v="0"/>
  </r>
  <r>
    <n v="311151"/>
    <s v="Cypress Triathlon 2025"/>
    <d v="2025-07-27T00:00:00"/>
    <s v="2025-07-27"/>
    <x v="8"/>
    <s v="TX"/>
    <n v="77433"/>
    <x v="1"/>
    <n v="359419"/>
    <s v="www.cypresstriathlon.com"/>
    <s v="www.cypresstriathlon.com"/>
    <s v="ron@runhouston.com"/>
    <d v="2025-07-27T00:00:00"/>
    <x v="1"/>
    <x v="7"/>
    <s v="July"/>
    <b v="0"/>
  </r>
  <r>
    <n v="311152"/>
    <s v="Tri Girl Triathlon"/>
    <d v="2025-05-11T00:00:00"/>
    <s v="2025-05-11"/>
    <x v="8"/>
    <s v="TX"/>
    <n v="77044"/>
    <x v="1"/>
    <n v="359419"/>
    <s v="https://runsignup.com/Race/TX/Houston/TriGirlTriathlonandDuathlon"/>
    <s v="https://runsignup.com/Race/TX/Houston/TriGirlTriathlonandDuathlon"/>
    <s v="ron@runhouston.com"/>
    <d v="2025-05-11T00:00:00"/>
    <x v="1"/>
    <x v="1"/>
    <s v="May"/>
    <b v="0"/>
  </r>
  <r>
    <n v="311153"/>
    <s v="UDAC Youth Splash &amp; Dash"/>
    <d v="2025-05-18T00:00:00"/>
    <s v="2025-05-18"/>
    <x v="1"/>
    <s v="PA"/>
    <n v="19034"/>
    <x v="2"/>
    <n v="121643"/>
    <s v="https://www.trisignup.com/Race/PA/FortWashington/UDACYouthSplashDash"/>
    <s v="https://www.trisignup.com/Race/PA/FortWashington/UDACYouthSplashDash"/>
    <s v="SULLYTRIMAN@COMCAST.NET"/>
    <d v="2025-05-18T00:00:00"/>
    <x v="1"/>
    <x v="1"/>
    <s v="May"/>
    <b v="0"/>
  </r>
  <r>
    <n v="311154"/>
    <s v="Swim Bike Run for Freedom Youth Triathlon"/>
    <d v="2025-08-24T00:00:00"/>
    <s v="2025-08-24"/>
    <x v="1"/>
    <s v="FL"/>
    <n v="34683"/>
    <x v="2"/>
    <n v="524752"/>
    <s v="https://www.ymcasuncoast.org/events/gph-triathlon"/>
    <s v="https://www.ymcasuncoast.org/events/gph-triathlon"/>
    <s v="glisle@suncoastymca.org"/>
    <d v="2025-08-24T00:00:00"/>
    <x v="1"/>
    <x v="0"/>
    <s v="August"/>
    <b v="0"/>
  </r>
  <r>
    <n v="311156"/>
    <s v="World Triathlon Powerman Long Distance Duathlon Championships - Zofingen, Switzerland"/>
    <d v="2024-11-16T00:00:00"/>
    <s v="2024-11-16"/>
    <x v="8"/>
    <m/>
    <n v="0"/>
    <x v="1"/>
    <n v="2099730925"/>
    <s v="usatriathlon.org"/>
    <s v="usatriathlon.org"/>
    <s v="todd.brewer@usatriathlon.org"/>
    <d v="2024-11-16T00:00:00"/>
    <x v="0"/>
    <x v="10"/>
    <s v="November"/>
    <b v="0"/>
  </r>
  <r>
    <n v="311157"/>
    <s v="Dirt in Your Shoe Duathlon"/>
    <d v="2025-02-22T00:00:00"/>
    <s v="2025-02-22"/>
    <x v="2"/>
    <s v="TX"/>
    <n v="77868"/>
    <x v="1"/>
    <n v="245117"/>
    <s v="https://www.trisignup.com/Race/TX/Navasota/dirtinyourshoedu"/>
    <s v="https://www.trisignup.com/Race/TX/Navasota/dirtinyourshoedu"/>
    <s v="benproko@hotmail.com"/>
    <d v="2025-02-22T00:00:00"/>
    <x v="1"/>
    <x v="2"/>
    <s v="February"/>
    <b v="0"/>
  </r>
  <r>
    <n v="311158"/>
    <s v="2025 Wolfpack Super Sprint Aquathlon Race"/>
    <d v="2025-06-28T00:00:00"/>
    <s v="2025-06-28"/>
    <x v="8"/>
    <s v="CA"/>
    <n v="95134"/>
    <x v="2"/>
    <n v="2065100975"/>
    <s v="https://runsignup.com/Race/CA/SanJose/2024WolfpackAquathlonRaceForFun"/>
    <s v="https://runsignup.com/Race/CA/SanJose/2024WolfpackAquathlonRaceForFun"/>
    <s v="kirt_iverson@yahoo.com"/>
    <d v="2025-06-28T00:00:00"/>
    <x v="1"/>
    <x v="6"/>
    <s v="June"/>
    <b v="0"/>
  </r>
  <r>
    <n v="311159"/>
    <s v="Mini Mighties"/>
    <d v="2025-05-03T00:00:00"/>
    <s v="2025-05-03"/>
    <x v="1"/>
    <s v="TX"/>
    <n v="70002"/>
    <x v="2"/>
    <n v="2100250273"/>
    <s v="https://www.mightymujertriathlon.com/"/>
    <s v="https://runsignup.com/Race/TX/ElPaso/MightyMujerTriathlon"/>
    <s v="odominguez72@gmail.com"/>
    <d v="2025-05-03T00:00:00"/>
    <x v="1"/>
    <x v="1"/>
    <s v="May"/>
    <b v="0"/>
  </r>
  <r>
    <n v="311160"/>
    <s v=" 2025 World Triathlon Winter Championships - Cogne, Italy"/>
    <d v="2025-02-21T00:00:00"/>
    <s v="2025-02-21 00:00:00"/>
    <x v="2"/>
    <m/>
    <n v="80919"/>
    <x v="1"/>
    <n v="265941346"/>
    <s v="https://www.triathlon.org/"/>
    <s v="https://www.triathlon.org/"/>
    <s v="joshua.farmer@usatriathlon.org"/>
    <d v="2025-02-21T00:00:00"/>
    <x v="1"/>
    <x v="2"/>
    <s v="February"/>
    <b v="0"/>
  </r>
  <r>
    <n v="311161"/>
    <s v=" 2025 World Triathlon Powerman Middle Distance Duathlon Championships- Alsdorf, Germany"/>
    <d v="2025-04-26T00:00:00"/>
    <s v="2025-04-26 00:00:00"/>
    <x v="1"/>
    <m/>
    <n v="80919"/>
    <x v="1"/>
    <n v="265941346"/>
    <s v="https://www.triathlon.org/events/event/2025_world_triathlon_powerman_middle_distance_duathlon_championships_alsdor"/>
    <s v="https://www.triathlon.org/events/event/2025_world_triathlon_powerman_middle_distance_duathlon_championships_alsdor"/>
    <s v="joshua.farmer@usatriathlon.org"/>
    <d v="2025-04-26T00:00:00"/>
    <x v="1"/>
    <x v="8"/>
    <s v="April"/>
    <b v="0"/>
  </r>
  <r>
    <n v="311162"/>
    <s v="2024 World Triathlon Multisport Championships- Pontevedra, Spain"/>
    <d v="2025-06-20T00:00:00"/>
    <s v="2025-06-20 00:00:00"/>
    <x v="1"/>
    <m/>
    <n v="80919"/>
    <x v="1"/>
    <n v="265941346"/>
    <s v="https://pontevedra.triathlon.org/"/>
    <s v="https://pontevedra.triathlon.org/"/>
    <s v="joshua.farmer@usatriathlon.org"/>
    <d v="2025-06-20T00:00:00"/>
    <x v="1"/>
    <x v="6"/>
    <s v="June"/>
    <b v="0"/>
  </r>
  <r>
    <n v="311164"/>
    <s v="2024 World Triathlon Age Group Championships - Wollongong, Australia"/>
    <d v="2025-10-15T00:00:00"/>
    <s v="2025-10-15 00:00:00"/>
    <x v="1"/>
    <m/>
    <n v="80919"/>
    <x v="1"/>
    <n v="265941346"/>
    <s v="https://wollongongtriathlon.com/"/>
    <s v="https://wollongongtriathlon.com/"/>
    <s v="joshua.farmer@usatriathlon.org"/>
    <d v="2025-10-15T00:00:00"/>
    <x v="1"/>
    <x v="5"/>
    <s v="October"/>
    <b v="0"/>
  </r>
  <r>
    <n v="311165"/>
    <s v="Tri the Parks 2025 John Tanner 1 Sprint (Spring)"/>
    <d v="2025-05-03T00:00:00"/>
    <s v="2025-05-03"/>
    <x v="8"/>
    <s v="GA"/>
    <n v="30117"/>
    <x v="1"/>
    <n v="2100307911"/>
    <s v="https://www.tritheparks.com"/>
    <s v="https://www.tritheparks.com"/>
    <s v="jcarr@tritheparks.com"/>
    <d v="2025-05-03T00:00:00"/>
    <x v="1"/>
    <x v="1"/>
    <s v="May"/>
    <b v="0"/>
  </r>
  <r>
    <n v="311166"/>
    <s v="Tri the Parks Lake Lanier Olympic Park Sprint"/>
    <d v="2025-06-07T00:00:00"/>
    <s v="2025-06-07"/>
    <x v="8"/>
    <s v="GA"/>
    <n v="30506"/>
    <x v="1"/>
    <n v="2100307911"/>
    <s v="www.tritheparks.com"/>
    <s v="www.tritheparks.com"/>
    <s v="jcarr@tritheparks.com"/>
    <d v="2025-06-07T00:00:00"/>
    <x v="1"/>
    <x v="6"/>
    <s v="June"/>
    <b v="0"/>
  </r>
  <r>
    <n v="311167"/>
    <s v="Tri the Parks at Richard B Russell State Park Olympic &amp; Sprint"/>
    <d v="2025-07-12T00:00:00"/>
    <s v="2025-07-12"/>
    <x v="8"/>
    <s v="GA"/>
    <n v="30635"/>
    <x v="1"/>
    <n v="2100307911"/>
    <s v="www.tritheparks.com"/>
    <s v="www.tritheparks.com"/>
    <s v="jcarr@tritheparks.com"/>
    <d v="2025-07-12T00:00:00"/>
    <x v="1"/>
    <x v="7"/>
    <s v="July"/>
    <b v="0"/>
  </r>
  <r>
    <n v="311168"/>
    <s v="Tri the Parks Don Carter State Park Sprint"/>
    <d v="2025-08-16T00:00:00"/>
    <s v="2025-08-16"/>
    <x v="8"/>
    <s v="GA"/>
    <n v="30506"/>
    <x v="1"/>
    <n v="2100307911"/>
    <s v="www.tritheparks.com"/>
    <s v="www.tritheparks.com"/>
    <s v="jcarr@tritheparks.com"/>
    <d v="2025-08-16T00:00:00"/>
    <x v="1"/>
    <x v="0"/>
    <s v="August"/>
    <b v="0"/>
  </r>
  <r>
    <n v="311169"/>
    <s v="Tri the Parks 2025 John Tanner 2 Sprint (fall)"/>
    <d v="2025-09-13T00:00:00"/>
    <s v="2025-09-13"/>
    <x v="8"/>
    <s v="GA"/>
    <n v="30117"/>
    <x v="1"/>
    <n v="2100307911"/>
    <s v="www.tritheparks.com"/>
    <s v="www.tritheparks.com"/>
    <s v="jcarr@tritheparks.com"/>
    <d v="2025-09-13T00:00:00"/>
    <x v="1"/>
    <x v="9"/>
    <s v="September"/>
    <b v="0"/>
  </r>
  <r>
    <n v="311170"/>
    <s v="Portage Lake Triathlon &amp; Duathlon"/>
    <d v="2025-09-07T00:00:00"/>
    <s v="2025-09-07"/>
    <x v="8"/>
    <s v="OH"/>
    <n v="44319"/>
    <x v="1"/>
    <n v="187390"/>
    <s v="www.hfpracing.com"/>
    <s v="www.hfpracing.com"/>
    <s v="craigthompson@greenswell.com"/>
    <d v="2025-09-07T00:00:00"/>
    <x v="1"/>
    <x v="9"/>
    <s v="September"/>
    <b v="0"/>
  </r>
  <r>
    <n v="311171"/>
    <s v="Ohio Fall Challenge Triathlon, Duathlon &amp; Aquabike"/>
    <d v="2025-09-21T00:00:00"/>
    <s v="2025-09-21"/>
    <x v="8"/>
    <s v="OH"/>
    <n v="43143"/>
    <x v="1"/>
    <n v="187390"/>
    <s v="www.greenswell.com"/>
    <s v="www.greenswell.com"/>
    <s v="craigthompson@greenswell.com"/>
    <d v="2025-09-21T00:00:00"/>
    <x v="1"/>
    <x v="9"/>
    <s v="September"/>
    <b v="0"/>
  </r>
  <r>
    <n v="311172"/>
    <s v="Great Buckeye Triathlon, Duathlon &amp; Aquabike"/>
    <d v="2025-07-27T00:00:00"/>
    <s v="2025-07-27"/>
    <x v="8"/>
    <s v="OH"/>
    <n v="45502"/>
    <x v="1"/>
    <n v="187390"/>
    <s v="www.hfpracing.com"/>
    <s v="www.hfpracing.com"/>
    <s v="craigthompson@greenswell.com"/>
    <d v="2025-07-27T00:00:00"/>
    <x v="1"/>
    <x v="7"/>
    <s v="July"/>
    <b v="0"/>
  </r>
  <r>
    <n v="311173"/>
    <s v="Tri Aggieland"/>
    <d v="2025-04-27T00:00:00"/>
    <s v="2025-04-27"/>
    <x v="1"/>
    <s v="TX"/>
    <n v="77807"/>
    <x v="1"/>
    <n v="2100362829"/>
    <s v="https://www.tamutriathlon.com/tri-aggieland"/>
    <s v="https://runsignup.com/Race/TX/Bryan/TriAggieland2024"/>
    <s v="sophiemullens@gmail.com"/>
    <d v="2025-04-27T00:00:00"/>
    <x v="1"/>
    <x v="8"/>
    <s v="April"/>
    <b v="0"/>
  </r>
  <r>
    <n v="311174"/>
    <s v="TOUGHMAN Westchester Triathlon"/>
    <d v="2025-09-21T00:00:00"/>
    <s v="2025-09-21"/>
    <x v="1"/>
    <s v="NY"/>
    <n v="10580"/>
    <x v="1"/>
    <n v="110964"/>
    <s v="https://toughmanwestchester.com/"/>
    <s v="https://runsignup.com/Race/NY/Rye/WestchesterToughmanTriathlon"/>
    <s v="RIzzo@toughmantri.com"/>
    <d v="2025-09-21T00:00:00"/>
    <x v="1"/>
    <x v="9"/>
    <s v="September"/>
    <b v="0"/>
  </r>
  <r>
    <n v="311175"/>
    <s v="Lago Mar Triathlon"/>
    <d v="2025-05-25T00:00:00"/>
    <s v="2025-05-25"/>
    <x v="8"/>
    <s v="TX"/>
    <n v="77568"/>
    <x v="1"/>
    <n v="359419"/>
    <s v="https://www.bayoucitytriseries.com/lagomar"/>
    <s v="https://www.bayoucitytriseries.com/lagomar"/>
    <s v="ron@runhouston.com"/>
    <d v="2025-05-25T00:00:00"/>
    <x v="1"/>
    <x v="1"/>
    <s v="May"/>
    <b v="0"/>
  </r>
  <r>
    <n v="311176"/>
    <s v="Lago Mar Youth Triathlon"/>
    <d v="2025-05-24T00:00:00"/>
    <s v="2025-05-24"/>
    <x v="8"/>
    <s v="TX"/>
    <n v="77568"/>
    <x v="2"/>
    <n v="359419"/>
    <s v="https://runsignup.com/Race/TX/TexasCity/TejasLagoMarAquathon"/>
    <s v="https://runsignup.com/Race/TX/TexasCity/TejasLagoMarAquathon"/>
    <s v="ron@runhouston.com"/>
    <d v="2025-05-24T00:00:00"/>
    <x v="1"/>
    <x v="1"/>
    <s v="May"/>
    <b v="0"/>
  </r>
  <r>
    <n v="311177"/>
    <s v="Wawasee Kiwanis Triathlon"/>
    <d v="2025-07-26T00:00:00"/>
    <s v="2025-07-26"/>
    <x v="7"/>
    <s v="IN"/>
    <n v="46567"/>
    <x v="1"/>
    <n v="378375"/>
    <s v="http://www.wawaseekiwanis.org/"/>
    <s v="http://www.wawaseekiwanis.org/"/>
    <s v="colewarner10@gmail.com"/>
    <d v="2025-07-26T00:00:00"/>
    <x v="1"/>
    <x v="7"/>
    <s v="July"/>
    <b v="0"/>
  </r>
  <r>
    <n v="311178"/>
    <s v="Cohasset Kids Triathlon"/>
    <d v="2025-08-02T00:00:00"/>
    <s v="2025-08-02"/>
    <x v="1"/>
    <s v="MA"/>
    <n v="2025"/>
    <x v="2"/>
    <n v="515518"/>
    <s v="www.cohassettri.com"/>
    <s v="www.cohassettri.com"/>
    <s v="bill@streamlineevents.com"/>
    <d v="2025-08-02T00:00:00"/>
    <x v="1"/>
    <x v="0"/>
    <s v="August"/>
    <b v="0"/>
  </r>
  <r>
    <n v="311179"/>
    <s v="Anthem Sprint Triathlon"/>
    <d v="2025-08-23T00:00:00"/>
    <s v="2025-08-23"/>
    <x v="8"/>
    <s v="AZ"/>
    <n v="85086"/>
    <x v="1"/>
    <n v="178206"/>
    <s v="https://4peaksracing.com/events/anthem-sprint-2024/"/>
    <s v="https://4peaksracing.com/events/anthem-sprint-2024/"/>
    <s v="jeremy@4peaksracing.com"/>
    <d v="2025-08-23T00:00:00"/>
    <x v="1"/>
    <x v="0"/>
    <s v="August"/>
    <b v="0"/>
  </r>
  <r>
    <n v="311180"/>
    <s v="Castle Creek Triathlon"/>
    <d v="2025-10-04T00:00:00"/>
    <s v="2025-10-04"/>
    <x v="8"/>
    <s v="AZ"/>
    <n v="85342"/>
    <x v="1"/>
    <n v="178206"/>
    <s v="https://4peaksracing.com/events/castle-creek-2024/"/>
    <s v="https://4peaksracing.com/events/castle-creek-2024/"/>
    <s v="jeremy@4peaksracing.com"/>
    <d v="2025-10-04T00:00:00"/>
    <x v="1"/>
    <x v="5"/>
    <s v="October"/>
    <b v="0"/>
  </r>
  <r>
    <n v="311181"/>
    <s v="Muscatine Triathlon"/>
    <d v="2025-08-02T00:00:00"/>
    <s v="2025-08-02"/>
    <x v="7"/>
    <s v="IA"/>
    <n v="52761"/>
    <x v="1"/>
    <n v="910414236"/>
    <s v="muscatinetriathlon.com"/>
    <s v="muscatinetriathlon.com"/>
    <s v="adamraisbeck15@gmail.com"/>
    <d v="2025-08-02T00:00:00"/>
    <x v="1"/>
    <x v="0"/>
    <s v="August"/>
    <b v="0"/>
  </r>
  <r>
    <n v="311182"/>
    <s v="MightyMan Olympic and Sprint Triathlons"/>
    <d v="2025-09-28T00:00:00"/>
    <s v="2025-09-28"/>
    <x v="8"/>
    <s v="NY"/>
    <n v="11954"/>
    <x v="1"/>
    <n v="554222"/>
    <s v="http://www.eventpowerli.com"/>
    <s v="http://www.eventpowerli.com"/>
    <s v="vicki@eventpowerli.com"/>
    <d v="2025-09-28T00:00:00"/>
    <x v="1"/>
    <x v="9"/>
    <s v="September"/>
    <b v="0"/>
  </r>
  <r>
    <n v="311183"/>
    <s v="Chicago Triathlon"/>
    <d v="2025-08-23T00:00:00"/>
    <s v="2025-08-23, 2025-08-24"/>
    <x v="7"/>
    <s v="IL"/>
    <n v="60605"/>
    <x v="1"/>
    <n v="216462891"/>
    <s v="https://by.supertri.com/chicago-triathlon/"/>
    <s v="https://chicago.supertri.com/categories/general"/>
    <s v="steve@highaltitudeevents.com"/>
    <d v="2025-08-23T00:00:00"/>
    <x v="1"/>
    <x v="0"/>
    <s v="August"/>
    <b v="1"/>
  </r>
  <r>
    <n v="311184"/>
    <s v="F2BK Splash &amp; Dash - MOCO"/>
    <d v="2025-05-24T00:00:00"/>
    <s v="2025-05-24"/>
    <x v="1"/>
    <s v="MD"/>
    <n v="20852"/>
    <x v="2"/>
    <n v="354361"/>
    <s v="www.fit2bkids.org"/>
    <s v="www.fit2bkids.org"/>
    <s v="christina@coachdorrer.com"/>
    <d v="2025-05-24T00:00:00"/>
    <x v="1"/>
    <x v="1"/>
    <s v="May"/>
    <b v="0"/>
  </r>
  <r>
    <n v="311185"/>
    <s v="2025 HarryMan Triathlon"/>
    <d v="2025-05-17T00:00:00"/>
    <s v="2025-05-17"/>
    <x v="1"/>
    <s v="NY"/>
    <n v="10980"/>
    <x v="1"/>
    <n v="2065092442"/>
    <s v="http://genesisadventures.com/event/harrymantriathlon/"/>
    <s v="http://genesisadventures.com/event/harrymantriathlon/"/>
    <s v="dann@genesisadventures.com"/>
    <d v="2025-05-17T00:00:00"/>
    <x v="1"/>
    <x v="1"/>
    <s v="May"/>
    <b v="0"/>
  </r>
  <r>
    <n v="311186"/>
    <s v="Bolton Endurance Sports Training Tucson Triathlon Training Camp"/>
    <d v="2025-02-27T00:00:00"/>
    <s v="2025-02-27 00:00:00"/>
    <x v="2"/>
    <s v="AZ"/>
    <n v="85701"/>
    <x v="0"/>
    <n v="2100079112"/>
    <s v="https://boltonendurance.com/product/2025-tucson-camp/"/>
    <s v="https://boltonendurance.com/product/2025-tucson-camp/"/>
    <s v="coach-mel@hotmail.com"/>
    <d v="2025-02-27T00:00:00"/>
    <x v="1"/>
    <x v="2"/>
    <s v="February"/>
    <b v="0"/>
  </r>
  <r>
    <n v="311187"/>
    <s v="DAM Sprint Tri &amp; Duathlon"/>
    <d v="2025-07-13T00:00:00"/>
    <s v="2025-07-13"/>
    <x v="8"/>
    <s v="MA"/>
    <n v="1913"/>
    <x v="1"/>
    <n v="583954"/>
    <s v="http://www.high5em.com/dam/"/>
    <s v="http://www.high5em.com/dam/"/>
    <s v="steevesa13@gmail.com"/>
    <d v="2025-07-13T00:00:00"/>
    <x v="1"/>
    <x v="7"/>
    <s v="July"/>
    <b v="0"/>
  </r>
  <r>
    <n v="311188"/>
    <s v="Belews Lake Olympic Triathlon"/>
    <d v="2025-09-13T00:00:00"/>
    <s v="2025-09-13"/>
    <x v="8"/>
    <s v="NC"/>
    <n v="27357"/>
    <x v="1"/>
    <n v="2065075642"/>
    <s v="https://runsignup.com/Race/NC/Stokesdale/BelewsLakeOlympicTriathlon"/>
    <s v="https://runsignup.com/Race/NC/Stokesdale/BelewsLakeOlympicTriathlon"/>
    <s v="libby@triviumracing.com"/>
    <d v="2025-09-13T00:00:00"/>
    <x v="1"/>
    <x v="9"/>
    <s v="September"/>
    <b v="0"/>
  </r>
  <r>
    <n v="311189"/>
    <s v="Nat Greene's Revenge Triathlons &amp; Duathlon"/>
    <d v="2025-10-04T00:00:00"/>
    <s v="2025-10-04"/>
    <x v="8"/>
    <s v="NC"/>
    <n v="27455"/>
    <x v="1"/>
    <n v="2065075642"/>
    <s v="https://runsignup.com/Race/NC/Greensboro/LakeBrandtTriathlons"/>
    <s v="https://runsignup.com/Race/NC/Greensboro/LakeBrandtTriathlons"/>
    <s v="libby@triviumracing.com"/>
    <d v="2025-10-04T00:00:00"/>
    <x v="1"/>
    <x v="5"/>
    <s v="October"/>
    <b v="0"/>
  </r>
  <r>
    <n v="311190"/>
    <s v="Spring Fling Duathlon"/>
    <d v="2025-03-23T00:00:00"/>
    <s v="2025-03-23"/>
    <x v="3"/>
    <s v="CA"/>
    <n v="93720"/>
    <x v="1"/>
    <n v="1910268904"/>
    <s v="https://runsignup.com/springflingduathlon"/>
    <s v="https://runsignup.com/springflingduathlon"/>
    <s v="ray@activitynut.me"/>
    <d v="2025-03-23T00:00:00"/>
    <x v="1"/>
    <x v="4"/>
    <s v="March"/>
    <b v="0"/>
  </r>
  <r>
    <n v="311191"/>
    <s v="Millerton Crow's Nest Triathlon"/>
    <d v="2025-04-13T00:00:00"/>
    <s v="2025-04-13"/>
    <x v="1"/>
    <s v="CA"/>
    <n v="93626"/>
    <x v="1"/>
    <n v="1910268904"/>
    <s v="https://runsignup.com/millertonlaketriathlon"/>
    <s v="https://runsignup.com/millertonlaketriathlon"/>
    <s v="ray@activitynut.me"/>
    <d v="2025-04-13T00:00:00"/>
    <x v="1"/>
    <x v="8"/>
    <s v="April"/>
    <b v="0"/>
  </r>
  <r>
    <n v="311192"/>
    <s v="Grapes of Wrath Triathlon"/>
    <d v="2025-04-27T00:00:00"/>
    <s v="2025-04-27"/>
    <x v="1"/>
    <s v="CA"/>
    <n v="93215"/>
    <x v="1"/>
    <n v="1910268904"/>
    <s v="https://runsignup.com/GOW"/>
    <s v="https://runsignup.com/GOW"/>
    <s v="ray@activitynut.me"/>
    <d v="2025-04-27T00:00:00"/>
    <x v="1"/>
    <x v="8"/>
    <s v="April"/>
    <b v="0"/>
  </r>
  <r>
    <n v="311193"/>
    <s v="Menlo Park Kids Tri"/>
    <d v="2025-06-01T00:00:00"/>
    <s v="2025-06-01"/>
    <x v="8"/>
    <s v="CA"/>
    <n v="94025"/>
    <x v="2"/>
    <n v="1910268904"/>
    <s v="https://mpkidstri.org"/>
    <s v="https://mpkidstri.org"/>
    <s v="ray@activitynut.me"/>
    <d v="2025-06-01T00:00:00"/>
    <x v="1"/>
    <x v="6"/>
    <s v="June"/>
    <b v="0"/>
  </r>
  <r>
    <n v="311194"/>
    <s v="ViTri Super Sprint"/>
    <d v="2025-06-08T00:00:00"/>
    <s v="2025-06-08"/>
    <x v="8"/>
    <s v="CA"/>
    <n v="93274"/>
    <x v="1"/>
    <n v="1910268904"/>
    <s v="https://runsignup.com/Race/CA/Visalia/ViTri"/>
    <s v="https://runsignup.com/Race/CA/Visalia/ViTri"/>
    <s v="ray@activitynut.me"/>
    <d v="2025-06-08T00:00:00"/>
    <x v="1"/>
    <x v="6"/>
    <s v="June"/>
    <b v="0"/>
  </r>
  <r>
    <n v="311195"/>
    <s v="Huntington Lake Triathlon"/>
    <d v="2025-06-22T00:00:00"/>
    <s v="2025-06-22"/>
    <x v="8"/>
    <s v="CA"/>
    <n v="93664"/>
    <x v="1"/>
    <n v="1910268904"/>
    <s v="https://runsignup.com/huntingtontri"/>
    <s v="https://runsignup.com/huntingtontri"/>
    <s v="ray@activitynut.me"/>
    <d v="2025-06-22T00:00:00"/>
    <x v="1"/>
    <x v="6"/>
    <s v="June"/>
    <b v="0"/>
  </r>
  <r>
    <n v="311197"/>
    <s v="Millerton Madness Triathlon"/>
    <d v="2025-08-24T00:00:00"/>
    <s v="2025-08-24"/>
    <x v="8"/>
    <s v="CA"/>
    <n v="93626"/>
    <x v="1"/>
    <n v="1910268904"/>
    <s v="https://www.trisignup.com/Race/CA/Friant/MillertonMadness"/>
    <s v="https://www.trisignup.com/Race/CA/Friant/MillertonMadness"/>
    <s v="ray@activitynut.me"/>
    <d v="2025-08-24T00:00:00"/>
    <x v="1"/>
    <x v="0"/>
    <s v="August"/>
    <b v="0"/>
  </r>
  <r>
    <n v="311198"/>
    <s v="Lake Evans Triathlon"/>
    <d v="2025-10-12T00:00:00"/>
    <s v="2025-10-12"/>
    <x v="8"/>
    <s v="CA"/>
    <n v="93311"/>
    <x v="1"/>
    <n v="1910268904"/>
    <s v="https://runsignup.com/Race/CA/Bakersfield/LakeEvansTriathlon"/>
    <s v="https://runsignup.com/Race/CA/Bakersfield/LakeEvansTriathlon"/>
    <s v="ray@activitynut.me"/>
    <d v="2025-10-12T00:00:00"/>
    <x v="1"/>
    <x v="5"/>
    <s v="October"/>
    <b v="0"/>
  </r>
  <r>
    <n v="311199"/>
    <s v="TRI Game Sports - Teen Training (by F2BK)"/>
    <d v="2025-03-02T00:00:00"/>
    <s v="2025-03-02 00:00:00"/>
    <x v="5"/>
    <s v="MD"/>
    <n v="21401"/>
    <x v="3"/>
    <n v="354361"/>
    <s v="www.fit2bkids.org"/>
    <s v="www.fit2bkids.org"/>
    <s v="christina@coachdorrer.com"/>
    <d v="2025-03-02T00:00:00"/>
    <x v="1"/>
    <x v="4"/>
    <s v="March"/>
    <b v="0"/>
  </r>
  <r>
    <n v="311200"/>
    <s v="Lake Nona Triathlon #1"/>
    <d v="2025-07-26T00:00:00"/>
    <s v="2025-07-26, 2025-07-27"/>
    <x v="1"/>
    <s v="FL"/>
    <n v="32827"/>
    <x v="1"/>
    <n v="14688"/>
    <s v="https://runsignup.com/Race/FL/Orlando/LakeNonaTriathlon"/>
    <s v="https://runsignup.com/Race/FL/Orlando/LakeNonaTriathlon"/>
    <s v="fred@sommersports.com"/>
    <d v="2025-07-26T00:00:00"/>
    <x v="1"/>
    <x v="7"/>
    <s v="July"/>
    <b v="1"/>
  </r>
  <r>
    <n v="311201"/>
    <s v="Lake Nona Triathlon #2"/>
    <d v="2025-08-23T00:00:00"/>
    <s v="2025-08-23, 2025-08-24"/>
    <x v="1"/>
    <s v="FL"/>
    <n v="32827"/>
    <x v="1"/>
    <n v="14688"/>
    <s v="https://runsignup.com/Race/FL/Orlando/LakeNonaTriathlon"/>
    <s v="https://runsignup.com/Race/FL/Orlando/LakeNonaTriathlon"/>
    <s v="fred@sommersports.com"/>
    <d v="2025-08-23T00:00:00"/>
    <x v="1"/>
    <x v="0"/>
    <s v="August"/>
    <b v="1"/>
  </r>
  <r>
    <n v="311202"/>
    <s v="Katy Triathlon at Cane Island"/>
    <d v="2025-08-31T00:00:00"/>
    <s v="2025-08-31"/>
    <x v="7"/>
    <s v="TX"/>
    <n v="77494"/>
    <x v="1"/>
    <n v="20073"/>
    <s v="katytriathlon.com"/>
    <s v="katytriathlon.com"/>
    <s v="drainey65@att.net"/>
    <d v="2025-08-31T00:00:00"/>
    <x v="1"/>
    <x v="0"/>
    <s v="August"/>
    <b v="0"/>
  </r>
  <r>
    <n v="311203"/>
    <s v="Trick or Tri at Merrill Ranch"/>
    <d v="2025-10-18T00:00:00"/>
    <s v="2025-10-18"/>
    <x v="8"/>
    <s v="AZ"/>
    <n v="85132"/>
    <x v="1"/>
    <n v="178206"/>
    <s v="https://4peaksracing.com/events/trick-or-tri-2024/"/>
    <s v="https://4peaksracing.com/events/trick-or-tri-2024/"/>
    <s v="jeremy@4peaksracing.com"/>
    <d v="2025-10-18T00:00:00"/>
    <x v="1"/>
    <x v="5"/>
    <s v="October"/>
    <b v="0"/>
  </r>
  <r>
    <n v="311204"/>
    <s v="Game On! Ponte Vedra Beach Triathlon - Spring"/>
    <d v="2025-05-18T00:00:00"/>
    <s v="2025-05-18"/>
    <x v="1"/>
    <s v="FL"/>
    <n v="32082"/>
    <x v="1"/>
    <n v="2100020652"/>
    <s v="www.gameonraceevents.com"/>
    <s v="www.gameonraceevents.com"/>
    <s v="Brian@gameonraceevents.com"/>
    <d v="2025-05-18T00:00:00"/>
    <x v="1"/>
    <x v="1"/>
    <s v="May"/>
    <b v="0"/>
  </r>
  <r>
    <n v="311205"/>
    <s v="Game On! Escape to Hutchinson Island Triathlon"/>
    <d v="2025-06-08T00:00:00"/>
    <s v="2025-06-08"/>
    <x v="1"/>
    <s v="FL"/>
    <n v="34996"/>
    <x v="1"/>
    <n v="2100020652"/>
    <s v="https://runsignup.com/Race/FL/Stuart/GameOnEscapetoHutchinsonIsland"/>
    <s v="https://runsignup.com/Race/FL/Stuart/GameOnEscapetoHutchinsonIsland"/>
    <s v="Brian@gameonraceevents.com"/>
    <d v="2025-06-08T00:00:00"/>
    <x v="1"/>
    <x v="6"/>
    <s v="June"/>
    <b v="0"/>
  </r>
  <r>
    <n v="311206"/>
    <s v="Turtleman Triathlon"/>
    <d v="2025-06-21T00:00:00"/>
    <s v="2025-06-21"/>
    <x v="1"/>
    <s v="FL"/>
    <n v="33458"/>
    <x v="1"/>
    <n v="2100020652"/>
    <s v="www.turtlemantriathlon.com"/>
    <s v="www.turtlemantriathlon.com"/>
    <s v="Brian@gameonraceevents.com"/>
    <d v="2025-06-21T00:00:00"/>
    <x v="1"/>
    <x v="6"/>
    <s v="June"/>
    <b v="0"/>
  </r>
  <r>
    <n v="311207"/>
    <s v="Game On! Palm Beaches Triathlon - Spring"/>
    <d v="2025-07-13T00:00:00"/>
    <s v="2025-07-13"/>
    <x v="1"/>
    <s v="FL"/>
    <n v="33404"/>
    <x v="1"/>
    <n v="2100020652"/>
    <s v="https://runsignup.com/Race/FL/SingerIsland/PalmBeachesTri"/>
    <s v="https://runsignup.com/Race/FL/SingerIsland/PalmBeachesTri"/>
    <s v="Brian@gameonraceevents.com"/>
    <d v="2025-07-13T00:00:00"/>
    <x v="1"/>
    <x v="7"/>
    <s v="July"/>
    <b v="0"/>
  </r>
  <r>
    <n v="311208"/>
    <s v="Game On! St. Augustine Triathlon"/>
    <d v="2025-07-27T00:00:00"/>
    <s v="2025-07-27"/>
    <x v="1"/>
    <s v="FL"/>
    <n v="32084"/>
    <x v="1"/>
    <n v="2100020652"/>
    <s v="www.gameonraceevents.com"/>
    <s v="www.gameonraceevents.com"/>
    <s v="Brian@gameonraceevents.com"/>
    <d v="2025-07-27T00:00:00"/>
    <x v="1"/>
    <x v="7"/>
    <s v="July"/>
    <b v="0"/>
  </r>
  <r>
    <n v="311209"/>
    <s v="Game On! Key Largo Triathlon"/>
    <d v="2025-08-17T00:00:00"/>
    <s v="2025-08-17"/>
    <x v="8"/>
    <s v="FL"/>
    <n v="33037"/>
    <x v="1"/>
    <n v="2100020652"/>
    <s v="https://runsignup.com/Race/FL/KeyLargo/GameOnKeyLargoTriathlonSummer"/>
    <s v="https://runsignup.com/Race/FL/KeyLargo/GameOnKeyLargoTriathlonSummer"/>
    <s v="Brian@gameonraceevents.com"/>
    <d v="2025-08-17T00:00:00"/>
    <x v="1"/>
    <x v="0"/>
    <s v="August"/>
    <b v="0"/>
  </r>
  <r>
    <n v="311210"/>
    <s v="Game On! Captiva Island Triathlon"/>
    <d v="2025-09-07T00:00:00"/>
    <s v="2025-09-07"/>
    <x v="8"/>
    <s v="FL"/>
    <n v="33924"/>
    <x v="1"/>
    <n v="2100020652"/>
    <s v="https://gameonraceevents.com/"/>
    <s v="https://gameonraceevents.com/"/>
    <s v="Brian@gameonraceevents.com"/>
    <d v="2025-09-07T00:00:00"/>
    <x v="1"/>
    <x v="9"/>
    <s v="September"/>
    <b v="0"/>
  </r>
  <r>
    <n v="311211"/>
    <s v="Game On! St. Augustine Triathlon - Fall"/>
    <d v="2025-10-12T00:00:00"/>
    <s v="2025-10-12"/>
    <x v="8"/>
    <s v="FL"/>
    <n v="32084"/>
    <x v="1"/>
    <n v="2100020652"/>
    <s v="https://runsignup.com/Race/FL/VilanoBeach/PonteVedraTriathlon"/>
    <s v="https://runsignup.com/Race/FL/VilanoBeach/PonteVedraTriathlon"/>
    <s v="Brian@gameonraceevents.com"/>
    <d v="2025-10-12T00:00:00"/>
    <x v="1"/>
    <x v="5"/>
    <s v="October"/>
    <b v="0"/>
  </r>
  <r>
    <n v="311212"/>
    <s v="Bill Bone Tropical Triathlon"/>
    <d v="2025-10-19T00:00:00"/>
    <s v="2025-10-19"/>
    <x v="8"/>
    <s v="FL"/>
    <n v="33460"/>
    <x v="1"/>
    <n v="2100020652"/>
    <s v="https://billbone.com/bill-bone-tropical-triathlon/"/>
    <s v="https://billbone.com/bill-bone-tropical-triathlon/"/>
    <s v="Brian@gameonraceevents.com"/>
    <d v="2025-10-19T00:00:00"/>
    <x v="1"/>
    <x v="5"/>
    <s v="October"/>
    <b v="0"/>
  </r>
  <r>
    <n v="311213"/>
    <s v="Game On! Riverfront Tri @ Cocoa"/>
    <d v="2025-11-02T00:00:00"/>
    <s v="2025-11-02"/>
    <x v="8"/>
    <s v="FL"/>
    <n v="32922"/>
    <x v="1"/>
    <n v="2100020652"/>
    <s v="https://runsignup.com/Race/FL/Cocoa/CocoaTriRiverfront"/>
    <s v="https://runsignup.com/Race/FL/Cocoa/CocoaTriRiverfront"/>
    <s v="Brian@gameonraceevents.com"/>
    <d v="2025-11-02T00:00:00"/>
    <x v="1"/>
    <x v="10"/>
    <s v="November"/>
    <b v="0"/>
  </r>
  <r>
    <n v="311214"/>
    <s v="Game On! Treasure Coast Tri - Winter"/>
    <d v="2025-12-07T00:00:00"/>
    <s v="2025-12-07"/>
    <x v="8"/>
    <s v="FL"/>
    <n v="34949"/>
    <x v="1"/>
    <n v="2100020652"/>
    <s v="https://runsignup.com/Race/FL/FortPierce/GameOnTriathlon"/>
    <s v="https://runsignup.com/Race/FL/FortPierce/GameOnTriathlon"/>
    <s v="Brian@gameonraceevents.com"/>
    <d v="2025-12-07T00:00:00"/>
    <x v="1"/>
    <x v="11"/>
    <s v="December"/>
    <b v="0"/>
  </r>
  <r>
    <n v="311215"/>
    <s v="Game On! Treasure Coast Triathlon"/>
    <d v="2025-03-16T00:00:00"/>
    <s v="2025-03-16"/>
    <x v="2"/>
    <s v="FL"/>
    <n v="34949"/>
    <x v="1"/>
    <n v="2100020652"/>
    <s v="https://runsignup.com/Race/FL/FortPierce/TreasureCoastTri"/>
    <s v="https://runsignup.com/Race/FL/FortPierce/TreasureCoastTri"/>
    <s v="Brian@gameonraceevents.com"/>
    <d v="2025-03-16T00:00:00"/>
    <x v="1"/>
    <x v="4"/>
    <s v="March"/>
    <b v="0"/>
  </r>
  <r>
    <n v="311216"/>
    <s v="Greenville Triathlon Winter Swim Clinic"/>
    <d v="2025-01-07T00:00:00"/>
    <s v="2025-01-07 00:00:00"/>
    <x v="2"/>
    <s v="SC"/>
    <n v="29601"/>
    <x v="0"/>
    <n v="192346"/>
    <s v="https://runsignup.com/Race/SC/Greenville/TriClubSwimClinic"/>
    <s v="https://runsignup.com/Race/SC/Greenville/TriClubSwimClinic"/>
    <s v="jdavis@setupevents.com"/>
    <d v="2025-01-07T00:00:00"/>
    <x v="1"/>
    <x v="3"/>
    <s v="January"/>
    <b v="0"/>
  </r>
  <r>
    <n v="311217"/>
    <s v="Chicago Kids Triathlon"/>
    <d v="2025-08-23T00:00:00"/>
    <s v="2025-08-23"/>
    <x v="8"/>
    <s v="IL"/>
    <n v="60640"/>
    <x v="2"/>
    <n v="216462891"/>
    <s v="https://by.supertri.com/chicago-triathlon/"/>
    <s v="https://chicago.supertri.com/categories/general"/>
    <s v="steve@highaltitudeevents.com"/>
    <d v="2025-08-23T00:00:00"/>
    <x v="1"/>
    <x v="0"/>
    <s v="August"/>
    <b v="0"/>
  </r>
  <r>
    <n v="311218"/>
    <s v="OTILLO Swimrun Catalina Island"/>
    <d v="2025-04-27T00:00:00"/>
    <s v="2025-04-27"/>
    <x v="1"/>
    <s v="CA"/>
    <n v="90704"/>
    <x v="1"/>
    <n v="259633"/>
    <s v="otilloswimrun.com"/>
    <s v="otilloswimrun.com"/>
    <s v="aaron@odysseyswimrun.com"/>
    <d v="2025-04-27T00:00:00"/>
    <x v="1"/>
    <x v="8"/>
    <s v="April"/>
    <b v="0"/>
  </r>
  <r>
    <n v="311219"/>
    <s v="OTILLO Swimrun Austin Pace Bend"/>
    <d v="2025-11-09T00:00:00"/>
    <s v="2025-11-09"/>
    <x v="7"/>
    <s v="TX"/>
    <n v="78669"/>
    <x v="1"/>
    <n v="259633"/>
    <s v="otilloaustin.com"/>
    <s v="otilloaustin.com"/>
    <s v="aaron@odysseyswimrun.com"/>
    <d v="2025-11-09T00:00:00"/>
    <x v="1"/>
    <x v="10"/>
    <s v="November"/>
    <b v="0"/>
  </r>
  <r>
    <n v="311220"/>
    <s v="OTILLO Swimrun Orcas Island"/>
    <d v="2025-09-14T00:00:00"/>
    <s v="2025-09-14"/>
    <x v="7"/>
    <s v="WA"/>
    <n v="98280"/>
    <x v="1"/>
    <n v="259633"/>
    <s v="otilloorcas.com"/>
    <s v="otilloorcas.com"/>
    <s v="aaron@odysseyswimrun.com"/>
    <d v="2025-09-14T00:00:00"/>
    <x v="1"/>
    <x v="9"/>
    <s v="September"/>
    <b v="0"/>
  </r>
  <r>
    <n v="311221"/>
    <s v="OTILLO Swimrun Mackinac Island"/>
    <d v="2025-08-24T00:00:00"/>
    <s v="2025-08-24"/>
    <x v="7"/>
    <s v="MI"/>
    <n v="49757"/>
    <x v="1"/>
    <n v="259633"/>
    <s v="otilloswimrun.com"/>
    <s v="otilloswimrun.com"/>
    <s v="aaron@odysseyswimrun.com"/>
    <d v="2025-08-24T00:00:00"/>
    <x v="1"/>
    <x v="0"/>
    <s v="August"/>
    <b v="0"/>
  </r>
  <r>
    <n v="311222"/>
    <s v="OTILLO Swimrun Casco Bay Islands"/>
    <d v="2025-08-10T00:00:00"/>
    <s v="2025-08-10"/>
    <x v="7"/>
    <s v="ME"/>
    <n v="4019"/>
    <x v="1"/>
    <n v="259633"/>
    <s v="otilloswimrun.com"/>
    <s v="otilloswimrun.com"/>
    <s v="aaron@odysseyswimrun.com"/>
    <d v="2025-08-10T00:00:00"/>
    <x v="1"/>
    <x v="0"/>
    <s v="August"/>
    <b v="0"/>
  </r>
  <r>
    <n v="311225"/>
    <s v="Thunder in the Valley"/>
    <d v="2025-05-10T00:00:00"/>
    <s v="2025-05-10"/>
    <x v="7"/>
    <s v="IN"/>
    <n v="47803"/>
    <x v="1"/>
    <n v="227415158"/>
    <s v="https://runsignup.com/Race/IN/TerreHaute/ThunderInTheValley"/>
    <s v="https://runsignup.com/Race/IN/TerreHaute/ThunderInTheValley"/>
    <s v="chloee.hurst@outlook.com"/>
    <d v="2025-05-10T00:00:00"/>
    <x v="1"/>
    <x v="1"/>
    <s v="May"/>
    <b v="0"/>
  </r>
  <r>
    <n v="311228"/>
    <s v="JR / U23 Elite Development Clinic with E2P"/>
    <d v="2025-04-25T00:00:00"/>
    <s v="2025-04-25 00:00:00"/>
    <x v="1"/>
    <s v="MD"/>
    <n v="21032"/>
    <x v="0"/>
    <n v="354361"/>
    <s v="www.endurance2perform.com"/>
    <s v="www.endurance2perform.com"/>
    <s v="christina@coachdorrer.com"/>
    <d v="2025-04-25T00:00:00"/>
    <x v="1"/>
    <x v="8"/>
    <s v="April"/>
    <b v="0"/>
  </r>
  <r>
    <n v="311229"/>
    <s v="Lakeside Double Sprint Triathlon"/>
    <d v="2025-05-23T00:00:00"/>
    <s v="2025-05-23"/>
    <x v="1"/>
    <s v="SC"/>
    <n v="29673"/>
    <x v="1"/>
    <n v="192346"/>
    <s v="https://runsignup.com/Race/SC/Greenville/LakesideDoubleSprintTriathlon"/>
    <s v="https://runsignup.com/Race/SC/Greenville/LakesideDoubleSprintTriathlon"/>
    <s v="jdavis@setupevents.com"/>
    <d v="2025-05-23T00:00:00"/>
    <x v="1"/>
    <x v="1"/>
    <s v="May"/>
    <b v="0"/>
  </r>
  <r>
    <n v="311230"/>
    <s v="Cancel"/>
    <d v="2025-08-05T00:00:00"/>
    <s v="2025-08-05 00:00:00"/>
    <x v="8"/>
    <s v="MD"/>
    <n v="21401"/>
    <x v="0"/>
    <n v="354361"/>
    <s v="www.fit2bkids.org"/>
    <s v="www.fit2bkids.org"/>
    <s v="christina@coachdorrer.com"/>
    <d v="2025-08-05T00:00:00"/>
    <x v="1"/>
    <x v="0"/>
    <s v="August"/>
    <b v="0"/>
  </r>
  <r>
    <n v="311231"/>
    <s v="Bonney Lake Triathlon"/>
    <d v="2025-08-30T00:00:00"/>
    <s v="2025-08-30"/>
    <x v="1"/>
    <s v="WA"/>
    <n v="98391"/>
    <x v="1"/>
    <n v="2099609624"/>
    <s v="https://triomultisport.com/bonney-lake-triathlon/"/>
    <s v="https://triomultisport.com/bonney-lake-triathlon/"/>
    <s v="Lisa@TrioMultisport.com"/>
    <d v="2025-08-30T00:00:00"/>
    <x v="1"/>
    <x v="0"/>
    <s v="August"/>
    <b v="0"/>
  </r>
  <r>
    <n v="311232"/>
    <s v="The Wolf Tri &amp; Duathlon"/>
    <d v="2025-08-02T00:00:00"/>
    <s v="2025-08-02"/>
    <x v="7"/>
    <s v="NH"/>
    <n v="3894"/>
    <x v="1"/>
    <n v="303417"/>
    <s v="https://tritekevents.com/"/>
    <s v="https://tritekevents.com/"/>
    <s v="ChiNewEngland@gmail.com"/>
    <d v="2025-08-02T00:00:00"/>
    <x v="1"/>
    <x v="0"/>
    <s v="August"/>
    <b v="0"/>
  </r>
  <r>
    <n v="311233"/>
    <s v="The Wolf"/>
    <d v="2025-08-02T00:00:00"/>
    <s v="2025-05-31"/>
    <x v="8"/>
    <s v="NH"/>
    <n v="3894"/>
    <x v="2"/>
    <n v="303417"/>
    <s v="https://tritekevents.com/"/>
    <s v="https://tritekevents.com/"/>
    <s v="ChiNewEngland@gmail.com"/>
    <d v="2025-05-31T00:00:00"/>
    <x v="1"/>
    <x v="1"/>
    <s v="May"/>
    <b v="0"/>
  </r>
  <r>
    <n v="311234"/>
    <s v="Live Free &amp; Tri"/>
    <d v="2025-05-31T00:00:00"/>
    <s v="2025-05-31"/>
    <x v="7"/>
    <s v="NH"/>
    <n v="3836"/>
    <x v="1"/>
    <n v="303417"/>
    <s v="https://tritekevents.com/"/>
    <s v="https://tritekevents.com/"/>
    <s v="ChiNewEngland@gmail.com"/>
    <d v="2025-05-31T00:00:00"/>
    <x v="1"/>
    <x v="1"/>
    <s v="May"/>
    <b v="0"/>
  </r>
  <r>
    <n v="311235"/>
    <s v="Rudolph Aquabike"/>
    <d v="2024-12-22T00:00:00"/>
    <s v="2024-12-22"/>
    <x v="3"/>
    <s v="CA"/>
    <n v="93277"/>
    <x v="1"/>
    <n v="1910268904"/>
    <s v="https://runsignup.com/Race/CA/Visalia/RudolphAquabike"/>
    <s v="https://runsignup.com/Race/CA/Visalia/RudolphAquabike"/>
    <s v="ray@activitynut.me"/>
    <d v="2024-12-22T00:00:00"/>
    <x v="0"/>
    <x v="11"/>
    <s v="December"/>
    <b v="0"/>
  </r>
  <r>
    <n v="311236"/>
    <s v="Deuces Wild Endurance Festival 2025"/>
    <d v="2025-05-31T00:00:00"/>
    <s v="2025-05-31, 2025-06-01"/>
    <x v="7"/>
    <s v="AZ"/>
    <n v="85901"/>
    <x v="1"/>
    <n v="2100137440"/>
    <s v="https://mountainmanevents.com/deuces-wild/"/>
    <s v="https://mountainmanevents.com/deuces-wild/"/>
    <s v="sryan9@gmail.com"/>
    <d v="2025-05-31T00:00:00"/>
    <x v="1"/>
    <x v="1"/>
    <s v="May"/>
    <b v="1"/>
  </r>
  <r>
    <n v="311237"/>
    <s v="Deuces Wild Youth Triathlon 2025"/>
    <d v="2025-05-31T00:00:00"/>
    <s v="2025-05-31"/>
    <x v="7"/>
    <s v="AZ"/>
    <n v="85901"/>
    <x v="2"/>
    <n v="2100137440"/>
    <s v="https://mountainmanevents.com/deuces-wild/"/>
    <s v="https://mountainmanevents.com/deuces-wild/"/>
    <s v="sryan9@gmail.com"/>
    <d v="2025-05-31T00:00:00"/>
    <x v="1"/>
    <x v="1"/>
    <s v="May"/>
    <b v="0"/>
  </r>
  <r>
    <n v="311238"/>
    <s v="Mountain Man Long Courses 2025"/>
    <d v="2025-08-17T00:00:00"/>
    <s v="2025-08-17"/>
    <x v="7"/>
    <s v="AZ"/>
    <n v="86001"/>
    <x v="1"/>
    <n v="2100137440"/>
    <s v="https://mountainmanevents.com/august-triathlon-olympic-long-course/"/>
    <s v="https://mountainmanevents.com/august-triathlon-olympic-long-course/"/>
    <s v="sryan9@gmail.com"/>
    <d v="2025-08-17T00:00:00"/>
    <x v="1"/>
    <x v="0"/>
    <s v="August"/>
    <b v="0"/>
  </r>
  <r>
    <n v="311239"/>
    <s v="Mountain Man Short Courses July 2025"/>
    <d v="2025-07-13T00:00:00"/>
    <s v="2025-07-13"/>
    <x v="7"/>
    <s v="AZ"/>
    <n v="86001"/>
    <x v="1"/>
    <n v="2100137440"/>
    <s v="https://mountainmanevents.com/july-triathlon-sprint-olympic/"/>
    <s v="https://mountainmanevents.com/july-triathlon-sprint-olympic/"/>
    <s v="sryan9@gmail.com"/>
    <d v="2025-07-13T00:00:00"/>
    <x v="1"/>
    <x v="7"/>
    <s v="July"/>
    <b v="0"/>
  </r>
  <r>
    <n v="311240"/>
    <s v="Lake Stevens Triathlon"/>
    <d v="2025-09-06T00:00:00"/>
    <s v="2025-09-06"/>
    <x v="1"/>
    <s v="WA"/>
    <n v="98258"/>
    <x v="1"/>
    <n v="2099609624"/>
    <s v="https://triomultisport.com/lake-stevens-triathlon/"/>
    <s v="https://triomultisport.com/lake-stevens-triathlon/"/>
    <s v="Lisa@TrioMultisport.com"/>
    <d v="2025-09-06T00:00:00"/>
    <x v="1"/>
    <x v="9"/>
    <s v="September"/>
    <b v="0"/>
  </r>
  <r>
    <n v="311242"/>
    <s v="Game On! Escape to Hutchinson Island # 2"/>
    <d v="2025-08-10T00:00:00"/>
    <s v="2025-08-10"/>
    <x v="8"/>
    <s v="FL"/>
    <n v="34996"/>
    <x v="1"/>
    <n v="2100020652"/>
    <s v="https://runsignup.com/Race/FL/Stuart/GameOnEscapetoHutchinsonIsland"/>
    <s v="https://runsignup.com/Race/FL/Stuart/GameOnEscapetoHutchinsonIsland"/>
    <s v="Brian@gameonraceevents.com"/>
    <d v="2025-08-10T00:00:00"/>
    <x v="1"/>
    <x v="0"/>
    <s v="August"/>
    <b v="0"/>
  </r>
  <r>
    <n v="311243"/>
    <s v="Game On! Palm Beaches Triathlon - Fall"/>
    <d v="2025-09-14T00:00:00"/>
    <s v="2025-09-14"/>
    <x v="8"/>
    <s v="FL"/>
    <n v="33404"/>
    <x v="1"/>
    <n v="2100020652"/>
    <s v="https://runsignup.com/Race/FL/SingerIsland/GameOnPalmBeachesTriathlonFall"/>
    <s v="https://runsignup.com/Race/FL/SingerIsland/GameOnPalmBeachesTriathlonFall"/>
    <s v="Brian@gameonraceevents.com"/>
    <d v="2025-09-14T00:00:00"/>
    <x v="1"/>
    <x v="9"/>
    <s v="September"/>
    <b v="0"/>
  </r>
  <r>
    <n v="311244"/>
    <s v="Fishers Sprint Triathlon"/>
    <d v="2025-05-17T00:00:00"/>
    <s v="2025-05-17"/>
    <x v="1"/>
    <s v="IN"/>
    <n v="46040"/>
    <x v="1"/>
    <n v="16881"/>
    <s v="www.tuxbro.com"/>
    <s v="www.tuxbro.com"/>
    <s v="tuxbro@indy.rr.com"/>
    <d v="2025-05-17T00:00:00"/>
    <x v="1"/>
    <x v="1"/>
    <s v="May"/>
    <b v="0"/>
  </r>
  <r>
    <n v="311245"/>
    <s v="Old Hickory Lake Sprint Triathlon"/>
    <d v="2025-06-28T00:00:00"/>
    <s v="2025-06-28"/>
    <x v="7"/>
    <s v="TN"/>
    <n v="37075"/>
    <x v="1"/>
    <n v="560245"/>
    <s v="https://oldhickorylaketriathlon.com/"/>
    <s v="https://oldhickorylaketriathlon.com/"/>
    <s v="CHENDON@COMCAST.NET"/>
    <d v="2025-06-28T00:00:00"/>
    <x v="1"/>
    <x v="6"/>
    <s v="June"/>
    <b v="0"/>
  </r>
  <r>
    <n v="311246"/>
    <s v="Healthy Buffalo Kids Tri"/>
    <d v="2025-08-09T00:00:00"/>
    <s v="2025-08-09"/>
    <x v="8"/>
    <s v="NY"/>
    <n v="14072"/>
    <x v="2"/>
    <n v="245331"/>
    <s v="https://runsignup.com/Race/NY/GrandIsland/HealthyBuffaloKidsTri"/>
    <s v="https://runsignup.com/Race/NY/GrandIsland/HealthyBuffaloKidsTri"/>
    <s v="kellie@score-this.com"/>
    <d v="2025-08-09T00:00:00"/>
    <x v="1"/>
    <x v="0"/>
    <s v="August"/>
    <b v="0"/>
  </r>
  <r>
    <n v="311247"/>
    <s v="The Woodlands Triathlon"/>
    <d v="2025-05-10T00:00:00"/>
    <s v="2025-05-10"/>
    <x v="7"/>
    <s v="TX"/>
    <n v="77381"/>
    <x v="1"/>
    <n v="2100139957"/>
    <s v="www.thewoodlandstownship-tx.gov/thewoodlandstriathlon"/>
    <s v="www.thewoodlandstownship-tx.gov/thewoodlandstriathlon"/>
    <s v="mlichenstein@thewoodlandstownship-tx.gov"/>
    <d v="2025-05-10T00:00:00"/>
    <x v="1"/>
    <x v="1"/>
    <s v="May"/>
    <b v="0"/>
  </r>
  <r>
    <n v="311248"/>
    <s v="Island Girl Triathlon and Duathlon"/>
    <d v="2025-09-14T00:00:00"/>
    <s v="2025-09-14"/>
    <x v="8"/>
    <s v="TX"/>
    <n v="77568"/>
    <x v="1"/>
    <n v="359419"/>
    <s v="https://runsignup.com/Race/TX/TexasCity/IslandGirlTriathlonandDuathlon"/>
    <s v="https://runsignup.com/Race/TX/TexasCity/IslandGirlTriathlonandDuathlon"/>
    <s v="ron@runhouston.com"/>
    <d v="2025-09-14T00:00:00"/>
    <x v="1"/>
    <x v="9"/>
    <s v="September"/>
    <b v="0"/>
  </r>
  <r>
    <n v="311249"/>
    <s v="Pass It Along Triathlon"/>
    <d v="2025-07-26T00:00:00"/>
    <s v="2025-07-26"/>
    <x v="4"/>
    <s v="NJ"/>
    <n v="7860"/>
    <x v="1"/>
    <n v="382735171"/>
    <s v="https://www.passitalong.org/2025triathlon"/>
    <s v="https://runsignup.com/Race/NJ/Sparta/PassItAlong"/>
    <s v="brittany@passitalong.org"/>
    <d v="2025-07-26T00:00:00"/>
    <x v="1"/>
    <x v="7"/>
    <s v="July"/>
    <b v="0"/>
  </r>
  <r>
    <n v="311250"/>
    <s v="Badgers Riverwinds Triathlon"/>
    <d v="2025-04-27T00:00:00"/>
    <s v="2025-04-27"/>
    <x v="1"/>
    <s v="NJ"/>
    <n v="8086"/>
    <x v="1"/>
    <n v="2099744338"/>
    <s v="https://runsignup.com/riverwinds"/>
    <s v="https://runsignup.com/riverwinds"/>
    <s v="lou@jldevents.com"/>
    <d v="2025-04-27T00:00:00"/>
    <x v="1"/>
    <x v="8"/>
    <s v="April"/>
    <b v="0"/>
  </r>
  <r>
    <n v="311251"/>
    <s v="Williamstown Badgers Autumn Lake Triathlon"/>
    <d v="2025-08-03T00:00:00"/>
    <s v="2025-08-03"/>
    <x v="8"/>
    <s v="NJ"/>
    <n v="8094"/>
    <x v="1"/>
    <n v="2099744338"/>
    <s v="https://runsignup.com/autumnlake"/>
    <s v="https://runsignup.com/autumnlake"/>
    <s v="lou@jldevents.com"/>
    <d v="2025-08-03T00:00:00"/>
    <x v="1"/>
    <x v="0"/>
    <s v="August"/>
    <b v="0"/>
  </r>
  <r>
    <n v="311252"/>
    <s v="Lake Max Triathlon 2025"/>
    <d v="2025-08-09T00:00:00"/>
    <s v="2025-08-09"/>
    <x v="7"/>
    <s v="IN"/>
    <n v="46511"/>
    <x v="1"/>
    <n v="2065081992"/>
    <s v="https://www.culver.org/triathlon"/>
    <s v="https://www.culver.org/triathlon"/>
    <s v="dana.neer@culver.org"/>
    <d v="2025-08-09T00:00:00"/>
    <x v="1"/>
    <x v="0"/>
    <s v="August"/>
    <b v="0"/>
  </r>
  <r>
    <n v="311253"/>
    <s v="Harford Multisport Indoor Triathlon"/>
    <d v="2025-02-22T00:00:00"/>
    <s v="2025-02-22"/>
    <x v="3"/>
    <s v="MD"/>
    <n v="21009"/>
    <x v="1"/>
    <n v="443948679"/>
    <s v="https://runsignup.com/Race/MD/Abingdon/HarfordMultisportClubUSATri60IndoorTriathlon"/>
    <s v="https://runsignup.com/Race/MD/Abingdon/HarfordMultisportClubUSATri60IndoorTriathlon"/>
    <s v="chris@legallogs.com"/>
    <d v="2025-02-22T00:00:00"/>
    <x v="1"/>
    <x v="2"/>
    <s v="February"/>
    <b v="0"/>
  </r>
  <r>
    <n v="311255"/>
    <s v="2025 Peachtree International, Aquabike and SuperSprint Triathlon"/>
    <d v="2025-04-26T00:00:00"/>
    <s v="2025-04-26"/>
    <x v="1"/>
    <s v="GA"/>
    <n v="30269"/>
    <x v="1"/>
    <n v="483719"/>
    <s v="https://tri4gold.org/pit-aquabike"/>
    <s v="https://tri4gold.org/pit-aquabike"/>
    <s v="kim.bramblett@gmail.com"/>
    <d v="2025-04-26T00:00:00"/>
    <x v="1"/>
    <x v="8"/>
    <s v="April"/>
    <b v="0"/>
  </r>
  <r>
    <n v="311256"/>
    <s v="2025 Peachtree City Youth Triathlon"/>
    <d v="2025-07-12T00:00:00"/>
    <s v="2025-07-12"/>
    <x v="1"/>
    <s v="GA"/>
    <n v="30269"/>
    <x v="2"/>
    <n v="483719"/>
    <s v="https://tri4gold.org/youth-triathlon"/>
    <s v="https://tri4gold.org/youth-triathlon"/>
    <s v="kim.bramblett@gmail.com"/>
    <d v="2025-07-12T00:00:00"/>
    <x v="1"/>
    <x v="7"/>
    <s v="July"/>
    <b v="0"/>
  </r>
  <r>
    <n v="311257"/>
    <s v="2025 TRI Peachtree City Triathlon"/>
    <d v="2025-09-13T00:00:00"/>
    <s v="2025-09-13"/>
    <x v="1"/>
    <s v="GA"/>
    <n v="30269"/>
    <x v="1"/>
    <n v="483719"/>
    <s v="www.tri-ptc.com"/>
    <s v="www.tri-ptc.com"/>
    <s v="kim.bramblett@gmail.com"/>
    <d v="2025-09-13T00:00:00"/>
    <x v="1"/>
    <x v="9"/>
    <s v="September"/>
    <b v="0"/>
  </r>
  <r>
    <n v="311258"/>
    <s v="HollerMan Triathlon"/>
    <d v="2025-06-29T00:00:00"/>
    <s v="2025-06-29"/>
    <x v="7"/>
    <s v="IN"/>
    <n v="47468"/>
    <x v="1"/>
    <n v="994888"/>
    <s v="https://www.rubleracing.org"/>
    <s v="https://www.active.com/unionville-in/duathlon/races/hollerman-sprint-and-olympic-triathlon-2025"/>
    <s v="rubletriathlon@hotmail.com"/>
    <d v="2025-06-29T00:00:00"/>
    <x v="1"/>
    <x v="6"/>
    <s v="June"/>
    <b v="0"/>
  </r>
  <r>
    <n v="311259"/>
    <s v="Niantic Bay Triathlon"/>
    <d v="2025-08-10T00:00:00"/>
    <s v="2025-08-10"/>
    <x v="8"/>
    <s v="CT"/>
    <n v="6357"/>
    <x v="1"/>
    <n v="2095845032"/>
    <s v="https://www.hartfordmarathon.com/niantic-bay-triathlon/"/>
    <s v="https://www.hartfordmarathon.com/niantic-bay-triathlon/"/>
    <s v="Josh@hartfordmarathon.com"/>
    <d v="2025-08-10T00:00:00"/>
    <x v="1"/>
    <x v="0"/>
    <s v="August"/>
    <b v="0"/>
  </r>
  <r>
    <n v="311260"/>
    <s v="Tupelo Sprint Triathlon"/>
    <d v="2025-04-26T00:00:00"/>
    <s v="2025-04-26"/>
    <x v="7"/>
    <s v="MS"/>
    <n v="38804"/>
    <x v="1"/>
    <n v="502744"/>
    <s v="www.runsignup.com/tupelosprinttriathlon"/>
    <s v="www.runsignup.com/tupelosprinttriathlon"/>
    <s v="aford_1@hotmail.com"/>
    <d v="2025-04-26T00:00:00"/>
    <x v="1"/>
    <x v="8"/>
    <s v="April"/>
    <b v="0"/>
  </r>
  <r>
    <n v="311261"/>
    <s v="Miami Kids Triathlon"/>
    <d v="2025-03-02T00:00:00"/>
    <s v="2025-03-02"/>
    <x v="3"/>
    <s v="FL"/>
    <n v="33027"/>
    <x v="2"/>
    <n v="210446"/>
    <s v="www.miamikidstriathlon.com"/>
    <s v="www.active.com"/>
    <s v="gmanekas@aol.com"/>
    <d v="2025-03-02T00:00:00"/>
    <x v="1"/>
    <x v="4"/>
    <s v="March"/>
    <b v="0"/>
  </r>
  <r>
    <n v="311262"/>
    <s v="Gates of Yellowstone"/>
    <d v="2025-08-16T00:00:00"/>
    <s v="2025-08-16"/>
    <x v="1"/>
    <s v="WY"/>
    <n v="82414"/>
    <x v="1"/>
    <n v="2100347340"/>
    <s v="https://runsignup.com/Race/WY/Cody/GatesOfYellowstoneTriathlon"/>
    <s v="https://runsignup.com/Race/WY/Cody/GatesOfYellowstoneTriathlon"/>
    <s v="danlavy3200@gmail.com"/>
    <d v="2025-08-16T00:00:00"/>
    <x v="1"/>
    <x v="0"/>
    <s v="August"/>
    <b v="0"/>
  </r>
  <r>
    <n v="311263"/>
    <s v="Miami Kids Triathlon"/>
    <d v="2025-10-19T00:00:00"/>
    <s v="2025-10-19"/>
    <x v="1"/>
    <s v="FL"/>
    <n v="33027"/>
    <x v="2"/>
    <n v="210446"/>
    <s v="www.miamikidstriathlon.com"/>
    <s v="www.active.com"/>
    <s v="gmanekas@aol.com"/>
    <d v="2025-10-19T00:00:00"/>
    <x v="1"/>
    <x v="5"/>
    <s v="October"/>
    <b v="0"/>
  </r>
  <r>
    <n v="311264"/>
    <s v="Top Gun Triathlon"/>
    <d v="2025-08-02T00:00:00"/>
    <s v="2025-08-02"/>
    <x v="8"/>
    <s v="FL"/>
    <n v="33715"/>
    <x v="1"/>
    <n v="2100284873"/>
    <s v="https://www.thunderboltmultisport.com/Events/Top-Gun-Triathlon"/>
    <s v="https://www.thunderboltmultisport.com/Events/Top-Gun-Triathlon"/>
    <s v="greg.cc247@gmail.com"/>
    <d v="2025-08-02T00:00:00"/>
    <x v="1"/>
    <x v="0"/>
    <s v="August"/>
    <b v="0"/>
  </r>
  <r>
    <n v="311265"/>
    <s v="Storm the Lake Sprint Triathlon/Duathlon"/>
    <d v="2025-08-16T00:00:00"/>
    <s v="2025-08-16"/>
    <x v="5"/>
    <s v="IA"/>
    <n v="50588"/>
    <x v="1"/>
    <n v="2099589123"/>
    <s v="https://www.runsignup.com"/>
    <s v="https://www.runsignup.com"/>
    <s v="ddqueen70@live.com"/>
    <d v="2025-08-16T00:00:00"/>
    <x v="1"/>
    <x v="0"/>
    <s v="August"/>
    <b v="0"/>
  </r>
  <r>
    <n v="311266"/>
    <s v="Indianapolis Sprint Triathlon"/>
    <d v="2025-08-02T00:00:00"/>
    <s v="2025-06-07"/>
    <x v="1"/>
    <s v="IN"/>
    <n v="46254"/>
    <x v="1"/>
    <n v="16881"/>
    <s v="http://www.tuxbro.com/entry-info/SprintTri/SprintTri-Home.php"/>
    <s v="http://www.tuxbro.com/entry-info/SprintTri/SprintTri-Home.php"/>
    <s v="tuxbro@indy.rr.com"/>
    <d v="2025-06-07T00:00:00"/>
    <x v="1"/>
    <x v="6"/>
    <s v="June"/>
    <b v="0"/>
  </r>
  <r>
    <n v="311267"/>
    <s v="Indianapolis Sprint Triathlon 2"/>
    <d v="2025-07-19T00:00:00"/>
    <s v="2025-07-19"/>
    <x v="1"/>
    <s v="IN"/>
    <n v="46254"/>
    <x v="1"/>
    <n v="16881"/>
    <s v="http://www.tuxbro.com/entry-info/SprintTri/SprintTri-Home.php"/>
    <s v="http://www.tuxbro.com/entry-info/SprintTri/SprintTri-Home.php"/>
    <s v="tuxbro@indy.rr.com"/>
    <d v="2025-07-19T00:00:00"/>
    <x v="1"/>
    <x v="7"/>
    <s v="July"/>
    <b v="0"/>
  </r>
  <r>
    <n v="311268"/>
    <s v="Indianapolis Sprint Triathlon 3"/>
    <d v="2025-08-23T00:00:00"/>
    <s v="2025-08-23"/>
    <x v="1"/>
    <s v="IN"/>
    <n v="46254"/>
    <x v="1"/>
    <n v="16881"/>
    <s v="http://www.tuxbro.com/entry-info/SprintTri/SprintTri-Home.php"/>
    <s v="http://www.tuxbro.com/entry-info/SprintTri/SprintTri-Home.php"/>
    <s v="tuxbro@indy.rr.com"/>
    <d v="2025-08-23T00:00:00"/>
    <x v="1"/>
    <x v="0"/>
    <s v="August"/>
    <b v="0"/>
  </r>
  <r>
    <n v="311269"/>
    <s v="Cicero Triathlon"/>
    <d v="2025-06-14T00:00:00"/>
    <s v="2025-06-14"/>
    <x v="1"/>
    <s v="IN"/>
    <n v="46034"/>
    <x v="1"/>
    <n v="16881"/>
    <s v="www.tuxbro.com"/>
    <s v="www.tuxbro.com"/>
    <s v="tuxbro@indy.rr.com"/>
    <d v="2025-06-14T00:00:00"/>
    <x v="1"/>
    <x v="6"/>
    <s v="June"/>
    <b v="0"/>
  </r>
  <r>
    <n v="311270"/>
    <s v="Go Girl Triathlon"/>
    <d v="2025-07-26T00:00:00"/>
    <s v="2025-07-26"/>
    <x v="1"/>
    <s v="IN"/>
    <n v="46034"/>
    <x v="1"/>
    <n v="16881"/>
    <s v="http://www.tuxbro.com/entry-info/GoGirl/GoGirl-Home.php"/>
    <s v="http://www.tuxbro.com/entry-info/GoGirl/GoGirl-Home.php"/>
    <s v="tuxbro@indy.rr.com"/>
    <d v="2025-07-26T00:00:00"/>
    <x v="1"/>
    <x v="7"/>
    <s v="July"/>
    <b v="0"/>
  </r>
  <r>
    <n v="311271"/>
    <s v="Morse Park Summer Triathlon"/>
    <d v="2025-06-28T00:00:00"/>
    <s v="2025-06-28"/>
    <x v="1"/>
    <s v="IN"/>
    <n v="46060"/>
    <x v="1"/>
    <n v="16881"/>
    <s v="http://www.tuxbro.com/entry-info/MorseTri/MorseTri-Home.php"/>
    <s v="http://www.tuxbro.com/entry-info/MorseTri/MorseTri-Home.php"/>
    <s v="tuxbro@indy.rr.com"/>
    <d v="2025-06-28T00:00:00"/>
    <x v="1"/>
    <x v="6"/>
    <s v="June"/>
    <b v="0"/>
  </r>
  <r>
    <n v="311272"/>
    <s v="Camp JCC Aquathlon"/>
    <d v="2025-06-29T00:00:00"/>
    <s v="2025-06-29"/>
    <x v="8"/>
    <s v="NJ"/>
    <n v="8055"/>
    <x v="1"/>
    <n v="723124055"/>
    <s v="https://runsignup.com/Race/NJ/Medford/Aquathon"/>
    <s v="https://runsignup.com/Race/NJ/Medford/Aquathon"/>
    <s v="ckiel78@gmail.com"/>
    <d v="2025-06-29T00:00:00"/>
    <x v="1"/>
    <x v="6"/>
    <s v="June"/>
    <b v="0"/>
  </r>
  <r>
    <n v="311273"/>
    <s v="Columbus Triathlon &amp; Multisport Festival"/>
    <d v="2025-08-02T00:00:00"/>
    <s v="2025-08-02"/>
    <x v="7"/>
    <s v="OH"/>
    <n v="43145"/>
    <x v="1"/>
    <n v="606158812"/>
    <s v="http://www.columbustriathlon.com"/>
    <s v="https://runsignup.com/Race/OH/NewHolland/ColumbusTriathlonMultisportFestival"/>
    <s v="usaracetiming@gmail.com"/>
    <d v="2025-08-02T00:00:00"/>
    <x v="1"/>
    <x v="0"/>
    <s v="August"/>
    <b v="0"/>
  </r>
  <r>
    <n v="311274"/>
    <s v="Ohio University Race For A Reason"/>
    <d v="2025-04-26T00:00:00"/>
    <s v="2025-04-26"/>
    <x v="1"/>
    <s v="OH"/>
    <n v="45701"/>
    <x v="1"/>
    <n v="187390"/>
    <s v="http://www.hfpracing.com"/>
    <s v="http://www.hfpracing.com"/>
    <s v="craigthompson@greenswell.com"/>
    <d v="2025-04-26T00:00:00"/>
    <x v="1"/>
    <x v="8"/>
    <s v="April"/>
    <b v="0"/>
  </r>
  <r>
    <n v="311275"/>
    <s v="Dirty Yeti Gravel Triathlon"/>
    <d v="2025-10-04T00:00:00"/>
    <s v="2025-10-04"/>
    <x v="8"/>
    <s v="OH"/>
    <n v="43725"/>
    <x v="1"/>
    <n v="187390"/>
    <s v="http://www.hfpracing.com"/>
    <s v="http://www.hfpracing.com"/>
    <s v="craigthompson@greenswell.com"/>
    <d v="2025-10-04T00:00:00"/>
    <x v="1"/>
    <x v="5"/>
    <s v="October"/>
    <b v="0"/>
  </r>
  <r>
    <n v="311276"/>
    <s v="Spring Ahead Duathlon"/>
    <d v="2025-05-04T00:00:00"/>
    <s v="2025-05-04"/>
    <x v="1"/>
    <s v="NJ"/>
    <n v="8098"/>
    <x v="1"/>
    <n v="723124055"/>
    <s v="https://runsignup.com/Race/NJ/Woodstown/SpringIntotheYearDuathlon"/>
    <s v="https://runsignup.com/Race/NJ/Woodstown/SpringIntotheYearDuathlon"/>
    <s v="ckiel78@gmail.com"/>
    <d v="2025-05-04T00:00:00"/>
    <x v="1"/>
    <x v="1"/>
    <s v="May"/>
    <b v="0"/>
  </r>
  <r>
    <n v="311278"/>
    <s v="Lake Tye Youth Triathlon"/>
    <d v="2025-08-02T00:00:00"/>
    <s v="2025-08-02"/>
    <x v="7"/>
    <s v="WA"/>
    <n v="98272"/>
    <x v="2"/>
    <n v="600665568"/>
    <s v="laketyetri.com"/>
    <s v="https://runsignup.com/Race?raceId=54742"/>
    <s v="luke.johnson1996@gmail.com"/>
    <d v="2025-08-02T00:00:00"/>
    <x v="1"/>
    <x v="0"/>
    <s v="August"/>
    <b v="0"/>
  </r>
  <r>
    <n v="311279"/>
    <s v="Triathlon Joe Training Camp"/>
    <d v="2025-03-26T00:00:00"/>
    <s v="2025-03-26 00:00:00"/>
    <x v="3"/>
    <s v="AZ"/>
    <n v="85716"/>
    <x v="0"/>
    <n v="19440"/>
    <s v="accelerate3.com"/>
    <s v="accelerate3.com"/>
    <s v="accelerate3@gmail.com"/>
    <d v="2025-03-26T00:00:00"/>
    <x v="1"/>
    <x v="4"/>
    <s v="March"/>
    <b v="0"/>
  </r>
  <r>
    <n v="311280"/>
    <s v="Crystal Lake Triathlon"/>
    <d v="2025-08-16T00:00:00"/>
    <s v="2025-08-16"/>
    <x v="1"/>
    <s v="NY"/>
    <n v="12018"/>
    <x v="1"/>
    <n v="2100234867"/>
    <s v="http://www.cdtriclub.org/index.php/race/"/>
    <s v="http://www.cdtriclub.org/index.php/race/"/>
    <s v="Newtonlee16@gmail.com"/>
    <d v="2025-08-16T00:00:00"/>
    <x v="1"/>
    <x v="0"/>
    <s v="August"/>
    <b v="0"/>
  </r>
  <r>
    <n v="311281"/>
    <s v="Challenge New Jersey State Triathlon"/>
    <d v="2025-07-19T00:00:00"/>
    <s v="2025-07-19, 2025-07-20"/>
    <x v="7"/>
    <s v="NJ"/>
    <n v="8550"/>
    <x v="1"/>
    <n v="262317"/>
    <s v="https://www.cgiracing.com/newjerseystatetri/"/>
    <s v="https://www.cgiracing.com/newjerseystatetri/"/>
    <s v="LREDROW@CGIRACING.COM"/>
    <d v="2025-07-19T00:00:00"/>
    <x v="1"/>
    <x v="7"/>
    <s v="July"/>
    <b v="1"/>
  </r>
  <r>
    <n v="311282"/>
    <s v="Humans of Steel Triathlon"/>
    <d v="2025-08-03T00:00:00"/>
    <s v="2025-08-03"/>
    <x v="7"/>
    <s v="NC"/>
    <n v="27562"/>
    <x v="1"/>
    <n v="211800"/>
    <s v="www.humansofsteelracing.com"/>
    <s v="www.humansofsteelracing.com"/>
    <s v="chris@theenduranceedge.com"/>
    <d v="2025-08-03T00:00:00"/>
    <x v="1"/>
    <x v="0"/>
    <s v="August"/>
    <b v="0"/>
  </r>
  <r>
    <n v="311283"/>
    <s v="Timberman Triathlon"/>
    <d v="2025-07-12T00:00:00"/>
    <s v="2025-07-12"/>
    <x v="7"/>
    <s v="MN"/>
    <n v="55721"/>
    <x v="1"/>
    <n v="2065017913"/>
    <s v="https://www.timberman.org/"/>
    <s v="https://www.timberman.org/"/>
    <s v="adettmer1971@gmail.com"/>
    <d v="2025-07-12T00:00:00"/>
    <x v="1"/>
    <x v="7"/>
    <s v="July"/>
    <b v="0"/>
  </r>
  <r>
    <n v="311284"/>
    <s v="TRI Mountain Lake Sprint triathlon"/>
    <d v="2025-07-19T00:00:00"/>
    <s v="2025-07-19"/>
    <x v="7"/>
    <s v="NJ"/>
    <n v="7823"/>
    <x v="1"/>
    <n v="2065120079"/>
    <s v="https://dashmultisport.wixsite.com/dash"/>
    <s v="https://dashmultisport.wixsite.com/dash"/>
    <s v="dashmultisport@gmail.com"/>
    <d v="2025-07-19T00:00:00"/>
    <x v="1"/>
    <x v="7"/>
    <s v="July"/>
    <b v="0"/>
  </r>
  <r>
    <n v="311285"/>
    <s v="18th Annual Reston Sprint Triathlon"/>
    <d v="2025-06-01T00:00:00"/>
    <s v="2025-06-01"/>
    <x v="8"/>
    <s v="VA"/>
    <n v="20191"/>
    <x v="1"/>
    <n v="2100187345"/>
    <s v="restonsprinttri.org"/>
    <s v="restonsprinttri.org"/>
    <s v="jdryzga@corefoundation.org"/>
    <d v="2025-06-01T00:00:00"/>
    <x v="1"/>
    <x v="6"/>
    <s v="June"/>
    <b v="0"/>
  </r>
  <r>
    <n v="311286"/>
    <s v="Reston Olympic Triathlon"/>
    <d v="2025-09-07T00:00:00"/>
    <s v="2025-09-07"/>
    <x v="8"/>
    <s v="VA"/>
    <n v="20191"/>
    <x v="1"/>
    <n v="2100187345"/>
    <s v="restonsprinttri.org"/>
    <s v="restonsprinttri.org"/>
    <s v="jdryzga@corefoundation.org"/>
    <d v="2025-09-07T00:00:00"/>
    <x v="1"/>
    <x v="9"/>
    <s v="September"/>
    <b v="0"/>
  </r>
  <r>
    <n v="311287"/>
    <s v="Reston Youth Triathlon"/>
    <d v="2025-07-20T00:00:00"/>
    <s v="2025-07-20"/>
    <x v="8"/>
    <s v="VA"/>
    <n v="20191"/>
    <x v="2"/>
    <n v="2100187345"/>
    <s v="www.racinginreston.org"/>
    <s v="www.racinginreston.org"/>
    <s v="jdryzga@corefoundation.org"/>
    <d v="2025-07-20T00:00:00"/>
    <x v="1"/>
    <x v="7"/>
    <s v="July"/>
    <b v="0"/>
  </r>
  <r>
    <n v="311288"/>
    <s v="Baylands park youth Bike/run clinic"/>
    <d v="2025-03-01T00:00:00"/>
    <s v="2025-03-01 00:00:00"/>
    <x v="2"/>
    <s v="CA"/>
    <n v="94089"/>
    <x v="3"/>
    <n v="2100140039"/>
    <s v="https://runsignup.com/Race/CA/Sunnyvale/BaylandsBikeRunTransitionClinic"/>
    <s v="https://runsignup.com/Race/CA/Sunnyvale/BaylandsBikeRunTransitionClinic"/>
    <s v="venika.v@gmail.com"/>
    <d v="2025-03-01T00:00:00"/>
    <x v="1"/>
    <x v="4"/>
    <s v="March"/>
    <b v="0"/>
  </r>
  <r>
    <n v="311289"/>
    <s v="Baylands park youth Bike/run clinic"/>
    <d v="2025-04-06T00:00:00"/>
    <s v="2025-04-06 00:00:00"/>
    <x v="2"/>
    <s v="CA"/>
    <n v="94089"/>
    <x v="3"/>
    <n v="2100140039"/>
    <s v="https://runsignup.com/Race/CA/Sunnyvale/BaylandsBikeRunTransitionClinic1"/>
    <s v="https://runsignup.com/Race/CA/Sunnyvale/BaylandsBikeRunTransitionClinic1"/>
    <s v="venika.v@gmail.com"/>
    <d v="2025-04-06T00:00:00"/>
    <x v="1"/>
    <x v="8"/>
    <s v="April"/>
    <b v="0"/>
  </r>
  <r>
    <n v="311290"/>
    <s v="Columbia Swim  youth triathlon race simulation clinic"/>
    <d v="2025-05-24T00:00:00"/>
    <s v="2025-05-24 00:00:00"/>
    <x v="1"/>
    <s v="CA"/>
    <n v="94085"/>
    <x v="3"/>
    <n v="2100140039"/>
    <s v="https://runsignup.com/Race/CA/Sunnyvale/YouthTriathlonRaceSimulation2"/>
    <s v="https://runsignup.com/Race/CA/Sunnyvale/YouthTriathlonRaceSimulation2"/>
    <s v="venika.v@gmail.com"/>
    <d v="2025-05-24T00:00:00"/>
    <x v="1"/>
    <x v="1"/>
    <s v="May"/>
    <b v="0"/>
  </r>
  <r>
    <n v="311291"/>
    <s v="RSE Splash and Dash"/>
    <d v="2025-05-18T00:00:00"/>
    <s v="2025-05-18"/>
    <x v="1"/>
    <s v="CA"/>
    <n v="94085"/>
    <x v="2"/>
    <n v="2100140039"/>
    <s v="https://runsignup.com/Race/CA/Sunnyvale/TCMYouthSplashandDash"/>
    <s v="https://runsignup.com/Race/CA/Sunnyvale/TCMYouthSplashandDash"/>
    <s v="venika.v@gmail.com"/>
    <d v="2025-05-18T00:00:00"/>
    <x v="1"/>
    <x v="1"/>
    <s v="May"/>
    <b v="0"/>
  </r>
  <r>
    <n v="311292"/>
    <s v="Cupertino Splash &amp; Dash"/>
    <d v="2025-06-05T00:00:00"/>
    <s v="2025-06-05"/>
    <x v="8"/>
    <s v="CA"/>
    <n v="93611"/>
    <x v="1"/>
    <n v="1910268904"/>
    <s v="https://runsignup.com/Race/CA/Cupertino/CupertinoSplashandDash"/>
    <s v="https://runsignup.com/Race/CA/Cupertino/CupertinoSplashandDash"/>
    <s v="ray@activitynut.me"/>
    <d v="2025-06-05T00:00:00"/>
    <x v="1"/>
    <x v="6"/>
    <s v="June"/>
    <b v="0"/>
  </r>
  <r>
    <n v="311293"/>
    <s v="Cupertino Splash &amp; Dash"/>
    <d v="2025-08-07T00:00:00"/>
    <s v="2025-08-07"/>
    <x v="8"/>
    <s v="CA"/>
    <n v="93611"/>
    <x v="1"/>
    <n v="1910268904"/>
    <s v="https://runsignup.com/Race/CA/Cupertino/CupertinoSplashandDash"/>
    <s v="https://runsignup.com/Race/CA/Cupertino/CupertinoSplashandDash"/>
    <s v="ray@activitynut.me"/>
    <d v="2025-08-07T00:00:00"/>
    <x v="1"/>
    <x v="0"/>
    <s v="August"/>
    <b v="0"/>
  </r>
  <r>
    <n v="311294"/>
    <s v="Youth Pool swim clinic"/>
    <d v="2025-03-30T00:00:00"/>
    <s v="2025-03-30 00:00:00"/>
    <x v="3"/>
    <s v="CA"/>
    <n v="95015"/>
    <x v="3"/>
    <n v="2100140039"/>
    <s v="https://runsignup.com/Race/CA/SanJose/YouthSwimClinic"/>
    <s v="https://runsignup.com/Race/CA/SanJose/YouthSwimClinic"/>
    <s v="venika.v@gmail.com"/>
    <d v="2025-03-30T00:00:00"/>
    <x v="1"/>
    <x v="4"/>
    <s v="March"/>
    <b v="0"/>
  </r>
  <r>
    <n v="311295"/>
    <s v="Lake Davidson Sprint Triathlon"/>
    <d v="2025-09-14T00:00:00"/>
    <s v="2025-09-14"/>
    <x v="1"/>
    <s v="NC"/>
    <n v="28031"/>
    <x v="1"/>
    <n v="217477"/>
    <s v="www.jonesracingcompany.com"/>
    <s v="www.jonesracingcompany.com"/>
    <s v="benji@jonesracingcompany.com"/>
    <d v="2025-09-14T00:00:00"/>
    <x v="1"/>
    <x v="9"/>
    <s v="September"/>
    <b v="0"/>
  </r>
  <r>
    <n v="311296"/>
    <s v="Dragon Fly Triathlon"/>
    <d v="2025-06-07T00:00:00"/>
    <s v="2025-06-07"/>
    <x v="8"/>
    <s v="MS"/>
    <n v="38666"/>
    <x v="1"/>
    <n v="2100367903"/>
    <s v="https://bbscendurance.com/tennessee-events/"/>
    <s v="https://bbscendurance.com/tennessee-events/"/>
    <s v="trav.triathlete@gmail.com"/>
    <d v="2025-06-07T00:00:00"/>
    <x v="1"/>
    <x v="6"/>
    <s v="June"/>
    <b v="0"/>
  </r>
  <r>
    <n v="311297"/>
    <s v="Geist Waterfront Sprint &amp; Olympic Triathlon"/>
    <d v="2025-08-31T00:00:00"/>
    <s v="2025-08-31 00:00:00"/>
    <x v="8"/>
    <s v="IN"/>
    <n v="46040"/>
    <x v="1"/>
    <n v="994888"/>
    <s v="https://www.rubleracing.org"/>
    <s v="https://www.active.com/fishers-in/duathlon/races/geist-sprint-and-olympic-triathlon-2025"/>
    <s v="rubletriathlon@hotmail.com"/>
    <d v="2025-08-31T00:00:00"/>
    <x v="1"/>
    <x v="0"/>
    <s v="August"/>
    <b v="0"/>
  </r>
  <r>
    <n v="311298"/>
    <s v="Winter Wonderland Triathlon (Bike+Run)"/>
    <d v="2025-02-09T00:00:00"/>
    <s v="2025-02-09"/>
    <x v="2"/>
    <s v="WI"/>
    <n v="53593"/>
    <x v="1"/>
    <n v="253132"/>
    <s v="www.sbrenduranceperformance.com"/>
    <s v="www.hakusports.com"/>
    <s v="wwdmartin@gmail.com"/>
    <d v="2025-02-09T00:00:00"/>
    <x v="1"/>
    <x v="2"/>
    <s v="February"/>
    <b v="0"/>
  </r>
  <r>
    <n v="311300"/>
    <s v="Syndicate Endurance Team (S.E.T.) Youth Triathlon Training Camp"/>
    <d v="2025-06-13T00:00:00"/>
    <s v="2025-06-13 00:00:00"/>
    <x v="1"/>
    <s v="MD"/>
    <n v="21502"/>
    <x v="3"/>
    <n v="2100442081"/>
    <s v="https://www.setracing.org/product-page/youth-triathlon-training-camp-rocky-gap-june-2025"/>
    <s v="https://www.setracing.org/product-page/youth-triathlon-training-camp-rocky-gap-june-2025"/>
    <s v="henry.shoemaker1@gmail.com"/>
    <d v="2025-06-13T00:00:00"/>
    <x v="1"/>
    <x v="6"/>
    <s v="June"/>
    <b v="0"/>
  </r>
  <r>
    <n v="311301"/>
    <s v="FYTT Tri Winter Camp"/>
    <d v="2024-12-30T00:00:00"/>
    <s v="2024-12-30 00:00:00"/>
    <x v="3"/>
    <s v="CA"/>
    <n v="94025"/>
    <x v="3"/>
    <n v="451249801"/>
    <s v="https://www.firstyouthtriathlonteam.com/services-4"/>
    <s v="https://www.firstyouthtriathlonteam.com/services-4"/>
    <s v="theantonkomarov@gmail.com"/>
    <d v="2024-12-30T00:00:00"/>
    <x v="0"/>
    <x v="11"/>
    <s v="December"/>
    <b v="0"/>
  </r>
  <r>
    <n v="311302"/>
    <s v="XTERRA EX2 Off-Road Triathlon and Duathlon"/>
    <d v="2025-07-13T00:00:00"/>
    <s v="2025-07-13"/>
    <x v="7"/>
    <s v="MD"/>
    <n v="21530"/>
    <x v="1"/>
    <n v="2100298451"/>
    <s v="http://www.ex2adventures.com/xterra/"/>
    <s v="http://www.ex2adventures.com/xterra/"/>
    <s v="andy@ex2adventures.com"/>
    <d v="2025-07-13T00:00:00"/>
    <x v="1"/>
    <x v="7"/>
    <s v="July"/>
    <b v="0"/>
  </r>
  <r>
    <n v="311303"/>
    <s v="Hawk Island Triathlon"/>
    <d v="2025-06-01T00:00:00"/>
    <s v="2025-06-01"/>
    <x v="7"/>
    <s v="MI"/>
    <n v="48910"/>
    <x v="1"/>
    <n v="143278523"/>
    <s v="hawk-i-tri.com"/>
    <s v="active.com"/>
    <s v="triathlon@southlansing.org"/>
    <d v="2025-06-01T00:00:00"/>
    <x v="1"/>
    <x v="6"/>
    <s v="June"/>
    <b v="0"/>
  </r>
  <r>
    <n v="311304"/>
    <s v="TOUGHKids Westchester Triathlon"/>
    <d v="2025-09-20T00:00:00"/>
    <s v="2025-09-20"/>
    <x v="1"/>
    <s v="NY"/>
    <n v="10580"/>
    <x v="2"/>
    <n v="110964"/>
    <s v="https://toughmanwestchester.com/"/>
    <s v="https://runsignup.com/Race/NY/Rye/WestchesterToughmanTriathlon"/>
    <s v="RIzzo@toughmantri.com"/>
    <d v="2025-09-20T00:00:00"/>
    <x v="1"/>
    <x v="9"/>
    <s v="September"/>
    <b v="0"/>
  </r>
  <r>
    <n v="311305"/>
    <s v="Tri WashU"/>
    <d v="2025-03-02T00:00:00"/>
    <s v="2025-03-02"/>
    <x v="2"/>
    <s v="MO"/>
    <n v="63130"/>
    <x v="1"/>
    <n v="551574069"/>
    <s v="https://www.trisignup.com/Race/MO/SaintLouis/TriWashU"/>
    <s v="https://www.trisignup.com/Race/MO/SaintLouis/TriWashU"/>
    <s v="harry@mellownet.com"/>
    <d v="2025-03-02T00:00:00"/>
    <x v="1"/>
    <x v="4"/>
    <s v="March"/>
    <b v="0"/>
  </r>
  <r>
    <n v="311306"/>
    <s v="RipRoar Arizona Youth Triathlon"/>
    <d v="2025-04-19T00:00:00"/>
    <s v="2025-04-19"/>
    <x v="1"/>
    <s v="AZ"/>
    <n v="85260"/>
    <x v="2"/>
    <n v="563530"/>
    <s v="https://www.riproarevents.com/arizona#scottsdale"/>
    <s v="https://www.riproarevents.com/arizona#scottsdale"/>
    <s v="sam@riproarevents.com"/>
    <d v="2025-04-19T00:00:00"/>
    <x v="1"/>
    <x v="8"/>
    <s v="April"/>
    <b v="0"/>
  </r>
  <r>
    <n v="311307"/>
    <s v="RipRoar Des Moines"/>
    <d v="2025-06-28T00:00:00"/>
    <s v="2025-06-28"/>
    <x v="1"/>
    <s v="IA"/>
    <n v="50311"/>
    <x v="2"/>
    <n v="563530"/>
    <s v="https://www.riproarevents.com/des-moines#des-moines-iowa-1"/>
    <s v="https://www.riproarevents.com/des-moines#des-moines-iowa-1"/>
    <s v="sam@riproarevents.com"/>
    <d v="2025-06-28T00:00:00"/>
    <x v="1"/>
    <x v="6"/>
    <s v="June"/>
    <b v="0"/>
  </r>
  <r>
    <n v="311308"/>
    <s v="RipRoar Kids Triathlon - Des Moines - Legends Division"/>
    <d v="2025-06-28T00:00:00"/>
    <s v="2025-06-28"/>
    <x v="1"/>
    <s v="IA"/>
    <n v="50315"/>
    <x v="1"/>
    <n v="563530"/>
    <s v="https://www.riproarevents.com/des-moines#legends"/>
    <s v="https://www.riproarevents.com/des-moines#legends"/>
    <s v="sam@riproarevents.com"/>
    <d v="2025-06-28T00:00:00"/>
    <x v="1"/>
    <x v="6"/>
    <s v="June"/>
    <b v="0"/>
  </r>
  <r>
    <n v="311309"/>
    <s v="RipRoar Kids Triathlon - Johnston - Championships"/>
    <d v="2025-08-16T00:00:00"/>
    <s v="2025-08-16"/>
    <x v="1"/>
    <s v="IA"/>
    <n v="50131"/>
    <x v="2"/>
    <n v="563530"/>
    <s v="http://www.riproarevents.com/johnston"/>
    <s v="http://www.riproarevents.com/johnston"/>
    <s v="sam@riproarevents.com"/>
    <d v="2025-08-16T00:00:00"/>
    <x v="1"/>
    <x v="0"/>
    <s v="August"/>
    <b v="0"/>
  </r>
  <r>
    <n v="311310"/>
    <s v="BoFish Triathlon presented by Happy Place"/>
    <d v="2025-05-18T00:00:00"/>
    <s v="2025-05-18"/>
    <x v="1"/>
    <s v="CT"/>
    <n v="6611"/>
    <x v="1"/>
    <n v="2099612284"/>
    <s v="https://events.elitefeats.com/23bofishtri"/>
    <s v="https://events.elitefeats.com/23bofishtri"/>
    <s v="andre.schunk@usatriathlon.org"/>
    <d v="2025-05-18T00:00:00"/>
    <x v="1"/>
    <x v="1"/>
    <s v="May"/>
    <b v="0"/>
  </r>
  <r>
    <n v="311311"/>
    <s v="Revolution Endurance Group Lap Swim"/>
    <d v="2025-01-25T00:00:00"/>
    <s v="2025-01-25 00:00:00"/>
    <x v="3"/>
    <s v="CA"/>
    <n v="94583"/>
    <x v="0"/>
    <n v="186847"/>
    <s v="www.revolutionendurance.com"/>
    <s v="www.revolutionendurance.com"/>
    <s v="paul@kinneymultisport.com"/>
    <d v="2025-01-25T00:00:00"/>
    <x v="1"/>
    <x v="3"/>
    <s v="January"/>
    <b v="0"/>
  </r>
  <r>
    <n v="311312"/>
    <s v="Honolulu Triathlon Youth Race"/>
    <d v="2025-05-18T00:00:00"/>
    <s v="2025-05-18"/>
    <x v="8"/>
    <s v="HI"/>
    <n v="96814"/>
    <x v="2"/>
    <n v="255717"/>
    <s v="honolulutriathlon.com"/>
    <s v="honolulutriathlon.com"/>
    <s v="goprojj1@icloud.com"/>
    <d v="2025-05-18T00:00:00"/>
    <x v="1"/>
    <x v="1"/>
    <s v="May"/>
    <b v="0"/>
  </r>
  <r>
    <n v="311313"/>
    <s v="Honolulu Triathlon"/>
    <d v="2025-05-18T00:00:00"/>
    <s v="2025-05-18"/>
    <x v="8"/>
    <s v="HI"/>
    <n v="96813"/>
    <x v="1"/>
    <n v="255717"/>
    <s v="http://www.honolulutriathlon.com"/>
    <s v="http://www.honolulutriathlon.com"/>
    <s v="goprojj1@icloud.com"/>
    <d v="2025-05-18T00:00:00"/>
    <x v="1"/>
    <x v="1"/>
    <s v="May"/>
    <b v="0"/>
  </r>
  <r>
    <n v="311314"/>
    <s v="Bay St. Louis Triathlon"/>
    <d v="2025-07-12T00:00:00"/>
    <s v="2025-07-12"/>
    <x v="7"/>
    <s v="MS"/>
    <n v="39520"/>
    <x v="1"/>
    <n v="1910269318"/>
    <s v="www.gulfcoastrunningclub.org"/>
    <s v="www.gulfcoastrunningclub.org"/>
    <s v="allenstanfield@gmail.com"/>
    <d v="2025-07-12T00:00:00"/>
    <x v="1"/>
    <x v="7"/>
    <s v="July"/>
    <b v="0"/>
  </r>
  <r>
    <n v="311315"/>
    <s v="Tradition Triathlon"/>
    <d v="2025-04-26T00:00:00"/>
    <s v="2025-04-19"/>
    <x v="7"/>
    <s v="MS"/>
    <n v="39574"/>
    <x v="1"/>
    <n v="1910269318"/>
    <s v="https://runsignup.com/Race/MS/Biloxi/TraditionTriathlon"/>
    <s v="https://runsignup.com/Race/MS/Biloxi/TraditionTriathlon"/>
    <s v="allenstanfield@gmail.com"/>
    <d v="2025-04-19T00:00:00"/>
    <x v="1"/>
    <x v="8"/>
    <s v="April"/>
    <b v="0"/>
  </r>
  <r>
    <n v="311316"/>
    <s v="Team Octagon Camp"/>
    <d v="2025-03-06T00:00:00"/>
    <s v="2025-03-06 00:00:00"/>
    <x v="3"/>
    <s v="AZ"/>
    <n v="85212"/>
    <x v="0"/>
    <n v="486545"/>
    <s v="http://www.itzmultisport.com/home"/>
    <s v="http://www.itzmultisport.com/home"/>
    <s v="tristaf@yahoo.com"/>
    <d v="2025-03-06T00:00:00"/>
    <x v="1"/>
    <x v="4"/>
    <s v="March"/>
    <b v="0"/>
  </r>
  <r>
    <n v="311317"/>
    <s v="Baylands park youth Bike/run clinic"/>
    <d v="2025-04-20T00:00:00"/>
    <s v="2025-04-20 00:00:00"/>
    <x v="1"/>
    <s v="CA"/>
    <n v="94089"/>
    <x v="3"/>
    <n v="2100140039"/>
    <s v="https://runsignup.com/Race/CA/Sunnyvale/bikerun"/>
    <s v="https://runsignup.com/Race/CA/Sunnyvale/bikerun"/>
    <s v="venika.v@gmail.com"/>
    <d v="2025-04-20T00:00:00"/>
    <x v="1"/>
    <x v="8"/>
    <s v="April"/>
    <b v="0"/>
  </r>
  <r>
    <n v="311318"/>
    <s v="Cupertino Splash &amp; Dash"/>
    <d v="2025-06-05T00:00:00"/>
    <s v="2025-06-05"/>
    <x v="8"/>
    <s v="CA"/>
    <n v="93611"/>
    <x v="1"/>
    <n v="1910268904"/>
    <s v="https://runsignup.com/Race/CA/Cupertino/CupertinoSplashandDash"/>
    <s v="https://runsignup.com/Race/CA/Cupertino/CupertinoSplashandDash"/>
    <s v="ray@activitynut.me"/>
    <d v="2025-06-05T00:00:00"/>
    <x v="1"/>
    <x v="6"/>
    <s v="June"/>
    <b v="0"/>
  </r>
  <r>
    <n v="311319"/>
    <s v="Cupertino Splash &amp; Dash"/>
    <d v="2025-06-05T00:00:00"/>
    <s v="2025-06-05"/>
    <x v="8"/>
    <s v="CA"/>
    <n v="95014"/>
    <x v="1"/>
    <n v="1910268904"/>
    <s v="https://runsignup.com/Race/CA/Cupertino/CupertinoSplashandDash"/>
    <s v="https://runsignup.com/Race/CA/Cupertino/CupertinoSplashandDash"/>
    <s v="ray@activitynut.me"/>
    <d v="2025-06-05T00:00:00"/>
    <x v="1"/>
    <x v="6"/>
    <s v="June"/>
    <b v="0"/>
  </r>
  <r>
    <n v="311320"/>
    <s v="Cupertino Splash and Dash #1"/>
    <d v="2025-06-05T00:00:00"/>
    <s v="2025-06-05"/>
    <x v="8"/>
    <s v="CA"/>
    <n v="95014"/>
    <x v="1"/>
    <n v="2100140039"/>
    <s v="https://runsignup.com/Race/CA/Cupertino/CupertinoSplashandDash"/>
    <s v="https://runsignup.com/Race/CA/Cupertino/CupertinoSplashandDash"/>
    <s v="venika.v@gmail.com"/>
    <d v="2025-06-05T00:00:00"/>
    <x v="1"/>
    <x v="6"/>
    <s v="June"/>
    <b v="0"/>
  </r>
  <r>
    <n v="311321"/>
    <s v="Chisago Lakes Triathlon"/>
    <d v="2025-07-27T00:00:00"/>
    <s v="2025-07-27"/>
    <x v="1"/>
    <s v="MN"/>
    <n v="55045"/>
    <x v="1"/>
    <n v="897889343"/>
    <s v="https://chisagolakestri.org"/>
    <s v="https://runsignup.com/Race/MN/ChisagoCity/ChisagoLakesTri"/>
    <s v="rd@stormsportingevents.org"/>
    <d v="2025-07-27T00:00:00"/>
    <x v="1"/>
    <x v="7"/>
    <s v="July"/>
    <b v="0"/>
  </r>
  <r>
    <n v="311322"/>
    <s v="Bare Hill Triathlon"/>
    <d v="2025-06-08T00:00:00"/>
    <s v="2025-06-08"/>
    <x v="1"/>
    <s v="MA"/>
    <n v="1451"/>
    <x v="1"/>
    <n v="2100233795"/>
    <s v="https://www.trisignup.com/Race/FindARunner/?raceId=71323"/>
    <s v="https://www.trisignup.com/Race/MA/Harvard/BareHillTri"/>
    <s v="jphksc95@gmail.com"/>
    <d v="2025-06-08T00:00:00"/>
    <x v="1"/>
    <x v="6"/>
    <s v="June"/>
    <b v="0"/>
  </r>
  <r>
    <n v="311323"/>
    <s v="Camp Texas"/>
    <d v="2025-03-07T00:00:00"/>
    <s v="2025-03-07 00:00:00"/>
    <x v="3"/>
    <s v="TX"/>
    <n v="77550"/>
    <x v="0"/>
    <n v="123478273"/>
    <s v="https://www.tribetriathloncamps.com/"/>
    <s v="https://www.tribetriathloncamps.com/"/>
    <s v="john.mayfield@tridot.com"/>
    <d v="2025-03-07T00:00:00"/>
    <x v="1"/>
    <x v="4"/>
    <s v="March"/>
    <b v="0"/>
  </r>
  <r>
    <n v="311324"/>
    <s v="Gateway Games Para Triathlon"/>
    <d v="2025-05-18T00:00:00"/>
    <s v="2025-05-18"/>
    <x v="7"/>
    <s v="MO"/>
    <n v="63376"/>
    <x v="2"/>
    <n v="473973385"/>
    <s v="https://dasasports.org/"/>
    <s v="https://dasasports.org/"/>
    <s v="Meghanm@dasasports.org"/>
    <d v="2025-05-18T00:00:00"/>
    <x v="1"/>
    <x v="1"/>
    <s v="May"/>
    <b v="0"/>
  </r>
  <r>
    <n v="311325"/>
    <s v="Chile Harvest YOUTH Triathlon"/>
    <d v="2025-08-01T00:00:00"/>
    <s v="2025-08-01"/>
    <x v="1"/>
    <s v="NM"/>
    <n v="87801"/>
    <x v="2"/>
    <n v="2100300319"/>
    <s v="https://chileharvesttri.com/youthrace/"/>
    <s v="https://chileharvesttri.com/youthrace/"/>
    <s v="Beth.cadol@gmail.com"/>
    <d v="2025-08-01T00:00:00"/>
    <x v="1"/>
    <x v="0"/>
    <s v="August"/>
    <b v="0"/>
  </r>
  <r>
    <n v="311327"/>
    <s v="Chisago Lakes Kids Triathlon"/>
    <d v="2025-07-26T00:00:00"/>
    <s v="2025-07-26"/>
    <x v="1"/>
    <s v="MN"/>
    <n v="55045"/>
    <x v="2"/>
    <n v="897889343"/>
    <s v="https://chisagolakestri.org"/>
    <s v="https://runsignup.com/Race/MN/ChisagoCity/ChisagoLakesTri"/>
    <s v="rd@stormsportingevents.org"/>
    <d v="2025-07-26T00:00:00"/>
    <x v="1"/>
    <x v="7"/>
    <s v="July"/>
    <b v="0"/>
  </r>
  <r>
    <n v="311328"/>
    <s v="Cupertino Splash &amp; Dash #2"/>
    <d v="2025-08-07T00:00:00"/>
    <s v="2025-08-07"/>
    <x v="8"/>
    <s v="CA"/>
    <n v="95014"/>
    <x v="1"/>
    <n v="1910268904"/>
    <s v="https://runsignup.com/Race/CA/Cupertino/CupertinoSplashandDash"/>
    <s v="https://runsignup.com/Race/CA/Cupertino/CupertinoSplashandDash"/>
    <s v="ray@activitynut.me"/>
    <d v="2025-08-07T00:00:00"/>
    <x v="1"/>
    <x v="0"/>
    <s v="August"/>
    <b v="0"/>
  </r>
  <r>
    <n v="311329"/>
    <s v="Cupertino Splash and Dash #2"/>
    <d v="2025-08-07T00:00:00"/>
    <s v="2025-08-07"/>
    <x v="8"/>
    <s v="CA"/>
    <n v="95014"/>
    <x v="1"/>
    <n v="2100140039"/>
    <s v="https://runsignup.com/Race/CA/Cupertino/swimrun"/>
    <s v="https://runsignup.com/Race/CA/Cupertino/swimrun"/>
    <s v="venika.v@gmail.com"/>
    <d v="2025-08-07T00:00:00"/>
    <x v="1"/>
    <x v="0"/>
    <s v="August"/>
    <b v="0"/>
  </r>
  <r>
    <n v="311330"/>
    <s v="Gloucester Sprint"/>
    <d v="2025-08-03T00:00:00"/>
    <s v="2025-08-03 00:00:00"/>
    <x v="8"/>
    <s v="MA"/>
    <n v="1930"/>
    <x v="1"/>
    <n v="223712"/>
    <s v="https://www.outsiderendurance.com/gloucester"/>
    <s v="https://www.outsiderendurance.com/gloucester"/>
    <s v="jeff@cildigitalmarketing.com"/>
    <d v="2025-08-03T00:00:00"/>
    <x v="1"/>
    <x v="0"/>
    <s v="August"/>
    <b v="0"/>
  </r>
  <r>
    <n v="311331"/>
    <s v="Pine Barrens Trail Duathlon"/>
    <d v="2025-06-08T00:00:00"/>
    <s v="2025-06-08"/>
    <x v="7"/>
    <s v="NY"/>
    <n v="11961"/>
    <x v="1"/>
    <n v="2099715095"/>
    <s v="strongislandrunningclub.com"/>
    <s v="strongislandrunningclub.com"/>
    <s v="johnmchugh80@yahoo.com"/>
    <d v="2025-06-08T00:00:00"/>
    <x v="1"/>
    <x v="6"/>
    <s v="June"/>
    <b v="0"/>
  </r>
  <r>
    <n v="311332"/>
    <s v="Marble Falls Triathlon"/>
    <d v="2025-07-27T00:00:00"/>
    <s v="2025-07-27"/>
    <x v="1"/>
    <s v="TX"/>
    <n v="78654"/>
    <x v="1"/>
    <n v="2100055086"/>
    <s v="https://solerssports.com/"/>
    <s v="https://solerssports.com/"/>
    <s v="lisa@solerssports.com"/>
    <d v="2025-07-27T00:00:00"/>
    <x v="1"/>
    <x v="7"/>
    <s v="July"/>
    <b v="0"/>
  </r>
  <r>
    <n v="311333"/>
    <s v="Dam 09 Triathlon"/>
    <d v="2025-08-16T00:00:00"/>
    <s v="2025-08-16"/>
    <x v="1"/>
    <s v="TX"/>
    <n v="78209"/>
    <x v="1"/>
    <n v="2100055086"/>
    <s v="https://solerssports.com/"/>
    <s v="https://solerssports.com/"/>
    <s v="lisa@solerssports.com"/>
    <d v="2025-08-16T00:00:00"/>
    <x v="1"/>
    <x v="0"/>
    <s v="August"/>
    <b v="0"/>
  </r>
  <r>
    <n v="311334"/>
    <s v="Ordinary Mortals Duathlon"/>
    <d v="2025-05-10T00:00:00"/>
    <s v="2025-05-10"/>
    <x v="1"/>
    <s v="CO"/>
    <n v="81008"/>
    <x v="1"/>
    <n v="496828"/>
    <s v="https://www.trisignup.com/Race/CO/Pueblo/OrdinaryMortalsTriathlon#:~:text=Ordinary%20Mortals%20Triathlon%20%28OMT%29%20is%20a%20reverse%20order,competitive%20triathletes%20on%20a%20fun%20and%20challenging%20course."/>
    <s v="https://www.trisignup.com/Race/CO/Pueblo/OrdinaryMortalsTriathlon#:~:text=Ordinary%20Mortals%20Triathlon%20%28OMT%29%20is%20a%20reverse%20order,competitive%20triathletes%20on%20a%20fun%20and%20challenging%20course."/>
    <s v="socotriclub@gmail.com"/>
    <d v="2025-05-10T00:00:00"/>
    <x v="1"/>
    <x v="1"/>
    <s v="May"/>
    <b v="0"/>
  </r>
  <r>
    <n v="311335"/>
    <s v="Mini Mortals Duathlon"/>
    <d v="2025-05-10T00:00:00"/>
    <s v="2025-05-10"/>
    <x v="1"/>
    <s v="CO"/>
    <n v="81001"/>
    <x v="2"/>
    <n v="496828"/>
    <s v="https://www.trisignup.com/Race/CO/Pueblo/MiniMortalsTriathlon"/>
    <s v="https://www.trisignup.com/Race/CO/Pueblo/MiniMortalsTriathlon"/>
    <s v="socotriclub@gmail.com"/>
    <d v="2025-05-10T00:00:00"/>
    <x v="1"/>
    <x v="1"/>
    <s v="May"/>
    <b v="0"/>
  </r>
  <r>
    <n v="311336"/>
    <s v="Rock the Quarry Goshen Triathlon and Mile Swim"/>
    <d v="2025-08-09T00:00:00"/>
    <s v="2025-08-08, 2025-08-09"/>
    <x v="7"/>
    <s v="IN"/>
    <n v="46528"/>
    <x v="1"/>
    <n v="318332"/>
    <s v="https://rockthequarrytriathlon.com/"/>
    <s v="https://rockthequarrytriathlon.com/"/>
    <s v="paulaturk@aol.com"/>
    <d v="2025-08-08T00:00:00"/>
    <x v="1"/>
    <x v="0"/>
    <s v="August"/>
    <b v="1"/>
  </r>
  <r>
    <n v="311337"/>
    <s v="BillBone Triathlon"/>
    <d v="2025-04-06T00:00:00"/>
    <s v="2025-04-06"/>
    <x v="3"/>
    <s v="FL"/>
    <n v="33413"/>
    <x v="1"/>
    <n v="2100020652"/>
    <s v="https://runsignup.com/Race/FL/WestPalmBeach/BillBoneOlympicTriathlon"/>
    <s v="https://runsignup.com/Race/FL/WestPalmBeach/BillBoneOlympicTriathlon"/>
    <s v="Brian@gameonraceevents.com"/>
    <d v="2025-04-06T00:00:00"/>
    <x v="1"/>
    <x v="8"/>
    <s v="April"/>
    <b v="0"/>
  </r>
  <r>
    <n v="311338"/>
    <s v="Lake Whatcom Triathlon"/>
    <d v="2025-07-11T00:00:00"/>
    <s v="2025-07-11"/>
    <x v="7"/>
    <s v="WA"/>
    <n v="98226"/>
    <x v="1"/>
    <n v="2100291682"/>
    <s v="https://www.lakewhatcomtriathlon.com/"/>
    <s v="https://www.lakewhatcomtriathlon.com/"/>
    <s v="marc@pacificmultisports.com"/>
    <d v="2025-07-11T00:00:00"/>
    <x v="1"/>
    <x v="7"/>
    <s v="July"/>
    <b v="0"/>
  </r>
  <r>
    <n v="311339"/>
    <s v="Lake Whatcom Splash and Dash"/>
    <d v="2025-07-12T00:00:00"/>
    <s v="2025-07-12"/>
    <x v="7"/>
    <s v="WA"/>
    <n v="98229"/>
    <x v="2"/>
    <n v="2100291682"/>
    <s v="https://www.lakewhatcomtriathlon.com/"/>
    <s v="https://register.pacificmultisports.com/Events/1248/Register"/>
    <s v="marc@pacificmultisports.com"/>
    <d v="2025-07-12T00:00:00"/>
    <x v="1"/>
    <x v="7"/>
    <s v="July"/>
    <b v="0"/>
  </r>
  <r>
    <n v="311340"/>
    <s v="Beaverdam Olympic Triathlon and Sprint Triathlon"/>
    <d v="2025-04-19T00:00:00"/>
    <s v="2025-04-19"/>
    <x v="1"/>
    <s v="NC"/>
    <n v="27587"/>
    <x v="1"/>
    <n v="255720"/>
    <s v="https://fsseries.com/event/beaverdam-olympic-and-sprint-triathlon/"/>
    <s v="https://fsseries.com/event/beaverdam-olympic-and-sprint-triathlon/"/>
    <s v="jason@fsseries.com"/>
    <d v="2025-04-19T00:00:00"/>
    <x v="1"/>
    <x v="8"/>
    <s v="April"/>
    <b v="0"/>
  </r>
  <r>
    <n v="311341"/>
    <s v="3 Pigs Triathlon"/>
    <d v="2025-06-14T00:00:00"/>
    <s v="2025-06-14"/>
    <x v="1"/>
    <s v="NC"/>
    <n v="27577"/>
    <x v="1"/>
    <n v="255720"/>
    <s v="https://fsseries.com/event/3-little-pigs-triathlon/"/>
    <s v="https://fsseries.com/event/3-little-pigs-triathlon/"/>
    <s v="jason@fsseries.com"/>
    <d v="2025-06-14T00:00:00"/>
    <x v="1"/>
    <x v="6"/>
    <s v="June"/>
    <b v="0"/>
  </r>
  <r>
    <n v="311342"/>
    <s v="Buckhorn Triathlon"/>
    <d v="2025-09-27T00:00:00"/>
    <s v="2025-09-27"/>
    <x v="8"/>
    <s v="NC"/>
    <n v="27880"/>
    <x v="1"/>
    <n v="255720"/>
    <s v="https://fsseries.com/event/battle-at-buckhorn-sprint-triathlon/"/>
    <s v="https://fsseries.com/event/battle-at-buckhorn-sprint-triathlon/"/>
    <s v="jason@fsseries.com"/>
    <d v="2025-09-27T00:00:00"/>
    <x v="1"/>
    <x v="9"/>
    <s v="September"/>
    <b v="0"/>
  </r>
  <r>
    <n v="311343"/>
    <s v="Rex Wellness Triathlon Knightdale"/>
    <d v="2025-07-13T00:00:00"/>
    <s v="2025-07-13"/>
    <x v="1"/>
    <s v="NC"/>
    <n v="27545"/>
    <x v="1"/>
    <n v="255720"/>
    <s v="https://fsseries.com/event/rex-wellness-sprint-triathlon-knightdale/"/>
    <s v="https://fsseries.com/event/rex-wellness-sprint-triathlon-knightdale/"/>
    <s v="jason@fsseries.com"/>
    <d v="2025-07-13T00:00:00"/>
    <x v="1"/>
    <x v="7"/>
    <s v="July"/>
    <b v="0"/>
  </r>
  <r>
    <n v="311344"/>
    <s v="Rex Wellness Triathlon NW Cary"/>
    <d v="2025-08-17T00:00:00"/>
    <s v="2025-08-17"/>
    <x v="8"/>
    <s v="NC"/>
    <n v="27601"/>
    <x v="1"/>
    <n v="255720"/>
    <s v="https://fsseries.com/event/rex-wellness-sprint-triathlon-wakefield/"/>
    <s v="https://fsseries.com/event/rex-wellness-sprint-triathlon-wakefield/"/>
    <s v="jason@fsseries.com"/>
    <d v="2025-08-17T00:00:00"/>
    <x v="1"/>
    <x v="0"/>
    <s v="August"/>
    <b v="0"/>
  </r>
  <r>
    <n v="311345"/>
    <s v="Ultimate Triathlon Training Camp at Northwood High school"/>
    <d v="2025-06-19T00:00:00"/>
    <s v="2025-06-19 00:00:00"/>
    <x v="1"/>
    <s v="NY"/>
    <n v="12946"/>
    <x v="0"/>
    <n v="129145"/>
    <s v="http://www.teammossman.com/lake-placid-ironman-training-camp.html"/>
    <s v="http://www.teammossman.com/lake-placid-ironman-training-camp.html"/>
    <s v="ironmancrt@aol.com"/>
    <d v="2025-06-19T00:00:00"/>
    <x v="1"/>
    <x v="6"/>
    <s v="June"/>
    <b v="0"/>
  </r>
  <r>
    <n v="311346"/>
    <s v="Tri Big Red"/>
    <d v="2025-02-22T00:00:00"/>
    <s v="2025-02-22"/>
    <x v="2"/>
    <s v="NE"/>
    <n v="68508"/>
    <x v="1"/>
    <n v="631328202"/>
    <s v="https://www.trireg.com/tri-big-red"/>
    <s v="https://www.trireg.com/tri-big-red"/>
    <s v="mddahlke02@gmail.com"/>
    <d v="2025-02-22T00:00:00"/>
    <x v="1"/>
    <x v="2"/>
    <s v="February"/>
    <b v="0"/>
  </r>
  <r>
    <n v="311347"/>
    <s v="Rudolph Aquabike"/>
    <d v="2025-12-21T00:00:00"/>
    <s v="2025-12-21"/>
    <x v="8"/>
    <s v="CA"/>
    <n v="93277"/>
    <x v="1"/>
    <n v="1910268904"/>
    <s v="https://runsignup.com/Race/CA/Visalia/RudolphAquabike"/>
    <s v="https://runsignup.com/Race/CA/Visalia/RudolphAquabike"/>
    <s v="ray@activitynut.me"/>
    <d v="2025-12-21T00:00:00"/>
    <x v="1"/>
    <x v="11"/>
    <s v="December"/>
    <b v="0"/>
  </r>
  <r>
    <n v="311348"/>
    <s v="USA Triathlon Youth &amp; Junior National Championships"/>
    <d v="2025-08-01T00:00:00"/>
    <s v="2025-08-02, 2025-08-03"/>
    <x v="8"/>
    <s v="OH"/>
    <n v="45069"/>
    <x v="2"/>
    <n v="2065083983"/>
    <s v="www.usatrichamps.com"/>
    <s v="www.usatrichamps.com"/>
    <s v="gollnicktodd@aol.com"/>
    <d v="2025-08-02T00:00:00"/>
    <x v="1"/>
    <x v="0"/>
    <s v="August"/>
    <b v="1"/>
  </r>
  <r>
    <n v="311349"/>
    <s v="2025 Louisiana Triathlon"/>
    <d v="2025-05-03T00:00:00"/>
    <s v="2025-05-03"/>
    <x v="1"/>
    <s v="LA"/>
    <n v="70760"/>
    <x v="1"/>
    <n v="2099745401"/>
    <s v="www.louisianatri.com"/>
    <s v="www.louisianatri.com"/>
    <s v="aimeeblsu@gmail.com"/>
    <d v="2025-05-03T00:00:00"/>
    <x v="1"/>
    <x v="1"/>
    <s v="May"/>
    <b v="0"/>
  </r>
  <r>
    <n v="311356"/>
    <s v="The St. Marks Duathlon"/>
    <d v="2025-02-23T00:00:00"/>
    <s v="2025-02-23"/>
    <x v="2"/>
    <s v="FL"/>
    <n v="32355"/>
    <x v="1"/>
    <n v="2100151609"/>
    <s v="https://runsignup.com/Race/FL/SaintMarks/TheStMarksDuathlon"/>
    <s v="https://runsignup.com/Race/FL/SaintMarks/TheStMarksDuathlon"/>
    <s v="alewis6@crimson.ua.edu"/>
    <d v="2025-02-23T00:00:00"/>
    <x v="1"/>
    <x v="2"/>
    <s v="February"/>
    <b v="0"/>
  </r>
  <r>
    <n v="311358"/>
    <s v="Keep Texas Wild Triathlon"/>
    <d v="2025-05-04T00:00:00"/>
    <s v="2025-05-04"/>
    <x v="7"/>
    <s v="TX"/>
    <n v="78368"/>
    <x v="1"/>
    <n v="312174"/>
    <s v="https://www.athleteguild.com/event/mathis-tx/2024-keep-texas-wild-triathlon-presented-by-physicians-premier"/>
    <s v="https://www.athleteguild.com/event/mathis-tx/2024-keep-texas-wild-triathlon-presented-by-physicians-premier"/>
    <s v="fred.ramirez00@gmail.com"/>
    <d v="2025-05-04T00:00:00"/>
    <x v="1"/>
    <x v="1"/>
    <s v="May"/>
    <b v="0"/>
  </r>
  <r>
    <n v="311359"/>
    <s v="Dirt in Your Shoe Kids Duathlon"/>
    <d v="2025-02-16T00:00:00"/>
    <s v="2025-02-23"/>
    <x v="2"/>
    <s v="TX"/>
    <n v="77868"/>
    <x v="2"/>
    <n v="245117"/>
    <s v="https://www.trisignup.com/Race/TX/Navasota/dirtinyourshoedu"/>
    <s v="https://www.trisignup.com/Race/TX/Navasota/dirtinyourshoedu"/>
    <s v="benproko@hotmail.com"/>
    <d v="2025-02-23T00:00:00"/>
    <x v="1"/>
    <x v="2"/>
    <s v="February"/>
    <b v="0"/>
  </r>
  <r>
    <n v="311360"/>
    <s v="Eagle In The Sun Triathlon"/>
    <d v="2025-09-14T00:00:00"/>
    <s v="2025-09-14"/>
    <x v="7"/>
    <s v="TX"/>
    <n v="79902"/>
    <x v="1"/>
    <n v="2100250273"/>
    <s v="https://www.raceelpaso.com/eagle-in-the-sun"/>
    <s v="https://www.raceelpaso.com/eagle-in-the-sun"/>
    <s v="odominguez72@gmail.com"/>
    <d v="2025-09-14T00:00:00"/>
    <x v="1"/>
    <x v="9"/>
    <s v="September"/>
    <b v="0"/>
  </r>
  <r>
    <n v="311361"/>
    <s v="Eagle at Night"/>
    <d v="2025-07-12T00:00:00"/>
    <s v="2025-07-12"/>
    <x v="7"/>
    <s v="TX"/>
    <n v="70002"/>
    <x v="1"/>
    <n v="2100250273"/>
    <s v="https://runsignup.com/Race/TX/ElPaso/EagleAtNight"/>
    <s v="https://runsignup.com/Race/TX/ElPaso/EagleAtNight"/>
    <s v="odominguez72@gmail.com"/>
    <d v="2025-07-12T00:00:00"/>
    <x v="1"/>
    <x v="7"/>
    <s v="July"/>
    <b v="0"/>
  </r>
  <r>
    <n v="311362"/>
    <s v="MightyMite Triathlon"/>
    <d v="2025-07-12T00:00:00"/>
    <s v="2025-07-12"/>
    <x v="7"/>
    <s v="AR"/>
    <n v="72396"/>
    <x v="1"/>
    <n v="2099732408"/>
    <s v="https://mightymitetri.raceroster.com"/>
    <s v="https://mightymitetri.raceroster.com"/>
    <s v="info@s2ftiming.com"/>
    <d v="2025-07-12T00:00:00"/>
    <x v="1"/>
    <x v="7"/>
    <s v="July"/>
    <b v="0"/>
  </r>
  <r>
    <n v="311363"/>
    <s v="Lava Rocks! Sprint Triathlon - AquaBike"/>
    <d v="2025-05-30T00:00:00"/>
    <s v="2025-05-30, 2025-05-31"/>
    <x v="1"/>
    <s v="NJ"/>
    <n v="8735"/>
    <x v="1"/>
    <n v="2100417940"/>
    <s v="https://runsignup.com/lavarocks"/>
    <s v="https://runsignup.com/lavarocks"/>
    <s v="SPERAZZELLI@GMAIL.COM"/>
    <d v="2025-05-30T00:00:00"/>
    <x v="1"/>
    <x v="1"/>
    <s v="May"/>
    <b v="1"/>
  </r>
  <r>
    <n v="311364"/>
    <s v="Black Butte Tri/DU"/>
    <d v="2025-06-14T00:00:00"/>
    <s v="2025-06-14"/>
    <x v="1"/>
    <s v="CA"/>
    <n v="96021"/>
    <x v="1"/>
    <n v="1910277891"/>
    <s v="http://www.blackbuttetriathlon.org"/>
    <s v="http://www.blackbuttetriathlon.org"/>
    <s v="amigohughes@gmail.com"/>
    <d v="2025-06-14T00:00:00"/>
    <x v="1"/>
    <x v="6"/>
    <s v="June"/>
    <b v="0"/>
  </r>
  <r>
    <n v="311365"/>
    <s v="Texas Draft-Legal Triathlon Festival"/>
    <d v="2025-04-12T00:00:00"/>
    <s v="2025-04-12"/>
    <x v="1"/>
    <s v="TX"/>
    <n v="76179"/>
    <x v="2"/>
    <n v="2100080079"/>
    <s v="https://www.trisignup.com/Race/TX/FORTWORTH/TexasDraftLegalFestival"/>
    <s v="https://www.trisignup.com/Race/TX/FORTWORTH/TexasDraftLegalFestival"/>
    <s v="wes@bolttriteam.com"/>
    <d v="2025-04-12T00:00:00"/>
    <x v="1"/>
    <x v="8"/>
    <s v="April"/>
    <b v="0"/>
  </r>
  <r>
    <n v="311366"/>
    <s v="Milkman Triathlon, Inc- 39th Annual"/>
    <d v="2025-06-07T00:00:00"/>
    <s v="2025-06-07"/>
    <x v="1"/>
    <s v="NM"/>
    <n v="88230"/>
    <x v="1"/>
    <n v="18725"/>
    <s v="http://www.milkmantriathlon.com"/>
    <s v="http://www.milkmantriathlon.com"/>
    <s v="larry.marshall@fbfs.com"/>
    <d v="2025-06-07T00:00:00"/>
    <x v="1"/>
    <x v="6"/>
    <s v="June"/>
    <b v="0"/>
  </r>
  <r>
    <n v="311367"/>
    <s v="Motive8 Endurance 2025 Spring Camp"/>
    <d v="2025-03-27T00:00:00"/>
    <s v="2025-03-27 00:00:00"/>
    <x v="3"/>
    <s v="UT"/>
    <n v="84737"/>
    <x v="0"/>
    <n v="2013348487"/>
    <s v="https://motive8endurance.com"/>
    <s v="https://motive8endurance.com"/>
    <s v="Anna@nemeckay.com"/>
    <d v="2025-03-27T00:00:00"/>
    <x v="1"/>
    <x v="4"/>
    <s v="March"/>
    <b v="0"/>
  </r>
  <r>
    <n v="311368"/>
    <s v="USA Triathlon Regional Conference - Colorado Springs, CO"/>
    <d v="2025-02-06T00:00:00"/>
    <s v="2025-02-06 00:00:00"/>
    <x v="2"/>
    <s v="CO"/>
    <n v="80918"/>
    <x v="0"/>
    <n v="897239069"/>
    <s v="https://www.usatriathlon.org/endurance-exchange"/>
    <s v="https://register.usatriathlon.org/event/usa-triathlon-regional-conference---colorado-springs-co"/>
    <s v="Gracie.mensay@usatriathlon.org"/>
    <d v="2025-02-06T00:00:00"/>
    <x v="1"/>
    <x v="2"/>
    <s v="February"/>
    <b v="0"/>
  </r>
  <r>
    <n v="311369"/>
    <s v="USA Triathlon Regional Conference- Miami, FL"/>
    <d v="2025-03-26T00:00:00"/>
    <s v="2025-03-26 00:00:00"/>
    <x v="3"/>
    <s v="FL"/>
    <n v="33035"/>
    <x v="0"/>
    <n v="897239069"/>
    <s v="https://www.usatriathlon.org/endurance-exchange"/>
    <s v="https://register.usatriathlon.org/event/usa-triathlon-regional-conference--miami-fl"/>
    <s v="Gracie.mensay@usatriathlon.org"/>
    <d v="2025-03-26T00:00:00"/>
    <x v="1"/>
    <x v="4"/>
    <s v="March"/>
    <b v="0"/>
  </r>
  <r>
    <n v="311370"/>
    <s v="USA Triathlon Regional Conference - Woodlands, TX"/>
    <d v="2025-04-23T00:00:00"/>
    <s v="2025-04-23 00:00:00"/>
    <x v="5"/>
    <s v="TX"/>
    <n v="77380"/>
    <x v="0"/>
    <n v="897239069"/>
    <s v="https://www.usatriathlon.org/endurance-exchange"/>
    <s v="https://register.usatriathlon.org/event/usa-triathlon-regional-conference---woodlands-tx"/>
    <s v="Gracie.mensay@usatriathlon.org"/>
    <d v="2025-04-23T00:00:00"/>
    <x v="1"/>
    <x v="8"/>
    <s v="April"/>
    <b v="0"/>
  </r>
  <r>
    <n v="311371"/>
    <s v="USA Triathlon Regional Conference - Long Beach, CA"/>
    <d v="2025-07-16T00:00:00"/>
    <s v="2025-07-16 00:00:00"/>
    <x v="8"/>
    <s v="CA"/>
    <n v="90802"/>
    <x v="0"/>
    <n v="897239069"/>
    <s v="https://www.usatriathlon.org/endurance-exchange"/>
    <s v="https://register.usatriathlon.org/event/usa-triathlon-regional-conference---long-beach-ca"/>
    <s v="Gracie.mensay@usatriathlon.org"/>
    <d v="2025-07-16T00:00:00"/>
    <x v="1"/>
    <x v="7"/>
    <s v="July"/>
    <b v="0"/>
  </r>
  <r>
    <n v="311372"/>
    <s v="USA Triathlon Regional Conference - Saugerties, NY"/>
    <d v="2025-06-25T00:00:00"/>
    <s v="2025-06-25 00:00:00"/>
    <x v="8"/>
    <s v="NY"/>
    <n v="12477"/>
    <x v="0"/>
    <n v="897239069"/>
    <s v="https://www.usatriathlon.org/endurance-exchange"/>
    <s v="https://register.usatriathlon.org/event/usa-triathlon-regional-conference---saugerties-ny"/>
    <s v="Gracie.mensay@usatriathlon.org"/>
    <d v="2025-06-25T00:00:00"/>
    <x v="1"/>
    <x v="6"/>
    <s v="June"/>
    <b v="0"/>
  </r>
  <r>
    <n v="311373"/>
    <s v="USA Triathlon Regional Conference- Pleasant Prairie, WI"/>
    <d v="2025-08-06T00:00:00"/>
    <s v="2025-08-06 00:00:00"/>
    <x v="8"/>
    <s v="WI"/>
    <n v="53158"/>
    <x v="0"/>
    <n v="897239069"/>
    <s v="https://www.usatriathlon.org/endurance-exchange"/>
    <s v="https://register.usatriathlon.org/event/usa-triathlon-regional-conference--pleasant-prairie-wi"/>
    <s v="Gracie.mensay@usatriathlon.org"/>
    <d v="2025-08-06T00:00:00"/>
    <x v="1"/>
    <x v="0"/>
    <s v="August"/>
    <b v="0"/>
  </r>
  <r>
    <n v="311374"/>
    <s v="2025 Coaching Education Weekend"/>
    <d v="2025-02-27T00:00:00"/>
    <s v="2025-02-27 00:00:00"/>
    <x v="5"/>
    <s v="FL"/>
    <n v="32806"/>
    <x v="0"/>
    <n v="231116"/>
    <s v="www.tripeakathlete.com"/>
    <s v="www.tripeakathlete.com"/>
    <s v="Htorres@cfltriclub.com"/>
    <d v="2025-02-27T00:00:00"/>
    <x v="1"/>
    <x v="2"/>
    <s v="February"/>
    <b v="0"/>
  </r>
  <r>
    <n v="311375"/>
    <s v="Spring Migration Triathlon"/>
    <d v="2025-04-27T00:00:00"/>
    <s v="2025-04-27"/>
    <x v="1"/>
    <s v="KS"/>
    <n v="66801"/>
    <x v="1"/>
    <n v="587117389"/>
    <s v="www.rohopublishing.com/tri"/>
    <s v="www.rohopublishing.com/tri"/>
    <s v="jennaphill91@gmail.com"/>
    <d v="2025-04-27T00:00:00"/>
    <x v="1"/>
    <x v="8"/>
    <s v="April"/>
    <b v="0"/>
  </r>
  <r>
    <n v="311376"/>
    <s v="Clemson Triathlon"/>
    <d v="2025-06-21T00:00:00"/>
    <s v="2025-06-21"/>
    <x v="1"/>
    <s v="SC"/>
    <n v="29678"/>
    <x v="1"/>
    <n v="192346"/>
    <s v="https://runsignup.com/Race/SC/Seneca/TheClemsonTriathlon"/>
    <s v="https://runsignup.com/Race/SC/Seneca/TheClemsonTriathlon"/>
    <s v="jdavis@setupevents.com"/>
    <d v="2025-06-21T00:00:00"/>
    <x v="1"/>
    <x v="6"/>
    <s v="June"/>
    <b v="0"/>
  </r>
  <r>
    <n v="311377"/>
    <s v="Race4Chase Connecticut"/>
    <d v="2025-08-02T00:00:00"/>
    <s v="2025-08-02"/>
    <x v="7"/>
    <s v="CT"/>
    <n v="6489"/>
    <x v="2"/>
    <n v="556829"/>
    <s v="https://race4chaseprogramfinale.itsyourrace.com/event.aspx?id=3401"/>
    <s v="https://race4chaseprogramfinale.itsyourrace.com/event.aspx?id=3401"/>
    <s v="jmsorourke@yahoo.com"/>
    <d v="2025-08-02T00:00:00"/>
    <x v="1"/>
    <x v="0"/>
    <s v="August"/>
    <b v="0"/>
  </r>
  <r>
    <n v="311378"/>
    <s v="Race4Chase Fort Adams"/>
    <d v="2025-08-10T00:00:00"/>
    <s v="2025-08-10"/>
    <x v="8"/>
    <s v="RI"/>
    <n v="2840"/>
    <x v="2"/>
    <n v="556829"/>
    <s v="https://www.raceplace.com/events/79258/race4chase-triathlon-program-finale-race-rhode-island-massachusetts"/>
    <s v="https://www.raceplace.com/events/79258/race4chase-triathlon-program-finale-race-rhode-island-massachusetts"/>
    <s v="jmsorourke@yahoo.com"/>
    <d v="2025-08-10T00:00:00"/>
    <x v="1"/>
    <x v="0"/>
    <s v="August"/>
    <b v="0"/>
  </r>
  <r>
    <n v="311379"/>
    <s v="Run, Bike, Run Youth Duathlon"/>
    <d v="2025-01-19T00:00:00"/>
    <s v="2025-01-21"/>
    <x v="2"/>
    <s v="AZ"/>
    <n v="85340"/>
    <x v="2"/>
    <n v="548155"/>
    <s v="https://racetimers.com/event/az-youth-duathlon-run-ride-run/"/>
    <s v="https://runsignup.com/Race/AZ/LitchfieldPark/ArizonaRunRideRun"/>
    <s v="ortega.omar@ymail.com"/>
    <d v="2025-01-21T00:00:00"/>
    <x v="1"/>
    <x v="3"/>
    <s v="January"/>
    <b v="0"/>
  </r>
  <r>
    <n v="311380"/>
    <s v="Beach Girl Triathlon"/>
    <d v="2025-10-18T00:00:00"/>
    <s v="2025-10-18"/>
    <x v="8"/>
    <s v="TX"/>
    <n v="77554"/>
    <x v="1"/>
    <n v="483091"/>
    <s v="www.itrievents.netq"/>
    <s v="www.itrievents.netq"/>
    <s v="tinaw43@att.net"/>
    <d v="2025-10-18T00:00:00"/>
    <x v="1"/>
    <x v="5"/>
    <s v="October"/>
    <b v="0"/>
  </r>
  <r>
    <n v="311381"/>
    <s v="USAT Elite Team Swim Sessions"/>
    <d v="2025-02-17T00:00:00"/>
    <s v="2025-02-17 00:00:00"/>
    <x v="1"/>
    <s v="AZ"/>
    <n v="85719"/>
    <x v="0"/>
    <n v="2100079112"/>
    <s v="https://www.usatriathlon.org/our-community/elite-development"/>
    <s v="https://www.usatriathlon.org/our-community/elite-development"/>
    <s v="coach-mel@hotmail.com"/>
    <d v="2025-02-17T00:00:00"/>
    <x v="1"/>
    <x v="2"/>
    <s v="February"/>
    <b v="0"/>
  </r>
  <r>
    <n v="311382"/>
    <s v="USAT Elite Team Swim Sessions"/>
    <d v="2025-03-24T00:00:00"/>
    <s v="2025-03-24 00:00:00"/>
    <x v="1"/>
    <s v="AZ"/>
    <n v="85704"/>
    <x v="0"/>
    <n v="2100079112"/>
    <s v="https://www.usatriathlon.org/our-community/elite-development"/>
    <s v="https://www.usatriathlon.org/our-community/elite-development"/>
    <s v="coach-mel@hotmail.com"/>
    <d v="2025-03-24T00:00:00"/>
    <x v="1"/>
    <x v="4"/>
    <s v="March"/>
    <b v="0"/>
  </r>
  <r>
    <n v="311383"/>
    <s v="Team Raines 2025 Tucson Camp"/>
    <d v="2025-02-27T00:00:00"/>
    <s v="2025-02-27 00:00:00"/>
    <x v="2"/>
    <s v="AZ"/>
    <n v="85619"/>
    <x v="0"/>
    <n v="2100212929"/>
    <s v="https://www.facebook.com/groups/362001527850009"/>
    <s v="https://www.facebook.com/groups/362001527850009"/>
    <s v="jeffrey.c.raines@gmail.com"/>
    <d v="2025-02-27T00:00:00"/>
    <x v="1"/>
    <x v="2"/>
    <s v="February"/>
    <b v="0"/>
  </r>
  <r>
    <n v="311385"/>
    <s v="City of Lakes Triathlon"/>
    <d v="2025-08-09T00:00:00"/>
    <s v="2025-08-09"/>
    <x v="7"/>
    <s v="NM"/>
    <n v="88435"/>
    <x v="1"/>
    <n v="2100357061"/>
    <s v="http://saturdaywarriors.net/event-info/city-of-lakes-triathlon"/>
    <s v="http://saturdaywarriors.net/event-info/city-of-lakes-triathlon"/>
    <s v="mufreed@gmail.com"/>
    <d v="2025-08-09T00:00:00"/>
    <x v="1"/>
    <x v="0"/>
    <s v="August"/>
    <b v="0"/>
  </r>
  <r>
    <n v="311386"/>
    <s v="Sunrise Groundhog Du"/>
    <d v="2025-02-02T00:00:00"/>
    <s v="2025-02-02"/>
    <x v="2"/>
    <s v="LA"/>
    <n v="71112"/>
    <x v="1"/>
    <n v="2100150059"/>
    <s v="https://runsignup.com/Race/LA/BossierCity/SunriseGroundhogDu"/>
    <s v="https://runsignup.com/Race/LA/BossierCity/SunriseGroundhogDu"/>
    <s v="sam.denison@gmail.com"/>
    <d v="2025-02-02T00:00:00"/>
    <x v="1"/>
    <x v="2"/>
    <s v="February"/>
    <b v="0"/>
  </r>
  <r>
    <n v="311387"/>
    <s v="Tri Not To Die"/>
    <d v="2025-04-26T00:00:00"/>
    <s v="2025-04-26"/>
    <x v="1"/>
    <s v="LA"/>
    <n v="71115"/>
    <x v="1"/>
    <n v="2100150059"/>
    <s v="https://runsignup.com/Race/LA/Shreveport/SunriseTriNotToDie"/>
    <s v="https://runsignup.com/Race/LA/Shreveport/SunriseTriNotToDie"/>
    <s v="sam.denison@gmail.com"/>
    <d v="2025-04-26T00:00:00"/>
    <x v="1"/>
    <x v="8"/>
    <s v="April"/>
    <b v="0"/>
  </r>
  <r>
    <n v="311388"/>
    <s v="Sunrise Triathlon Pool Swim"/>
    <d v="2025-06-08T00:00:00"/>
    <s v="2025-06-08"/>
    <x v="7"/>
    <s v="LA"/>
    <n v="71115"/>
    <x v="1"/>
    <n v="2100150059"/>
    <s v="https://runsignup.com/Race/LA/Shreveport/SunriseTriathlonPoolSprint"/>
    <s v="https://runsignup.com/Race/LA/Shreveport/SunriseTriathlonPoolSprint"/>
    <s v="sam.denison@gmail.com"/>
    <d v="2025-06-08T00:00:00"/>
    <x v="1"/>
    <x v="6"/>
    <s v="June"/>
    <b v="0"/>
  </r>
  <r>
    <n v="311389"/>
    <s v="Sunrise Triathlon OWS and Duathlon"/>
    <d v="2025-07-13T00:00:00"/>
    <s v="2025-07-13"/>
    <x v="7"/>
    <s v="LA"/>
    <n v="71109"/>
    <x v="1"/>
    <n v="2100150059"/>
    <s v="https://runsignup.com/Race/LA/Shreveport/SunriseTriathlonOWS"/>
    <s v="https://runsignup.com/Race/LA/Shreveport/SunriseTriathlonOWS"/>
    <s v="sam.denison@gmail.com"/>
    <d v="2025-07-13T00:00:00"/>
    <x v="1"/>
    <x v="7"/>
    <s v="July"/>
    <b v="0"/>
  </r>
  <r>
    <n v="311390"/>
    <s v="Sunrise Sundown Du"/>
    <d v="2025-03-23T00:00:00"/>
    <s v="2025-03-23"/>
    <x v="5"/>
    <s v="LA"/>
    <n v="71112"/>
    <x v="1"/>
    <n v="2100150059"/>
    <s v="https://runsignup.com/Race/LA/BossierCity/SunriseSundownDU"/>
    <s v="https://runsignup.com/Race/LA/BossierCity/SunriseSundownDU"/>
    <s v="sam.denison@gmail.com"/>
    <d v="2025-03-23T00:00:00"/>
    <x v="1"/>
    <x v="4"/>
    <s v="March"/>
    <b v="0"/>
  </r>
  <r>
    <n v="311391"/>
    <s v="Oilman Youth Triathlon"/>
    <d v="2025-11-15T00:00:00"/>
    <s v="2025-11-15"/>
    <x v="8"/>
    <s v="TX"/>
    <n v="77356"/>
    <x v="2"/>
    <n v="359419"/>
    <s v="https://runsignup.com/Race/TX/Montgomery/OilmanTexasTriathlon"/>
    <s v="https://runsignup.com/Race/TX/Montgomery/OilmanTexasTriathlon"/>
    <s v="ron@runhouston.com"/>
    <d v="2025-11-15T00:00:00"/>
    <x v="1"/>
    <x v="10"/>
    <s v="November"/>
    <b v="0"/>
  </r>
  <r>
    <n v="311392"/>
    <s v="Mini Maniac Youth Triathlon"/>
    <d v="2025-09-12T00:00:00"/>
    <s v="2025-09-13"/>
    <x v="7"/>
    <s v="NY"/>
    <n v="11717"/>
    <x v="1"/>
    <n v="2099781522"/>
    <s v="www.minimaniacyouthtriathlon.org"/>
    <s v="www.minimaniacyouthtriathlon.org"/>
    <s v="noah@coachnoahlam.com"/>
    <d v="2025-09-13T00:00:00"/>
    <x v="1"/>
    <x v="9"/>
    <s v="September"/>
    <b v="0"/>
  </r>
  <r>
    <n v="311393"/>
    <s v="Texas Draft-Legal Festival"/>
    <d v="2024-04-13T00:00:00"/>
    <s v="2024-04-13"/>
    <x v="8"/>
    <s v="TX"/>
    <n v="76179"/>
    <x v="1"/>
    <n v="2099730925"/>
    <s v="https://runsignup.com/Race/TX/FORTWORTH/TexasDraftLegalFestival"/>
    <s v="https://runsignup.com/Race/TX/FORTWORTH/TexasDraftLegalFestival"/>
    <s v="todd.brewer@usatriathlon.org"/>
    <d v="2024-04-13T00:00:00"/>
    <x v="0"/>
    <x v="8"/>
    <s v="April"/>
    <b v="0"/>
  </r>
  <r>
    <n v="311394"/>
    <s v="Pleasant Prairie Youth and Junior Development Cup"/>
    <d v="2024-06-02T00:00:00"/>
    <s v="2024-06-02"/>
    <x v="8"/>
    <s v="WI"/>
    <n v="53158"/>
    <x v="1"/>
    <n v="2099730925"/>
    <s v="https://runsignup.com/Race/WI/PleasantPrairie/PleasantPrairieCupTriathlon"/>
    <s v="https://runsignup.com/Race/WI/PleasantPrairie/PleasantPrairieCupTriathlon"/>
    <s v="todd.brewer@usatriathlon.org"/>
    <d v="2024-06-02T00:00:00"/>
    <x v="0"/>
    <x v="6"/>
    <s v="June"/>
    <b v="0"/>
  </r>
  <r>
    <n v="311395"/>
    <s v="Annie Oakley Buffalo Bill Wild West Triathlon 2025"/>
    <d v="2025-04-26T00:00:00"/>
    <s v="2025-04-26"/>
    <x v="7"/>
    <s v="TN"/>
    <n v="38120"/>
    <x v="1"/>
    <n v="2100367903"/>
    <s v="https://bbscendurance.com/annie-oakley-buffalo-bill-wild-west-triathlon/"/>
    <s v="https://bbscendurance.com/annie-oakley-buffalo-bill-wild-west-triathlon/"/>
    <s v="trav.triathlete@gmail.com"/>
    <d v="2025-04-26T00:00:00"/>
    <x v="1"/>
    <x v="8"/>
    <s v="April"/>
    <b v="0"/>
  </r>
  <r>
    <n v="311396"/>
    <s v="Oro Valley Tri/Du Clinic"/>
    <d v="2025-02-09T00:00:00"/>
    <s v="2025-02-09 00:00:00"/>
    <x v="2"/>
    <s v="AZ"/>
    <n v="85704"/>
    <x v="0"/>
    <n v="522973"/>
    <s v="https://runsignup.com/Race/AZ/Tucson/OVTDClinic"/>
    <s v="https://runsignup.com/Race/AZ/Tucson/OVTDClinic"/>
    <s v="trioyl@me.com"/>
    <d v="2025-02-09T00:00:00"/>
    <x v="1"/>
    <x v="2"/>
    <s v="February"/>
    <b v="0"/>
  </r>
  <r>
    <n v="311397"/>
    <s v="Draft Camp"/>
    <d v="2025-07-06T00:00:00"/>
    <s v="2025-07-06 00:00:00"/>
    <x v="7"/>
    <s v="PA"/>
    <n v="17325"/>
    <x v="0"/>
    <n v="2065092782"/>
    <s v="https://teammcelite.com/camp"/>
    <s v="https://runsignup.com/camp"/>
    <s v="brianlausch@me.com"/>
    <d v="2025-07-06T00:00:00"/>
    <x v="1"/>
    <x v="7"/>
    <s v="July"/>
    <b v="0"/>
  </r>
  <r>
    <n v="311398"/>
    <s v="TriLatino Adult 2025 Winter Swim Clinic"/>
    <d v="2025-01-14T00:00:00"/>
    <s v="2025-01-14 00:00:00"/>
    <x v="3"/>
    <s v="NY"/>
    <n v="10019"/>
    <x v="0"/>
    <n v="2065027277"/>
    <s v="www.trilatino.org"/>
    <s v="www.trilatino.org"/>
    <s v="chicany1@gmail.com"/>
    <d v="2025-01-14T00:00:00"/>
    <x v="1"/>
    <x v="3"/>
    <s v="January"/>
    <b v="0"/>
  </r>
  <r>
    <n v="311399"/>
    <s v="Captain Kids Triathlon"/>
    <d v="2025-09-07T00:00:00"/>
    <s v="2025-09-07"/>
    <x v="1"/>
    <s v="TX"/>
    <n v="77554"/>
    <x v="2"/>
    <n v="2100437749"/>
    <s v="https://runsignup.com/Race/TX/Galveston/CaptainKidsTri"/>
    <s v="https://runsignup.com/Race/TX/Galveston/CaptainKidsTri"/>
    <s v="ahoover@alumni.utexas.net"/>
    <d v="2025-09-07T00:00:00"/>
    <x v="1"/>
    <x v="9"/>
    <s v="September"/>
    <b v="0"/>
  </r>
  <r>
    <n v="311400"/>
    <s v="Waupaca Area Triathlon"/>
    <d v="2025-08-16T00:00:00"/>
    <s v="2025-08-16"/>
    <x v="7"/>
    <s v="WI"/>
    <n v="54981"/>
    <x v="1"/>
    <n v="274231327"/>
    <s v="https://waupacaareatriathlon.com/"/>
    <s v="https://waupacaareatriathlon.com/"/>
    <s v="dsondrol@advancedptsm.com"/>
    <d v="2025-08-16T00:00:00"/>
    <x v="1"/>
    <x v="0"/>
    <s v="August"/>
    <b v="0"/>
  </r>
  <r>
    <n v="311401"/>
    <s v="Waupaca Area Youth Triathlon"/>
    <d v="2025-08-16T00:00:00"/>
    <s v="2025-08-16"/>
    <x v="7"/>
    <s v="WI"/>
    <n v="54981"/>
    <x v="2"/>
    <n v="274231327"/>
    <s v="waupacaareatriathlon.com"/>
    <s v="waupacaareatriathlon.com"/>
    <s v="dsondrol@advancedptsm.com"/>
    <d v="2025-08-16T00:00:00"/>
    <x v="1"/>
    <x v="0"/>
    <s v="August"/>
    <b v="0"/>
  </r>
  <r>
    <n v="311402"/>
    <s v="Team Aspire Group Triathlon 2025 training #1"/>
    <d v="2025-02-23T00:00:00"/>
    <s v="2025-02-23 00:00:00"/>
    <x v="1"/>
    <s v="NM"/>
    <n v="87107"/>
    <x v="0"/>
    <n v="500566"/>
    <s v="https://www.aspirecoachingnm.com/"/>
    <s v="https://www.aspirecoachingnm.com/"/>
    <s v="mpg.aspirecoaching@gmail.com"/>
    <d v="2025-02-23T00:00:00"/>
    <x v="1"/>
    <x v="2"/>
    <s v="February"/>
    <b v="0"/>
  </r>
  <r>
    <n v="311403"/>
    <s v="Evergreen Lake Triathlon"/>
    <d v="2025-06-29T00:00:00"/>
    <s v="2025-06-29"/>
    <x v="7"/>
    <s v="PA"/>
    <n v="18014"/>
    <x v="1"/>
    <n v="963039"/>
    <s v="https://runsignup.com/Race/PA/Bath/EvergreenLakeSuperSprintTriathlon"/>
    <s v="https://runsignup.com/Race/PA/Bath/EvergreenLakeSuperSprintTriathlon"/>
    <s v="john@frenchcreekracing.com"/>
    <d v="2025-06-29T00:00:00"/>
    <x v="1"/>
    <x v="6"/>
    <s v="June"/>
    <b v="0"/>
  </r>
  <r>
    <n v="311404"/>
    <s v="Queen City Triathlon, Duathlon &amp; Aquabike"/>
    <d v="2025-06-22T00:00:00"/>
    <s v="2025-06-22"/>
    <x v="8"/>
    <s v="OH"/>
    <n v="45202"/>
    <x v="1"/>
    <n v="187390"/>
    <s v="https://www.hfpracing.com"/>
    <s v="https://www.hfpracing.com"/>
    <s v="craigthompson@greenswell.com"/>
    <d v="2025-06-22T00:00:00"/>
    <x v="1"/>
    <x v="6"/>
    <s v="June"/>
    <b v="0"/>
  </r>
  <r>
    <n v="311406"/>
    <s v="Holiday Classic Triathlon"/>
    <d v="2025-12-13T00:00:00"/>
    <s v="2025-12-13"/>
    <x v="8"/>
    <s v="AZ"/>
    <n v="85086"/>
    <x v="1"/>
    <n v="178206"/>
    <s v="https://4peaksracing.com/events/holiday-classic-2024/"/>
    <s v="https://4peaksracing.com/events/holiday-classic-2024/"/>
    <s v="jeremy@4peaksracing.com"/>
    <d v="2025-12-13T00:00:00"/>
    <x v="1"/>
    <x v="11"/>
    <s v="December"/>
    <b v="0"/>
  </r>
  <r>
    <n v="311407"/>
    <s v="Evergreen Lake Youth Triathlon"/>
    <d v="2025-06-29T00:00:00"/>
    <s v="2025-06-29"/>
    <x v="7"/>
    <s v="PA"/>
    <n v="18014"/>
    <x v="2"/>
    <n v="963039"/>
    <s v="www.frenchcreekracing.com/race"/>
    <s v="https://runsignup.com/Race/PA/Bath/EvergreenLakeSuperSprintTriathlon"/>
    <s v="john@frenchcreekracing.com"/>
    <d v="2025-06-29T00:00:00"/>
    <x v="1"/>
    <x v="6"/>
    <s v="June"/>
    <b v="0"/>
  </r>
  <r>
    <n v="311408"/>
    <s v="Para triathlon camp"/>
    <d v="2025-03-16T00:00:00"/>
    <s v="2025-03-16 00:00:00"/>
    <x v="3"/>
    <s v="UT"/>
    <n v="84790"/>
    <x v="0"/>
    <n v="33241956"/>
    <s v="podium-racing.com"/>
    <s v="podium-racing.com"/>
    <s v="scitri123@gmail.com"/>
    <d v="2025-03-16T00:00:00"/>
    <x v="1"/>
    <x v="4"/>
    <s v="March"/>
    <b v="0"/>
  </r>
  <r>
    <n v="311409"/>
    <s v="Merrill Ranch Triathlon - Youth Event"/>
    <d v="2025-03-29T00:00:00"/>
    <s v="2025-03-29"/>
    <x v="2"/>
    <s v="AZ"/>
    <n v="85132"/>
    <x v="2"/>
    <n v="178206"/>
    <s v="https://4peaksracing.com/events/merrill-ranch-2025/"/>
    <s v="https://4peaksracing.com/events/merrill-ranch-2025/"/>
    <s v="jeremy@4peaksracing.com"/>
    <d v="2025-03-29T00:00:00"/>
    <x v="1"/>
    <x v="4"/>
    <s v="March"/>
    <b v="0"/>
  </r>
  <r>
    <n v="311410"/>
    <s v="Sunset Lake Swim Fest"/>
    <d v="2025-08-30T00:00:00"/>
    <s v="2025-08-30 00:00:00"/>
    <x v="8"/>
    <s v="NJ"/>
    <n v="8302"/>
    <x v="1"/>
    <n v="723124055"/>
    <s v="https://runsignup.com/Race/NJ/Bridgeton/SunsetLakeSwimFest"/>
    <s v="https://runsignup.com/Race/NJ/Bridgeton/SunsetLakeSwimFest"/>
    <s v="ckiel78@gmail.com"/>
    <d v="2025-08-30T00:00:00"/>
    <x v="1"/>
    <x v="0"/>
    <s v="August"/>
    <b v="0"/>
  </r>
  <r>
    <n v="311411"/>
    <s v="Bevoman Triathlon"/>
    <d v="2025-03-09T00:00:00"/>
    <s v="2025-03-09"/>
    <x v="6"/>
    <s v="TX"/>
    <n v="78669"/>
    <x v="1"/>
    <n v="2100071418"/>
    <s v="https://www.texastriathlon.org/bevoman/"/>
    <s v="https://www.texastriathlon.org/bevoman/"/>
    <s v="kylepolansky@gmail.com"/>
    <d v="2025-03-09T00:00:00"/>
    <x v="1"/>
    <x v="4"/>
    <s v="March"/>
    <b v="0"/>
  </r>
  <r>
    <n v="311412"/>
    <s v="Gaylord All Outdoors Tri 45 Winter Triathlon"/>
    <d v="2025-03-01T00:00:00"/>
    <s v="2025-03-01"/>
    <x v="3"/>
    <s v="MI"/>
    <n v="49735"/>
    <x v="1"/>
    <n v="2100346955"/>
    <s v="https://gaylordalloutdoorswintertriathlon.com/"/>
    <s v="https://runsignup.com/Race/MI/Gaylord/2024GaylordAllOutdoorsTri45WinterTriathlon"/>
    <s v="mrinck2@gmail.com"/>
    <d v="2025-03-01T00:00:00"/>
    <x v="1"/>
    <x v="4"/>
    <s v="March"/>
    <b v="0"/>
  </r>
  <r>
    <n v="311414"/>
    <s v="XTERRA DINO Northern Indiana"/>
    <d v="2025-06-21T00:00:00"/>
    <s v="2025-06-21"/>
    <x v="7"/>
    <s v="IN"/>
    <n v="46947"/>
    <x v="1"/>
    <n v="135173"/>
    <s v="https://www.xterraplanet.com/event/xterra-dino-northern-indiana"/>
    <s v="https://runsignup.com/Race/IN/NorthLiberty/XTERRADINONorthernIndiana"/>
    <s v="Brian@DINOseries.com"/>
    <d v="2025-06-21T00:00:00"/>
    <x v="1"/>
    <x v="6"/>
    <s v="June"/>
    <b v="0"/>
  </r>
  <r>
    <n v="311415"/>
    <s v="Santa Cruz Triathlon"/>
    <d v="2025-09-21T00:00:00"/>
    <s v="2025-09-21"/>
    <x v="8"/>
    <s v="CA"/>
    <n v="95060"/>
    <x v="1"/>
    <n v="2010507665"/>
    <s v="https://www.santacruztriathlon.org"/>
    <s v="https://www.santacruztriathlon.org"/>
    <s v="davereid77@gmail.com"/>
    <d v="2025-09-21T00:00:00"/>
    <x v="1"/>
    <x v="9"/>
    <s v="September"/>
    <b v="0"/>
  </r>
  <r>
    <n v="311416"/>
    <s v="West Creek Duathlon &amp; 5k"/>
    <d v="2025-02-23T00:00:00"/>
    <s v="2025-02-23"/>
    <x v="2"/>
    <s v="VA"/>
    <n v="23238"/>
    <x v="2"/>
    <n v="165898"/>
    <s v="https://livered.org/west-creek-duathlon/"/>
    <s v="https://livered.org/west-creek-duathlon/"/>
    <s v="michael@livered.org"/>
    <d v="2025-02-23T00:00:00"/>
    <x v="1"/>
    <x v="2"/>
    <s v="February"/>
    <b v="0"/>
  </r>
  <r>
    <n v="311417"/>
    <s v="Cornhusker State Games"/>
    <d v="2025-07-13T00:00:00"/>
    <s v="2025-07-13"/>
    <x v="1"/>
    <s v="NE"/>
    <n v="68064"/>
    <x v="1"/>
    <n v="2100140386"/>
    <s v="https://www.cornhuskerstategames.com/sports/triathlon/"/>
    <s v="https://www.cornhuskerstategames.com/sports/triathlon/"/>
    <s v="emoser0107@hotmail.com"/>
    <d v="2025-07-13T00:00:00"/>
    <x v="1"/>
    <x v="7"/>
    <s v="July"/>
    <b v="0"/>
  </r>
  <r>
    <n v="311418"/>
    <s v="Fox Island Sprint Triathlon #2"/>
    <d v="2025-08-16T00:00:00"/>
    <s v="2025-08-16"/>
    <x v="8"/>
    <s v="IN"/>
    <n v="46845"/>
    <x v="1"/>
    <n v="994888"/>
    <s v="https://www.rubleracing.org"/>
    <s v="https://www.rubleracing.org"/>
    <s v="rubletriathlon@hotmail.com"/>
    <d v="2025-08-16T00:00:00"/>
    <x v="1"/>
    <x v="0"/>
    <s v="August"/>
    <b v="0"/>
  </r>
  <r>
    <n v="311419"/>
    <s v="13th Annual Mahopac Spring Tyathlon"/>
    <d v="2025-09-06T00:00:00"/>
    <s v="2025-09-06"/>
    <x v="8"/>
    <s v="NY"/>
    <n v="10512"/>
    <x v="1"/>
    <n v="28214"/>
    <s v="https://www.facebook.com/TyAthlon/"/>
    <s v="https://www.facebook.com/TyAthlon/"/>
    <s v="markfastfinishes@gmail.com"/>
    <d v="2025-09-06T00:00:00"/>
    <x v="1"/>
    <x v="9"/>
    <s v="September"/>
    <b v="0"/>
  </r>
  <r>
    <n v="311420"/>
    <s v="13th Annual Mahopac Spring Tyathlon"/>
    <d v="2025-09-06T00:00:00"/>
    <s v="2025-09-06"/>
    <x v="8"/>
    <s v="NY"/>
    <n v="10512"/>
    <x v="1"/>
    <n v="28214"/>
    <s v="https://www.facebook.com/TyAthlon/"/>
    <s v="https://www.facebook.com/TyAthlon/"/>
    <s v="markfastfinishes@gmail.com"/>
    <d v="2025-09-06T00:00:00"/>
    <x v="1"/>
    <x v="9"/>
    <s v="September"/>
    <b v="0"/>
  </r>
  <r>
    <n v="311423"/>
    <s v="Mighty Moraine Fall Multi Sport Festival"/>
    <d v="2025-08-16T00:00:00"/>
    <s v="2025-08-16"/>
    <x v="7"/>
    <s v="PA"/>
    <n v="16051"/>
    <x v="1"/>
    <n v="265024"/>
    <s v="https://getfitfamilies.com/events-3/mighty-moraine-man-triathlon/"/>
    <s v="https://getfitfamilies.com/events-3/mighty-moraine-man-triathlon/"/>
    <s v="joella@zoominternet.net"/>
    <d v="2025-08-16T00:00:00"/>
    <x v="1"/>
    <x v="0"/>
    <s v="August"/>
    <b v="0"/>
  </r>
  <r>
    <n v="311424"/>
    <s v="Beaver County Tri Cup"/>
    <d v="2025-09-20T00:00:00"/>
    <s v="2025-09-20"/>
    <x v="7"/>
    <s v="PA"/>
    <n v="15010"/>
    <x v="1"/>
    <n v="265024"/>
    <s v="www.getfitfamilies.com"/>
    <s v="www.getfitfamilies.com"/>
    <s v="joella@zoominternet.net"/>
    <d v="2025-09-20T00:00:00"/>
    <x v="1"/>
    <x v="9"/>
    <s v="September"/>
    <b v="0"/>
  </r>
  <r>
    <n v="311425"/>
    <s v="Jenny Lee Tri Cup"/>
    <d v="2025-06-14T00:00:00"/>
    <s v="2025-06-14"/>
    <x v="7"/>
    <s v="PA"/>
    <n v="15010"/>
    <x v="2"/>
    <n v="265024"/>
    <s v="www.jennyleetri.com"/>
    <s v="www.jennyleetri.com"/>
    <s v="joella@zoominternet.net"/>
    <d v="2025-06-14T00:00:00"/>
    <x v="1"/>
    <x v="6"/>
    <s v="June"/>
    <b v="0"/>
  </r>
  <r>
    <n v="311426"/>
    <s v="Jenny Lee Tri Cup Presents The 2025 NTDR and Adult Age Group Races"/>
    <d v="2025-06-14T00:00:00"/>
    <s v="2025-06-14"/>
    <x v="7"/>
    <s v="PA"/>
    <n v="15010"/>
    <x v="1"/>
    <n v="265024"/>
    <s v="https://www.jennyleetri.com/"/>
    <s v="https://www.jennyleetri.com/"/>
    <s v="joella@zoominternet.net"/>
    <d v="2025-06-14T00:00:00"/>
    <x v="1"/>
    <x v="6"/>
    <s v="June"/>
    <b v="0"/>
  </r>
  <r>
    <n v="311427"/>
    <s v="Get Fit Families Youth Camps and Clinics"/>
    <d v="2025-06-02T00:00:00"/>
    <s v="2025-06-02 00:00:00"/>
    <x v="7"/>
    <s v="PA"/>
    <n v="16063"/>
    <x v="3"/>
    <n v="265024"/>
    <s v="www.getfitfamilies.com"/>
    <s v="www.getfitfamilies.com"/>
    <s v="joella@zoominternet.net"/>
    <d v="2025-06-02T00:00:00"/>
    <x v="1"/>
    <x v="6"/>
    <s v="June"/>
    <b v="0"/>
  </r>
  <r>
    <n v="311428"/>
    <s v="Moraine Open Water Swim Clinics"/>
    <d v="2025-05-12T00:00:00"/>
    <s v="2025-05-12 00:00:00"/>
    <x v="1"/>
    <s v="PA"/>
    <n v="16051"/>
    <x v="0"/>
    <n v="265024"/>
    <s v="www.getfitfamilies.com"/>
    <s v="www.getfitfamilies.com"/>
    <s v="joella@zoominternet.net"/>
    <d v="2025-05-12T00:00:00"/>
    <x v="1"/>
    <x v="1"/>
    <s v="May"/>
    <b v="0"/>
  </r>
  <r>
    <n v="311429"/>
    <s v="2025 Flatland Cup Junior Draft Legal Triathlon"/>
    <d v="2025-07-12T00:00:00"/>
    <s v="2025-07-12"/>
    <x v="8"/>
    <s v="IA"/>
    <n v="50265"/>
    <x v="1"/>
    <n v="205490"/>
    <s v="www.flatlandtri.com"/>
    <s v="www.flatlandtri.com"/>
    <s v="craig.hanken@me.com"/>
    <d v="2025-07-12T00:00:00"/>
    <x v="1"/>
    <x v="7"/>
    <s v="July"/>
    <b v="0"/>
  </r>
  <r>
    <n v="311430"/>
    <s v="2025 Flatland Cup Youth Draft Legal Triathlon"/>
    <d v="2025-07-12T00:00:00"/>
    <s v="2025-07-12"/>
    <x v="8"/>
    <s v="IA"/>
    <n v="50265"/>
    <x v="2"/>
    <n v="205490"/>
    <s v="www.flatlandtri.com"/>
    <s v="www.flatlandtri.com"/>
    <s v="craig.hanken@me.com"/>
    <d v="2025-07-12T00:00:00"/>
    <x v="1"/>
    <x v="7"/>
    <s v="July"/>
    <b v="0"/>
  </r>
  <r>
    <n v="311431"/>
    <s v="Greenfield Triathlon"/>
    <d v="2025-08-03T00:00:00"/>
    <s v="2025-08-03"/>
    <x v="8"/>
    <s v="MA"/>
    <n v="1301"/>
    <x v="1"/>
    <n v="1001562"/>
    <s v="http://www.greenfield-triathlon.com"/>
    <s v="http://www.greenfield-triathlon.com"/>
    <s v="Christym@greenfield-ma.gov"/>
    <d v="2025-08-03T00:00:00"/>
    <x v="1"/>
    <x v="0"/>
    <s v="August"/>
    <b v="0"/>
  </r>
  <r>
    <n v="311432"/>
    <s v="RocketMan Triathlon"/>
    <d v="2025-08-24T00:00:00"/>
    <s v="2025-08-24"/>
    <x v="7"/>
    <s v="AL"/>
    <n v="35754"/>
    <x v="1"/>
    <n v="2100263993"/>
    <s v="https://www.teamrockettri.org/"/>
    <s v="https://www.teamrockettri.org/"/>
    <s v="ibrandonwelch@gmail.com"/>
    <d v="2025-08-24T00:00:00"/>
    <x v="1"/>
    <x v="0"/>
    <s v="August"/>
    <b v="0"/>
  </r>
  <r>
    <n v="311433"/>
    <s v="Stegosaurus Sprint Tri &amp; Duathlon"/>
    <d v="2025-05-28T00:00:00"/>
    <s v="2025-05-28"/>
    <x v="1"/>
    <s v="MI"/>
    <n v="48116"/>
    <x v="1"/>
    <n v="2100411446"/>
    <s v="https://runtrextri.com/"/>
    <s v="https://register.hakuapp.com/?event=91b0c0a39f537c3bc865&amp;campaign=54ed8a881b75a98cb2a6"/>
    <s v="trevor@rfevents.com"/>
    <d v="2025-05-28T00:00:00"/>
    <x v="1"/>
    <x v="1"/>
    <s v="May"/>
    <b v="0"/>
  </r>
  <r>
    <n v="311434"/>
    <s v="Triceratops Triathlon"/>
    <d v="2025-06-25T00:00:00"/>
    <s v="2025-06-25"/>
    <x v="1"/>
    <s v="MI"/>
    <n v="48116"/>
    <x v="1"/>
    <n v="2100411446"/>
    <s v="https://runtrextri.com/"/>
    <s v="https://register.hakuapp.com/?event=6bf29ece3c1e80618a05&amp;campaign=67eeabad498daaf85b8c"/>
    <s v="trevor@rfevents.com"/>
    <d v="2025-06-25T00:00:00"/>
    <x v="1"/>
    <x v="6"/>
    <s v="June"/>
    <b v="0"/>
  </r>
  <r>
    <n v="311435"/>
    <s v="Pterodactyl Triathlon"/>
    <d v="2025-07-23T00:00:00"/>
    <s v="2025-07-23"/>
    <x v="1"/>
    <s v="MI"/>
    <n v="48116"/>
    <x v="1"/>
    <n v="2100411446"/>
    <s v="https://runtrextri.com/"/>
    <s v="https://runtrextri.com/"/>
    <s v="trevor@rfevents.com"/>
    <d v="2025-07-23T00:00:00"/>
    <x v="1"/>
    <x v="7"/>
    <s v="July"/>
    <b v="0"/>
  </r>
  <r>
    <n v="311436"/>
    <s v="T-Rex Triathlon"/>
    <d v="2025-08-20T00:00:00"/>
    <s v="2025-08-20"/>
    <x v="1"/>
    <s v="MI"/>
    <n v="48116"/>
    <x v="1"/>
    <n v="2100411446"/>
    <s v="https://runtrextri.com/"/>
    <s v="https://register.hakuapp.com/?event=5de5fe60ae7a9ffb8c75&amp;campaign=6a5a5f33b95d18362973"/>
    <s v="trevor@rfevents.com"/>
    <d v="2025-08-20T00:00:00"/>
    <x v="1"/>
    <x v="0"/>
    <s v="August"/>
    <b v="0"/>
  </r>
  <r>
    <n v="311438"/>
    <s v="Mandel JCC Indoor Triathlon &amp; Biathlon"/>
    <d v="2025-02-23T00:00:00"/>
    <s v="2025-02-23"/>
    <x v="5"/>
    <s v="OH"/>
    <n v="44122"/>
    <x v="1"/>
    <n v="840679462"/>
    <s v="https://support.mandeljcc.org/event/2025-mandel-jcc-indoor-triathlon-biathlon-events-for-adults-and-kids/e628994"/>
    <s v="https://support.mandeljcc.org/event/2025-mandel-jcc-indoor-triathlon-biathlon-events-for-adults-and-kids/e628994/register/new/select-tickets"/>
    <s v="kmartin@mandeljcc.org"/>
    <d v="2025-02-23T00:00:00"/>
    <x v="1"/>
    <x v="2"/>
    <s v="February"/>
    <b v="0"/>
  </r>
  <r>
    <n v="311439"/>
    <s v="Precision Multisport Training Camp"/>
    <d v="2025-06-06T00:00:00"/>
    <s v="2025-06-06 00:00:00"/>
    <x v="7"/>
    <s v="MI"/>
    <n v="49128"/>
    <x v="0"/>
    <n v="166072"/>
    <s v="precisionmultisport.com"/>
    <s v="precisionmultisport.com"/>
    <s v="coachcraig@precisionmultisport.com"/>
    <d v="2025-06-06T00:00:00"/>
    <x v="1"/>
    <x v="6"/>
    <s v="June"/>
    <b v="0"/>
  </r>
  <r>
    <n v="311440"/>
    <s v="Bellingham Offroad Triathlon"/>
    <d v="2025-08-17T00:00:00"/>
    <s v="2025-08-17"/>
    <x v="8"/>
    <s v="WA"/>
    <n v="98229"/>
    <x v="1"/>
    <n v="2100291682"/>
    <s v="https://www.bellinghamoffroadtri.com/"/>
    <s v="https://www.bellinghamoffroadtri.com/"/>
    <s v="marc@pacificmultisports.com"/>
    <d v="2025-08-17T00:00:00"/>
    <x v="1"/>
    <x v="0"/>
    <s v="August"/>
    <b v="0"/>
  </r>
  <r>
    <n v="311441"/>
    <s v="Appleman Triathlon/Aquabike"/>
    <d v="2025-07-20T00:00:00"/>
    <s v="2025-07-20"/>
    <x v="7"/>
    <s v="MA"/>
    <n v="1460"/>
    <x v="1"/>
    <n v="2100233795"/>
    <s v="https://www.applemantriathlon.com/"/>
    <s v="https://www.applemantriathlon.com/"/>
    <s v="jphksc95@gmail.com"/>
    <d v="2025-07-20T00:00:00"/>
    <x v="1"/>
    <x v="7"/>
    <s v="July"/>
    <b v="0"/>
  </r>
  <r>
    <n v="311442"/>
    <s v="Hawk Island Kids Triathlon"/>
    <d v="2025-06-01T00:00:00"/>
    <s v="2025-06-01"/>
    <x v="7"/>
    <s v="MI"/>
    <n v="48910"/>
    <x v="2"/>
    <n v="143278523"/>
    <s v="hawk-i-tri.com"/>
    <s v="active.com"/>
    <s v="triathlon@southlansing.org"/>
    <d v="2025-06-01T00:00:00"/>
    <x v="1"/>
    <x v="6"/>
    <s v="June"/>
    <b v="0"/>
  </r>
  <r>
    <n v="311443"/>
    <s v="Tri Pike"/>
    <d v="2025-08-30T00:00:00"/>
    <s v="2025-08-30"/>
    <x v="1"/>
    <s v="KY"/>
    <n v="41501"/>
    <x v="1"/>
    <n v="942071829"/>
    <s v="https://runsignup.com/Race/KY/Pikeville/TriPike"/>
    <s v="https://runsignup.com/Race/KY/Pikeville/TriPike"/>
    <s v="enrico.marino@pikevilleky.gov"/>
    <d v="2025-08-30T00:00:00"/>
    <x v="1"/>
    <x v="0"/>
    <s v="August"/>
    <b v="0"/>
  </r>
  <r>
    <n v="311444"/>
    <s v="Chile Harvest Triathlon"/>
    <d v="2025-08-02T00:00:00"/>
    <s v="2025-08-02"/>
    <x v="7"/>
    <s v="NM"/>
    <n v="87801"/>
    <x v="1"/>
    <n v="2100353314"/>
    <s v="https://chileharvesttri.com"/>
    <s v="https://chileharvesttri.com"/>
    <s v="lcontrer235@gmail.com"/>
    <d v="2025-08-02T00:00:00"/>
    <x v="1"/>
    <x v="0"/>
    <s v="August"/>
    <b v="0"/>
  </r>
  <r>
    <n v="311445"/>
    <s v="Las Vegas Big Kids Duathlon"/>
    <d v="2025-05-31T00:00:00"/>
    <s v="2025-05-31"/>
    <x v="1"/>
    <s v="NV"/>
    <n v="89128"/>
    <x v="2"/>
    <n v="249998"/>
    <s v="https://www.trisignup.com/Race/NV/LasVegas/LasVegasKidsDuathlon"/>
    <s v="https://www.trisignup.com/Race/NV/LasVegas/LasVegasKidsDuathlon"/>
    <s v="lasvegaskidstriathlon@gmail.com"/>
    <d v="2025-05-31T00:00:00"/>
    <x v="1"/>
    <x v="1"/>
    <s v="May"/>
    <b v="0"/>
  </r>
  <r>
    <n v="311446"/>
    <s v="Las Vegas Big Kids Duathlon"/>
    <d v="2025-05-31T00:00:00"/>
    <s v="2025-05-31"/>
    <x v="1"/>
    <s v="NV"/>
    <n v="89128"/>
    <x v="1"/>
    <n v="249998"/>
    <s v="https://www.trisignup.com/Race/NV/LasVegas/LasVegasKidsDuathlon"/>
    <s v="https://www.trisignup.com/Race/NV/LasVegas/LasVegasKidsDuathlon"/>
    <s v="lasvegaskidstriathlon@gmail.com"/>
    <d v="2025-05-31T00:00:00"/>
    <x v="1"/>
    <x v="1"/>
    <s v="May"/>
    <b v="0"/>
  </r>
  <r>
    <n v="311447"/>
    <s v="TRI Columbus"/>
    <d v="2025-08-02T00:00:00"/>
    <s v="2025-08-02"/>
    <x v="7"/>
    <s v="IN"/>
    <n v="47201"/>
    <x v="1"/>
    <n v="2065069167"/>
    <s v="https://www.runcolumbus.org/"/>
    <s v="https://runsignup.com/Race/IN/Columbus/ColumbusChallengeTriathlon"/>
    <s v="jenmorrill76@gmail.com"/>
    <d v="2025-08-02T00:00:00"/>
    <x v="1"/>
    <x v="0"/>
    <s v="August"/>
    <b v="0"/>
  </r>
  <r>
    <n v="311449"/>
    <s v="Tri Strong Solution Triathlon Training Camp"/>
    <d v="2025-03-21T00:00:00"/>
    <s v="2025-03-21 00:00:00"/>
    <x v="5"/>
    <s v="VA"/>
    <n v="23693"/>
    <x v="0"/>
    <n v="564551"/>
    <s v="https://runsignup.com/Race/VA/Yorktown/TriStrongSolutionTriathlonTrainingCampVirginia"/>
    <s v="https://runsignup.com/Race/VA/Yorktown/TriStrongSolutionTriathlonTrainingCampVirginia"/>
    <s v="beth@andrewengineers.com"/>
    <d v="2025-03-21T00:00:00"/>
    <x v="1"/>
    <x v="4"/>
    <s v="March"/>
    <b v="0"/>
  </r>
  <r>
    <n v="311450"/>
    <s v="Seabeck Triathlon"/>
    <d v="2025-07-05T00:00:00"/>
    <s v="2025-07-05"/>
    <x v="8"/>
    <s v="WA"/>
    <n v="98380"/>
    <x v="1"/>
    <n v="101924"/>
    <s v="sammamishrunning.com"/>
    <s v="sammamishrunning.com/tri"/>
    <s v="michaelbrisbois@hotmail.com"/>
    <d v="2025-07-05T00:00:00"/>
    <x v="1"/>
    <x v="7"/>
    <s v="July"/>
    <b v="0"/>
  </r>
  <r>
    <n v="311451"/>
    <s v="Women's Open Water Swim Race"/>
    <d v="2025-03-30T00:00:00"/>
    <s v="2025-03-30"/>
    <x v="3"/>
    <s v="FL"/>
    <n v="32767"/>
    <x v="1"/>
    <n v="1910274424"/>
    <s v="www.womensopenwaterswimming.com"/>
    <s v="https://runsignup.com/Race/FL/ClearwaterBeach/WomensOpenWaterSwimRace"/>
    <s v="triwithskye@gmail.com"/>
    <d v="2025-03-30T00:00:00"/>
    <x v="1"/>
    <x v="4"/>
    <s v="March"/>
    <b v="0"/>
  </r>
  <r>
    <n v="311452"/>
    <s v=" 2025 Rocketchix Tri/Du"/>
    <d v="2025-07-26T00:00:00"/>
    <s v="2025-07-26"/>
    <x v="7"/>
    <s v="LA"/>
    <n v="70820"/>
    <x v="1"/>
    <n v="2100428813"/>
    <s v="https://runsignup.com/Race/LA/BatonRouge/Rocketchix"/>
    <s v="https://runsignup.com/Race/LA/BatonRouge/Rocketchix"/>
    <s v="lindseycliles@gmail.com"/>
    <d v="2025-07-26T00:00:00"/>
    <x v="1"/>
    <x v="7"/>
    <s v="July"/>
    <b v="0"/>
  </r>
  <r>
    <n v="311453"/>
    <s v="Survive the Night Triathlon Relay"/>
    <d v="2025-07-18T00:00:00"/>
    <s v="2025-07-18"/>
    <x v="7"/>
    <s v="KY"/>
    <n v="40506"/>
    <x v="1"/>
    <n v="494335"/>
    <s v="http://ironcology.org"/>
    <s v="http://ironcology.org"/>
    <s v="jmfeddock@gmail.com"/>
    <d v="2025-07-18T00:00:00"/>
    <x v="1"/>
    <x v="7"/>
    <s v="July"/>
    <b v="0"/>
  </r>
  <r>
    <n v="311454"/>
    <s v="North Carolina Triathlon Training Camp"/>
    <d v="2025-08-22T00:00:00"/>
    <s v="2025-08-22 00:00:00"/>
    <x v="1"/>
    <s v="NC"/>
    <n v="28480"/>
    <x v="0"/>
    <n v="564551"/>
    <s v="https://runsignup.com/Race/NC/WrightsvilleBeach/NorthCarolinaTriathlonTrainingCamp"/>
    <s v="https://runsignup.com/Race/NC/WrightsvilleBeach/NorthCarolinaTriathlonTrainingCamp"/>
    <s v="beth@andrewengineers.com"/>
    <d v="2025-08-22T00:00:00"/>
    <x v="1"/>
    <x v="0"/>
    <s v="August"/>
    <b v="0"/>
  </r>
  <r>
    <n v="311455"/>
    <s v="Jr Elite/U23 clinic"/>
    <d v="2025-02-27T00:00:00"/>
    <s v="2025-02-27 00:00:00"/>
    <x v="3"/>
    <s v="FL"/>
    <n v="34711"/>
    <x v="3"/>
    <n v="33241956"/>
    <s v="podium-racing.com"/>
    <s v="podium-racing.com"/>
    <s v="scitri123@gmail.com"/>
    <d v="2025-02-27T00:00:00"/>
    <x v="1"/>
    <x v="2"/>
    <s v="February"/>
    <b v="0"/>
  </r>
  <r>
    <n v="311456"/>
    <s v="Sportspectrum Rivercities Triathlon"/>
    <d v="2025-08-03T00:00:00"/>
    <s v="2025-08-03"/>
    <x v="7"/>
    <s v="LA"/>
    <n v="71006"/>
    <x v="1"/>
    <n v="167525"/>
    <s v="https://www.sportspectrumusa.com"/>
    <s v="https://www.sportspectrumusa.com"/>
    <s v="run.srm@gmail.com"/>
    <d v="2025-08-03T00:00:00"/>
    <x v="1"/>
    <x v="0"/>
    <s v="August"/>
    <b v="0"/>
  </r>
  <r>
    <n v="311458"/>
    <s v="Jr Elite/U23 clinic"/>
    <d v="2025-03-28T00:00:00"/>
    <s v="2025-03-28 00:00:00"/>
    <x v="5"/>
    <s v="NC"/>
    <n v="27214"/>
    <x v="3"/>
    <n v="33241956"/>
    <s v="podium-racing.com"/>
    <s v="podium-racing.com"/>
    <s v="scitri123@gmail.com"/>
    <d v="2025-03-28T00:00:00"/>
    <x v="1"/>
    <x v="4"/>
    <s v="March"/>
    <b v="0"/>
  </r>
  <r>
    <n v="311459"/>
    <s v="CDA Tri Dash"/>
    <d v="2025-08-16T00:00:00"/>
    <s v="2025-08-16"/>
    <x v="8"/>
    <s v="ID"/>
    <n v="83814"/>
    <x v="2"/>
    <n v="2100224474"/>
    <s v="cdatridash.com"/>
    <s v="cdatridash.com"/>
    <s v="christopherstoddard@gmail.com"/>
    <d v="2025-08-16T00:00:00"/>
    <x v="1"/>
    <x v="0"/>
    <s v="August"/>
    <b v="0"/>
  </r>
  <r>
    <n v="311460"/>
    <s v="Midwest Triathlon Coaching Open Water Swim Clinic &amp; Practice"/>
    <d v="2025-05-14T00:00:00"/>
    <s v="2025-05-14 00:00:00"/>
    <x v="1"/>
    <s v="MO"/>
    <n v="64030"/>
    <x v="0"/>
    <n v="143223"/>
    <s v="https://www.mwtricoach.com/ows-clinic.html"/>
    <s v="https://www.mwtricoach.com/ows-clinic.html"/>
    <s v="kwelsh1@gmail.com"/>
    <d v="2025-05-14T00:00:00"/>
    <x v="1"/>
    <x v="1"/>
    <s v="May"/>
    <b v="0"/>
  </r>
  <r>
    <n v="311461"/>
    <s v="The Boston Triathlon"/>
    <d v="2025-08-17T00:00:00"/>
    <s v="2025-08-17"/>
    <x v="8"/>
    <s v="MA"/>
    <n v="2205"/>
    <x v="1"/>
    <n v="2100104919"/>
    <s v="https://bostontri.com/"/>
    <s v="https://bostontri.com/"/>
    <s v="will@active-ethos.com"/>
    <d v="2025-08-17T00:00:00"/>
    <x v="1"/>
    <x v="0"/>
    <s v="August"/>
    <b v="0"/>
  </r>
  <r>
    <n v="311462"/>
    <s v="XTERRA Branson Mountain Man Off-Road Triathlon"/>
    <d v="2025-09-13T00:00:00"/>
    <s v="2025-09-13"/>
    <x v="7"/>
    <s v="MO"/>
    <n v="65616"/>
    <x v="1"/>
    <n v="2100234335"/>
    <s v="https://pirateperryevents.com/branson-mtn-man-tri"/>
    <s v="https://pirateperryevents.com/branson-mtn-man-tri"/>
    <s v="paul@pirateperryevents.com"/>
    <d v="2025-09-13T00:00:00"/>
    <x v="1"/>
    <x v="9"/>
    <s v="September"/>
    <b v="0"/>
  </r>
  <r>
    <n v="311463"/>
    <s v="Race 4 Chase Clover Community YMCA"/>
    <d v="2025-07-26T00:00:00"/>
    <s v="2025-07-26"/>
    <x v="7"/>
    <s v="SC"/>
    <n v="29710"/>
    <x v="2"/>
    <n v="2100393423"/>
    <s v="https://ymcaup.org/programs/89/race-4-chase"/>
    <s v="https://ymcaup.org/programs/89/race-4-chase"/>
    <s v="upymcarace4chase@gmail.com"/>
    <d v="2025-07-26T00:00:00"/>
    <x v="1"/>
    <x v="7"/>
    <s v="July"/>
    <b v="0"/>
  </r>
  <r>
    <n v="311464"/>
    <s v="CDA Tri Dash"/>
    <d v="2025-08-16T00:00:00"/>
    <s v="2025-08-16 00:00:00"/>
    <x v="8"/>
    <s v="ID"/>
    <n v="83815"/>
    <x v="1"/>
    <n v="2100224474"/>
    <s v="https://runsignup.com/Race/ID/CoeurDAlene/CDATriDash"/>
    <s v="https://runsignup.com/Race/ID/CoeurDAlene/CDATriDash"/>
    <s v="christopherstoddard@gmail.com"/>
    <d v="2025-08-16T00:00:00"/>
    <x v="1"/>
    <x v="0"/>
    <s v="August"/>
    <b v="0"/>
  </r>
  <r>
    <n v="311465"/>
    <s v="Playtri Youth Triathlon Camp"/>
    <d v="2025-04-26T00:00:00"/>
    <s v="2025-04-26 00:00:00"/>
    <x v="1"/>
    <s v="TX"/>
    <n v="75244"/>
    <x v="3"/>
    <n v="173550"/>
    <s v="https://www.playtri.com/youth-tri-camps"/>
    <s v="https://www.playtri.com/youth-tri-camps"/>
    <s v="stacibrode@hotmail.com"/>
    <d v="2025-04-26T00:00:00"/>
    <x v="1"/>
    <x v="8"/>
    <s v="April"/>
    <b v="0"/>
  </r>
  <r>
    <n v="311466"/>
    <s v="Playtri Adult Tri Training Camp"/>
    <d v="2025-05-30T00:00:00"/>
    <s v="2025-05-30 00:00:00"/>
    <x v="1"/>
    <s v="TX"/>
    <n v="75214"/>
    <x v="0"/>
    <n v="534615"/>
    <s v="https://www.playtri.com/tri-training-camps"/>
    <s v="https://www.playtri.com/tri-training-camps"/>
    <s v="jim.rowe@playtri.com"/>
    <d v="2025-05-30T00:00:00"/>
    <x v="1"/>
    <x v="1"/>
    <s v="May"/>
    <b v="0"/>
  </r>
  <r>
    <n v="311467"/>
    <s v="Playtri Off Season Camp"/>
    <d v="2025-11-07T00:00:00"/>
    <s v="2025-11-07 00:00:00"/>
    <x v="1"/>
    <s v="TX"/>
    <n v="78130"/>
    <x v="0"/>
    <n v="534615"/>
    <s v="https://www.playtri.com/tri-training-camps"/>
    <s v="https://www.playtri.com/tri-training-camps"/>
    <s v="jim.rowe@playtri.com"/>
    <d v="2025-11-07T00:00:00"/>
    <x v="1"/>
    <x v="10"/>
    <s v="November"/>
    <b v="0"/>
  </r>
  <r>
    <n v="311469"/>
    <s v="2025 National Senior Games Triathlon"/>
    <d v="2025-08-01T00:00:00"/>
    <s v="2025-08-01"/>
    <x v="8"/>
    <s v="IA"/>
    <n v="50265"/>
    <x v="1"/>
    <n v="733933819"/>
    <s v="nsga.com"/>
    <s v="https://nsga.com/registration/"/>
    <s v="jmountain@nsga.com"/>
    <d v="2025-08-01T00:00:00"/>
    <x v="1"/>
    <x v="0"/>
    <s v="August"/>
    <b v="0"/>
  </r>
  <r>
    <n v="311470"/>
    <s v="NoCo Tri Sports Youth Camp"/>
    <d v="2025-07-08T00:00:00"/>
    <s v="2025-07-08"/>
    <x v="7"/>
    <s v="CO"/>
    <n v="80538"/>
    <x v="2"/>
    <n v="2100322946"/>
    <s v="nocotrisports.com"/>
    <s v="https://www.nocotrisports.com/camps"/>
    <s v="jakebam4th@gmail.com"/>
    <d v="2025-07-08T00:00:00"/>
    <x v="1"/>
    <x v="7"/>
    <s v="July"/>
    <b v="0"/>
  </r>
  <r>
    <n v="311471"/>
    <s v="RipRoar West Des Moines"/>
    <d v="2025-07-12T00:00:00"/>
    <s v="2025-07-12"/>
    <x v="1"/>
    <s v="IA"/>
    <n v="50265"/>
    <x v="2"/>
    <n v="563530"/>
    <s v="riproarevents.com"/>
    <s v="riproarevents.com"/>
    <s v="sam@riproarevents.com"/>
    <d v="2025-07-12T00:00:00"/>
    <x v="1"/>
    <x v="7"/>
    <s v="July"/>
    <b v="0"/>
  </r>
  <r>
    <n v="311472"/>
    <s v="Neosho Sprint Triathlon"/>
    <d v="2025-04-26T00:00:00"/>
    <s v="2025-04-26"/>
    <x v="1"/>
    <s v="MO"/>
    <n v="64850"/>
    <x v="1"/>
    <n v="2100426326"/>
    <s v="https://runsignup.com/neoshotri"/>
    <s v="https://runsignup.com/neoshotri"/>
    <s v="hjhale@yahoo.com"/>
    <d v="2025-04-26T00:00:00"/>
    <x v="1"/>
    <x v="8"/>
    <s v="April"/>
    <b v="0"/>
  </r>
  <r>
    <n v="311473"/>
    <s v="OWS Clinics"/>
    <d v="2025-06-01T00:00:00"/>
    <s v="2025-06-01 00:00:00"/>
    <x v="8"/>
    <s v="CA"/>
    <n v="95060"/>
    <x v="0"/>
    <n v="213424"/>
    <s v="https://runsignup.com/Race/CA/SantaCruz/OWSClinics"/>
    <s v="https://runsignup.com/Race/CA/SantaCruz/OWSClinics"/>
    <s v="penni@finishlineproduction.com"/>
    <d v="2025-06-01T00:00:00"/>
    <x v="1"/>
    <x v="6"/>
    <s v="June"/>
    <b v="0"/>
  </r>
  <r>
    <n v="311474"/>
    <s v="RipRoar Valley View"/>
    <d v="2025-06-14T00:00:00"/>
    <s v="2025-06-14"/>
    <x v="1"/>
    <s v="IA"/>
    <n v="50266"/>
    <x v="2"/>
    <n v="563530"/>
    <s v="riproarevents.com"/>
    <s v="riproarevents.com"/>
    <s v="sam@riproarevents.com"/>
    <d v="2025-06-14T00:00:00"/>
    <x v="1"/>
    <x v="6"/>
    <s v="June"/>
    <b v="0"/>
  </r>
  <r>
    <n v="311475"/>
    <s v="RipRoar Waukee"/>
    <d v="2025-07-19T00:00:00"/>
    <s v="2025-07-19"/>
    <x v="8"/>
    <s v="IA"/>
    <n v="50263"/>
    <x v="2"/>
    <n v="563530"/>
    <s v="riproarevents.com"/>
    <s v="riproarevents.com"/>
    <s v="sam@riproarevents.com"/>
    <d v="2025-07-19T00:00:00"/>
    <x v="1"/>
    <x v="7"/>
    <s v="July"/>
    <b v="0"/>
  </r>
  <r>
    <n v="311476"/>
    <s v="Boca Raton YMCA Youth Fall Triathlon"/>
    <d v="2025-11-16T00:00:00"/>
    <s v="2025-11-16"/>
    <x v="1"/>
    <s v="FL"/>
    <n v="33433"/>
    <x v="2"/>
    <n v="2100215947"/>
    <s v="https://runsignup.com/Race/FL/BocaRaton/YMCABOCAYOUTHTRIATHLON"/>
    <s v="https://runsignup.com/Race/FL/BocaRaton/YMCABOCAYOUTHTRIATHLON"/>
    <s v="zoe.dasilva@usatriathlon.org"/>
    <d v="2025-11-16T00:00:00"/>
    <x v="1"/>
    <x v="10"/>
    <s v="November"/>
    <b v="0"/>
  </r>
  <r>
    <n v="311477"/>
    <s v="Oldham County Sprint Triathlon"/>
    <d v="2025-08-23T00:00:00"/>
    <s v="2025-08-23"/>
    <x v="7"/>
    <s v="KY"/>
    <n v="40031"/>
    <x v="1"/>
    <n v="1001346"/>
    <s v="https://oldhamcountyky.myrec.com/info/default.aspx"/>
    <s v="https://oldhamcountyky.myrec.com/info/default.aspx"/>
    <s v="gparsons@oldhamcountyky.gov"/>
    <d v="2025-08-23T00:00:00"/>
    <x v="1"/>
    <x v="0"/>
    <s v="August"/>
    <b v="0"/>
  </r>
  <r>
    <n v="311478"/>
    <s v="Sport Speed Lab Tri Training Camp -- Arkansas"/>
    <d v="2025-03-28T00:00:00"/>
    <s v="2025-03-28 00:00:00"/>
    <x v="3"/>
    <s v="AR"/>
    <n v="71923"/>
    <x v="0"/>
    <n v="250664"/>
    <s v="https://sportspeedlab.com/coaching-services/#training-camps"/>
    <s v="https://sportspeedlab.com/coaching-services/#training-camps"/>
    <s v="coachkdub@gmail.com"/>
    <d v="2025-03-28T00:00:00"/>
    <x v="1"/>
    <x v="4"/>
    <s v="March"/>
    <b v="0"/>
  </r>
  <r>
    <n v="311479"/>
    <s v="2024 The Hartford Nationals conducted by Move United"/>
    <d v="2025-07-15T00:00:00"/>
    <s v="2025-07-15"/>
    <x v="8"/>
    <s v="AL"/>
    <n v="35124"/>
    <x v="2"/>
    <n v="300165"/>
    <s v="https://moveunitedsport.org/events/nationals/"/>
    <s v="https://moveunitedsport.org/events/nationals/"/>
    <s v="daniel.tun@icloud.com"/>
    <d v="2025-07-15T00:00:00"/>
    <x v="1"/>
    <x v="7"/>
    <s v="July"/>
    <b v="0"/>
  </r>
  <r>
    <n v="311480"/>
    <s v="Survival of the Shawangunks"/>
    <d v="2025-09-07T00:00:00"/>
    <s v="2025-09-07"/>
    <x v="1"/>
    <s v="NY"/>
    <n v="12561"/>
    <x v="1"/>
    <n v="2097"/>
    <s v="http://www.sostriathlon.com"/>
    <s v="http://www.sostriathlon.com"/>
    <s v="don@sostriathlon.com"/>
    <d v="2025-09-07T00:00:00"/>
    <x v="1"/>
    <x v="9"/>
    <s v="September"/>
    <b v="0"/>
  </r>
  <r>
    <n v="311481"/>
    <s v="East Bay Kids Triathlon"/>
    <d v="2025-07-13T00:00:00"/>
    <s v="2025-07-13"/>
    <x v="8"/>
    <s v="CA"/>
    <n v="94542"/>
    <x v="2"/>
    <n v="562482"/>
    <s v="https://runsignup.com/Race/CA/Hayward/EastBayKidsTriathlon"/>
    <s v="https://runsignup.com/Race/CA/Hayward/EastBayKidsTriathlon"/>
    <s v="macmadame@gmail.com"/>
    <d v="2025-07-13T00:00:00"/>
    <x v="1"/>
    <x v="7"/>
    <s v="July"/>
    <b v="0"/>
  </r>
  <r>
    <n v="311482"/>
    <s v="Huntersville Sprint Triathlon"/>
    <d v="2025-08-24T00:00:00"/>
    <s v="2025-08-24"/>
    <x v="7"/>
    <s v="NC"/>
    <n v="28078"/>
    <x v="1"/>
    <n v="522370"/>
    <s v="https://www.s2fevents.com/"/>
    <s v="https://www.s2fevents.com/"/>
    <s v="hartsk71@gmail.com"/>
    <d v="2025-08-24T00:00:00"/>
    <x v="1"/>
    <x v="0"/>
    <s v="August"/>
    <b v="0"/>
  </r>
  <r>
    <n v="311483"/>
    <s v="Huntersville Sprint Youth TRI"/>
    <d v="2025-08-24T00:00:00"/>
    <s v="2025-08-24"/>
    <x v="7"/>
    <s v="NC"/>
    <n v="28078"/>
    <x v="2"/>
    <n v="522370"/>
    <s v="https://www.s2fevents.com/"/>
    <s v="https://www.s2fevents.com/"/>
    <s v="hartsk71@gmail.com"/>
    <d v="2025-08-24T00:00:00"/>
    <x v="1"/>
    <x v="0"/>
    <s v="August"/>
    <b v="0"/>
  </r>
  <r>
    <n v="311484"/>
    <s v="Westridge Youth Triathlon"/>
    <d v="2025-06-22T00:00:00"/>
    <s v="2025-06-22"/>
    <x v="7"/>
    <s v="VA"/>
    <n v="22192"/>
    <x v="2"/>
    <n v="363497893"/>
    <s v="https://kidsrunthistown.org"/>
    <s v="https://runsignup.com/Race/VA/Woodbridge/WestridgeYouthTriathlon"/>
    <s v="hello@kidsrunthistown.org"/>
    <d v="2025-06-22T00:00:00"/>
    <x v="1"/>
    <x v="6"/>
    <s v="June"/>
    <b v="0"/>
  </r>
  <r>
    <n v="311485"/>
    <s v="Women's Open Water Swim Camp"/>
    <d v="2025-03-28T00:00:00"/>
    <s v="2025-03-28 00:00:00"/>
    <x v="3"/>
    <s v="FL"/>
    <n v="33767"/>
    <x v="0"/>
    <n v="1910274424"/>
    <s v="https://view.flodesk.com/emails/6775871c543c1b3149650fbd"/>
    <s v="https://view.flodesk.com/emails/6775871c543c1b3149650fbd"/>
    <s v="triwithskye@gmail.com"/>
    <d v="2025-03-28T00:00:00"/>
    <x v="1"/>
    <x v="4"/>
    <s v="March"/>
    <b v="0"/>
  </r>
  <r>
    <n v="311486"/>
    <s v="Gold Nugget Triathlon Swim Clinic"/>
    <d v="2025-02-28T00:00:00"/>
    <s v="2025-02-28 00:00:00"/>
    <x v="5"/>
    <s v="AK"/>
    <n v="99504"/>
    <x v="0"/>
    <n v="520160310"/>
    <s v="https://goldnuggettriathlon.com/event-info/racer-clinics"/>
    <s v="https://goldnuggettriathlon.com/event-info/racer-clinics"/>
    <s v="Kellerlia@gmail.com"/>
    <d v="2025-02-28T00:00:00"/>
    <x v="1"/>
    <x v="2"/>
    <s v="February"/>
    <b v="0"/>
  </r>
  <r>
    <n v="311487"/>
    <s v="Post Falls Sprint Triathlon &amp; Duathlon"/>
    <d v="2025-08-03T00:00:00"/>
    <s v="2025-08-03"/>
    <x v="7"/>
    <s v="ID"/>
    <n v="83854"/>
    <x v="1"/>
    <n v="2100151283"/>
    <s v="https://www.postfalls.gov/triathlon"/>
    <s v="https://runsignup.com/Race/ID/PostFalls/PostFallsTriathlon"/>
    <s v="tstevenso@postfallsidaho.org"/>
    <d v="2025-08-03T00:00:00"/>
    <x v="1"/>
    <x v="0"/>
    <s v="August"/>
    <b v="0"/>
  </r>
  <r>
    <n v="311488"/>
    <s v="Gold Nugget Triathlon Swim Clinic"/>
    <d v="2025-04-05T00:00:00"/>
    <s v="2025-04-05 00:00:00"/>
    <x v="3"/>
    <s v="AK"/>
    <n v="99504"/>
    <x v="0"/>
    <n v="520160310"/>
    <s v="https://goldnuggettriathlon.com/event-info/racer-clinics"/>
    <s v="https://goldnuggettriathlon.com/event-info/racer-clinics"/>
    <s v="Kellerlia@gmail.com"/>
    <d v="2025-04-05T00:00:00"/>
    <x v="1"/>
    <x v="8"/>
    <s v="April"/>
    <b v="0"/>
  </r>
  <r>
    <n v="311490"/>
    <s v="Boca Endurance Triathlon Training"/>
    <d v="2025-03-01T00:00:00"/>
    <s v="2025-03-01 00:00:00"/>
    <x v="1"/>
    <s v="HI"/>
    <n v="96813"/>
    <x v="0"/>
    <n v="149209"/>
    <s v="https://bocahawaii.com/shop/endurance-triathlon-training/"/>
    <s v="https://bocahawaii.com/shop/endurance-triathlon-training/"/>
    <s v="boca@bocahawaii.com"/>
    <d v="2025-03-01T00:00:00"/>
    <x v="1"/>
    <x v="4"/>
    <s v="March"/>
    <b v="0"/>
  </r>
  <r>
    <n v="311491"/>
    <s v="Wildlife Loop Triathlon"/>
    <d v="2025-09-06T00:00:00"/>
    <s v="2025-09-06"/>
    <x v="8"/>
    <s v="SD"/>
    <n v="57730"/>
    <x v="1"/>
    <n v="2095130905"/>
    <s v="www.wildlifelooptriathlon.com"/>
    <s v="www.wildlifelooptriathlon.com"/>
    <s v="brandonzelfer@hotmail.com"/>
    <d v="2025-09-06T00:00:00"/>
    <x v="1"/>
    <x v="9"/>
    <s v="September"/>
    <b v="0"/>
  </r>
  <r>
    <n v="311492"/>
    <s v="Boca Endurance Triathlon Training - 2"/>
    <d v="2025-05-01T00:00:00"/>
    <s v="2025-05-01 00:00:00"/>
    <x v="1"/>
    <s v="HI"/>
    <n v="96813"/>
    <x v="0"/>
    <n v="149209"/>
    <s v="https://bocahawaii.com/train/endurance-triathlon-training/"/>
    <s v="https://bocahawaii.com/train/endurance-triathlon-training/"/>
    <s v="boca@bocahawaii.com"/>
    <d v="2025-05-01T00:00:00"/>
    <x v="1"/>
    <x v="1"/>
    <s v="May"/>
    <b v="0"/>
  </r>
  <r>
    <n v="311493"/>
    <s v="Rapid River Fondo"/>
    <d v="2025-06-29T00:00:00"/>
    <s v="2025-06-29"/>
    <x v="8"/>
    <s v="NY"/>
    <n v="12885"/>
    <x v="1"/>
    <n v="355763936"/>
    <s v="https://adirondackmultisport.com/rapid-river-fondo/"/>
    <s v="https://www.bikereg.com/rapid-river-fondo"/>
    <s v="ldecker@roadrunner.com"/>
    <d v="2025-06-29T00:00:00"/>
    <x v="1"/>
    <x v="6"/>
    <s v="June"/>
    <b v="0"/>
  </r>
  <r>
    <n v="311494"/>
    <s v="Youth Triathlon Team"/>
    <d v="2025-02-15T00:00:00"/>
    <s v="2025-02-15 00:00:00"/>
    <x v="1"/>
    <s v="CA"/>
    <n v="94025"/>
    <x v="3"/>
    <n v="451249801"/>
    <s v="https://www.firstyouthtriathlonteam.com"/>
    <s v="https://www.firstyouthtriathlonteam.com"/>
    <s v="theantonkomarov@gmail.com"/>
    <d v="2025-02-15T00:00:00"/>
    <x v="1"/>
    <x v="2"/>
    <s v="February"/>
    <b v="0"/>
  </r>
  <r>
    <n v="311495"/>
    <s v="Sportsplex Tri for Kids"/>
    <d v="2025-08-02T00:00:00"/>
    <s v="2025-08-02"/>
    <x v="7"/>
    <s v="AL"/>
    <n v="36801"/>
    <x v="2"/>
    <n v="523450890"/>
    <s v="http://www.sportsplextriforkids.com/"/>
    <s v="http://www.sportsplextriforkids.com/"/>
    <s v="caitlinmariej@gmail.com"/>
    <d v="2025-08-02T00:00:00"/>
    <x v="1"/>
    <x v="0"/>
    <s v="August"/>
    <b v="0"/>
  </r>
  <r>
    <n v="311496"/>
    <s v="13th Annual Mahopac Spring Tyathlon"/>
    <d v="2025-09-06T00:00:00"/>
    <s v="2025-09-06"/>
    <x v="8"/>
    <s v="NY"/>
    <n v="10512"/>
    <x v="1"/>
    <n v="28214"/>
    <s v="https://www.facebook.com/TyAthlon/"/>
    <s v="https://www.facebook.com/TyAthlon/"/>
    <s v="markfastfinishes@gmail.com"/>
    <d v="2025-09-06T00:00:00"/>
    <x v="1"/>
    <x v="9"/>
    <s v="September"/>
    <b v="0"/>
  </r>
  <r>
    <n v="311497"/>
    <s v="13th Annual Tyathlon"/>
    <d v="2025-09-06T00:00:00"/>
    <s v="2025-09-06"/>
    <x v="1"/>
    <s v="NY"/>
    <n v="10541"/>
    <x v="1"/>
    <n v="223780798"/>
    <s v="https://www.facebook.com/TyAthlon/"/>
    <s v="https://www.facebook.com/TyAthlon/"/>
    <s v="rob@secondwindtiming.com"/>
    <d v="2025-09-06T00:00:00"/>
    <x v="1"/>
    <x v="9"/>
    <s v="September"/>
    <b v="0"/>
  </r>
  <r>
    <n v="311498"/>
    <s v="Springfield Kids Triathlon"/>
    <d v="2025-07-19T00:00:00"/>
    <s v="2025-07-19"/>
    <x v="1"/>
    <s v="IL"/>
    <n v="62702"/>
    <x v="2"/>
    <n v="2100308914"/>
    <s v="https://runsignup.com/Race/IL/Springfield/SpringfieldKidsTriathlon"/>
    <s v="https://runsignup.com/Race/IL/Springfield/SpringfieldKidsTriathlon"/>
    <s v="Befit1958@gmail.com"/>
    <d v="2025-07-19T00:00:00"/>
    <x v="1"/>
    <x v="7"/>
    <s v="July"/>
    <b v="0"/>
  </r>
  <r>
    <n v="311499"/>
    <s v="Mighty Mujer Swim Clinic"/>
    <d v="2025-02-22T00:00:00"/>
    <s v="2025-02-22 00:00:00"/>
    <x v="2"/>
    <s v="TX"/>
    <n v="70002"/>
    <x v="0"/>
    <n v="2100250273"/>
    <s v="https://www.mightymujertriathlon.com/"/>
    <s v="https://runsignup.com/Race/TX/ElPaso/MIGHTYMUJERSWIMCLINIC1"/>
    <s v="odominguez72@gmail.com"/>
    <d v="2025-02-22T00:00:00"/>
    <x v="1"/>
    <x v="2"/>
    <s v="February"/>
    <b v="0"/>
  </r>
  <r>
    <n v="311500"/>
    <s v="Mini Mighties Swim Clinic"/>
    <d v="2025-02-22T00:00:00"/>
    <s v="2025-02-22 00:00:00"/>
    <x v="2"/>
    <s v="TX"/>
    <n v="70002"/>
    <x v="3"/>
    <n v="2100250273"/>
    <s v="https://www.mightymujertriathlon.com/"/>
    <s v="https://runsignup.com/Race/TX/ElPaso/MIGHTYMUJERSWIMCLINIC1"/>
    <s v="odominguez72@gmail.com"/>
    <d v="2025-02-22T00:00:00"/>
    <x v="1"/>
    <x v="2"/>
    <s v="February"/>
    <b v="0"/>
  </r>
  <r>
    <n v="311501"/>
    <s v="Medical Lake Triathlon"/>
    <d v="2025-05-24T00:00:00"/>
    <s v="2025-05-24"/>
    <x v="8"/>
    <s v="WA"/>
    <n v="99022"/>
    <x v="1"/>
    <n v="101924"/>
    <s v="sammamishrunning.com/tri"/>
    <s v="sammamishrunning.com/"/>
    <s v="michaelbrisbois@hotmail.com"/>
    <d v="2025-05-24T00:00:00"/>
    <x v="1"/>
    <x v="1"/>
    <s v="May"/>
    <b v="0"/>
  </r>
  <r>
    <n v="311502"/>
    <s v="First/Fast Try Triathlon"/>
    <d v="2025-06-14T00:00:00"/>
    <s v="2025-06-14"/>
    <x v="1"/>
    <s v="MI"/>
    <n v="48451"/>
    <x v="1"/>
    <n v="307313"/>
    <s v="www.firsttrytriathlon.com"/>
    <s v="www.firsttrytriathlon.com"/>
    <s v="jeffhaggerty@yahoo.com"/>
    <d v="2025-06-14T00:00:00"/>
    <x v="1"/>
    <x v="6"/>
    <s v="June"/>
    <b v="0"/>
  </r>
  <r>
    <n v="311503"/>
    <s v="First/Fast Try Triathlon"/>
    <d v="2025-06-14T00:00:00"/>
    <s v="2025-06-14"/>
    <x v="1"/>
    <s v="MI"/>
    <n v="48451"/>
    <x v="2"/>
    <n v="307313"/>
    <s v="https://sites.google.com/site/firsttrytriathlon/fasttry-triathlon-2023"/>
    <s v="https://sites.google.com/site/firsttrytriathlon/fasttry-triathlon-2023"/>
    <s v="jeffhaggerty@yahoo.com"/>
    <d v="2025-06-14T00:00:00"/>
    <x v="1"/>
    <x v="6"/>
    <s v="June"/>
    <b v="0"/>
  </r>
  <r>
    <n v="311504"/>
    <s v="The Dirty Mitten"/>
    <d v="2025-09-21T00:00:00"/>
    <s v="2025-09-21"/>
    <x v="7"/>
    <s v="MI"/>
    <n v="49333"/>
    <x v="1"/>
    <n v="2100071372"/>
    <s v="https://thedirtymitten.com/"/>
    <s v="https://thedirtymitten.com/"/>
    <s v="jmosey@tris4health.com"/>
    <d v="2025-09-21T00:00:00"/>
    <x v="1"/>
    <x v="9"/>
    <s v="September"/>
    <b v="0"/>
  </r>
  <r>
    <n v="311505"/>
    <s v="DINO Gravel Triathlon"/>
    <d v="2025-08-02T00:00:00"/>
    <s v="2025-08-02"/>
    <x v="7"/>
    <s v="IN"/>
    <n v="47802"/>
    <x v="1"/>
    <n v="135173"/>
    <s v="http://www.dinoseries.com/gravel-triathlon"/>
    <s v="http://www.dinoseries.com/gravel-triathlon"/>
    <s v="Brian@DINOseries.com"/>
    <d v="2025-08-02T00:00:00"/>
    <x v="1"/>
    <x v="0"/>
    <s v="August"/>
    <b v="0"/>
  </r>
  <r>
    <n v="311506"/>
    <s v="Heart &amp; Sole Triathlon"/>
    <d v="2025-05-10T00:00:00"/>
    <s v="2025-05-10"/>
    <x v="8"/>
    <s v="KY"/>
    <n v="40383"/>
    <x v="1"/>
    <n v="171608"/>
    <s v="http://www.headfirstperformance.com"/>
    <s v="http://www.headfirstperformance.com"/>
    <s v="todd@headfirstperformance.com"/>
    <d v="2025-05-10T00:00:00"/>
    <x v="1"/>
    <x v="1"/>
    <s v="May"/>
    <b v="0"/>
  </r>
  <r>
    <n v="311507"/>
    <s v="Winsprint Triathlon p/b Winchester-Clark County Parks and Recreation"/>
    <d v="2025-06-08T00:00:00"/>
    <s v="2025-06-08"/>
    <x v="1"/>
    <s v="KY"/>
    <n v="40391"/>
    <x v="1"/>
    <n v="540826"/>
    <s v="https://runsignup.com/Race/KY/Winchester/WinSprint"/>
    <s v="https://runsignup.com/Race/KY/Winchester/WinSprint"/>
    <s v="CoachKevinSWSF@gmail.com"/>
    <d v="2025-06-08T00:00:00"/>
    <x v="1"/>
    <x v="6"/>
    <s v="June"/>
    <b v="0"/>
  </r>
  <r>
    <n v="311508"/>
    <s v="Christus Trinity Mother Frances Rose City Triathlon"/>
    <d v="2025-09-07T00:00:00"/>
    <s v="2025-09-07"/>
    <x v="8"/>
    <s v="TX"/>
    <n v="75707"/>
    <x v="1"/>
    <n v="2095854932"/>
    <s v="http://rosecitytri.com/"/>
    <s v="http://rosecitytri.com/"/>
    <s v="johnsonj@me.com"/>
    <d v="2025-09-07T00:00:00"/>
    <x v="1"/>
    <x v="9"/>
    <s v="September"/>
    <b v="0"/>
  </r>
  <r>
    <n v="311509"/>
    <s v="Trifest for MS- Youth Race"/>
    <d v="2025-08-29T00:00:00"/>
    <s v="2025-08-29"/>
    <x v="7"/>
    <s v="AR"/>
    <n v="72712"/>
    <x v="2"/>
    <n v="478652"/>
    <s v="https://www.researchms.org"/>
    <s v="https://www.researchms.org"/>
    <s v="rufusracing09@gmail.com"/>
    <d v="2025-08-29T00:00:00"/>
    <x v="1"/>
    <x v="0"/>
    <s v="August"/>
    <b v="0"/>
  </r>
  <r>
    <n v="311510"/>
    <s v="Trifest for MS"/>
    <d v="2025-08-30T00:00:00"/>
    <s v="2025-08-30"/>
    <x v="5"/>
    <s v="AR"/>
    <n v="72712"/>
    <x v="1"/>
    <n v="478652"/>
    <s v="https://www.researchms.org"/>
    <s v="https://www.researchms.org"/>
    <s v="rufusracing09@gmail.com"/>
    <d v="2025-08-30T00:00:00"/>
    <x v="1"/>
    <x v="0"/>
    <s v="August"/>
    <b v="0"/>
  </r>
  <r>
    <n v="311511"/>
    <s v="Trifest for MS- Training Series"/>
    <d v="2025-07-01T00:00:00"/>
    <s v="2025-07-01 00:00:00"/>
    <x v="5"/>
    <s v="AR"/>
    <n v="72712"/>
    <x v="0"/>
    <n v="478652"/>
    <s v="https://www.researchms.org/training-programs"/>
    <s v="https://www.researchms.org/training-programs"/>
    <s v="rufusracing09@gmail.com"/>
    <d v="2025-07-01T00:00:00"/>
    <x v="1"/>
    <x v="7"/>
    <s v="July"/>
    <b v="0"/>
  </r>
  <r>
    <n v="311512"/>
    <s v="FGSC Dragon Dash &amp; Mini Tri"/>
    <d v="2025-06-21T00:00:00"/>
    <s v="2025-06-21"/>
    <x v="1"/>
    <s v="OR"/>
    <n v="97116"/>
    <x v="1"/>
    <n v="297061053"/>
    <s v="https://member.usatriathlon.org/events/31945"/>
    <s v="https://member.usatriathlon.org/events/31945"/>
    <s v="lucydebois@yahoo.com"/>
    <d v="2025-06-21T00:00:00"/>
    <x v="1"/>
    <x v="6"/>
    <s v="June"/>
    <b v="0"/>
  </r>
  <r>
    <n v="311513"/>
    <s v="Kendra's Race"/>
    <d v="2025-11-09T00:00:00"/>
    <s v="2025-11-09"/>
    <x v="8"/>
    <s v="CA"/>
    <n v="93106"/>
    <x v="1"/>
    <n v="187469205"/>
    <s v="http://www.ucsbtri.com/kendrasrace"/>
    <s v="http://www.ucsbtri.com/kendrasrace"/>
    <s v="nrichnrich7@gmail.com"/>
    <d v="2025-11-09T00:00:00"/>
    <x v="1"/>
    <x v="10"/>
    <s v="November"/>
    <b v="0"/>
  </r>
  <r>
    <n v="311514"/>
    <s v="Sullivan Lake Triathlon"/>
    <d v="2025-07-19T00:00:00"/>
    <s v="2025-07-19"/>
    <x v="7"/>
    <s v="WA"/>
    <n v="99129"/>
    <x v="1"/>
    <n v="870836262"/>
    <s v="https://runsignup.com/Race/WA/MetalineFalls/SullivanLakeTriathlon2023"/>
    <s v="https://runsignup.com/Race/WA/MetalineFalls/SullivanLakeTriathlon2023"/>
    <s v="sullivanlaketriathlon@gmail.com"/>
    <d v="2025-07-19T00:00:00"/>
    <x v="1"/>
    <x v="7"/>
    <s v="July"/>
    <b v="0"/>
  </r>
  <r>
    <n v="311515"/>
    <s v="CLASH Endurance Miami Paratri Pre-Race Clinic"/>
    <d v="2025-03-29T00:00:00"/>
    <s v="2025-03-29 00:00:00"/>
    <x v="3"/>
    <s v="FL"/>
    <n v="33035"/>
    <x v="0"/>
    <n v="701945703"/>
    <s v="https://clashendurance.com/pages/connect"/>
    <s v="https://runsignup.com/Race/Register/?raceId=169480&amp;eventId=947563"/>
    <s v="auburn.forrest@usatriathlon.org"/>
    <d v="2025-03-29T00:00:00"/>
    <x v="1"/>
    <x v="4"/>
    <s v="March"/>
    <b v="0"/>
  </r>
  <r>
    <n v="311516"/>
    <s v="St. Anthony's Paratri Pre-Race Clinic"/>
    <d v="2025-04-26T00:00:00"/>
    <s v="2025-04-26 00:00:00"/>
    <x v="1"/>
    <s v="FL"/>
    <n v="33705"/>
    <x v="0"/>
    <n v="701945703"/>
    <s v="https://satriathlon.com/"/>
    <s v="https://docs.google.com/forms/d/e/1FAIpQLScJTXOujR1_67HdaqUU8lS4x-KSvfZuZdlCvEpw9EAKSRC6Eg/viewform"/>
    <s v="auburn.forrest@usatriathlon.org"/>
    <d v="2025-04-26T00:00:00"/>
    <x v="1"/>
    <x v="8"/>
    <s v="April"/>
    <b v="0"/>
  </r>
  <r>
    <n v="311517"/>
    <s v="Lago Mar Paratri Pre-Race Clinic"/>
    <d v="2025-05-17T00:00:00"/>
    <s v="2025-05-17 00:00:00"/>
    <x v="1"/>
    <s v="TX"/>
    <n v="77568"/>
    <x v="0"/>
    <n v="701945703"/>
    <s v="https://www.trisignup.com/Race/TX/TexasCity/TejasLagoMarAquathon"/>
    <s v="https://docs.google.com/forms/d/e/1FAIpQLScJTXOujR1_67HdaqUU8lS4x-KSvfZuZdlCvEpw9EAKSRC6Eg/viewform"/>
    <s v="auburn.forrest@usatriathlon.org"/>
    <d v="2025-05-17T00:00:00"/>
    <x v="1"/>
    <x v="1"/>
    <s v="May"/>
    <b v="0"/>
  </r>
  <r>
    <n v="311518"/>
    <s v="Open Water Swim Clinic"/>
    <d v="2025-06-08T00:00:00"/>
    <s v="2025-06-08 00:00:00"/>
    <x v="1"/>
    <s v="MN"/>
    <n v="56549"/>
    <x v="0"/>
    <n v="36070943"/>
    <s v="https://www.facebook.com/groups/326627585843"/>
    <s v="https://forms.gle/rMoveGDQBWX7A4acA"/>
    <s v="macmasry@gmail.com"/>
    <d v="2025-06-08T00:00:00"/>
    <x v="1"/>
    <x v="6"/>
    <s v="June"/>
    <b v="0"/>
  </r>
  <r>
    <n v="311519"/>
    <s v="Leon's Paratri Pre-Race Clinic"/>
    <d v="2025-05-31T00:00:00"/>
    <s v="2025-05-31 00:00:00"/>
    <x v="7"/>
    <s v="IN"/>
    <n v="46394"/>
    <x v="0"/>
    <n v="701945703"/>
    <s v="https://leonstriathlon.com/race-details/course/"/>
    <s v="https://docs.google.com/forms/d/e/1FAIpQLScJTXOujR1_67HdaqUU8lS4x-KSvfZuZdlCvEpw9EAKSRC6Eg/viewform"/>
    <s v="auburn.forrest@usatriathlon.org"/>
    <d v="2025-05-31T00:00:00"/>
    <x v="1"/>
    <x v="1"/>
    <s v="May"/>
    <b v="0"/>
  </r>
  <r>
    <n v="311520"/>
    <s v="Tarpon Springs Triathlon"/>
    <d v="2025-09-20T00:00:00"/>
    <s v="2025-09-20"/>
    <x v="7"/>
    <s v="FL"/>
    <n v="34689"/>
    <x v="1"/>
    <n v="167376"/>
    <s v="https://www.trisignup.com/Race/FL/TarponSprings/TarponSpringsSprintTriathlon"/>
    <s v="https://www.trisignup.com/Race/FL/TarponSprings/TarponSpringsSprintTriathlon"/>
    <s v="CoachCeliaDubey@gmail.com"/>
    <d v="2025-09-20T00:00:00"/>
    <x v="1"/>
    <x v="9"/>
    <s v="September"/>
    <b v="0"/>
  </r>
  <r>
    <n v="311521"/>
    <s v="Peach Kid Alpharetta"/>
    <d v="2025-05-18T00:00:00"/>
    <s v="2025-05-18"/>
    <x v="1"/>
    <s v="GA"/>
    <n v="30009"/>
    <x v="2"/>
    <n v="154353"/>
    <s v="http://gamultisports.com/peachkidsalpharetta/"/>
    <s v="http://gamultisports.com/peachkidsalpharetta/"/>
    <s v="jim@gamultisports.com"/>
    <d v="2025-05-18T00:00:00"/>
    <x v="1"/>
    <x v="1"/>
    <s v="May"/>
    <b v="0"/>
  </r>
  <r>
    <n v="311522"/>
    <s v="Peach Kids - Dawsonville"/>
    <d v="2025-08-17T00:00:00"/>
    <s v="2025-08-17"/>
    <x v="8"/>
    <s v="GA"/>
    <n v="30534"/>
    <x v="2"/>
    <n v="154353"/>
    <s v="https://www.gamultisports.com/peach-kids-dawsonville"/>
    <s v="https://www.gamultisports.com/peach-kids-dawsonville"/>
    <s v="jim@gamultisports.com"/>
    <d v="2025-08-17T00:00:00"/>
    <x v="1"/>
    <x v="0"/>
    <s v="August"/>
    <b v="0"/>
  </r>
  <r>
    <n v="311523"/>
    <s v="Treasure Valley Paratri Pre-Race Clinic"/>
    <d v="2025-06-06T00:00:00"/>
    <s v="2025-06-06 00:00:00"/>
    <x v="1"/>
    <s v="ID"/>
    <n v="83702"/>
    <x v="0"/>
    <n v="701945703"/>
    <s v="https://runsignup.com/Race/ID/Boise/TreasureValleyTriathlon"/>
    <s v="https://docs.google.com/forms/d/e/1FAIpQLScJTXOujR1_67HdaqUU8lS4x-KSvfZuZdlCvEpw9EAKSRC6Eg/viewform"/>
    <s v="auburn.forrest@usatriathlon.org"/>
    <d v="2025-06-06T00:00:00"/>
    <x v="1"/>
    <x v="6"/>
    <s v="June"/>
    <b v="0"/>
  </r>
  <r>
    <n v="311524"/>
    <s v="Rocky Mountain State Games Swim/Run"/>
    <d v="2025-07-19T00:00:00"/>
    <s v="2025-07-19"/>
    <x v="7"/>
    <s v="CO"/>
    <n v="80904"/>
    <x v="1"/>
    <n v="367936"/>
    <s v="https://www.coloradospringssports.org/events/rockymountainstategames/sports/"/>
    <s v="https://www.coloradospringssports.org/events/rockymountainstategames/sports/"/>
    <s v="mblessing@erashields.com"/>
    <d v="2025-07-19T00:00:00"/>
    <x v="1"/>
    <x v="7"/>
    <s v="July"/>
    <b v="0"/>
  </r>
  <r>
    <n v="311526"/>
    <s v="Race Ready Tri Camp"/>
    <d v="2025-05-10T00:00:00"/>
    <s v="2025-05-10 00:00:00"/>
    <x v="1"/>
    <s v="MA"/>
    <n v="2717"/>
    <x v="0"/>
    <n v="235471"/>
    <s v="www.breakthroughperformancecoaching.com"/>
    <s v="www.breakthroughperformancecoaching.com"/>
    <s v="jeffrey@breakthroughperformancecoaching.com"/>
    <d v="2025-05-10T00:00:00"/>
    <x v="1"/>
    <x v="1"/>
    <s v="May"/>
    <b v="0"/>
  </r>
  <r>
    <n v="311527"/>
    <s v="Pleasant Prairie Paratri Pre-Race Clinic"/>
    <d v="2025-06-21T00:00:00"/>
    <s v="2025-06-21 00:00:00"/>
    <x v="1"/>
    <s v="WI"/>
    <n v="53158"/>
    <x v="0"/>
    <n v="701945703"/>
    <s v="https://runsignup.com/Race/WI/PleasantPrairie/PleasantPrairieTriathlon"/>
    <s v="https://docs.google.com/forms/d/e/1FAIpQLScJTXOujR1_67HdaqUU8lS4x-KSvfZuZdlCvEpw9EAKSRC6Eg/viewform"/>
    <s v="auburn.forrest@usatriathlon.org"/>
    <d v="2025-06-21T00:00:00"/>
    <x v="1"/>
    <x v="6"/>
    <s v="June"/>
    <b v="0"/>
  </r>
  <r>
    <n v="311528"/>
    <s v="Long Beach Legacy Paratri Pre-Race Clinic"/>
    <d v="2025-07-19T00:00:00"/>
    <s v="2025-07-19 00:00:00"/>
    <x v="1"/>
    <s v="CA"/>
    <n v="90803"/>
    <x v="0"/>
    <n v="701945703"/>
    <s v="https://legacylongbeach.com/"/>
    <s v="https://docs.google.com/forms/d/e/1FAIpQLScJTXOujR1_67HdaqUU8lS4x-KSvfZuZdlCvEpw9EAKSRC6Eg/viewform"/>
    <s v="auburn.forrest@usatriathlon.org"/>
    <d v="2025-07-19T00:00:00"/>
    <x v="1"/>
    <x v="7"/>
    <s v="July"/>
    <b v="0"/>
  </r>
  <r>
    <n v="311529"/>
    <s v="Paratri Nationals Pre-Race Clinic"/>
    <d v="2025-08-09T00:00:00"/>
    <s v="2025-08-09 00:00:00"/>
    <x v="1"/>
    <s v="WI"/>
    <n v="53202"/>
    <x v="0"/>
    <n v="701945703"/>
    <s v="https://www.usatriathlon.org/2025-sprint-and-olympic-nationals#Paratriathlon_National_Championships_cs79"/>
    <s v="https://docs.google.com/forms/d/e/1FAIpQLScJTXOujR1_67HdaqUU8lS4x-KSvfZuZdlCvEpw9EAKSRC6Eg/viewform"/>
    <s v="auburn.forrest@usatriathlon.org"/>
    <d v="2025-08-09T00:00:00"/>
    <x v="1"/>
    <x v="0"/>
    <s v="August"/>
    <b v="0"/>
  </r>
  <r>
    <n v="311530"/>
    <s v="Youth &amp; Junior Paratri Nationals Pre-Race Clinic"/>
    <d v="2025-08-01T00:00:00"/>
    <s v="2025-08-01 00:00:00"/>
    <x v="1"/>
    <s v="OH"/>
    <n v="45069"/>
    <x v="3"/>
    <n v="701945703"/>
    <s v="https://www.usatrichamps.com/"/>
    <s v="https://docs.google.com/forms/d/e/1FAIpQLScJTXOujR1_67HdaqUU8lS4x-KSvfZuZdlCvEpw9EAKSRC6Eg/viewform"/>
    <s v="auburn.forrest@usatriathlon.org"/>
    <d v="2025-08-01T00:00:00"/>
    <x v="1"/>
    <x v="0"/>
    <s v="August"/>
    <b v="0"/>
  </r>
  <r>
    <n v="311531"/>
    <s v="2025 Florida ANVIL Ultra Triathlon"/>
    <d v="2025-02-22T00:00:00"/>
    <s v="2025-02-22"/>
    <x v="4"/>
    <s v="FL"/>
    <n v="34714"/>
    <x v="1"/>
    <n v="2100365721"/>
    <s v="https://www.mammothendurance.com"/>
    <s v="https://www.mammothendurance.com"/>
    <s v="teri@life-outside.com"/>
    <d v="2025-02-22T00:00:00"/>
    <x v="1"/>
    <x v="2"/>
    <s v="February"/>
    <b v="0"/>
  </r>
  <r>
    <n v="311532"/>
    <s v="2025 Florida ANVIL Ultra Triathlon"/>
    <d v="2025-02-20T00:00:00"/>
    <s v="2025-02-21"/>
    <x v="3"/>
    <s v="FL"/>
    <n v="34714"/>
    <x v="1"/>
    <n v="571821156"/>
    <s v="https://www.mammothendurance.com"/>
    <s v="https://www.mammothendurance.com"/>
    <s v="craig@mammothendurance.com"/>
    <d v="2025-02-21T00:00:00"/>
    <x v="1"/>
    <x v="2"/>
    <s v="February"/>
    <b v="0"/>
  </r>
  <r>
    <n v="311533"/>
    <s v="Lucky Coin Multisport 2025 - Waynewood"/>
    <d v="2025-07-06T00:00:00"/>
    <s v="2025-07-06"/>
    <x v="8"/>
    <s v="VA"/>
    <n v="22308"/>
    <x v="2"/>
    <n v="169628"/>
    <s v="https://luckycoinmultisport.com/"/>
    <s v="https://luckycoinmultisport.com/"/>
    <s v="scott@pixelsandink.com"/>
    <d v="2025-07-06T00:00:00"/>
    <x v="1"/>
    <x v="7"/>
    <s v="July"/>
    <b v="0"/>
  </r>
  <r>
    <n v="311534"/>
    <s v="Lucky Coin Multisport 2025 - Stratford"/>
    <d v="2025-06-15T00:00:00"/>
    <s v="2025-06-15"/>
    <x v="8"/>
    <s v="VA"/>
    <n v="22308"/>
    <x v="2"/>
    <n v="169628"/>
    <s v="https://luckycoinmultisport.com/"/>
    <s v="https://luckycoinmultisport.com/"/>
    <s v="scott@pixelsandink.com"/>
    <d v="2025-06-15T00:00:00"/>
    <x v="1"/>
    <x v="6"/>
    <s v="June"/>
    <b v="0"/>
  </r>
  <r>
    <n v="311535"/>
    <s v="Lucky Coin Multisport 2025 - Riverside"/>
    <d v="2025-08-03T00:00:00"/>
    <s v="2025-08-03"/>
    <x v="8"/>
    <s v="VA"/>
    <n v="22308"/>
    <x v="2"/>
    <n v="169628"/>
    <s v="https://luckycoinmultisport.com/race-calendar"/>
    <s v="https://luckycoinmultisport.com/race-calendar"/>
    <s v="scott@pixelsandink.com"/>
    <d v="2025-08-03T00:00:00"/>
    <x v="1"/>
    <x v="0"/>
    <s v="August"/>
    <b v="0"/>
  </r>
  <r>
    <n v="311536"/>
    <s v="Lucky Coin Multisport 2025 - MVP"/>
    <d v="2025-08-24T00:00:00"/>
    <s v="2025-08-24"/>
    <x v="8"/>
    <s v="VA"/>
    <n v="22309"/>
    <x v="2"/>
    <n v="169628"/>
    <s v="https://www.luckycoinmultisport.com/"/>
    <s v="https://www.luckycoinmultisport.com/"/>
    <s v="scott@pixelsandink.com"/>
    <d v="2025-08-24T00:00:00"/>
    <x v="1"/>
    <x v="0"/>
    <s v="August"/>
    <b v="0"/>
  </r>
  <r>
    <n v="311537"/>
    <s v="Lake Whatcom Splash and Dash"/>
    <d v="2025-07-12T00:00:00"/>
    <s v="2025-07-12"/>
    <x v="8"/>
    <s v="WA"/>
    <n v="98226"/>
    <x v="2"/>
    <n v="2100291682"/>
    <s v="https://www.lakewhatcomtriathlon.com/"/>
    <s v="https://www.lakewhatcomtriathlon.com/"/>
    <s v="marc@pacificmultisports.com"/>
    <d v="2025-07-12T00:00:00"/>
    <x v="1"/>
    <x v="7"/>
    <s v="July"/>
    <b v="0"/>
  </r>
  <r>
    <n v="311539"/>
    <s v="Paratriathlon Youth &amp; Junior Development Camp"/>
    <d v="2025-07-08T00:00:00"/>
    <s v="2025-07-08 00:00:00"/>
    <x v="1"/>
    <s v="NC"/>
    <n v="28223"/>
    <x v="3"/>
    <n v="701945703"/>
    <s v="https://www.usatriathlon.org/elite-paratriathlon-development"/>
    <s v="https://docs.google.com/forms/d/e/1FAIpQLSeQmfu4WvdnpLE7Nlm3HlR6gbeAukIPgi7F4YpHHkH38Wzdqg/viewform"/>
    <s v="auburn.forrest@usatriathlon.org"/>
    <d v="2025-07-08T00:00:00"/>
    <x v="1"/>
    <x v="7"/>
    <s v="July"/>
    <b v="0"/>
  </r>
  <r>
    <n v="311540"/>
    <s v="Paratriathlon Talent ID Camp - June"/>
    <d v="2025-06-09T00:00:00"/>
    <s v="2025-06-09 00:00:00"/>
    <x v="1"/>
    <s v="NC"/>
    <n v="28223"/>
    <x v="0"/>
    <n v="701945703"/>
    <s v="https://www.usatriathlon.org/elite-paratriathlon-development"/>
    <s v="https://docs.google.com/forms/d/e/1FAIpQLSfEzJKzpU6fPHqU0YXO2M1xIA2MbCmjvMTtbUezUyVGbLMZ-Q/viewform"/>
    <s v="auburn.forrest@usatriathlon.org"/>
    <d v="2025-06-09T00:00:00"/>
    <x v="1"/>
    <x v="6"/>
    <s v="June"/>
    <b v="0"/>
  </r>
  <r>
    <n v="311541"/>
    <s v="Paratriathlon Talent ID Camp - July"/>
    <d v="2025-07-13T00:00:00"/>
    <s v="2025-07-13 00:00:00"/>
    <x v="1"/>
    <s v="NC"/>
    <n v="28223"/>
    <x v="0"/>
    <n v="701945703"/>
    <s v="https://www.usatriathlon.org/elite-paratriathlon-development"/>
    <s v="https://docs.google.com/forms/d/e/1FAIpQLSfEzJKzpU6fPHqU0YXO2M1xIA2MbCmjvMTtbUezUyVGbLMZ-Q/viewform"/>
    <s v="auburn.forrest@usatriathlon.org"/>
    <d v="2025-07-13T00:00:00"/>
    <x v="1"/>
    <x v="7"/>
    <s v="July"/>
    <b v="0"/>
  </r>
  <r>
    <n v="311543"/>
    <s v="CB Kids Triathlon"/>
    <d v="2025-06-08T00:00:00"/>
    <s v="2025-06-08"/>
    <x v="7"/>
    <s v="PA"/>
    <n v="18976"/>
    <x v="2"/>
    <n v="2099812995"/>
    <s v="https://www.cbsd.org/cbactivekids"/>
    <s v="https://www.cbsd.org/cbactivekids"/>
    <s v="info@steelmanracing.com"/>
    <d v="2025-06-08T00:00:00"/>
    <x v="1"/>
    <x v="6"/>
    <s v="June"/>
    <b v="0"/>
  </r>
  <r>
    <n v="311544"/>
    <s v="Got The Nerve Triathlon"/>
    <d v="2025-06-22T00:00:00"/>
    <s v="2025-06-22"/>
    <x v="8"/>
    <s v="PA"/>
    <n v="17522"/>
    <x v="1"/>
    <n v="342953"/>
    <s v="https://gotthenerve.org/"/>
    <s v="https://gotthenerve.org/"/>
    <s v="tcreventmanagement@gmail.com"/>
    <d v="2025-06-22T00:00:00"/>
    <x v="1"/>
    <x v="6"/>
    <s v="June"/>
    <b v="0"/>
  </r>
  <r>
    <n v="311545"/>
    <s v="Pass It Along Triathlon"/>
    <d v="2025-07-26T00:00:00"/>
    <s v="2025-07-26"/>
    <x v="0"/>
    <s v="NJ"/>
    <n v="7871"/>
    <x v="1"/>
    <n v="803416168"/>
    <s v="https://runsignup.com/Race/NJ/Sparta/PassItAlong"/>
    <s v="https://runsignup.com/Race/Register/?raceId=41014&amp;eventId=923837"/>
    <s v="patty@passitalong.org"/>
    <d v="2025-07-26T00:00:00"/>
    <x v="1"/>
    <x v="7"/>
    <s v="July"/>
    <b v="0"/>
  </r>
  <r>
    <n v="311546"/>
    <s v="Better Woodman Performance Swim Clinic"/>
    <d v="2025-03-29T00:00:00"/>
    <s v="2025-03-29 00:00:00"/>
    <x v="3"/>
    <s v="MI"/>
    <n v="48170"/>
    <x v="0"/>
    <n v="2100320726"/>
    <s v="https://betterwoodmanperformance.com/"/>
    <s v="https://betterwoodmanperformance.com/"/>
    <s v="ajvuskalns@gmail.com"/>
    <d v="2025-03-29T00:00:00"/>
    <x v="1"/>
    <x v="4"/>
    <s v="March"/>
    <b v="0"/>
  </r>
  <r>
    <n v="311547"/>
    <s v="Got the Nerve Paratri Pre-Race Clinic"/>
    <d v="2025-06-21T00:00:00"/>
    <s v="2025-06-21 00:00:00"/>
    <x v="1"/>
    <s v="PA"/>
    <n v="17522"/>
    <x v="0"/>
    <n v="701945703"/>
    <s v="https://runsignup.com/gtn"/>
    <s v="https://clashendurance.com/pages/connect"/>
    <s v="auburn.forrest@usatriathlon.org"/>
    <d v="2025-06-21T00:00:00"/>
    <x v="1"/>
    <x v="6"/>
    <s v="June"/>
    <b v="0"/>
  </r>
  <r>
    <n v="311548"/>
    <s v="Trivium Triple Threat Triathlon"/>
    <d v="2025-06-21T00:00:00"/>
    <s v="2025-06-21"/>
    <x v="8"/>
    <s v="NC"/>
    <n v="27217"/>
    <x v="1"/>
    <n v="2065075642"/>
    <s v="https://runsignup.com/Race/NC/Burlington/TriviumTripleThreatTriathlon"/>
    <s v="https://runsignup.com/Race/NC/Burlington/TriviumTripleThreatTriathlon"/>
    <s v="libby@triviumracing.com"/>
    <d v="2025-06-21T00:00:00"/>
    <x v="1"/>
    <x v="6"/>
    <s v="June"/>
    <b v="0"/>
  </r>
  <r>
    <n v="311549"/>
    <s v="River Roux Olympic Triathlon 2025"/>
    <d v="2025-10-18T00:00:00"/>
    <s v="2025-10-18"/>
    <x v="1"/>
    <s v="LA"/>
    <n v="70760"/>
    <x v="1"/>
    <n v="2099745401"/>
    <s v="https://runsignup.com/Race/LA/NewRoads/RiverRouxOlympicTriathlon"/>
    <s v="https://runsignup.com/Race/LA/NewRoads/RiverRouxOlympicTriathlon"/>
    <s v="aimeeblsu@gmail.com"/>
    <d v="2025-10-18T00:00:00"/>
    <x v="1"/>
    <x v="5"/>
    <s v="October"/>
    <b v="0"/>
  </r>
  <r>
    <n v="311550"/>
    <s v="Sweat Bar Fitness 5x5 Splash &amp; Dash - Youth"/>
    <d v="2025-06-22T00:00:00"/>
    <s v="2025-06-22"/>
    <x v="7"/>
    <s v="PA"/>
    <n v="15205"/>
    <x v="2"/>
    <n v="488413383"/>
    <s v="https://www.trisignup.com/Race/PA/Pittsburgh/SettlersParkSplashDash"/>
    <s v="https://www.trisignup.com/Race/PA/Pittsburgh/SettlersParkSplashDash"/>
    <s v="racedirector@steelcityaquatics.org"/>
    <d v="2025-06-22T00:00:00"/>
    <x v="1"/>
    <x v="6"/>
    <s v="June"/>
    <b v="0"/>
  </r>
  <r>
    <n v="311551"/>
    <s v="Sweat Bar Fitness 5x5 Splash &amp; Dash - Adult"/>
    <d v="2025-06-22T00:00:00"/>
    <s v="2025-06-22"/>
    <x v="7"/>
    <s v="PA"/>
    <n v="15205"/>
    <x v="2"/>
    <n v="488413383"/>
    <s v="https://www.trisignup.com/Race/PA/Pittsburgh/SettlersParkSplashDash"/>
    <s v="https://www.trisignup.com/Race/PA/Pittsburgh/SettlersParkSplashDash"/>
    <s v="racedirector@steelcityaquatics.org"/>
    <d v="2025-06-22T00:00:00"/>
    <x v="1"/>
    <x v="6"/>
    <s v="June"/>
    <b v="0"/>
  </r>
  <r>
    <n v="311552"/>
    <s v="Maple Grove Triathlon"/>
    <d v="2025-08-22T00:00:00"/>
    <s v="2025-08-22, 2025-08-23"/>
    <x v="7"/>
    <s v="MN"/>
    <n v="55336"/>
    <x v="1"/>
    <n v="190179"/>
    <s v="https://maplegrovetri.com/"/>
    <s v="https://runsignup.com/Race/MN/MapleGrove/MapleGroveTriathlon?remMeAttempt="/>
    <n v="0"/>
    <d v="2025-08-22T00:00:00"/>
    <x v="1"/>
    <x v="0"/>
    <s v="August"/>
    <b v="1"/>
  </r>
  <r>
    <n v="311553"/>
    <s v="Splashland Sprint Triathlon"/>
    <d v="2025-09-13T00:00:00"/>
    <s v="2025-09-13"/>
    <x v="7"/>
    <s v="CO"/>
    <n v="81101"/>
    <x v="1"/>
    <n v="828017491"/>
    <s v="www.splashlandllc.com"/>
    <s v="www.splashlandllc.com"/>
    <s v="SplashlandTri@gmail.com"/>
    <d v="2025-09-13T00:00:00"/>
    <x v="1"/>
    <x v="9"/>
    <s v="September"/>
    <b v="0"/>
  </r>
  <r>
    <n v="311554"/>
    <s v="Pinnacle Peak Duathlon"/>
    <d v="2025-04-26T00:00:00"/>
    <s v="2025-04-26"/>
    <x v="1"/>
    <s v="WA"/>
    <n v="98022"/>
    <x v="1"/>
    <n v="2099609624"/>
    <s v="https://triomultisport.com/pinnacle-peak-duathlon/"/>
    <s v="https://triomultisport.com/pinnacle-peak-duathlon/"/>
    <s v="Lisa@TrioMultisport.com"/>
    <d v="2025-04-26T00:00:00"/>
    <x v="1"/>
    <x v="8"/>
    <s v="April"/>
    <b v="0"/>
  </r>
  <r>
    <n v="311557"/>
    <s v="Clash Endurance Daytona"/>
    <d v="2025-12-05T00:00:00"/>
    <s v="2025-12-05"/>
    <x v="8"/>
    <s v="FL"/>
    <n v="32114"/>
    <x v="1"/>
    <n v="712451691"/>
    <s v="www.clash-usa.com"/>
    <s v="www.clash-usa.com"/>
    <s v="andre@clash-usa.com"/>
    <d v="2025-12-05T00:00:00"/>
    <x v="1"/>
    <x v="11"/>
    <s v="December"/>
    <b v="0"/>
  </r>
  <r>
    <n v="311558"/>
    <s v="Town of North Hempstead TRIATHLON (Great Gatsby)"/>
    <d v="2025-06-22T00:00:00"/>
    <s v="2025-06-22"/>
    <x v="1"/>
    <s v="NY"/>
    <n v="11050"/>
    <x v="1"/>
    <n v="2100083679"/>
    <s v="https://www.raceawesome.com/"/>
    <s v="https://runsignup.com/Race/NY/PortWashington/NORTHHEMPSTEADTRI"/>
    <s v="corey@RaceAwesome.com"/>
    <d v="2025-06-22T00:00:00"/>
    <x v="1"/>
    <x v="6"/>
    <s v="June"/>
    <b v="0"/>
  </r>
  <r>
    <n v="311559"/>
    <s v="Princeton Triathlon"/>
    <d v="2025-06-07T00:00:00"/>
    <s v="2025-06-07"/>
    <x v="7"/>
    <s v="NJ"/>
    <n v="8542"/>
    <x v="1"/>
    <n v="584964129"/>
    <s v="https://runsignup.com/Race/NJ/Princeton/PrincetonTriathlon"/>
    <s v="https://runsignup.com/Race/Register?raceId=159764"/>
    <s v="shawn.a.elwood@gmail.com"/>
    <d v="2025-06-07T00:00:00"/>
    <x v="1"/>
    <x v="6"/>
    <s v="June"/>
    <b v="0"/>
  </r>
  <r>
    <n v="311560"/>
    <s v="Princeton Triathlon"/>
    <d v="2025-06-07T00:00:00"/>
    <s v="2025-06-07"/>
    <x v="7"/>
    <s v="NJ"/>
    <n v="8542"/>
    <x v="2"/>
    <n v="584964129"/>
    <s v="https://runsignup.com/Race/NJ/Princeton/PrincetonTriathlon"/>
    <s v="https://runsignup.com/Race/Register?raceId=159764"/>
    <s v="shawn.a.elwood@gmail.com"/>
    <d v="2025-06-07T00:00:00"/>
    <x v="1"/>
    <x v="6"/>
    <s v="June"/>
    <b v="0"/>
  </r>
  <r>
    <n v="311561"/>
    <s v="USAT Open Water Swim Clinics"/>
    <d v="2025-05-28T00:00:00"/>
    <s v="2025-05-28 00:00:00"/>
    <x v="1"/>
    <s v="IL"/>
    <n v="60014"/>
    <x v="0"/>
    <n v="2100383796"/>
    <s v="https://www.raceroster.com/"/>
    <s v="https://www.raceroster.com/"/>
    <s v="trudywakeman@gmail.com"/>
    <d v="2025-05-28T00:00:00"/>
    <x v="1"/>
    <x v="1"/>
    <s v="May"/>
    <b v="0"/>
  </r>
  <r>
    <n v="311562"/>
    <s v="Kids Triathlon Camp"/>
    <d v="2025-03-22T00:00:00"/>
    <s v="2025-03-22 00:00:00"/>
    <x v="3"/>
    <s v="AZ"/>
    <n v="85259"/>
    <x v="3"/>
    <n v="2100171983"/>
    <s v="https://www.facebook.com/OneMultisport2022"/>
    <s v="onemultisporthighschoolclub.teamapp.com"/>
    <s v="firsttimetri@aol.com"/>
    <d v="2025-03-22T00:00:00"/>
    <x v="1"/>
    <x v="4"/>
    <s v="March"/>
    <b v="0"/>
  </r>
  <r>
    <n v="311564"/>
    <s v="3D Lake Havasu Triathlon / Duathlon"/>
    <d v="2025-03-15T00:00:00"/>
    <s v="2025-03-15"/>
    <x v="3"/>
    <s v="AZ"/>
    <n v="86403"/>
    <x v="1"/>
    <n v="28655"/>
    <s v="https://3disciplines.com"/>
    <s v="https://3disciplines.com"/>
    <s v="kenny@3disciplines.com"/>
    <d v="2025-03-15T00:00:00"/>
    <x v="1"/>
    <x v="4"/>
    <s v="March"/>
    <b v="0"/>
  </r>
  <r>
    <n v="311565"/>
    <s v="Rocky Mountain State Games Swim/Run"/>
    <d v="2025-07-19T00:00:00"/>
    <s v="2025-07-19 00:00:00"/>
    <x v="8"/>
    <s v="CO"/>
    <n v="80904"/>
    <x v="2"/>
    <n v="367936"/>
    <s v="https://www.coloradospringssports.org/events/rockymountainstategames/sports/"/>
    <s v="https://www.coloradospringssports.org/events/rockymountainstategames/sports/"/>
    <s v="mblessing@erashields.com"/>
    <d v="2025-07-19T00:00:00"/>
    <x v="1"/>
    <x v="7"/>
    <s v="July"/>
    <b v="0"/>
  </r>
  <r>
    <n v="311566"/>
    <s v="The Philadelphia Swim Showdown"/>
    <d v="2025-04-26T00:00:00"/>
    <s v="2025-04-26"/>
    <x v="1"/>
    <s v="PA"/>
    <n v="19104"/>
    <x v="1"/>
    <n v="481797887"/>
    <s v="aukathletics.com/phillyswimshowdown"/>
    <s v="aukathletics.com/phillyswimshowdown"/>
    <s v="koreyaukerman23@gmail.com"/>
    <d v="2025-04-26T00:00:00"/>
    <x v="1"/>
    <x v="8"/>
    <s v="April"/>
    <b v="0"/>
  </r>
  <r>
    <n v="311567"/>
    <s v="West Valley Triathlon"/>
    <d v="2025-11-09T00:00:00"/>
    <s v="2025-11-09"/>
    <x v="8"/>
    <s v="AZ"/>
    <n v="85395"/>
    <x v="1"/>
    <n v="548155"/>
    <s v="https://runsignup.com/westvalleytriathlon"/>
    <s v="https://runsignup.com/westvalleytriathlon"/>
    <s v="ortega.omar@ymail.com"/>
    <d v="2025-11-09T00:00:00"/>
    <x v="1"/>
    <x v="10"/>
    <s v="November"/>
    <b v="0"/>
  </r>
  <r>
    <n v="311568"/>
    <s v="ROC Multisport Training Camp"/>
    <d v="2025-03-26T00:00:00"/>
    <s v="2025-03-26 00:00:00"/>
    <x v="3"/>
    <s v="GA"/>
    <n v="30512"/>
    <x v="0"/>
    <n v="2065079309"/>
    <s v="rocmultisport.com"/>
    <s v="https://forms.gle/bp78GNdc8H8MDZzh7"/>
    <s v="elizabethnyitray@gmail.com"/>
    <d v="2025-03-26T00:00:00"/>
    <x v="1"/>
    <x v="4"/>
    <s v="March"/>
    <b v="0"/>
  </r>
  <r>
    <n v="311569"/>
    <s v="Boilerman 2025"/>
    <d v="2025-09-28T00:00:00"/>
    <s v="2025-09-28 00:00:00"/>
    <x v="8"/>
    <s v="IN"/>
    <n v="47960"/>
    <x v="1"/>
    <n v="645048781"/>
    <s v="https://web.ics.purdue.edu/~triclub/Boilerman/"/>
    <s v="https://web.ics.purdue.edu/~triclub/Boilerman/"/>
    <s v="patton@courie.com"/>
    <d v="2025-09-28T00:00:00"/>
    <x v="1"/>
    <x v="9"/>
    <s v="September"/>
    <b v="0"/>
  </r>
  <r>
    <n v="311570"/>
    <s v="The Forge Gravel Triathlon"/>
    <d v="2025-08-16T00:00:00"/>
    <s v="2025-08-16"/>
    <x v="7"/>
    <s v="IL"/>
    <n v="60439"/>
    <x v="1"/>
    <n v="176067"/>
    <s v="https://runsignup.com/Race/IL/Lemont/TheForgeTriathlon"/>
    <s v="https://runsignup.com/Race/IL/Lemont/TheForgeTriathlon"/>
    <s v="davefako@gmail.com"/>
    <d v="2025-08-16T00:00:00"/>
    <x v="1"/>
    <x v="0"/>
    <s v="August"/>
    <b v="0"/>
  </r>
  <r>
    <n v="311572"/>
    <s v="Islandman Triathlon"/>
    <d v="2025-06-28T00:00:00"/>
    <s v="2025-06-28"/>
    <x v="1"/>
    <s v="NJ"/>
    <n v="8202"/>
    <x v="1"/>
    <n v="188779"/>
    <s v="http://www.timkerrcharities.org"/>
    <s v="http://www.timkerrcharities.org"/>
    <s v="triingmomof5@comcast.net"/>
    <d v="2025-06-28T00:00:00"/>
    <x v="1"/>
    <x v="6"/>
    <s v="June"/>
    <b v="0"/>
  </r>
  <r>
    <n v="311573"/>
    <s v="MTS 2025"/>
    <d v="2025-03-09T00:00:00"/>
    <s v="2025-03-09"/>
    <x v="2"/>
    <s v="CA"/>
    <n v="93420"/>
    <x v="1"/>
    <n v="858095584"/>
    <s v="https://www.marchtriathlonseries.com/home"/>
    <s v="https://www.active.com/arroyo-grande-ca/triathlon/races/mts-triathlon-2025"/>
    <s v="dennis.kurmann@gmail.com"/>
    <d v="2025-03-09T00:00:00"/>
    <x v="1"/>
    <x v="4"/>
    <s v="March"/>
    <b v="0"/>
  </r>
  <r>
    <n v="311574"/>
    <s v="Wild Child Tri"/>
    <d v="2025-04-27T00:00:00"/>
    <s v="2025-04-27"/>
    <x v="1"/>
    <s v="SC"/>
    <n v="29451"/>
    <x v="2"/>
    <n v="188981"/>
    <s v="https://www.lensiop.org/"/>
    <s v="https://www.lensiop.org/"/>
    <s v="phauff@gmail.com"/>
    <d v="2025-04-27T00:00:00"/>
    <x v="1"/>
    <x v="8"/>
    <s v="April"/>
    <b v="0"/>
  </r>
  <r>
    <n v="311575"/>
    <s v="Biscay Coaching Tucson Training Camp"/>
    <d v="2025-03-20T00:00:00"/>
    <s v="2025-03-20 00:00:00"/>
    <x v="3"/>
    <s v="AZ"/>
    <n v="85745"/>
    <x v="0"/>
    <n v="916297"/>
    <s v="www.hillarybiscay.com/camp"/>
    <s v="www.hillarybiscay.com/camp"/>
    <s v="Hillary@biscaycoaching.com"/>
    <d v="2025-03-20T00:00:00"/>
    <x v="1"/>
    <x v="4"/>
    <s v="March"/>
    <b v="0"/>
  </r>
  <r>
    <n v="311576"/>
    <s v="Eiffel Tower Triathlon"/>
    <d v="2025-06-14T00:00:00"/>
    <s v="2025-06-14"/>
    <x v="7"/>
    <s v="IL"/>
    <n v="61944"/>
    <x v="1"/>
    <n v="2100213457"/>
    <s v="https://www.facebook.com/profile.php?id=100088238001779"/>
    <s v="https://runsignup.com/Race/IL/Paris/EiffelTowerTri"/>
    <s v="jbhig1900@gmail.com"/>
    <d v="2025-06-14T00:00:00"/>
    <x v="1"/>
    <x v="6"/>
    <s v="June"/>
    <b v="0"/>
  </r>
  <r>
    <n v="311577"/>
    <s v="Ironman 70.3 Western Mass"/>
    <d v="2025-06-08T00:00:00"/>
    <s v="2025-06-08"/>
    <x v="1"/>
    <s v="MA"/>
    <n v="1103"/>
    <x v="1"/>
    <n v="667366358"/>
    <s v="https://www.ironman.com/im703-western-massachusetts"/>
    <s v="https://www.ironman.com/im703-western-massachusetts-register"/>
    <s v="roland.nel@ironman.com"/>
    <d v="2025-06-08T00:00:00"/>
    <x v="1"/>
    <x v="6"/>
    <s v="June"/>
    <b v="0"/>
  </r>
  <r>
    <n v="311578"/>
    <s v="North Shore Triathlon"/>
    <d v="2025-03-15T00:00:00"/>
    <s v="2025-03-15"/>
    <x v="6"/>
    <s v="HI"/>
    <n v="96744"/>
    <x v="1"/>
    <n v="218588"/>
    <s v="https://www.northshoretriathlon.com"/>
    <s v="https://www.northshoretriathlon.com"/>
    <s v="benjamindwilliams2@gmail.com"/>
    <d v="2025-03-15T00:00:00"/>
    <x v="1"/>
    <x v="4"/>
    <s v="March"/>
    <b v="0"/>
  </r>
  <r>
    <n v="311579"/>
    <s v="Santa Fe Triathlon"/>
    <d v="2025-06-21T00:00:00"/>
    <s v="2025-06-21 00:00:00"/>
    <x v="8"/>
    <s v="NM"/>
    <n v="87505"/>
    <x v="1"/>
    <n v="2095845027"/>
    <s v="http://tcrproductions.com/"/>
    <s v="http://tcrproductions.com/"/>
    <s v="tcr@tcrproductions.com"/>
    <d v="2025-06-21T00:00:00"/>
    <x v="1"/>
    <x v="6"/>
    <s v="June"/>
    <b v="0"/>
  </r>
  <r>
    <n v="311580"/>
    <s v="Santa Fe Triathlon"/>
    <d v="2025-06-21T00:00:00"/>
    <s v="2025-06-21 00:00:00"/>
    <x v="8"/>
    <s v="NM"/>
    <n v="87505"/>
    <x v="1"/>
    <n v="2095845027"/>
    <s v="http://tcrproductions.com/"/>
    <s v="http://tcrproductions.com/"/>
    <s v="tcr@tcrproductions.com"/>
    <d v="2025-06-21T00:00:00"/>
    <x v="1"/>
    <x v="6"/>
    <s v="June"/>
    <b v="0"/>
  </r>
  <r>
    <n v="311581"/>
    <s v="Santa Fe Triathlon"/>
    <d v="2025-06-21T00:00:00"/>
    <s v="2025-06-21"/>
    <x v="8"/>
    <s v="NM"/>
    <n v="87507"/>
    <x v="1"/>
    <n v="2095845027"/>
    <s v="https://tcrproductions.com/"/>
    <s v="https://tcrproductions.com/"/>
    <s v="tcr@tcrproductions.com"/>
    <d v="2025-06-21T00:00:00"/>
    <x v="1"/>
    <x v="6"/>
    <s v="June"/>
    <b v="0"/>
  </r>
  <r>
    <n v="311582"/>
    <s v="Santa Fe Triathlon"/>
    <d v="2025-06-21T00:00:00"/>
    <s v="2025-06-21"/>
    <x v="8"/>
    <s v="NM"/>
    <n v="87507"/>
    <x v="1"/>
    <n v="2095845027"/>
    <s v="https://tcrproductions.com/"/>
    <s v="https://tcrproductions.com/"/>
    <s v="tcr@tcrproductions.com"/>
    <d v="2025-06-21T00:00:00"/>
    <x v="1"/>
    <x v="6"/>
    <s v="June"/>
    <b v="0"/>
  </r>
  <r>
    <n v="311584"/>
    <s v="The Youth Triathlon presented by TriKC @ the YMCA"/>
    <d v="2025-07-20T00:00:00"/>
    <s v="2025-07-20"/>
    <x v="7"/>
    <s v="MO"/>
    <n v="64116"/>
    <x v="2"/>
    <n v="2100108761"/>
    <s v="www.trikids.us"/>
    <s v="www.trikids.us"/>
    <s v="janet.schmidt27@gmail.com"/>
    <d v="2025-07-20T00:00:00"/>
    <x v="1"/>
    <x v="7"/>
    <s v="July"/>
    <b v="0"/>
  </r>
  <r>
    <n v="311585"/>
    <s v="Sunny Willow Splash and Dash"/>
    <d v="2025-05-31T00:00:00"/>
    <s v="2025-05-31"/>
    <x v="7"/>
    <s v="PA"/>
    <n v="19090"/>
    <x v="2"/>
    <n v="2100209953"/>
    <s v="https://runsignup.com/Race/PA/WillowGrove/SunnyWillowYouthSplashandDash"/>
    <s v="https://runsignup.com/Race/PA/WillowGrove/SunnyWillowYouthSplashandDash"/>
    <s v="matthewjmiller04@gmail.com"/>
    <d v="2025-05-31T00:00:00"/>
    <x v="1"/>
    <x v="1"/>
    <s v="May"/>
    <b v="0"/>
  </r>
  <r>
    <n v="311586"/>
    <s v="April Fool's Open Water Swim"/>
    <d v="2025-03-30T00:00:00"/>
    <s v="2025-03-30"/>
    <x v="3"/>
    <s v="TX"/>
    <n v="77573"/>
    <x v="1"/>
    <n v="2100437749"/>
    <s v="https://runsignup.com/Race/TX/LeagueCity/AprilFoolsOpenWater"/>
    <s v="https://runsignup.com/Race/TX/LeagueCity/AprilFoolsOpenWater"/>
    <s v="ahoover@alumni.utexas.net"/>
    <d v="2025-03-30T00:00:00"/>
    <x v="1"/>
    <x v="4"/>
    <s v="March"/>
    <b v="0"/>
  </r>
  <r>
    <n v="311587"/>
    <s v="Broken Sword Triathlon 2025"/>
    <d v="2025-08-16T00:00:00"/>
    <s v="2025-08-16"/>
    <x v="1"/>
    <s v="AR"/>
    <n v="72830"/>
    <x v="1"/>
    <n v="872329216"/>
    <s v="www.clarksvillear.gov/brokensword"/>
    <s v="https://runsignup.com/Race/AR/Clarksville/BrokenSwordTriathlon"/>
    <s v="shouserman@clarksvillear.gov"/>
    <d v="2025-08-16T00:00:00"/>
    <x v="1"/>
    <x v="0"/>
    <s v="August"/>
    <b v="0"/>
  </r>
  <r>
    <n v="311588"/>
    <s v="Youth Bike-Run at Multisport Festival"/>
    <d v="2025-06-07T00:00:00"/>
    <s v="2025-06-07"/>
    <x v="7"/>
    <s v="NE"/>
    <n v="68112"/>
    <x v="2"/>
    <n v="2095848577"/>
    <s v="https://www.usatriathlon.org/get-racing/multisport-national-championships-festival"/>
    <s v="https://www.usatriathlon.org/get-racing/multisport-national-championships-festival"/>
    <s v="damicob@gmail.com"/>
    <d v="2025-06-07T00:00:00"/>
    <x v="1"/>
    <x v="6"/>
    <s v="June"/>
    <b v="0"/>
  </r>
  <r>
    <n v="311589"/>
    <s v="Wednesday Wonders Kids Triathlon - July"/>
    <d v="2025-07-09T00:00:00"/>
    <s v="2025-07-09"/>
    <x v="8"/>
    <s v="NJ"/>
    <n v="7421"/>
    <x v="2"/>
    <n v="2100216968"/>
    <s v="https://rsgadventures.com/"/>
    <s v="https://rsgadventures.com/"/>
    <s v="info@rsgadventures.com"/>
    <d v="2025-07-09T00:00:00"/>
    <x v="1"/>
    <x v="7"/>
    <s v="July"/>
    <b v="0"/>
  </r>
  <r>
    <n v="311590"/>
    <s v="Wednesday Wonders Sprint Triathlon JULY"/>
    <d v="2025-07-09T00:00:00"/>
    <s v="2025-07-09"/>
    <x v="8"/>
    <s v="NJ"/>
    <n v="7421"/>
    <x v="1"/>
    <n v="2100216968"/>
    <s v="https://rsgadventures.com/wednesday-wonders/"/>
    <s v="https://rsgadventures.com/wednesday-wonders/"/>
    <s v="info@rsgadventures.com"/>
    <d v="2025-07-09T00:00:00"/>
    <x v="1"/>
    <x v="7"/>
    <s v="July"/>
    <b v="0"/>
  </r>
  <r>
    <n v="311591"/>
    <s v="Wednesday Wonders Kids Triathlon - August"/>
    <d v="2025-08-06T00:00:00"/>
    <s v="2025-08-06"/>
    <x v="8"/>
    <s v="NJ"/>
    <n v="7421"/>
    <x v="2"/>
    <n v="2100216968"/>
    <s v="https://rsgadventures.com/"/>
    <s v="https://rsgadventures.com/"/>
    <s v="info@rsgadventures.com"/>
    <d v="2025-08-06T00:00:00"/>
    <x v="1"/>
    <x v="0"/>
    <s v="August"/>
    <b v="0"/>
  </r>
  <r>
    <n v="311592"/>
    <s v="Wednesday Wonders Sprint Triathlon AUGUST"/>
    <d v="2025-08-06T00:00:00"/>
    <s v="2025-08-06"/>
    <x v="8"/>
    <s v="NJ"/>
    <n v="7421"/>
    <x v="1"/>
    <n v="2100216968"/>
    <s v="https://rsgadventures.com/wednesday-wonders/"/>
    <s v="https://rsgadventures.com/wednesday-wonders/"/>
    <s v="info@rsgadventures.com"/>
    <d v="2025-08-06T00:00:00"/>
    <x v="1"/>
    <x v="0"/>
    <s v="August"/>
    <b v="0"/>
  </r>
  <r>
    <n v="311594"/>
    <s v="SANTA FE TRIATHLON"/>
    <d v="2025-06-22T00:00:00"/>
    <s v="2025-06-22"/>
    <x v="1"/>
    <s v="NM"/>
    <n v="87508"/>
    <x v="1"/>
    <n v="2095845027"/>
    <s v="https://tcrproductions.com/"/>
    <s v="https://tcrproductions.com/"/>
    <s v="tcr@tcrproductions.com"/>
    <d v="2025-06-22T00:00:00"/>
    <x v="1"/>
    <x v="6"/>
    <s v="June"/>
    <b v="0"/>
  </r>
  <r>
    <n v="311595"/>
    <s v="South Haven Tri"/>
    <d v="2025-06-29T00:00:00"/>
    <s v="2025-06-29"/>
    <x v="7"/>
    <s v="MI"/>
    <n v="49090"/>
    <x v="1"/>
    <n v="2100071372"/>
    <s v="www.southhaventri.com"/>
    <s v="www.southhaventri.com"/>
    <s v="jmosey@tris4health.com"/>
    <d v="2025-06-29T00:00:00"/>
    <x v="1"/>
    <x v="6"/>
    <s v="June"/>
    <b v="0"/>
  </r>
  <r>
    <n v="311596"/>
    <s v="Elite Squad - Paulo Sousa - Flagstaff Training Camp 2025"/>
    <d v="2025-04-05T00:00:00"/>
    <s v="2025-04-05 00:00:00"/>
    <x v="1"/>
    <s v="AZ"/>
    <n v="86001"/>
    <x v="0"/>
    <n v="2065100820"/>
    <s v="pstriathlon.com"/>
    <s v="pstriathlon.com"/>
    <s v="pstriathlon@gmail.com"/>
    <d v="2025-04-05T00:00:00"/>
    <x v="1"/>
    <x v="8"/>
    <s v="April"/>
    <b v="0"/>
  </r>
  <r>
    <n v="311598"/>
    <s v="Bearathlon 2025"/>
    <d v="2025-10-18T00:00:00"/>
    <s v="2025-10-18"/>
    <x v="8"/>
    <s v="CA"/>
    <n v="94720"/>
    <x v="1"/>
    <n v="220668370"/>
    <s v="https://www.caltriathlon.com/bearathlon"/>
    <s v="https://www.caltriathlon.com/register"/>
    <s v="irishamelin@berkeley.edu"/>
    <d v="2025-10-18T00:00:00"/>
    <x v="1"/>
    <x v="5"/>
    <s v="October"/>
    <b v="0"/>
  </r>
  <r>
    <n v="311600"/>
    <s v=" Sea Turtle Triathlon Youth Clinic 2025"/>
    <d v="2025-08-30T00:00:00"/>
    <s v="2025-08-30 00:00:00"/>
    <x v="1"/>
    <s v="FL"/>
    <n v="32561"/>
    <x v="3"/>
    <n v="2065046956"/>
    <s v="https://runsignup.com/Race/FL/GulfBreeze/SeaTurtleTriathlonYouthClinic"/>
    <s v="https://runsignup.com/Race/FL/GulfBreeze/SeaTurtleTriathlonYouthClinic"/>
    <s v="mindistraw@gmail.com"/>
    <d v="2025-08-30T00:00:00"/>
    <x v="1"/>
    <x v="0"/>
    <s v="August"/>
    <b v="0"/>
  </r>
  <r>
    <n v="311601"/>
    <s v="marshall FINANCIAL GROUP Warrington Sprint Tri/Du/Aqua"/>
    <d v="2025-09-07T00:00:00"/>
    <s v="2025-09-07"/>
    <x v="8"/>
    <s v="PA"/>
    <n v="18976"/>
    <x v="1"/>
    <n v="2100417940"/>
    <s v="https://runsignup.com/warrington"/>
    <s v="https://runsignup.com/warrington"/>
    <s v="SPERAZZELLI@GMAIL.COM"/>
    <d v="2025-09-07T00:00:00"/>
    <x v="1"/>
    <x v="9"/>
    <s v="September"/>
    <b v="0"/>
  </r>
  <r>
    <n v="311602"/>
    <s v="F2BK Splash &amp; Dash - AAC"/>
    <d v="2025-08-14T00:00:00"/>
    <s v="2025-08-14"/>
    <x v="7"/>
    <s v="MD"/>
    <n v="21061"/>
    <x v="2"/>
    <n v="354361"/>
    <s v="https://fit2bkids.org/"/>
    <s v="https://fit2bkids.org/splash-and-dash"/>
    <s v="christina@coachdorrer.com"/>
    <d v="2025-08-14T00:00:00"/>
    <x v="1"/>
    <x v="0"/>
    <s v="August"/>
    <b v="0"/>
  </r>
  <r>
    <n v="311603"/>
    <s v="EKR Bike Clinic"/>
    <d v="2025-04-19T00:00:00"/>
    <s v="2025-04-19 00:00:00"/>
    <x v="1"/>
    <s v="NJ"/>
    <n v="8343"/>
    <x v="0"/>
    <n v="723124055"/>
    <s v="https://runsignup.com/Race/NJ/Monroeville/EKRBikeClinicSpringSeasonKickoff"/>
    <s v="https://runsignup.com/Race/NJ/Monroeville/EKRBikeClinicSpringSeasonKickoff"/>
    <s v="ckiel78@gmail.com"/>
    <d v="2025-04-19T00:00:00"/>
    <x v="1"/>
    <x v="8"/>
    <s v="April"/>
    <b v="0"/>
  </r>
  <r>
    <n v="311604"/>
    <s v="Sharky's Ocean Shores Triathlon"/>
    <d v="2025-07-13T00:00:00"/>
    <s v="2025-07-13"/>
    <x v="7"/>
    <s v="WA"/>
    <n v="98569"/>
    <x v="1"/>
    <n v="101924"/>
    <s v="https://www.sammamishrunning.com/tri"/>
    <s v="https://www.sammamishrunning.com/tri"/>
    <s v="michaelbrisbois@hotmail.com"/>
    <d v="2025-07-13T00:00:00"/>
    <x v="1"/>
    <x v="7"/>
    <s v="July"/>
    <b v="0"/>
  </r>
  <r>
    <n v="311605"/>
    <s v="TriLatino Adult 2025 Spring Swim Clinic"/>
    <d v="2025-04-22T00:00:00"/>
    <s v="2025-04-22 00:00:00"/>
    <x v="1"/>
    <s v="NY"/>
    <n v="10451"/>
    <x v="0"/>
    <n v="2065027277"/>
    <s v="www.trilatino.org"/>
    <s v="www.trilatino.org"/>
    <s v="chicany1@gmail.com"/>
    <d v="2025-04-22T00:00:00"/>
    <x v="1"/>
    <x v="8"/>
    <s v="April"/>
    <b v="0"/>
  </r>
  <r>
    <n v="311606"/>
    <s v="TriLatino Adult 2025 Summer Swim Clinic"/>
    <d v="2025-07-01T00:00:00"/>
    <s v="2025-07-01 00:00:00"/>
    <x v="1"/>
    <s v="NY"/>
    <n v="10451"/>
    <x v="0"/>
    <n v="2065027277"/>
    <s v="www.trilatino.org"/>
    <s v="www.trilatino.org"/>
    <s v="chicany1@gmail.com"/>
    <d v="2025-07-01T00:00:00"/>
    <x v="1"/>
    <x v="7"/>
    <s v="July"/>
    <b v="0"/>
  </r>
  <r>
    <n v="311607"/>
    <s v="Cultivation Nation Sprint Tri"/>
    <d v="2025-08-30T00:00:00"/>
    <s v="2025-08-30"/>
    <x v="7"/>
    <s v="MS"/>
    <n v="39577"/>
    <x v="1"/>
    <n v="2099999166"/>
    <s v="https://runsignup.com/Race/MS/Wiggins/CultivationNationTri"/>
    <s v="https://runsignup.com/Race/MS/Wiggins/CultivationNationTri"/>
    <s v="brandymaulden@gmail.com"/>
    <d v="2025-08-30T00:00:00"/>
    <x v="1"/>
    <x v="0"/>
    <s v="August"/>
    <b v="0"/>
  </r>
  <r>
    <n v="311608"/>
    <s v="Swim Practice / Drill's &amp; Tecniques"/>
    <d v="2025-04-01T00:00:00"/>
    <s v="2025-04-01 00:00:00"/>
    <x v="5"/>
    <s v="PR"/>
    <n v="914"/>
    <x v="0"/>
    <n v="665609843"/>
    <s v="https://www.facebook.com/share/15oHtyXgh4/?mibextid=wwXIfr"/>
    <s v="https://www.facebook.com/share/15oHtyXgh4/?mibextid=wwXIfr"/>
    <s v="dramos651@gmail.com"/>
    <d v="2025-04-01T00:00:00"/>
    <x v="1"/>
    <x v="8"/>
    <s v="April"/>
    <b v="0"/>
  </r>
  <r>
    <n v="311609"/>
    <s v="Maple Grove Triathlon Youth Splash &amp; Dash"/>
    <d v="2025-08-22T00:00:00"/>
    <s v="2025-08-22"/>
    <x v="7"/>
    <s v="MN"/>
    <n v="55336"/>
    <x v="2"/>
    <n v="190179"/>
    <s v="https://maplegrovetri.com"/>
    <s v="https://runsignup.com/Race/MN/MapleGrove/MapleGroveTriathlon?remMeAttempt="/>
    <n v="0"/>
    <d v="2025-08-22T00:00:00"/>
    <x v="1"/>
    <x v="0"/>
    <s v="August"/>
    <b v="0"/>
  </r>
  <r>
    <n v="311610"/>
    <s v="Fontana Triathlon on Geneva Lake"/>
    <d v="2025-09-13T00:00:00"/>
    <s v="2025-09-13 00:00:00"/>
    <x v="8"/>
    <s v="WI"/>
    <n v="53125"/>
    <x v="1"/>
    <n v="176067"/>
    <s v="https://runsignup.com/Race/WI/Fontana/FontanaTriathlonOnGenevaLake"/>
    <s v="https://runsignup.com/Race/WI/Fontana/FontanaTriathlonOnGenevaLake"/>
    <s v="davefako@gmail.com"/>
    <d v="2025-09-13T00:00:00"/>
    <x v="1"/>
    <x v="9"/>
    <s v="September"/>
    <b v="0"/>
  </r>
  <r>
    <n v="311611"/>
    <s v="TRI Game Sports - Teen Race Series by F2BK - MOCO"/>
    <d v="2025-06-21T00:00:00"/>
    <s v="2025-06-21"/>
    <x v="1"/>
    <s v="MD"/>
    <n v="20852"/>
    <x v="1"/>
    <n v="354361"/>
    <s v="www.trigamesports.com"/>
    <s v="www.trigamesports.com"/>
    <s v="christina@coachdorrer.com"/>
    <d v="2025-06-21T00:00:00"/>
    <x v="1"/>
    <x v="6"/>
    <s v="June"/>
    <b v="0"/>
  </r>
  <r>
    <n v="311612"/>
    <s v="T100 San Francisco"/>
    <d v="2025-05-31T00:00:00"/>
    <s v="2025-05-31 00:00:00"/>
    <x v="8"/>
    <s v="CA"/>
    <n v="94123"/>
    <x v="1"/>
    <n v="401654"/>
    <s v="www.t100triathlon.com"/>
    <s v="www.t100triathlon.com"/>
    <s v="eopdyke@gmail.com"/>
    <d v="2025-05-31T00:00:00"/>
    <x v="1"/>
    <x v="1"/>
    <s v="May"/>
    <b v="0"/>
  </r>
  <r>
    <n v="311613"/>
    <s v="Sweat Bar Fitness 5x5 Splash &amp; Dash - Adult"/>
    <d v="2025-06-22T00:00:00"/>
    <s v="2025-06-22"/>
    <x v="1"/>
    <s v="PA"/>
    <n v="15205"/>
    <x v="1"/>
    <n v="488413383"/>
    <s v="https://www.trisignup.com/Race/PA/Pittsburgh/SettlersParkSplashDash"/>
    <s v="https://www.trisignup.com/Race/PA/Pittsburgh/SettlersParkSplashDash"/>
    <s v="racedirector@steelcityaquatics.org"/>
    <d v="2025-06-22T00:00:00"/>
    <x v="1"/>
    <x v="6"/>
    <s v="June"/>
    <b v="0"/>
  </r>
  <r>
    <n v="311615"/>
    <s v="Fun Summer camp"/>
    <d v="2025-06-09T00:00:00"/>
    <s v="2025-06-09 00:00:00"/>
    <x v="1"/>
    <s v="FL"/>
    <n v="33149"/>
    <x v="3"/>
    <n v="339794"/>
    <s v="https://www.tri4kidz.com/"/>
    <s v="https://portal.iclasspro.com/swim4kidz"/>
    <s v="lilimont@hotmail.com"/>
    <d v="2025-06-09T00:00:00"/>
    <x v="1"/>
    <x v="6"/>
    <s v="June"/>
    <b v="0"/>
  </r>
  <r>
    <n v="311616"/>
    <s v="Springs Splash &amp; Dash"/>
    <d v="2025-05-03T00:00:00"/>
    <s v="2025-05-03"/>
    <x v="7"/>
    <s v="CO"/>
    <n v="80946"/>
    <x v="2"/>
    <n v="2100215947"/>
    <s v="https://runsignup.com/Race/CO/Parker/SpringsSplashDash"/>
    <s v="https://runsignup.com/Race/CO/Parker/SpringsSplashDash"/>
    <s v="zoe.dasilva@usatriathlon.org"/>
    <d v="2025-05-03T00:00:00"/>
    <x v="1"/>
    <x v="1"/>
    <s v="May"/>
    <b v="0"/>
  </r>
  <r>
    <n v="311617"/>
    <s v="W.I.L.D Hodag Mini-Triathlon"/>
    <d v="2025-08-23T00:00:00"/>
    <s v="2025-08-23"/>
    <x v="7"/>
    <s v="WI"/>
    <n v="54501"/>
    <x v="1"/>
    <n v="153720290"/>
    <s v="www.hodagtriathlon.com"/>
    <s v="www.hodagtriathlon.com"/>
    <s v="theofifrick@gmail.com"/>
    <d v="2025-08-23T00:00:00"/>
    <x v="1"/>
    <x v="0"/>
    <s v="August"/>
    <b v="0"/>
  </r>
  <r>
    <n v="311618"/>
    <s v="TRI Game Sports - Teen Race Series by F2BK - AAC"/>
    <d v="2025-07-17T00:00:00"/>
    <s v="2025-07-17"/>
    <x v="0"/>
    <s v="MD"/>
    <n v="21061"/>
    <x v="1"/>
    <n v="354361"/>
    <s v="www.trigamesports.com"/>
    <s v="www.trigamesports.com"/>
    <s v="christina@coachdorrer.com"/>
    <d v="2025-07-17T00:00:00"/>
    <x v="1"/>
    <x v="7"/>
    <s v="July"/>
    <b v="0"/>
  </r>
  <r>
    <n v="311619"/>
    <s v="TRI Game Sports - Teen Race Series by F2BK - UMD"/>
    <d v="2025-08-05T00:00:00"/>
    <s v="2025-08-05"/>
    <x v="8"/>
    <s v="MD"/>
    <n v="20742"/>
    <x v="1"/>
    <n v="354361"/>
    <s v="www.trigamesports.com"/>
    <s v="www.trigamesports.com"/>
    <s v="christina@coachdorrer.com"/>
    <d v="2025-08-05T00:00:00"/>
    <x v="1"/>
    <x v="0"/>
    <s v="August"/>
    <b v="0"/>
  </r>
  <r>
    <n v="311620"/>
    <s v="2025 Norway Triathlon"/>
    <d v="2025-07-12T00:00:00"/>
    <s v="2025-07-12"/>
    <x v="7"/>
    <s v="ME"/>
    <n v="4268"/>
    <x v="1"/>
    <n v="428063506"/>
    <s v="https://www.wfltmaine.org/norway-triathlon"/>
    <s v="https://www.wfltmaine.org/norway-triathlon"/>
    <s v="lee@wfltmaine.org"/>
    <d v="2025-07-12T00:00:00"/>
    <x v="1"/>
    <x v="7"/>
    <s v="July"/>
    <b v="0"/>
  </r>
  <r>
    <n v="311621"/>
    <s v="AP Racing Camp- Chula Vista"/>
    <d v="2025-04-01T00:00:00"/>
    <s v="2025-04-01 00:00:00"/>
    <x v="3"/>
    <s v="CA"/>
    <n v="91915"/>
    <x v="0"/>
    <n v="259983"/>
    <s v="www.andypottsracing.com/camps"/>
    <s v="www.andypottsracing.com/camps"/>
    <m/>
    <d v="2025-04-01T00:00:00"/>
    <x v="1"/>
    <x v="8"/>
    <s v="April"/>
    <b v="0"/>
  </r>
  <r>
    <n v="311622"/>
    <s v="BUFFMAN &amp; SQUEAKY  Triathlon Festival"/>
    <d v="2025-08-03T00:00:00"/>
    <s v="2025-08-03"/>
    <x v="7"/>
    <s v="TX"/>
    <n v="79366"/>
    <x v="1"/>
    <n v="148118"/>
    <s v="http://lubbocktriathlons.com/?page_id=214"/>
    <s v="http://lubbocktriathlons.com/?page_id=214"/>
    <s v="marti@buffalospringslaketriathlon.com"/>
    <d v="2025-08-03T00:00:00"/>
    <x v="1"/>
    <x v="0"/>
    <s v="August"/>
    <b v="0"/>
  </r>
  <r>
    <n v="311624"/>
    <s v="Peach Kid Mount View"/>
    <d v="2025-08-31T00:00:00"/>
    <s v="2025-08-31"/>
    <x v="8"/>
    <s v="GA"/>
    <n v="30009"/>
    <x v="2"/>
    <n v="154353"/>
    <s v="http://gamultisports.com/peachkidsalpharetta/"/>
    <s v="http://gamultisports.com/peachkidsalpharetta/"/>
    <s v="jim@gamultisports.com"/>
    <d v="2025-08-31T00:00:00"/>
    <x v="1"/>
    <x v="0"/>
    <s v="August"/>
    <b v="0"/>
  </r>
  <r>
    <n v="311626"/>
    <s v="Kids Splash &amp; Dash Kidd Springs Aquatic Center"/>
    <d v="2025-07-26T00:00:00"/>
    <s v="2025-07-26"/>
    <x v="1"/>
    <s v="TX"/>
    <n v="75208"/>
    <x v="2"/>
    <n v="208546"/>
    <s v="https://dallasaquatics.org/"/>
    <s v="https://dallasaquatics.org/"/>
    <s v="CoachFrank@Tri-Now.com"/>
    <d v="2025-07-26T00:00:00"/>
    <x v="1"/>
    <x v="7"/>
    <s v="July"/>
    <b v="0"/>
  </r>
  <r>
    <n v="311627"/>
    <s v="Kids Splash &amp; Dash Lake Highlands Aquatic Center"/>
    <d v="2025-06-28T00:00:00"/>
    <s v="2025-06-28"/>
    <x v="1"/>
    <s v="TX"/>
    <n v="75223"/>
    <x v="2"/>
    <n v="208546"/>
    <s v="https://runsignup.com/Race/TX/Dallas/KidsSplashDashLakeHighlands"/>
    <s v="https://runsignup.com/Race/TX/Dallas/KidsSplashDashLakeHighlands"/>
    <s v="CoachFrank@Tri-Now.com"/>
    <d v="2025-06-28T00:00:00"/>
    <x v="1"/>
    <x v="6"/>
    <s v="June"/>
    <b v="0"/>
  </r>
  <r>
    <n v="311628"/>
    <s v="Birchwood Lakes Triathlon"/>
    <d v="2025-06-28T00:00:00"/>
    <s v="2025-06-28"/>
    <x v="8"/>
    <s v="NJ"/>
    <n v="8055"/>
    <x v="1"/>
    <n v="2100417940"/>
    <s v="https://runsignup.com/birchwood"/>
    <s v="https://runsignup.com/birchwood"/>
    <s v="SPERAZZELLI@GMAIL.COM"/>
    <d v="2025-06-28T00:00:00"/>
    <x v="1"/>
    <x v="6"/>
    <s v="June"/>
    <b v="0"/>
  </r>
  <r>
    <n v="311629"/>
    <s v="Strong Kids Junior Triathlon"/>
    <d v="2025-09-01T00:00:00"/>
    <s v="2025-09-01"/>
    <x v="8"/>
    <s v="SC"/>
    <n v="29681"/>
    <x v="2"/>
    <n v="192346"/>
    <s v="https://runsignup.com/Race/SC/Simpsonville/StrongKidsJuniorTriathlon"/>
    <s v="https://runsignup.com/Race/SC/Simpsonville/StrongKidsJuniorTriathlon"/>
    <s v="jdavis@setupevents.com"/>
    <d v="2025-09-01T00:00:00"/>
    <x v="1"/>
    <x v="9"/>
    <s v="September"/>
    <b v="0"/>
  </r>
  <r>
    <n v="311630"/>
    <s v="Long Beach Legacy Tri Swim Clinics"/>
    <d v="2025-05-31T00:00:00"/>
    <s v="2025-05-31 00:00:00"/>
    <x v="8"/>
    <s v="CA"/>
    <n v="90802"/>
    <x v="0"/>
    <n v="144490"/>
    <s v="https://legacylongbeach.com"/>
    <s v="https://legacylongbeach.com"/>
    <s v="brennan@genericevents.com"/>
    <d v="2025-05-31T00:00:00"/>
    <x v="1"/>
    <x v="1"/>
    <s v="May"/>
    <b v="0"/>
  </r>
  <r>
    <n v="311631"/>
    <s v="Tri The Illini"/>
    <d v="2025-09-21T00:00:00"/>
    <s v="2025-09-21"/>
    <x v="8"/>
    <s v="IL"/>
    <n v="61820"/>
    <x v="1"/>
    <n v="781685048"/>
    <s v="https://www.trisignup.com/Race/IL/Champaign/TriTheIllini"/>
    <s v="https://www.trisignup.com/Race/IL/Champaign/TriTheIllini"/>
    <s v="charliedoubleday@icloud.com"/>
    <d v="2025-09-21T00:00:00"/>
    <x v="1"/>
    <x v="9"/>
    <s v="September"/>
    <b v="0"/>
  </r>
  <r>
    <n v="311632"/>
    <s v="Chelanathon"/>
    <d v="2025-09-06T00:00:00"/>
    <s v="2025-09-06"/>
    <x v="8"/>
    <s v="WA"/>
    <n v="98831"/>
    <x v="1"/>
    <n v="872525725"/>
    <s v="https://chelanathon.com/"/>
    <s v="https://chelanathon.com/"/>
    <m/>
    <d v="2025-09-06T00:00:00"/>
    <x v="1"/>
    <x v="9"/>
    <s v="September"/>
    <b v="0"/>
  </r>
  <r>
    <n v="311634"/>
    <s v="70.3 Texas Practice Swim"/>
    <d v="2025-04-05T00:00:00"/>
    <s v="2025-04-05 00:00:00"/>
    <x v="3"/>
    <s v="TX"/>
    <n v="77550"/>
    <x v="0"/>
    <n v="123478273"/>
    <s v="https://runsignup.com/Race/TX/Galveston/703TexasPracticeSwim"/>
    <s v="https://runsignup.com/Race/TX/Galveston/703TexasPracticeSwim"/>
    <s v="john.mayfield@tridot.com"/>
    <d v="2025-04-05T00:00:00"/>
    <x v="1"/>
    <x v="8"/>
    <s v="April"/>
    <b v="0"/>
  </r>
  <r>
    <n v="311635"/>
    <s v="MTC Zilla Tri"/>
    <d v="2025-08-03T00:00:00"/>
    <s v="2025-08-03"/>
    <x v="7"/>
    <s v="IL"/>
    <n v="62236"/>
    <x v="1"/>
    <n v="363188603"/>
    <s v="https://mtczillatri.com/"/>
    <s v="https://runsignup.com/Race/IL/Columbia/MTCZillaTri"/>
    <s v="m.d.etherton1183@gmail.com"/>
    <d v="2025-08-03T00:00:00"/>
    <x v="1"/>
    <x v="0"/>
    <s v="August"/>
    <b v="0"/>
  </r>
  <r>
    <n v="311636"/>
    <s v="USA Paratriathlon National Championships"/>
    <d v="2025-08-10T00:00:00"/>
    <s v="2025-08-10"/>
    <x v="8"/>
    <s v="WI"/>
    <n v="53202"/>
    <x v="1"/>
    <n v="2095848577"/>
    <s v="https://www.usatriathlon.org/2025-sprint-and-olympic-nationals"/>
    <s v="https://www.usatriathlon.org/2025-sprint-and-olympic-nationals"/>
    <s v="damicob@gmail.com"/>
    <d v="2025-08-10T00:00:00"/>
    <x v="1"/>
    <x v="0"/>
    <s v="August"/>
    <b v="0"/>
  </r>
  <r>
    <n v="311638"/>
    <s v="Gator Gauntlet Off-road Triathlon"/>
    <d v="2025-09-20T00:00:00"/>
    <s v="2025-09-20"/>
    <x v="7"/>
    <s v="LA"/>
    <n v="70611"/>
    <x v="1"/>
    <n v="349838095"/>
    <s v="https://runsignup.com/Race/LA/LakeCharles/GatorGauntletOffRoadTriathlon"/>
    <s v="https://runsignup.com/Race/LA/LakeCharles/GatorGauntletOffRoadTriathlon"/>
    <m/>
    <d v="2025-09-20T00:00:00"/>
    <x v="1"/>
    <x v="9"/>
    <s v="September"/>
    <b v="0"/>
  </r>
  <r>
    <n v="311639"/>
    <s v="Ideal Beach Triathlon"/>
    <d v="2025-06-28T00:00:00"/>
    <s v="2025-06-28"/>
    <x v="8"/>
    <s v="IN"/>
    <n v="46514"/>
    <x v="1"/>
    <n v="2100013669"/>
    <s v="www.idealbeachtri.com"/>
    <s v="www.idealbeachtri.com"/>
    <s v="alex@trimichiana.com"/>
    <d v="2025-06-28T00:00:00"/>
    <x v="1"/>
    <x v="6"/>
    <s v="June"/>
    <b v="0"/>
  </r>
  <r>
    <n v="311640"/>
    <s v="Ideal Beach Kids Triathlon"/>
    <d v="2025-06-28T00:00:00"/>
    <s v="2025-06-28"/>
    <x v="8"/>
    <s v="IN"/>
    <n v="46514"/>
    <x v="2"/>
    <n v="2100013669"/>
    <s v="www.idealbeachtri.com"/>
    <s v="www.idealbeachtri.com"/>
    <s v="alex@trimichiana.com"/>
    <d v="2025-06-28T00:00:00"/>
    <x v="1"/>
    <x v="6"/>
    <s v="June"/>
    <b v="0"/>
  </r>
  <r>
    <n v="311641"/>
    <s v="Barron Lake Triathlon"/>
    <d v="2025-08-23T00:00:00"/>
    <s v="2025-08-23"/>
    <x v="8"/>
    <s v="MI"/>
    <n v="49120"/>
    <x v="1"/>
    <n v="2100013669"/>
    <s v="barronlaketri.com"/>
    <s v="barronlaketri.com"/>
    <s v="alex@trimichiana.com"/>
    <d v="2025-08-23T00:00:00"/>
    <x v="1"/>
    <x v="0"/>
    <s v="August"/>
    <b v="0"/>
  </r>
  <r>
    <n v="311642"/>
    <s v="Barron Lake Kids Triathlon"/>
    <d v="2025-08-23T00:00:00"/>
    <s v="2025-08-23"/>
    <x v="8"/>
    <s v="MI"/>
    <n v="49120"/>
    <x v="2"/>
    <n v="2100013669"/>
    <s v="barronlaketri.com"/>
    <s v="barronlaketri.com"/>
    <s v="alex@trimichiana.com"/>
    <d v="2025-08-23T00:00:00"/>
    <x v="1"/>
    <x v="0"/>
    <s v="August"/>
    <b v="0"/>
  </r>
  <r>
    <n v="311644"/>
    <s v="Prospect Park Duathlon"/>
    <d v="2025-06-28T00:00:00"/>
    <s v="2025-06-28"/>
    <x v="8"/>
    <s v="NY"/>
    <n v="11226"/>
    <x v="1"/>
    <n v="530016357"/>
    <s v="https://www.nyracing.org/"/>
    <s v="https://www.nyracing.org/"/>
    <m/>
    <d v="2025-06-28T00:00:00"/>
    <x v="1"/>
    <x v="6"/>
    <s v="June"/>
    <b v="0"/>
  </r>
  <r>
    <n v="311645"/>
    <s v="Zionsville Sprint Triathlon"/>
    <d v="2025-08-24T00:00:00"/>
    <s v="2025-08-24"/>
    <x v="1"/>
    <s v="IN"/>
    <n v="46077"/>
    <x v="1"/>
    <n v="517630"/>
    <s v="https://www.zionsvilletriathlon.com"/>
    <s v="https://www.zionsvilletriathlon.com"/>
    <s v="loconnor@racemaker.org"/>
    <d v="2025-08-24T00:00:00"/>
    <x v="1"/>
    <x v="0"/>
    <s v="August"/>
    <b v="0"/>
  </r>
  <r>
    <n v="311646"/>
    <s v="Litchfield Triathlou Triathlons"/>
    <d v="2025-09-07T00:00:00"/>
    <s v="2025-09-07"/>
    <x v="8"/>
    <s v="IL"/>
    <n v="62056"/>
    <x v="1"/>
    <n v="517630"/>
    <s v="https://runsignup.com/Race/IL/Litchfield/triathlou"/>
    <s v="https://runsignup.com/Race/IL/Litchfield/triathlou"/>
    <s v="loconnor@racemaker.org"/>
    <d v="2025-09-07T00:00:00"/>
    <x v="1"/>
    <x v="9"/>
    <s v="September"/>
    <b v="0"/>
  </r>
  <r>
    <n v="311647"/>
    <s v="OTILLO Swimrun Colorado"/>
    <d v="2025-09-14T00:00:00"/>
    <s v="2025-09-14"/>
    <x v="8"/>
    <s v="CO"/>
    <n v="80521"/>
    <x v="1"/>
    <n v="259633"/>
    <s v="otilloswimrun.com"/>
    <s v="otilloswimrun.com"/>
    <s v="aaron@odysseyswimrun.com"/>
    <d v="2025-09-14T00:00:00"/>
    <x v="1"/>
    <x v="9"/>
    <s v="September"/>
    <b v="0"/>
  </r>
  <r>
    <n v="311648"/>
    <s v="Open Water Swim course practice"/>
    <d v="2025-06-02T00:00:00"/>
    <s v="2025-06-02 00:00:00"/>
    <x v="8"/>
    <s v="WI"/>
    <n v="53045"/>
    <x v="0"/>
    <n v="2013387719"/>
    <s v="https://www.trifectaperformancecoaching.com/"/>
    <s v="https://www.trifectaperformancecoaching.com/"/>
    <s v="mollymotr@gmail.com"/>
    <d v="2025-06-02T00:00:00"/>
    <x v="1"/>
    <x v="6"/>
    <s v="June"/>
    <b v="0"/>
  </r>
  <r>
    <n v="311650"/>
    <s v="24th Pat Griskus Olympic Triathlon/  38th Annual Sprint Triathlon/ Olympic Duathlon"/>
    <d v="2025-06-14T00:00:00"/>
    <s v="2025-06-14"/>
    <x v="0"/>
    <s v="CT"/>
    <n v="6762"/>
    <x v="1"/>
    <n v="157840"/>
    <s v="https://patgriskustri.com/"/>
    <s v="https://patgriskustri.com/"/>
    <s v="twilkas@snet.net"/>
    <d v="2025-06-14T00:00:00"/>
    <x v="1"/>
    <x v="6"/>
    <s v="June"/>
    <b v="0"/>
  </r>
  <r>
    <n v="311651"/>
    <s v="Open Water Swim CHICAGO"/>
    <d v="2025-05-27T00:00:00"/>
    <s v="2025-05-27 00:00:00"/>
    <x v="1"/>
    <s v="IL"/>
    <n v="60611"/>
    <x v="0"/>
    <n v="224506"/>
    <s v="https://www.owschicago.com"/>
    <s v="https://www.owschicago.com"/>
    <s v="smhootie@hotmail.com"/>
    <d v="2025-05-27T00:00:00"/>
    <x v="1"/>
    <x v="1"/>
    <s v="May"/>
    <b v="0"/>
  </r>
  <r>
    <n v="311652"/>
    <s v="Bikeless: A Swim &amp; Run Race"/>
    <d v="2025-07-12T00:00:00"/>
    <s v="2025-07-12"/>
    <x v="8"/>
    <s v="TN"/>
    <n v="37087"/>
    <x v="1"/>
    <n v="977295007"/>
    <s v="chromateamracing.com"/>
    <s v="chromateamracing.com"/>
    <s v="chromateamracing@gmail.com"/>
    <d v="2025-07-12T00:00:00"/>
    <x v="1"/>
    <x v="7"/>
    <s v="July"/>
    <b v="0"/>
  </r>
  <r>
    <n v="311653"/>
    <s v="Better Woodman Performance Swim Clinic"/>
    <d v="2025-05-20T00:00:00"/>
    <s v="2025-05-20 00:00:00"/>
    <x v="4"/>
    <s v="MI"/>
    <n v="48170"/>
    <x v="1"/>
    <n v="2100320726"/>
    <s v="https://betterwoodmanperformance.com/"/>
    <s v="https://betterwoodmanperformance.com/"/>
    <s v="ajvuskalns@gmail.com"/>
    <d v="2025-05-20T00:00:00"/>
    <x v="1"/>
    <x v="1"/>
    <s v="May"/>
    <b v="0"/>
  </r>
  <r>
    <n v="311654"/>
    <s v="Better Woodman Performance Swim Clinic"/>
    <d v="2025-04-12T00:00:00"/>
    <s v="2025-04-12 00:00:00"/>
    <x v="1"/>
    <s v="MI"/>
    <n v="48170"/>
    <x v="0"/>
    <n v="2100320726"/>
    <s v="https://betterwoodmanperformance.com/"/>
    <s v="https://betterwoodmanperformance.com/"/>
    <s v="ajvuskalns@gmail.com"/>
    <d v="2025-04-12T00:00:00"/>
    <x v="1"/>
    <x v="8"/>
    <s v="April"/>
    <b v="0"/>
  </r>
  <r>
    <n v="311655"/>
    <s v="IRONMAN 70.3 DES MOINES"/>
    <d v="2025-06-08T00:00:00"/>
    <s v="2025-06-08"/>
    <x v="1"/>
    <s v="IA"/>
    <n v="50309"/>
    <x v="1"/>
    <n v="2100083679"/>
    <s v="https://www.ironman.com/races/im703-des-moines"/>
    <s v="https://regus.ironman.com/event/2025-ironman-703-des-moines?_gl=1*1kxhy4o*_gcl_au*MTMxNTY3MjIyOC4xNzM2MTg3MDk1*FPAU*MTMxNTY3MjIyOC4xNzM2MTg3MDk1*_ga*NTI2MzY3NzIwLjE3MjU0MDcwMjY.*_ga_VB19FYK91C*MTc0MzAyMjEzOC4zMS4xLjE3NDMwMjIyMDQuMC4wLjM3MDM1MzUx*_fplc*cVM1dElZR2JlcTFNS245TE8lMkIxNzdlYmduWk5UJTJGQmVJazliNEhuMnIlMkIlMkZkT0F0b1RlOUZFZzdqMU4xeGVjNlJpUUt4b0IxJTJGYzFxQm5TSEx2UjVZeTdxZnpwckhVa0dtJTJGQ1BpelJzMERoVWdxaSUyRkVSS2hYR0E0RDM3ZGI5eWclM0QlM0Q."/>
    <s v="corey@RaceAwesome.com"/>
    <d v="2025-06-08T00:00:00"/>
    <x v="1"/>
    <x v="6"/>
    <s v="June"/>
    <b v="0"/>
  </r>
  <r>
    <n v="311656"/>
    <s v="FCA Splash, Mash, &amp; Dash Du/Tri"/>
    <d v="2025-06-07T00:00:00"/>
    <s v="2025-06-07"/>
    <x v="1"/>
    <s v="GA"/>
    <n v="31503"/>
    <x v="1"/>
    <n v="141050"/>
    <s v="https://drcsports.com/race/fcasplashmashdash"/>
    <s v="https://drcsports.com/race/fcasplashmashdash"/>
    <s v="chris@drcsports.com"/>
    <d v="2025-06-07T00:00:00"/>
    <x v="1"/>
    <x v="6"/>
    <s v="June"/>
    <b v="0"/>
  </r>
  <r>
    <n v="311657"/>
    <s v="The Active Texan Triathlon"/>
    <d v="2025-10-19T00:00:00"/>
    <s v="2025-10-19"/>
    <x v="8"/>
    <s v="TX"/>
    <n v="77807"/>
    <x v="1"/>
    <n v="982958688"/>
    <s v="https://theactivetexan.com/triathlon/"/>
    <s v="https://theactivetexan.com/triathlon/"/>
    <s v="zach@collegestationpt.com"/>
    <d v="2025-10-19T00:00:00"/>
    <x v="1"/>
    <x v="5"/>
    <s v="October"/>
    <b v="0"/>
  </r>
  <r>
    <n v="311658"/>
    <s v="E3 Endurance Junior Tri 7.03 Super Sprint"/>
    <d v="2025-05-10T00:00:00"/>
    <s v="2025-05-10"/>
    <x v="1"/>
    <s v="NC"/>
    <n v="27410"/>
    <x v="2"/>
    <n v="150537"/>
    <s v="https://e3endure.com/nc-junior-tri-series"/>
    <s v="https://runsignup.com/Race/NC/Greensboro/GreensboroYouthTriathlon703SeriesEmeraldPointeWetnWild"/>
    <s v="coachmatt@e3endure.com"/>
    <d v="2025-05-10T00:00:00"/>
    <x v="1"/>
    <x v="1"/>
    <s v="May"/>
    <b v="0"/>
  </r>
  <r>
    <n v="311659"/>
    <s v="Lake Nona Youth Splash &amp; Dash #1"/>
    <d v="2025-07-26T00:00:00"/>
    <s v="2025-07-26"/>
    <x v="1"/>
    <s v="FL"/>
    <n v="32827"/>
    <x v="2"/>
    <n v="14688"/>
    <s v="https://runsignup.com/Race/FL/Orlando/LakeNonaTriathlon"/>
    <s v="https://runsignup.com/Race/FL/Orlando/LakeNonaTriathlon"/>
    <s v="fred@sommersports.com"/>
    <d v="2025-07-26T00:00:00"/>
    <x v="1"/>
    <x v="7"/>
    <s v="July"/>
    <b v="0"/>
  </r>
  <r>
    <n v="311660"/>
    <s v="Lake Nona Youth Splash &amp; Dash #2"/>
    <d v="2025-08-23T00:00:00"/>
    <s v="2025-08-23"/>
    <x v="1"/>
    <s v="FL"/>
    <n v="32827"/>
    <x v="2"/>
    <n v="14688"/>
    <s v="https://runsignup.com/Race/FL/Orlando/LakeNonaTriathlon"/>
    <s v="https://runsignup.com/Race/FL/Orlando/LakeNonaTriathlon"/>
    <s v="fred@sommersports.com"/>
    <d v="2025-08-23T00:00:00"/>
    <x v="1"/>
    <x v="0"/>
    <s v="August"/>
    <b v="0"/>
  </r>
  <r>
    <n v="311661"/>
    <s v="Alpha Win - Gotham Triathlon"/>
    <d v="2025-10-10T00:00:00"/>
    <s v="2025-10-11"/>
    <x v="8"/>
    <s v="NY"/>
    <n v="10065"/>
    <x v="1"/>
    <n v="2100043722"/>
    <s v="https://gothamtriathlon.com/home"/>
    <s v="https://gothamtriathlon.com/home"/>
    <s v="tommystruzzieri@gmail.com"/>
    <d v="2025-10-11T00:00:00"/>
    <x v="1"/>
    <x v="5"/>
    <s v="October"/>
    <b v="0"/>
  </r>
  <r>
    <n v="311662"/>
    <s v="2025 Horsetooth Tri Training Open Water Swim/SUP Series"/>
    <d v="2025-06-04T00:00:00"/>
    <s v="2025-06-04 00:00:00"/>
    <x v="8"/>
    <s v="CO"/>
    <n v="80526"/>
    <x v="0"/>
    <n v="2095837274"/>
    <s v="www.horsetoothtritraining.com"/>
    <s v="www.horsetoothtritraining.com"/>
    <s v="Lisa@greeneventsllc.com"/>
    <d v="2025-06-04T00:00:00"/>
    <x v="1"/>
    <x v="6"/>
    <s v="June"/>
    <b v="0"/>
  </r>
  <r>
    <n v="311663"/>
    <s v="Marley's Kids Tri"/>
    <d v="2025-08-03T00:00:00"/>
    <s v="2025-08-03"/>
    <x v="7"/>
    <s v="TX"/>
    <n v="79366"/>
    <x v="2"/>
    <n v="148118"/>
    <s v="http://lubbocktriathlons.com/?page_id=214"/>
    <s v="http://lubbocktriathlons.com/?page_id=214"/>
    <s v="marti@buffalospringslaketriathlon.com"/>
    <d v="2025-08-03T00:00:00"/>
    <x v="1"/>
    <x v="0"/>
    <s v="August"/>
    <b v="0"/>
  </r>
  <r>
    <n v="311664"/>
    <s v="Huntington YOUTH Triathlon"/>
    <d v="2025-07-27T00:00:00"/>
    <s v="2025-07-27"/>
    <x v="8"/>
    <s v="NY"/>
    <n v="11746"/>
    <x v="2"/>
    <n v="554222"/>
    <s v="https://eventpowerli.com/"/>
    <s v="https://eventpowerli.com/"/>
    <s v="vicki@eventpowerli.com"/>
    <d v="2025-07-27T00:00:00"/>
    <x v="1"/>
    <x v="7"/>
    <s v="July"/>
    <b v="0"/>
  </r>
  <r>
    <n v="311665"/>
    <s v="ConcreteMan Triathlon"/>
    <d v="2025-06-27T00:00:00"/>
    <s v="2025-06-27"/>
    <x v="8"/>
    <s v="MO"/>
    <n v="65804"/>
    <x v="1"/>
    <n v="2099744905"/>
    <s v="https://www.heartlandracingco.com/concreteman-triathlon.html"/>
    <s v="https://www.heartlandracingco.com/concreteman-triathlon.html"/>
    <s v="keatonjgarrett@gmail.com"/>
    <d v="2025-06-27T00:00:00"/>
    <x v="1"/>
    <x v="6"/>
    <s v="June"/>
    <b v="0"/>
  </r>
  <r>
    <n v="311666"/>
    <s v="Trizou Triathlon"/>
    <d v="2025-08-02T00:00:00"/>
    <s v="2025-08-02"/>
    <x v="8"/>
    <s v="MO"/>
    <n v="65201"/>
    <x v="1"/>
    <n v="2099744905"/>
    <s v="https://www.trisignup.com/Race/MO/Columbia/TrizouTriathlon"/>
    <s v="https://www.trisignup.com/Race/MO/Columbia/TrizouTriathlon"/>
    <s v="keatonjgarrett@gmail.com"/>
    <d v="2025-08-02T00:00:00"/>
    <x v="1"/>
    <x v="0"/>
    <s v="August"/>
    <b v="0"/>
  </r>
  <r>
    <n v="311667"/>
    <s v="Haleiwa Triathlon"/>
    <d v="2025-06-14T00:00:00"/>
    <s v="2025-06-14"/>
    <x v="8"/>
    <s v="HI"/>
    <n v="96712"/>
    <x v="1"/>
    <n v="218588"/>
    <s v="https://flpregister.com/"/>
    <s v="https://flpregister.com/"/>
    <s v="benjamindwilliams2@gmail.com"/>
    <d v="2025-06-14T00:00:00"/>
    <x v="1"/>
    <x v="6"/>
    <s v="June"/>
    <b v="0"/>
  </r>
  <r>
    <n v="311668"/>
    <s v="Haleiwa Youth Triathlon"/>
    <d v="2025-06-14T00:00:00"/>
    <s v="2025-06-14"/>
    <x v="8"/>
    <s v="HI"/>
    <n v="96712"/>
    <x v="2"/>
    <n v="218588"/>
    <s v="www.hitriseries.com"/>
    <s v="www.hitriseries.com"/>
    <s v="benjamindwilliams2@gmail.com"/>
    <d v="2025-06-14T00:00:00"/>
    <x v="1"/>
    <x v="6"/>
    <s v="June"/>
    <b v="0"/>
  </r>
  <r>
    <n v="311669"/>
    <s v="Nu2Tri Graduation"/>
    <d v="2025-04-20T00:00:00"/>
    <s v="2025-04-20 00:00:00"/>
    <x v="8"/>
    <s v="CA"/>
    <n v="95060"/>
    <x v="0"/>
    <n v="2100141426"/>
    <s v="https://www.sctriathlon.com"/>
    <s v="https://docs.google.com/forms/d/19amuSCnSiZ5jRQygJLOz-SK9hwZ5vHoCpIfs-UT-8Bo/edit"/>
    <m/>
    <d v="2025-04-20T00:00:00"/>
    <x v="1"/>
    <x v="8"/>
    <s v="April"/>
    <b v="0"/>
  </r>
  <r>
    <n v="311670"/>
    <s v="Triquest"/>
    <d v="2025-09-06T00:00:00"/>
    <s v="2025-09-06"/>
    <x v="8"/>
    <s v="VT"/>
    <n v="5149"/>
    <x v="1"/>
    <n v="583050"/>
    <s v="https://runsignup.com/Race/VT/Ludlow/TriquestVT"/>
    <s v="https://runsignup.com/Race/VT/Ludlow/TriquestVT"/>
    <m/>
    <d v="2025-09-06T00:00:00"/>
    <x v="1"/>
    <x v="9"/>
    <s v="September"/>
    <b v="0"/>
  </r>
  <r>
    <n v="311671"/>
    <s v="35th Annual West Point Triathlon"/>
    <d v="2025-08-17T00:00:00"/>
    <s v="2025-08-17"/>
    <x v="7"/>
    <s v="NY"/>
    <n v="12518"/>
    <x v="1"/>
    <n v="772691837"/>
    <s v="https://runsignup.com/Race/NY/Cornwall/WestPointTriathlon"/>
    <s v="https://runsignup.com/Race/NY/Cornwall/WestPointTriathlon"/>
    <s v="Sarah.siekman@gmail.com"/>
    <d v="2025-08-17T00:00:00"/>
    <x v="1"/>
    <x v="0"/>
    <s v="August"/>
    <b v="0"/>
  </r>
  <r>
    <n v="311672"/>
    <s v="Boulder Youth Triathlon Camp"/>
    <d v="2025-07-01T00:00:00"/>
    <s v="2025-07-01 00:00:00"/>
    <x v="8"/>
    <s v="CO"/>
    <n v="80301"/>
    <x v="3"/>
    <n v="2099584437"/>
    <s v="https://runsignup.com/Race/CO/Boulder/BoulderYouthTriathlonCamp"/>
    <s v="https://runsignup.com/Race/CO/Boulder/BoulderYouthTriathlonCamp"/>
    <m/>
    <d v="2025-07-01T00:00:00"/>
    <x v="1"/>
    <x v="7"/>
    <s v="July"/>
    <b v="0"/>
  </r>
  <r>
    <n v="311673"/>
    <s v="2024 Hopkins Vineyard Triathlon"/>
    <d v="2025-07-12T00:00:00"/>
    <s v="2025-07-12"/>
    <x v="8"/>
    <s v="CT"/>
    <n v="6777"/>
    <x v="1"/>
    <n v="157840"/>
    <s v="www.hopkinsvineyardtri.com"/>
    <s v="www.hopkinsvineyardtri.com"/>
    <s v="twilkas@snet.net"/>
    <d v="2025-07-12T00:00:00"/>
    <x v="1"/>
    <x v="7"/>
    <s v="July"/>
    <b v="0"/>
  </r>
  <r>
    <n v="311674"/>
    <s v="Scenic Mountain Triathlon"/>
    <d v="2025-07-13T00:00:00"/>
    <s v="2025-07-13"/>
    <x v="8"/>
    <s v="WV"/>
    <n v="26261"/>
    <x v="1"/>
    <n v="891422442"/>
    <s v="https://www.scenicmountaintriathlon.com/"/>
    <s v="https://www.trisignup.com/Race/WV/Richwood/ScenicMountainTriathlon"/>
    <m/>
    <d v="2025-07-13T00:00:00"/>
    <x v="1"/>
    <x v="7"/>
    <s v="July"/>
    <b v="0"/>
  </r>
  <r>
    <n v="311675"/>
    <s v="Moses Lake Triathlon"/>
    <d v="2025-08-10T00:00:00"/>
    <s v="2025-08-10"/>
    <x v="0"/>
    <s v="WA"/>
    <n v="98837"/>
    <x v="1"/>
    <n v="101924"/>
    <s v="https://www.sammamishrunning.com/"/>
    <s v="https://www.sammamishrunning.com/tri"/>
    <s v="michaelbrisbois@hotmail.com"/>
    <d v="2025-08-10T00:00:00"/>
    <x v="1"/>
    <x v="0"/>
    <s v="August"/>
    <b v="0"/>
  </r>
  <r>
    <n v="311676"/>
    <s v="Grand Rapids Kids Duathlon"/>
    <d v="2025-06-07T00:00:00"/>
    <s v="2025-06-07"/>
    <x v="8"/>
    <s v="MI"/>
    <n v="49546"/>
    <x v="2"/>
    <n v="2100071372"/>
    <s v="https://gryouthduathlon.com/"/>
    <s v="https://gryouthduathlon.com/"/>
    <s v="jmosey@tris4health.com"/>
    <d v="2025-06-07T00:00:00"/>
    <x v="1"/>
    <x v="6"/>
    <s v="June"/>
    <b v="0"/>
  </r>
  <r>
    <n v="311677"/>
    <s v="Michigan Titanium - Kids Triathlon"/>
    <d v="2025-08-09T00:00:00"/>
    <s v="2025-08-09"/>
    <x v="8"/>
    <s v="MI"/>
    <n v="49525"/>
    <x v="2"/>
    <n v="2100071372"/>
    <s v="www.mititanium.com"/>
    <s v="www.mititanium.com"/>
    <s v="jmosey@tris4health.com"/>
    <d v="2025-08-09T00:00:00"/>
    <x v="1"/>
    <x v="0"/>
    <s v="August"/>
    <b v="0"/>
  </r>
  <r>
    <n v="311678"/>
    <s v="MTC Zilla Tri Youth Event"/>
    <d v="2025-08-03T00:00:00"/>
    <s v="2025-08-03"/>
    <x v="8"/>
    <s v="IL"/>
    <n v="62236"/>
    <x v="2"/>
    <n v="363188603"/>
    <s v="https://mtczillatri.com/"/>
    <s v="https://runsignup.com/Race/IL/Columbia/MTCZillaTri"/>
    <s v="m.d.etherton1183@gmail.com"/>
    <d v="2025-08-03T00:00:00"/>
    <x v="1"/>
    <x v="0"/>
    <s v="August"/>
    <b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1782A3-0B47-4084-ABE6-9EC932AD3272}" name="PivotTable2" cacheId="6" applyNumberFormats="0" applyBorderFormats="0" applyFontFormats="0" applyPatternFormats="0" applyAlignmentFormats="0" applyWidthHeightFormats="1" dataCaption="Values" showError="1" updatedVersion="8" minRefreshableVersion="3" rowGrandTotals="0" itemPrintTitles="1" createdVersion="8" indent="0" compact="0" compactData="0" multipleFieldFilters="0">
  <location ref="T4:Z22" firstHeaderRow="1" firstDataRow="2" firstDataCol="2" rowPageCount="1" colPageCount="1"/>
  <pivotFields count="17">
    <pivotField dataField="1" compact="0" outline="0" showAll="0"/>
    <pivotField compact="0" outline="0" showAll="0"/>
    <pivotField compact="0" numFmtId="164" outline="0" showAll="0"/>
    <pivotField compact="0" outline="0" showAll="0"/>
    <pivotField axis="axisRow" compact="0" outline="0" showAll="0">
      <items count="11">
        <item x="7"/>
        <item x="3"/>
        <item x="1"/>
        <item h="1" x="5"/>
        <item x="2"/>
        <item x="9"/>
        <item h="1" x="4"/>
        <item x="8"/>
        <item x="6"/>
        <item x="0"/>
        <item t="default"/>
      </items>
    </pivotField>
    <pivotField compact="0" outline="0" showAll="0"/>
    <pivotField compact="0" outline="0" showAll="0"/>
    <pivotField axis="axisCol" compact="0" outline="0" showAll="0">
      <items count="5">
        <item x="0"/>
        <item x="1"/>
        <item x="3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64" outline="0" showAll="0"/>
    <pivotField axis="axisRow" compact="0" outline="0" showAll="0" sortType="descending">
      <items count="3">
        <item x="1"/>
        <item x="0"/>
        <item t="default"/>
      </items>
    </pivotField>
    <pivotField axis="axisPage" compact="0" outline="0" showAll="0">
      <items count="13">
        <item x="3"/>
        <item x="2"/>
        <item x="4"/>
        <item x="8"/>
        <item x="1"/>
        <item x="6"/>
        <item x="7"/>
        <item x="0"/>
        <item x="9"/>
        <item x="5"/>
        <item x="10"/>
        <item x="11"/>
        <item t="default"/>
      </items>
    </pivotField>
    <pivotField compact="0" outline="0" showAll="0"/>
    <pivotField compact="0" outline="0" showAll="0"/>
  </pivotFields>
  <rowFields count="2">
    <field x="13"/>
    <field x="4"/>
  </rowFields>
  <rowItems count="17">
    <i>
      <x/>
      <x/>
    </i>
    <i r="1">
      <x v="1"/>
    </i>
    <i r="1">
      <x v="2"/>
    </i>
    <i r="1">
      <x v="4"/>
    </i>
    <i r="1">
      <x v="7"/>
    </i>
    <i r="1">
      <x v="8"/>
    </i>
    <i r="1">
      <x v="9"/>
    </i>
    <i t="default">
      <x/>
    </i>
    <i>
      <x v="1"/>
      <x/>
    </i>
    <i r="1">
      <x v="1"/>
    </i>
    <i r="1">
      <x v="2"/>
    </i>
    <i r="1">
      <x v="4"/>
    </i>
    <i r="1">
      <x v="5"/>
    </i>
    <i r="1">
      <x v="7"/>
    </i>
    <i r="1">
      <x v="8"/>
    </i>
    <i r="1">
      <x v="9"/>
    </i>
    <i t="default">
      <x v="1"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pageFields count="1">
    <pageField fld="14" hier="-1"/>
  </pageFields>
  <dataFields count="1">
    <dataField name="Count of ApplicationID" fld="0" subtotal="count" baseField="14" baseItem="0" numFmtId="3"/>
  </dataFields>
  <formats count="13">
    <format dxfId="78">
      <pivotArea type="all" dataOnly="0" outline="0" fieldPosition="0"/>
    </format>
    <format dxfId="79">
      <pivotArea outline="0" collapsedLevelsAreSubtotals="1" fieldPosition="0"/>
    </format>
    <format dxfId="80">
      <pivotArea field="14" type="button" dataOnly="0" labelOnly="1" outline="0" axis="axisPage" fieldPosition="0"/>
    </format>
    <format dxfId="81">
      <pivotArea type="topRight" dataOnly="0" labelOnly="1" outline="0" fieldPosition="0"/>
    </format>
    <format dxfId="82">
      <pivotArea dataOnly="0" labelOnly="1" grandRow="1" outline="0" fieldPosition="0"/>
    </format>
    <format dxfId="83">
      <pivotArea dataOnly="0" labelOnly="1" fieldPosition="0">
        <references count="1">
          <reference field="14" count="0"/>
        </references>
      </pivotArea>
    </format>
    <format dxfId="84">
      <pivotArea dataOnly="0" labelOnly="1" grandCol="1" outline="0" fieldPosition="0"/>
    </format>
    <format dxfId="85">
      <pivotArea field="7" type="button" dataOnly="0" labelOnly="1" outline="0" axis="axisCol" fieldPosition="0"/>
    </format>
    <format dxfId="86">
      <pivotArea type="origin" dataOnly="0" labelOnly="1" outline="0" fieldPosition="0"/>
    </format>
    <format dxfId="87">
      <pivotArea field="13" type="button" dataOnly="0" labelOnly="1" outline="0" axis="axisRow" fieldPosition="0"/>
    </format>
    <format dxfId="88">
      <pivotArea dataOnly="0" labelOnly="1" fieldPosition="0">
        <references count="1">
          <reference field="13" count="0"/>
        </references>
      </pivotArea>
    </format>
    <format dxfId="89">
      <pivotArea dataOnly="0" labelOnly="1" fieldPosition="0">
        <references count="2">
          <reference field="4" count="9">
            <x v="0"/>
            <x v="1"/>
            <x v="2"/>
            <x v="3"/>
            <x v="4"/>
            <x v="6"/>
            <x v="7"/>
            <x v="8"/>
            <x v="9"/>
          </reference>
          <reference field="13" count="1" selected="0">
            <x v="0"/>
          </reference>
        </references>
      </pivotArea>
    </format>
    <format dxfId="90">
      <pivotArea dataOnly="0" labelOnly="1" fieldPosition="0">
        <references count="2">
          <reference field="4" count="0"/>
          <reference field="13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20A3B6-AC81-403F-B798-DCD84A9E3D87}" name="PivotTable1" cacheId="6" applyNumberFormats="0" applyBorderFormats="0" applyFontFormats="0" applyPatternFormats="0" applyAlignmentFormats="0" applyWidthHeightFormats="1" dataCaption="Values" showError="1" updatedVersion="8" minRefreshableVersion="3" rowGrandTotals="0" itemPrintTitles="1" createdVersion="8" indent="0" compact="0" compactData="0" multipleFieldFilters="0">
  <location ref="A3:O21" firstHeaderRow="1" firstDataRow="2" firstDataCol="2" rowPageCount="1" colPageCount="1"/>
  <pivotFields count="17">
    <pivotField dataField="1" compact="0" outline="0" showAll="0"/>
    <pivotField compact="0" outline="0" showAll="0"/>
    <pivotField compact="0" numFmtId="164" outline="0" showAll="0"/>
    <pivotField compact="0" outline="0" showAll="0"/>
    <pivotField axis="axisRow" compact="0" outline="0" showAll="0">
      <items count="11">
        <item x="7"/>
        <item x="3"/>
        <item x="1"/>
        <item h="1" x="5"/>
        <item x="2"/>
        <item x="9"/>
        <item h="1" x="4"/>
        <item x="8"/>
        <item x="6"/>
        <item x="0"/>
        <item t="default"/>
      </items>
    </pivotField>
    <pivotField compact="0" outline="0" showAll="0"/>
    <pivotField compact="0" outline="0" showAll="0"/>
    <pivotField axis="axisPage" compact="0" outline="0" showAll="0">
      <items count="5">
        <item x="0"/>
        <item x="1"/>
        <item x="3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64" outline="0" showAll="0"/>
    <pivotField axis="axisRow" compact="0" outline="0" showAll="0" sortType="descending">
      <items count="3">
        <item x="1"/>
        <item x="0"/>
        <item t="default"/>
      </items>
    </pivotField>
    <pivotField axis="axisCol" compact="0" outline="0" showAll="0">
      <items count="13">
        <item x="3"/>
        <item x="2"/>
        <item x="4"/>
        <item x="8"/>
        <item x="1"/>
        <item x="6"/>
        <item x="7"/>
        <item x="0"/>
        <item x="9"/>
        <item x="5"/>
        <item x="10"/>
        <item x="11"/>
        <item t="default"/>
      </items>
    </pivotField>
    <pivotField compact="0" outline="0" showAll="0"/>
    <pivotField compact="0" outline="0" showAll="0"/>
  </pivotFields>
  <rowFields count="2">
    <field x="13"/>
    <field x="4"/>
  </rowFields>
  <rowItems count="17">
    <i>
      <x/>
      <x/>
    </i>
    <i r="1">
      <x v="1"/>
    </i>
    <i r="1">
      <x v="2"/>
    </i>
    <i r="1">
      <x v="4"/>
    </i>
    <i r="1">
      <x v="7"/>
    </i>
    <i r="1">
      <x v="8"/>
    </i>
    <i r="1">
      <x v="9"/>
    </i>
    <i t="default">
      <x/>
    </i>
    <i>
      <x v="1"/>
      <x/>
    </i>
    <i r="1">
      <x v="1"/>
    </i>
    <i r="1">
      <x v="2"/>
    </i>
    <i r="1">
      <x v="4"/>
    </i>
    <i r="1">
      <x v="5"/>
    </i>
    <i r="1">
      <x v="7"/>
    </i>
    <i r="1">
      <x v="8"/>
    </i>
    <i r="1">
      <x v="9"/>
    </i>
    <i t="default">
      <x v="1"/>
    </i>
  </rowItems>
  <colFields count="1">
    <field x="14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7" hier="-1"/>
  </pageFields>
  <dataFields count="1">
    <dataField name="Count of ApplicationID" fld="0" subtotal="count" baseField="14" baseItem="0" numFmtId="3"/>
  </dataFields>
  <formats count="13">
    <format dxfId="394">
      <pivotArea type="all" dataOnly="0" outline="0" fieldPosition="0"/>
    </format>
    <format dxfId="393">
      <pivotArea outline="0" collapsedLevelsAreSubtotals="1" fieldPosition="0"/>
    </format>
    <format dxfId="392">
      <pivotArea field="14" type="button" dataOnly="0" labelOnly="1" outline="0" axis="axisCol" fieldPosition="0"/>
    </format>
    <format dxfId="391">
      <pivotArea type="topRight" dataOnly="0" labelOnly="1" outline="0" fieldPosition="0"/>
    </format>
    <format dxfId="390">
      <pivotArea dataOnly="0" labelOnly="1" grandRow="1" outline="0" fieldPosition="0"/>
    </format>
    <format dxfId="389">
      <pivotArea dataOnly="0" labelOnly="1" fieldPosition="0">
        <references count="1">
          <reference field="14" count="0"/>
        </references>
      </pivotArea>
    </format>
    <format dxfId="388">
      <pivotArea dataOnly="0" labelOnly="1" grandCol="1" outline="0" fieldPosition="0"/>
    </format>
    <format dxfId="307">
      <pivotArea field="7" type="button" dataOnly="0" labelOnly="1" outline="0" axis="axisPage" fieldPosition="0"/>
    </format>
    <format dxfId="306">
      <pivotArea type="origin" dataOnly="0" labelOnly="1" outline="0" fieldPosition="0"/>
    </format>
    <format dxfId="304">
      <pivotArea field="13" type="button" dataOnly="0" labelOnly="1" outline="0" axis="axisRow" fieldPosition="0"/>
    </format>
    <format dxfId="302">
      <pivotArea dataOnly="0" labelOnly="1" fieldPosition="0">
        <references count="1">
          <reference field="13" count="0"/>
        </references>
      </pivotArea>
    </format>
    <format dxfId="300">
      <pivotArea dataOnly="0" labelOnly="1" fieldPosition="0">
        <references count="2">
          <reference field="4" count="9">
            <x v="0"/>
            <x v="1"/>
            <x v="2"/>
            <x v="3"/>
            <x v="4"/>
            <x v="6"/>
            <x v="7"/>
            <x v="8"/>
            <x v="9"/>
          </reference>
          <reference field="13" count="1" selected="0">
            <x v="0"/>
          </reference>
        </references>
      </pivotArea>
    </format>
    <format dxfId="299">
      <pivotArea dataOnly="0" labelOnly="1" fieldPosition="0">
        <references count="2">
          <reference field="4" count="0"/>
          <reference field="13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runsignup.com/NKT2021" TargetMode="External"/><Relationship Id="rId3182" Type="http://schemas.openxmlformats.org/officeDocument/2006/relationships/hyperlink" Target="https://triregistration.com/reg2/Race.php?eventid=3595&amp;promo=usatws" TargetMode="External"/><Relationship Id="rId4233" Type="http://schemas.openxmlformats.org/officeDocument/2006/relationships/hyperlink" Target="https://www.lakewhatcomtriathlon.com/" TargetMode="External"/><Relationship Id="rId3999" Type="http://schemas.openxmlformats.org/officeDocument/2006/relationships/hyperlink" Target="http://saturdaywarriors.net/event-info/city-of-lakes-triathlon" TargetMode="External"/><Relationship Id="rId4300" Type="http://schemas.openxmlformats.org/officeDocument/2006/relationships/hyperlink" Target="https://tcrproductions.com/" TargetMode="External"/><Relationship Id="rId170" Type="http://schemas.openxmlformats.org/officeDocument/2006/relationships/hyperlink" Target="https://www.raceomaha.com/event/new-race-event/" TargetMode="External"/><Relationship Id="rId987" Type="http://schemas.openxmlformats.org/officeDocument/2006/relationships/hyperlink" Target="https://www.mseracing.com/ballwin-kids-triathlon" TargetMode="External"/><Relationship Id="rId2668" Type="http://schemas.openxmlformats.org/officeDocument/2006/relationships/hyperlink" Target="https://coachmarkwilson.com/races-and-events/" TargetMode="External"/><Relationship Id="rId3719" Type="http://schemas.openxmlformats.org/officeDocument/2006/relationships/hyperlink" Target="http://www.eventpowerli.com/" TargetMode="External"/><Relationship Id="rId4090" Type="http://schemas.openxmlformats.org/officeDocument/2006/relationships/hyperlink" Target="https://runsignup.com/Race/VA/Yorktown/TriStrongSolutionTriathlonTrainingCampVirginia" TargetMode="External"/><Relationship Id="rId1684" Type="http://schemas.openxmlformats.org/officeDocument/2006/relationships/hyperlink" Target="https://lobotri.unm.edu/" TargetMode="External"/><Relationship Id="rId2735" Type="http://schemas.openxmlformats.org/officeDocument/2006/relationships/hyperlink" Target="https://www.escapealcatraztri.com/" TargetMode="External"/><Relationship Id="rId707" Type="http://schemas.openxmlformats.org/officeDocument/2006/relationships/hyperlink" Target="https://runsignup.com/Race/FL/PalmBay/JumpstartYourSeason2023" TargetMode="External"/><Relationship Id="rId1337" Type="http://schemas.openxmlformats.org/officeDocument/2006/relationships/hyperlink" Target="https://bbscendurance.com/lasvegastri/" TargetMode="External"/><Relationship Id="rId1751" Type="http://schemas.openxmlformats.org/officeDocument/2006/relationships/hyperlink" Target="https://www.raceomaha.com/event/omaha-kids-triathlon/" TargetMode="External"/><Relationship Id="rId2802" Type="http://schemas.openxmlformats.org/officeDocument/2006/relationships/hyperlink" Target="http://www.toughkidstri.com/" TargetMode="External"/><Relationship Id="rId43" Type="http://schemas.openxmlformats.org/officeDocument/2006/relationships/hyperlink" Target="https://alpha.win/event/hudson-valley-ny/" TargetMode="External"/><Relationship Id="rId1404" Type="http://schemas.openxmlformats.org/officeDocument/2006/relationships/hyperlink" Target="https://www.withoutlimits.co/boulder-peak-triathlon-duathlon" TargetMode="External"/><Relationship Id="rId3576" Type="http://schemas.openxmlformats.org/officeDocument/2006/relationships/hyperlink" Target="https://www.ripitevents.com/columbiagatewayduathlon" TargetMode="External"/><Relationship Id="rId497" Type="http://schemas.openxmlformats.org/officeDocument/2006/relationships/hyperlink" Target="https://www.donnerlaketri.com/" TargetMode="External"/><Relationship Id="rId2178" Type="http://schemas.openxmlformats.org/officeDocument/2006/relationships/hyperlink" Target="http://www.ksrvtc.com/mudwater" TargetMode="External"/><Relationship Id="rId3229" Type="http://schemas.openxmlformats.org/officeDocument/2006/relationships/hyperlink" Target="https://runsignup.com/Race/FL/Gainesville/TriGatorsSuperSprintTriathlon" TargetMode="External"/><Relationship Id="rId3990" Type="http://schemas.openxmlformats.org/officeDocument/2006/relationships/hyperlink" Target="https://www.raceplace.com/events/79258/race4chase-triathlon-program-finale-race-rhode-island-massachusetts" TargetMode="External"/><Relationship Id="rId1194" Type="http://schemas.openxmlformats.org/officeDocument/2006/relationships/hyperlink" Target="https://lovelandlaketolake.com/" TargetMode="External"/><Relationship Id="rId2592" Type="http://schemas.openxmlformats.org/officeDocument/2006/relationships/hyperlink" Target="http://www.obxse.org/" TargetMode="External"/><Relationship Id="rId3643" Type="http://schemas.openxmlformats.org/officeDocument/2006/relationships/hyperlink" Target="https://runsignup.com/Race/FL/BocaRaton/YMCABOCAYOUTHTRIATHLON" TargetMode="External"/><Relationship Id="rId217" Type="http://schemas.openxmlformats.org/officeDocument/2006/relationships/hyperlink" Target="https://raceintheclouds.tscheckout.com/" TargetMode="External"/><Relationship Id="rId564" Type="http://schemas.openxmlformats.org/officeDocument/2006/relationships/hyperlink" Target="https://runsignup.com/Race/FL/Groveland/CherrylakeFarmRaces" TargetMode="External"/><Relationship Id="rId2245" Type="http://schemas.openxmlformats.org/officeDocument/2006/relationships/hyperlink" Target="https://www.trisignup.com/Race/IL/StCharles/MMTTSplashDash" TargetMode="External"/><Relationship Id="rId3710" Type="http://schemas.openxmlformats.org/officeDocument/2006/relationships/hyperlink" Target="https://runsignup.com/Race/TX/TexasCity/TejasLagoMarAquathon" TargetMode="External"/><Relationship Id="rId631" Type="http://schemas.openxmlformats.org/officeDocument/2006/relationships/hyperlink" Target="https://register.usatriathlon.org/event/2024-age-group-team-usa-spot-fee---mlaga" TargetMode="External"/><Relationship Id="rId1261" Type="http://schemas.openxmlformats.org/officeDocument/2006/relationships/hyperlink" Target="http://www.grandhaventri.com/" TargetMode="External"/><Relationship Id="rId2312" Type="http://schemas.openxmlformats.org/officeDocument/2006/relationships/hyperlink" Target="https://www.sportspectrumusa.com/" TargetMode="External"/><Relationship Id="rId3086" Type="http://schemas.openxmlformats.org/officeDocument/2006/relationships/hyperlink" Target="https://wildmanexperience.com/" TargetMode="External"/><Relationship Id="rId4137" Type="http://schemas.openxmlformats.org/officeDocument/2006/relationships/hyperlink" Target="https://www.s2fevents.com/" TargetMode="External"/><Relationship Id="rId3153" Type="http://schemas.openxmlformats.org/officeDocument/2006/relationships/hyperlink" Target="https://www.xterraplanet.com/cameronpark" TargetMode="External"/><Relationship Id="rId4204" Type="http://schemas.openxmlformats.org/officeDocument/2006/relationships/hyperlink" Target="https://www.trisignup.com/Race/FL/TarponSprings/TarponSpringsSprintTriathlon" TargetMode="External"/><Relationship Id="rId141" Type="http://schemas.openxmlformats.org/officeDocument/2006/relationships/hyperlink" Target="http://lubbocktriathlons.com/?page_id=214" TargetMode="External"/><Relationship Id="rId3220" Type="http://schemas.openxmlformats.org/officeDocument/2006/relationships/hyperlink" Target="https://kineticmultisports.com/races/pleasants-landing/" TargetMode="External"/><Relationship Id="rId7" Type="http://schemas.openxmlformats.org/officeDocument/2006/relationships/hyperlink" Target="https://www.epic5.com/" TargetMode="External"/><Relationship Id="rId2986" Type="http://schemas.openxmlformats.org/officeDocument/2006/relationships/hyperlink" Target="https://www.outsiderendurance.com/whaling-city" TargetMode="External"/><Relationship Id="rId958" Type="http://schemas.openxmlformats.org/officeDocument/2006/relationships/hyperlink" Target="https://www.xterraplanet.com/magnoliahill" TargetMode="External"/><Relationship Id="rId1588" Type="http://schemas.openxmlformats.org/officeDocument/2006/relationships/hyperlink" Target="https://runsignup.com/Race/FL/SaintPetersburg/GameOnSuncoastTriathlon" TargetMode="External"/><Relationship Id="rId2639" Type="http://schemas.openxmlformats.org/officeDocument/2006/relationships/hyperlink" Target="https://www.cityofcapegirardeau.org/departments/parks___recreation/special_events/coors_light_trail_of_tears_triathlon" TargetMode="External"/><Relationship Id="rId1655" Type="http://schemas.openxmlformats.org/officeDocument/2006/relationships/hyperlink" Target="https://turnagaintraining.com/kids-programs/summer-camps/" TargetMode="External"/><Relationship Id="rId2706" Type="http://schemas.openxmlformats.org/officeDocument/2006/relationships/hyperlink" Target="https://runsignup.com/Race/MI/Gregory/AnnArborTri" TargetMode="External"/><Relationship Id="rId4061" Type="http://schemas.openxmlformats.org/officeDocument/2006/relationships/hyperlink" Target="https://www.jennyleetri.com/" TargetMode="External"/><Relationship Id="rId1308" Type="http://schemas.openxmlformats.org/officeDocument/2006/relationships/hyperlink" Target="https://neeevents.com/hyannis-sprint-triathlon/?utm_source=usatriahtlon&amp;utm_medium=referral&amp;utm_campaign=event_calendar" TargetMode="External"/><Relationship Id="rId1722" Type="http://schemas.openxmlformats.org/officeDocument/2006/relationships/hyperlink" Target="https://www.kingsburyclubmedfield.com/aquatics/aquatic-clinics-and-other-programs/winter-2024-youth-triathlon" TargetMode="External"/><Relationship Id="rId14" Type="http://schemas.openxmlformats.org/officeDocument/2006/relationships/hyperlink" Target="http://delmosports.com/events/escape-the-cape-new-jerseys-best-triathlon" TargetMode="External"/><Relationship Id="rId3894" Type="http://schemas.openxmlformats.org/officeDocument/2006/relationships/hyperlink" Target="https://runsignup.com/Race/MS/Biloxi/TraditionTriathlon" TargetMode="External"/><Relationship Id="rId2496" Type="http://schemas.openxmlformats.org/officeDocument/2006/relationships/hyperlink" Target="https://triyouthracing.com/" TargetMode="External"/><Relationship Id="rId3547" Type="http://schemas.openxmlformats.org/officeDocument/2006/relationships/hyperlink" Target="https://maxperformanceonline.com/season-opener/" TargetMode="External"/><Relationship Id="rId3961" Type="http://schemas.openxmlformats.org/officeDocument/2006/relationships/hyperlink" Target="https://runsignup.com/Race/TX/ElPaso/EagleAtNight" TargetMode="External"/><Relationship Id="rId468" Type="http://schemas.openxmlformats.org/officeDocument/2006/relationships/hyperlink" Target="https://sommersportsevents.com/Calendar/adventhealth-cool-sommer-mornings-series-3" TargetMode="External"/><Relationship Id="rId882" Type="http://schemas.openxmlformats.org/officeDocument/2006/relationships/hyperlink" Target="https://triforacure.org/" TargetMode="External"/><Relationship Id="rId1098" Type="http://schemas.openxmlformats.org/officeDocument/2006/relationships/hyperlink" Target="https://runsignup.com/Race/LA/BatonRouge/Rocketchix" TargetMode="External"/><Relationship Id="rId2149" Type="http://schemas.openxmlformats.org/officeDocument/2006/relationships/hyperlink" Target="https://runsignup.com/Race/NY/Victor/VictorSplashDashIntoSpring" TargetMode="External"/><Relationship Id="rId2563" Type="http://schemas.openxmlformats.org/officeDocument/2006/relationships/hyperlink" Target="https://www.magicsportsusa.com/events/music-city-triathlon" TargetMode="External"/><Relationship Id="rId3614" Type="http://schemas.openxmlformats.org/officeDocument/2006/relationships/hyperlink" Target="https://www.ripitevents.com/fortritchietriathlon" TargetMode="External"/><Relationship Id="rId535" Type="http://schemas.openxmlformats.org/officeDocument/2006/relationships/hyperlink" Target="https://www.cgiracing.com/newjerseystatetri/" TargetMode="External"/><Relationship Id="rId1165" Type="http://schemas.openxmlformats.org/officeDocument/2006/relationships/hyperlink" Target="https://www.trisignup.com/Race/IN/Jasonville/KickapooTriathlon" TargetMode="External"/><Relationship Id="rId2216" Type="http://schemas.openxmlformats.org/officeDocument/2006/relationships/hyperlink" Target="https://www.xterraplanet.com/event/xterra-dino-northern-indiana" TargetMode="External"/><Relationship Id="rId2630" Type="http://schemas.openxmlformats.org/officeDocument/2006/relationships/hyperlink" Target="https://athletics.uindy.edu/sports/triathlon" TargetMode="External"/><Relationship Id="rId602" Type="http://schemas.openxmlformats.org/officeDocument/2006/relationships/hyperlink" Target="https://cocoabeachtriathlon.com/" TargetMode="External"/><Relationship Id="rId1232" Type="http://schemas.openxmlformats.org/officeDocument/2006/relationships/hyperlink" Target="https://www.dunedintriathlon.com/" TargetMode="External"/><Relationship Id="rId4388" Type="http://schemas.openxmlformats.org/officeDocument/2006/relationships/hyperlink" Target="https://www.ironman.com/races/im703-des-moines" TargetMode="External"/><Relationship Id="rId3057" Type="http://schemas.openxmlformats.org/officeDocument/2006/relationships/hyperlink" Target="https://www.mseracing.com/innsbrook-kids-triathlon" TargetMode="External"/><Relationship Id="rId4108" Type="http://schemas.openxmlformats.org/officeDocument/2006/relationships/hyperlink" Target="https://ymcaup.org/programs/89/race-4-chase" TargetMode="External"/><Relationship Id="rId3471" Type="http://schemas.openxmlformats.org/officeDocument/2006/relationships/hyperlink" Target="http://buzzryantriathlon.com/" TargetMode="External"/><Relationship Id="rId392" Type="http://schemas.openxmlformats.org/officeDocument/2006/relationships/hyperlink" Target="https://www.freedomspringstriathlon.com/" TargetMode="External"/><Relationship Id="rId2073" Type="http://schemas.openxmlformats.org/officeDocument/2006/relationships/hyperlink" Target="https://runsignup.com/Race/AZ/Scottsdale/RipRoarYouthTriathlonScottsdaleAZ" TargetMode="External"/><Relationship Id="rId3124" Type="http://schemas.openxmlformats.org/officeDocument/2006/relationships/hyperlink" Target="https://www.raceentry.com/groundhog-indoor-triathlon/race-information" TargetMode="External"/><Relationship Id="rId2140" Type="http://schemas.openxmlformats.org/officeDocument/2006/relationships/hyperlink" Target="https://www.nanticokeriverswimandtri.com/" TargetMode="External"/><Relationship Id="rId112" Type="http://schemas.openxmlformats.org/officeDocument/2006/relationships/hyperlink" Target="http://www.doorcountytriathlon.com/" TargetMode="External"/><Relationship Id="rId2957" Type="http://schemas.openxmlformats.org/officeDocument/2006/relationships/hyperlink" Target="http://www.triuscoaching.com/upcoming-events" TargetMode="External"/><Relationship Id="rId929" Type="http://schemas.openxmlformats.org/officeDocument/2006/relationships/hyperlink" Target="https://vermontsuntriathlonseries.com/" TargetMode="External"/><Relationship Id="rId1559" Type="http://schemas.openxmlformats.org/officeDocument/2006/relationships/hyperlink" Target="https://www.gamultisports.com/tugaloo" TargetMode="External"/><Relationship Id="rId1973" Type="http://schemas.openxmlformats.org/officeDocument/2006/relationships/hyperlink" Target="https://www.facebook.com/profile.php?id=100063762541527" TargetMode="External"/><Relationship Id="rId4032" Type="http://schemas.openxmlformats.org/officeDocument/2006/relationships/hyperlink" Target="https://www.hfpracing.com/" TargetMode="External"/><Relationship Id="rId1626" Type="http://schemas.openxmlformats.org/officeDocument/2006/relationships/hyperlink" Target="https://www.luckycoinmultisport.com/" TargetMode="External"/><Relationship Id="rId3798" Type="http://schemas.openxmlformats.org/officeDocument/2006/relationships/hyperlink" Target="https://runsignup.com/Race/NY/GrandIsland/HealthyBuffaloKidsTri" TargetMode="External"/><Relationship Id="rId3865" Type="http://schemas.openxmlformats.org/officeDocument/2006/relationships/hyperlink" Target="https://runsignup.com/Race/CA/SanJose/YouthSwimClinic" TargetMode="External"/><Relationship Id="rId786" Type="http://schemas.openxmlformats.org/officeDocument/2006/relationships/hyperlink" Target="https://runsignup.com/Race/AZ/Tucson/OVTDClinic" TargetMode="External"/><Relationship Id="rId2467" Type="http://schemas.openxmlformats.org/officeDocument/2006/relationships/hyperlink" Target="https://alpha.win/product/hudson-valley-detours-ny-2024-single-occupancy/" TargetMode="External"/><Relationship Id="rId3518" Type="http://schemas.openxmlformats.org/officeDocument/2006/relationships/hyperlink" Target="https://www.xterraplanet.com/portland" TargetMode="External"/><Relationship Id="rId439" Type="http://schemas.openxmlformats.org/officeDocument/2006/relationships/hyperlink" Target="https://www.usatriathlon.org/get-racing/2025-sprint-and-olympic-nationals" TargetMode="External"/><Relationship Id="rId1069" Type="http://schemas.openxmlformats.org/officeDocument/2006/relationships/hyperlink" Target="https://www.ironman.com/im-california" TargetMode="External"/><Relationship Id="rId1483" Type="http://schemas.openxmlformats.org/officeDocument/2006/relationships/hyperlink" Target="http://3rrr.org/events/?ee=289" TargetMode="External"/><Relationship Id="rId2881" Type="http://schemas.openxmlformats.org/officeDocument/2006/relationships/hyperlink" Target="https://www.ymcatvidaho.org/runs/ymca-treasure-valley-triathlon/" TargetMode="External"/><Relationship Id="rId3932" Type="http://schemas.openxmlformats.org/officeDocument/2006/relationships/hyperlink" Target="https://runsignup.com/Race/FL/WestPalmBeach/BillBoneOlympicTriathlon" TargetMode="External"/><Relationship Id="rId506" Type="http://schemas.openxmlformats.org/officeDocument/2006/relationships/hyperlink" Target="https://bbscendurance.com/rocky-mountain-tri-fest/" TargetMode="External"/><Relationship Id="rId853" Type="http://schemas.openxmlformats.org/officeDocument/2006/relationships/hyperlink" Target="http://qctriathlon.com/" TargetMode="External"/><Relationship Id="rId1136" Type="http://schemas.openxmlformats.org/officeDocument/2006/relationships/hyperlink" Target="https://www.hfpracing.com/" TargetMode="External"/><Relationship Id="rId2534" Type="http://schemas.openxmlformats.org/officeDocument/2006/relationships/hyperlink" Target="https://www.trisignup.com/Race/TX/FortWorth/BattleIntheFort" TargetMode="External"/><Relationship Id="rId920" Type="http://schemas.openxmlformats.org/officeDocument/2006/relationships/hyperlink" Target="https://www.ironman.com/im703-louisville" TargetMode="External"/><Relationship Id="rId1550" Type="http://schemas.openxmlformats.org/officeDocument/2006/relationships/hyperlink" Target="https://runsignup.com/Race/MA/Harvard/BareHillTri" TargetMode="External"/><Relationship Id="rId2601" Type="http://schemas.openxmlformats.org/officeDocument/2006/relationships/hyperlink" Target="https://www.riproarevents.com/des-moines" TargetMode="External"/><Relationship Id="rId1203" Type="http://schemas.openxmlformats.org/officeDocument/2006/relationships/hyperlink" Target="https://kineticmultisports.com/races/smithfieldsprint/" TargetMode="External"/><Relationship Id="rId4359" Type="http://schemas.openxmlformats.org/officeDocument/2006/relationships/hyperlink" Target="https://legacylongbeach.com/" TargetMode="External"/><Relationship Id="rId3375" Type="http://schemas.openxmlformats.org/officeDocument/2006/relationships/hyperlink" Target="https://runsignup.com/Race/OH/Springfield/DaytonTri" TargetMode="External"/><Relationship Id="rId4426" Type="http://schemas.openxmlformats.org/officeDocument/2006/relationships/hyperlink" Target="https://mtczillatri.com/" TargetMode="External"/><Relationship Id="rId296" Type="http://schemas.openxmlformats.org/officeDocument/2006/relationships/hyperlink" Target="https://www.escapealcatraztri.com/" TargetMode="External"/><Relationship Id="rId2391" Type="http://schemas.openxmlformats.org/officeDocument/2006/relationships/hyperlink" Target="https://4peaksracing.com/events/anthem-sprint-2024/" TargetMode="External"/><Relationship Id="rId3028" Type="http://schemas.openxmlformats.org/officeDocument/2006/relationships/hyperlink" Target="https://runsignup.com/Race/NY/EastMeadow/WomensWhisperTri" TargetMode="External"/><Relationship Id="rId3442" Type="http://schemas.openxmlformats.org/officeDocument/2006/relationships/hyperlink" Target="https://bbscendurance.com/lasvegastri/" TargetMode="External"/><Relationship Id="rId363" Type="http://schemas.openxmlformats.org/officeDocument/2006/relationships/hyperlink" Target="https://www.spacecoasttri.com/" TargetMode="External"/><Relationship Id="rId2044" Type="http://schemas.openxmlformats.org/officeDocument/2006/relationships/hyperlink" Target="https://runsignup.com/Race/NJ/WestDeptford/GreenfieldsTriAquaDu5KSplashandDash" TargetMode="External"/><Relationship Id="rId430" Type="http://schemas.openxmlformats.org/officeDocument/2006/relationships/hyperlink" Target="https://clearlakeiowa.com/events/tri-clear-lake/" TargetMode="External"/><Relationship Id="rId1060" Type="http://schemas.openxmlformats.org/officeDocument/2006/relationships/hyperlink" Target="https://www.coachsarahportella.com/" TargetMode="External"/><Relationship Id="rId2111" Type="http://schemas.openxmlformats.org/officeDocument/2006/relationships/hyperlink" Target="https://runsignup.com/Race/KY/Pikeville/TriPike" TargetMode="External"/><Relationship Id="rId1877" Type="http://schemas.openxmlformats.org/officeDocument/2006/relationships/hyperlink" Target="https://www.trireg.com/nmopenwatercaballo24" TargetMode="External"/><Relationship Id="rId2928" Type="http://schemas.openxmlformats.org/officeDocument/2006/relationships/hyperlink" Target="http://lakemeridiantri.com/" TargetMode="External"/><Relationship Id="rId4283" Type="http://schemas.openxmlformats.org/officeDocument/2006/relationships/hyperlink" Target="https://www.marchtriathlonseries.com/home" TargetMode="External"/><Relationship Id="rId1944" Type="http://schemas.openxmlformats.org/officeDocument/2006/relationships/hyperlink" Target="https://rollingstumpsendurance.com/2024-tri-clinics" TargetMode="External"/><Relationship Id="rId4350" Type="http://schemas.openxmlformats.org/officeDocument/2006/relationships/hyperlink" Target="https://dallasaquatics.org/" TargetMode="External"/><Relationship Id="rId4003" Type="http://schemas.openxmlformats.org/officeDocument/2006/relationships/hyperlink" Target="https://runsignup.com/Race/LA/Shreveport/SunriseTriNotToDie" TargetMode="External"/><Relationship Id="rId3769" Type="http://schemas.openxmlformats.org/officeDocument/2006/relationships/hyperlink" Target="https://chicago.supertri.com/categories/general" TargetMode="External"/><Relationship Id="rId2785" Type="http://schemas.openxmlformats.org/officeDocument/2006/relationships/hyperlink" Target="https://drcsports.com/race/CitrusKidsTri" TargetMode="External"/><Relationship Id="rId3836" Type="http://schemas.openxmlformats.org/officeDocument/2006/relationships/hyperlink" Target="https://runsignup.com/Race/NJ/Medford/Aquathon" TargetMode="External"/><Relationship Id="rId757" Type="http://schemas.openxmlformats.org/officeDocument/2006/relationships/hyperlink" Target="https://runsignup.com/Race/NY/MountTremper/HudsonValleyTriathlonClubSummerTriSeries1" TargetMode="External"/><Relationship Id="rId1387" Type="http://schemas.openxmlformats.org/officeDocument/2006/relationships/hyperlink" Target="https://4peaksracing.com/events/trick-or-tri-2024/" TargetMode="External"/><Relationship Id="rId2438" Type="http://schemas.openxmlformats.org/officeDocument/2006/relationships/hyperlink" Target="https://bbscendurance.com/sandhollow/" TargetMode="External"/><Relationship Id="rId2852" Type="http://schemas.openxmlformats.org/officeDocument/2006/relationships/hyperlink" Target="https://coachmarkwilson.com/" TargetMode="External"/><Relationship Id="rId3903" Type="http://schemas.openxmlformats.org/officeDocument/2006/relationships/hyperlink" Target="https://runsignup.com/Race/CA/Cupertino/CupertinoSplashandDash" TargetMode="External"/><Relationship Id="rId93" Type="http://schemas.openxmlformats.org/officeDocument/2006/relationships/hyperlink" Target="https://totalbodyfitness.com/" TargetMode="External"/><Relationship Id="rId824" Type="http://schemas.openxmlformats.org/officeDocument/2006/relationships/hyperlink" Target="https://events.com/r/en_US/registration/alpha-win-triathlon-series---saugerties-ny---2024-saugerties-september-909366" TargetMode="External"/><Relationship Id="rId1454" Type="http://schemas.openxmlformats.org/officeDocument/2006/relationships/hyperlink" Target="http://laketyetri.com/" TargetMode="External"/><Relationship Id="rId2505" Type="http://schemas.openxmlformats.org/officeDocument/2006/relationships/hyperlink" Target="https://www.kingsburyclubmedfield.com/aquatics/aquatic-clinics-and-other-programs/2nd-annual-kingsbury-club-summer-youth-triathlon" TargetMode="External"/><Relationship Id="rId1107" Type="http://schemas.openxmlformats.org/officeDocument/2006/relationships/hyperlink" Target="http://www.active.com/" TargetMode="External"/><Relationship Id="rId1521" Type="http://schemas.openxmlformats.org/officeDocument/2006/relationships/hyperlink" Target="https://livered.org/west-creek-duathlon/" TargetMode="External"/><Relationship Id="rId3279" Type="http://schemas.openxmlformats.org/officeDocument/2006/relationships/hyperlink" Target="https://www.donnerlaketri.com/" TargetMode="External"/><Relationship Id="rId3693" Type="http://schemas.openxmlformats.org/officeDocument/2006/relationships/hyperlink" Target="https://runsignup.com/Race/TX/ElPaso/MightyMujerTriathlon" TargetMode="External"/><Relationship Id="rId2295" Type="http://schemas.openxmlformats.org/officeDocument/2006/relationships/hyperlink" Target="https://e3endure.com/7-03-junior-tri-races-3" TargetMode="External"/><Relationship Id="rId3346" Type="http://schemas.openxmlformats.org/officeDocument/2006/relationships/hyperlink" Target="https://www.chulavistachallenge.com/" TargetMode="External"/><Relationship Id="rId267" Type="http://schemas.openxmlformats.org/officeDocument/2006/relationships/hyperlink" Target="https://runsignup.com/huntingtontri" TargetMode="External"/><Relationship Id="rId3760" Type="http://schemas.openxmlformats.org/officeDocument/2006/relationships/hyperlink" Target="https://runsignup.com/Race/FL/Cocoa/CocoaTriRiverfront" TargetMode="External"/><Relationship Id="rId681" Type="http://schemas.openxmlformats.org/officeDocument/2006/relationships/hyperlink" Target="https://www.amestriathlon.com/" TargetMode="External"/><Relationship Id="rId2362" Type="http://schemas.openxmlformats.org/officeDocument/2006/relationships/hyperlink" Target="https://www.trisignup.com/Race/IN/LaPorte/LaporteSprintNWITri" TargetMode="External"/><Relationship Id="rId3413" Type="http://schemas.openxmlformats.org/officeDocument/2006/relationships/hyperlink" Target="https://runsignup.com/jerseygenesis" TargetMode="External"/><Relationship Id="rId334" Type="http://schemas.openxmlformats.org/officeDocument/2006/relationships/hyperlink" Target="https://legacylongbeach.com/" TargetMode="External"/><Relationship Id="rId2015" Type="http://schemas.openxmlformats.org/officeDocument/2006/relationships/hyperlink" Target="https://www.baseperformance.com/blogs/news/base-camp-florida-2023" TargetMode="External"/><Relationship Id="rId401" Type="http://schemas.openxmlformats.org/officeDocument/2006/relationships/hyperlink" Target="https://sommersportsevents.com/article/AdventHealth-41st-Annual-Great-Clermont-Triathlon" TargetMode="External"/><Relationship Id="rId1031" Type="http://schemas.openxmlformats.org/officeDocument/2006/relationships/hyperlink" Target="https://totalbodyfitness.com/site/race/the-gravel-x-triathlon/" TargetMode="External"/><Relationship Id="rId4187" Type="http://schemas.openxmlformats.org/officeDocument/2006/relationships/hyperlink" Target="https://member.usatriathlon.org/events/31945" TargetMode="External"/><Relationship Id="rId4254" Type="http://schemas.openxmlformats.org/officeDocument/2006/relationships/hyperlink" Target="https://runsignup.com/Race/LA/NewRoads/RiverRouxOlympicTriathlon" TargetMode="External"/><Relationship Id="rId1848" Type="http://schemas.openxmlformats.org/officeDocument/2006/relationships/hyperlink" Target="http://www.tricolumbusga.com/" TargetMode="External"/><Relationship Id="rId3270" Type="http://schemas.openxmlformats.org/officeDocument/2006/relationships/hyperlink" Target="https://runsignup.com/Race/PA/FortWashington/UpperDublinTriathlonDuathlonAquabike" TargetMode="External"/><Relationship Id="rId4321" Type="http://schemas.openxmlformats.org/officeDocument/2006/relationships/hyperlink" Target="https://runsignup.com/Race/FL/GulfBreeze/SeaTurtleTriathlonYouthClinic" TargetMode="External"/><Relationship Id="rId191" Type="http://schemas.openxmlformats.org/officeDocument/2006/relationships/hyperlink" Target="https://kineticmultisports.com/races/jamestown/" TargetMode="External"/><Relationship Id="rId1915" Type="http://schemas.openxmlformats.org/officeDocument/2006/relationships/hyperlink" Target="https://runsignup.com/Race/NJ/Woodstown/SpringIntotheYearDuathlon" TargetMode="External"/><Relationship Id="rId2689" Type="http://schemas.openxmlformats.org/officeDocument/2006/relationships/hyperlink" Target="https://www.ironman.com/im703-races" TargetMode="External"/><Relationship Id="rId2756" Type="http://schemas.openxmlformats.org/officeDocument/2006/relationships/hyperlink" Target="https://sommersportsevents.com/article/adventhealth-girlz-on-fire-sprint-triathlon-5k" TargetMode="External"/><Relationship Id="rId3807" Type="http://schemas.openxmlformats.org/officeDocument/2006/relationships/hyperlink" Target="https://runsignup.com/autumnlake" TargetMode="External"/><Relationship Id="rId728" Type="http://schemas.openxmlformats.org/officeDocument/2006/relationships/hyperlink" Target="https://runsignup.com/Race/NY/Cassadaga/SouthernTierTriathlonClubSummerTriSeries1" TargetMode="External"/><Relationship Id="rId1358" Type="http://schemas.openxmlformats.org/officeDocument/2006/relationships/hyperlink" Target="https://tatraceseries.com/" TargetMode="External"/><Relationship Id="rId1772" Type="http://schemas.openxmlformats.org/officeDocument/2006/relationships/hyperlink" Target="https://www.trisignup.com/Race/NY/SilverLake/SilverSerpentTriathlon" TargetMode="External"/><Relationship Id="rId2409" Type="http://schemas.openxmlformats.org/officeDocument/2006/relationships/hyperlink" Target="https://flpregister.com/648" TargetMode="External"/><Relationship Id="rId64" Type="http://schemas.openxmlformats.org/officeDocument/2006/relationships/hyperlink" Target="http://www.draftlegalchallenge.com/" TargetMode="External"/><Relationship Id="rId1425" Type="http://schemas.openxmlformats.org/officeDocument/2006/relationships/hyperlink" Target="https://runsignup.com/Race/TN/Burns/DicksonEnduranceIronNuggetSprintTriathlon2016" TargetMode="External"/><Relationship Id="rId2823" Type="http://schemas.openxmlformats.org/officeDocument/2006/relationships/hyperlink" Target="https://lakewildernesstriathlon.com/" TargetMode="External"/><Relationship Id="rId2199" Type="http://schemas.openxmlformats.org/officeDocument/2006/relationships/hyperlink" Target="https://shoalsmtb.org/trails/wildwood/" TargetMode="External"/><Relationship Id="rId3597" Type="http://schemas.openxmlformats.org/officeDocument/2006/relationships/hyperlink" Target="https://www.ironman.com/im703-florida" TargetMode="External"/><Relationship Id="rId3664" Type="http://schemas.openxmlformats.org/officeDocument/2006/relationships/hyperlink" Target="https://rollingstumpsendurance.com/2024-tri-clinics" TargetMode="External"/><Relationship Id="rId585" Type="http://schemas.openxmlformats.org/officeDocument/2006/relationships/hyperlink" Target="http://www.ovtri.com/" TargetMode="External"/><Relationship Id="rId2266" Type="http://schemas.openxmlformats.org/officeDocument/2006/relationships/hyperlink" Target="https://www.podiumcoachinggroup.com/dare2podium" TargetMode="External"/><Relationship Id="rId2680" Type="http://schemas.openxmlformats.org/officeDocument/2006/relationships/hyperlink" Target="https://runsignup.com/Race/NY/Riverhead/JamesportTriathlon" TargetMode="External"/><Relationship Id="rId3317" Type="http://schemas.openxmlformats.org/officeDocument/2006/relationships/hyperlink" Target="https://eventpowerli.com/race-details/mothers-day-duathlon/" TargetMode="External"/><Relationship Id="rId3731" Type="http://schemas.openxmlformats.org/officeDocument/2006/relationships/hyperlink" Target="https://runsignup.com/springflingduathlon" TargetMode="External"/><Relationship Id="rId238" Type="http://schemas.openxmlformats.org/officeDocument/2006/relationships/hyperlink" Target="https://www.mammothendurance.com/" TargetMode="External"/><Relationship Id="rId652" Type="http://schemas.openxmlformats.org/officeDocument/2006/relationships/hyperlink" Target="https://sommersportsevents.com/article/adventhealth-lake-minneola-sunset-sprint-triathlon-5k" TargetMode="External"/><Relationship Id="rId1282" Type="http://schemas.openxmlformats.org/officeDocument/2006/relationships/hyperlink" Target="https://runsignup.com/Race/TX/Houston/TriGirlTriathlonandDuathlon" TargetMode="External"/><Relationship Id="rId2333" Type="http://schemas.openxmlformats.org/officeDocument/2006/relationships/hyperlink" Target="https://tcrproductions.com/" TargetMode="External"/><Relationship Id="rId305" Type="http://schemas.openxmlformats.org/officeDocument/2006/relationships/hyperlink" Target="https://www.mammothendurance.com/" TargetMode="External"/><Relationship Id="rId2400" Type="http://schemas.openxmlformats.org/officeDocument/2006/relationships/hyperlink" Target="https://fullcirclecoaching.lpages.co/carolina-cycling-camp-june-2024-current-athletes/" TargetMode="External"/><Relationship Id="rId1002" Type="http://schemas.openxmlformats.org/officeDocument/2006/relationships/hyperlink" Target="https://www.springmeadowtri.com/Race/MT/Helena/SpringMeadowTriathlon" TargetMode="External"/><Relationship Id="rId4158" Type="http://schemas.openxmlformats.org/officeDocument/2006/relationships/hyperlink" Target="http://www.sportsplextriforkids.com/" TargetMode="External"/><Relationship Id="rId3174" Type="http://schemas.openxmlformats.org/officeDocument/2006/relationships/hyperlink" Target="https://triregistration.com/reg2/Race.php?eventid=3582&amp;promo=usatws" TargetMode="External"/><Relationship Id="rId1819" Type="http://schemas.openxmlformats.org/officeDocument/2006/relationships/hyperlink" Target="https://fsseries.com/event/3-little-pigs-triathlon/" TargetMode="External"/><Relationship Id="rId4225" Type="http://schemas.openxmlformats.org/officeDocument/2006/relationships/hyperlink" Target="https://luckycoinmultisport.com/" TargetMode="External"/><Relationship Id="rId2190" Type="http://schemas.openxmlformats.org/officeDocument/2006/relationships/hyperlink" Target="https://rsgadventures.com/" TargetMode="External"/><Relationship Id="rId3241" Type="http://schemas.openxmlformats.org/officeDocument/2006/relationships/hyperlink" Target="http://www.turnagaintraining.com/duseries/" TargetMode="External"/><Relationship Id="rId162" Type="http://schemas.openxmlformats.org/officeDocument/2006/relationships/hyperlink" Target="https://whyracingevents.com/pacific-crest-endurance/" TargetMode="External"/><Relationship Id="rId979" Type="http://schemas.openxmlformats.org/officeDocument/2006/relationships/hyperlink" Target="https://www.mseracing.com/lake-springfield-triathlon" TargetMode="External"/><Relationship Id="rId839" Type="http://schemas.openxmlformats.org/officeDocument/2006/relationships/hyperlink" Target="https://www.temultisport.com/event-details/splash-pedal-and-sprint-youth-tri-4" TargetMode="External"/><Relationship Id="rId1469" Type="http://schemas.openxmlformats.org/officeDocument/2006/relationships/hyperlink" Target="https://runtoledo.com/dooby-du-duathlon-secor-metropark-berkey-ohio/" TargetMode="External"/><Relationship Id="rId2867" Type="http://schemas.openxmlformats.org/officeDocument/2006/relationships/hyperlink" Target="https://www.magicsportsusa.com/events/buster-britton-memorial-triathlon" TargetMode="External"/><Relationship Id="rId3918" Type="http://schemas.openxmlformats.org/officeDocument/2006/relationships/hyperlink" Target="https://runsignup.com/Race/CA/Cupertino/CupertinoSplashandDash" TargetMode="External"/><Relationship Id="rId4082" Type="http://schemas.openxmlformats.org/officeDocument/2006/relationships/hyperlink" Target="https://chileharvesttri.com/" TargetMode="External"/><Relationship Id="rId1676" Type="http://schemas.openxmlformats.org/officeDocument/2006/relationships/hyperlink" Target="https://chileharvesttri.com/youthrace/" TargetMode="External"/><Relationship Id="rId1883" Type="http://schemas.openxmlformats.org/officeDocument/2006/relationships/hyperlink" Target="https://sbrienduranceperformancecenter.enmotive.com/events/register/winter-wonderland-triathlon-2024" TargetMode="External"/><Relationship Id="rId2727" Type="http://schemas.openxmlformats.org/officeDocument/2006/relationships/hyperlink" Target="https://runsignup.com/Race/NJ/Bridgeton/SunsetLakeSwimClinicOpenWaterSwim" TargetMode="External"/><Relationship Id="rId2934" Type="http://schemas.openxmlformats.org/officeDocument/2006/relationships/hyperlink" Target="https://www.trisignup.com/Race/WI/HazelGreen/MindOverMatterTriathlon" TargetMode="External"/><Relationship Id="rId906" Type="http://schemas.openxmlformats.org/officeDocument/2006/relationships/hyperlink" Target="https://solerssports.com/" TargetMode="External"/><Relationship Id="rId1329" Type="http://schemas.openxmlformats.org/officeDocument/2006/relationships/hyperlink" Target="https://bbscendurance.com/bouldersunrise/" TargetMode="External"/><Relationship Id="rId1536" Type="http://schemas.openxmlformats.org/officeDocument/2006/relationships/hyperlink" Target="https://dirtybirdevents.com/motus-knoxville-triathlon/" TargetMode="External"/><Relationship Id="rId1743" Type="http://schemas.openxmlformats.org/officeDocument/2006/relationships/hyperlink" Target="http://www.acktri.com/" TargetMode="External"/><Relationship Id="rId1950" Type="http://schemas.openxmlformats.org/officeDocument/2006/relationships/hyperlink" Target="https://rollingstumpsendurance.com/2024-tri-clinics" TargetMode="External"/><Relationship Id="rId35" Type="http://schemas.openxmlformats.org/officeDocument/2006/relationships/hyperlink" Target="https://www.usatriathlon.org/get-racing/multisport-national-championships-festival" TargetMode="External"/><Relationship Id="rId1603" Type="http://schemas.openxmlformats.org/officeDocument/2006/relationships/hyperlink" Target="https://maxperformanceonline.com/harvesttri/" TargetMode="External"/><Relationship Id="rId1810" Type="http://schemas.openxmlformats.org/officeDocument/2006/relationships/hyperlink" Target="http://www.hfpracing.com/" TargetMode="External"/><Relationship Id="rId3568" Type="http://schemas.openxmlformats.org/officeDocument/2006/relationships/hyperlink" Target="https://commerce.cashnet.com/dsl121" TargetMode="External"/><Relationship Id="rId3775" Type="http://schemas.openxmlformats.org/officeDocument/2006/relationships/hyperlink" Target="https://triomultisport.com/bonney-lake-triathlon/" TargetMode="External"/><Relationship Id="rId3982" Type="http://schemas.openxmlformats.org/officeDocument/2006/relationships/hyperlink" Target="https://register.usatriathlon.org/event/usa-triathlon-regional-conference---saugerties-ny" TargetMode="External"/><Relationship Id="rId489" Type="http://schemas.openxmlformats.org/officeDocument/2006/relationships/hyperlink" Target="https://runsignup.com/Race/MO/SaintPeters/370LakesideTri" TargetMode="External"/><Relationship Id="rId696" Type="http://schemas.openxmlformats.org/officeDocument/2006/relationships/hyperlink" Target="https://coachmarkwilson.com/events/delta-lake-triathlon/" TargetMode="External"/><Relationship Id="rId2377" Type="http://schemas.openxmlformats.org/officeDocument/2006/relationships/hyperlink" Target="https://www.facebook.com/MIKidsTri" TargetMode="External"/><Relationship Id="rId2584" Type="http://schemas.openxmlformats.org/officeDocument/2006/relationships/hyperlink" Target="https://www.paragonsplash.org/" TargetMode="External"/><Relationship Id="rId2791" Type="http://schemas.openxmlformats.org/officeDocument/2006/relationships/hyperlink" Target="https://gilliegirltri.com/" TargetMode="External"/><Relationship Id="rId3428" Type="http://schemas.openxmlformats.org/officeDocument/2006/relationships/hyperlink" Target="https://www.neeevents.com/falmouth-triathlon/?utm_source=usatriahtlon&amp;utm_medium=referral&amp;utm_campaign=event_calendar" TargetMode="External"/><Relationship Id="rId3635" Type="http://schemas.openxmlformats.org/officeDocument/2006/relationships/hyperlink" Target="https://runsignup.com/Race/IL/StCharles/MMTTSplashDash" TargetMode="External"/><Relationship Id="rId349" Type="http://schemas.openxmlformats.org/officeDocument/2006/relationships/hyperlink" Target="https://www.usatriathlon.org/get-racing/multisport-national-championships-festival" TargetMode="External"/><Relationship Id="rId556" Type="http://schemas.openxmlformats.org/officeDocument/2006/relationships/hyperlink" Target="https://www.ultramanarizona.com/" TargetMode="External"/><Relationship Id="rId763" Type="http://schemas.openxmlformats.org/officeDocument/2006/relationships/hyperlink" Target="https://www.ironman.com/im-wisconsin?_ga=2.68729233.1217293068.1641691958-716509524.1641691958" TargetMode="External"/><Relationship Id="rId1186" Type="http://schemas.openxmlformats.org/officeDocument/2006/relationships/hyperlink" Target="https://sourdoughtri.weebly.com/" TargetMode="External"/><Relationship Id="rId1393" Type="http://schemas.openxmlformats.org/officeDocument/2006/relationships/hyperlink" Target="https://runsignup.com/Race/NC/HighPoint/HighPointSprintTriathlon" TargetMode="External"/><Relationship Id="rId2237" Type="http://schemas.openxmlformats.org/officeDocument/2006/relationships/hyperlink" Target="https://register.triokc.club/event/24-westwood-kids" TargetMode="External"/><Relationship Id="rId2444" Type="http://schemas.openxmlformats.org/officeDocument/2006/relationships/hyperlink" Target="https://www.tradewindstrilogy.com/" TargetMode="External"/><Relationship Id="rId3842" Type="http://schemas.openxmlformats.org/officeDocument/2006/relationships/hyperlink" Target="http://www.hfpracing.com/" TargetMode="External"/><Relationship Id="rId209" Type="http://schemas.openxmlformats.org/officeDocument/2006/relationships/hyperlink" Target="https://runsignup.com/Race/MI/Gregory/SwimTotheMoon" TargetMode="External"/><Relationship Id="rId416" Type="http://schemas.openxmlformats.org/officeDocument/2006/relationships/hyperlink" Target="https://whyracingevents.com/pacific-crest-endurance/" TargetMode="External"/><Relationship Id="rId970" Type="http://schemas.openxmlformats.org/officeDocument/2006/relationships/hyperlink" Target="https://raceroster.com/events/2024/83405/caz-tri" TargetMode="External"/><Relationship Id="rId1046" Type="http://schemas.openxmlformats.org/officeDocument/2006/relationships/hyperlink" Target="https://personalbestracing.com/the-spirit-of-kona" TargetMode="External"/><Relationship Id="rId1253" Type="http://schemas.openxmlformats.org/officeDocument/2006/relationships/hyperlink" Target="https://runsignup.com/Race/MN/Winona/TrinonaKids" TargetMode="External"/><Relationship Id="rId2651" Type="http://schemas.openxmlformats.org/officeDocument/2006/relationships/hyperlink" Target="https://alpha.win/event/ocala-fl/" TargetMode="External"/><Relationship Id="rId3702" Type="http://schemas.openxmlformats.org/officeDocument/2006/relationships/hyperlink" Target="https://www.tritheparks.com/" TargetMode="External"/><Relationship Id="rId623" Type="http://schemas.openxmlformats.org/officeDocument/2006/relationships/hyperlink" Target="https://www.ironman.com/im703-boulder-register" TargetMode="External"/><Relationship Id="rId830" Type="http://schemas.openxmlformats.org/officeDocument/2006/relationships/hyperlink" Target="http://www.tgcyouthmultisport.org/duathlon.html" TargetMode="External"/><Relationship Id="rId1460" Type="http://schemas.openxmlformats.org/officeDocument/2006/relationships/hyperlink" Target="https://runsignup.com/rideonryan" TargetMode="External"/><Relationship Id="rId2304" Type="http://schemas.openxmlformats.org/officeDocument/2006/relationships/hyperlink" Target="https://pasadenatriathlon.com/" TargetMode="External"/><Relationship Id="rId2511" Type="http://schemas.openxmlformats.org/officeDocument/2006/relationships/hyperlink" Target="https://alpha.win/product/hudson-valley-detours-ny-2024-single-occupancy/" TargetMode="External"/><Relationship Id="rId1113" Type="http://schemas.openxmlformats.org/officeDocument/2006/relationships/hyperlink" Target="https://runsignup.com/Race/TX/ElPaso/EagleintheSunTriathlon" TargetMode="External"/><Relationship Id="rId1320" Type="http://schemas.openxmlformats.org/officeDocument/2006/relationships/hyperlink" Target="https://runsignup.com/Race/WA/Enumclaw/MountRainierDuathlon" TargetMode="External"/><Relationship Id="rId4269" Type="http://schemas.openxmlformats.org/officeDocument/2006/relationships/hyperlink" Target="https://www.facebook.com/OneMultisport2022" TargetMode="External"/><Relationship Id="rId3078" Type="http://schemas.openxmlformats.org/officeDocument/2006/relationships/hyperlink" Target="https://www.gamultisports.com/rocknrollman" TargetMode="External"/><Relationship Id="rId3285" Type="http://schemas.openxmlformats.org/officeDocument/2006/relationships/hyperlink" Target="https://bigblueadventure.com/event/xterra-lake-tahoe/" TargetMode="External"/><Relationship Id="rId3492" Type="http://schemas.openxmlformats.org/officeDocument/2006/relationships/hyperlink" Target="http://www.headfirstperformance.com/" TargetMode="External"/><Relationship Id="rId4129" Type="http://schemas.openxmlformats.org/officeDocument/2006/relationships/hyperlink" Target="https://moveunitedsport.org/events/nationals/" TargetMode="External"/><Relationship Id="rId4336" Type="http://schemas.openxmlformats.org/officeDocument/2006/relationships/hyperlink" Target="https://runsignup.com/Race/WI/Fontana/FontanaTriathlonOnGenevaLake" TargetMode="External"/><Relationship Id="rId2094" Type="http://schemas.openxmlformats.org/officeDocument/2006/relationships/hyperlink" Target="https://www.researchms.org/training-programs" TargetMode="External"/><Relationship Id="rId3145" Type="http://schemas.openxmlformats.org/officeDocument/2006/relationships/hyperlink" Target="https://runtoledo.com/womens-triathlon-duathlon-centennial-quarry-sylvania-ohio/" TargetMode="External"/><Relationship Id="rId3352" Type="http://schemas.openxmlformats.org/officeDocument/2006/relationships/hyperlink" Target="https://www.missionbaytriathlon.com/kids-events" TargetMode="External"/><Relationship Id="rId4403" Type="http://schemas.openxmlformats.org/officeDocument/2006/relationships/hyperlink" Target="http://lubbocktriathlons.com/?page_id=214" TargetMode="External"/><Relationship Id="rId273" Type="http://schemas.openxmlformats.org/officeDocument/2006/relationships/hyperlink" Target="https://www.cgiracing.com/newjerseystatetri/" TargetMode="External"/><Relationship Id="rId480" Type="http://schemas.openxmlformats.org/officeDocument/2006/relationships/hyperlink" Target="http://www.draftlegalchallenge.com/" TargetMode="External"/><Relationship Id="rId2161" Type="http://schemas.openxmlformats.org/officeDocument/2006/relationships/hyperlink" Target="http://legacylongbeach.com/" TargetMode="External"/><Relationship Id="rId3005" Type="http://schemas.openxmlformats.org/officeDocument/2006/relationships/hyperlink" Target="https://www.solanabeachtriathlon.com/" TargetMode="External"/><Relationship Id="rId3212" Type="http://schemas.openxmlformats.org/officeDocument/2006/relationships/hyperlink" Target="https://kineticmultisports.com/races/patriots/" TargetMode="External"/><Relationship Id="rId133" Type="http://schemas.openxmlformats.org/officeDocument/2006/relationships/hyperlink" Target="https://register.triokc.club/event/2024-route-66" TargetMode="External"/><Relationship Id="rId340" Type="http://schemas.openxmlformats.org/officeDocument/2006/relationships/hyperlink" Target="https://runsignup.com/Race/FL/Orlando/LakeNonaTriathlon" TargetMode="External"/><Relationship Id="rId2021" Type="http://schemas.openxmlformats.org/officeDocument/2006/relationships/hyperlink" Target="https://www.trisignup.com/Race/NV/LasVegas/LasVegasKidsDuathlon" TargetMode="External"/><Relationship Id="rId200" Type="http://schemas.openxmlformats.org/officeDocument/2006/relationships/hyperlink" Target="https://kineticmultisports.com/races/acorn/" TargetMode="External"/><Relationship Id="rId2978" Type="http://schemas.openxmlformats.org/officeDocument/2006/relationships/hyperlink" Target="https://runsignup.com/Race/SC/Prosperity/LakeMurraySprintTriathlon" TargetMode="External"/><Relationship Id="rId4193" Type="http://schemas.openxmlformats.org/officeDocument/2006/relationships/hyperlink" Target="https://clashendurance.com/pages/connect" TargetMode="External"/><Relationship Id="rId1787" Type="http://schemas.openxmlformats.org/officeDocument/2006/relationships/hyperlink" Target="http://www.headfirstperformance.com/" TargetMode="External"/><Relationship Id="rId1994" Type="http://schemas.openxmlformats.org/officeDocument/2006/relationships/hyperlink" Target="http://www.riproarevents.com/johnston" TargetMode="External"/><Relationship Id="rId2838" Type="http://schemas.openxmlformats.org/officeDocument/2006/relationships/hyperlink" Target="https://totalbodyfitness.com/" TargetMode="External"/><Relationship Id="rId79" Type="http://schemas.openxmlformats.org/officeDocument/2006/relationships/hyperlink" Target="https://www.xterraplanet.com/event/xterra-oak-mountain" TargetMode="External"/><Relationship Id="rId1647" Type="http://schemas.openxmlformats.org/officeDocument/2006/relationships/hyperlink" Target="http://www.turnagaintraining.com/duseries/" TargetMode="External"/><Relationship Id="rId1854" Type="http://schemas.openxmlformats.org/officeDocument/2006/relationships/hyperlink" Target="https://www.mmtt3.org/events" TargetMode="External"/><Relationship Id="rId2905" Type="http://schemas.openxmlformats.org/officeDocument/2006/relationships/hyperlink" Target="https://www.magicsportsusa.com/events/alabama-coastal" TargetMode="External"/><Relationship Id="rId4053" Type="http://schemas.openxmlformats.org/officeDocument/2006/relationships/hyperlink" Target="https://www.rubleracing.org/" TargetMode="External"/><Relationship Id="rId4260" Type="http://schemas.openxmlformats.org/officeDocument/2006/relationships/hyperlink" Target="https://triomultisport.com/pinnacle-peak-duathlon/" TargetMode="External"/><Relationship Id="rId1507" Type="http://schemas.openxmlformats.org/officeDocument/2006/relationships/hyperlink" Target="https://brickendurance.com/" TargetMode="External"/><Relationship Id="rId1714" Type="http://schemas.openxmlformats.org/officeDocument/2006/relationships/hyperlink" Target="https://bigblueadventure.com/event/xterra-lake-tahoe/" TargetMode="External"/><Relationship Id="rId4120" Type="http://schemas.openxmlformats.org/officeDocument/2006/relationships/hyperlink" Target="https://runsignup.com/neoshotri" TargetMode="External"/><Relationship Id="rId1921" Type="http://schemas.openxmlformats.org/officeDocument/2006/relationships/hyperlink" Target="https://www.culver.org/triathlon" TargetMode="External"/><Relationship Id="rId3679" Type="http://schemas.openxmlformats.org/officeDocument/2006/relationships/hyperlink" Target="https://www.trisignup.com/Race/TX/Montgomery/OilmanTexasTriathlon" TargetMode="External"/><Relationship Id="rId2488" Type="http://schemas.openxmlformats.org/officeDocument/2006/relationships/hyperlink" Target="https://www.aspirecoachingnm.com/" TargetMode="External"/><Relationship Id="rId3886" Type="http://schemas.openxmlformats.org/officeDocument/2006/relationships/hyperlink" Target="https://www.riproarevents.com/des-moines" TargetMode="External"/><Relationship Id="rId1297" Type="http://schemas.openxmlformats.org/officeDocument/2006/relationships/hyperlink" Target="http://blacklandtriathlon.com/" TargetMode="External"/><Relationship Id="rId2695" Type="http://schemas.openxmlformats.org/officeDocument/2006/relationships/hyperlink" Target="https://coachmarkwilson.com/events/delta-lake-triathlon/" TargetMode="External"/><Relationship Id="rId3539" Type="http://schemas.openxmlformats.org/officeDocument/2006/relationships/hyperlink" Target="https://www.trisignup.com/Race/LA/Sulphur/PelicanTriathlon" TargetMode="External"/><Relationship Id="rId3746" Type="http://schemas.openxmlformats.org/officeDocument/2006/relationships/hyperlink" Target="https://4peaksracing.com/events/trick-or-tri-2024/" TargetMode="External"/><Relationship Id="rId3953" Type="http://schemas.openxmlformats.org/officeDocument/2006/relationships/hyperlink" Target="https://runsignup.com/Race/FL/SaintMarks/TheStMarksDuathlon" TargetMode="External"/><Relationship Id="rId667" Type="http://schemas.openxmlformats.org/officeDocument/2006/relationships/hyperlink" Target="https://www.magicsportsusa.com/" TargetMode="External"/><Relationship Id="rId874" Type="http://schemas.openxmlformats.org/officeDocument/2006/relationships/hyperlink" Target="https://clearlakeiowa.com/events/tri-clear-lake/" TargetMode="External"/><Relationship Id="rId2348" Type="http://schemas.openxmlformats.org/officeDocument/2006/relationships/hyperlink" Target="https://runsignup.com/mightymujer" TargetMode="External"/><Relationship Id="rId2555" Type="http://schemas.openxmlformats.org/officeDocument/2006/relationships/hyperlink" Target="https://captextri.com/" TargetMode="External"/><Relationship Id="rId2762" Type="http://schemas.openxmlformats.org/officeDocument/2006/relationships/hyperlink" Target="https://runsignup.com/Race/FL/TierraVerde/TampaBayBabesTriathlon" TargetMode="External"/><Relationship Id="rId3606" Type="http://schemas.openxmlformats.org/officeDocument/2006/relationships/hyperlink" Target="https://livered.org/rva-splash-dash/" TargetMode="External"/><Relationship Id="rId3813" Type="http://schemas.openxmlformats.org/officeDocument/2006/relationships/hyperlink" Target="https://tri4gold.org/pit-aquabike" TargetMode="External"/><Relationship Id="rId527" Type="http://schemas.openxmlformats.org/officeDocument/2006/relationships/hyperlink" Target="https://runsignup.com/Race/FL/Orlando/LakeNonaTriathlon" TargetMode="External"/><Relationship Id="rId734" Type="http://schemas.openxmlformats.org/officeDocument/2006/relationships/hyperlink" Target="https://frenchcreekracing.com/race/" TargetMode="External"/><Relationship Id="rId941" Type="http://schemas.openxmlformats.org/officeDocument/2006/relationships/hyperlink" Target="https://goldnuggettriathlon.com/" TargetMode="External"/><Relationship Id="rId1157" Type="http://schemas.openxmlformats.org/officeDocument/2006/relationships/hyperlink" Target="https://www.treasurevalleytri.com/" TargetMode="External"/><Relationship Id="rId1364" Type="http://schemas.openxmlformats.org/officeDocument/2006/relationships/hyperlink" Target="https://ustrisports.raceentry.com/races/south-valley-super-sprint/2024/register" TargetMode="External"/><Relationship Id="rId1571" Type="http://schemas.openxmlformats.org/officeDocument/2006/relationships/hyperlink" Target="https://www.mightymatapeaketriathlon.com/" TargetMode="External"/><Relationship Id="rId2208" Type="http://schemas.openxmlformats.org/officeDocument/2006/relationships/hyperlink" Target="https://www.alaskatriathlon.org/hammerman" TargetMode="External"/><Relationship Id="rId2415" Type="http://schemas.openxmlformats.org/officeDocument/2006/relationships/hyperlink" Target="https://runsignup.com/Race/UT/Kanab/DesertRoseTriathlon" TargetMode="External"/><Relationship Id="rId2622" Type="http://schemas.openxmlformats.org/officeDocument/2006/relationships/hyperlink" Target="https://coachmarkwilson.com/events/stissing-triathlon/" TargetMode="External"/><Relationship Id="rId70" Type="http://schemas.openxmlformats.org/officeDocument/2006/relationships/hyperlink" Target="https://www.draftlegalchallenge.com/" TargetMode="External"/><Relationship Id="rId801" Type="http://schemas.openxmlformats.org/officeDocument/2006/relationships/hyperlink" Target="http://toughmantri.com/" TargetMode="External"/><Relationship Id="rId1017" Type="http://schemas.openxmlformats.org/officeDocument/2006/relationships/hyperlink" Target="https://runsignup.com/gatewaychallenge" TargetMode="External"/><Relationship Id="rId1224" Type="http://schemas.openxmlformats.org/officeDocument/2006/relationships/hyperlink" Target="https://kineticmultisports.com/races/marshmansprint/" TargetMode="External"/><Relationship Id="rId1431" Type="http://schemas.openxmlformats.org/officeDocument/2006/relationships/hyperlink" Target="https://runsignup.com/Race/SC/Lexington/DamTri" TargetMode="External"/><Relationship Id="rId3189" Type="http://schemas.openxmlformats.org/officeDocument/2006/relationships/hyperlink" Target="https://kineticmultisports.com/races/smallwood/" TargetMode="External"/><Relationship Id="rId3396" Type="http://schemas.openxmlformats.org/officeDocument/2006/relationships/hyperlink" Target="https://www.withoutlimits.co/steamboat-lake-triathlon" TargetMode="External"/><Relationship Id="rId3049" Type="http://schemas.openxmlformats.org/officeDocument/2006/relationships/hyperlink" Target="https://runsignup.com/Race/SC/Greenville/AndysRace" TargetMode="External"/><Relationship Id="rId3256" Type="http://schemas.openxmlformats.org/officeDocument/2006/relationships/hyperlink" Target="http://shetris.com/" TargetMode="External"/><Relationship Id="rId3463" Type="http://schemas.openxmlformats.org/officeDocument/2006/relationships/hyperlink" Target="http://blacklandtriathlon.com/kids-tri/" TargetMode="External"/><Relationship Id="rId4307" Type="http://schemas.openxmlformats.org/officeDocument/2006/relationships/hyperlink" Target="https://www.usatriathlon.org/get-racing/multisport-national-championships-festival" TargetMode="External"/><Relationship Id="rId177" Type="http://schemas.openxmlformats.org/officeDocument/2006/relationships/hyperlink" Target="https://www.raceomaha.com/event/lake-flanagan-sprint-triathlon/" TargetMode="External"/><Relationship Id="rId384" Type="http://schemas.openxmlformats.org/officeDocument/2006/relationships/hyperlink" Target="https://alpha.win/event/lake-george-ny/" TargetMode="External"/><Relationship Id="rId591" Type="http://schemas.openxmlformats.org/officeDocument/2006/relationships/hyperlink" Target="https://endurancecui.active.com/new/events/85236001/select-race?regnow=awe-regnow&amp;error=login_required&amp;state=ac97f828-ae4c-4579-bb36-81916f744ed4&amp;_p=30571234683457416" TargetMode="External"/><Relationship Id="rId2065" Type="http://schemas.openxmlformats.org/officeDocument/2006/relationships/hyperlink" Target="https://maplegrovetri.com/" TargetMode="External"/><Relationship Id="rId2272" Type="http://schemas.openxmlformats.org/officeDocument/2006/relationships/hyperlink" Target="https://www.facebook.com/TyAthlon/" TargetMode="External"/><Relationship Id="rId3116" Type="http://schemas.openxmlformats.org/officeDocument/2006/relationships/hyperlink" Target="https://www.triridgefield.org/" TargetMode="External"/><Relationship Id="rId3670" Type="http://schemas.openxmlformats.org/officeDocument/2006/relationships/hyperlink" Target="https://www.playtimemultisport.com/" TargetMode="External"/><Relationship Id="rId244" Type="http://schemas.openxmlformats.org/officeDocument/2006/relationships/hyperlink" Target="https://www.gamultisports.com/westpoint" TargetMode="External"/><Relationship Id="rId1081" Type="http://schemas.openxmlformats.org/officeDocument/2006/relationships/hyperlink" Target="https://flpregister.com/" TargetMode="External"/><Relationship Id="rId3323" Type="http://schemas.openxmlformats.org/officeDocument/2006/relationships/hyperlink" Target="https://eventpowerli.com/" TargetMode="External"/><Relationship Id="rId3530" Type="http://schemas.openxmlformats.org/officeDocument/2006/relationships/hyperlink" Target="http://richwoodchamberofcommerce.org/" TargetMode="External"/><Relationship Id="rId451" Type="http://schemas.openxmlformats.org/officeDocument/2006/relationships/hyperlink" Target="https://hakusports.com/" TargetMode="External"/><Relationship Id="rId2132" Type="http://schemas.openxmlformats.org/officeDocument/2006/relationships/hyperlink" Target="https://www.trisignup.com/Race/TX/Montgomery/OilmanTexasTriathlon" TargetMode="External"/><Relationship Id="rId104" Type="http://schemas.openxmlformats.org/officeDocument/2006/relationships/hyperlink" Target="http://tri-shark.org/" TargetMode="External"/><Relationship Id="rId311" Type="http://schemas.openxmlformats.org/officeDocument/2006/relationships/hyperlink" Target="https://register.usatriathlon.org/event/2024-multisport-national-championships-festival?_gl=1*1i3pli7*_ga*MTAyNjUyMTg1Ni4xNzEyODQ3NDk2*_ga_07126Q1KJ3*MTcxMjg3MDYwNy40LjEuMTcxMjg3MjQyMS4wLjAuMA.." TargetMode="External"/><Relationship Id="rId1898" Type="http://schemas.openxmlformats.org/officeDocument/2006/relationships/hyperlink" Target="http://www.high5em.com/dam/" TargetMode="External"/><Relationship Id="rId2949" Type="http://schemas.openxmlformats.org/officeDocument/2006/relationships/hyperlink" Target="https://www.rubleracing.org/" TargetMode="External"/><Relationship Id="rId4097" Type="http://schemas.openxmlformats.org/officeDocument/2006/relationships/hyperlink" Target="https://runsignup.com/Race/NC/WrightsvilleBeach/NorthCarolinaTriathlonTrainingCamp" TargetMode="External"/><Relationship Id="rId1758" Type="http://schemas.openxmlformats.org/officeDocument/2006/relationships/hyperlink" Target="http://www.raceforum.com/JerseyManOWS" TargetMode="External"/><Relationship Id="rId2809" Type="http://schemas.openxmlformats.org/officeDocument/2006/relationships/hyperlink" Target="https://cdatriathlon.com/" TargetMode="External"/><Relationship Id="rId4164" Type="http://schemas.openxmlformats.org/officeDocument/2006/relationships/hyperlink" Target="https://runsignup.com/Race/IL/Springfield/SpringfieldKidsTriathlon" TargetMode="External"/><Relationship Id="rId4371" Type="http://schemas.openxmlformats.org/officeDocument/2006/relationships/hyperlink" Target="https://runsignup.com/Race/LA/LakeCharles/GatorGauntletOffRoadTriathlon" TargetMode="External"/><Relationship Id="rId1965" Type="http://schemas.openxmlformats.org/officeDocument/2006/relationships/hyperlink" Target="https://runsignup.com/azsbr" TargetMode="External"/><Relationship Id="rId3180" Type="http://schemas.openxmlformats.org/officeDocument/2006/relationships/hyperlink" Target="https://fortdesototrilogy.com/" TargetMode="External"/><Relationship Id="rId4024" Type="http://schemas.openxmlformats.org/officeDocument/2006/relationships/hyperlink" Target="https://runsignup.com/Race/TX/Galveston/CaptainKidsTri" TargetMode="External"/><Relationship Id="rId4231" Type="http://schemas.openxmlformats.org/officeDocument/2006/relationships/hyperlink" Target="https://www.luckycoinmultisport.com/" TargetMode="External"/><Relationship Id="rId1618" Type="http://schemas.openxmlformats.org/officeDocument/2006/relationships/hyperlink" Target="https://gryouthduathlon.com/" TargetMode="External"/><Relationship Id="rId1825" Type="http://schemas.openxmlformats.org/officeDocument/2006/relationships/hyperlink" Target="https://4peaksracing.com/events/splash-dash-2024/" TargetMode="External"/><Relationship Id="rId3040" Type="http://schemas.openxmlformats.org/officeDocument/2006/relationships/hyperlink" Target="https://www.ironman.com/im-california" TargetMode="External"/><Relationship Id="rId3997" Type="http://schemas.openxmlformats.org/officeDocument/2006/relationships/hyperlink" Target="https://www.facebook.com/groups/362001527850009" TargetMode="External"/><Relationship Id="rId2599" Type="http://schemas.openxmlformats.org/officeDocument/2006/relationships/hyperlink" Target="https://runsignup.com/Race/ID/Boise/TreasureValleyTriathlon" TargetMode="External"/><Relationship Id="rId3857" Type="http://schemas.openxmlformats.org/officeDocument/2006/relationships/hyperlink" Target="https://runsignup.com/Race/CA/Sunnyvale/YouthTriathlonRaceSimulation2" TargetMode="External"/><Relationship Id="rId778" Type="http://schemas.openxmlformats.org/officeDocument/2006/relationships/hyperlink" Target="https://www.ironman.com/im-maryland" TargetMode="External"/><Relationship Id="rId985" Type="http://schemas.openxmlformats.org/officeDocument/2006/relationships/hyperlink" Target="https://www.mseracing.com/ballwin-triathlon" TargetMode="External"/><Relationship Id="rId2459" Type="http://schemas.openxmlformats.org/officeDocument/2006/relationships/hyperlink" Target="https://runsignup.com/Race/FL/BocaRaton/YMCABOCAYOUTHTRIATHLON" TargetMode="External"/><Relationship Id="rId2666" Type="http://schemas.openxmlformats.org/officeDocument/2006/relationships/hyperlink" Target="http://www.ucsbtri.com/kendrasrace" TargetMode="External"/><Relationship Id="rId2873" Type="http://schemas.openxmlformats.org/officeDocument/2006/relationships/hyperlink" Target="https://runsignup.com/Race/ID/Boise/TreasureValleyTriathlon" TargetMode="External"/><Relationship Id="rId3717" Type="http://schemas.openxmlformats.org/officeDocument/2006/relationships/hyperlink" Target="https://4peaksracing.com/events/castle-creek-2024/" TargetMode="External"/><Relationship Id="rId3924" Type="http://schemas.openxmlformats.org/officeDocument/2006/relationships/hyperlink" Target="https://solerssports.com/" TargetMode="External"/><Relationship Id="rId638" Type="http://schemas.openxmlformats.org/officeDocument/2006/relationships/hyperlink" Target="https://www.ironman.com/im703-des-moines-register" TargetMode="External"/><Relationship Id="rId845" Type="http://schemas.openxmlformats.org/officeDocument/2006/relationships/hyperlink" Target="https://www.texastoughduathlon.com/" TargetMode="External"/><Relationship Id="rId1268" Type="http://schemas.openxmlformats.org/officeDocument/2006/relationships/hyperlink" Target="https://www.rubleracing.org/" TargetMode="External"/><Relationship Id="rId1475" Type="http://schemas.openxmlformats.org/officeDocument/2006/relationships/hyperlink" Target="http://blackdiamondtri.com/" TargetMode="External"/><Relationship Id="rId1682" Type="http://schemas.openxmlformats.org/officeDocument/2006/relationships/hyperlink" Target="https://lobotri.unm.edu/" TargetMode="External"/><Relationship Id="rId2319" Type="http://schemas.openxmlformats.org/officeDocument/2006/relationships/hyperlink" Target="https://livered.org/east-coast-triathlon-festival/" TargetMode="External"/><Relationship Id="rId2526" Type="http://schemas.openxmlformats.org/officeDocument/2006/relationships/hyperlink" Target="https://www.magicsportsusa.com/events/tri-montgomery" TargetMode="External"/><Relationship Id="rId2733" Type="http://schemas.openxmlformats.org/officeDocument/2006/relationships/hyperlink" Target="https://www.satriathlon.com/meek-and-mighty-kids-triathlon/" TargetMode="External"/><Relationship Id="rId705" Type="http://schemas.openxmlformats.org/officeDocument/2006/relationships/hyperlink" Target="https://runsignup.com/Race/MI/Gaylord/2024GaylordAllOutdoorsTri45WinterTriathlon" TargetMode="External"/><Relationship Id="rId1128" Type="http://schemas.openxmlformats.org/officeDocument/2006/relationships/hyperlink" Target="https://www.donnerlaketri.com/" TargetMode="External"/><Relationship Id="rId1335" Type="http://schemas.openxmlformats.org/officeDocument/2006/relationships/hyperlink" Target="https://bbscendurance.com/kokopelli/" TargetMode="External"/><Relationship Id="rId1542" Type="http://schemas.openxmlformats.org/officeDocument/2006/relationships/hyperlink" Target="https://runsignup.com/Race/FL/FortPierce/TreasureCoastTri" TargetMode="External"/><Relationship Id="rId2940" Type="http://schemas.openxmlformats.org/officeDocument/2006/relationships/hyperlink" Target="https://www.triokc.club/" TargetMode="External"/><Relationship Id="rId912" Type="http://schemas.openxmlformats.org/officeDocument/2006/relationships/hyperlink" Target="https://runsignup.com/Race/Info/KY/Lexington/TriForSight" TargetMode="External"/><Relationship Id="rId2800" Type="http://schemas.openxmlformats.org/officeDocument/2006/relationships/hyperlink" Target="http://toughmantri.com/" TargetMode="External"/><Relationship Id="rId41" Type="http://schemas.openxmlformats.org/officeDocument/2006/relationships/hyperlink" Target="https://alpha.win/event/hudson-valley-ny/" TargetMode="External"/><Relationship Id="rId1402" Type="http://schemas.openxmlformats.org/officeDocument/2006/relationships/hyperlink" Target="https://www.withoutlimits.co/steamboat-lake-triathlon" TargetMode="External"/><Relationship Id="rId288" Type="http://schemas.openxmlformats.org/officeDocument/2006/relationships/hyperlink" Target="http://www.timkerrcharities.org/" TargetMode="External"/><Relationship Id="rId3367" Type="http://schemas.openxmlformats.org/officeDocument/2006/relationships/hyperlink" Target="https://www.steelmanracing.com/open-water-classic" TargetMode="External"/><Relationship Id="rId3574" Type="http://schemas.openxmlformats.org/officeDocument/2006/relationships/hyperlink" Target="https://www.ripitevents.com/columbiagatewayduathlon" TargetMode="External"/><Relationship Id="rId3781" Type="http://schemas.openxmlformats.org/officeDocument/2006/relationships/hyperlink" Target="https://tritekevents.com/" TargetMode="External"/><Relationship Id="rId4418" Type="http://schemas.openxmlformats.org/officeDocument/2006/relationships/hyperlink" Target="https://runsignup.com/Race/CO/Boulder/BoulderYouthTriathlonCamp" TargetMode="External"/><Relationship Id="rId495" Type="http://schemas.openxmlformats.org/officeDocument/2006/relationships/hyperlink" Target="https://runsignup.com/Race/CO/Alma/RaceInTheCloudsAlmaDirtFestival" TargetMode="External"/><Relationship Id="rId2176" Type="http://schemas.openxmlformats.org/officeDocument/2006/relationships/hyperlink" Target="https://runsignup.com/Race/CA/SanJose/2024WolfpackAquathlonRaceForFun" TargetMode="External"/><Relationship Id="rId2383" Type="http://schemas.openxmlformats.org/officeDocument/2006/relationships/hyperlink" Target="https://satriathlon.com/" TargetMode="External"/><Relationship Id="rId2590" Type="http://schemas.openxmlformats.org/officeDocument/2006/relationships/hyperlink" Target="https://www.dallasathletesracing.com/package/caveman-tri/" TargetMode="External"/><Relationship Id="rId3227" Type="http://schemas.openxmlformats.org/officeDocument/2006/relationships/hyperlink" Target="https://www.degraylaketriathlon.com/" TargetMode="External"/><Relationship Id="rId3434" Type="http://schemas.openxmlformats.org/officeDocument/2006/relationships/hyperlink" Target="https://gutchecktriathlon.com/?utm_source=usatriahtlon&amp;utm_medium=referral&amp;utm_campaign=event_calendar" TargetMode="External"/><Relationship Id="rId3641" Type="http://schemas.openxmlformats.org/officeDocument/2006/relationships/hyperlink" Target="http://www.mmtt3.org/" TargetMode="External"/><Relationship Id="rId148" Type="http://schemas.openxmlformats.org/officeDocument/2006/relationships/hyperlink" Target="https://breakawayathleticevents.com/last-call-triathlon/" TargetMode="External"/><Relationship Id="rId355" Type="http://schemas.openxmlformats.org/officeDocument/2006/relationships/hyperlink" Target="https://in.registrations.protriathletes.org/lake-las-vegas-t100-2024/" TargetMode="External"/><Relationship Id="rId562" Type="http://schemas.openxmlformats.org/officeDocument/2006/relationships/hyperlink" Target="http://www.playtri.com/luckoftheirish" TargetMode="External"/><Relationship Id="rId1192" Type="http://schemas.openxmlformats.org/officeDocument/2006/relationships/hyperlink" Target="https://www.wallissandstriathlon.com/" TargetMode="External"/><Relationship Id="rId2036" Type="http://schemas.openxmlformats.org/officeDocument/2006/relationships/hyperlink" Target="https://runsignup.com/Race/VA/Yorktown/TheSwimStrongSolutionClinic2024YorktownVirginia" TargetMode="External"/><Relationship Id="rId2243" Type="http://schemas.openxmlformats.org/officeDocument/2006/relationships/hyperlink" Target="https://runsignup.com/Race/MO/WrightCity/DipnDash" TargetMode="External"/><Relationship Id="rId2450" Type="http://schemas.openxmlformats.org/officeDocument/2006/relationships/hyperlink" Target="http://www.trikb.com/" TargetMode="External"/><Relationship Id="rId3501" Type="http://schemas.openxmlformats.org/officeDocument/2006/relationships/hyperlink" Target="https://www.trisignup.com/Race/TN/LenoirCity/ToughmanTennesseeAtomicHalfIronTriathlon2017" TargetMode="External"/><Relationship Id="rId215" Type="http://schemas.openxmlformats.org/officeDocument/2006/relationships/hyperlink" Target="https://getfitfamilies.com/events-3/mighty-moraine-man-triathlon/" TargetMode="External"/><Relationship Id="rId422" Type="http://schemas.openxmlformats.org/officeDocument/2006/relationships/hyperlink" Target="https://whyracingevents.com/hagg-lake-triathlon-trail/" TargetMode="External"/><Relationship Id="rId1052" Type="http://schemas.openxmlformats.org/officeDocument/2006/relationships/hyperlink" Target="https://gotthenerve.org/" TargetMode="External"/><Relationship Id="rId2103" Type="http://schemas.openxmlformats.org/officeDocument/2006/relationships/hyperlink" Target="https://tri-shark.org/" TargetMode="External"/><Relationship Id="rId2310" Type="http://schemas.openxmlformats.org/officeDocument/2006/relationships/hyperlink" Target="https://runsignup.com/Race/LA/Shreveport/SunriseTriNotToDie" TargetMode="External"/><Relationship Id="rId4068" Type="http://schemas.openxmlformats.org/officeDocument/2006/relationships/hyperlink" Target="https://runtrextri.com/" TargetMode="External"/><Relationship Id="rId4275" Type="http://schemas.openxmlformats.org/officeDocument/2006/relationships/hyperlink" Target="https://runsignup.com/westvalleytriathlon" TargetMode="External"/><Relationship Id="rId1869" Type="http://schemas.openxmlformats.org/officeDocument/2006/relationships/hyperlink" Target="https://www.ripitevents.com/lakemontclairtriathlon" TargetMode="External"/><Relationship Id="rId3084" Type="http://schemas.openxmlformats.org/officeDocument/2006/relationships/hyperlink" Target="https://www.gamultisports.com/tugaloo" TargetMode="External"/><Relationship Id="rId3291" Type="http://schemas.openxmlformats.org/officeDocument/2006/relationships/hyperlink" Target="http://shetris.com/" TargetMode="External"/><Relationship Id="rId4135" Type="http://schemas.openxmlformats.org/officeDocument/2006/relationships/hyperlink" Target="https://www.s2fevents.com/" TargetMode="External"/><Relationship Id="rId1729" Type="http://schemas.openxmlformats.org/officeDocument/2006/relationships/hyperlink" Target="https://eventpowerli.com/" TargetMode="External"/><Relationship Id="rId1936" Type="http://schemas.openxmlformats.org/officeDocument/2006/relationships/hyperlink" Target="https://rollingstumpsendurance.com/2024-tri-clinics" TargetMode="External"/><Relationship Id="rId4342" Type="http://schemas.openxmlformats.org/officeDocument/2006/relationships/hyperlink" Target="https://runsignup.com/Race/CO/Parker/SpringsSplashDash" TargetMode="External"/><Relationship Id="rId3151" Type="http://schemas.openxmlformats.org/officeDocument/2006/relationships/hyperlink" Target="https://www.xterraplanet.com/magnoliahill" TargetMode="External"/><Relationship Id="rId4202" Type="http://schemas.openxmlformats.org/officeDocument/2006/relationships/hyperlink" Target="https://docs.google.com/forms/d/e/1FAIpQLScJTXOujR1_67HdaqUU8lS4x-KSvfZuZdlCvEpw9EAKSRC6Eg/viewform" TargetMode="External"/><Relationship Id="rId3011" Type="http://schemas.openxmlformats.org/officeDocument/2006/relationships/hyperlink" Target="https://triforinclusion.mikaylasvoice.org/course/" TargetMode="External"/><Relationship Id="rId3968" Type="http://schemas.openxmlformats.org/officeDocument/2006/relationships/hyperlink" Target="https://www.trisignup.com/Race/TX/FORTWORTH/TexasDraftLegalFestival" TargetMode="External"/><Relationship Id="rId5" Type="http://schemas.openxmlformats.org/officeDocument/2006/relationships/hyperlink" Target="https://www.epic5.com/" TargetMode="External"/><Relationship Id="rId889" Type="http://schemas.openxmlformats.org/officeDocument/2006/relationships/hyperlink" Target="https://runsignup.com/Race/Info/FL/Clermont/CoolSommerMorningsTriathlonDuathlon5KSeries3" TargetMode="External"/><Relationship Id="rId2777" Type="http://schemas.openxmlformats.org/officeDocument/2006/relationships/hyperlink" Target="https://www.ironman.com/im-world-championship-kona" TargetMode="External"/><Relationship Id="rId749" Type="http://schemas.openxmlformats.org/officeDocument/2006/relationships/hyperlink" Target="https://www.thunderboltmultisport.com/Events/Chilly-Willy-Duathlon" TargetMode="External"/><Relationship Id="rId1379" Type="http://schemas.openxmlformats.org/officeDocument/2006/relationships/hyperlink" Target="https://runsignup.com/vincentownsupersprint" TargetMode="External"/><Relationship Id="rId1586" Type="http://schemas.openxmlformats.org/officeDocument/2006/relationships/hyperlink" Target="https://billbone.com/bill-bone-tropical-triathlon/" TargetMode="External"/><Relationship Id="rId2984" Type="http://schemas.openxmlformats.org/officeDocument/2006/relationships/hyperlink" Target="https://www.outsiderendurance.com/pilgrimman" TargetMode="External"/><Relationship Id="rId3828" Type="http://schemas.openxmlformats.org/officeDocument/2006/relationships/hyperlink" Target="http://www.tuxbro.com/entry-info/SprintTri/SprintTri-Home.php" TargetMode="External"/><Relationship Id="rId609" Type="http://schemas.openxmlformats.org/officeDocument/2006/relationships/hyperlink" Target="https://runsignup.com/Race/TN/Nashville/NashvilleWomensTriathlon" TargetMode="External"/><Relationship Id="rId956" Type="http://schemas.openxmlformats.org/officeDocument/2006/relationships/hyperlink" Target="https://www.xterraplanet.com/cameronpark" TargetMode="External"/><Relationship Id="rId1239" Type="http://schemas.openxmlformats.org/officeDocument/2006/relationships/hyperlink" Target="https://runsignup.com/laurellake" TargetMode="External"/><Relationship Id="rId1793" Type="http://schemas.openxmlformats.org/officeDocument/2006/relationships/hyperlink" Target="https://runsignup.com/Race/PA/FortWashington/UpperDublinTriathlonDuathlonAquabike" TargetMode="External"/><Relationship Id="rId2637" Type="http://schemas.openxmlformats.org/officeDocument/2006/relationships/hyperlink" Target="https://www.trisignup.com/Race/LA/Sulphur/PelicanTriathlon" TargetMode="External"/><Relationship Id="rId2844" Type="http://schemas.openxmlformats.org/officeDocument/2006/relationships/hyperlink" Target="https://runsignup.com/Race/NY/Cassadaga/SouthernTierTriathlonClubSummerTriSeries1" TargetMode="External"/><Relationship Id="rId85" Type="http://schemas.openxmlformats.org/officeDocument/2006/relationships/hyperlink" Target="https://www.satriathlon.com/" TargetMode="External"/><Relationship Id="rId816" Type="http://schemas.openxmlformats.org/officeDocument/2006/relationships/hyperlink" Target="http://buzzryantriathlon.com/" TargetMode="External"/><Relationship Id="rId1446" Type="http://schemas.openxmlformats.org/officeDocument/2006/relationships/hyperlink" Target="https://runsignup.com/Race/MO/SaintLouis/TriWashU" TargetMode="External"/><Relationship Id="rId1653" Type="http://schemas.openxmlformats.org/officeDocument/2006/relationships/hyperlink" Target="https://turnagaintraining.com/kids-programs/summer-camps/" TargetMode="External"/><Relationship Id="rId1860" Type="http://schemas.openxmlformats.org/officeDocument/2006/relationships/hyperlink" Target="https://runtrextri.com/" TargetMode="External"/><Relationship Id="rId2704" Type="http://schemas.openxmlformats.org/officeDocument/2006/relationships/hyperlink" Target="https://www.magicsportsusa.com/events/tri-louisville" TargetMode="External"/><Relationship Id="rId2911" Type="http://schemas.openxmlformats.org/officeDocument/2006/relationships/hyperlink" Target="https://www.bozemantriathlon.com/" TargetMode="External"/><Relationship Id="rId1306" Type="http://schemas.openxmlformats.org/officeDocument/2006/relationships/hyperlink" Target="https://neeevents.com/hyannis-sprint-triathlon/?utm_source=usatriahtlon&amp;utm_medium=referral&amp;utm_campaign=event_calendar" TargetMode="External"/><Relationship Id="rId1513" Type="http://schemas.openxmlformats.org/officeDocument/2006/relationships/hyperlink" Target="https://raceroster.com/events/2023/63121/splash-and-dash-at-twin-lakes" TargetMode="External"/><Relationship Id="rId1720" Type="http://schemas.openxmlformats.org/officeDocument/2006/relationships/hyperlink" Target="https://www.thunderboltmultisport.com/Events/Sun-Coast-Triathlon" TargetMode="External"/><Relationship Id="rId12" Type="http://schemas.openxmlformats.org/officeDocument/2006/relationships/hyperlink" Target="http://delmosports.com/events/escape-the-cape-new-jerseys-best-triathlon" TargetMode="External"/><Relationship Id="rId3478" Type="http://schemas.openxmlformats.org/officeDocument/2006/relationships/hyperlink" Target="https://www.trireg.com/hocking-hills-sprint-triathlon" TargetMode="External"/><Relationship Id="rId3685" Type="http://schemas.openxmlformats.org/officeDocument/2006/relationships/hyperlink" Target="https://www.trisignup.com/Race/PA/FortWashington/UDACYouthSplashDash" TargetMode="External"/><Relationship Id="rId3892" Type="http://schemas.openxmlformats.org/officeDocument/2006/relationships/hyperlink" Target="http://www.honolulutriathlon.com/" TargetMode="External"/><Relationship Id="rId399" Type="http://schemas.openxmlformats.org/officeDocument/2006/relationships/hyperlink" Target="http://tri-shark.org/" TargetMode="External"/><Relationship Id="rId2287" Type="http://schemas.openxmlformats.org/officeDocument/2006/relationships/hyperlink" Target="https://kidstriforkids.com/" TargetMode="External"/><Relationship Id="rId2494" Type="http://schemas.openxmlformats.org/officeDocument/2006/relationships/hyperlink" Target="https://alpha.win/event/hudson-valley-detours/" TargetMode="External"/><Relationship Id="rId3338" Type="http://schemas.openxmlformats.org/officeDocument/2006/relationships/hyperlink" Target="https://www.alaskatriathlon.org/hammerman" TargetMode="External"/><Relationship Id="rId3545" Type="http://schemas.openxmlformats.org/officeDocument/2006/relationships/hyperlink" Target="https://www.gravelworlds.com/gravel-tri" TargetMode="External"/><Relationship Id="rId3752" Type="http://schemas.openxmlformats.org/officeDocument/2006/relationships/hyperlink" Target="https://runsignup.com/Race/FL/KeyLargo/GameOnKeyLargoTriathlonSummer" TargetMode="External"/><Relationship Id="rId259" Type="http://schemas.openxmlformats.org/officeDocument/2006/relationships/hyperlink" Target="https://runsignup.com/Race/TX/Pflugerville/PARAENDURANCEADAPTIVETRIATHLON" TargetMode="External"/><Relationship Id="rId466" Type="http://schemas.openxmlformats.org/officeDocument/2006/relationships/hyperlink" Target="https://sommersportsevents.com/Calendar/adventhealth-cool-sommer-mornings-series-2" TargetMode="External"/><Relationship Id="rId673" Type="http://schemas.openxmlformats.org/officeDocument/2006/relationships/hyperlink" Target="https://runsignup.com/Race/MO/WrightCity/InnsbrookTriathlon" TargetMode="External"/><Relationship Id="rId880" Type="http://schemas.openxmlformats.org/officeDocument/2006/relationships/hyperlink" Target="https://www.trisignup.com/Race/WI/HazelGreen/MindOverMatterTriathlon" TargetMode="External"/><Relationship Id="rId1096" Type="http://schemas.openxmlformats.org/officeDocument/2006/relationships/hyperlink" Target="https://www.jcprd.com/1287/Kill-Creek-Park-Triathlon" TargetMode="External"/><Relationship Id="rId2147" Type="http://schemas.openxmlformats.org/officeDocument/2006/relationships/hyperlink" Target="https://runsignup.com/Race/NY/LakePlacid/LakePlacidTrainingCamp" TargetMode="External"/><Relationship Id="rId2354" Type="http://schemas.openxmlformats.org/officeDocument/2006/relationships/hyperlink" Target="https://www.caltriathlon.com/bearathlon" TargetMode="External"/><Relationship Id="rId2561" Type="http://schemas.openxmlformats.org/officeDocument/2006/relationships/hyperlink" Target="https://cocoabeachtriathlon.com/" TargetMode="External"/><Relationship Id="rId3405" Type="http://schemas.openxmlformats.org/officeDocument/2006/relationships/hyperlink" Target="https://www.waucondaparks.com/triathlon/" TargetMode="External"/><Relationship Id="rId119" Type="http://schemas.openxmlformats.org/officeDocument/2006/relationships/hyperlink" Target="https://triyouthracing.com/" TargetMode="External"/><Relationship Id="rId326" Type="http://schemas.openxmlformats.org/officeDocument/2006/relationships/hyperlink" Target="https://eventpowerli.com/race-details/mothers-day-duathlon/" TargetMode="External"/><Relationship Id="rId533" Type="http://schemas.openxmlformats.org/officeDocument/2006/relationships/hyperlink" Target="https://www.cgiracing.com/newjerseystatetri/" TargetMode="External"/><Relationship Id="rId1163" Type="http://schemas.openxmlformats.org/officeDocument/2006/relationships/hyperlink" Target="https://runsignup.com/lavarocks" TargetMode="External"/><Relationship Id="rId1370" Type="http://schemas.openxmlformats.org/officeDocument/2006/relationships/hyperlink" Target="https://www.missionbaytriathlon.com/registration" TargetMode="External"/><Relationship Id="rId2007" Type="http://schemas.openxmlformats.org/officeDocument/2006/relationships/hyperlink" Target="https://www.riproarevents.com/des-moines" TargetMode="External"/><Relationship Id="rId2214" Type="http://schemas.openxmlformats.org/officeDocument/2006/relationships/hyperlink" Target="https://runsignup.com/wolfpackregional" TargetMode="External"/><Relationship Id="rId3612" Type="http://schemas.openxmlformats.org/officeDocument/2006/relationships/hyperlink" Target="https://www.ripitevents.com/cakidstriathlon" TargetMode="External"/><Relationship Id="rId740" Type="http://schemas.openxmlformats.org/officeDocument/2006/relationships/hyperlink" Target="https://www.outsiderendurance.com/patriot-half" TargetMode="External"/><Relationship Id="rId1023" Type="http://schemas.openxmlformats.org/officeDocument/2006/relationships/hyperlink" Target="https://lifestylesportsglobal.com/" TargetMode="External"/><Relationship Id="rId2421" Type="http://schemas.openxmlformats.org/officeDocument/2006/relationships/hyperlink" Target="https://eventpowerli.com/" TargetMode="External"/><Relationship Id="rId4179" Type="http://schemas.openxmlformats.org/officeDocument/2006/relationships/hyperlink" Target="http://rosecitytri.com/" TargetMode="External"/><Relationship Id="rId600" Type="http://schemas.openxmlformats.org/officeDocument/2006/relationships/hyperlink" Target="https://runsignup.com/Race/NY/Seaford/CedarCreekParkSpringDuathlon" TargetMode="External"/><Relationship Id="rId1230" Type="http://schemas.openxmlformats.org/officeDocument/2006/relationships/hyperlink" Target="http://www.honolulutriathlon.com/" TargetMode="External"/><Relationship Id="rId4386" Type="http://schemas.openxmlformats.org/officeDocument/2006/relationships/hyperlink" Target="https://betterwoodmanperformance.com/" TargetMode="External"/><Relationship Id="rId3195" Type="http://schemas.openxmlformats.org/officeDocument/2006/relationships/hyperlink" Target="https://kineticmultisports.com/races/independence/" TargetMode="External"/><Relationship Id="rId4039" Type="http://schemas.openxmlformats.org/officeDocument/2006/relationships/hyperlink" Target="https://runsignup.com/Race/NJ/Bridgeton/SunsetLakeSwimFest" TargetMode="External"/><Relationship Id="rId4246" Type="http://schemas.openxmlformats.org/officeDocument/2006/relationships/hyperlink" Target="https://runsignup.com/Race/Register/?raceId=41014&amp;eventId=923837" TargetMode="External"/><Relationship Id="rId3055" Type="http://schemas.openxmlformats.org/officeDocument/2006/relationships/hyperlink" Target="https://www.draftlegalchallenge.com/" TargetMode="External"/><Relationship Id="rId3262" Type="http://schemas.openxmlformats.org/officeDocument/2006/relationships/hyperlink" Target="https://shetris.com/" TargetMode="External"/><Relationship Id="rId4106" Type="http://schemas.openxmlformats.org/officeDocument/2006/relationships/hyperlink" Target="https://pirateperryevents.com/branson-mtn-man-tri" TargetMode="External"/><Relationship Id="rId4313" Type="http://schemas.openxmlformats.org/officeDocument/2006/relationships/hyperlink" Target="https://rsgadventures.com/" TargetMode="External"/><Relationship Id="rId183" Type="http://schemas.openxmlformats.org/officeDocument/2006/relationships/hyperlink" Target="https://kineticmultisports.com/races/kinetic/" TargetMode="External"/><Relationship Id="rId390" Type="http://schemas.openxmlformats.org/officeDocument/2006/relationships/hyperlink" Target="https://alpha.win/event/saugerties-ny/" TargetMode="External"/><Relationship Id="rId1907" Type="http://schemas.openxmlformats.org/officeDocument/2006/relationships/hyperlink" Target="http://www.tuxbro.com/entry-info/SprintTri/SprintTri-Home.php" TargetMode="External"/><Relationship Id="rId2071" Type="http://schemas.openxmlformats.org/officeDocument/2006/relationships/hyperlink" Target="https://bit.ly/GNTswimpreview" TargetMode="External"/><Relationship Id="rId3122" Type="http://schemas.openxmlformats.org/officeDocument/2006/relationships/hyperlink" Target="https://www.raceentry.com/bolivar-live-triathlon/race-information" TargetMode="External"/><Relationship Id="rId250" Type="http://schemas.openxmlformats.org/officeDocument/2006/relationships/hyperlink" Target="https://runsignup.com/Race/TN/Memphis/MemphisInMaySprintTriathlon" TargetMode="External"/><Relationship Id="rId110" Type="http://schemas.openxmlformats.org/officeDocument/2006/relationships/hyperlink" Target="http://www.doorcountytriathlon.com/" TargetMode="External"/><Relationship Id="rId2888" Type="http://schemas.openxmlformats.org/officeDocument/2006/relationships/hyperlink" Target="https://www.sammamishrunning.com/tri" TargetMode="External"/><Relationship Id="rId3939" Type="http://schemas.openxmlformats.org/officeDocument/2006/relationships/hyperlink" Target="https://fsseries.com/event/3-little-pigs-triathlon/" TargetMode="External"/><Relationship Id="rId1697" Type="http://schemas.openxmlformats.org/officeDocument/2006/relationships/hyperlink" Target="http://www.blackbuttetriathlon.org/" TargetMode="External"/><Relationship Id="rId2748" Type="http://schemas.openxmlformats.org/officeDocument/2006/relationships/hyperlink" Target="https://www.trisignup.com/Race/MI/Belmont/TheAbominableSnowTri" TargetMode="External"/><Relationship Id="rId2955" Type="http://schemas.openxmlformats.org/officeDocument/2006/relationships/hyperlink" Target="http://www.triuscoaching.com/upcoming-events/" TargetMode="External"/><Relationship Id="rId927" Type="http://schemas.openxmlformats.org/officeDocument/2006/relationships/hyperlink" Target="https://www.sammamishrunning.com/tri" TargetMode="External"/><Relationship Id="rId1557" Type="http://schemas.openxmlformats.org/officeDocument/2006/relationships/hyperlink" Target="https://www.gamultisports.com/events/the-georgia-peach-womens-sprint-triathlon" TargetMode="External"/><Relationship Id="rId1764" Type="http://schemas.openxmlformats.org/officeDocument/2006/relationships/hyperlink" Target="http://www.columbustriathlon.com/" TargetMode="External"/><Relationship Id="rId1971" Type="http://schemas.openxmlformats.org/officeDocument/2006/relationships/hyperlink" Target="https://runsignup.com/Race/NJ/Woodbine/RingtheBelleTriathlon" TargetMode="External"/><Relationship Id="rId2608" Type="http://schemas.openxmlformats.org/officeDocument/2006/relationships/hyperlink" Target="https://www.ironman.com/im703-ohio" TargetMode="External"/><Relationship Id="rId2815" Type="http://schemas.openxmlformats.org/officeDocument/2006/relationships/hyperlink" Target="http://lakezurichtriathlon.com/registration/" TargetMode="External"/><Relationship Id="rId4170" Type="http://schemas.openxmlformats.org/officeDocument/2006/relationships/hyperlink" Target="https://sites.google.com/site/firsttrytriathlon/fasttry-triathlon-2023" TargetMode="External"/><Relationship Id="rId56" Type="http://schemas.openxmlformats.org/officeDocument/2006/relationships/hyperlink" Target="https://runsignup.com/Race/NY/Riverhead/JamesportTriathlon" TargetMode="External"/><Relationship Id="rId1417" Type="http://schemas.openxmlformats.org/officeDocument/2006/relationships/hyperlink" Target="https://runsignup.com/Race/NC/Greensboro/LakeBrandtTriathlons" TargetMode="External"/><Relationship Id="rId1624" Type="http://schemas.openxmlformats.org/officeDocument/2006/relationships/hyperlink" Target="https://trievents.com/" TargetMode="External"/><Relationship Id="rId1831" Type="http://schemas.openxmlformats.org/officeDocument/2006/relationships/hyperlink" Target="https://boltonendurance.com/" TargetMode="External"/><Relationship Id="rId4030" Type="http://schemas.openxmlformats.org/officeDocument/2006/relationships/hyperlink" Target="https://runsignup.com/Race/PA/Bath/EvergreenLakeSuperSprintTriathlon" TargetMode="External"/><Relationship Id="rId3589" Type="http://schemas.openxmlformats.org/officeDocument/2006/relationships/hyperlink" Target="https://www.trisignup.com/Race/ThreeLakesTriathlonAtLakedale/Page/EventInformation" TargetMode="External"/><Relationship Id="rId3796" Type="http://schemas.openxmlformats.org/officeDocument/2006/relationships/hyperlink" Target="https://oldhickorylaketriathlon.com/" TargetMode="External"/><Relationship Id="rId2398" Type="http://schemas.openxmlformats.org/officeDocument/2006/relationships/hyperlink" Target="https://runsignup.com/Race/IL/Litchfield/triathlou" TargetMode="External"/><Relationship Id="rId3449" Type="http://schemas.openxmlformats.org/officeDocument/2006/relationships/hyperlink" Target="https://www.active.com/" TargetMode="External"/><Relationship Id="rId577" Type="http://schemas.openxmlformats.org/officeDocument/2006/relationships/hyperlink" Target="https://www.spacecoasttri.com/" TargetMode="External"/><Relationship Id="rId2258" Type="http://schemas.openxmlformats.org/officeDocument/2006/relationships/hyperlink" Target="https://sites.google.com/view/nwok-triathlons" TargetMode="External"/><Relationship Id="rId3656" Type="http://schemas.openxmlformats.org/officeDocument/2006/relationships/hyperlink" Target="https://nortonchildrens.com/services/orthopedics/patient-resources/cool-kids-triathlon/" TargetMode="External"/><Relationship Id="rId3863" Type="http://schemas.openxmlformats.org/officeDocument/2006/relationships/hyperlink" Target="https://runsignup.com/Race/CA/Cupertino/CupertinoSplashandDash" TargetMode="External"/><Relationship Id="rId784" Type="http://schemas.openxmlformats.org/officeDocument/2006/relationships/hyperlink" Target="https://www.magicsportsusa.com/events/riverbluff-triathlon" TargetMode="External"/><Relationship Id="rId991" Type="http://schemas.openxmlformats.org/officeDocument/2006/relationships/hyperlink" Target="https://www.ironman.com/im-florida" TargetMode="External"/><Relationship Id="rId1067" Type="http://schemas.openxmlformats.org/officeDocument/2006/relationships/hyperlink" Target="https://runsignup.com/Race/PA/Quakertown/SteelmanRacingNockamixonSwimChallenge" TargetMode="External"/><Relationship Id="rId2465" Type="http://schemas.openxmlformats.org/officeDocument/2006/relationships/hyperlink" Target="https://web.ics.purdue.edu/~triclub/Boilerman/" TargetMode="External"/><Relationship Id="rId2672" Type="http://schemas.openxmlformats.org/officeDocument/2006/relationships/hyperlink" Target="https://runsignup.com/Race/MN/Winona/TrinonaKids" TargetMode="External"/><Relationship Id="rId3309" Type="http://schemas.openxmlformats.org/officeDocument/2006/relationships/hyperlink" Target="https://startlinecoaching.com/florida-swim-camp/" TargetMode="External"/><Relationship Id="rId3516" Type="http://schemas.openxmlformats.org/officeDocument/2006/relationships/hyperlink" Target="https://friendsofhoytpark.org/tosa-youth-tri/" TargetMode="External"/><Relationship Id="rId3723" Type="http://schemas.openxmlformats.org/officeDocument/2006/relationships/hyperlink" Target="https://boltonendurance.com/product/2025-tucson-camp/" TargetMode="External"/><Relationship Id="rId3930" Type="http://schemas.openxmlformats.org/officeDocument/2006/relationships/hyperlink" Target="https://www.trisignup.com/Race/CO/Pueblo/MiniMortalsTriathlon" TargetMode="External"/><Relationship Id="rId437" Type="http://schemas.openxmlformats.org/officeDocument/2006/relationships/hyperlink" Target="https://endurancecui.active.com/new/events/92370301/select-race?e4p=3d19f469-9593-4a16-99ee-aa9c95936763&amp;e4ts=1724018435&amp;e4q=5313f436-a98a-44a0-95eb-d120512a41be&amp;e4c=active&amp;e4e=snawe00000000&amp;e4h=1dc62ea70577a4894a1cc36bb06cdc5b&amp;e4rt=Safetynet&amp;_p=005085106159433916&amp;error=login_required&amp;state=5b9af1a1-5254-47b6-a553-ba84f7104331" TargetMode="External"/><Relationship Id="rId644" Type="http://schemas.openxmlformats.org/officeDocument/2006/relationships/hyperlink" Target="http://www.texasmantriathlon.com/" TargetMode="External"/><Relationship Id="rId851" Type="http://schemas.openxmlformats.org/officeDocument/2006/relationships/hyperlink" Target="https://runsignup.com/Race/PA/Lebanon/FALCONTRIATHLON" TargetMode="External"/><Relationship Id="rId1274" Type="http://schemas.openxmlformats.org/officeDocument/2006/relationships/hyperlink" Target="https://envolcoaching.net/training-camps/" TargetMode="External"/><Relationship Id="rId1481" Type="http://schemas.openxmlformats.org/officeDocument/2006/relationships/hyperlink" Target="https://www.racecenter.com/race-calendar/" TargetMode="External"/><Relationship Id="rId2118" Type="http://schemas.openxmlformats.org/officeDocument/2006/relationships/hyperlink" Target="https://goldnuggettriathlon.com/event-info/racer-clinics" TargetMode="External"/><Relationship Id="rId2325" Type="http://schemas.openxmlformats.org/officeDocument/2006/relationships/hyperlink" Target="https://runsignup.com/Race/VA/Midlothian/VASuperTri" TargetMode="External"/><Relationship Id="rId2532" Type="http://schemas.openxmlformats.org/officeDocument/2006/relationships/hyperlink" Target="https://runsignup.com/Race/NJ/Waretown/SurvivaloftheMills" TargetMode="External"/><Relationship Id="rId504" Type="http://schemas.openxmlformats.org/officeDocument/2006/relationships/hyperlink" Target="https://bbscendurance.com/rocky-mountain-tri-fest/" TargetMode="External"/><Relationship Id="rId711" Type="http://schemas.openxmlformats.org/officeDocument/2006/relationships/hyperlink" Target="http://twuathletics.com/" TargetMode="External"/><Relationship Id="rId1134" Type="http://schemas.openxmlformats.org/officeDocument/2006/relationships/hyperlink" Target="https://drcsports.com/race/crystal-river-triathlon-series-sprint-3-2014-08-30" TargetMode="External"/><Relationship Id="rId1341" Type="http://schemas.openxmlformats.org/officeDocument/2006/relationships/hyperlink" Target="https://triomultisport.com/bonney-lake-triathlon/" TargetMode="External"/><Relationship Id="rId1201" Type="http://schemas.openxmlformats.org/officeDocument/2006/relationships/hyperlink" Target="https://www.trisignup.com/Race/PA/FortWashington/UDACYouthSplashDash" TargetMode="External"/><Relationship Id="rId3099" Type="http://schemas.openxmlformats.org/officeDocument/2006/relationships/hyperlink" Target="https://laportetri.com/" TargetMode="External"/><Relationship Id="rId4357" Type="http://schemas.openxmlformats.org/officeDocument/2006/relationships/hyperlink" Target="https://runsignup.com/Race/SC/Simpsonville/StrongKidsJuniorTriathlon" TargetMode="External"/><Relationship Id="rId3166" Type="http://schemas.openxmlformats.org/officeDocument/2006/relationships/hyperlink" Target="https://www.lasolastriathlon.com/" TargetMode="External"/><Relationship Id="rId3373" Type="http://schemas.openxmlformats.org/officeDocument/2006/relationships/hyperlink" Target="https://runsignup.com/laurellake" TargetMode="External"/><Relationship Id="rId3580" Type="http://schemas.openxmlformats.org/officeDocument/2006/relationships/hyperlink" Target="http://3rrr.org/events/?ee=289" TargetMode="External"/><Relationship Id="rId4217" Type="http://schemas.openxmlformats.org/officeDocument/2006/relationships/hyperlink" Target="https://www.usatriathlon.org/2025-sprint-and-olympic-nationals" TargetMode="External"/><Relationship Id="rId4424" Type="http://schemas.openxmlformats.org/officeDocument/2006/relationships/hyperlink" Target="https://gryouthduathlon.com/" TargetMode="External"/><Relationship Id="rId294" Type="http://schemas.openxmlformats.org/officeDocument/2006/relationships/hyperlink" Target="https://rsgadventures.com/" TargetMode="External"/><Relationship Id="rId2182" Type="http://schemas.openxmlformats.org/officeDocument/2006/relationships/hyperlink" Target="https://rsgadventures.com/" TargetMode="External"/><Relationship Id="rId3026" Type="http://schemas.openxmlformats.org/officeDocument/2006/relationships/hyperlink" Target="https://www.rubleracing.org/" TargetMode="External"/><Relationship Id="rId3233" Type="http://schemas.openxmlformats.org/officeDocument/2006/relationships/hyperlink" Target="https://turnagaintraining.com/races/duseries/" TargetMode="External"/><Relationship Id="rId154" Type="http://schemas.openxmlformats.org/officeDocument/2006/relationships/hyperlink" Target="https://whyracingevents.com/columbia-river-triathlon/" TargetMode="External"/><Relationship Id="rId361" Type="http://schemas.openxmlformats.org/officeDocument/2006/relationships/hyperlink" Target="https://www.spacecoasttri.com/" TargetMode="External"/><Relationship Id="rId2042" Type="http://schemas.openxmlformats.org/officeDocument/2006/relationships/hyperlink" Target="https://www.dallasrectrac.org/wbwsc/webtrac.wsc/search.html?location=&amp;subtype=Splash+and+Dash&amp;primarycode=&amp;display=Detail&amp;sort=ActivityNumber&amp;type=AQUA" TargetMode="External"/><Relationship Id="rId3440" Type="http://schemas.openxmlformats.org/officeDocument/2006/relationships/hyperlink" Target="https://bbscendurance.com/bouldersunset/" TargetMode="External"/><Relationship Id="rId2999" Type="http://schemas.openxmlformats.org/officeDocument/2006/relationships/hyperlink" Target="https://tri-maine.com/polar-bear-triathlon-duathlon/" TargetMode="External"/><Relationship Id="rId3300" Type="http://schemas.openxmlformats.org/officeDocument/2006/relationships/hyperlink" Target="https://www.wartburg.edu/triathlon/" TargetMode="External"/><Relationship Id="rId221" Type="http://schemas.openxmlformats.org/officeDocument/2006/relationships/hyperlink" Target="https://runsignup.com/Race/FL/Clermont/FloridaANVILUltraTriathlon" TargetMode="External"/><Relationship Id="rId2859" Type="http://schemas.openxmlformats.org/officeDocument/2006/relationships/hyperlink" Target="https://runsignup.com/Race/IN/FortWayne/CYouthTriathlonWeekProgram" TargetMode="External"/><Relationship Id="rId1668" Type="http://schemas.openxmlformats.org/officeDocument/2006/relationships/hyperlink" Target="https://mountainmanevents.com/august-triathlon-olympic-long-course/" TargetMode="External"/><Relationship Id="rId1875" Type="http://schemas.openxmlformats.org/officeDocument/2006/relationships/hyperlink" Target="https://www.chulavistachallenge.com/registration" TargetMode="External"/><Relationship Id="rId2719" Type="http://schemas.openxmlformats.org/officeDocument/2006/relationships/hyperlink" Target="https://runsignup.com/Race/TX/Dallas/youthtricampjuly2024" TargetMode="External"/><Relationship Id="rId4074" Type="http://schemas.openxmlformats.org/officeDocument/2006/relationships/hyperlink" Target="https://support.mandeljcc.org/event/2025-mandel-jcc-indoor-triathlon-biathlon-events-for-adults-and-kids/e628994" TargetMode="External"/><Relationship Id="rId4281" Type="http://schemas.openxmlformats.org/officeDocument/2006/relationships/hyperlink" Target="http://www.timkerrcharities.org/" TargetMode="External"/><Relationship Id="rId1528" Type="http://schemas.openxmlformats.org/officeDocument/2006/relationships/hyperlink" Target="https://www.ironman.com/im703-florida" TargetMode="External"/><Relationship Id="rId2926" Type="http://schemas.openxmlformats.org/officeDocument/2006/relationships/hyperlink" Target="http://blackdiamondtri.com/" TargetMode="External"/><Relationship Id="rId3090" Type="http://schemas.openxmlformats.org/officeDocument/2006/relationships/hyperlink" Target="https://runsignup.com/Race/MO/Ballwin/BallwinKidsTriathlon" TargetMode="External"/><Relationship Id="rId4141" Type="http://schemas.openxmlformats.org/officeDocument/2006/relationships/hyperlink" Target="https://view.flodesk.com/emails/6775871c543c1b3149650fbd" TargetMode="External"/><Relationship Id="rId1735" Type="http://schemas.openxmlformats.org/officeDocument/2006/relationships/hyperlink" Target="http://www.eventpowerli.com/" TargetMode="External"/><Relationship Id="rId1942" Type="http://schemas.openxmlformats.org/officeDocument/2006/relationships/hyperlink" Target="https://rollingstumpsendurance.com/2024-tri-clinics" TargetMode="External"/><Relationship Id="rId4001" Type="http://schemas.openxmlformats.org/officeDocument/2006/relationships/hyperlink" Target="https://runsignup.com/Race/LA/BossierCity/SunriseGroundhogDu" TargetMode="External"/><Relationship Id="rId27" Type="http://schemas.openxmlformats.org/officeDocument/2006/relationships/hyperlink" Target="https://alpha.win/event/napa-valley-ca-2/" TargetMode="External"/><Relationship Id="rId1802" Type="http://schemas.openxmlformats.org/officeDocument/2006/relationships/hyperlink" Target="https://runsignup.com/Race/FL/Clermont/CTCSuperBowlDuathlon" TargetMode="External"/><Relationship Id="rId3767" Type="http://schemas.openxmlformats.org/officeDocument/2006/relationships/hyperlink" Target="https://runsignup.com/Race/SC/Greenville/TriClubSwimClinic" TargetMode="External"/><Relationship Id="rId3974" Type="http://schemas.openxmlformats.org/officeDocument/2006/relationships/hyperlink" Target="https://register.usatriathlon.org/event/usa-triathlon-regional-conference---colorado-springs-co" TargetMode="External"/><Relationship Id="rId688" Type="http://schemas.openxmlformats.org/officeDocument/2006/relationships/hyperlink" Target="https://xtricheaha.com/" TargetMode="External"/><Relationship Id="rId895" Type="http://schemas.openxmlformats.org/officeDocument/2006/relationships/hyperlink" Target="https://www.ironman.com/im703-muncie" TargetMode="External"/><Relationship Id="rId2369" Type="http://schemas.openxmlformats.org/officeDocument/2006/relationships/hyperlink" Target="https://www.adirondackmultisport.com/rapid-river-fondo/" TargetMode="External"/><Relationship Id="rId2576" Type="http://schemas.openxmlformats.org/officeDocument/2006/relationships/hyperlink" Target="https://www.usatriathlon.org/our-community/elite-development" TargetMode="External"/><Relationship Id="rId2783" Type="http://schemas.openxmlformats.org/officeDocument/2006/relationships/hyperlink" Target="https://drcsports.com/race/pineapplemantriathlon" TargetMode="External"/><Relationship Id="rId2990" Type="http://schemas.openxmlformats.org/officeDocument/2006/relationships/hyperlink" Target="https://www.jcprd.com/1287/Kill-Creek-Park-Triathlon" TargetMode="External"/><Relationship Id="rId3627" Type="http://schemas.openxmlformats.org/officeDocument/2006/relationships/hyperlink" Target="https://runsignup.com/Race/NY/Cazenovia/CazTri" TargetMode="External"/><Relationship Id="rId3834" Type="http://schemas.openxmlformats.org/officeDocument/2006/relationships/hyperlink" Target="http://www.tuxbro.com/entry-info/MorseTri/MorseTri-Home.php" TargetMode="External"/><Relationship Id="rId548" Type="http://schemas.openxmlformats.org/officeDocument/2006/relationships/hyperlink" Target="http://www.bocahawaii.com/" TargetMode="External"/><Relationship Id="rId755" Type="http://schemas.openxmlformats.org/officeDocument/2006/relationships/hyperlink" Target="https://alpha.win/event/june-lake-ca/" TargetMode="External"/><Relationship Id="rId962" Type="http://schemas.openxmlformats.org/officeDocument/2006/relationships/hyperlink" Target="https://www.wartburg.edu/triathlon/" TargetMode="External"/><Relationship Id="rId1178" Type="http://schemas.openxmlformats.org/officeDocument/2006/relationships/hyperlink" Target="https://www.dallasathletesracing.com/package/monster-kids-tri/" TargetMode="External"/><Relationship Id="rId1385" Type="http://schemas.openxmlformats.org/officeDocument/2006/relationships/hyperlink" Target="https://4peaksracing.com/events/castle-creek-2024/" TargetMode="External"/><Relationship Id="rId1592" Type="http://schemas.openxmlformats.org/officeDocument/2006/relationships/hyperlink" Target="https://www.ripitevents.com/columbiagatewayduathlon" TargetMode="External"/><Relationship Id="rId2229" Type="http://schemas.openxmlformats.org/officeDocument/2006/relationships/hyperlink" Target="https://www.trireg.com/hocking-hills-sprint-triathlon" TargetMode="External"/><Relationship Id="rId2436" Type="http://schemas.openxmlformats.org/officeDocument/2006/relationships/hyperlink" Target="https://www.trisignup.com/Race/TX/Navasota/BrickHouseOffRoadTriathlon" TargetMode="External"/><Relationship Id="rId2643" Type="http://schemas.openxmlformats.org/officeDocument/2006/relationships/hyperlink" Target="https://triutah.com/" TargetMode="External"/><Relationship Id="rId2850" Type="http://schemas.openxmlformats.org/officeDocument/2006/relationships/hyperlink" Target="https://runsignup.com/Race/NY/MountTremper/HudsonValleyTriathlonClubSummerTriSeries1" TargetMode="External"/><Relationship Id="rId91" Type="http://schemas.openxmlformats.org/officeDocument/2006/relationships/hyperlink" Target="https://totalbodyfitness.com/" TargetMode="External"/><Relationship Id="rId408" Type="http://schemas.openxmlformats.org/officeDocument/2006/relationships/hyperlink" Target="https://www.bestinthewesttriathlon.com/" TargetMode="External"/><Relationship Id="rId615" Type="http://schemas.openxmlformats.org/officeDocument/2006/relationships/hyperlink" Target="https://www.ironman.com/" TargetMode="External"/><Relationship Id="rId822" Type="http://schemas.openxmlformats.org/officeDocument/2006/relationships/hyperlink" Target="https://www.ymcabhc.org/seasonal-events/kids-tri" TargetMode="External"/><Relationship Id="rId1038" Type="http://schemas.openxmlformats.org/officeDocument/2006/relationships/hyperlink" Target="https://triutah.com/" TargetMode="External"/><Relationship Id="rId1245" Type="http://schemas.openxmlformats.org/officeDocument/2006/relationships/hyperlink" Target="https://runsignup.com/vincentown" TargetMode="External"/><Relationship Id="rId1452" Type="http://schemas.openxmlformats.org/officeDocument/2006/relationships/hyperlink" Target="https://www.trisignup.com/Race/PA/Waynesboro/StrokesSpokesandStrides" TargetMode="External"/><Relationship Id="rId2503" Type="http://schemas.openxmlformats.org/officeDocument/2006/relationships/hyperlink" Target="https://runsignup.com/Races?s=&amp;name=2024+territorial+aquathlon" TargetMode="External"/><Relationship Id="rId3901" Type="http://schemas.openxmlformats.org/officeDocument/2006/relationships/hyperlink" Target="https://runsignup.com/Race/CA/Cupertino/CupertinoSplashandDash" TargetMode="External"/><Relationship Id="rId1105" Type="http://schemas.openxmlformats.org/officeDocument/2006/relationships/hyperlink" Target="https://www.playtri.com/all-races/playtrifwtriathlon2" TargetMode="External"/><Relationship Id="rId1312" Type="http://schemas.openxmlformats.org/officeDocument/2006/relationships/hyperlink" Target="https://triyouthracing.com/" TargetMode="External"/><Relationship Id="rId2710" Type="http://schemas.openxmlformats.org/officeDocument/2006/relationships/hyperlink" Target="https://www.springsprinttri.com/" TargetMode="External"/><Relationship Id="rId3277" Type="http://schemas.openxmlformats.org/officeDocument/2006/relationships/hyperlink" Target="https://runsignup.com/Race?raceId=117189" TargetMode="External"/><Relationship Id="rId198" Type="http://schemas.openxmlformats.org/officeDocument/2006/relationships/hyperlink" Target="https://kineticmultisports.com/races/acorn/" TargetMode="External"/><Relationship Id="rId2086" Type="http://schemas.openxmlformats.org/officeDocument/2006/relationships/hyperlink" Target="https://sites.google.com/view/evergreen-lake-supersprint-tri/home?pli=1" TargetMode="External"/><Relationship Id="rId3484" Type="http://schemas.openxmlformats.org/officeDocument/2006/relationships/hyperlink" Target="https://runsignup.com/Race/NM/Albuquerque/LoboTriathlon" TargetMode="External"/><Relationship Id="rId3691" Type="http://schemas.openxmlformats.org/officeDocument/2006/relationships/hyperlink" Target="https://runsignup.com/Race/CA/SanJose/2024WolfpackAquathlonRaceForFun" TargetMode="External"/><Relationship Id="rId4328" Type="http://schemas.openxmlformats.org/officeDocument/2006/relationships/hyperlink" Target="https://www.sammamishrunning.com/tri" TargetMode="External"/><Relationship Id="rId2293" Type="http://schemas.openxmlformats.org/officeDocument/2006/relationships/hyperlink" Target="https://bbscendurance.com/annie-oakley-buffalo-bill-wild-west-triathlon/" TargetMode="External"/><Relationship Id="rId3137" Type="http://schemas.openxmlformats.org/officeDocument/2006/relationships/hyperlink" Target="https://runsignup.com/vincentown" TargetMode="External"/><Relationship Id="rId3344" Type="http://schemas.openxmlformats.org/officeDocument/2006/relationships/hyperlink" Target="http://www.chulavistachallenge.com/registration/" TargetMode="External"/><Relationship Id="rId3551" Type="http://schemas.openxmlformats.org/officeDocument/2006/relationships/hyperlink" Target="https://maxperformanceonline.com/title9race/" TargetMode="External"/><Relationship Id="rId265" Type="http://schemas.openxmlformats.org/officeDocument/2006/relationships/hyperlink" Target="http://www.obxse.org/" TargetMode="External"/><Relationship Id="rId472" Type="http://schemas.openxmlformats.org/officeDocument/2006/relationships/hyperlink" Target="https://www.trisignup.com/Race/MO/Springfield/TheNCAAHeartlandTriathlonCup" TargetMode="External"/><Relationship Id="rId2153" Type="http://schemas.openxmlformats.org/officeDocument/2006/relationships/hyperlink" Target="https://runsignup.com/warrington" TargetMode="External"/><Relationship Id="rId2360" Type="http://schemas.openxmlformats.org/officeDocument/2006/relationships/hyperlink" Target="https://endurancecui.active.com/event-reg/select-race?e=90475705" TargetMode="External"/><Relationship Id="rId3204" Type="http://schemas.openxmlformats.org/officeDocument/2006/relationships/hyperlink" Target="https://kineticmultisports.com/races/diamond-in-the-rough-festival/" TargetMode="External"/><Relationship Id="rId3411" Type="http://schemas.openxmlformats.org/officeDocument/2006/relationships/hyperlink" Target="https://www.trisignup.com/Race/Register/?raceId=173360" TargetMode="External"/><Relationship Id="rId125" Type="http://schemas.openxmlformats.org/officeDocument/2006/relationships/hyperlink" Target="https://www.trireg.com/xnj" TargetMode="External"/><Relationship Id="rId332" Type="http://schemas.openxmlformats.org/officeDocument/2006/relationships/hyperlink" Target="https://legacylongbeach.com/" TargetMode="External"/><Relationship Id="rId2013" Type="http://schemas.openxmlformats.org/officeDocument/2006/relationships/hyperlink" Target="https://www.sctriathlon.com/" TargetMode="External"/><Relationship Id="rId2220" Type="http://schemas.openxmlformats.org/officeDocument/2006/relationships/hyperlink" Target="https://www.ironman.com/im703-oceanside" TargetMode="External"/><Relationship Id="rId4185" Type="http://schemas.openxmlformats.org/officeDocument/2006/relationships/hyperlink" Target="https://www.researchms.org/training-programs" TargetMode="External"/><Relationship Id="rId4392" Type="http://schemas.openxmlformats.org/officeDocument/2006/relationships/hyperlink" Target="https://theactivetexan.com/triathlon/" TargetMode="External"/><Relationship Id="rId1779" Type="http://schemas.openxmlformats.org/officeDocument/2006/relationships/hyperlink" Target="https://runsignup.com/Race/CA/Bakersfield/LakeEvansTriathlon" TargetMode="External"/><Relationship Id="rId1986" Type="http://schemas.openxmlformats.org/officeDocument/2006/relationships/hyperlink" Target="https://www.trisignup.com/Race/MO/Columbia/TrizouTriathlon" TargetMode="External"/><Relationship Id="rId4045" Type="http://schemas.openxmlformats.org/officeDocument/2006/relationships/hyperlink" Target="https://runsignup.com/Race/IN/NorthLiberty/XTERRADINONorthernIndiana" TargetMode="External"/><Relationship Id="rId4252" Type="http://schemas.openxmlformats.org/officeDocument/2006/relationships/hyperlink" Target="https://runsignup.com/Race/NC/Burlington/TriviumTripleThreatTriathlon" TargetMode="External"/><Relationship Id="rId1639" Type="http://schemas.openxmlformats.org/officeDocument/2006/relationships/hyperlink" Target="https://turnagaintraining.com/" TargetMode="External"/><Relationship Id="rId1846" Type="http://schemas.openxmlformats.org/officeDocument/2006/relationships/hyperlink" Target="http://www.tricolumbusga.com/" TargetMode="External"/><Relationship Id="rId3061" Type="http://schemas.openxmlformats.org/officeDocument/2006/relationships/hyperlink" Target="https://breakawayathleticevents.com/last-call-triathlon/" TargetMode="External"/><Relationship Id="rId1706" Type="http://schemas.openxmlformats.org/officeDocument/2006/relationships/hyperlink" Target="https://www.ripitevents.com/luraytriathlon" TargetMode="External"/><Relationship Id="rId1913" Type="http://schemas.openxmlformats.org/officeDocument/2006/relationships/hyperlink" Target="https://event.racereach.com/nsrpara2022" TargetMode="External"/><Relationship Id="rId4112" Type="http://schemas.openxmlformats.org/officeDocument/2006/relationships/hyperlink" Target="https://www.playtri.com/youth-tri-camps" TargetMode="External"/><Relationship Id="rId3878" Type="http://schemas.openxmlformats.org/officeDocument/2006/relationships/hyperlink" Target="https://runsignup.com/Race/NY/Rye/WestchesterToughmanTriathlon" TargetMode="External"/><Relationship Id="rId799" Type="http://schemas.openxmlformats.org/officeDocument/2006/relationships/hyperlink" Target="https://www.sammamishrunning.com/tri" TargetMode="External"/><Relationship Id="rId2687" Type="http://schemas.openxmlformats.org/officeDocument/2006/relationships/hyperlink" Target="https://www.sammamishrunning.com/tri" TargetMode="External"/><Relationship Id="rId2894" Type="http://schemas.openxmlformats.org/officeDocument/2006/relationships/hyperlink" Target="https://www.firstyouthtriathlonteam.com/" TargetMode="External"/><Relationship Id="rId3738" Type="http://schemas.openxmlformats.org/officeDocument/2006/relationships/hyperlink" Target="https://runsignup.com/Race/CA/Visalia/ViTri" TargetMode="External"/><Relationship Id="rId659" Type="http://schemas.openxmlformats.org/officeDocument/2006/relationships/hyperlink" Target="https://coachmarkwilson.com/events/ticonderoga-triathlon-festival/" TargetMode="External"/><Relationship Id="rId866" Type="http://schemas.openxmlformats.org/officeDocument/2006/relationships/hyperlink" Target="https://runsignup.com/Race/WI/HazelGreen/MindOverMatterTriathlon" TargetMode="External"/><Relationship Id="rId1289" Type="http://schemas.openxmlformats.org/officeDocument/2006/relationships/hyperlink" Target="https://runsignup.com/Race/SC/Prosperity/LakeMurraySprintTriathlon" TargetMode="External"/><Relationship Id="rId1496" Type="http://schemas.openxmlformats.org/officeDocument/2006/relationships/hyperlink" Target="https://runsignup.com/Race/OH/Wilmington/TheBuckeyeTriathlonMultisportFestival" TargetMode="External"/><Relationship Id="rId2547" Type="http://schemas.openxmlformats.org/officeDocument/2006/relationships/hyperlink" Target="https://runsignup.com/Race/LA/NewRoads/RiverRouxOlympicTriathlon" TargetMode="External"/><Relationship Id="rId3945" Type="http://schemas.openxmlformats.org/officeDocument/2006/relationships/hyperlink" Target="https://fsseries.com/event/rex-wellness-sprint-triathlon-wakefield/" TargetMode="External"/><Relationship Id="rId519" Type="http://schemas.openxmlformats.org/officeDocument/2006/relationships/hyperlink" Target="https://chicago.supertri.com/categories/general" TargetMode="External"/><Relationship Id="rId1149" Type="http://schemas.openxmlformats.org/officeDocument/2006/relationships/hyperlink" Target="https://runsignup.com/Race/IL/DeWitt/ClintonLakeSprintTriathlon" TargetMode="External"/><Relationship Id="rId1356" Type="http://schemas.openxmlformats.org/officeDocument/2006/relationships/hyperlink" Target="https://tatraceseries.com/" TargetMode="External"/><Relationship Id="rId2754" Type="http://schemas.openxmlformats.org/officeDocument/2006/relationships/hyperlink" Target="https://www.magicsportsusa.com/events/mountain-lakes-triathlon" TargetMode="External"/><Relationship Id="rId2961" Type="http://schemas.openxmlformats.org/officeDocument/2006/relationships/hyperlink" Target="https://www.playtimemultisport.com/" TargetMode="External"/><Relationship Id="rId3805" Type="http://schemas.openxmlformats.org/officeDocument/2006/relationships/hyperlink" Target="https://runsignup.com/riverwinds" TargetMode="External"/><Relationship Id="rId726" Type="http://schemas.openxmlformats.org/officeDocument/2006/relationships/hyperlink" Target="http://jonesracingcompany.com/smileysprinttriathlon/" TargetMode="External"/><Relationship Id="rId933" Type="http://schemas.openxmlformats.org/officeDocument/2006/relationships/hyperlink" Target="https://vermontsuntriathlonseries.com/" TargetMode="External"/><Relationship Id="rId1009" Type="http://schemas.openxmlformats.org/officeDocument/2006/relationships/hyperlink" Target="https://runsignup.com/nolimitslakeplacidtriathlontrainingcamp" TargetMode="External"/><Relationship Id="rId1563" Type="http://schemas.openxmlformats.org/officeDocument/2006/relationships/hyperlink" Target="https://www.trisignup.com/Race/MD/PocomokeCity/PocomokeTriathlon" TargetMode="External"/><Relationship Id="rId1770" Type="http://schemas.openxmlformats.org/officeDocument/2006/relationships/hyperlink" Target="https://runsignup.com/GOW" TargetMode="External"/><Relationship Id="rId2407" Type="http://schemas.openxmlformats.org/officeDocument/2006/relationships/hyperlink" Target="https://runsignup.com/Race/IL/Hudson/TriSharkClassicYouthSplashandDash" TargetMode="External"/><Relationship Id="rId2614" Type="http://schemas.openxmlformats.org/officeDocument/2006/relationships/hyperlink" Target="https://www.ironman.com/im703-maine" TargetMode="External"/><Relationship Id="rId2821" Type="http://schemas.openxmlformats.org/officeDocument/2006/relationships/hyperlink" Target="https://www.trisignup.com/Race/NV/LasVegas/LasVegasKidsTriathlon" TargetMode="External"/><Relationship Id="rId62" Type="http://schemas.openxmlformats.org/officeDocument/2006/relationships/hyperlink" Target="http://www.draftlegalchallenge.com/" TargetMode="External"/><Relationship Id="rId1216" Type="http://schemas.openxmlformats.org/officeDocument/2006/relationships/hyperlink" Target="https://kineticmultisports.com/races/diamond-in-the-rough-festival/" TargetMode="External"/><Relationship Id="rId1423" Type="http://schemas.openxmlformats.org/officeDocument/2006/relationships/hyperlink" Target="https://www.bestinthewesttriathlon.com/" TargetMode="External"/><Relationship Id="rId1630" Type="http://schemas.openxmlformats.org/officeDocument/2006/relationships/hyperlink" Target="https://luckycoinmultisport.com/" TargetMode="External"/><Relationship Id="rId3388" Type="http://schemas.openxmlformats.org/officeDocument/2006/relationships/hyperlink" Target="https://itrigirls.org/event/hyt/" TargetMode="External"/><Relationship Id="rId3595" Type="http://schemas.openxmlformats.org/officeDocument/2006/relationships/hyperlink" Target="https://runsignup.com/Race/NY/TupperLake/EmpireStateWinterGamesWinterTriathlon" TargetMode="External"/><Relationship Id="rId2197" Type="http://schemas.openxmlformats.org/officeDocument/2006/relationships/hyperlink" Target="https://endurancecadence.com/triathlon-training-camp-march-23-26/" TargetMode="External"/><Relationship Id="rId3248" Type="http://schemas.openxmlformats.org/officeDocument/2006/relationships/hyperlink" Target="https://turnagaintraining.com/" TargetMode="External"/><Relationship Id="rId3455" Type="http://schemas.openxmlformats.org/officeDocument/2006/relationships/hyperlink" Target="https://bbscendurance.com/pumpkinman/" TargetMode="External"/><Relationship Id="rId3662" Type="http://schemas.openxmlformats.org/officeDocument/2006/relationships/hyperlink" Target="https://svkidstri.org/" TargetMode="External"/><Relationship Id="rId169" Type="http://schemas.openxmlformats.org/officeDocument/2006/relationships/hyperlink" Target="https://events.com/r/en_US/registration/alpha-win-triathlon-series-palm-springs-ca-2024-la-quinta-october-914469" TargetMode="External"/><Relationship Id="rId376" Type="http://schemas.openxmlformats.org/officeDocument/2006/relationships/hyperlink" Target="https://alpha.win/event/napa-valley-ca-2/" TargetMode="External"/><Relationship Id="rId583" Type="http://schemas.openxmlformats.org/officeDocument/2006/relationships/hyperlink" Target="https://www.ironman.com/im703-texas" TargetMode="External"/><Relationship Id="rId790" Type="http://schemas.openxmlformats.org/officeDocument/2006/relationships/hyperlink" Target="https://totalbodyfitness.com/site/race/tri-for-real-1-2022/" TargetMode="External"/><Relationship Id="rId2057" Type="http://schemas.openxmlformats.org/officeDocument/2006/relationships/hyperlink" Target="https://kiawahresort.com/recreation/kiawah-island-triathlon/" TargetMode="External"/><Relationship Id="rId2264" Type="http://schemas.openxmlformats.org/officeDocument/2006/relationships/hyperlink" Target="https://runsignup.com/Race/MD/California/PaxRiverKidsTri" TargetMode="External"/><Relationship Id="rId2471" Type="http://schemas.openxmlformats.org/officeDocument/2006/relationships/hyperlink" Target="https://endurancecui.active.com/event-reg/select-race?e=90759901" TargetMode="External"/><Relationship Id="rId3108" Type="http://schemas.openxmlformats.org/officeDocument/2006/relationships/hyperlink" Target="https://www.gamultisports.com/westpoint" TargetMode="External"/><Relationship Id="rId3315" Type="http://schemas.openxmlformats.org/officeDocument/2006/relationships/hyperlink" Target="https://eventpowerli.com/" TargetMode="External"/><Relationship Id="rId3522" Type="http://schemas.openxmlformats.org/officeDocument/2006/relationships/hyperlink" Target="https://runsignup.com/Race/VA/Spotsylvania/FawnLakeTri" TargetMode="External"/><Relationship Id="rId236" Type="http://schemas.openxmlformats.org/officeDocument/2006/relationships/hyperlink" Target="https://www.mammothendurance.com/" TargetMode="External"/><Relationship Id="rId443" Type="http://schemas.openxmlformats.org/officeDocument/2006/relationships/hyperlink" Target="https://www.usatriathlon.org/get-racing/2025-sprint-and-olympic-nationals" TargetMode="External"/><Relationship Id="rId650" Type="http://schemas.openxmlformats.org/officeDocument/2006/relationships/hyperlink" Target="https://sommersportsevents.com/article/adventhealth-girlz-on-fire-sprint-triathlon-5k" TargetMode="External"/><Relationship Id="rId1073" Type="http://schemas.openxmlformats.org/officeDocument/2006/relationships/hyperlink" Target="https://www.ironman.com/im-chattanooga" TargetMode="External"/><Relationship Id="rId1280" Type="http://schemas.openxmlformats.org/officeDocument/2006/relationships/hyperlink" Target="https://runsignup.com/Race/TexansKidsTri/Page/invitational" TargetMode="External"/><Relationship Id="rId2124" Type="http://schemas.openxmlformats.org/officeDocument/2006/relationships/hyperlink" Target="https://www.cornhuskerstategames.com/sports/triathlon/" TargetMode="External"/><Relationship Id="rId2331" Type="http://schemas.openxmlformats.org/officeDocument/2006/relationships/hyperlink" Target="https://www.mermaidseries.com/mermaid-tri-du-capitola" TargetMode="External"/><Relationship Id="rId303" Type="http://schemas.openxmlformats.org/officeDocument/2006/relationships/hyperlink" Target="https://www.mammothendurance.com/" TargetMode="External"/><Relationship Id="rId1140" Type="http://schemas.openxmlformats.org/officeDocument/2006/relationships/hyperlink" Target="https://www.outsiderendurance.com/cranberry-trifest" TargetMode="External"/><Relationship Id="rId4089" Type="http://schemas.openxmlformats.org/officeDocument/2006/relationships/hyperlink" Target="https://runsignup.com/Race/IN/Columbus/ColumbusChallengeTriathlon" TargetMode="External"/><Relationship Id="rId4296" Type="http://schemas.openxmlformats.org/officeDocument/2006/relationships/hyperlink" Target="http://tcrproductions.com/" TargetMode="External"/><Relationship Id="rId510" Type="http://schemas.openxmlformats.org/officeDocument/2006/relationships/hyperlink" Target="https://www.greatfloridiantriathlon.com/" TargetMode="External"/><Relationship Id="rId1000" Type="http://schemas.openxmlformats.org/officeDocument/2006/relationships/hyperlink" Target="https://runsignup.com/Race/MT/Helena/SpringMeadowTriathlon" TargetMode="External"/><Relationship Id="rId1957" Type="http://schemas.openxmlformats.org/officeDocument/2006/relationships/hyperlink" Target="https://www.lensiop.org/" TargetMode="External"/><Relationship Id="rId4156" Type="http://schemas.openxmlformats.org/officeDocument/2006/relationships/hyperlink" Target="https://www.firstyouthtriathlonteam.com/" TargetMode="External"/><Relationship Id="rId4363" Type="http://schemas.openxmlformats.org/officeDocument/2006/relationships/hyperlink" Target="https://chelanathon.com/" TargetMode="External"/><Relationship Id="rId1817" Type="http://schemas.openxmlformats.org/officeDocument/2006/relationships/hyperlink" Target="https://fsseries.com/event/rex-wellness-sprint-triathlon-wakefield/" TargetMode="External"/><Relationship Id="rId3172" Type="http://schemas.openxmlformats.org/officeDocument/2006/relationships/hyperlink" Target="https://fortdesototrilogy.com/" TargetMode="External"/><Relationship Id="rId4016" Type="http://schemas.openxmlformats.org/officeDocument/2006/relationships/hyperlink" Target="https://runsignup.com/Race/WI/PleasantPrairie/PleasantPrairieCupTriathlon" TargetMode="External"/><Relationship Id="rId4223" Type="http://schemas.openxmlformats.org/officeDocument/2006/relationships/hyperlink" Target="https://www.mammothendurance.com/" TargetMode="External"/><Relationship Id="rId3032" Type="http://schemas.openxmlformats.org/officeDocument/2006/relationships/hyperlink" Target="https://peasantman.com/" TargetMode="External"/><Relationship Id="rId160" Type="http://schemas.openxmlformats.org/officeDocument/2006/relationships/hyperlink" Target="https://whyracingevents.com/pacific-crest-endurance/" TargetMode="External"/><Relationship Id="rId3989" Type="http://schemas.openxmlformats.org/officeDocument/2006/relationships/hyperlink" Target="https://www.raceplace.com/events/79258/race4chase-triathlon-program-finale-race-rhode-island-massachusetts" TargetMode="External"/><Relationship Id="rId2798" Type="http://schemas.openxmlformats.org/officeDocument/2006/relationships/hyperlink" Target="https://endurancecui.active.com/new/events/77932532/select-race?_ga=2.190129707.1820984074.1641666814-1378892846.1641666814&amp;error=login_required&amp;state=2d8eb7c8-5a38-4858-b8bf-e6f902986dd0&amp;_p=5143368921764504" TargetMode="External"/><Relationship Id="rId3849" Type="http://schemas.openxmlformats.org/officeDocument/2006/relationships/hyperlink" Target="https://www.timberman.org/" TargetMode="External"/><Relationship Id="rId977" Type="http://schemas.openxmlformats.org/officeDocument/2006/relationships/hyperlink" Target="https://endurancecui.active.com/event-reg/select-race?e=88366902" TargetMode="External"/><Relationship Id="rId2658" Type="http://schemas.openxmlformats.org/officeDocument/2006/relationships/hyperlink" Target="https://alpha.win/event/napa-valley-ca/" TargetMode="External"/><Relationship Id="rId2865" Type="http://schemas.openxmlformats.org/officeDocument/2006/relationships/hyperlink" Target="https://www.firstyouthtriathlonteam.com/" TargetMode="External"/><Relationship Id="rId3709" Type="http://schemas.openxmlformats.org/officeDocument/2006/relationships/hyperlink" Target="https://www.bayoucitytriseries.com/lagomar" TargetMode="External"/><Relationship Id="rId3916" Type="http://schemas.openxmlformats.org/officeDocument/2006/relationships/hyperlink" Target="https://runsignup.com/Race/MN/ChisagoCity/ChisagoLakesTri" TargetMode="External"/><Relationship Id="rId4080" Type="http://schemas.openxmlformats.org/officeDocument/2006/relationships/hyperlink" Target="https://runsignup.com/Race/KY/Pikeville/TriPike" TargetMode="External"/><Relationship Id="rId837" Type="http://schemas.openxmlformats.org/officeDocument/2006/relationships/hyperlink" Target="https://www.active.com/the-woodlands-tx/triathlon/races/the-woodlands-triathlon-sprint-distance-2024" TargetMode="External"/><Relationship Id="rId1467" Type="http://schemas.openxmlformats.org/officeDocument/2006/relationships/hyperlink" Target="https://www.ironman.com/im-world-championship-kona-athletes" TargetMode="External"/><Relationship Id="rId1674" Type="http://schemas.openxmlformats.org/officeDocument/2006/relationships/hyperlink" Target="https://runsignup.com/Race/TX/TexasCity/IslandGirlTriathlonandDuathlon" TargetMode="External"/><Relationship Id="rId1881" Type="http://schemas.openxmlformats.org/officeDocument/2006/relationships/hyperlink" Target="https://zoefitness.com/events/swim-new-mexico/" TargetMode="External"/><Relationship Id="rId2518" Type="http://schemas.openxmlformats.org/officeDocument/2006/relationships/hyperlink" Target="https://www.ironman.com/im703-western-massachusetts" TargetMode="External"/><Relationship Id="rId2725" Type="http://schemas.openxmlformats.org/officeDocument/2006/relationships/hyperlink" Target="https://runsignup.com/Race/KS/Lenexa/2021ShawneeMissionTriathlonandDuathlon" TargetMode="External"/><Relationship Id="rId2932" Type="http://schemas.openxmlformats.org/officeDocument/2006/relationships/hyperlink" Target="https://runsignup.com/Race/VA/Huddleston/UltraTriathlon" TargetMode="External"/><Relationship Id="rId904" Type="http://schemas.openxmlformats.org/officeDocument/2006/relationships/hyperlink" Target="https://chileharvesttri.com/" TargetMode="External"/><Relationship Id="rId1327" Type="http://schemas.openxmlformats.org/officeDocument/2006/relationships/hyperlink" Target="https://bbscendurance.com/sandhollow/" TargetMode="External"/><Relationship Id="rId1534" Type="http://schemas.openxmlformats.org/officeDocument/2006/relationships/hyperlink" Target="https://dirtybirdevents.com/motus-panther-creek-triathlon/" TargetMode="External"/><Relationship Id="rId1741" Type="http://schemas.openxmlformats.org/officeDocument/2006/relationships/hyperlink" Target="https://www.cohassettri.com/" TargetMode="External"/><Relationship Id="rId33" Type="http://schemas.openxmlformats.org/officeDocument/2006/relationships/hyperlink" Target="https://www.usatriathlon.org/get-racing/multisport-national-championships-festival" TargetMode="External"/><Relationship Id="rId1601" Type="http://schemas.openxmlformats.org/officeDocument/2006/relationships/hyperlink" Target="https://maxperformanceonline.com/season-opener/" TargetMode="External"/><Relationship Id="rId3499" Type="http://schemas.openxmlformats.org/officeDocument/2006/relationships/hyperlink" Target="https://runsignup.com/Race/TN/Spencer/TriFallCreekFallsTriathlon" TargetMode="External"/><Relationship Id="rId3359" Type="http://schemas.openxmlformats.org/officeDocument/2006/relationships/hyperlink" Target="https://runsignup.com/Race/NJ/Waretown/SurvivaloftheMills" TargetMode="External"/><Relationship Id="rId3566" Type="http://schemas.openxmlformats.org/officeDocument/2006/relationships/hyperlink" Target="https://www.mightymatapeaketriathlon.com/" TargetMode="External"/><Relationship Id="rId487" Type="http://schemas.openxmlformats.org/officeDocument/2006/relationships/hyperlink" Target="https://runsignup.com/Race/MO/SaintPeters/370LakesideTri" TargetMode="External"/><Relationship Id="rId694" Type="http://schemas.openxmlformats.org/officeDocument/2006/relationships/hyperlink" Target="https://www.momstri.com/" TargetMode="External"/><Relationship Id="rId2168" Type="http://schemas.openxmlformats.org/officeDocument/2006/relationships/hyperlink" Target="https://runsignup.com/Race/NC/Cary/SpringSplashandDash" TargetMode="External"/><Relationship Id="rId2375" Type="http://schemas.openxmlformats.org/officeDocument/2006/relationships/hyperlink" Target="https://www.bikereg.com/rapid-river-fondo" TargetMode="External"/><Relationship Id="rId3219" Type="http://schemas.openxmlformats.org/officeDocument/2006/relationships/hyperlink" Target="https://kineticmultisports.com/races/pleasants-landing/" TargetMode="External"/><Relationship Id="rId3773" Type="http://schemas.openxmlformats.org/officeDocument/2006/relationships/hyperlink" Target="https://runsignup.com/Race/SC/Greenville/LakesideDoubleSprintTriathlon" TargetMode="External"/><Relationship Id="rId3980" Type="http://schemas.openxmlformats.org/officeDocument/2006/relationships/hyperlink" Target="https://register.usatriathlon.org/event/usa-triathlon-regional-conference---long-beach-ca" TargetMode="External"/><Relationship Id="rId347" Type="http://schemas.openxmlformats.org/officeDocument/2006/relationships/hyperlink" Target="https://www.usatriathlon.org/get-racing/multisport-national-championships-festival" TargetMode="External"/><Relationship Id="rId1184" Type="http://schemas.openxmlformats.org/officeDocument/2006/relationships/hyperlink" Target="https://northpoletri.weebly.com/" TargetMode="External"/><Relationship Id="rId2028" Type="http://schemas.openxmlformats.org/officeDocument/2006/relationships/hyperlink" Target="https://www.wfltmaine.org/norway-triathlon" TargetMode="External"/><Relationship Id="rId2582" Type="http://schemas.openxmlformats.org/officeDocument/2006/relationships/hyperlink" Target="http://www.millenniumrunning.com/whitemountainstri" TargetMode="External"/><Relationship Id="rId3426" Type="http://schemas.openxmlformats.org/officeDocument/2006/relationships/hyperlink" Target="https://rsgadventures.com/" TargetMode="External"/><Relationship Id="rId3633" Type="http://schemas.openxmlformats.org/officeDocument/2006/relationships/hyperlink" Target="https://pioneerspirittriathlon.com/" TargetMode="External"/><Relationship Id="rId3840" Type="http://schemas.openxmlformats.org/officeDocument/2006/relationships/hyperlink" Target="http://www.hfpracing.com/" TargetMode="External"/><Relationship Id="rId554" Type="http://schemas.openxmlformats.org/officeDocument/2006/relationships/hyperlink" Target="https://ultramanflorida.com/" TargetMode="External"/><Relationship Id="rId761" Type="http://schemas.openxmlformats.org/officeDocument/2006/relationships/hyperlink" Target="https://coachmarkwilson.com/" TargetMode="External"/><Relationship Id="rId1391" Type="http://schemas.openxmlformats.org/officeDocument/2006/relationships/hyperlink" Target="https://runsignup.com/Race/NC/Stokesdale/BelewsLakeTriathlon" TargetMode="External"/><Relationship Id="rId2235" Type="http://schemas.openxmlformats.org/officeDocument/2006/relationships/hyperlink" Target="https://runsignup.com/Race/TX/FORTWORTH/TexasDraftLegalFestival" TargetMode="External"/><Relationship Id="rId2442" Type="http://schemas.openxmlformats.org/officeDocument/2006/relationships/hyperlink" Target="https://www.tritomrendurance.com/swim-training-camp" TargetMode="External"/><Relationship Id="rId3700" Type="http://schemas.openxmlformats.org/officeDocument/2006/relationships/hyperlink" Target="https://wollongongtriathlon.com/" TargetMode="External"/><Relationship Id="rId207" Type="http://schemas.openxmlformats.org/officeDocument/2006/relationships/hyperlink" Target="https://runsignup.com/Race/MI/Gregory/SwimTotheMoon" TargetMode="External"/><Relationship Id="rId414" Type="http://schemas.openxmlformats.org/officeDocument/2006/relationships/hyperlink" Target="http://www.cowboyuptriathlon.com/" TargetMode="External"/><Relationship Id="rId621" Type="http://schemas.openxmlformats.org/officeDocument/2006/relationships/hyperlink" Target="https://www.ironman.com/im703-steelhead" TargetMode="External"/><Relationship Id="rId1044" Type="http://schemas.openxmlformats.org/officeDocument/2006/relationships/hyperlink" Target="https://runsignup.com/Race?raceId=117175" TargetMode="External"/><Relationship Id="rId1251" Type="http://schemas.openxmlformats.org/officeDocument/2006/relationships/hyperlink" Target="https://runsignup.com/Race/MT/Helena/MTWomensTri" TargetMode="External"/><Relationship Id="rId2302" Type="http://schemas.openxmlformats.org/officeDocument/2006/relationships/hyperlink" Target="https://www.ironman.com/im703-st-george" TargetMode="External"/><Relationship Id="rId1111" Type="http://schemas.openxmlformats.org/officeDocument/2006/relationships/hyperlink" Target="http://www.mititanium.com/" TargetMode="External"/><Relationship Id="rId4267" Type="http://schemas.openxmlformats.org/officeDocument/2006/relationships/hyperlink" Target="https://www.raceroster.com/" TargetMode="External"/><Relationship Id="rId3076" Type="http://schemas.openxmlformats.org/officeDocument/2006/relationships/hyperlink" Target="https://www.mseracing.com/carlyle-lake-triathlon" TargetMode="External"/><Relationship Id="rId3283" Type="http://schemas.openxmlformats.org/officeDocument/2006/relationships/hyperlink" Target="https://laketahoetri.com/" TargetMode="External"/><Relationship Id="rId3490" Type="http://schemas.openxmlformats.org/officeDocument/2006/relationships/hyperlink" Target="https://runsignup.com/Race/NJ/WestDeptford/GreenfieldsTriAquaDu5KSplashandDash" TargetMode="External"/><Relationship Id="rId4127" Type="http://schemas.openxmlformats.org/officeDocument/2006/relationships/hyperlink" Target="https://sportspeedlab.com/coaching-services/" TargetMode="External"/><Relationship Id="rId4334" Type="http://schemas.openxmlformats.org/officeDocument/2006/relationships/hyperlink" Target="https://maplegrovetri.com/" TargetMode="External"/><Relationship Id="rId1928" Type="http://schemas.openxmlformats.org/officeDocument/2006/relationships/hyperlink" Target="https://runsignup.com/Race/NC/Wilmington/SwimStrongSolutionClinic" TargetMode="External"/><Relationship Id="rId2092" Type="http://schemas.openxmlformats.org/officeDocument/2006/relationships/hyperlink" Target="https://www.researchms.org/" TargetMode="External"/><Relationship Id="rId3143" Type="http://schemas.openxmlformats.org/officeDocument/2006/relationships/hyperlink" Target="https://www.dutoledo.com/" TargetMode="External"/><Relationship Id="rId3350" Type="http://schemas.openxmlformats.org/officeDocument/2006/relationships/hyperlink" Target="https://www.missionbaytriathlon.com/" TargetMode="External"/><Relationship Id="rId271" Type="http://schemas.openxmlformats.org/officeDocument/2006/relationships/hyperlink" Target="https://www.cgiracing.com/newjerseystatetri/" TargetMode="External"/><Relationship Id="rId3003" Type="http://schemas.openxmlformats.org/officeDocument/2006/relationships/hyperlink" Target="https://www.wallissandstriathlon.com/" TargetMode="External"/><Relationship Id="rId4401" Type="http://schemas.openxmlformats.org/officeDocument/2006/relationships/hyperlink" Target="https://gothamtriathlon.com/home" TargetMode="External"/><Relationship Id="rId131" Type="http://schemas.openxmlformats.org/officeDocument/2006/relationships/hyperlink" Target="https://register.triokc.club/event/2024-route-66" TargetMode="External"/><Relationship Id="rId3210" Type="http://schemas.openxmlformats.org/officeDocument/2006/relationships/hyperlink" Target="https://kineticmultisports.com/races/northeast/" TargetMode="External"/><Relationship Id="rId2769" Type="http://schemas.openxmlformats.org/officeDocument/2006/relationships/hyperlink" Target="https://runsignup.com/Race/MT/Helena/SpringMeadowTriathlon" TargetMode="External"/><Relationship Id="rId2976" Type="http://schemas.openxmlformats.org/officeDocument/2006/relationships/hyperlink" Target="https://www.ironman.com/im703-new-york" TargetMode="External"/><Relationship Id="rId948" Type="http://schemas.openxmlformats.org/officeDocument/2006/relationships/hyperlink" Target="https://www.doorcountytriathlon.com/" TargetMode="External"/><Relationship Id="rId1578" Type="http://schemas.openxmlformats.org/officeDocument/2006/relationships/hyperlink" Target="https://www.ripitevents.com/beartriathlon" TargetMode="External"/><Relationship Id="rId1785" Type="http://schemas.openxmlformats.org/officeDocument/2006/relationships/hyperlink" Target="http://www.headfirstperformance.com/" TargetMode="External"/><Relationship Id="rId1992" Type="http://schemas.openxmlformats.org/officeDocument/2006/relationships/hyperlink" Target="https://www.triokc.club/" TargetMode="External"/><Relationship Id="rId2629" Type="http://schemas.openxmlformats.org/officeDocument/2006/relationships/hyperlink" Target="https://whyracingevents.com/springclassic/" TargetMode="External"/><Relationship Id="rId2836" Type="http://schemas.openxmlformats.org/officeDocument/2006/relationships/hyperlink" Target="https://totalbodyfitness.com/" TargetMode="External"/><Relationship Id="rId4191" Type="http://schemas.openxmlformats.org/officeDocument/2006/relationships/hyperlink" Target="https://runsignup.com/Race/WA/MetalineFalls/SullivanLakeTriathlon2023" TargetMode="External"/><Relationship Id="rId77" Type="http://schemas.openxmlformats.org/officeDocument/2006/relationships/hyperlink" Target="https://www.usatriathlon.org/get-racing/2024-nationals" TargetMode="External"/><Relationship Id="rId808" Type="http://schemas.openxmlformats.org/officeDocument/2006/relationships/hyperlink" Target="http://toughmantri.com/" TargetMode="External"/><Relationship Id="rId1438" Type="http://schemas.openxmlformats.org/officeDocument/2006/relationships/hyperlink" Target="https://deuceswildfestival.com/" TargetMode="External"/><Relationship Id="rId1645" Type="http://schemas.openxmlformats.org/officeDocument/2006/relationships/hyperlink" Target="http://www.turnagaintraining.com/duseries/" TargetMode="External"/><Relationship Id="rId4051" Type="http://schemas.openxmlformats.org/officeDocument/2006/relationships/hyperlink" Target="https://www.cornhuskerstategames.com/sports/triathlon/" TargetMode="External"/><Relationship Id="rId1852" Type="http://schemas.openxmlformats.org/officeDocument/2006/relationships/hyperlink" Target="https://www.ultramanarizona.com/" TargetMode="External"/><Relationship Id="rId2903" Type="http://schemas.openxmlformats.org/officeDocument/2006/relationships/hyperlink" Target="https://weber.edu/reach-weber" TargetMode="External"/><Relationship Id="rId1505" Type="http://schemas.openxmlformats.org/officeDocument/2006/relationships/hyperlink" Target="https://runsignup.com/autumnlake" TargetMode="External"/><Relationship Id="rId1712" Type="http://schemas.openxmlformats.org/officeDocument/2006/relationships/hyperlink" Target="https://www.playtri.com/hawaii" TargetMode="External"/><Relationship Id="rId3677" Type="http://schemas.openxmlformats.org/officeDocument/2006/relationships/hyperlink" Target="https://runsignup.com/Race/TX/Pflugerville/PARAENDURANCEADAPTIVETRIATHLON" TargetMode="External"/><Relationship Id="rId3884" Type="http://schemas.openxmlformats.org/officeDocument/2006/relationships/hyperlink" Target="https://www.riproarevents.com/des-moines" TargetMode="External"/><Relationship Id="rId598" Type="http://schemas.openxmlformats.org/officeDocument/2006/relationships/hyperlink" Target="https://www.ironman.com/im703-gulf-coast-connect" TargetMode="External"/><Relationship Id="rId2279" Type="http://schemas.openxmlformats.org/officeDocument/2006/relationships/hyperlink" Target="https://events.elitefeats.com/23bofishtri" TargetMode="External"/><Relationship Id="rId2486" Type="http://schemas.openxmlformats.org/officeDocument/2006/relationships/hyperlink" Target="https://www.usatriathlon.org/our-community/elite-development/youth-jr-u23" TargetMode="External"/><Relationship Id="rId2693" Type="http://schemas.openxmlformats.org/officeDocument/2006/relationships/hyperlink" Target="https://runsignup.com/Race/IL/Neoga/LytleParkTri" TargetMode="External"/><Relationship Id="rId3537" Type="http://schemas.openxmlformats.org/officeDocument/2006/relationships/hyperlink" Target="https://lovelandlaketolake.com/" TargetMode="External"/><Relationship Id="rId3744" Type="http://schemas.openxmlformats.org/officeDocument/2006/relationships/hyperlink" Target="https://runsignup.com/Race/CA/Bakersfield/LakeEvansTriathlon" TargetMode="External"/><Relationship Id="rId3951" Type="http://schemas.openxmlformats.org/officeDocument/2006/relationships/hyperlink" Target="https://runsignup.com/Race/CA/Visalia/RudolphAquabike" TargetMode="External"/><Relationship Id="rId458" Type="http://schemas.openxmlformats.org/officeDocument/2006/relationships/hyperlink" Target="https://triokc2.weebly.com/rt-66-triathlon.html" TargetMode="External"/><Relationship Id="rId665" Type="http://schemas.openxmlformats.org/officeDocument/2006/relationships/hyperlink" Target="https://coachmarkwilson.com/events/stissing-triathlon/" TargetMode="External"/><Relationship Id="rId872" Type="http://schemas.openxmlformats.org/officeDocument/2006/relationships/hyperlink" Target="https://clearlakeiowa.com/events/tri-clear-lake/" TargetMode="External"/><Relationship Id="rId1088" Type="http://schemas.openxmlformats.org/officeDocument/2006/relationships/hyperlink" Target="https://www.active.com/" TargetMode="External"/><Relationship Id="rId1295" Type="http://schemas.openxmlformats.org/officeDocument/2006/relationships/hyperlink" Target="https://owschallenge.com/" TargetMode="External"/><Relationship Id="rId2139" Type="http://schemas.openxmlformats.org/officeDocument/2006/relationships/hyperlink" Target="https://www.nanticokeriverswimandtri.com/" TargetMode="External"/><Relationship Id="rId2346" Type="http://schemas.openxmlformats.org/officeDocument/2006/relationships/hyperlink" Target="https://forestgrovesplashdash.ticketsocket.com/event/dragon-dash--mini-tri" TargetMode="External"/><Relationship Id="rId2553" Type="http://schemas.openxmlformats.org/officeDocument/2006/relationships/hyperlink" Target="https://runsignup.com/Race/FL/Groveland/CherrylakeFarmRaces" TargetMode="External"/><Relationship Id="rId2760" Type="http://schemas.openxmlformats.org/officeDocument/2006/relationships/hyperlink" Target="http://jonesracingcompany.com/smileysprinttriathlon/" TargetMode="External"/><Relationship Id="rId3604" Type="http://schemas.openxmlformats.org/officeDocument/2006/relationships/hyperlink" Target="https://livered.org/east-coast-triathlon-festival/" TargetMode="External"/><Relationship Id="rId3811" Type="http://schemas.openxmlformats.org/officeDocument/2006/relationships/hyperlink" Target="https://runsignup.com/Race/MD/Abingdon/HarfordMultisportClubUSATri60IndoorTriathlon" TargetMode="External"/><Relationship Id="rId318" Type="http://schemas.openxmlformats.org/officeDocument/2006/relationships/hyperlink" Target="https://www.usatriathlon.org/get-racing/multisport-national-championships-festival" TargetMode="External"/><Relationship Id="rId525" Type="http://schemas.openxmlformats.org/officeDocument/2006/relationships/hyperlink" Target="https://runsignup.com/Race/FL/Orlando/LakeNonaTriathlon" TargetMode="External"/><Relationship Id="rId732" Type="http://schemas.openxmlformats.org/officeDocument/2006/relationships/hyperlink" Target="https://runsignup.com/Race/NY/Cassadaga/SouthernTierTriathlonClubSummerTriSeries1" TargetMode="External"/><Relationship Id="rId1155" Type="http://schemas.openxmlformats.org/officeDocument/2006/relationships/hyperlink" Target="http://trifitness.net/races.html" TargetMode="External"/><Relationship Id="rId1362" Type="http://schemas.openxmlformats.org/officeDocument/2006/relationships/hyperlink" Target="https://tatraceseries.com/tat-tulsa-triathlon.html" TargetMode="External"/><Relationship Id="rId2206" Type="http://schemas.openxmlformats.org/officeDocument/2006/relationships/hyperlink" Target="https://runsignup.com/Race/Dashboard/Overview/161452" TargetMode="External"/><Relationship Id="rId2413" Type="http://schemas.openxmlformats.org/officeDocument/2006/relationships/hyperlink" Target="https://www.sammamishrunning.com/tri" TargetMode="External"/><Relationship Id="rId2620" Type="http://schemas.openxmlformats.org/officeDocument/2006/relationships/hyperlink" Target="http://www.tupperlaketinman.com/" TargetMode="External"/><Relationship Id="rId1015" Type="http://schemas.openxmlformats.org/officeDocument/2006/relationships/hyperlink" Target="https://www.olatheks.gov/government/parks-recreation/special-events/lake-olathe-triathlon" TargetMode="External"/><Relationship Id="rId1222" Type="http://schemas.openxmlformats.org/officeDocument/2006/relationships/hyperlink" Target="https://kineticmultisports.com/races/northeast/" TargetMode="External"/><Relationship Id="rId4378" Type="http://schemas.openxmlformats.org/officeDocument/2006/relationships/hyperlink" Target="https://www.trifectaperformancecoaching.com/" TargetMode="External"/><Relationship Id="rId3187" Type="http://schemas.openxmlformats.org/officeDocument/2006/relationships/hyperlink" Target="https://kineticmultisports.com/races/rumpus/" TargetMode="External"/><Relationship Id="rId3394" Type="http://schemas.openxmlformats.org/officeDocument/2006/relationships/hyperlink" Target="https://www.withoutlimits.co/boulder-peak-triathlon-duathlon" TargetMode="External"/><Relationship Id="rId4238" Type="http://schemas.openxmlformats.org/officeDocument/2006/relationships/hyperlink" Target="https://docs.google.com/forms/d/e/1FAIpQLSfEzJKzpU6fPHqU0YXO2M1xIA2MbCmjvMTtbUezUyVGbLMZ-Q/viewform" TargetMode="External"/><Relationship Id="rId3047" Type="http://schemas.openxmlformats.org/officeDocument/2006/relationships/hyperlink" Target="https://www.mseracing.com/innsbrook-triathlon" TargetMode="External"/><Relationship Id="rId175" Type="http://schemas.openxmlformats.org/officeDocument/2006/relationships/hyperlink" Target="https://www.raceomaha.com/event/lake-flanagan-sprint-triathlon/" TargetMode="External"/><Relationship Id="rId3254" Type="http://schemas.openxmlformats.org/officeDocument/2006/relationships/hyperlink" Target="https://www.ironman.com/im-arizona" TargetMode="External"/><Relationship Id="rId3461" Type="http://schemas.openxmlformats.org/officeDocument/2006/relationships/hyperlink" Target="http://blacklandtriathlon.com/" TargetMode="External"/><Relationship Id="rId4305" Type="http://schemas.openxmlformats.org/officeDocument/2006/relationships/hyperlink" Target="https://runsignup.com/Race/AR/Clarksville/BrokenSwordTriathlon" TargetMode="External"/><Relationship Id="rId382" Type="http://schemas.openxmlformats.org/officeDocument/2006/relationships/hyperlink" Target="https://alpha.win/event/hudson-valley-ny/" TargetMode="External"/><Relationship Id="rId2063" Type="http://schemas.openxmlformats.org/officeDocument/2006/relationships/hyperlink" Target="https://theactivetexan.com/triathlon/" TargetMode="External"/><Relationship Id="rId2270" Type="http://schemas.openxmlformats.org/officeDocument/2006/relationships/hyperlink" Target="https://runsignup.com/Race/IL/Marshall/LincolnTri" TargetMode="External"/><Relationship Id="rId3114" Type="http://schemas.openxmlformats.org/officeDocument/2006/relationships/hyperlink" Target="https://www.setupevents.com/" TargetMode="External"/><Relationship Id="rId3321" Type="http://schemas.openxmlformats.org/officeDocument/2006/relationships/hyperlink" Target="http://www.eventpowerli.com/" TargetMode="External"/><Relationship Id="rId242" Type="http://schemas.openxmlformats.org/officeDocument/2006/relationships/hyperlink" Target="https://www.mammothendurance.com/" TargetMode="External"/><Relationship Id="rId2130" Type="http://schemas.openxmlformats.org/officeDocument/2006/relationships/hyperlink" Target="https://pirateperryevents.com/branson-mtn-man-tri" TargetMode="External"/><Relationship Id="rId102" Type="http://schemas.openxmlformats.org/officeDocument/2006/relationships/hyperlink" Target="http://tri-shark.org/" TargetMode="External"/><Relationship Id="rId1689" Type="http://schemas.openxmlformats.org/officeDocument/2006/relationships/hyperlink" Target="https://mountainmanevents.com/july-triathlon-sprint-olympic/" TargetMode="External"/><Relationship Id="rId4095" Type="http://schemas.openxmlformats.org/officeDocument/2006/relationships/hyperlink" Target="http://ironcology.org/" TargetMode="External"/><Relationship Id="rId1896" Type="http://schemas.openxmlformats.org/officeDocument/2006/relationships/hyperlink" Target="http://www.high5em.com/dam/" TargetMode="External"/><Relationship Id="rId2947" Type="http://schemas.openxmlformats.org/officeDocument/2006/relationships/hyperlink" Target="https://www.active.com/selma-in/duathlon/races/muncie-sprint-and-olympic-triathlon-1-2025" TargetMode="External"/><Relationship Id="rId4162" Type="http://schemas.openxmlformats.org/officeDocument/2006/relationships/hyperlink" Target="https://www.facebook.com/TyAthlon/" TargetMode="External"/><Relationship Id="rId919" Type="http://schemas.openxmlformats.org/officeDocument/2006/relationships/hyperlink" Target="https://www.ironman.com/im703-louisville" TargetMode="External"/><Relationship Id="rId1549" Type="http://schemas.openxmlformats.org/officeDocument/2006/relationships/hyperlink" Target="https://rochesterareatriathletes.com/roc-tri-1" TargetMode="External"/><Relationship Id="rId1756" Type="http://schemas.openxmlformats.org/officeDocument/2006/relationships/hyperlink" Target="http://saturdaywarriors.net/event-info/city-of-lakes-triathlon" TargetMode="External"/><Relationship Id="rId1963" Type="http://schemas.openxmlformats.org/officeDocument/2006/relationships/hyperlink" Target="https://runsignup.com/Race/AZ/LitchfieldPark/ArizonaRunRideRun" TargetMode="External"/><Relationship Id="rId2807" Type="http://schemas.openxmlformats.org/officeDocument/2006/relationships/hyperlink" Target="https://runsignup.com/Race/TN/Knoxville/PilotYTriSuperDuperSprint" TargetMode="External"/><Relationship Id="rId4022" Type="http://schemas.openxmlformats.org/officeDocument/2006/relationships/hyperlink" Target="https://runsignup.com/camp" TargetMode="External"/><Relationship Id="rId48" Type="http://schemas.openxmlformats.org/officeDocument/2006/relationships/hyperlink" Target="https://www.wolfpackmultisport.com/silver-serpent/" TargetMode="External"/><Relationship Id="rId1409" Type="http://schemas.openxmlformats.org/officeDocument/2006/relationships/hyperlink" Target="https://bocahawaii.com/train/hawaii-cycling-training/" TargetMode="External"/><Relationship Id="rId1616" Type="http://schemas.openxmlformats.org/officeDocument/2006/relationships/hyperlink" Target="https://aukemantri.com/" TargetMode="External"/><Relationship Id="rId1823" Type="http://schemas.openxmlformats.org/officeDocument/2006/relationships/hyperlink" Target="https://runsignup.com/Race/IN/Jasonville/KickapooTriathlon" TargetMode="External"/><Relationship Id="rId3788" Type="http://schemas.openxmlformats.org/officeDocument/2006/relationships/hyperlink" Target="https://mountainmanevents.com/july-triathlon-sprint-olympic/" TargetMode="External"/><Relationship Id="rId3995" Type="http://schemas.openxmlformats.org/officeDocument/2006/relationships/hyperlink" Target="https://www.usatriathlon.org/our-community/elite-development" TargetMode="External"/><Relationship Id="rId2597" Type="http://schemas.openxmlformats.org/officeDocument/2006/relationships/hyperlink" Target="https://runsignup.com/Race/ID/Boise/TreasureValleyTriathlon" TargetMode="External"/><Relationship Id="rId3648" Type="http://schemas.openxmlformats.org/officeDocument/2006/relationships/hyperlink" Target="https://sourdoughtri.weebly.com/" TargetMode="External"/><Relationship Id="rId3855" Type="http://schemas.openxmlformats.org/officeDocument/2006/relationships/hyperlink" Target="https://runsignup.com/Race/CA/Sunnyvale/BaylandsBikeRunTransitionClinic1" TargetMode="External"/><Relationship Id="rId569" Type="http://schemas.openxmlformats.org/officeDocument/2006/relationships/hyperlink" Target="https://runsignup.com/Race/NC/Gibsonville/NEParkDuathlon" TargetMode="External"/><Relationship Id="rId776" Type="http://schemas.openxmlformats.org/officeDocument/2006/relationships/hyperlink" Target="https://www.trisignup.com/Race/MI/Belmont/TheAbominableSnowTri" TargetMode="External"/><Relationship Id="rId983" Type="http://schemas.openxmlformats.org/officeDocument/2006/relationships/hyperlink" Target="https://www.mseracing.com/carlyle-lake-triathlon" TargetMode="External"/><Relationship Id="rId1199" Type="http://schemas.openxmlformats.org/officeDocument/2006/relationships/hyperlink" Target="http://tmbtriteam.net/" TargetMode="External"/><Relationship Id="rId2457" Type="http://schemas.openxmlformats.org/officeDocument/2006/relationships/hyperlink" Target="https://www.ironman.com/im703-eagleman" TargetMode="External"/><Relationship Id="rId2664" Type="http://schemas.openxmlformats.org/officeDocument/2006/relationships/hyperlink" Target="https://www.ironman.com/im703-louisville" TargetMode="External"/><Relationship Id="rId3508" Type="http://schemas.openxmlformats.org/officeDocument/2006/relationships/hyperlink" Target="https://livered.org/rva-splash-dash/" TargetMode="External"/><Relationship Id="rId429" Type="http://schemas.openxmlformats.org/officeDocument/2006/relationships/hyperlink" Target="https://whyracingevents.com/columbia-river-triathlon/" TargetMode="External"/><Relationship Id="rId636" Type="http://schemas.openxmlformats.org/officeDocument/2006/relationships/hyperlink" Target="https://magicsportsusa.com/" TargetMode="External"/><Relationship Id="rId1059" Type="http://schemas.openxmlformats.org/officeDocument/2006/relationships/hyperlink" Target="https://www.trisignup.com/laportesprintnwitri" TargetMode="External"/><Relationship Id="rId1266" Type="http://schemas.openxmlformats.org/officeDocument/2006/relationships/hyperlink" Target="https://runsignup.com/Race/MI/GrassLake/TriGoddessTri" TargetMode="External"/><Relationship Id="rId1473" Type="http://schemas.openxmlformats.org/officeDocument/2006/relationships/hyperlink" Target="https://www.ironman.com/im-world-championship-kona-athletes" TargetMode="External"/><Relationship Id="rId2317" Type="http://schemas.openxmlformats.org/officeDocument/2006/relationships/hyperlink" Target="https://www.raceplace.com/events/79258/race4chase-triathlon-program-finale-race-rhode-island-massachusetts" TargetMode="External"/><Relationship Id="rId2871" Type="http://schemas.openxmlformats.org/officeDocument/2006/relationships/hyperlink" Target="https://www.dallasathletesracing.com/package/old-college-tri/" TargetMode="External"/><Relationship Id="rId3715" Type="http://schemas.openxmlformats.org/officeDocument/2006/relationships/hyperlink" Target="https://4peaksracing.com/events/anthem-sprint-2024/" TargetMode="External"/><Relationship Id="rId3922" Type="http://schemas.openxmlformats.org/officeDocument/2006/relationships/hyperlink" Target="https://www.outsiderendurance.com/gloucester" TargetMode="External"/><Relationship Id="rId843" Type="http://schemas.openxmlformats.org/officeDocument/2006/relationships/hyperlink" Target="http://www.haydentri.com/" TargetMode="External"/><Relationship Id="rId1126" Type="http://schemas.openxmlformats.org/officeDocument/2006/relationships/hyperlink" Target="https://hfpracing.com/race/deer-creek-tri-and-du/" TargetMode="External"/><Relationship Id="rId1680" Type="http://schemas.openxmlformats.org/officeDocument/2006/relationships/hyperlink" Target="https://www.lakewhatcomtriathlon.com/" TargetMode="External"/><Relationship Id="rId2524" Type="http://schemas.openxmlformats.org/officeDocument/2006/relationships/hyperlink" Target="https://www.magicsportsusa.com/events/nashville-womens-triathlon" TargetMode="External"/><Relationship Id="rId2731" Type="http://schemas.openxmlformats.org/officeDocument/2006/relationships/hyperlink" Target="https://satriathlon.com/" TargetMode="External"/><Relationship Id="rId703" Type="http://schemas.openxmlformats.org/officeDocument/2006/relationships/hyperlink" Target="https://www.ironman.com/im703-western-massachusetts-register" TargetMode="External"/><Relationship Id="rId910" Type="http://schemas.openxmlformats.org/officeDocument/2006/relationships/hyperlink" Target="http://www.ex2adventures.com/xterra/" TargetMode="External"/><Relationship Id="rId1333" Type="http://schemas.openxmlformats.org/officeDocument/2006/relationships/hyperlink" Target="https://bbscendurance.com/bouldersunset/" TargetMode="External"/><Relationship Id="rId1540" Type="http://schemas.openxmlformats.org/officeDocument/2006/relationships/hyperlink" Target="https://nortonchildrens.com/services/orthopedics/patient-resources/cool-kids-triathlon/" TargetMode="External"/><Relationship Id="rId1400" Type="http://schemas.openxmlformats.org/officeDocument/2006/relationships/hyperlink" Target="https://www.withoutlimits.co/xterralory" TargetMode="External"/><Relationship Id="rId3298" Type="http://schemas.openxmlformats.org/officeDocument/2006/relationships/hyperlink" Target="https://legacylongbeach.com/" TargetMode="External"/><Relationship Id="rId4349" Type="http://schemas.openxmlformats.org/officeDocument/2006/relationships/hyperlink" Target="http://gamultisports.com/peachkidsalpharetta/" TargetMode="External"/><Relationship Id="rId3158" Type="http://schemas.openxmlformats.org/officeDocument/2006/relationships/hyperlink" Target="https://triyouthracing.com/" TargetMode="External"/><Relationship Id="rId3365" Type="http://schemas.openxmlformats.org/officeDocument/2006/relationships/hyperlink" Target="https://runsignup.com/Race/PA/Quakertown/SteelmanRacingNockamixonSwimChallenge" TargetMode="External"/><Relationship Id="rId3572" Type="http://schemas.openxmlformats.org/officeDocument/2006/relationships/hyperlink" Target="https://brickendurance.com/" TargetMode="External"/><Relationship Id="rId4209" Type="http://schemas.openxmlformats.org/officeDocument/2006/relationships/hyperlink" Target="https://runsignup.com/Race/ID/Boise/TreasureValleyTriathlon" TargetMode="External"/><Relationship Id="rId4416" Type="http://schemas.openxmlformats.org/officeDocument/2006/relationships/hyperlink" Target="https://runsignup.com/Race/NY/Cornwall/WestPointTriathlon" TargetMode="External"/><Relationship Id="rId286" Type="http://schemas.openxmlformats.org/officeDocument/2006/relationships/hyperlink" Target="https://santabarbaratriathlon.com/" TargetMode="External"/><Relationship Id="rId493" Type="http://schemas.openxmlformats.org/officeDocument/2006/relationships/hyperlink" Target="https://aukemantri.com/" TargetMode="External"/><Relationship Id="rId2174" Type="http://schemas.openxmlformats.org/officeDocument/2006/relationships/hyperlink" Target="https://runsignup.com/Race/CA/SanJose/AquathlonClinic" TargetMode="External"/><Relationship Id="rId2381" Type="http://schemas.openxmlformats.org/officeDocument/2006/relationships/hyperlink" Target="https://www.kc3triclub.org/" TargetMode="External"/><Relationship Id="rId3018" Type="http://schemas.openxmlformats.org/officeDocument/2006/relationships/hyperlink" Target="https://www.gobig.life/training-camps" TargetMode="External"/><Relationship Id="rId3225" Type="http://schemas.openxmlformats.org/officeDocument/2006/relationships/hyperlink" Target="https://runsignup.com/Race/NY/WatkinsGlen/FlyByNightDuathlon" TargetMode="External"/><Relationship Id="rId3432" Type="http://schemas.openxmlformats.org/officeDocument/2006/relationships/hyperlink" Target="https://bbscendurance.com/triboulder/" TargetMode="External"/><Relationship Id="rId146" Type="http://schemas.openxmlformats.org/officeDocument/2006/relationships/hyperlink" Target="https://breakawayathleticevents.com/last-call-triathlon/" TargetMode="External"/><Relationship Id="rId353" Type="http://schemas.openxmlformats.org/officeDocument/2006/relationships/hyperlink" Target="https://www.usatriathlon.org/get-racing/multisport-national-championships-festival" TargetMode="External"/><Relationship Id="rId560" Type="http://schemas.openxmlformats.org/officeDocument/2006/relationships/hyperlink" Target="https://alpha.win/event/sarasota-fl/" TargetMode="External"/><Relationship Id="rId1190" Type="http://schemas.openxmlformats.org/officeDocument/2006/relationships/hyperlink" Target="https://tri-maine.com/sebago-lake-triathlon/" TargetMode="External"/><Relationship Id="rId2034" Type="http://schemas.openxmlformats.org/officeDocument/2006/relationships/hyperlink" Target="https://clintoncommymca.org/sprint-triathlon-duathlon-2024-info" TargetMode="External"/><Relationship Id="rId2241" Type="http://schemas.openxmlformats.org/officeDocument/2006/relationships/hyperlink" Target="https://runsignup.com/Race/CA/Cupertino/WolfpackYouthDuathlonClinicInvitational" TargetMode="External"/><Relationship Id="rId213" Type="http://schemas.openxmlformats.org/officeDocument/2006/relationships/hyperlink" Target="https://getfitfamilies.com/events-3/mighty-moraine-man-triathlon/" TargetMode="External"/><Relationship Id="rId420" Type="http://schemas.openxmlformats.org/officeDocument/2006/relationships/hyperlink" Target="https://whyracingevents.com/hagg-lake-triathlon-trail/" TargetMode="External"/><Relationship Id="rId1050" Type="http://schemas.openxmlformats.org/officeDocument/2006/relationships/hyperlink" Target="http://www.nanticokeriverswimandtri.com/" TargetMode="External"/><Relationship Id="rId2101" Type="http://schemas.openxmlformats.org/officeDocument/2006/relationships/hyperlink" Target="https://www.teamrockettri.org/" TargetMode="External"/><Relationship Id="rId4066" Type="http://schemas.openxmlformats.org/officeDocument/2006/relationships/hyperlink" Target="https://runtrextri.com/" TargetMode="External"/><Relationship Id="rId1867" Type="http://schemas.openxmlformats.org/officeDocument/2006/relationships/hyperlink" Target="https://runsignup.com/Race/NY/Camillus/GillieGirlSprintTriathlon" TargetMode="External"/><Relationship Id="rId2918" Type="http://schemas.openxmlformats.org/officeDocument/2006/relationships/hyperlink" Target="https://runsignup.com/Race/NY/Canandaigua/FingerLakesTriathlon" TargetMode="External"/><Relationship Id="rId4273" Type="http://schemas.openxmlformats.org/officeDocument/2006/relationships/hyperlink" Target="https://www.coloradospringssports.org/events/rockymountainstategames/sports/" TargetMode="External"/><Relationship Id="rId1727" Type="http://schemas.openxmlformats.org/officeDocument/2006/relationships/hyperlink" Target="http://www.eventpowerli.com/" TargetMode="External"/><Relationship Id="rId1934" Type="http://schemas.openxmlformats.org/officeDocument/2006/relationships/hyperlink" Target="https://rollingstumpsendurance.com/2024-tri-clinics" TargetMode="External"/><Relationship Id="rId3082" Type="http://schemas.openxmlformats.org/officeDocument/2006/relationships/hyperlink" Target="https://www.gamultisports.com/events/the-georgia-peach-womens-sprint-triathlon" TargetMode="External"/><Relationship Id="rId4133" Type="http://schemas.openxmlformats.org/officeDocument/2006/relationships/hyperlink" Target="https://runsignup.com/Race/CA/Hayward/EastBayKidsTriathlon" TargetMode="External"/><Relationship Id="rId4340" Type="http://schemas.openxmlformats.org/officeDocument/2006/relationships/hyperlink" Target="https://www.tri4kidz.com/" TargetMode="External"/><Relationship Id="rId19" Type="http://schemas.openxmlformats.org/officeDocument/2006/relationships/hyperlink" Target="https://www.delmosports.com/events/womens-philadelphia-triathlon" TargetMode="External"/><Relationship Id="rId3899" Type="http://schemas.openxmlformats.org/officeDocument/2006/relationships/hyperlink" Target="https://runsignup.com/Race/CA/Cupertino/CupertinoSplashandDash" TargetMode="External"/><Relationship Id="rId4200" Type="http://schemas.openxmlformats.org/officeDocument/2006/relationships/hyperlink" Target="https://forms.gle/rMoveGDQBWX7A4acA" TargetMode="External"/><Relationship Id="rId3759" Type="http://schemas.openxmlformats.org/officeDocument/2006/relationships/hyperlink" Target="https://billbone.com/bill-bone-tropical-triathlon/" TargetMode="External"/><Relationship Id="rId3966" Type="http://schemas.openxmlformats.org/officeDocument/2006/relationships/hyperlink" Target="http://www.blackbuttetriathlon.org/" TargetMode="External"/><Relationship Id="rId3" Type="http://schemas.openxmlformats.org/officeDocument/2006/relationships/hyperlink" Target="https://www.epic5.com/" TargetMode="External"/><Relationship Id="rId887" Type="http://schemas.openxmlformats.org/officeDocument/2006/relationships/hyperlink" Target="https://runsignup.com/Race/Info/FL/Clermont/CoolSommerMorningsTriathlonDuathlon5KSeries2" TargetMode="External"/><Relationship Id="rId2568" Type="http://schemas.openxmlformats.org/officeDocument/2006/relationships/hyperlink" Target="https://www.wolfpackmultisport.com/silver-serpent/" TargetMode="External"/><Relationship Id="rId2775" Type="http://schemas.openxmlformats.org/officeDocument/2006/relationships/hyperlink" Target="https://www.ucdavistriathlonteam.com/" TargetMode="External"/><Relationship Id="rId2982" Type="http://schemas.openxmlformats.org/officeDocument/2006/relationships/hyperlink" Target="https://www.outsiderendurance.com/cranberry-trifest" TargetMode="External"/><Relationship Id="rId3619" Type="http://schemas.openxmlformats.org/officeDocument/2006/relationships/hyperlink" Target="https://www.ripitevents.com/hagerstowntriathlon" TargetMode="External"/><Relationship Id="rId3826" Type="http://schemas.openxmlformats.org/officeDocument/2006/relationships/hyperlink" Target="http://www.tuxbro.com/entry-info/SprintTri/SprintTri-Home.php" TargetMode="External"/><Relationship Id="rId747" Type="http://schemas.openxmlformats.org/officeDocument/2006/relationships/hyperlink" Target="https://www.trisantacruz.com/" TargetMode="External"/><Relationship Id="rId954" Type="http://schemas.openxmlformats.org/officeDocument/2006/relationships/hyperlink" Target="https://www.xterraplanet.com/atx" TargetMode="External"/><Relationship Id="rId1377" Type="http://schemas.openxmlformats.org/officeDocument/2006/relationships/hyperlink" Target="https://runsignup.com/medfordlakes" TargetMode="External"/><Relationship Id="rId1584" Type="http://schemas.openxmlformats.org/officeDocument/2006/relationships/hyperlink" Target="https://runsignup.com/Race/FL/VilanoBeach/PonteVedraTriathlon" TargetMode="External"/><Relationship Id="rId1791" Type="http://schemas.openxmlformats.org/officeDocument/2006/relationships/hyperlink" Target="https://www.ironman.com/im703-waco" TargetMode="External"/><Relationship Id="rId2428" Type="http://schemas.openxmlformats.org/officeDocument/2006/relationships/hyperlink" Target="http://www.305triathlon.com/" TargetMode="External"/><Relationship Id="rId2635" Type="http://schemas.openxmlformats.org/officeDocument/2006/relationships/hyperlink" Target="https://runsignup.com/Race/NC/Stokesdale/BelewsLakeTriathlon" TargetMode="External"/><Relationship Id="rId2842" Type="http://schemas.openxmlformats.org/officeDocument/2006/relationships/hyperlink" Target="https://runsignup.com/Race/NY/Cassadaga/SouthernTierTriathlonClubSummerTriSeries1" TargetMode="External"/><Relationship Id="rId83" Type="http://schemas.openxmlformats.org/officeDocument/2006/relationships/hyperlink" Target="https://www.satriathlon.com/" TargetMode="External"/><Relationship Id="rId607" Type="http://schemas.openxmlformats.org/officeDocument/2006/relationships/hyperlink" Target="https://www.ironman.com/im703-hawaii" TargetMode="External"/><Relationship Id="rId814" Type="http://schemas.openxmlformats.org/officeDocument/2006/relationships/hyperlink" Target="https://www.ironman.com/im703-washington-tri-cities-register" TargetMode="External"/><Relationship Id="rId1237" Type="http://schemas.openxmlformats.org/officeDocument/2006/relationships/hyperlink" Target="https://www.bearlaketrianddu.com/" TargetMode="External"/><Relationship Id="rId1444" Type="http://schemas.openxmlformats.org/officeDocument/2006/relationships/hyperlink" Target="https://runsignup.com/Race/FL/BocaRaton/YMCABOCAYOUTHTRIATHLON" TargetMode="External"/><Relationship Id="rId1651" Type="http://schemas.openxmlformats.org/officeDocument/2006/relationships/hyperlink" Target="http://www.turnagaintraining.com/duseries/" TargetMode="External"/><Relationship Id="rId2702" Type="http://schemas.openxmlformats.org/officeDocument/2006/relationships/hyperlink" Target="https://www.satriathlon.com/" TargetMode="External"/><Relationship Id="rId1304" Type="http://schemas.openxmlformats.org/officeDocument/2006/relationships/hyperlink" Target="https://www.neeevents.com/falmouth-triathlon/?utm_source=usatriahtlon&amp;utm_medium=referral&amp;utm_campaign=event_calendar" TargetMode="External"/><Relationship Id="rId1511" Type="http://schemas.openxmlformats.org/officeDocument/2006/relationships/hyperlink" Target="https://www.basslaketri.com/" TargetMode="External"/><Relationship Id="rId3269" Type="http://schemas.openxmlformats.org/officeDocument/2006/relationships/hyperlink" Target="https://runsignup.com/Race/MT/Helena/MTWomensTri" TargetMode="External"/><Relationship Id="rId3476" Type="http://schemas.openxmlformats.org/officeDocument/2006/relationships/hyperlink" Target="https://www.usatriathlon.org/our-community/age-group-team-usa" TargetMode="External"/><Relationship Id="rId3683" Type="http://schemas.openxmlformats.org/officeDocument/2006/relationships/hyperlink" Target="https://runsignup.com/Race/TX/Houston/TriGirlTriathlonandDuathlon" TargetMode="External"/><Relationship Id="rId10" Type="http://schemas.openxmlformats.org/officeDocument/2006/relationships/hyperlink" Target="https://endurancecui.active.com/new/events/82915432/select-race?regnow=awe-regnow&amp;_p=17957593536495708&amp;e4q=723ab05e-5119-4455-a1e7-be2f4160b272&amp;e4p=84e9d409-9f9d-4be9-99d4-1f9c9e966e66&amp;e4ts=1709134107&amp;e4c=active&amp;e4e=snawe00000000&amp;e4rt=Safetynet&amp;e4h=3f5705c37cf1e0053882c5e8aa6486f0&amp;error=login_required&amp;state=e9015564-e070-4ba1-a756-6ab553d82690" TargetMode="External"/><Relationship Id="rId397" Type="http://schemas.openxmlformats.org/officeDocument/2006/relationships/hyperlink" Target="http://tri-shark.org/" TargetMode="External"/><Relationship Id="rId2078" Type="http://schemas.openxmlformats.org/officeDocument/2006/relationships/hyperlink" Target="https://livered.org/super-tri/" TargetMode="External"/><Relationship Id="rId2285" Type="http://schemas.openxmlformats.org/officeDocument/2006/relationships/hyperlink" Target="http://www.stpatrickstriathlon.com/" TargetMode="External"/><Relationship Id="rId2492" Type="http://schemas.openxmlformats.org/officeDocument/2006/relationships/hyperlink" Target="https://www.trisignup.com/Race/VA/Williamsburg/Rev3Williamsburg" TargetMode="External"/><Relationship Id="rId3129" Type="http://schemas.openxmlformats.org/officeDocument/2006/relationships/hyperlink" Target="https://www.playtri.com/all-races/playtrifwtriathlon2" TargetMode="External"/><Relationship Id="rId3336" Type="http://schemas.openxmlformats.org/officeDocument/2006/relationships/hyperlink" Target="https://www.alaskatriathlon.org/tri-flake" TargetMode="External"/><Relationship Id="rId3890" Type="http://schemas.openxmlformats.org/officeDocument/2006/relationships/hyperlink" Target="https://events.elitefeats.com/23bofishtri" TargetMode="External"/><Relationship Id="rId257" Type="http://schemas.openxmlformats.org/officeDocument/2006/relationships/hyperlink" Target="https://runsignup.com/Race/TX/Pflugerville/PARAENDURANCEADAPTIVETRIATHLON" TargetMode="External"/><Relationship Id="rId464" Type="http://schemas.openxmlformats.org/officeDocument/2006/relationships/hyperlink" Target="https://sommersportsevents.com/Calendar/adventhealth-cool-sommer-mornings-series-2" TargetMode="External"/><Relationship Id="rId1094" Type="http://schemas.openxmlformats.org/officeDocument/2006/relationships/hyperlink" Target="https://jcprd.com/180/JCPRD-Kids-Triathlon" TargetMode="External"/><Relationship Id="rId2145" Type="http://schemas.openxmlformats.org/officeDocument/2006/relationships/hyperlink" Target="https://rev3tri.com/events/the-salute-to-the-military-triathlon/" TargetMode="External"/><Relationship Id="rId3543" Type="http://schemas.openxmlformats.org/officeDocument/2006/relationships/hyperlink" Target="https://www.basslaketri.com/" TargetMode="External"/><Relationship Id="rId3750" Type="http://schemas.openxmlformats.org/officeDocument/2006/relationships/hyperlink" Target="https://runsignup.com/Race/FL/SingerIsland/PalmBeachesTri" TargetMode="External"/><Relationship Id="rId117" Type="http://schemas.openxmlformats.org/officeDocument/2006/relationships/hyperlink" Target="https://mountainmanevents.com/deuces-wild/" TargetMode="External"/><Relationship Id="rId671" Type="http://schemas.openxmlformats.org/officeDocument/2006/relationships/hyperlink" Target="https://runsignup.com/Race/MO/SaintLouis/StLouisTriathlon" TargetMode="External"/><Relationship Id="rId2352" Type="http://schemas.openxmlformats.org/officeDocument/2006/relationships/hyperlink" Target="http://www.hammerheadolympictriathlon.com/" TargetMode="External"/><Relationship Id="rId3403" Type="http://schemas.openxmlformats.org/officeDocument/2006/relationships/hyperlink" Target="http://www.donnasmyers.com/elmore-triathlon-series/" TargetMode="External"/><Relationship Id="rId3610" Type="http://schemas.openxmlformats.org/officeDocument/2006/relationships/hyperlink" Target="https://www.ripitevents.com/catriathlon" TargetMode="External"/><Relationship Id="rId324" Type="http://schemas.openxmlformats.org/officeDocument/2006/relationships/hyperlink" Target="https://eventpowerli.com/race-details/mothers-day-duathlon/" TargetMode="External"/><Relationship Id="rId531" Type="http://schemas.openxmlformats.org/officeDocument/2006/relationships/hyperlink" Target="https://mountainmanevents.com/deuces-wild/" TargetMode="External"/><Relationship Id="rId1161" Type="http://schemas.openxmlformats.org/officeDocument/2006/relationships/hyperlink" Target="https://www.raceomaha.com/event/omaha-triathlon/" TargetMode="External"/><Relationship Id="rId2005" Type="http://schemas.openxmlformats.org/officeDocument/2006/relationships/hyperlink" Target="https://bocahawaii.com/train/endurance-triathlon-training/" TargetMode="External"/><Relationship Id="rId2212" Type="http://schemas.openxmlformats.org/officeDocument/2006/relationships/hyperlink" Target="https://runsignup.com/wolfpackregional" TargetMode="External"/><Relationship Id="rId1021" Type="http://schemas.openxmlformats.org/officeDocument/2006/relationships/hyperlink" Target="http://www.wawaseekiwanis.org/" TargetMode="External"/><Relationship Id="rId1978" Type="http://schemas.openxmlformats.org/officeDocument/2006/relationships/hyperlink" Target="https://triforinclusion.mikaylasvoice.org/" TargetMode="External"/><Relationship Id="rId4177" Type="http://schemas.openxmlformats.org/officeDocument/2006/relationships/hyperlink" Target="https://runsignup.com/Race/KY/Winchester/WinSprint" TargetMode="External"/><Relationship Id="rId4384" Type="http://schemas.openxmlformats.org/officeDocument/2006/relationships/hyperlink" Target="https://betterwoodmanperformance.com/" TargetMode="External"/><Relationship Id="rId3193" Type="http://schemas.openxmlformats.org/officeDocument/2006/relationships/hyperlink" Target="https://kineticmultisports.com/races/kinetic/" TargetMode="External"/><Relationship Id="rId4037" Type="http://schemas.openxmlformats.org/officeDocument/2006/relationships/hyperlink" Target="https://4peaksracing.com/events/merrill-ranch-2025/" TargetMode="External"/><Relationship Id="rId4244" Type="http://schemas.openxmlformats.org/officeDocument/2006/relationships/hyperlink" Target="https://gotthenerve.org/" TargetMode="External"/><Relationship Id="rId1838" Type="http://schemas.openxmlformats.org/officeDocument/2006/relationships/hyperlink" Target="http://shetris.com/" TargetMode="External"/><Relationship Id="rId3053" Type="http://schemas.openxmlformats.org/officeDocument/2006/relationships/hyperlink" Target="http://www.acktri.com/" TargetMode="External"/><Relationship Id="rId3260" Type="http://schemas.openxmlformats.org/officeDocument/2006/relationships/hyperlink" Target="http://shetris.com/" TargetMode="External"/><Relationship Id="rId4104" Type="http://schemas.openxmlformats.org/officeDocument/2006/relationships/hyperlink" Target="https://bostontri.com/" TargetMode="External"/><Relationship Id="rId4311" Type="http://schemas.openxmlformats.org/officeDocument/2006/relationships/hyperlink" Target="https://rsgadventures.com/wednesday-wonders/" TargetMode="External"/><Relationship Id="rId181" Type="http://schemas.openxmlformats.org/officeDocument/2006/relationships/hyperlink" Target="https://captextri.com/" TargetMode="External"/><Relationship Id="rId1905" Type="http://schemas.openxmlformats.org/officeDocument/2006/relationships/hyperlink" Target="https://runsignup.com/neoshotri" TargetMode="External"/><Relationship Id="rId3120" Type="http://schemas.openxmlformats.org/officeDocument/2006/relationships/hyperlink" Target="https://runsignup.com/Race/SC/Lexington/DamTri" TargetMode="External"/><Relationship Id="rId998" Type="http://schemas.openxmlformats.org/officeDocument/2006/relationships/hyperlink" Target="https://www.waucondaparks.com/triathlon/" TargetMode="External"/><Relationship Id="rId2679" Type="http://schemas.openxmlformats.org/officeDocument/2006/relationships/hyperlink" Target="https://www.mohawktowpath.org/events/duathlon/" TargetMode="External"/><Relationship Id="rId2886" Type="http://schemas.openxmlformats.org/officeDocument/2006/relationships/hyperlink" Target="https://www.sammamishrunning.com/tri" TargetMode="External"/><Relationship Id="rId3937" Type="http://schemas.openxmlformats.org/officeDocument/2006/relationships/hyperlink" Target="https://fsseries.com/event/beaverdam-olympic-and-sprint-triathlon/" TargetMode="External"/><Relationship Id="rId858" Type="http://schemas.openxmlformats.org/officeDocument/2006/relationships/hyperlink" Target="https://www.ccoemichigan.org/" TargetMode="External"/><Relationship Id="rId1488" Type="http://schemas.openxmlformats.org/officeDocument/2006/relationships/hyperlink" Target="https://runsignup.com/Race/OH/Springfield/DaytonTri" TargetMode="External"/><Relationship Id="rId1695" Type="http://schemas.openxmlformats.org/officeDocument/2006/relationships/hyperlink" Target="https://www.ripitevents.com/hagerstowntriathlon" TargetMode="External"/><Relationship Id="rId2539" Type="http://schemas.openxmlformats.org/officeDocument/2006/relationships/hyperlink" Target="https://runsignup.com/Race/TX/ElPaso/EagleintheSunTriathlon" TargetMode="External"/><Relationship Id="rId2746" Type="http://schemas.openxmlformats.org/officeDocument/2006/relationships/hyperlink" Target="https://www.ironman.com/im703-santa-cruz?_ga=2.185403817.1820984074.1641666814-1378892846.1641666814" TargetMode="External"/><Relationship Id="rId2953" Type="http://schemas.openxmlformats.org/officeDocument/2006/relationships/hyperlink" Target="http://www.triuscoaching.com/upcoming-events/" TargetMode="External"/><Relationship Id="rId718" Type="http://schemas.openxmlformats.org/officeDocument/2006/relationships/hyperlink" Target="https://coachmarkwilson.com/events/findley-lake-triathlon/" TargetMode="External"/><Relationship Id="rId925" Type="http://schemas.openxmlformats.org/officeDocument/2006/relationships/hyperlink" Target="https://startlinecoaching.com/florida-swim-camp/" TargetMode="External"/><Relationship Id="rId1348" Type="http://schemas.openxmlformats.org/officeDocument/2006/relationships/hyperlink" Target="https://runsignup.com/Race/TN/Spencer/TriFallCreekFallsTriathlon" TargetMode="External"/><Relationship Id="rId1555" Type="http://schemas.openxmlformats.org/officeDocument/2006/relationships/hyperlink" Target="https://www.ironman.com/im703-indian-wells" TargetMode="External"/><Relationship Id="rId1762" Type="http://schemas.openxmlformats.org/officeDocument/2006/relationships/hyperlink" Target="https://tri4gold.org/youth-triathlon" TargetMode="External"/><Relationship Id="rId2606" Type="http://schemas.openxmlformats.org/officeDocument/2006/relationships/hyperlink" Target="https://coachmarkwilson.com/events/ticonderoga-triathlon-festival/" TargetMode="External"/><Relationship Id="rId1208" Type="http://schemas.openxmlformats.org/officeDocument/2006/relationships/hyperlink" Target="https://kineticmultisports.com/races/smallwood/" TargetMode="External"/><Relationship Id="rId1415" Type="http://schemas.openxmlformats.org/officeDocument/2006/relationships/hyperlink" Target="https://thedirtymitten.com/" TargetMode="External"/><Relationship Id="rId2813" Type="http://schemas.openxmlformats.org/officeDocument/2006/relationships/hyperlink" Target="https://www.ironman.com/im703-wisconsin?_ga=2.68345489.1217293068.1641691958-716509524.1641691958" TargetMode="External"/><Relationship Id="rId54" Type="http://schemas.openxmlformats.org/officeDocument/2006/relationships/hyperlink" Target="https://sommersportsevents.com/article/AdventHealth-41st-Annual-Great-Clermont-Triathlon" TargetMode="External"/><Relationship Id="rId1622" Type="http://schemas.openxmlformats.org/officeDocument/2006/relationships/hyperlink" Target="https://trievents.com/" TargetMode="External"/><Relationship Id="rId2189" Type="http://schemas.openxmlformats.org/officeDocument/2006/relationships/hyperlink" Target="https://rsgadventures.com/" TargetMode="External"/><Relationship Id="rId3587" Type="http://schemas.openxmlformats.org/officeDocument/2006/relationships/hyperlink" Target="https://runsignup.com/azsbr" TargetMode="External"/><Relationship Id="rId3794" Type="http://schemas.openxmlformats.org/officeDocument/2006/relationships/hyperlink" Target="https://runsignup.com/Race/FL/SingerIsland/GameOnPalmBeachesTriathlonFall" TargetMode="External"/><Relationship Id="rId2396" Type="http://schemas.openxmlformats.org/officeDocument/2006/relationships/hyperlink" Target="https://www.zionsvilletriathlon.com/" TargetMode="External"/><Relationship Id="rId3447" Type="http://schemas.openxmlformats.org/officeDocument/2006/relationships/hyperlink" Target="https://bocahawaii.com/train/hawaii-cycling-training/" TargetMode="External"/><Relationship Id="rId3654" Type="http://schemas.openxmlformats.org/officeDocument/2006/relationships/hyperlink" Target="https://startlinecoaching.com/group/" TargetMode="External"/><Relationship Id="rId3861" Type="http://schemas.openxmlformats.org/officeDocument/2006/relationships/hyperlink" Target="https://runsignup.com/Race/CA/Cupertino/CupertinoSplashandDash" TargetMode="External"/><Relationship Id="rId368" Type="http://schemas.openxmlformats.org/officeDocument/2006/relationships/hyperlink" Target="https://wwmultisports.com/onion-man-triathlon/" TargetMode="External"/><Relationship Id="rId575" Type="http://schemas.openxmlformats.org/officeDocument/2006/relationships/hyperlink" Target="https://triutah.com/icebreaker-tri" TargetMode="External"/><Relationship Id="rId782" Type="http://schemas.openxmlformats.org/officeDocument/2006/relationships/hyperlink" Target="https://team-magic.com/events/285" TargetMode="External"/><Relationship Id="rId2049" Type="http://schemas.openxmlformats.org/officeDocument/2006/relationships/hyperlink" Target="https://mpkidstri.org/" TargetMode="External"/><Relationship Id="rId2256" Type="http://schemas.openxmlformats.org/officeDocument/2006/relationships/hyperlink" Target="https://sites.google.com/view/nwok-triathlons" TargetMode="External"/><Relationship Id="rId2463" Type="http://schemas.openxmlformats.org/officeDocument/2006/relationships/hyperlink" Target="https://www.delmosports.com/events/wildwood-best-jersey-shore-triathlon" TargetMode="External"/><Relationship Id="rId2670" Type="http://schemas.openxmlformats.org/officeDocument/2006/relationships/hyperlink" Target="http://www.texasmantriathlon.com/" TargetMode="External"/><Relationship Id="rId3307" Type="http://schemas.openxmlformats.org/officeDocument/2006/relationships/hyperlink" Target="https://runsignup.com/Race/HoustonKidsTri/Page/invitational" TargetMode="External"/><Relationship Id="rId3514" Type="http://schemas.openxmlformats.org/officeDocument/2006/relationships/hyperlink" Target="https://raceroster.com/" TargetMode="External"/><Relationship Id="rId3721" Type="http://schemas.openxmlformats.org/officeDocument/2006/relationships/hyperlink" Target="http://genesisadventures.com/event/harrymantriathlon/" TargetMode="External"/><Relationship Id="rId228" Type="http://schemas.openxmlformats.org/officeDocument/2006/relationships/hyperlink" Target="https://eventpowerli.com/" TargetMode="External"/><Relationship Id="rId435" Type="http://schemas.openxmlformats.org/officeDocument/2006/relationships/hyperlink" Target="https://endurancecui.active.com/new/events/92370301/select-race?e4p=3d19f469-9593-4a16-99ee-aa9c95936763&amp;e4ts=1724018435&amp;e4q=5313f436-a98a-44a0-95eb-d120512a41be&amp;e4c=active&amp;e4e=snawe00000000&amp;e4h=1dc62ea70577a4894a1cc36bb06cdc5b&amp;e4rt=Safetynet&amp;_p=005085106159433916&amp;error=login_required&amp;state=5b9af1a1-5254-47b6-a553-ba84f7104331" TargetMode="External"/><Relationship Id="rId642" Type="http://schemas.openxmlformats.org/officeDocument/2006/relationships/hyperlink" Target="http://www.milkmantriathlon.com/" TargetMode="External"/><Relationship Id="rId1065" Type="http://schemas.openxmlformats.org/officeDocument/2006/relationships/hyperlink" Target="https://thedriven.net/event-registration/site.event_reg/eid/42361045678" TargetMode="External"/><Relationship Id="rId1272" Type="http://schemas.openxmlformats.org/officeDocument/2006/relationships/hyperlink" Target="http://lakemeridiantri.com/" TargetMode="External"/><Relationship Id="rId2116" Type="http://schemas.openxmlformats.org/officeDocument/2006/relationships/hyperlink" Target="http://gamultisports.com/peachkidsalpharetta/" TargetMode="External"/><Relationship Id="rId2323" Type="http://schemas.openxmlformats.org/officeDocument/2006/relationships/hyperlink" Target="https://runsignup.com/Race/VA/Rockville/RVASprint" TargetMode="External"/><Relationship Id="rId2530" Type="http://schemas.openxmlformats.org/officeDocument/2006/relationships/hyperlink" Target="https://cfltriclub.wordpress.com/cfl-tri-club-wits-warriors-in-training/wits-summer-youth-boot-camp/" TargetMode="External"/><Relationship Id="rId502" Type="http://schemas.openxmlformats.org/officeDocument/2006/relationships/hyperlink" Target="https://eventpowerli.com/" TargetMode="External"/><Relationship Id="rId1132" Type="http://schemas.openxmlformats.org/officeDocument/2006/relationships/hyperlink" Target="https://drcsports.com/race/crystal-river-triathlon-series-sprint-2" TargetMode="External"/><Relationship Id="rId4288" Type="http://schemas.openxmlformats.org/officeDocument/2006/relationships/hyperlink" Target="https://runsignup.com/Race/IL/Paris/EiffelTowerTri" TargetMode="External"/><Relationship Id="rId3097" Type="http://schemas.openxmlformats.org/officeDocument/2006/relationships/hyperlink" Target="https://rochesterareatriathletes.com/roc-tri-1" TargetMode="External"/><Relationship Id="rId4148" Type="http://schemas.openxmlformats.org/officeDocument/2006/relationships/hyperlink" Target="https://goldnuggettriathlon.com/event-info/racer-clinics" TargetMode="External"/><Relationship Id="rId4355" Type="http://schemas.openxmlformats.org/officeDocument/2006/relationships/hyperlink" Target="https://runsignup.com/birchwood" TargetMode="External"/><Relationship Id="rId1949" Type="http://schemas.openxmlformats.org/officeDocument/2006/relationships/hyperlink" Target="https://alpha.win/product/sarasota-fl-triathlon-2025-individual/" TargetMode="External"/><Relationship Id="rId3164" Type="http://schemas.openxmlformats.org/officeDocument/2006/relationships/hyperlink" Target="http://www.305triathlon.com/?promo=usat" TargetMode="External"/><Relationship Id="rId4008" Type="http://schemas.openxmlformats.org/officeDocument/2006/relationships/hyperlink" Target="https://runsignup.com/Race/LA/Shreveport/SunriseTriathlonOWS" TargetMode="External"/><Relationship Id="rId292" Type="http://schemas.openxmlformats.org/officeDocument/2006/relationships/hyperlink" Target="https://rsgadventures.com/" TargetMode="External"/><Relationship Id="rId1809" Type="http://schemas.openxmlformats.org/officeDocument/2006/relationships/hyperlink" Target="https://www.timberman.org/" TargetMode="External"/><Relationship Id="rId3371" Type="http://schemas.openxmlformats.org/officeDocument/2006/relationships/hyperlink" Target="https://runsignup.com/Race/SC/EdistoIsland/TheEdistoIslandTriathlon" TargetMode="External"/><Relationship Id="rId4215" Type="http://schemas.openxmlformats.org/officeDocument/2006/relationships/hyperlink" Target="https://legacylongbeach.com/" TargetMode="External"/><Relationship Id="rId4422" Type="http://schemas.openxmlformats.org/officeDocument/2006/relationships/hyperlink" Target="https://www.sammamishrunning.com/" TargetMode="External"/><Relationship Id="rId2180" Type="http://schemas.openxmlformats.org/officeDocument/2006/relationships/hyperlink" Target="https://bbscendurance.com/wild-for-life-commerce-city-triathlon/" TargetMode="External"/><Relationship Id="rId3024" Type="http://schemas.openxmlformats.org/officeDocument/2006/relationships/hyperlink" Target="https://bigfishtri.com/" TargetMode="External"/><Relationship Id="rId3231" Type="http://schemas.openxmlformats.org/officeDocument/2006/relationships/hyperlink" Target="https://turnagaintraining.com/races/duseries/" TargetMode="External"/><Relationship Id="rId152" Type="http://schemas.openxmlformats.org/officeDocument/2006/relationships/hyperlink" Target="https://whyracingevents.com/columbia-river-triathlon/" TargetMode="External"/><Relationship Id="rId2040" Type="http://schemas.openxmlformats.org/officeDocument/2006/relationships/hyperlink" Target="https://dallasaquatics.org/" TargetMode="External"/><Relationship Id="rId2997" Type="http://schemas.openxmlformats.org/officeDocument/2006/relationships/hyperlink" Target="https://kendrasrace.racewire.com/register.php?id=14226" TargetMode="External"/><Relationship Id="rId969" Type="http://schemas.openxmlformats.org/officeDocument/2006/relationships/hyperlink" Target="https://runsignup.com/Race/VA/Spotsylvania/FawnLakeTri" TargetMode="External"/><Relationship Id="rId1599" Type="http://schemas.openxmlformats.org/officeDocument/2006/relationships/hyperlink" Target="https://octriseries.com/pacific-coast-triathlon/" TargetMode="External"/><Relationship Id="rId1459" Type="http://schemas.openxmlformats.org/officeDocument/2006/relationships/hyperlink" Target="https://www.rideonryan.com/" TargetMode="External"/><Relationship Id="rId2857" Type="http://schemas.openxmlformats.org/officeDocument/2006/relationships/hyperlink" Target="https://runsignup.com/Race/FL/Clermont/CTCSuperBowlDuathlon" TargetMode="External"/><Relationship Id="rId3908" Type="http://schemas.openxmlformats.org/officeDocument/2006/relationships/hyperlink" Target="https://www.trisignup.com/Race/MA/Harvard/BareHillTri" TargetMode="External"/><Relationship Id="rId4072" Type="http://schemas.openxmlformats.org/officeDocument/2006/relationships/hyperlink" Target="https://runtrextri.com/" TargetMode="External"/><Relationship Id="rId98" Type="http://schemas.openxmlformats.org/officeDocument/2006/relationships/hyperlink" Target="https://runsignup.com/Race/NY/Canandaigua/FingerLakesTriathlon" TargetMode="External"/><Relationship Id="rId829" Type="http://schemas.openxmlformats.org/officeDocument/2006/relationships/hyperlink" Target="http://www.tgcyouthmultisport.org/duathlon.html" TargetMode="External"/><Relationship Id="rId1666" Type="http://schemas.openxmlformats.org/officeDocument/2006/relationships/hyperlink" Target="https://marintriathlon.com/" TargetMode="External"/><Relationship Id="rId1873" Type="http://schemas.openxmlformats.org/officeDocument/2006/relationships/hyperlink" Target="http://www.chulavistachallenge.com/registration/" TargetMode="External"/><Relationship Id="rId2717" Type="http://schemas.openxmlformats.org/officeDocument/2006/relationships/hyperlink" Target="http://getmeregistered.com/" TargetMode="External"/><Relationship Id="rId2924" Type="http://schemas.openxmlformats.org/officeDocument/2006/relationships/hyperlink" Target="https://triutah.com/" TargetMode="External"/><Relationship Id="rId1319" Type="http://schemas.openxmlformats.org/officeDocument/2006/relationships/hyperlink" Target="https://triomultisport.com/mt-rainier-duathlon/" TargetMode="External"/><Relationship Id="rId1526" Type="http://schemas.openxmlformats.org/officeDocument/2006/relationships/hyperlink" Target="https://livered.org/rva-splash-dash/" TargetMode="External"/><Relationship Id="rId1733" Type="http://schemas.openxmlformats.org/officeDocument/2006/relationships/hyperlink" Target="https://eventpowerli.com/" TargetMode="External"/><Relationship Id="rId1940" Type="http://schemas.openxmlformats.org/officeDocument/2006/relationships/hyperlink" Target="https://rollingstumpsendurance.com/2024-tri-clinics" TargetMode="External"/><Relationship Id="rId25" Type="http://schemas.openxmlformats.org/officeDocument/2006/relationships/hyperlink" Target="https://www.researchms.org/" TargetMode="External"/><Relationship Id="rId1800" Type="http://schemas.openxmlformats.org/officeDocument/2006/relationships/hyperlink" Target="https://rsgadventures.com/" TargetMode="External"/><Relationship Id="rId3698" Type="http://schemas.openxmlformats.org/officeDocument/2006/relationships/hyperlink" Target="https://pontevedra.triathlon.org/" TargetMode="External"/><Relationship Id="rId3558" Type="http://schemas.openxmlformats.org/officeDocument/2006/relationships/hyperlink" Target="https://www.nanticokeriverswimandtri.com/" TargetMode="External"/><Relationship Id="rId3765" Type="http://schemas.openxmlformats.org/officeDocument/2006/relationships/hyperlink" Target="https://runsignup.com/Race/FL/FortPierce/TreasureCoastTri" TargetMode="External"/><Relationship Id="rId3972" Type="http://schemas.openxmlformats.org/officeDocument/2006/relationships/hyperlink" Target="https://motive8endurance.com/" TargetMode="External"/><Relationship Id="rId479" Type="http://schemas.openxmlformats.org/officeDocument/2006/relationships/hyperlink" Target="https://www.gamultisports.com/rocknrollman" TargetMode="External"/><Relationship Id="rId686" Type="http://schemas.openxmlformats.org/officeDocument/2006/relationships/hyperlink" Target="https://www.magicsportsusa.com/" TargetMode="External"/><Relationship Id="rId893" Type="http://schemas.openxmlformats.org/officeDocument/2006/relationships/hyperlink" Target="https://runsignup.com/Race/FL/Marianna/FreedomTri" TargetMode="External"/><Relationship Id="rId2367" Type="http://schemas.openxmlformats.org/officeDocument/2006/relationships/hyperlink" Target="https://4peaksracing.com/events/tri-4-the-cure-2025/" TargetMode="External"/><Relationship Id="rId2574" Type="http://schemas.openxmlformats.org/officeDocument/2006/relationships/hyperlink" Target="https://www.nocofeast.com/noco-youth-race" TargetMode="External"/><Relationship Id="rId2781" Type="http://schemas.openxmlformats.org/officeDocument/2006/relationships/hyperlink" Target="https://www.dunedintriathlon.com/" TargetMode="External"/><Relationship Id="rId3418" Type="http://schemas.openxmlformats.org/officeDocument/2006/relationships/hyperlink" Target="https://bbscendurance.com/bouldersunrise/" TargetMode="External"/><Relationship Id="rId3625" Type="http://schemas.openxmlformats.org/officeDocument/2006/relationships/hyperlink" Target="https://splash-and-dash.oaklandtriclub.com/" TargetMode="External"/><Relationship Id="rId339" Type="http://schemas.openxmlformats.org/officeDocument/2006/relationships/hyperlink" Target="https://www.santacruztriathlon.org/" TargetMode="External"/><Relationship Id="rId546" Type="http://schemas.openxmlformats.org/officeDocument/2006/relationships/hyperlink" Target="https://maplegrovetri.com/" TargetMode="External"/><Relationship Id="rId753" Type="http://schemas.openxmlformats.org/officeDocument/2006/relationships/hyperlink" Target="https://www.satriathlon.com/meek-and-mighty-kids-triathlon/" TargetMode="External"/><Relationship Id="rId1176" Type="http://schemas.openxmlformats.org/officeDocument/2006/relationships/hyperlink" Target="https://triyouthracing.com/" TargetMode="External"/><Relationship Id="rId1383" Type="http://schemas.openxmlformats.org/officeDocument/2006/relationships/hyperlink" Target="https://4peaksracing.com/events/anthem-sprint-2024/" TargetMode="External"/><Relationship Id="rId2227" Type="http://schemas.openxmlformats.org/officeDocument/2006/relationships/hyperlink" Target="https://sites.google.com/view/nwok-triathlons" TargetMode="External"/><Relationship Id="rId2434" Type="http://schemas.openxmlformats.org/officeDocument/2006/relationships/hyperlink" Target="https://fortdesototrilogy.com/" TargetMode="External"/><Relationship Id="rId3832" Type="http://schemas.openxmlformats.org/officeDocument/2006/relationships/hyperlink" Target="http://www.tuxbro.com/entry-info/GoGirl/GoGirl-Home.php" TargetMode="External"/><Relationship Id="rId406" Type="http://schemas.openxmlformats.org/officeDocument/2006/relationships/hyperlink" Target="https://runsignup.com/Race/FL/TierraVerde/TampaBayBabesTriathlon" TargetMode="External"/><Relationship Id="rId960" Type="http://schemas.openxmlformats.org/officeDocument/2006/relationships/hyperlink" Target="http://www.gobroomecounty.com/parks/triathlon" TargetMode="External"/><Relationship Id="rId1036" Type="http://schemas.openxmlformats.org/officeDocument/2006/relationships/hyperlink" Target="https://triutah.com/" TargetMode="External"/><Relationship Id="rId1243" Type="http://schemas.openxmlformats.org/officeDocument/2006/relationships/hyperlink" Target="https://runsignup.com/pinebarrens" TargetMode="External"/><Relationship Id="rId1590" Type="http://schemas.openxmlformats.org/officeDocument/2006/relationships/hyperlink" Target="https://runsignup.com/Race/FL/Cocoa/CocoaTriRiverfront" TargetMode="External"/><Relationship Id="rId2641" Type="http://schemas.openxmlformats.org/officeDocument/2006/relationships/hyperlink" Target="https://www.splitsecondtiming.com/events/954-iguana-man/" TargetMode="External"/><Relationship Id="rId4399" Type="http://schemas.openxmlformats.org/officeDocument/2006/relationships/hyperlink" Target="https://runsignup.com/Race/FL/Orlando/LakeNonaTriathlon" TargetMode="External"/><Relationship Id="rId613" Type="http://schemas.openxmlformats.org/officeDocument/2006/relationships/hyperlink" Target="https://www.ironman.com/im703-chattanooga" TargetMode="External"/><Relationship Id="rId820" Type="http://schemas.openxmlformats.org/officeDocument/2006/relationships/hyperlink" Target="https://www.enduranceexchange.com/" TargetMode="External"/><Relationship Id="rId1450" Type="http://schemas.openxmlformats.org/officeDocument/2006/relationships/hyperlink" Target="https://patgriskustri.com/" TargetMode="External"/><Relationship Id="rId2501" Type="http://schemas.openxmlformats.org/officeDocument/2006/relationships/hyperlink" Target="https://runsignup.com/Races?s=&amp;name=2024+territorial+aquathlon" TargetMode="External"/><Relationship Id="rId1103" Type="http://schemas.openxmlformats.org/officeDocument/2006/relationships/hyperlink" Target="https://runsignup.com/Race/WA/WallaWalla/OnionManTriathlon" TargetMode="External"/><Relationship Id="rId1310" Type="http://schemas.openxmlformats.org/officeDocument/2006/relationships/hyperlink" Target="https://wellfleetsprinttriathlon.org/?utm_source=usatriathlon&amp;utm_medium=referral&amp;utm_campaign=event_calendar" TargetMode="External"/><Relationship Id="rId4259" Type="http://schemas.openxmlformats.org/officeDocument/2006/relationships/hyperlink" Target="https://triomultisport.com/pinnacle-peak-duathlon/" TargetMode="External"/><Relationship Id="rId3068" Type="http://schemas.openxmlformats.org/officeDocument/2006/relationships/hyperlink" Target="http://www.doorcountytriathlon.com/" TargetMode="External"/><Relationship Id="rId3275" Type="http://schemas.openxmlformats.org/officeDocument/2006/relationships/hyperlink" Target="https://personalbestracing.com/the-spirit-of-kona" TargetMode="External"/><Relationship Id="rId3482" Type="http://schemas.openxmlformats.org/officeDocument/2006/relationships/hyperlink" Target="https://www.trisutto.com/scottsdale-feb-202" TargetMode="External"/><Relationship Id="rId4119" Type="http://schemas.openxmlformats.org/officeDocument/2006/relationships/hyperlink" Target="https://runsignup.com/neoshotri" TargetMode="External"/><Relationship Id="rId4326" Type="http://schemas.openxmlformats.org/officeDocument/2006/relationships/hyperlink" Target="https://runsignup.com/Race/NJ/Monroeville/EKRBikeClinicSpringSeasonKickoff" TargetMode="External"/><Relationship Id="rId196" Type="http://schemas.openxmlformats.org/officeDocument/2006/relationships/hyperlink" Target="https://kineticmultisports.com/races/patriots/" TargetMode="External"/><Relationship Id="rId2084" Type="http://schemas.openxmlformats.org/officeDocument/2006/relationships/hyperlink" Target="https://www.trisignup.com/Race/NV/LasVegas/LasVegasKidsDuathlon" TargetMode="External"/><Relationship Id="rId2291" Type="http://schemas.openxmlformats.org/officeDocument/2006/relationships/hyperlink" Target="http://kidstriforkids.com/" TargetMode="External"/><Relationship Id="rId3135" Type="http://schemas.openxmlformats.org/officeDocument/2006/relationships/hyperlink" Target="https://octriseries.com/pacific-coast-triathlon/" TargetMode="External"/><Relationship Id="rId3342" Type="http://schemas.openxmlformats.org/officeDocument/2006/relationships/hyperlink" Target="https://owschallenge.com/" TargetMode="External"/><Relationship Id="rId263" Type="http://schemas.openxmlformats.org/officeDocument/2006/relationships/hyperlink" Target="https://www.sammamishrunning.com/tri" TargetMode="External"/><Relationship Id="rId470" Type="http://schemas.openxmlformats.org/officeDocument/2006/relationships/hyperlink" Target="https://sommersportsevents.com/Calendar/adventhealth-cool-sommer-mornings-series-3" TargetMode="External"/><Relationship Id="rId2151" Type="http://schemas.openxmlformats.org/officeDocument/2006/relationships/hyperlink" Target="https://runsignup.com/Race/NY/Victor/VictorSplashDashIntoSpring" TargetMode="External"/><Relationship Id="rId3202" Type="http://schemas.openxmlformats.org/officeDocument/2006/relationships/hyperlink" Target="https://kineticmultisports.com/races/colonial-beach/" TargetMode="External"/><Relationship Id="rId123" Type="http://schemas.openxmlformats.org/officeDocument/2006/relationships/hyperlink" Target="https://www.trireg.com/xnj" TargetMode="External"/><Relationship Id="rId330" Type="http://schemas.openxmlformats.org/officeDocument/2006/relationships/hyperlink" Target="https://livered.org/east-coast-triathlon-festival/" TargetMode="External"/><Relationship Id="rId2011" Type="http://schemas.openxmlformats.org/officeDocument/2006/relationships/hyperlink" Target="https://www.ironman.com/im-texas" TargetMode="External"/><Relationship Id="rId2968" Type="http://schemas.openxmlformats.org/officeDocument/2006/relationships/hyperlink" Target="https://vermontsuntriathlonseries.com/" TargetMode="External"/><Relationship Id="rId4183" Type="http://schemas.openxmlformats.org/officeDocument/2006/relationships/hyperlink" Target="https://www.researchms.org/" TargetMode="External"/><Relationship Id="rId1777" Type="http://schemas.openxmlformats.org/officeDocument/2006/relationships/hyperlink" Target="https://www.milehightri.com/" TargetMode="External"/><Relationship Id="rId1984" Type="http://schemas.openxmlformats.org/officeDocument/2006/relationships/hyperlink" Target="https://www.heartlandracingco.com/concreteman-triathlon.html" TargetMode="External"/><Relationship Id="rId2828" Type="http://schemas.openxmlformats.org/officeDocument/2006/relationships/hyperlink" Target="https://tatraceseries.com/" TargetMode="External"/><Relationship Id="rId4390" Type="http://schemas.openxmlformats.org/officeDocument/2006/relationships/hyperlink" Target="https://drcsports.com/race/fcasplashmashdash" TargetMode="External"/><Relationship Id="rId69" Type="http://schemas.openxmlformats.org/officeDocument/2006/relationships/hyperlink" Target="https://www.draftlegalchallenge.com/" TargetMode="External"/><Relationship Id="rId1637" Type="http://schemas.openxmlformats.org/officeDocument/2006/relationships/hyperlink" Target="https://turnagaintraining.com/races/alaska-outdoor-splash-n-dashseries/" TargetMode="External"/><Relationship Id="rId1844" Type="http://schemas.openxmlformats.org/officeDocument/2006/relationships/hyperlink" Target="https://runsignup.com/shetrishuntersville" TargetMode="External"/><Relationship Id="rId4043" Type="http://schemas.openxmlformats.org/officeDocument/2006/relationships/hyperlink" Target="https://runsignup.com/Race/MI/Gaylord/2024GaylordAllOutdoorsTri45WinterTriathlon" TargetMode="External"/><Relationship Id="rId4250" Type="http://schemas.openxmlformats.org/officeDocument/2006/relationships/hyperlink" Target="https://clashendurance.com/pages/connect" TargetMode="External"/><Relationship Id="rId1704" Type="http://schemas.openxmlformats.org/officeDocument/2006/relationships/hyperlink" Target="https://www.trisignup.com/minimaniac" TargetMode="External"/><Relationship Id="rId4110" Type="http://schemas.openxmlformats.org/officeDocument/2006/relationships/hyperlink" Target="https://runsignup.com/Race/ID/CoeurDAlene/CDATriDash" TargetMode="External"/><Relationship Id="rId1911" Type="http://schemas.openxmlformats.org/officeDocument/2006/relationships/hyperlink" Target="http://www.tuxbro.com/entry-info/SprintTri/SprintTri-Home.php" TargetMode="External"/><Relationship Id="rId3669" Type="http://schemas.openxmlformats.org/officeDocument/2006/relationships/hyperlink" Target="https://losgatos.perfectmind.com/22167/Clients/BookMe4LandingPages/CoursesLandingPage?widgetId=602afb5a-488d-49c5-8ab4-1be7752bce4e&amp;redirectedFromEmbededMode=False&amp;courseId=908b38a6-c178-4eb6-bc1e-fcc0d0dcb3bb" TargetMode="External"/><Relationship Id="rId797" Type="http://schemas.openxmlformats.org/officeDocument/2006/relationships/hyperlink" Target="https://coachmarkwilson.com/races-and-events/" TargetMode="External"/><Relationship Id="rId2478" Type="http://schemas.openxmlformats.org/officeDocument/2006/relationships/hyperlink" Target="https://www.ironman.com/im703-indian-wells" TargetMode="External"/><Relationship Id="rId3876" Type="http://schemas.openxmlformats.org/officeDocument/2006/relationships/hyperlink" Target="http://www.ex2adventures.com/xterra/" TargetMode="External"/><Relationship Id="rId1287" Type="http://schemas.openxmlformats.org/officeDocument/2006/relationships/hyperlink" Target="https://runsignup.com/Race/TX/LaPorte/SylvanBeachTriDu" TargetMode="External"/><Relationship Id="rId2685" Type="http://schemas.openxmlformats.org/officeDocument/2006/relationships/hyperlink" Target="https://runsignup.com/Race/IL/Dewitt/PrairieStateCup" TargetMode="External"/><Relationship Id="rId2892" Type="http://schemas.openxmlformats.org/officeDocument/2006/relationships/hyperlink" Target="https://runsignup.com/Race/NC/HighPoint/HighPointSprintTriathlon" TargetMode="External"/><Relationship Id="rId3529" Type="http://schemas.openxmlformats.org/officeDocument/2006/relationships/hyperlink" Target="https://www.scenicmountaintriathlon.com/" TargetMode="External"/><Relationship Id="rId3736" Type="http://schemas.openxmlformats.org/officeDocument/2006/relationships/hyperlink" Target="https://mpkidstri.org/" TargetMode="External"/><Relationship Id="rId3943" Type="http://schemas.openxmlformats.org/officeDocument/2006/relationships/hyperlink" Target="https://fsseries.com/event/rex-wellness-sprint-triathlon-knightdale/" TargetMode="External"/><Relationship Id="rId657" Type="http://schemas.openxmlformats.org/officeDocument/2006/relationships/hyperlink" Target="http://www.tupperlaketinman.com/" TargetMode="External"/><Relationship Id="rId864" Type="http://schemas.openxmlformats.org/officeDocument/2006/relationships/hyperlink" Target="https://runsignup.com/Race/MI/Cassopolis/DiamondLakeTri" TargetMode="External"/><Relationship Id="rId1494" Type="http://schemas.openxmlformats.org/officeDocument/2006/relationships/hyperlink" Target="https://runsignup.com/Race/SC/EdistoIsland/TheEdistoIslandTriathlon" TargetMode="External"/><Relationship Id="rId2338" Type="http://schemas.openxmlformats.org/officeDocument/2006/relationships/hyperlink" Target="http://www.cdtriclub.org/index.php/race/" TargetMode="External"/><Relationship Id="rId2545" Type="http://schemas.openxmlformats.org/officeDocument/2006/relationships/hyperlink" Target="https://runsignup.com/Race/LA/NewRoads/RiverRouxOlympicTriathlon" TargetMode="External"/><Relationship Id="rId2752" Type="http://schemas.openxmlformats.org/officeDocument/2006/relationships/hyperlink" Target="https://coachmarkwilson.com/events/findley-lake-triathlon/" TargetMode="External"/><Relationship Id="rId3803" Type="http://schemas.openxmlformats.org/officeDocument/2006/relationships/hyperlink" Target="https://runsignup.com/Race/NJ/Sparta/PassItAlong" TargetMode="External"/><Relationship Id="rId517" Type="http://schemas.openxmlformats.org/officeDocument/2006/relationships/hyperlink" Target="https://chicago.supertri.com/categories/general" TargetMode="External"/><Relationship Id="rId724" Type="http://schemas.openxmlformats.org/officeDocument/2006/relationships/hyperlink" Target="http://kidsforkidstriathlon.com/" TargetMode="External"/><Relationship Id="rId931" Type="http://schemas.openxmlformats.org/officeDocument/2006/relationships/hyperlink" Target="https://vermontsuntriathlonseries.com/" TargetMode="External"/><Relationship Id="rId1147" Type="http://schemas.openxmlformats.org/officeDocument/2006/relationships/hyperlink" Target="https://www.raceroster.com/87604" TargetMode="External"/><Relationship Id="rId1354" Type="http://schemas.openxmlformats.org/officeDocument/2006/relationships/hyperlink" Target="http://www.triforjimmy.com/" TargetMode="External"/><Relationship Id="rId1561" Type="http://schemas.openxmlformats.org/officeDocument/2006/relationships/hyperlink" Target="https://www.trisignup.com/CrisfieldTriathlon" TargetMode="External"/><Relationship Id="rId2405" Type="http://schemas.openxmlformats.org/officeDocument/2006/relationships/hyperlink" Target="https://www.trisignup.com/Race/IL/Champaign/TriTheIllini" TargetMode="External"/><Relationship Id="rId2612" Type="http://schemas.openxmlformats.org/officeDocument/2006/relationships/hyperlink" Target="https://www.active.com/cornwall-ny/triathlon/races/34th-annual-west-point-triathlon-2024" TargetMode="External"/><Relationship Id="rId60" Type="http://schemas.openxmlformats.org/officeDocument/2006/relationships/hyperlink" Target="http://www.draftlegalchallenge.com/" TargetMode="External"/><Relationship Id="rId1007" Type="http://schemas.openxmlformats.org/officeDocument/2006/relationships/hyperlink" Target="https://friendsofhoytpark.org/tosa-youth-tri/" TargetMode="External"/><Relationship Id="rId1214" Type="http://schemas.openxmlformats.org/officeDocument/2006/relationships/hyperlink" Target="https://kineticmultisports.com/races/colonial-beach/" TargetMode="External"/><Relationship Id="rId1421" Type="http://schemas.openxmlformats.org/officeDocument/2006/relationships/hyperlink" Target="http://magicsportsusa.com/" TargetMode="External"/><Relationship Id="rId3179" Type="http://schemas.openxmlformats.org/officeDocument/2006/relationships/hyperlink" Target="https://fortdesototrilogy.com/" TargetMode="External"/><Relationship Id="rId3386" Type="http://schemas.openxmlformats.org/officeDocument/2006/relationships/hyperlink" Target="https://hermosabeachtri.com/" TargetMode="External"/><Relationship Id="rId3593" Type="http://schemas.openxmlformats.org/officeDocument/2006/relationships/hyperlink" Target="https://www.kingsburyclubmedfield.com/" TargetMode="External"/><Relationship Id="rId2195" Type="http://schemas.openxmlformats.org/officeDocument/2006/relationships/hyperlink" Target="https://www.aspirecoachingnm.com/" TargetMode="External"/><Relationship Id="rId3039" Type="http://schemas.openxmlformats.org/officeDocument/2006/relationships/hyperlink" Target="https://www.ironman.com/im-california" TargetMode="External"/><Relationship Id="rId3246" Type="http://schemas.openxmlformats.org/officeDocument/2006/relationships/hyperlink" Target="https://turnagaintraining.com/races/alaska-outdoor-splash-n-dashseries/" TargetMode="External"/><Relationship Id="rId3453" Type="http://schemas.openxmlformats.org/officeDocument/2006/relationships/hyperlink" Target="https://bbscendurance.com/kokopelli/" TargetMode="External"/><Relationship Id="rId167" Type="http://schemas.openxmlformats.org/officeDocument/2006/relationships/hyperlink" Target="https://events.com/r/en_US/registration/alpha-win-triathlon-series-palm-springs-ca-2024-la-quinta-october-914469" TargetMode="External"/><Relationship Id="rId374" Type="http://schemas.openxmlformats.org/officeDocument/2006/relationships/hyperlink" Target="http://www.draftlegalchallenge.com/" TargetMode="External"/><Relationship Id="rId581" Type="http://schemas.openxmlformats.org/officeDocument/2006/relationships/hyperlink" Target="https://www.ironman.com/im-texas" TargetMode="External"/><Relationship Id="rId2055" Type="http://schemas.openxmlformats.org/officeDocument/2006/relationships/hyperlink" Target="https://leonstriathlon.com/pricing/" TargetMode="External"/><Relationship Id="rId2262" Type="http://schemas.openxmlformats.org/officeDocument/2006/relationships/hyperlink" Target="https://www.ironman.com/im703-gulf-coast-connect" TargetMode="External"/><Relationship Id="rId3106" Type="http://schemas.openxmlformats.org/officeDocument/2006/relationships/hyperlink" Target="https://totalbodyfitness.com/site/race/the-gravel-x-triathlon/" TargetMode="External"/><Relationship Id="rId3660" Type="http://schemas.openxmlformats.org/officeDocument/2006/relationships/hyperlink" Target="https://www.trisignup.com/Race/PA/Waynesboro/StrokesSpokesandStrides" TargetMode="External"/><Relationship Id="rId234" Type="http://schemas.openxmlformats.org/officeDocument/2006/relationships/hyperlink" Target="https://www.playtri.com/all-races/playtrilittleelmtriathlon" TargetMode="External"/><Relationship Id="rId3313" Type="http://schemas.openxmlformats.org/officeDocument/2006/relationships/hyperlink" Target="https://eventpowerli.com/" TargetMode="External"/><Relationship Id="rId3520" Type="http://schemas.openxmlformats.org/officeDocument/2006/relationships/hyperlink" Target="https://runsignup.com/" TargetMode="External"/><Relationship Id="rId441" Type="http://schemas.openxmlformats.org/officeDocument/2006/relationships/hyperlink" Target="https://www.usatriathlon.org/get-racing/2025-sprint-and-olympic-nationals" TargetMode="External"/><Relationship Id="rId1071" Type="http://schemas.openxmlformats.org/officeDocument/2006/relationships/hyperlink" Target="http://www.loggerheadtriathlon.com/" TargetMode="External"/><Relationship Id="rId2122" Type="http://schemas.openxmlformats.org/officeDocument/2006/relationships/hyperlink" Target="https://www.s2fevents.com/" TargetMode="External"/><Relationship Id="rId301" Type="http://schemas.openxmlformats.org/officeDocument/2006/relationships/hyperlink" Target="https://www.escapealcatraztri.com/" TargetMode="External"/><Relationship Id="rId1888" Type="http://schemas.openxmlformats.org/officeDocument/2006/relationships/hyperlink" Target="https://www.degraylaketriathlon.com/" TargetMode="External"/><Relationship Id="rId2939" Type="http://schemas.openxmlformats.org/officeDocument/2006/relationships/hyperlink" Target="https://www.triokc.club/" TargetMode="External"/><Relationship Id="rId4087" Type="http://schemas.openxmlformats.org/officeDocument/2006/relationships/hyperlink" Target="https://www.trisignup.com/Race/NV/LasVegas/LasVegasKidsDuathlon" TargetMode="External"/><Relationship Id="rId4294" Type="http://schemas.openxmlformats.org/officeDocument/2006/relationships/hyperlink" Target="http://tcrproductions.com/" TargetMode="External"/><Relationship Id="rId1748" Type="http://schemas.openxmlformats.org/officeDocument/2006/relationships/hyperlink" Target="https://bbscendurance.com/harvest-moon/" TargetMode="External"/><Relationship Id="rId4154" Type="http://schemas.openxmlformats.org/officeDocument/2006/relationships/hyperlink" Target="https://www.bikereg.com/rapid-river-fondo" TargetMode="External"/><Relationship Id="rId4361" Type="http://schemas.openxmlformats.org/officeDocument/2006/relationships/hyperlink" Target="https://www.trisignup.com/Race/IL/Champaign/TriTheIllini" TargetMode="External"/><Relationship Id="rId1955" Type="http://schemas.openxmlformats.org/officeDocument/2006/relationships/hyperlink" Target="https://warsawoptimist.org/shop/triathlon/" TargetMode="External"/><Relationship Id="rId3170" Type="http://schemas.openxmlformats.org/officeDocument/2006/relationships/hyperlink" Target="https://fortdesototrilogy.com/" TargetMode="External"/><Relationship Id="rId4014" Type="http://schemas.openxmlformats.org/officeDocument/2006/relationships/hyperlink" Target="https://runsignup.com/Race/TX/FORTWORTH/TexasDraftLegalFestival" TargetMode="External"/><Relationship Id="rId4221" Type="http://schemas.openxmlformats.org/officeDocument/2006/relationships/hyperlink" Target="https://www.mammothendurance.com/" TargetMode="External"/><Relationship Id="rId1608" Type="http://schemas.openxmlformats.org/officeDocument/2006/relationships/hyperlink" Target="https://www.sammamishrunning.com/tri" TargetMode="External"/><Relationship Id="rId1815" Type="http://schemas.openxmlformats.org/officeDocument/2006/relationships/hyperlink" Target="https://fsseries.com/event/rex-wellness-sprint-triathlon-knightdale/" TargetMode="External"/><Relationship Id="rId3030" Type="http://schemas.openxmlformats.org/officeDocument/2006/relationships/hyperlink" Target="http://keukalaketri.com/" TargetMode="External"/><Relationship Id="rId3987" Type="http://schemas.openxmlformats.org/officeDocument/2006/relationships/hyperlink" Target="https://race4chaseprogramfinale.itsyourrace.com/event.aspx?id=3401" TargetMode="External"/><Relationship Id="rId2589" Type="http://schemas.openxmlformats.org/officeDocument/2006/relationships/hyperlink" Target="https://runsignup.com/Race/TX/LeagueCity/SharkAttack" TargetMode="External"/><Relationship Id="rId2796" Type="http://schemas.openxmlformats.org/officeDocument/2006/relationships/hyperlink" Target="https://runsignup.com/Race/FL/Orlando/LakeNonaTriathlon" TargetMode="External"/><Relationship Id="rId3847" Type="http://schemas.openxmlformats.org/officeDocument/2006/relationships/hyperlink" Target="http://www.cdtriclub.org/index.php/race/" TargetMode="External"/><Relationship Id="rId768" Type="http://schemas.openxmlformats.org/officeDocument/2006/relationships/hyperlink" Target="https://totalbodyfitness.com/site/race/folsom-lake-intl-2023/" TargetMode="External"/><Relationship Id="rId975" Type="http://schemas.openxmlformats.org/officeDocument/2006/relationships/hyperlink" Target="https://www.springsprinttri.com/" TargetMode="External"/><Relationship Id="rId1398" Type="http://schemas.openxmlformats.org/officeDocument/2006/relationships/hyperlink" Target="https://www.withoutlimits.co/colorado-triathlon" TargetMode="External"/><Relationship Id="rId2449" Type="http://schemas.openxmlformats.org/officeDocument/2006/relationships/hyperlink" Target="https://fortdesototrilogy.com/" TargetMode="External"/><Relationship Id="rId2656" Type="http://schemas.openxmlformats.org/officeDocument/2006/relationships/hyperlink" Target="https://alpha.win/event/june-lake-ca/" TargetMode="External"/><Relationship Id="rId2863" Type="http://schemas.openxmlformats.org/officeDocument/2006/relationships/hyperlink" Target="https://www.mammothendurance.com/" TargetMode="External"/><Relationship Id="rId3707" Type="http://schemas.openxmlformats.org/officeDocument/2006/relationships/hyperlink" Target="https://runsignup.com/Race/NY/Rye/WestchesterToughmanTriathlon" TargetMode="External"/><Relationship Id="rId3914" Type="http://schemas.openxmlformats.org/officeDocument/2006/relationships/hyperlink" Target="https://chileharvesttri.com/youthrace/" TargetMode="External"/><Relationship Id="rId628" Type="http://schemas.openxmlformats.org/officeDocument/2006/relationships/hyperlink" Target="https://townsville.triathlon.org/" TargetMode="External"/><Relationship Id="rId835" Type="http://schemas.openxmlformats.org/officeDocument/2006/relationships/hyperlink" Target="http://www.triuscoaching.com/upcoming-events" TargetMode="External"/><Relationship Id="rId1258" Type="http://schemas.openxmlformats.org/officeDocument/2006/relationships/hyperlink" Target="https://runsignup.com/Race/NY/Seaford/CedarCreekParkFallDuathlon" TargetMode="External"/><Relationship Id="rId1465" Type="http://schemas.openxmlformats.org/officeDocument/2006/relationships/hyperlink" Target="https://www.ironman.com/im-world-championship-kona-athletes" TargetMode="External"/><Relationship Id="rId1672" Type="http://schemas.openxmlformats.org/officeDocument/2006/relationships/hyperlink" Target="https://www.rubleracing.org/" TargetMode="External"/><Relationship Id="rId2309" Type="http://schemas.openxmlformats.org/officeDocument/2006/relationships/hyperlink" Target="https://runsignup.com/Race/LA/Shreveport/SunriseTriNotToDie" TargetMode="External"/><Relationship Id="rId2516" Type="http://schemas.openxmlformats.org/officeDocument/2006/relationships/hyperlink" Target="https://www.trifectaperformancecoaching.com/" TargetMode="External"/><Relationship Id="rId2723" Type="http://schemas.openxmlformats.org/officeDocument/2006/relationships/hyperlink" Target="https://www.facebook.com/CastleHillsCHT3" TargetMode="External"/><Relationship Id="rId1118" Type="http://schemas.openxmlformats.org/officeDocument/2006/relationships/hyperlink" Target="https://shetris.com/" TargetMode="External"/><Relationship Id="rId1325" Type="http://schemas.openxmlformats.org/officeDocument/2006/relationships/hyperlink" Target="https://bbscendurance.com/rage/" TargetMode="External"/><Relationship Id="rId1532" Type="http://schemas.openxmlformats.org/officeDocument/2006/relationships/hyperlink" Target="https://runsignup.com/Race/IL/Lemont/TheForgeTriathlon" TargetMode="External"/><Relationship Id="rId2930" Type="http://schemas.openxmlformats.org/officeDocument/2006/relationships/hyperlink" Target="https://runsignup.com/Race/AZ/LitchfieldPark/ArizonaRunRideRun" TargetMode="External"/><Relationship Id="rId902" Type="http://schemas.openxmlformats.org/officeDocument/2006/relationships/hyperlink" Target="https://www.mightymontauk.com/" TargetMode="External"/><Relationship Id="rId3497" Type="http://schemas.openxmlformats.org/officeDocument/2006/relationships/hyperlink" Target="https://runsignup.com/Race/AL/Scottsboro/GoosepondPondIslandHalfIronDistanceTriathlon" TargetMode="External"/><Relationship Id="rId31" Type="http://schemas.openxmlformats.org/officeDocument/2006/relationships/hyperlink" Target="https://www.usatriathlon.org/get-racing/multisport-national-championships-festival" TargetMode="External"/><Relationship Id="rId2099" Type="http://schemas.openxmlformats.org/officeDocument/2006/relationships/hyperlink" Target="https://runsignup.com/birchwood" TargetMode="External"/><Relationship Id="rId278" Type="http://schemas.openxmlformats.org/officeDocument/2006/relationships/hyperlink" Target="https://runsignup.com/Race/WI/PleasantPrairie/PleasantPrairieCupTriathlon" TargetMode="External"/><Relationship Id="rId3357" Type="http://schemas.openxmlformats.org/officeDocument/2006/relationships/hyperlink" Target="https://dqevents.com/Race/NJ/Barnegat/BrookvilleOly" TargetMode="External"/><Relationship Id="rId3564" Type="http://schemas.openxmlformats.org/officeDocument/2006/relationships/hyperlink" Target="https://rev3tri.com/events/the-salute-to-the-military-triathlon/" TargetMode="External"/><Relationship Id="rId3771" Type="http://schemas.openxmlformats.org/officeDocument/2006/relationships/hyperlink" Target="https://runsignup.com/Race/IN/TerreHaute/ThunderInTheValley" TargetMode="External"/><Relationship Id="rId4408" Type="http://schemas.openxmlformats.org/officeDocument/2006/relationships/hyperlink" Target="https://www.trisignup.com/Race/MO/Columbia/TrizouTriathlon" TargetMode="External"/><Relationship Id="rId485" Type="http://schemas.openxmlformats.org/officeDocument/2006/relationships/hyperlink" Target="http://www.draftlegalchallenge.com/" TargetMode="External"/><Relationship Id="rId692" Type="http://schemas.openxmlformats.org/officeDocument/2006/relationships/hyperlink" Target="https://alpha.win/" TargetMode="External"/><Relationship Id="rId2166" Type="http://schemas.openxmlformats.org/officeDocument/2006/relationships/hyperlink" Target="https://runsignup.com/Race/NC/Cary/plungeandplod" TargetMode="External"/><Relationship Id="rId2373" Type="http://schemas.openxmlformats.org/officeDocument/2006/relationships/hyperlink" Target="https://4peaksracing.com/events/iceman-2025/" TargetMode="External"/><Relationship Id="rId2580" Type="http://schemas.openxmlformats.org/officeDocument/2006/relationships/hyperlink" Target="https://www.paragonsplash.org/" TargetMode="External"/><Relationship Id="rId3217" Type="http://schemas.openxmlformats.org/officeDocument/2006/relationships/hyperlink" Target="https://kineticmultisports.com/races/watermans/" TargetMode="External"/><Relationship Id="rId3424" Type="http://schemas.openxmlformats.org/officeDocument/2006/relationships/hyperlink" Target="https://rsgadventures.com/" TargetMode="External"/><Relationship Id="rId3631" Type="http://schemas.openxmlformats.org/officeDocument/2006/relationships/hyperlink" Target="https://runsignup.com/pinebarrens" TargetMode="External"/><Relationship Id="rId138" Type="http://schemas.openxmlformats.org/officeDocument/2006/relationships/hyperlink" Target="http://lubbocktriathlons.com/?page_id=214" TargetMode="External"/><Relationship Id="rId345" Type="http://schemas.openxmlformats.org/officeDocument/2006/relationships/hyperlink" Target="https://www.usatriathlon.org/get-racing/multisport-national-championships-festival" TargetMode="External"/><Relationship Id="rId552" Type="http://schemas.openxmlformats.org/officeDocument/2006/relationships/hyperlink" Target="https://alpha.win/event/sarasota-fl/" TargetMode="External"/><Relationship Id="rId1182" Type="http://schemas.openxmlformats.org/officeDocument/2006/relationships/hyperlink" Target="https://breakuptri.weebly.com/" TargetMode="External"/><Relationship Id="rId2026" Type="http://schemas.openxmlformats.org/officeDocument/2006/relationships/hyperlink" Target="https://www.active.com/selma-in/duathlon/races/muncie-sprint-and-olympic-triathlon-2-2024" TargetMode="External"/><Relationship Id="rId2233" Type="http://schemas.openxmlformats.org/officeDocument/2006/relationships/hyperlink" Target="https://runsignup.com/Race/NC/Gibsonville/NEParkDuathlon" TargetMode="External"/><Relationship Id="rId2440" Type="http://schemas.openxmlformats.org/officeDocument/2006/relationships/hyperlink" Target="https://4peaksracing.com/events/trick-or-tri-2024/" TargetMode="External"/><Relationship Id="rId205" Type="http://schemas.openxmlformats.org/officeDocument/2006/relationships/hyperlink" Target="https://kineticmultisports.com/races/watermans/" TargetMode="External"/><Relationship Id="rId412" Type="http://schemas.openxmlformats.org/officeDocument/2006/relationships/hyperlink" Target="http://www.cowboyuptriathlon.com/" TargetMode="External"/><Relationship Id="rId1042" Type="http://schemas.openxmlformats.org/officeDocument/2006/relationships/hyperlink" Target="https://runsignup.com/Race?raceId=117185" TargetMode="External"/><Relationship Id="rId2300" Type="http://schemas.openxmlformats.org/officeDocument/2006/relationships/hyperlink" Target="https://www.active.com/cornwall-ny/triathlon/races/34th-annual-west-point-triathlon-2024" TargetMode="External"/><Relationship Id="rId4198" Type="http://schemas.openxmlformats.org/officeDocument/2006/relationships/hyperlink" Target="https://docs.google.com/forms/d/e/1FAIpQLScJTXOujR1_67HdaqUU8lS4x-KSvfZuZdlCvEpw9EAKSRC6Eg/viewform" TargetMode="External"/><Relationship Id="rId1999" Type="http://schemas.openxmlformats.org/officeDocument/2006/relationships/hyperlink" Target="https://sites.google.com/view/nwok-triathlons/home?authuser=2" TargetMode="External"/><Relationship Id="rId4058" Type="http://schemas.openxmlformats.org/officeDocument/2006/relationships/hyperlink" Target="https://getfitfamilies.com/events-3/mighty-moraine-man-triathlon/" TargetMode="External"/><Relationship Id="rId4265" Type="http://schemas.openxmlformats.org/officeDocument/2006/relationships/hyperlink" Target="https://runsignup.com/Race/NJ/Princeton/PrincetonTriathlon" TargetMode="External"/><Relationship Id="rId1859" Type="http://schemas.openxmlformats.org/officeDocument/2006/relationships/hyperlink" Target="https://runningfitevents.redpodium.com/2023-t-rex-triathlon-series" TargetMode="External"/><Relationship Id="rId3074" Type="http://schemas.openxmlformats.org/officeDocument/2006/relationships/hyperlink" Target="https://runsignup.com/Race/GA/FortEisenhower/DaretoTriTriathlon" TargetMode="External"/><Relationship Id="rId4125" Type="http://schemas.openxmlformats.org/officeDocument/2006/relationships/hyperlink" Target="https://oldhamcountyky.myrec.com/info/default.aspx" TargetMode="External"/><Relationship Id="rId1719" Type="http://schemas.openxmlformats.org/officeDocument/2006/relationships/hyperlink" Target="https://www.thunderboltmultisport.com/Events/Top-Gun-Triathlon" TargetMode="External"/><Relationship Id="rId1926" Type="http://schemas.openxmlformats.org/officeDocument/2006/relationships/hyperlink" Target="https://runsignup.com/Race/NJ/Bridgeton/SunsetLakeTriathlon" TargetMode="External"/><Relationship Id="rId3281" Type="http://schemas.openxmlformats.org/officeDocument/2006/relationships/hyperlink" Target="https://www.donnerlaketri.com/" TargetMode="External"/><Relationship Id="rId4332" Type="http://schemas.openxmlformats.org/officeDocument/2006/relationships/hyperlink" Target="https://www.facebook.com/share/15oHtyXgh4/?mibextid=wwXIfr" TargetMode="External"/><Relationship Id="rId2090" Type="http://schemas.openxmlformats.org/officeDocument/2006/relationships/hyperlink" Target="https://www.lafayetteco.gov/2571/Recreation" TargetMode="External"/><Relationship Id="rId3141" Type="http://schemas.openxmlformats.org/officeDocument/2006/relationships/hyperlink" Target="https://runtoledo.com/south-fork-duathlon-cycle-werks-whitehouse-ohio/" TargetMode="External"/><Relationship Id="rId3001" Type="http://schemas.openxmlformats.org/officeDocument/2006/relationships/hyperlink" Target="https://tri-maine.com/sebago-lake-triathlon/" TargetMode="External"/><Relationship Id="rId3958" Type="http://schemas.openxmlformats.org/officeDocument/2006/relationships/hyperlink" Target="https://www.trisignup.com/Race/TX/Navasota/dirtinyourshoedu" TargetMode="External"/><Relationship Id="rId879" Type="http://schemas.openxmlformats.org/officeDocument/2006/relationships/hyperlink" Target="https://peasantman.com/" TargetMode="External"/><Relationship Id="rId2767" Type="http://schemas.openxmlformats.org/officeDocument/2006/relationships/hyperlink" Target="http://www.haydentri.com/" TargetMode="External"/><Relationship Id="rId739" Type="http://schemas.openxmlformats.org/officeDocument/2006/relationships/hyperlink" Target="https://www.outsiderendurance.com/patriot-half" TargetMode="External"/><Relationship Id="rId1369" Type="http://schemas.openxmlformats.org/officeDocument/2006/relationships/hyperlink" Target="https://www.missionbaytriathlon.com/" TargetMode="External"/><Relationship Id="rId1576" Type="http://schemas.openxmlformats.org/officeDocument/2006/relationships/hyperlink" Target="https://www.ripitevents.com/columbiagatewayduathlon" TargetMode="External"/><Relationship Id="rId2974" Type="http://schemas.openxmlformats.org/officeDocument/2006/relationships/hyperlink" Target="https://www.playtri.com/tri-training-camps" TargetMode="External"/><Relationship Id="rId3818" Type="http://schemas.openxmlformats.org/officeDocument/2006/relationships/hyperlink" Target="https://www.hartfordmarathon.com/niantic-bay-triathlon/" TargetMode="External"/><Relationship Id="rId946" Type="http://schemas.openxmlformats.org/officeDocument/2006/relationships/hyperlink" Target="https://www.active.com/" TargetMode="External"/><Relationship Id="rId1229" Type="http://schemas.openxmlformats.org/officeDocument/2006/relationships/hyperlink" Target="http://www.honolulutriathlon.com/" TargetMode="External"/><Relationship Id="rId1783" Type="http://schemas.openxmlformats.org/officeDocument/2006/relationships/hyperlink" Target="https://www.triutah.com/" TargetMode="External"/><Relationship Id="rId1990" Type="http://schemas.openxmlformats.org/officeDocument/2006/relationships/hyperlink" Target="https://triforinclusion.mikaylasvoice.org/course/" TargetMode="External"/><Relationship Id="rId2627" Type="http://schemas.openxmlformats.org/officeDocument/2006/relationships/hyperlink" Target="https://runsignup.com/Race/MI/GrassLake/TriGoddessTri" TargetMode="External"/><Relationship Id="rId2834" Type="http://schemas.openxmlformats.org/officeDocument/2006/relationships/hyperlink" Target="https://totalbodyfitness.com/site/race/tri-for-real-1-2022/" TargetMode="External"/><Relationship Id="rId75" Type="http://schemas.openxmlformats.org/officeDocument/2006/relationships/hyperlink" Target="https://www.usatriathlon.org/get-racing/2024-nationals" TargetMode="External"/><Relationship Id="rId806" Type="http://schemas.openxmlformats.org/officeDocument/2006/relationships/hyperlink" Target="http://www.toughkidstri.com/" TargetMode="External"/><Relationship Id="rId1436" Type="http://schemas.openxmlformats.org/officeDocument/2006/relationships/hyperlink" Target="https://4peaksracing.com/events/holiday-classic-2024/" TargetMode="External"/><Relationship Id="rId1643" Type="http://schemas.openxmlformats.org/officeDocument/2006/relationships/hyperlink" Target="https://turnagaintraining.com/races/duseries/" TargetMode="External"/><Relationship Id="rId1850" Type="http://schemas.openxmlformats.org/officeDocument/2006/relationships/hyperlink" Target="https://ultramanflorida.com/" TargetMode="External"/><Relationship Id="rId2901" Type="http://schemas.openxmlformats.org/officeDocument/2006/relationships/hyperlink" Target="https://tatraceseries.com/" TargetMode="External"/><Relationship Id="rId1503" Type="http://schemas.openxmlformats.org/officeDocument/2006/relationships/hyperlink" Target="https://runsignup.com/mumorial" TargetMode="External"/><Relationship Id="rId1710" Type="http://schemas.openxmlformats.org/officeDocument/2006/relationships/hyperlink" Target="https://startlinecoaching.com/group/" TargetMode="External"/><Relationship Id="rId3468" Type="http://schemas.openxmlformats.org/officeDocument/2006/relationships/hyperlink" Target="https://zoefitness.com/zoefitness-tri-swim-group/" TargetMode="External"/><Relationship Id="rId3675" Type="http://schemas.openxmlformats.org/officeDocument/2006/relationships/hyperlink" Target="http://www.laketyetri.com/" TargetMode="External"/><Relationship Id="rId3882" Type="http://schemas.openxmlformats.org/officeDocument/2006/relationships/hyperlink" Target="https://www.riproarevents.com/arizona" TargetMode="External"/><Relationship Id="rId389" Type="http://schemas.openxmlformats.org/officeDocument/2006/relationships/hyperlink" Target="https://alpha.win/product/saugerties-ny-triathlon-2025-individual/" TargetMode="External"/><Relationship Id="rId596" Type="http://schemas.openxmlformats.org/officeDocument/2006/relationships/hyperlink" Target="https://www.dallasathletesracing.com/package/caveman-tri/" TargetMode="External"/><Relationship Id="rId2277" Type="http://schemas.openxmlformats.org/officeDocument/2006/relationships/hyperlink" Target="http://e3endure.com/7-03-junior-tri-races-3" TargetMode="External"/><Relationship Id="rId2484" Type="http://schemas.openxmlformats.org/officeDocument/2006/relationships/hyperlink" Target="https://www.mmtt3.org/events" TargetMode="External"/><Relationship Id="rId2691" Type="http://schemas.openxmlformats.org/officeDocument/2006/relationships/hyperlink" Target="https://www.negativesplitracing.com/nsr-summer-camp" TargetMode="External"/><Relationship Id="rId3328" Type="http://schemas.openxmlformats.org/officeDocument/2006/relationships/hyperlink" Target="https://eventpowerli.com/race-details/mighty-hamptons-triathlon/" TargetMode="External"/><Relationship Id="rId3535" Type="http://schemas.openxmlformats.org/officeDocument/2006/relationships/hyperlink" Target="http://www.tmbtriteam.com/index.php/events/jerseyman-triathlon" TargetMode="External"/><Relationship Id="rId3742" Type="http://schemas.openxmlformats.org/officeDocument/2006/relationships/hyperlink" Target="https://www.trisignup.com/Race/CA/Friant/MillertonMadness" TargetMode="External"/><Relationship Id="rId249" Type="http://schemas.openxmlformats.org/officeDocument/2006/relationships/hyperlink" Target="https://runsignup.com/Race/TN/Memphis/MemphisInMaySprintTriathlon" TargetMode="External"/><Relationship Id="rId456" Type="http://schemas.openxmlformats.org/officeDocument/2006/relationships/hyperlink" Target="https://triokc2.weebly.com/rt-66-triathlon.html" TargetMode="External"/><Relationship Id="rId663" Type="http://schemas.openxmlformats.org/officeDocument/2006/relationships/hyperlink" Target="https://runsignup.com/Race/NY/EastMeadow/WomensWhisperTri" TargetMode="External"/><Relationship Id="rId870" Type="http://schemas.openxmlformats.org/officeDocument/2006/relationships/hyperlink" Target="https://mightymitetri.raceroster.com/" TargetMode="External"/><Relationship Id="rId1086" Type="http://schemas.openxmlformats.org/officeDocument/2006/relationships/hyperlink" Target="https://itrigirls.org/event/hyt/" TargetMode="External"/><Relationship Id="rId1293" Type="http://schemas.openxmlformats.org/officeDocument/2006/relationships/hyperlink" Target="https://www.rubleracing.org/" TargetMode="External"/><Relationship Id="rId2137" Type="http://schemas.openxmlformats.org/officeDocument/2006/relationships/hyperlink" Target="https://www.trisignup.com/CrisfieldTriathlon" TargetMode="External"/><Relationship Id="rId2344" Type="http://schemas.openxmlformats.org/officeDocument/2006/relationships/hyperlink" Target="https://runsignup.com/Race/KY/LaGrange/OCPRSprintTriathlon" TargetMode="External"/><Relationship Id="rId2551" Type="http://schemas.openxmlformats.org/officeDocument/2006/relationships/hyperlink" Target="http://delmosports.com/events/escape-the-cape-new-jerseys-best-triathlon" TargetMode="External"/><Relationship Id="rId109" Type="http://schemas.openxmlformats.org/officeDocument/2006/relationships/hyperlink" Target="https://hakusports.com/" TargetMode="External"/><Relationship Id="rId316" Type="http://schemas.openxmlformats.org/officeDocument/2006/relationships/hyperlink" Target="https://www.usatriathlon.org/get-racing/multisport-national-championships-festival" TargetMode="External"/><Relationship Id="rId523" Type="http://schemas.openxmlformats.org/officeDocument/2006/relationships/hyperlink" Target="https://runsignup.com/Race/FL/Orlando/LakeNonaTriathlon" TargetMode="External"/><Relationship Id="rId1153" Type="http://schemas.openxmlformats.org/officeDocument/2006/relationships/hyperlink" Target="https://events.com/r/en_US/tickets/alpha-win-triathlon-series---napa-valley-ca---fall-2024-napa-october-915187" TargetMode="External"/><Relationship Id="rId2204" Type="http://schemas.openxmlformats.org/officeDocument/2006/relationships/hyperlink" Target="https://www.simpleracereg2.com/events/2024_leon_s_triathlon" TargetMode="External"/><Relationship Id="rId3602" Type="http://schemas.openxmlformats.org/officeDocument/2006/relationships/hyperlink" Target="https://www.ripitevents.com/beartriathlon" TargetMode="External"/><Relationship Id="rId730" Type="http://schemas.openxmlformats.org/officeDocument/2006/relationships/hyperlink" Target="https://runsignup.com/Race/NY/Cassadaga/SouthernTierTriathlonClubSummerTriSeries1" TargetMode="External"/><Relationship Id="rId1013" Type="http://schemas.openxmlformats.org/officeDocument/2006/relationships/hyperlink" Target="https://www.facebook.com/MmMultisport" TargetMode="External"/><Relationship Id="rId1360" Type="http://schemas.openxmlformats.org/officeDocument/2006/relationships/hyperlink" Target="https://tatraceseries.com/" TargetMode="External"/><Relationship Id="rId2411" Type="http://schemas.openxmlformats.org/officeDocument/2006/relationships/hyperlink" Target="https://runsignup.com/gatewaychallenge" TargetMode="External"/><Relationship Id="rId4169" Type="http://schemas.openxmlformats.org/officeDocument/2006/relationships/hyperlink" Target="https://sites.google.com/site/firsttrytriathlon/fasttry-triathlon-2023" TargetMode="External"/><Relationship Id="rId1220" Type="http://schemas.openxmlformats.org/officeDocument/2006/relationships/hyperlink" Target="https://kineticmultisports.com/races/lums-pond/" TargetMode="External"/><Relationship Id="rId4376" Type="http://schemas.openxmlformats.org/officeDocument/2006/relationships/hyperlink" Target="https://runsignup.com/Race/IL/Litchfield/triathlou" TargetMode="External"/><Relationship Id="rId3185" Type="http://schemas.openxmlformats.org/officeDocument/2006/relationships/hyperlink" Target="https://kineticmultisports.com/races/smithfieldsprint/" TargetMode="External"/><Relationship Id="rId3392" Type="http://schemas.openxmlformats.org/officeDocument/2006/relationships/hyperlink" Target="https://www.withoutlimits.co/xterralory" TargetMode="External"/><Relationship Id="rId4029" Type="http://schemas.openxmlformats.org/officeDocument/2006/relationships/hyperlink" Target="https://runsignup.com/Race/PA/Bath/EvergreenLakeSuperSprintTriathlon" TargetMode="External"/><Relationship Id="rId4236" Type="http://schemas.openxmlformats.org/officeDocument/2006/relationships/hyperlink" Target="https://docs.google.com/forms/d/e/1FAIpQLSeQmfu4WvdnpLE7Nlm3HlR6gbeAukIPgi7F4YpHHkH38Wzdqg/viewform" TargetMode="External"/><Relationship Id="rId3045" Type="http://schemas.openxmlformats.org/officeDocument/2006/relationships/hyperlink" Target="https://bearlaketri.com/" TargetMode="External"/><Relationship Id="rId3252" Type="http://schemas.openxmlformats.org/officeDocument/2006/relationships/hyperlink" Target="https://runsignup.com/Race/CA/RedwoodCity/StanfordTreeathlon" TargetMode="External"/><Relationship Id="rId4303" Type="http://schemas.openxmlformats.org/officeDocument/2006/relationships/hyperlink" Target="https://runsignup.com/Race/TX/LeagueCity/AprilFoolsOpenWater" TargetMode="External"/><Relationship Id="rId173" Type="http://schemas.openxmlformats.org/officeDocument/2006/relationships/hyperlink" Target="https://www.raceomaha.com/event/new-race-event/" TargetMode="External"/><Relationship Id="rId380" Type="http://schemas.openxmlformats.org/officeDocument/2006/relationships/hyperlink" Target="https://alpha.win/event/hudson-valley-ny/" TargetMode="External"/><Relationship Id="rId2061" Type="http://schemas.openxmlformats.org/officeDocument/2006/relationships/hyperlink" Target="http://ironcology.org/" TargetMode="External"/><Relationship Id="rId3112" Type="http://schemas.openxmlformats.org/officeDocument/2006/relationships/hyperlink" Target="https://runsignup.com/Race/TX/Waco/TriWacoTriathlon" TargetMode="External"/><Relationship Id="rId240" Type="http://schemas.openxmlformats.org/officeDocument/2006/relationships/hyperlink" Target="https://www.mammothendurance.com/" TargetMode="External"/><Relationship Id="rId100" Type="http://schemas.openxmlformats.org/officeDocument/2006/relationships/hyperlink" Target="https://runsignup.com/Race/NY/Canandaigua/FingerLakesTriathlon" TargetMode="External"/><Relationship Id="rId2878" Type="http://schemas.openxmlformats.org/officeDocument/2006/relationships/hyperlink" Target="https://www.rideonryan.com/" TargetMode="External"/><Relationship Id="rId3929" Type="http://schemas.openxmlformats.org/officeDocument/2006/relationships/hyperlink" Target="https://www.trisignup.com/Race/CO/Pueblo/MiniMortalsTriathlon" TargetMode="External"/><Relationship Id="rId4093" Type="http://schemas.openxmlformats.org/officeDocument/2006/relationships/hyperlink" Target="https://runsignup.com/Race/LA/BatonRouge/Rocketchix" TargetMode="External"/><Relationship Id="rId1687" Type="http://schemas.openxmlformats.org/officeDocument/2006/relationships/hyperlink" Target="https://lobotri.unm.edu/" TargetMode="External"/><Relationship Id="rId1894" Type="http://schemas.openxmlformats.org/officeDocument/2006/relationships/hyperlink" Target="https://runsignup.com/Race/FL/TierraVerde/TampaBayBabesTriathlon" TargetMode="External"/><Relationship Id="rId2738" Type="http://schemas.openxmlformats.org/officeDocument/2006/relationships/hyperlink" Target="http://www.tricolumbusga.com/" TargetMode="External"/><Relationship Id="rId2945" Type="http://schemas.openxmlformats.org/officeDocument/2006/relationships/hyperlink" Target="https://runsignup.com/Race/MT/Whitefish/WhitefishLakeTriathlon2022" TargetMode="External"/><Relationship Id="rId917" Type="http://schemas.openxmlformats.org/officeDocument/2006/relationships/hyperlink" Target="https://www.ironman.com/im703-north-carolina" TargetMode="External"/><Relationship Id="rId1547" Type="http://schemas.openxmlformats.org/officeDocument/2006/relationships/hyperlink" Target="https://runsignup.com/Race/FL/Stuart/GameOnEscapetoHutchinsonIsland" TargetMode="External"/><Relationship Id="rId1754" Type="http://schemas.openxmlformats.org/officeDocument/2006/relationships/hyperlink" Target="https://www.playtri.com/all-races/playtritriathlonattheranch" TargetMode="External"/><Relationship Id="rId1961" Type="http://schemas.openxmlformats.org/officeDocument/2006/relationships/hyperlink" Target="https://runsignup.com/Race/CA/Sunnyvale/TCMYouthSplashandDash" TargetMode="External"/><Relationship Id="rId2805" Type="http://schemas.openxmlformats.org/officeDocument/2006/relationships/hyperlink" Target="https://www.magicsportsusa.com/events/riverbluff-triathlon" TargetMode="External"/><Relationship Id="rId4160" Type="http://schemas.openxmlformats.org/officeDocument/2006/relationships/hyperlink" Target="https://www.facebook.com/TyAthlon/" TargetMode="External"/><Relationship Id="rId46" Type="http://schemas.openxmlformats.org/officeDocument/2006/relationships/hyperlink" Target="https://www.wolfpackmultisport.com/silver-serpent/" TargetMode="External"/><Relationship Id="rId1407" Type="http://schemas.openxmlformats.org/officeDocument/2006/relationships/hyperlink" Target="https://www.withoutlimits.co/oktoberfest-sprint-triathlon" TargetMode="External"/><Relationship Id="rId1614" Type="http://schemas.openxmlformats.org/officeDocument/2006/relationships/hyperlink" Target="https://gameonraceevents.com/" TargetMode="External"/><Relationship Id="rId1821" Type="http://schemas.openxmlformats.org/officeDocument/2006/relationships/hyperlink" Target="https://runsignup.com/jerseygenesis" TargetMode="External"/><Relationship Id="rId4020" Type="http://schemas.openxmlformats.org/officeDocument/2006/relationships/hyperlink" Target="https://runsignup.com/Race/AZ/Tucson/OVTDClinic" TargetMode="External"/><Relationship Id="rId3579" Type="http://schemas.openxmlformats.org/officeDocument/2006/relationships/hyperlink" Target="http://3rrr.org/events/?ee=289" TargetMode="External"/><Relationship Id="rId3786" Type="http://schemas.openxmlformats.org/officeDocument/2006/relationships/hyperlink" Target="https://mountainmanevents.com/august-triathlon-olympic-long-course/" TargetMode="External"/><Relationship Id="rId2388" Type="http://schemas.openxmlformats.org/officeDocument/2006/relationships/hyperlink" Target="https://runsignup.com/Race/AZ/MountLemmon/TucsonTriGirlsEasyPeasyLemmonSqueezy6weekclinic2024:/www.tucsontrigirls.org/" TargetMode="External"/><Relationship Id="rId2595" Type="http://schemas.openxmlformats.org/officeDocument/2006/relationships/hyperlink" Target="https://www.ironman.com/im703-muncie" TargetMode="External"/><Relationship Id="rId3439" Type="http://schemas.openxmlformats.org/officeDocument/2006/relationships/hyperlink" Target="https://wellfleetsprinttriathlon.org/?utm_source=usatriathlon&amp;utm_medium=referral&amp;utm_campaign=event_calendar" TargetMode="External"/><Relationship Id="rId3993" Type="http://schemas.openxmlformats.org/officeDocument/2006/relationships/hyperlink" Target="https://www.usatriathlon.org/our-community/elite-development" TargetMode="External"/><Relationship Id="rId567" Type="http://schemas.openxmlformats.org/officeDocument/2006/relationships/hyperlink" Target="http://delmosports.com/events/wildwood-best-jersey-shore-triathlon" TargetMode="External"/><Relationship Id="rId1197" Type="http://schemas.openxmlformats.org/officeDocument/2006/relationships/hyperlink" Target="http://www.triuscoaching.com/upcoming-events/" TargetMode="External"/><Relationship Id="rId2248" Type="http://schemas.openxmlformats.org/officeDocument/2006/relationships/hyperlink" Target="https://mtczillatri.com/" TargetMode="External"/><Relationship Id="rId3646" Type="http://schemas.openxmlformats.org/officeDocument/2006/relationships/hyperlink" Target="https://northpoletri.weebly.com/" TargetMode="External"/><Relationship Id="rId3853" Type="http://schemas.openxmlformats.org/officeDocument/2006/relationships/hyperlink" Target="https://runsignup.com/Race/CA/Sunnyvale/BaylandsBikeRunTransitionClinic" TargetMode="External"/><Relationship Id="rId774" Type="http://schemas.openxmlformats.org/officeDocument/2006/relationships/hyperlink" Target="https://lakewildernesstriatlon.com/" TargetMode="External"/><Relationship Id="rId981" Type="http://schemas.openxmlformats.org/officeDocument/2006/relationships/hyperlink" Target="https://www.mseracing.com/370-lakeside-triathlon" TargetMode="External"/><Relationship Id="rId1057" Type="http://schemas.openxmlformats.org/officeDocument/2006/relationships/hyperlink" Target="https://www.onurmark.net/texascitytri" TargetMode="External"/><Relationship Id="rId2455" Type="http://schemas.openxmlformats.org/officeDocument/2006/relationships/hyperlink" Target="https://kidstriforkids.com/" TargetMode="External"/><Relationship Id="rId2662" Type="http://schemas.openxmlformats.org/officeDocument/2006/relationships/hyperlink" Target="https://www.trifind.com/re_739735/2024BoosterBashTri5K" TargetMode="External"/><Relationship Id="rId3506" Type="http://schemas.openxmlformats.org/officeDocument/2006/relationships/hyperlink" Target="https://livered.org/super-tri/" TargetMode="External"/><Relationship Id="rId3713" Type="http://schemas.openxmlformats.org/officeDocument/2006/relationships/hyperlink" Target="http://www.wawaseekiwanis.org/" TargetMode="External"/><Relationship Id="rId3920" Type="http://schemas.openxmlformats.org/officeDocument/2006/relationships/hyperlink" Target="https://runsignup.com/Race/CA/Cupertino/swimrun" TargetMode="External"/><Relationship Id="rId427" Type="http://schemas.openxmlformats.org/officeDocument/2006/relationships/hyperlink" Target="https://whyracingevents.com/columbia-river-triathlon/" TargetMode="External"/><Relationship Id="rId634" Type="http://schemas.openxmlformats.org/officeDocument/2006/relationships/hyperlink" Target="https://www.ironman.com/im703-oregon" TargetMode="External"/><Relationship Id="rId841" Type="http://schemas.openxmlformats.org/officeDocument/2006/relationships/hyperlink" Target="https://runsignup.com/Race/NY/Canandaigua/FingerLakesTriathlon" TargetMode="External"/><Relationship Id="rId1264" Type="http://schemas.openxmlformats.org/officeDocument/2006/relationships/hyperlink" Target="https://www.epicislandlaketri.com/" TargetMode="External"/><Relationship Id="rId1471" Type="http://schemas.openxmlformats.org/officeDocument/2006/relationships/hyperlink" Target="https://runtoledo.com/south-fork-duathlon-cycle-werks-whitehouse-ohio/" TargetMode="External"/><Relationship Id="rId2108" Type="http://schemas.openxmlformats.org/officeDocument/2006/relationships/hyperlink" Target="https://eventpowerli.com/" TargetMode="External"/><Relationship Id="rId2315" Type="http://schemas.openxmlformats.org/officeDocument/2006/relationships/hyperlink" Target="https://race4chaseprogramfinale.itsyourrace.com/event.aspx?id=3401" TargetMode="External"/><Relationship Id="rId2522" Type="http://schemas.openxmlformats.org/officeDocument/2006/relationships/hyperlink" Target="https://www.ironman.com/im703-pennsylvania" TargetMode="External"/><Relationship Id="rId701" Type="http://schemas.openxmlformats.org/officeDocument/2006/relationships/hyperlink" Target="https://runsignup.com/Race/KS/Lenexa/2021ShawneeMissionTriathlonandDuathlon" TargetMode="External"/><Relationship Id="rId1124" Type="http://schemas.openxmlformats.org/officeDocument/2006/relationships/hyperlink" Target="https://runsignup.com/Race/GA/FortEisenhower/DaretoTriTriathlon" TargetMode="External"/><Relationship Id="rId1331" Type="http://schemas.openxmlformats.org/officeDocument/2006/relationships/hyperlink" Target="https://bbscendurance.com/triboulder/" TargetMode="External"/><Relationship Id="rId3089" Type="http://schemas.openxmlformats.org/officeDocument/2006/relationships/hyperlink" Target="https://www.mseracing.com/ballwin-kids-triathlon" TargetMode="External"/><Relationship Id="rId3296" Type="http://schemas.openxmlformats.org/officeDocument/2006/relationships/hyperlink" Target="http://legacylongbeach.com/" TargetMode="External"/><Relationship Id="rId4347" Type="http://schemas.openxmlformats.org/officeDocument/2006/relationships/hyperlink" Target="http://lubbocktriathlons.com/?page_id=214" TargetMode="External"/><Relationship Id="rId3156" Type="http://schemas.openxmlformats.org/officeDocument/2006/relationships/hyperlink" Target="https://triyouthracing.com/" TargetMode="External"/><Relationship Id="rId3363" Type="http://schemas.openxmlformats.org/officeDocument/2006/relationships/hyperlink" Target="https://www.steelmanracing.com/endlesssummerswim" TargetMode="External"/><Relationship Id="rId4207" Type="http://schemas.openxmlformats.org/officeDocument/2006/relationships/hyperlink" Target="https://www.gamultisports.com/peach-kids-dawsonville" TargetMode="External"/><Relationship Id="rId4414" Type="http://schemas.openxmlformats.org/officeDocument/2006/relationships/hyperlink" Target="https://runsignup.com/Race/VT/Ludlow/TriquestVT" TargetMode="External"/><Relationship Id="rId284" Type="http://schemas.openxmlformats.org/officeDocument/2006/relationships/hyperlink" Target="https://santabarbaratriathlon.com/" TargetMode="External"/><Relationship Id="rId491" Type="http://schemas.openxmlformats.org/officeDocument/2006/relationships/hyperlink" Target="https://aukemantri.com/" TargetMode="External"/><Relationship Id="rId2172" Type="http://schemas.openxmlformats.org/officeDocument/2006/relationships/hyperlink" Target="https://rsgadventures.com/wednesday-wonders/" TargetMode="External"/><Relationship Id="rId3016" Type="http://schemas.openxmlformats.org/officeDocument/2006/relationships/hyperlink" Target="https://www.mightymujertriathlon.com/" TargetMode="External"/><Relationship Id="rId3223" Type="http://schemas.openxmlformats.org/officeDocument/2006/relationships/hyperlink" Target="https://www.raceomaha.com/event/omaha-triathlon/" TargetMode="External"/><Relationship Id="rId3570" Type="http://schemas.openxmlformats.org/officeDocument/2006/relationships/hyperlink" Target="http://shetris.com/" TargetMode="External"/><Relationship Id="rId144" Type="http://schemas.openxmlformats.org/officeDocument/2006/relationships/hyperlink" Target="https://www.donnerlaketri.com/" TargetMode="External"/><Relationship Id="rId3430" Type="http://schemas.openxmlformats.org/officeDocument/2006/relationships/hyperlink" Target="https://neeevents.com/hyannis-sprint-triathlon/?utm_source=usatriahtlon&amp;utm_medium=referral&amp;utm_campaign=event_calendar" TargetMode="External"/><Relationship Id="rId351" Type="http://schemas.openxmlformats.org/officeDocument/2006/relationships/hyperlink" Target="https://www.usatriathlon.org/get-racing/multisport-national-championships-festival" TargetMode="External"/><Relationship Id="rId2032" Type="http://schemas.openxmlformats.org/officeDocument/2006/relationships/hyperlink" Target="http://www.tuxbro.com/entry-info/SprintTri/SprintTri-Home.php" TargetMode="External"/><Relationship Id="rId2989" Type="http://schemas.openxmlformats.org/officeDocument/2006/relationships/hyperlink" Target="https://www.jcprd.com/180/JCPRD-Kids-Triathlon" TargetMode="External"/><Relationship Id="rId211" Type="http://schemas.openxmlformats.org/officeDocument/2006/relationships/hyperlink" Target="https://getfitfamilies.com/events-3/mighty-moraine-man-triathlon/" TargetMode="External"/><Relationship Id="rId1798" Type="http://schemas.openxmlformats.org/officeDocument/2006/relationships/hyperlink" Target="http://www.itzmultisport.com/home" TargetMode="External"/><Relationship Id="rId2849" Type="http://schemas.openxmlformats.org/officeDocument/2006/relationships/hyperlink" Target="https://runsignup.com/Race/NY/MountTremper/HudsonValleyTriathlonClubSummerTriSeries1" TargetMode="External"/><Relationship Id="rId1658" Type="http://schemas.openxmlformats.org/officeDocument/2006/relationships/hyperlink" Target="https://recreation85.wixsite.com/nbarc/events" TargetMode="External"/><Relationship Id="rId1865" Type="http://schemas.openxmlformats.org/officeDocument/2006/relationships/hyperlink" Target="https://runningfitevents.redpodium.com/2023-t-rex-triathlon-series" TargetMode="External"/><Relationship Id="rId2709" Type="http://schemas.openxmlformats.org/officeDocument/2006/relationships/hyperlink" Target="https://www.springsprinttri.com/" TargetMode="External"/><Relationship Id="rId4064" Type="http://schemas.openxmlformats.org/officeDocument/2006/relationships/hyperlink" Target="https://www.teamrockettri.org/" TargetMode="External"/><Relationship Id="rId4271" Type="http://schemas.openxmlformats.org/officeDocument/2006/relationships/hyperlink" Target="https://3disciplines.com/" TargetMode="External"/><Relationship Id="rId1518" Type="http://schemas.openxmlformats.org/officeDocument/2006/relationships/hyperlink" Target="https://raceroster.com/events/2023/67580/pomona-triathlon" TargetMode="External"/><Relationship Id="rId2916" Type="http://schemas.openxmlformats.org/officeDocument/2006/relationships/hyperlink" Target="https://runsignup.com/Race/NY/Canandaigua/FingerLakesTriathlon" TargetMode="External"/><Relationship Id="rId3080" Type="http://schemas.openxmlformats.org/officeDocument/2006/relationships/hyperlink" Target="https://www.gamultisports.com/rocknrollman" TargetMode="External"/><Relationship Id="rId4131" Type="http://schemas.openxmlformats.org/officeDocument/2006/relationships/hyperlink" Target="http://www.sostriathlon.com/" TargetMode="External"/><Relationship Id="rId1725" Type="http://schemas.openxmlformats.org/officeDocument/2006/relationships/hyperlink" Target="https://eventpowerli.com/race-details/mothers-day-duathlon/" TargetMode="External"/><Relationship Id="rId1932" Type="http://schemas.openxmlformats.org/officeDocument/2006/relationships/hyperlink" Target="https://www.cbsd.org/triathlon" TargetMode="External"/><Relationship Id="rId17" Type="http://schemas.openxmlformats.org/officeDocument/2006/relationships/hyperlink" Target="http://delmosports.com/events/atlantic-city-triathlon-new-jerseys-best-triathlons" TargetMode="External"/><Relationship Id="rId3897" Type="http://schemas.openxmlformats.org/officeDocument/2006/relationships/hyperlink" Target="https://runsignup.com/Race/CA/Sunnyvale/bikerun" TargetMode="External"/><Relationship Id="rId2499" Type="http://schemas.openxmlformats.org/officeDocument/2006/relationships/hyperlink" Target="https://triyouthracing.com/" TargetMode="External"/><Relationship Id="rId3757" Type="http://schemas.openxmlformats.org/officeDocument/2006/relationships/hyperlink" Target="https://runsignup.com/Race/FL/VilanoBeach/PonteVedraTriathlon" TargetMode="External"/><Relationship Id="rId3964" Type="http://schemas.openxmlformats.org/officeDocument/2006/relationships/hyperlink" Target="https://mightymitetri.raceroster.com/" TargetMode="External"/><Relationship Id="rId1" Type="http://schemas.openxmlformats.org/officeDocument/2006/relationships/hyperlink" Target="https://www.epic5.com/" TargetMode="External"/><Relationship Id="rId678" Type="http://schemas.openxmlformats.org/officeDocument/2006/relationships/hyperlink" Target="http://www.cowboyuptriathlon.com/" TargetMode="External"/><Relationship Id="rId885" Type="http://schemas.openxmlformats.org/officeDocument/2006/relationships/hyperlink" Target="https://runsignup.com/Race/Info/FL/Clermont/CoolSommerMorningsTriathlonDuathlon5KSeries1" TargetMode="External"/><Relationship Id="rId2359" Type="http://schemas.openxmlformats.org/officeDocument/2006/relationships/hyperlink" Target="https://www.caltriathlon.com/bearathlon" TargetMode="External"/><Relationship Id="rId2566" Type="http://schemas.openxmlformats.org/officeDocument/2006/relationships/hyperlink" Target="https://www.lakewhatcomtriathlon.com/" TargetMode="External"/><Relationship Id="rId2773" Type="http://schemas.openxmlformats.org/officeDocument/2006/relationships/hyperlink" Target="https://falconracetiming.com/" TargetMode="External"/><Relationship Id="rId2980" Type="http://schemas.openxmlformats.org/officeDocument/2006/relationships/hyperlink" Target="http://www.mititanium.com/" TargetMode="External"/><Relationship Id="rId3617" Type="http://schemas.openxmlformats.org/officeDocument/2006/relationships/hyperlink" Target="https://www.ripitevents.com/hagerstowntriathlon" TargetMode="External"/><Relationship Id="rId3824" Type="http://schemas.openxmlformats.org/officeDocument/2006/relationships/hyperlink" Target="https://www.runsignup.com/" TargetMode="External"/><Relationship Id="rId538" Type="http://schemas.openxmlformats.org/officeDocument/2006/relationships/hyperlink" Target="https://rockthequarrytriathlon.com/" TargetMode="External"/><Relationship Id="rId745" Type="http://schemas.openxmlformats.org/officeDocument/2006/relationships/hyperlink" Target="https://s2stri.com/" TargetMode="External"/><Relationship Id="rId952" Type="http://schemas.openxmlformats.org/officeDocument/2006/relationships/hyperlink" Target="https://racerevolutions.com/off-road-triathlons-duathlons/32622-off-road-triathlon-duathlon" TargetMode="External"/><Relationship Id="rId1168" Type="http://schemas.openxmlformats.org/officeDocument/2006/relationships/hyperlink" Target="https://www.steelmanracing.com/open-water-classic" TargetMode="External"/><Relationship Id="rId1375" Type="http://schemas.openxmlformats.org/officeDocument/2006/relationships/hyperlink" Target="https://runsignup.com/lbi" TargetMode="External"/><Relationship Id="rId1582" Type="http://schemas.openxmlformats.org/officeDocument/2006/relationships/hyperlink" Target="https://runsignup.com/Race/FL/SingerIsland/GameOnPalmBeachesTriathlonFall" TargetMode="External"/><Relationship Id="rId2219" Type="http://schemas.openxmlformats.org/officeDocument/2006/relationships/hyperlink" Target="http://www.dinoseries.com/gravel-triathlon" TargetMode="External"/><Relationship Id="rId2426" Type="http://schemas.openxmlformats.org/officeDocument/2006/relationships/hyperlink" Target="https://memphisthunderkids.raceroster.com/" TargetMode="External"/><Relationship Id="rId2633" Type="http://schemas.openxmlformats.org/officeDocument/2006/relationships/hyperlink" Target="https://www.trisignup.com/Race/LA/Sulphur/PelicanTriathlon" TargetMode="External"/><Relationship Id="rId81" Type="http://schemas.openxmlformats.org/officeDocument/2006/relationships/hyperlink" Target="https://www.xterraplanet.com/event/xterra-oak-mountain" TargetMode="External"/><Relationship Id="rId605" Type="http://schemas.openxmlformats.org/officeDocument/2006/relationships/hyperlink" Target="http://www.ucitriathlon.org/registration/" TargetMode="External"/><Relationship Id="rId812" Type="http://schemas.openxmlformats.org/officeDocument/2006/relationships/hyperlink" Target="http://toughmantri.com/" TargetMode="External"/><Relationship Id="rId1028" Type="http://schemas.openxmlformats.org/officeDocument/2006/relationships/hyperlink" Target="https://sleepyhollowtriathlon.com/" TargetMode="External"/><Relationship Id="rId1235" Type="http://schemas.openxmlformats.org/officeDocument/2006/relationships/hyperlink" Target="https://www.rubleracing.org/" TargetMode="External"/><Relationship Id="rId1442" Type="http://schemas.openxmlformats.org/officeDocument/2006/relationships/hyperlink" Target="https://hermosabeachtri.com/" TargetMode="External"/><Relationship Id="rId2840" Type="http://schemas.openxmlformats.org/officeDocument/2006/relationships/hyperlink" Target="https://runsignup.com/Race/NH/Nottingham/NewEnglandWomensMultisportFestival" TargetMode="External"/><Relationship Id="rId1302" Type="http://schemas.openxmlformats.org/officeDocument/2006/relationships/hyperlink" Target="https://swimruncapecod.com/?utm_source=usatriahtlon&amp;utm_medium=referral&amp;utm_campaign=event_calendar" TargetMode="External"/><Relationship Id="rId2700" Type="http://schemas.openxmlformats.org/officeDocument/2006/relationships/hyperlink" Target="http://www.tgcyouthmultisport.org/duathlon.html" TargetMode="External"/><Relationship Id="rId3267" Type="http://schemas.openxmlformats.org/officeDocument/2006/relationships/hyperlink" Target="http://shetris.com/" TargetMode="External"/><Relationship Id="rId188" Type="http://schemas.openxmlformats.org/officeDocument/2006/relationships/hyperlink" Target="https://kineticmultisports.com/races/rockhall/" TargetMode="External"/><Relationship Id="rId395" Type="http://schemas.openxmlformats.org/officeDocument/2006/relationships/hyperlink" Target="https://www.freedomspringstriathlon.com/" TargetMode="External"/><Relationship Id="rId2076" Type="http://schemas.openxmlformats.org/officeDocument/2006/relationships/hyperlink" Target="http://www.headfirstperformance.com/" TargetMode="External"/><Relationship Id="rId3474" Type="http://schemas.openxmlformats.org/officeDocument/2006/relationships/hyperlink" Target="http://rootbeerkidstri.com/" TargetMode="External"/><Relationship Id="rId3681" Type="http://schemas.openxmlformats.org/officeDocument/2006/relationships/hyperlink" Target="https://www.bayoucitytriseries.com/sylvan" TargetMode="External"/><Relationship Id="rId4318" Type="http://schemas.openxmlformats.org/officeDocument/2006/relationships/hyperlink" Target="https://www.caltriathlon.com/bearathlon" TargetMode="External"/><Relationship Id="rId2283" Type="http://schemas.openxmlformats.org/officeDocument/2006/relationships/hyperlink" Target="https://runsignup.com/Race/NJ/Sparta/PassItAlong" TargetMode="External"/><Relationship Id="rId2490" Type="http://schemas.openxmlformats.org/officeDocument/2006/relationships/hyperlink" Target="https://www.owschicago.com/" TargetMode="External"/><Relationship Id="rId3127" Type="http://schemas.openxmlformats.org/officeDocument/2006/relationships/hyperlink" Target="https://www.playtri.com/all-races/playtritriathlonattheranch" TargetMode="External"/><Relationship Id="rId3334" Type="http://schemas.openxmlformats.org/officeDocument/2006/relationships/hyperlink" Target="http://www.grandrapidstri.com/" TargetMode="External"/><Relationship Id="rId3541" Type="http://schemas.openxmlformats.org/officeDocument/2006/relationships/hyperlink" Target="https://www.trisignup.com/Race/LA/Sulphur/PelicanTriathlon" TargetMode="External"/><Relationship Id="rId255" Type="http://schemas.openxmlformats.org/officeDocument/2006/relationships/hyperlink" Target="https://rockthequarrytriathlon.com/" TargetMode="External"/><Relationship Id="rId462" Type="http://schemas.openxmlformats.org/officeDocument/2006/relationships/hyperlink" Target="https://sommersportsevents.com/Calendar/adventhealth-cool-sommer-mornings-series-1" TargetMode="External"/><Relationship Id="rId1092" Type="http://schemas.openxmlformats.org/officeDocument/2006/relationships/hyperlink" Target="https://www.jcprd.com/180/JCPRD-Kids-Triathlon" TargetMode="External"/><Relationship Id="rId2143" Type="http://schemas.openxmlformats.org/officeDocument/2006/relationships/hyperlink" Target="https://rev3tri.com/" TargetMode="External"/><Relationship Id="rId2350" Type="http://schemas.openxmlformats.org/officeDocument/2006/relationships/hyperlink" Target="http://kidstri.net/" TargetMode="External"/><Relationship Id="rId3401" Type="http://schemas.openxmlformats.org/officeDocument/2006/relationships/hyperlink" Target="https://www.withoutlimits.co/oktoberfest-sprint-triathlon" TargetMode="External"/><Relationship Id="rId115" Type="http://schemas.openxmlformats.org/officeDocument/2006/relationships/hyperlink" Target="https://mountainmanevents.com/deuces-wild/" TargetMode="External"/><Relationship Id="rId322" Type="http://schemas.openxmlformats.org/officeDocument/2006/relationships/hyperlink" Target="http://www.nawahineracinghi.com/" TargetMode="External"/><Relationship Id="rId2003" Type="http://schemas.openxmlformats.org/officeDocument/2006/relationships/hyperlink" Target="https://bocahawaii.com/shop/endurance-triathlon-training/" TargetMode="External"/><Relationship Id="rId2210" Type="http://schemas.openxmlformats.org/officeDocument/2006/relationships/hyperlink" Target="https://www.alaskatriathlon.org/moose-nugget" TargetMode="External"/><Relationship Id="rId4175" Type="http://schemas.openxmlformats.org/officeDocument/2006/relationships/hyperlink" Target="http://www.headfirstperformance.com/" TargetMode="External"/><Relationship Id="rId4382" Type="http://schemas.openxmlformats.org/officeDocument/2006/relationships/hyperlink" Target="https://www.owschicago.com/" TargetMode="External"/><Relationship Id="rId1769" Type="http://schemas.openxmlformats.org/officeDocument/2006/relationships/hyperlink" Target="https://runsignup.com/GOW" TargetMode="External"/><Relationship Id="rId1976" Type="http://schemas.openxmlformats.org/officeDocument/2006/relationships/hyperlink" Target="https://www.gamultisports.com/peach-kids-dawsonville" TargetMode="External"/><Relationship Id="rId3191" Type="http://schemas.openxmlformats.org/officeDocument/2006/relationships/hyperlink" Target="https://kineticmultisports.com/races/smithmountainlakesprint/" TargetMode="External"/><Relationship Id="rId4035" Type="http://schemas.openxmlformats.org/officeDocument/2006/relationships/hyperlink" Target="https://runsignup.com/Race/PA/Bath/EvergreenLakeSuperSprintTriathlon" TargetMode="External"/><Relationship Id="rId4242" Type="http://schemas.openxmlformats.org/officeDocument/2006/relationships/hyperlink" Target="https://www.cbsd.org/cbactivekids" TargetMode="External"/><Relationship Id="rId1629" Type="http://schemas.openxmlformats.org/officeDocument/2006/relationships/hyperlink" Target="https://luckycoinmultisport.com/race-calendar" TargetMode="External"/><Relationship Id="rId1836" Type="http://schemas.openxmlformats.org/officeDocument/2006/relationships/hyperlink" Target="https://eventpowerli.com/" TargetMode="External"/><Relationship Id="rId1903" Type="http://schemas.openxmlformats.org/officeDocument/2006/relationships/hyperlink" Target="https://runsignup.com/Race/IA/WestDesMoines/USATYouthandJuniorNationalChampionships" TargetMode="External"/><Relationship Id="rId3051" Type="http://schemas.openxmlformats.org/officeDocument/2006/relationships/hyperlink" Target="https://www.cohassettri.com/" TargetMode="External"/><Relationship Id="rId4102" Type="http://schemas.openxmlformats.org/officeDocument/2006/relationships/hyperlink" Target="https://www.mwtricoach.com/ows-clinic.html" TargetMode="External"/><Relationship Id="rId3868" Type="http://schemas.openxmlformats.org/officeDocument/2006/relationships/hyperlink" Target="https://bbscendurance.com/tennessee-events/" TargetMode="External"/><Relationship Id="rId789" Type="http://schemas.openxmlformats.org/officeDocument/2006/relationships/hyperlink" Target="https://totalbodyfitness.com/site/race/tri-for-real-1-2022/" TargetMode="External"/><Relationship Id="rId996" Type="http://schemas.openxmlformats.org/officeDocument/2006/relationships/hyperlink" Target="https://www.ymcasuncoast.org/locations/greater-palm-harbor-branch" TargetMode="External"/><Relationship Id="rId2677" Type="http://schemas.openxmlformats.org/officeDocument/2006/relationships/hyperlink" Target="https://runsignup.com/Race/MO/Springfield/YMCARACE" TargetMode="External"/><Relationship Id="rId2884" Type="http://schemas.openxmlformats.org/officeDocument/2006/relationships/hyperlink" Target="https://coachmarkwilson.com/races-and-events/" TargetMode="External"/><Relationship Id="rId3728" Type="http://schemas.openxmlformats.org/officeDocument/2006/relationships/hyperlink" Target="https://runsignup.com/Race/NC/Greensboro/LakeBrandtTriathlons" TargetMode="External"/><Relationship Id="rId649" Type="http://schemas.openxmlformats.org/officeDocument/2006/relationships/hyperlink" Target="http://www.millenniumrunning.com/whitemountainstri" TargetMode="External"/><Relationship Id="rId856" Type="http://schemas.openxmlformats.org/officeDocument/2006/relationships/hyperlink" Target="http://www.teammossman.com/lake-placid-ironman-training-camp.html" TargetMode="External"/><Relationship Id="rId1279" Type="http://schemas.openxmlformats.org/officeDocument/2006/relationships/hyperlink" Target="http://genesisadventures.com/event/harrymantriathlon/" TargetMode="External"/><Relationship Id="rId1486" Type="http://schemas.openxmlformats.org/officeDocument/2006/relationships/hyperlink" Target="https://moveunitedsport.org/events/nationals/" TargetMode="External"/><Relationship Id="rId2537" Type="http://schemas.openxmlformats.org/officeDocument/2006/relationships/hyperlink" Target="https://tritekevents.com/" TargetMode="External"/><Relationship Id="rId3935" Type="http://schemas.openxmlformats.org/officeDocument/2006/relationships/hyperlink" Target="https://www.lakewhatcomtriathlon.com/" TargetMode="External"/><Relationship Id="rId509" Type="http://schemas.openxmlformats.org/officeDocument/2006/relationships/hyperlink" Target="https://www.greatfloridiantriathlon.com/" TargetMode="External"/><Relationship Id="rId1139" Type="http://schemas.openxmlformats.org/officeDocument/2006/relationships/hyperlink" Target="http://www.hfpracing.com/" TargetMode="External"/><Relationship Id="rId1346" Type="http://schemas.openxmlformats.org/officeDocument/2006/relationships/hyperlink" Target="https://runsignup.com/Race/AL/Scottsboro/GoosepondPondIslandHalfIronDistanceTriathlon" TargetMode="External"/><Relationship Id="rId1693" Type="http://schemas.openxmlformats.org/officeDocument/2006/relationships/hyperlink" Target="https://www.ripitevents.com/lakemontclairtriathlon" TargetMode="External"/><Relationship Id="rId2744" Type="http://schemas.openxmlformats.org/officeDocument/2006/relationships/hyperlink" Target="https://www.ironman.com/im-florida" TargetMode="External"/><Relationship Id="rId2951" Type="http://schemas.openxmlformats.org/officeDocument/2006/relationships/hyperlink" Target="https://www.rubleracing.org/" TargetMode="External"/><Relationship Id="rId716" Type="http://schemas.openxmlformats.org/officeDocument/2006/relationships/hyperlink" Target="https://www.trinona.com/" TargetMode="External"/><Relationship Id="rId923" Type="http://schemas.openxmlformats.org/officeDocument/2006/relationships/hyperlink" Target="https://startlinecoaching.com/group/" TargetMode="External"/><Relationship Id="rId1553" Type="http://schemas.openxmlformats.org/officeDocument/2006/relationships/hyperlink" Target="https://www.active.com/" TargetMode="External"/><Relationship Id="rId1760" Type="http://schemas.openxmlformats.org/officeDocument/2006/relationships/hyperlink" Target="https://tri4gold.org/pit-aquabike" TargetMode="External"/><Relationship Id="rId2604" Type="http://schemas.openxmlformats.org/officeDocument/2006/relationships/hyperlink" Target="https://www.momstri.com/" TargetMode="External"/><Relationship Id="rId2811" Type="http://schemas.openxmlformats.org/officeDocument/2006/relationships/hyperlink" Target="https://www.ironman.com/im-wisconsin?_ga=2.68729233.1217293068.1641691958-716509524.1641691958" TargetMode="External"/><Relationship Id="rId52" Type="http://schemas.openxmlformats.org/officeDocument/2006/relationships/hyperlink" Target="https://sommersportsevents.com/article/AdventHealth-41st-Annual-Great-Clermont-Triathlon" TargetMode="External"/><Relationship Id="rId1206" Type="http://schemas.openxmlformats.org/officeDocument/2006/relationships/hyperlink" Target="https://kineticmultisports.com/races/rumpus/" TargetMode="External"/><Relationship Id="rId1413" Type="http://schemas.openxmlformats.org/officeDocument/2006/relationships/hyperlink" Target="https://www.playtri.com/all-races/trirockkiwanistriathlon" TargetMode="External"/><Relationship Id="rId1620" Type="http://schemas.openxmlformats.org/officeDocument/2006/relationships/hyperlink" Target="https://sites.google.com/site/firsttrytriathlon/fasttry-triathlon-2023" TargetMode="External"/><Relationship Id="rId3378" Type="http://schemas.openxmlformats.org/officeDocument/2006/relationships/hyperlink" Target="https://www.zoomracingusa.com/zoom-tri-bc/" TargetMode="External"/><Relationship Id="rId3585" Type="http://schemas.openxmlformats.org/officeDocument/2006/relationships/hyperlink" Target="http://3rrr.org/events/?ee=289" TargetMode="External"/><Relationship Id="rId3792" Type="http://schemas.openxmlformats.org/officeDocument/2006/relationships/hyperlink" Target="https://runsignup.com/Race/FL/Stuart/GameOnEscapetoHutchinsonIsland" TargetMode="External"/><Relationship Id="rId299" Type="http://schemas.openxmlformats.org/officeDocument/2006/relationships/hyperlink" Target="https://www.escapealcatraztri.com/" TargetMode="External"/><Relationship Id="rId2187" Type="http://schemas.openxmlformats.org/officeDocument/2006/relationships/hyperlink" Target="https://rsgadventures.com/" TargetMode="External"/><Relationship Id="rId2394" Type="http://schemas.openxmlformats.org/officeDocument/2006/relationships/hyperlink" Target="https://endurancecui.active.com/new/events/88637608/select-race?e4p=e2398079-949e-4239-b9b6-879200987106&amp;e4ts=1702317924&amp;e4q=98594b98-53e1-4fe7-9366-c1ffe4b6c02a&amp;e4c=active&amp;e4e=snawe00000000&amp;e4h=6d2595ca6ae82b4f7e083f068e64678d&amp;regnow=awe-regnow&amp;e4rt=Safetynet&amp;error=login_required&amp;state=df68e60e-2849-48ef-9c17-1954da4a6b89&amp;_p=5943784142819408" TargetMode="External"/><Relationship Id="rId3238" Type="http://schemas.openxmlformats.org/officeDocument/2006/relationships/hyperlink" Target="https://triproject.org/reg-test" TargetMode="External"/><Relationship Id="rId3445" Type="http://schemas.openxmlformats.org/officeDocument/2006/relationships/hyperlink" Target="https://bbscendurance.com/harvest-moon/" TargetMode="External"/><Relationship Id="rId3652" Type="http://schemas.openxmlformats.org/officeDocument/2006/relationships/hyperlink" Target="https://www.facebook.com/MIKidsTri" TargetMode="External"/><Relationship Id="rId159" Type="http://schemas.openxmlformats.org/officeDocument/2006/relationships/hyperlink" Target="https://whyracingevents.com/hagg-lake-triathlon-trail/" TargetMode="External"/><Relationship Id="rId366" Type="http://schemas.openxmlformats.org/officeDocument/2006/relationships/hyperlink" Target="https://www.ironman.com/im-lake-placid" TargetMode="External"/><Relationship Id="rId573" Type="http://schemas.openxmlformats.org/officeDocument/2006/relationships/hyperlink" Target="https://alpha.win/event/ocala-fl/" TargetMode="External"/><Relationship Id="rId780" Type="http://schemas.openxmlformats.org/officeDocument/2006/relationships/hyperlink" Target="https://cdatriathlon.com/" TargetMode="External"/><Relationship Id="rId2047" Type="http://schemas.openxmlformats.org/officeDocument/2006/relationships/hyperlink" Target="https://runsignup.com/Race/Dashboard/Overview/14073" TargetMode="External"/><Relationship Id="rId2254" Type="http://schemas.openxmlformats.org/officeDocument/2006/relationships/hyperlink" Target="https://runsignup.com/Race/CA/MorroBay/2022MorroBayTriathlon" TargetMode="External"/><Relationship Id="rId2461" Type="http://schemas.openxmlformats.org/officeDocument/2006/relationships/hyperlink" Target="https://www.delmosports.com/events/womens-philadelphia-triathlon" TargetMode="External"/><Relationship Id="rId3305" Type="http://schemas.openxmlformats.org/officeDocument/2006/relationships/hyperlink" Target="https://www.trisignup.com/Race/CO/Durango/LakeNighthorseTriathlonSprintAndOlympic" TargetMode="External"/><Relationship Id="rId3512" Type="http://schemas.openxmlformats.org/officeDocument/2006/relationships/hyperlink" Target="https://runsignup.com/Race/LA/LakeCharles/TGatorTriathlon" TargetMode="External"/><Relationship Id="rId226" Type="http://schemas.openxmlformats.org/officeDocument/2006/relationships/hyperlink" Target="https://www.mammothendurance.com/" TargetMode="External"/><Relationship Id="rId433" Type="http://schemas.openxmlformats.org/officeDocument/2006/relationships/hyperlink" Target="https://clearlakeiowa.com/events/tri-clear-lake/" TargetMode="External"/><Relationship Id="rId1063" Type="http://schemas.openxmlformats.org/officeDocument/2006/relationships/hyperlink" Target="https://www.triridgefield.org/" TargetMode="External"/><Relationship Id="rId1270" Type="http://schemas.openxmlformats.org/officeDocument/2006/relationships/hyperlink" Target="https://www.ironman.com/im-arizona" TargetMode="External"/><Relationship Id="rId2114" Type="http://schemas.openxmlformats.org/officeDocument/2006/relationships/hyperlink" Target="https://runsignup.com/millertonlaketriathlon" TargetMode="External"/><Relationship Id="rId640" Type="http://schemas.openxmlformats.org/officeDocument/2006/relationships/hyperlink" Target="https://www.ironman.com/im703-des-moines" TargetMode="External"/><Relationship Id="rId2321" Type="http://schemas.openxmlformats.org/officeDocument/2006/relationships/hyperlink" Target="https://livered.org/rva-splash-dash/" TargetMode="External"/><Relationship Id="rId4079" Type="http://schemas.openxmlformats.org/officeDocument/2006/relationships/hyperlink" Target="https://www.applemantriathlon.com/" TargetMode="External"/><Relationship Id="rId4286" Type="http://schemas.openxmlformats.org/officeDocument/2006/relationships/hyperlink" Target="https://www.lensiop.org/" TargetMode="External"/><Relationship Id="rId500" Type="http://schemas.openxmlformats.org/officeDocument/2006/relationships/hyperlink" Target="https://eventpowerli.com/" TargetMode="External"/><Relationship Id="rId1130" Type="http://schemas.openxmlformats.org/officeDocument/2006/relationships/hyperlink" Target="http://drcsports.com/race/crystal-river-triathlon-series-sprint-1" TargetMode="External"/><Relationship Id="rId1947" Type="http://schemas.openxmlformats.org/officeDocument/2006/relationships/hyperlink" Target="https://runsignup.com/Race/MD/Abingdon/HarfordMultisportClubUSATri60IndoorTriathlon" TargetMode="External"/><Relationship Id="rId3095" Type="http://schemas.openxmlformats.org/officeDocument/2006/relationships/hyperlink" Target="https://www.xterraplanet.com/event/xterra-oak-mountain" TargetMode="External"/><Relationship Id="rId4146" Type="http://schemas.openxmlformats.org/officeDocument/2006/relationships/hyperlink" Target="https://runsignup.com/Race/ID/PostFalls/PostFallsTriathlon" TargetMode="External"/><Relationship Id="rId4353" Type="http://schemas.openxmlformats.org/officeDocument/2006/relationships/hyperlink" Target="https://runsignup.com/Race/TX/Dallas/KidsSplashDashLakeHighlands" TargetMode="External"/><Relationship Id="rId1807" Type="http://schemas.openxmlformats.org/officeDocument/2006/relationships/hyperlink" Target="https://runsignup.com/Race/IA/Waterloo/YMCATriathlon2024?fbclid=IwAR1doua6w_S7ZChYKOQkvuKBSj4gAANPQH1FfkwQGK2kRDiFXIeTJxxrA2o" TargetMode="External"/><Relationship Id="rId3162" Type="http://schemas.openxmlformats.org/officeDocument/2006/relationships/hyperlink" Target="http://www.trikb.com/" TargetMode="External"/><Relationship Id="rId4006" Type="http://schemas.openxmlformats.org/officeDocument/2006/relationships/hyperlink" Target="https://runsignup.com/Race/LA/Shreveport/SunriseTriathlonPoolSprint" TargetMode="External"/><Relationship Id="rId4213" Type="http://schemas.openxmlformats.org/officeDocument/2006/relationships/hyperlink" Target="https://runsignup.com/Race/WI/PleasantPrairie/PleasantPrairieTriathlon" TargetMode="External"/><Relationship Id="rId4420" Type="http://schemas.openxmlformats.org/officeDocument/2006/relationships/hyperlink" Target="https://www.scenicmountaintriathlon.com/" TargetMode="External"/><Relationship Id="rId290" Type="http://schemas.openxmlformats.org/officeDocument/2006/relationships/hyperlink" Target="http://www.timkerrcharities.org/" TargetMode="External"/><Relationship Id="rId3022" Type="http://schemas.openxmlformats.org/officeDocument/2006/relationships/hyperlink" Target="https://www.rubleracing.org/huntington-triathlon-1" TargetMode="External"/><Relationship Id="rId150" Type="http://schemas.openxmlformats.org/officeDocument/2006/relationships/hyperlink" Target="https://whyracingevents.com/columbia-river-triathlon/" TargetMode="External"/><Relationship Id="rId3979" Type="http://schemas.openxmlformats.org/officeDocument/2006/relationships/hyperlink" Target="https://www.usatriathlon.org/endurance-exchange" TargetMode="External"/><Relationship Id="rId2788" Type="http://schemas.openxmlformats.org/officeDocument/2006/relationships/hyperlink" Target="https://www.ironman.com/im-maryland" TargetMode="External"/><Relationship Id="rId2995" Type="http://schemas.openxmlformats.org/officeDocument/2006/relationships/hyperlink" Target="https://sommersportsevents.com/Calendar/adventhealth-cool-sommer-mornings-series-4" TargetMode="External"/><Relationship Id="rId3839" Type="http://schemas.openxmlformats.org/officeDocument/2006/relationships/hyperlink" Target="https://runsignup.com/Race/OH/NewHolland/ColumbusTriathlonMultisportFestival" TargetMode="External"/><Relationship Id="rId967" Type="http://schemas.openxmlformats.org/officeDocument/2006/relationships/hyperlink" Target="https://runsignup.com/Race/VA/Spotsylvania/FawnLakeTri" TargetMode="External"/><Relationship Id="rId1597" Type="http://schemas.openxmlformats.org/officeDocument/2006/relationships/hyperlink" Target="https://octriseries.com/pacific-coast-triathlon/" TargetMode="External"/><Relationship Id="rId2648" Type="http://schemas.openxmlformats.org/officeDocument/2006/relationships/hyperlink" Target="https://www.ironman.com/races/im703-musselman/register" TargetMode="External"/><Relationship Id="rId2855" Type="http://schemas.openxmlformats.org/officeDocument/2006/relationships/hyperlink" Target="https://www.trisantacruz.com/" TargetMode="External"/><Relationship Id="rId3906" Type="http://schemas.openxmlformats.org/officeDocument/2006/relationships/hyperlink" Target="https://runsignup.com/Race/MN/ChisagoCity/ChisagoLakesTri" TargetMode="External"/><Relationship Id="rId96" Type="http://schemas.openxmlformats.org/officeDocument/2006/relationships/hyperlink" Target="https://alpha.win/event/lake-george-ny/" TargetMode="External"/><Relationship Id="rId827" Type="http://schemas.openxmlformats.org/officeDocument/2006/relationships/hyperlink" Target="https://lavakids.org/" TargetMode="External"/><Relationship Id="rId1457" Type="http://schemas.openxmlformats.org/officeDocument/2006/relationships/hyperlink" Target="https://www.rubleracing.org/" TargetMode="External"/><Relationship Id="rId1664" Type="http://schemas.openxmlformats.org/officeDocument/2006/relationships/hyperlink" Target="https://www.sammamishrunning.com/tri" TargetMode="External"/><Relationship Id="rId1871" Type="http://schemas.openxmlformats.org/officeDocument/2006/relationships/hyperlink" Target="https://www.ripitevents.com/lakemontclairtriathlon" TargetMode="External"/><Relationship Id="rId2508" Type="http://schemas.openxmlformats.org/officeDocument/2006/relationships/hyperlink" Target="https://www.ironman.com/im703-chattanooga" TargetMode="External"/><Relationship Id="rId2715" Type="http://schemas.openxmlformats.org/officeDocument/2006/relationships/hyperlink" Target="https://alpha.win/product/waterside-spa-canoe-kayak-race-2024/" TargetMode="External"/><Relationship Id="rId2922" Type="http://schemas.openxmlformats.org/officeDocument/2006/relationships/hyperlink" Target="https://startlinecoaching.com/group/" TargetMode="External"/><Relationship Id="rId4070" Type="http://schemas.openxmlformats.org/officeDocument/2006/relationships/hyperlink" Target="https://runtrextri.com/" TargetMode="External"/><Relationship Id="rId1317" Type="http://schemas.openxmlformats.org/officeDocument/2006/relationships/hyperlink" Target="https://runtoledo.com/toledo-triathlon-sylvania-olander-park-ohio/" TargetMode="External"/><Relationship Id="rId1524" Type="http://schemas.openxmlformats.org/officeDocument/2006/relationships/hyperlink" Target="https://livered.org/east-coast-triathlon-festival/" TargetMode="External"/><Relationship Id="rId1731" Type="http://schemas.openxmlformats.org/officeDocument/2006/relationships/hyperlink" Target="https://eventpowerli.com/race-details/mighty-hamptons-triathlon/" TargetMode="External"/><Relationship Id="rId23" Type="http://schemas.openxmlformats.org/officeDocument/2006/relationships/hyperlink" Target="https://www.researchms.org/" TargetMode="External"/><Relationship Id="rId3489" Type="http://schemas.openxmlformats.org/officeDocument/2006/relationships/hyperlink" Target="https://runsignup.com/Race/NJ/WestDeptford/GreenfieldsTriAquaDu5KSplashandDash" TargetMode="External"/><Relationship Id="rId3696" Type="http://schemas.openxmlformats.org/officeDocument/2006/relationships/hyperlink" Target="https://www.triathlon.org/events/event/2025_world_triathlon_powerman_middle_distance_duathlon_championships_alsdor" TargetMode="External"/><Relationship Id="rId2298" Type="http://schemas.openxmlformats.org/officeDocument/2006/relationships/hyperlink" Target="https://runsignup.com/Race/MS/Sardis/DragonFlySprintTriathlon" TargetMode="External"/><Relationship Id="rId3349" Type="http://schemas.openxmlformats.org/officeDocument/2006/relationships/hyperlink" Target="https://www.missionbaytriathlon.com/" TargetMode="External"/><Relationship Id="rId3556" Type="http://schemas.openxmlformats.org/officeDocument/2006/relationships/hyperlink" Target="http://www.nanticokeriverswimandtri.com/" TargetMode="External"/><Relationship Id="rId477" Type="http://schemas.openxmlformats.org/officeDocument/2006/relationships/hyperlink" Target="https://www.gamultisports.com/rocknrollman" TargetMode="External"/><Relationship Id="rId684" Type="http://schemas.openxmlformats.org/officeDocument/2006/relationships/hyperlink" Target="https://coachmarkwilson.com/races-and-events/" TargetMode="External"/><Relationship Id="rId2158" Type="http://schemas.openxmlformats.org/officeDocument/2006/relationships/hyperlink" Target="https://www.ironman.com/im703-texas" TargetMode="External"/><Relationship Id="rId2365" Type="http://schemas.openxmlformats.org/officeDocument/2006/relationships/hyperlink" Target="https://drcsports.com/race/ymca-youth-triathlon" TargetMode="External"/><Relationship Id="rId3209" Type="http://schemas.openxmlformats.org/officeDocument/2006/relationships/hyperlink" Target="https://kineticmultisports.com/races/northeast/" TargetMode="External"/><Relationship Id="rId3763" Type="http://schemas.openxmlformats.org/officeDocument/2006/relationships/hyperlink" Target="https://runsignup.com/Race/FL/FortPierce/GameOnTriathlon" TargetMode="External"/><Relationship Id="rId3970" Type="http://schemas.openxmlformats.org/officeDocument/2006/relationships/hyperlink" Target="http://www.milkmantriathlon.com/" TargetMode="External"/><Relationship Id="rId337" Type="http://schemas.openxmlformats.org/officeDocument/2006/relationships/hyperlink" Target="https://www.santacruztriathlon.org/" TargetMode="External"/><Relationship Id="rId891" Type="http://schemas.openxmlformats.org/officeDocument/2006/relationships/hyperlink" Target="https://runsignup.com/Race/Info/FL/Clermont/CoolSommerMorningsTriathlonDuathlon5KSeries4" TargetMode="External"/><Relationship Id="rId2018" Type="http://schemas.openxmlformats.org/officeDocument/2006/relationships/hyperlink" Target="https://runsignup.com/Race/CA/MenloPark/YouthTriathlonRaceSimulation" TargetMode="External"/><Relationship Id="rId2572" Type="http://schemas.openxmlformats.org/officeDocument/2006/relationships/hyperlink" Target="https://www.magicsportsusa.com/events/mountain-lakes-triathlon" TargetMode="External"/><Relationship Id="rId3416" Type="http://schemas.openxmlformats.org/officeDocument/2006/relationships/hyperlink" Target="https://bbscendurance.com/sandhollow/" TargetMode="External"/><Relationship Id="rId3623" Type="http://schemas.openxmlformats.org/officeDocument/2006/relationships/hyperlink" Target="https://www.ripitevents.com/luraytriathlon" TargetMode="External"/><Relationship Id="rId3830" Type="http://schemas.openxmlformats.org/officeDocument/2006/relationships/hyperlink" Target="http://www.tuxbro.com/entry-info/SprintTri/SprintTri-Home.php" TargetMode="External"/><Relationship Id="rId544" Type="http://schemas.openxmlformats.org/officeDocument/2006/relationships/hyperlink" Target="https://maplegrovetri.com/" TargetMode="External"/><Relationship Id="rId751" Type="http://schemas.openxmlformats.org/officeDocument/2006/relationships/hyperlink" Target="https://www.magicsportsusa.com/events/buster-britton-memorial-triathlon" TargetMode="External"/><Relationship Id="rId1174" Type="http://schemas.openxmlformats.org/officeDocument/2006/relationships/hyperlink" Target="https://www.runcolumbus.org/" TargetMode="External"/><Relationship Id="rId1381" Type="http://schemas.openxmlformats.org/officeDocument/2006/relationships/hyperlink" Target="https://drcsports.com/race/fcasplashmashdash" TargetMode="External"/><Relationship Id="rId2225" Type="http://schemas.openxmlformats.org/officeDocument/2006/relationships/hyperlink" Target="https://runsignup.com/Race/TX/Irving/PlaytriIrvingKidsTriathlon" TargetMode="External"/><Relationship Id="rId2432" Type="http://schemas.openxmlformats.org/officeDocument/2006/relationships/hyperlink" Target="http://www.miamihalfiron.com/" TargetMode="External"/><Relationship Id="rId404" Type="http://schemas.openxmlformats.org/officeDocument/2006/relationships/hyperlink" Target="https://runsignup.com/Race/FL/TierraVerde/TampaBayBabesTriathlon" TargetMode="External"/><Relationship Id="rId611" Type="http://schemas.openxmlformats.org/officeDocument/2006/relationships/hyperlink" Target="https://www.ironman.com/im703-eagleman" TargetMode="External"/><Relationship Id="rId1034" Type="http://schemas.openxmlformats.org/officeDocument/2006/relationships/hyperlink" Target="https://triutah.com/" TargetMode="External"/><Relationship Id="rId1241" Type="http://schemas.openxmlformats.org/officeDocument/2006/relationships/hyperlink" Target="https://runsignup.com/treasureisland" TargetMode="External"/><Relationship Id="rId4397" Type="http://schemas.openxmlformats.org/officeDocument/2006/relationships/hyperlink" Target="https://runsignup.com/Race/FL/Orlando/LakeNonaTriathlon" TargetMode="External"/><Relationship Id="rId1101" Type="http://schemas.openxmlformats.org/officeDocument/2006/relationships/hyperlink" Target="http://richwoodchamberofcommerce.org/" TargetMode="External"/><Relationship Id="rId4257" Type="http://schemas.openxmlformats.org/officeDocument/2006/relationships/hyperlink" Target="https://www.trisignup.com/Race/PA/Pittsburgh/SettlersParkSplashDash" TargetMode="External"/><Relationship Id="rId3066" Type="http://schemas.openxmlformats.org/officeDocument/2006/relationships/hyperlink" Target="https://www.active.com/san-luis-obispo-ca/running/..." TargetMode="External"/><Relationship Id="rId3273" Type="http://schemas.openxmlformats.org/officeDocument/2006/relationships/hyperlink" Target="https://personalbestracing.com/adult-triathlons" TargetMode="External"/><Relationship Id="rId3480" Type="http://schemas.openxmlformats.org/officeDocument/2006/relationships/hyperlink" Target="https://broomecountyny.gov/parks/triathlon" TargetMode="External"/><Relationship Id="rId4117" Type="http://schemas.openxmlformats.org/officeDocument/2006/relationships/hyperlink" Target="https://nsga.com/registration/" TargetMode="External"/><Relationship Id="rId4324" Type="http://schemas.openxmlformats.org/officeDocument/2006/relationships/hyperlink" Target="https://fit2bkids.org/" TargetMode="External"/><Relationship Id="rId194" Type="http://schemas.openxmlformats.org/officeDocument/2006/relationships/hyperlink" Target="https://kineticmultisports.com/races/patriots/" TargetMode="External"/><Relationship Id="rId1918" Type="http://schemas.openxmlformats.org/officeDocument/2006/relationships/hyperlink" Target="http://www.tuxbro.com/entry-info/TRIINDY/TriIndy-Home.php" TargetMode="External"/><Relationship Id="rId2082" Type="http://schemas.openxmlformats.org/officeDocument/2006/relationships/hyperlink" Target="https://runsignup.com/Race/TX/TexasCity/TejasLagoMarAquathon" TargetMode="External"/><Relationship Id="rId3133" Type="http://schemas.openxmlformats.org/officeDocument/2006/relationships/hyperlink" Target="https://www.playtri.com/all-races/trirockkiwanistriathlon" TargetMode="External"/><Relationship Id="rId261" Type="http://schemas.openxmlformats.org/officeDocument/2006/relationships/hyperlink" Target="https://www.sammamishrunning.com/tri" TargetMode="External"/><Relationship Id="rId3340" Type="http://schemas.openxmlformats.org/officeDocument/2006/relationships/hyperlink" Target="https://www.alaskatriathlon.org/moose-nugget" TargetMode="External"/><Relationship Id="rId2899" Type="http://schemas.openxmlformats.org/officeDocument/2006/relationships/hyperlink" Target="https://www.ironman.com/im703-michigan" TargetMode="External"/><Relationship Id="rId3200" Type="http://schemas.openxmlformats.org/officeDocument/2006/relationships/hyperlink" Target="https://kineticmultisports.com/races/jamestown/" TargetMode="External"/><Relationship Id="rId121" Type="http://schemas.openxmlformats.org/officeDocument/2006/relationships/hyperlink" Target="https://triyouthracing.com/" TargetMode="External"/><Relationship Id="rId2759" Type="http://schemas.openxmlformats.org/officeDocument/2006/relationships/hyperlink" Target="http://kidsforkidstriathlon.com/" TargetMode="External"/><Relationship Id="rId2966" Type="http://schemas.openxmlformats.org/officeDocument/2006/relationships/hyperlink" Target="https://www.ymcabhc.org/kids-tri" TargetMode="External"/><Relationship Id="rId938" Type="http://schemas.openxmlformats.org/officeDocument/2006/relationships/hyperlink" Target="https://www.alaskatriathlon.org/tri-flake" TargetMode="External"/><Relationship Id="rId1568" Type="http://schemas.openxmlformats.org/officeDocument/2006/relationships/hyperlink" Target="https://rev3tri.com/" TargetMode="External"/><Relationship Id="rId1775" Type="http://schemas.openxmlformats.org/officeDocument/2006/relationships/hyperlink" Target="https://www.trisignup.com/Race/CA/Friant/MillertonMadness" TargetMode="External"/><Relationship Id="rId2619" Type="http://schemas.openxmlformats.org/officeDocument/2006/relationships/hyperlink" Target="https://warsawoptimist.org/shop/triathlon/" TargetMode="External"/><Relationship Id="rId2826" Type="http://schemas.openxmlformats.org/officeDocument/2006/relationships/hyperlink" Target="https://www.xterraplanet.com/" TargetMode="External"/><Relationship Id="rId4181" Type="http://schemas.openxmlformats.org/officeDocument/2006/relationships/hyperlink" Target="https://www.researchms.org/" TargetMode="External"/><Relationship Id="rId67" Type="http://schemas.openxmlformats.org/officeDocument/2006/relationships/hyperlink" Target="https://www.draftlegalchallenge.com/" TargetMode="External"/><Relationship Id="rId1428" Type="http://schemas.openxmlformats.org/officeDocument/2006/relationships/hyperlink" Target="https://runsignup.com/Race/MI/GrassLake/BattleofWaterloo" TargetMode="External"/><Relationship Id="rId1635" Type="http://schemas.openxmlformats.org/officeDocument/2006/relationships/hyperlink" Target="https://runsignup.com/Race/CA/Cupertino/SiliconValleyKidsTriathlon" TargetMode="External"/><Relationship Id="rId1982" Type="http://schemas.openxmlformats.org/officeDocument/2006/relationships/hyperlink" Target="https://www.active.com/tucson-az/triathlon/camps/arizona-triathlon-junior-training-camp-open-to-any-and-all-entrants-limited-only-by-number-age-grade-level-and-or-gender-2024" TargetMode="External"/><Relationship Id="rId4041" Type="http://schemas.openxmlformats.org/officeDocument/2006/relationships/hyperlink" Target="https://www.texastriathlon.org/bevoman/" TargetMode="External"/><Relationship Id="rId1842" Type="http://schemas.openxmlformats.org/officeDocument/2006/relationships/hyperlink" Target="http://shetris.com/" TargetMode="External"/><Relationship Id="rId1702" Type="http://schemas.openxmlformats.org/officeDocument/2006/relationships/hyperlink" Target="https://www.ripitevents.com/fortritchietriathlon" TargetMode="External"/><Relationship Id="rId3667" Type="http://schemas.openxmlformats.org/officeDocument/2006/relationships/hyperlink" Target="https://losgatos.perfectmind.com/22167/Clients/BookMe4LandingPages/CoursesLandingPage?widgetId=602afb5a-488d-49c5-8ab4-1be7752bce4e&amp;redirectedFromEmbededMode=False&amp;courseId=908b38a6-c178-4eb6-bc1e-fcc0d0dcb3bb" TargetMode="External"/><Relationship Id="rId3874" Type="http://schemas.openxmlformats.org/officeDocument/2006/relationships/hyperlink" Target="https://www.firstyouthtriathlonteam.com/services-4" TargetMode="External"/><Relationship Id="rId588" Type="http://schemas.openxmlformats.org/officeDocument/2006/relationships/hyperlink" Target="https://www.ironman.com/im703-oceanside" TargetMode="External"/><Relationship Id="rId795" Type="http://schemas.openxmlformats.org/officeDocument/2006/relationships/hyperlink" Target="https://runsignup.com/Race/MN/Mora/VasaloppetWinterTriathlon" TargetMode="External"/><Relationship Id="rId2269" Type="http://schemas.openxmlformats.org/officeDocument/2006/relationships/hyperlink" Target="https://runsignup.com/Race/IL/Marshall/LincolnTri" TargetMode="External"/><Relationship Id="rId2476" Type="http://schemas.openxmlformats.org/officeDocument/2006/relationships/hyperlink" Target="http://www.ucitriathlon.org/zot-trot/" TargetMode="External"/><Relationship Id="rId2683" Type="http://schemas.openxmlformats.org/officeDocument/2006/relationships/hyperlink" Target="https://runsignup.com/Race/MO/SaintLouis/StLouisTriathlon" TargetMode="External"/><Relationship Id="rId2890" Type="http://schemas.openxmlformats.org/officeDocument/2006/relationships/hyperlink" Target="http://twuathletics.com/" TargetMode="External"/><Relationship Id="rId3527" Type="http://schemas.openxmlformats.org/officeDocument/2006/relationships/hyperlink" Target="https://swimruncapecod.com/?utm_source=usatriahtlon&amp;utm_medium=referral&amp;utm_campaign=event_calendar" TargetMode="External"/><Relationship Id="rId3734" Type="http://schemas.openxmlformats.org/officeDocument/2006/relationships/hyperlink" Target="https://runsignup.com/GOW" TargetMode="External"/><Relationship Id="rId3941" Type="http://schemas.openxmlformats.org/officeDocument/2006/relationships/hyperlink" Target="https://fsseries.com/event/battle-at-buckhorn-sprint-triathlon/" TargetMode="External"/><Relationship Id="rId448" Type="http://schemas.openxmlformats.org/officeDocument/2006/relationships/hyperlink" Target="http://tritonman.com/" TargetMode="External"/><Relationship Id="rId655" Type="http://schemas.openxmlformats.org/officeDocument/2006/relationships/hyperlink" Target="https://www.ironman.com/im703-musselman?_ga=2.173601761.397507705.1582925633-134405102.1557321734" TargetMode="External"/><Relationship Id="rId862" Type="http://schemas.openxmlformats.org/officeDocument/2006/relationships/hyperlink" Target="https://wisconsinwomenstri.com/" TargetMode="External"/><Relationship Id="rId1078" Type="http://schemas.openxmlformats.org/officeDocument/2006/relationships/hyperlink" Target="https://runsignup.com/Race/MS/Biloxi/TraditionTriathlon" TargetMode="External"/><Relationship Id="rId1285" Type="http://schemas.openxmlformats.org/officeDocument/2006/relationships/hyperlink" Target="https://www.bayoucitytriseries.com/lagomar" TargetMode="External"/><Relationship Id="rId1492" Type="http://schemas.openxmlformats.org/officeDocument/2006/relationships/hyperlink" Target="https://runsignup.com/Race/OH/CollegeCorner/TheZoomRedHawkTriathlonMultisportFestival" TargetMode="External"/><Relationship Id="rId2129" Type="http://schemas.openxmlformats.org/officeDocument/2006/relationships/hyperlink" Target="https://pirateperryevents.com/branson-mtn-man-tri" TargetMode="External"/><Relationship Id="rId2336" Type="http://schemas.openxmlformats.org/officeDocument/2006/relationships/hyperlink" Target="https://www.etacoach.com/open-water-swims" TargetMode="External"/><Relationship Id="rId2543" Type="http://schemas.openxmlformats.org/officeDocument/2006/relationships/hyperlink" Target="https://www.ironman.com/im703-boulder-register" TargetMode="External"/><Relationship Id="rId2750" Type="http://schemas.openxmlformats.org/officeDocument/2006/relationships/hyperlink" Target="https://runsignup.com/Race/MI/Gregory/SwimTotheMoon" TargetMode="External"/><Relationship Id="rId3801" Type="http://schemas.openxmlformats.org/officeDocument/2006/relationships/hyperlink" Target="https://runsignup.com/Race/TX/TexasCity/IslandGirlTriathlonandDuathlon" TargetMode="External"/><Relationship Id="rId308" Type="http://schemas.openxmlformats.org/officeDocument/2006/relationships/hyperlink" Target="https://www.trisignup.com/Race/TX/Navasota/BrickHouseOffRoadTriathlon" TargetMode="External"/><Relationship Id="rId515" Type="http://schemas.openxmlformats.org/officeDocument/2006/relationships/hyperlink" Target="https://santabarbaratriathlon.com/" TargetMode="External"/><Relationship Id="rId722" Type="http://schemas.openxmlformats.org/officeDocument/2006/relationships/hyperlink" Target="https://www.athleteguild.com/event/mathis-tx/2024-keep-texas-wild-triathlon-presented-by-physicians-premier" TargetMode="External"/><Relationship Id="rId1145" Type="http://schemas.openxmlformats.org/officeDocument/2006/relationships/hyperlink" Target="https://raceroster.com/81398" TargetMode="External"/><Relationship Id="rId1352" Type="http://schemas.openxmlformats.org/officeDocument/2006/relationships/hyperlink" Target="https://drcsports.com/race/kingstri" TargetMode="External"/><Relationship Id="rId2403" Type="http://schemas.openxmlformats.org/officeDocument/2006/relationships/hyperlink" Target="https://kidstriforkids.com/" TargetMode="External"/><Relationship Id="rId1005" Type="http://schemas.openxmlformats.org/officeDocument/2006/relationships/hyperlink" Target="https://www.trisignup.com/Race/MT/Bozeman/BozemanTriathlon" TargetMode="External"/><Relationship Id="rId1212" Type="http://schemas.openxmlformats.org/officeDocument/2006/relationships/hyperlink" Target="https://kineticmultisports.com/races/independence/" TargetMode="External"/><Relationship Id="rId2610" Type="http://schemas.openxmlformats.org/officeDocument/2006/relationships/hyperlink" Target="https://www.northshoretriathlon.com/" TargetMode="External"/><Relationship Id="rId4368" Type="http://schemas.openxmlformats.org/officeDocument/2006/relationships/hyperlink" Target="https://www.usatriathlon.org/2025-sprint-and-olympic-nationals" TargetMode="External"/><Relationship Id="rId3177" Type="http://schemas.openxmlformats.org/officeDocument/2006/relationships/hyperlink" Target="http://www.trikb.com/" TargetMode="External"/><Relationship Id="rId4228" Type="http://schemas.openxmlformats.org/officeDocument/2006/relationships/hyperlink" Target="https://luckycoinmultisport.com/" TargetMode="External"/><Relationship Id="rId3037" Type="http://schemas.openxmlformats.org/officeDocument/2006/relationships/hyperlink" Target="https://frenchcreekracing.com/race/" TargetMode="External"/><Relationship Id="rId3384" Type="http://schemas.openxmlformats.org/officeDocument/2006/relationships/hyperlink" Target="https://runsignup.com/medfordlakes" TargetMode="External"/><Relationship Id="rId3591" Type="http://schemas.openxmlformats.org/officeDocument/2006/relationships/hyperlink" Target="https://runsignup.com/2025nkt" TargetMode="External"/><Relationship Id="rId2193" Type="http://schemas.openxmlformats.org/officeDocument/2006/relationships/hyperlink" Target="https://runsignup.com/Race/ID/Boise/TreasureValleyTriathlon" TargetMode="External"/><Relationship Id="rId3244" Type="http://schemas.openxmlformats.org/officeDocument/2006/relationships/hyperlink" Target="http://www.turnagaintraining.com/duseries/" TargetMode="External"/><Relationship Id="rId3451" Type="http://schemas.openxmlformats.org/officeDocument/2006/relationships/hyperlink" Target="https://bbscendurance.com/" TargetMode="External"/><Relationship Id="rId165" Type="http://schemas.openxmlformats.org/officeDocument/2006/relationships/hyperlink" Target="https://whyracingevents.com/pacific-crest-endurance/" TargetMode="External"/><Relationship Id="rId372" Type="http://schemas.openxmlformats.org/officeDocument/2006/relationships/hyperlink" Target="http://www.draftlegalchallenge.com/" TargetMode="External"/><Relationship Id="rId2053" Type="http://schemas.openxmlformats.org/officeDocument/2006/relationships/hyperlink" Target="https://runsignup.com/Race/LA/BossierCity/SunriseSundownDU" TargetMode="External"/><Relationship Id="rId2260" Type="http://schemas.openxmlformats.org/officeDocument/2006/relationships/hyperlink" Target="https://runsignup.com/Race/MS/Wiggins/CultivationNationTri" TargetMode="External"/><Relationship Id="rId3104" Type="http://schemas.openxmlformats.org/officeDocument/2006/relationships/hyperlink" Target="https://www.santarosaislandtriathlon.com/" TargetMode="External"/><Relationship Id="rId3311" Type="http://schemas.openxmlformats.org/officeDocument/2006/relationships/hyperlink" Target="https://pittsburghymca.org/janneyandtheytri" TargetMode="External"/><Relationship Id="rId232" Type="http://schemas.openxmlformats.org/officeDocument/2006/relationships/hyperlink" Target="https://www.playtri.com/all-races/playtrilittleelmtriathlon" TargetMode="External"/><Relationship Id="rId2120" Type="http://schemas.openxmlformats.org/officeDocument/2006/relationships/hyperlink" Target="https://goldnuggettriathlon.com/event-info/racer-clinics" TargetMode="External"/><Relationship Id="rId1679" Type="http://schemas.openxmlformats.org/officeDocument/2006/relationships/hyperlink" Target="https://www.lakewhatcomtriathlon.com/" TargetMode="External"/><Relationship Id="rId4085" Type="http://schemas.openxmlformats.org/officeDocument/2006/relationships/hyperlink" Target="https://www.trisignup.com/Race/NV/LasVegas/LasVegasKidsDuathlon" TargetMode="External"/><Relationship Id="rId4292" Type="http://schemas.openxmlformats.org/officeDocument/2006/relationships/hyperlink" Target="https://www.northshoretriathlon.com/" TargetMode="External"/><Relationship Id="rId1886" Type="http://schemas.openxmlformats.org/officeDocument/2006/relationships/hyperlink" Target="https://www.rubleracing.org/" TargetMode="External"/><Relationship Id="rId2937" Type="http://schemas.openxmlformats.org/officeDocument/2006/relationships/hyperlink" Target="https://www.triokc.club/riversport-challenge.html" TargetMode="External"/><Relationship Id="rId4152" Type="http://schemas.openxmlformats.org/officeDocument/2006/relationships/hyperlink" Target="https://bocahawaii.com/train/endurance-triathlon-training/" TargetMode="External"/><Relationship Id="rId909" Type="http://schemas.openxmlformats.org/officeDocument/2006/relationships/hyperlink" Target="http://www.palousetri.com/" TargetMode="External"/><Relationship Id="rId1539" Type="http://schemas.openxmlformats.org/officeDocument/2006/relationships/hyperlink" Target="https://runsignup.com/Race/FL/Stuart/GameOnEscapetoHutchinsonIsland" TargetMode="External"/><Relationship Id="rId1746" Type="http://schemas.openxmlformats.org/officeDocument/2006/relationships/hyperlink" Target="https://adventuresportsweektahoe.com/compete/tahoe-off-road-triathlon/" TargetMode="External"/><Relationship Id="rId1953" Type="http://schemas.openxmlformats.org/officeDocument/2006/relationships/hyperlink" Target="https://www.runsignup.com/" TargetMode="External"/><Relationship Id="rId38" Type="http://schemas.openxmlformats.org/officeDocument/2006/relationships/hyperlink" Target="https://www.usatriathlon.org/get-racing/multisport-national-championships-festival" TargetMode="External"/><Relationship Id="rId1606" Type="http://schemas.openxmlformats.org/officeDocument/2006/relationships/hyperlink" Target="https://maxperformanceonline.com/buzzardsbayrace/" TargetMode="External"/><Relationship Id="rId1813" Type="http://schemas.openxmlformats.org/officeDocument/2006/relationships/hyperlink" Target="https://fsseries.com/event/battle-at-buckhorn-sprint-triathlon/" TargetMode="External"/><Relationship Id="rId4012" Type="http://schemas.openxmlformats.org/officeDocument/2006/relationships/hyperlink" Target="https://runsignup.com/Race/TX/Montgomery/OilmanTexasTriathlon" TargetMode="External"/><Relationship Id="rId3778" Type="http://schemas.openxmlformats.org/officeDocument/2006/relationships/hyperlink" Target="https://tritekevents.com/" TargetMode="External"/><Relationship Id="rId3985" Type="http://schemas.openxmlformats.org/officeDocument/2006/relationships/hyperlink" Target="https://runsignup.com/Race/SC/Seneca/TheClemsonTriathlon" TargetMode="External"/><Relationship Id="rId699" Type="http://schemas.openxmlformats.org/officeDocument/2006/relationships/hyperlink" Target="https://www.negativesplitracing.com/nsr-summer-camp" TargetMode="External"/><Relationship Id="rId2587" Type="http://schemas.openxmlformats.org/officeDocument/2006/relationships/hyperlink" Target="https://www.ironman.com/im703-oregon" TargetMode="External"/><Relationship Id="rId2794" Type="http://schemas.openxmlformats.org/officeDocument/2006/relationships/hyperlink" Target="https://events.hakuapp.com/patriot-half-1" TargetMode="External"/><Relationship Id="rId3638" Type="http://schemas.openxmlformats.org/officeDocument/2006/relationships/hyperlink" Target="https://runsignup.com/Race/WI/PleasantPrairie/PleasantPrairieCupTriathlon" TargetMode="External"/><Relationship Id="rId3845" Type="http://schemas.openxmlformats.org/officeDocument/2006/relationships/hyperlink" Target="https://runsignup.com/Race/NJ/Woodstown/SpringIntotheYearDuathlon" TargetMode="External"/><Relationship Id="rId559" Type="http://schemas.openxmlformats.org/officeDocument/2006/relationships/hyperlink" Target="https://www.ironman.com/im-world-championship-kona" TargetMode="External"/><Relationship Id="rId766" Type="http://schemas.openxmlformats.org/officeDocument/2006/relationships/hyperlink" Target="https://www.ironman.com/im703-wisconsin?_ga=2.68345489.1217293068.1641691958-716509524.1641691958" TargetMode="External"/><Relationship Id="rId1189" Type="http://schemas.openxmlformats.org/officeDocument/2006/relationships/hyperlink" Target="https://tri-maine.com/polar-bear-triathlon-duathlon/polar-bear-registration/" TargetMode="External"/><Relationship Id="rId1396" Type="http://schemas.openxmlformats.org/officeDocument/2006/relationships/hyperlink" Target="http://www.missionmantriathlon.com/home" TargetMode="External"/><Relationship Id="rId2447" Type="http://schemas.openxmlformats.org/officeDocument/2006/relationships/hyperlink" Target="http://www.trikb.com/" TargetMode="External"/><Relationship Id="rId419" Type="http://schemas.openxmlformats.org/officeDocument/2006/relationships/hyperlink" Target="https://whyracingevents.com/pacific-crest-endurance/" TargetMode="External"/><Relationship Id="rId626" Type="http://schemas.openxmlformats.org/officeDocument/2006/relationships/hyperlink" Target="https://www.ironman.com/im703-santa-cruz?_ga=2.185403817.1820984074.1641666814-1378892846.1641666814" TargetMode="External"/><Relationship Id="rId973" Type="http://schemas.openxmlformats.org/officeDocument/2006/relationships/hyperlink" Target="https://www.springsprinttri.com/" TargetMode="External"/><Relationship Id="rId1049" Type="http://schemas.openxmlformats.org/officeDocument/2006/relationships/hyperlink" Target="https://runsignup.com/Race?raceId=117189" TargetMode="External"/><Relationship Id="rId1256" Type="http://schemas.openxmlformats.org/officeDocument/2006/relationships/hyperlink" Target="http://www.bostontri.com/event/kids-race/" TargetMode="External"/><Relationship Id="rId2307" Type="http://schemas.openxmlformats.org/officeDocument/2006/relationships/hyperlink" Target="https://runsignup.com/Race/LA/Shreveport/SunriseTriathlonPoolSprint" TargetMode="External"/><Relationship Id="rId2654" Type="http://schemas.openxmlformats.org/officeDocument/2006/relationships/hyperlink" Target="https://www.playtri.com/tri-training-camps" TargetMode="External"/><Relationship Id="rId2861" Type="http://schemas.openxmlformats.org/officeDocument/2006/relationships/hyperlink" Target="https://clearlakeiowa.com/events/tri-clear-lake/" TargetMode="External"/><Relationship Id="rId3705" Type="http://schemas.openxmlformats.org/officeDocument/2006/relationships/hyperlink" Target="https://runsignup.com/Race/TX/Bryan/TriAggieland2024" TargetMode="External"/><Relationship Id="rId3912" Type="http://schemas.openxmlformats.org/officeDocument/2006/relationships/hyperlink" Target="https://dasasports.org/" TargetMode="External"/><Relationship Id="rId833" Type="http://schemas.openxmlformats.org/officeDocument/2006/relationships/hyperlink" Target="https://www.magicsportsusa.com/events/alabama-coastal" TargetMode="External"/><Relationship Id="rId1116" Type="http://schemas.openxmlformats.org/officeDocument/2006/relationships/hyperlink" Target="http://www.hfpracing.com/" TargetMode="External"/><Relationship Id="rId1463" Type="http://schemas.openxmlformats.org/officeDocument/2006/relationships/hyperlink" Target="https://www.setupevents.com/" TargetMode="External"/><Relationship Id="rId1670" Type="http://schemas.openxmlformats.org/officeDocument/2006/relationships/hyperlink" Target="https://runsignup.com/Race/KY/Winchester/WinSprint" TargetMode="External"/><Relationship Id="rId2514" Type="http://schemas.openxmlformats.org/officeDocument/2006/relationships/hyperlink" Target="https://alpha.win/event/hudson-valley-detours/" TargetMode="External"/><Relationship Id="rId2721" Type="http://schemas.openxmlformats.org/officeDocument/2006/relationships/hyperlink" Target="https://runsignup.com/Race/TX/Dallas/youthtricampjuly2024" TargetMode="External"/><Relationship Id="rId900" Type="http://schemas.openxmlformats.org/officeDocument/2006/relationships/hyperlink" Target="https://www.bismantri.com/" TargetMode="External"/><Relationship Id="rId1323" Type="http://schemas.openxmlformats.org/officeDocument/2006/relationships/hyperlink" Target="https://www.trisignup.com/Race/TX/LeagueCity/SharkAttack" TargetMode="External"/><Relationship Id="rId1530" Type="http://schemas.openxmlformats.org/officeDocument/2006/relationships/hyperlink" Target="https://runsignup.com/Race/FL/SingerIsland/PalmBeachesTri" TargetMode="External"/><Relationship Id="rId3288" Type="http://schemas.openxmlformats.org/officeDocument/2006/relationships/hyperlink" Target="https://runsignup.com/Race?raceId=117185" TargetMode="External"/><Relationship Id="rId3495" Type="http://schemas.openxmlformats.org/officeDocument/2006/relationships/hyperlink" Target="http://www.headfirstperformance.com/" TargetMode="External"/><Relationship Id="rId4339" Type="http://schemas.openxmlformats.org/officeDocument/2006/relationships/hyperlink" Target="https://www.trisignup.com/Race/PA/Pittsburgh/SettlersParkSplashDash" TargetMode="External"/><Relationship Id="rId2097" Type="http://schemas.openxmlformats.org/officeDocument/2006/relationships/hyperlink" Target="https://www.researchms.org/" TargetMode="External"/><Relationship Id="rId3148" Type="http://schemas.openxmlformats.org/officeDocument/2006/relationships/hyperlink" Target="https://runtoledo.com/toledo-triathlon-sylvania-olander-park-ohio/" TargetMode="External"/><Relationship Id="rId3355" Type="http://schemas.openxmlformats.org/officeDocument/2006/relationships/hyperlink" Target="https://www.ironman.com/im703-indian-wells" TargetMode="External"/><Relationship Id="rId3562" Type="http://schemas.openxmlformats.org/officeDocument/2006/relationships/hyperlink" Target="https://rev3tri.com/" TargetMode="External"/><Relationship Id="rId4406" Type="http://schemas.openxmlformats.org/officeDocument/2006/relationships/hyperlink" Target="https://www.heartlandracingco.com/concreteman-triathlon.html" TargetMode="External"/><Relationship Id="rId276" Type="http://schemas.openxmlformats.org/officeDocument/2006/relationships/hyperlink" Target="https://www.greatfloridiantriathlon.com/" TargetMode="External"/><Relationship Id="rId483" Type="http://schemas.openxmlformats.org/officeDocument/2006/relationships/hyperlink" Target="http://www.draftlegalchallenge.com/" TargetMode="External"/><Relationship Id="rId690" Type="http://schemas.openxmlformats.org/officeDocument/2006/relationships/hyperlink" Target="https://www.ironman.com/im703-maine" TargetMode="External"/><Relationship Id="rId2164" Type="http://schemas.openxmlformats.org/officeDocument/2006/relationships/hyperlink" Target="https://runsignup.com/Race/LA/LakeCharles/TGatorTriathlon" TargetMode="External"/><Relationship Id="rId2371" Type="http://schemas.openxmlformats.org/officeDocument/2006/relationships/hyperlink" Target="https://4peaksracing.com/events/merrill-ranch-2025/" TargetMode="External"/><Relationship Id="rId3008" Type="http://schemas.openxmlformats.org/officeDocument/2006/relationships/hyperlink" Target="https://www.ironman.com/im703-waco" TargetMode="External"/><Relationship Id="rId3215" Type="http://schemas.openxmlformats.org/officeDocument/2006/relationships/hyperlink" Target="https://kineticmultisports.com/races/acorn/" TargetMode="External"/><Relationship Id="rId3422" Type="http://schemas.openxmlformats.org/officeDocument/2006/relationships/hyperlink" Target="http://www.triforjimmy.com/" TargetMode="External"/><Relationship Id="rId136" Type="http://schemas.openxmlformats.org/officeDocument/2006/relationships/hyperlink" Target="http://lubbocktriathlons.com/?page_id=214" TargetMode="External"/><Relationship Id="rId343" Type="http://schemas.openxmlformats.org/officeDocument/2006/relationships/hyperlink" Target="https://runsignup.com/Race/FL/Orlando/LakeNonaTriathlon" TargetMode="External"/><Relationship Id="rId550" Type="http://schemas.openxmlformats.org/officeDocument/2006/relationships/hyperlink" Target="https://tripeakathlete.wordpress.com/2023-st-george-cycling-and-running-camp/" TargetMode="External"/><Relationship Id="rId1180" Type="http://schemas.openxmlformats.org/officeDocument/2006/relationships/hyperlink" Target="https://www.dallasathletesracing.com/package/monster-keller-tri/" TargetMode="External"/><Relationship Id="rId2024" Type="http://schemas.openxmlformats.org/officeDocument/2006/relationships/hyperlink" Target="https://runsignup.com/Race/CO/Boulder/WorkingTriathleteBoulderCamp" TargetMode="External"/><Relationship Id="rId2231" Type="http://schemas.openxmlformats.org/officeDocument/2006/relationships/hyperlink" Target="https://ymcaup.org/programs/89/race-4-chase" TargetMode="External"/><Relationship Id="rId203" Type="http://schemas.openxmlformats.org/officeDocument/2006/relationships/hyperlink" Target="https://kineticmultisports.com/races/watermans/" TargetMode="External"/><Relationship Id="rId1040" Type="http://schemas.openxmlformats.org/officeDocument/2006/relationships/hyperlink" Target="https://www.alphamultisport.org/texas-high-performance-team-training-camp" TargetMode="External"/><Relationship Id="rId4196" Type="http://schemas.openxmlformats.org/officeDocument/2006/relationships/hyperlink" Target="https://docs.google.com/forms/d/e/1FAIpQLScJTXOujR1_67HdaqUU8lS4x-KSvfZuZdlCvEpw9EAKSRC6Eg/viewform" TargetMode="External"/><Relationship Id="rId410" Type="http://schemas.openxmlformats.org/officeDocument/2006/relationships/hyperlink" Target="https://www.bestinthewesttriathlon.com/" TargetMode="External"/><Relationship Id="rId1997" Type="http://schemas.openxmlformats.org/officeDocument/2006/relationships/hyperlink" Target="https://www.riproarevents.com/omaha" TargetMode="External"/><Relationship Id="rId4056" Type="http://schemas.openxmlformats.org/officeDocument/2006/relationships/hyperlink" Target="https://www.facebook.com/TyAthlon/" TargetMode="External"/><Relationship Id="rId1857" Type="http://schemas.openxmlformats.org/officeDocument/2006/relationships/hyperlink" Target="http://www.mmtt3.org/" TargetMode="External"/><Relationship Id="rId2908" Type="http://schemas.openxmlformats.org/officeDocument/2006/relationships/hyperlink" Target="https://www.sammamishrunning.com/tri" TargetMode="External"/><Relationship Id="rId4263" Type="http://schemas.openxmlformats.org/officeDocument/2006/relationships/hyperlink" Target="https://runsignup.com/Race/NJ/Princeton/PrincetonTriathlon" TargetMode="External"/><Relationship Id="rId1717" Type="http://schemas.openxmlformats.org/officeDocument/2006/relationships/hyperlink" Target="https://www.tritheparks.com/" TargetMode="External"/><Relationship Id="rId1924" Type="http://schemas.openxmlformats.org/officeDocument/2006/relationships/hyperlink" Target="https://runsignup.com/Race/NJ/Alloway/AdventureTriatTheManor" TargetMode="External"/><Relationship Id="rId3072" Type="http://schemas.openxmlformats.org/officeDocument/2006/relationships/hyperlink" Target="https://www.mseracing.com/lake-springfield-triathlon" TargetMode="External"/><Relationship Id="rId4123" Type="http://schemas.openxmlformats.org/officeDocument/2006/relationships/hyperlink" Target="https://runsignup.com/Race/FL/BocaRaton/YMCABOCAYOUTHTRIATHLON" TargetMode="External"/><Relationship Id="rId4330" Type="http://schemas.openxmlformats.org/officeDocument/2006/relationships/hyperlink" Target="https://runsignup.com/Race/MS/Wiggins/CultivationNationTri" TargetMode="External"/><Relationship Id="rId3889" Type="http://schemas.openxmlformats.org/officeDocument/2006/relationships/hyperlink" Target="https://events.elitefeats.com/23bofishtri" TargetMode="External"/><Relationship Id="rId2698" Type="http://schemas.openxmlformats.org/officeDocument/2006/relationships/hyperlink" Target="https://runsignup.com/Race/PA/WillowGrove/SunnyWillowYouthSplashandDash" TargetMode="External"/><Relationship Id="rId3749" Type="http://schemas.openxmlformats.org/officeDocument/2006/relationships/hyperlink" Target="https://runsignup.com/Race/FL/Stuart/GameOnEscapetoHutchinsonIsland" TargetMode="External"/><Relationship Id="rId3956" Type="http://schemas.openxmlformats.org/officeDocument/2006/relationships/hyperlink" Target="https://www.athleteguild.com/event/mathis-tx/2024-keep-texas-wild-triathlon-presented-by-physicians-premier" TargetMode="External"/><Relationship Id="rId877" Type="http://schemas.openxmlformats.org/officeDocument/2006/relationships/hyperlink" Target="http://keukalaketri.com/" TargetMode="External"/><Relationship Id="rId2558" Type="http://schemas.openxmlformats.org/officeDocument/2006/relationships/hyperlink" Target="https://coachmarkwilson.com/" TargetMode="External"/><Relationship Id="rId2765" Type="http://schemas.openxmlformats.org/officeDocument/2006/relationships/hyperlink" Target="https://register.usatriathlon.org/event/2024-youth-splash-and-dash-at-nationals" TargetMode="External"/><Relationship Id="rId2972" Type="http://schemas.openxmlformats.org/officeDocument/2006/relationships/hyperlink" Target="https://vermontsuntriathlonseries.com/" TargetMode="External"/><Relationship Id="rId3609" Type="http://schemas.openxmlformats.org/officeDocument/2006/relationships/hyperlink" Target="https://livered.org/super-tri/" TargetMode="External"/><Relationship Id="rId3816" Type="http://schemas.openxmlformats.org/officeDocument/2006/relationships/hyperlink" Target="https://www.rubleracing.org/" TargetMode="External"/><Relationship Id="rId737" Type="http://schemas.openxmlformats.org/officeDocument/2006/relationships/hyperlink" Target="https://www.postfalls.gov/triathlon" TargetMode="External"/><Relationship Id="rId944" Type="http://schemas.openxmlformats.org/officeDocument/2006/relationships/hyperlink" Target="https://runsignup.com/Race/KY/Lawrenceburg/WildmanTriathlonExperience" TargetMode="External"/><Relationship Id="rId1367" Type="http://schemas.openxmlformats.org/officeDocument/2006/relationships/hyperlink" Target="https://www.sandiegotriathlonclassic.com/" TargetMode="External"/><Relationship Id="rId1574" Type="http://schemas.openxmlformats.org/officeDocument/2006/relationships/hyperlink" Target="https://runtoledo.com/womens-triathlon-duathlon-centennial-quarry-sylvania-ohio/" TargetMode="External"/><Relationship Id="rId1781" Type="http://schemas.openxmlformats.org/officeDocument/2006/relationships/hyperlink" Target="https://www.rubleracing.org/" TargetMode="External"/><Relationship Id="rId2418" Type="http://schemas.openxmlformats.org/officeDocument/2006/relationships/hyperlink" Target="https://runsignup.com/Race/WA/MetalineFalls/SullivanLakeTriathlon2023" TargetMode="External"/><Relationship Id="rId2625" Type="http://schemas.openxmlformats.org/officeDocument/2006/relationships/hyperlink" Target="https://www.magicsportsusa.com/events/chattanooga-waterfront-triathlon" TargetMode="External"/><Relationship Id="rId2832" Type="http://schemas.openxmlformats.org/officeDocument/2006/relationships/hyperlink" Target="https://totalbodyfitness.com/site/race/folsom-lake-intl-2023/" TargetMode="External"/><Relationship Id="rId73" Type="http://schemas.openxmlformats.org/officeDocument/2006/relationships/hyperlink" Target="https://www.usatriathlon.org/get-racing/2024-nationals" TargetMode="External"/><Relationship Id="rId804" Type="http://schemas.openxmlformats.org/officeDocument/2006/relationships/hyperlink" Target="http://toughmantri.com/" TargetMode="External"/><Relationship Id="rId1227" Type="http://schemas.openxmlformats.org/officeDocument/2006/relationships/hyperlink" Target="https://runsignup.com/Race/NY/WatkinsGlen/FlyByNightDuathlon" TargetMode="External"/><Relationship Id="rId1434" Type="http://schemas.openxmlformats.org/officeDocument/2006/relationships/hyperlink" Target="https://www.xterraplanet.com/portland" TargetMode="External"/><Relationship Id="rId1641" Type="http://schemas.openxmlformats.org/officeDocument/2006/relationships/hyperlink" Target="https://turnagaintraining.com/races/duseries/" TargetMode="External"/><Relationship Id="rId1501" Type="http://schemas.openxmlformats.org/officeDocument/2006/relationships/hyperlink" Target="https://runsignup.com/riverwinds" TargetMode="External"/><Relationship Id="rId3399" Type="http://schemas.openxmlformats.org/officeDocument/2006/relationships/hyperlink" Target="https://www.withoutlimits.co/copy-of-steamboat-lake-triathlon-ju-1" TargetMode="External"/><Relationship Id="rId3259" Type="http://schemas.openxmlformats.org/officeDocument/2006/relationships/hyperlink" Target="https://runsignup.com/shetrissouthcharlotte" TargetMode="External"/><Relationship Id="rId3466" Type="http://schemas.openxmlformats.org/officeDocument/2006/relationships/hyperlink" Target="https://zoefitness.com/zoefitness-tri-swim-group/" TargetMode="External"/><Relationship Id="rId387" Type="http://schemas.openxmlformats.org/officeDocument/2006/relationships/hyperlink" Target="https://alpha.win/product/lake-george-ny-triathlon-2025-individual/" TargetMode="External"/><Relationship Id="rId594" Type="http://schemas.openxmlformats.org/officeDocument/2006/relationships/hyperlink" Target="https://4peaksracing.com/events/iceman-2024/" TargetMode="External"/><Relationship Id="rId2068" Type="http://schemas.openxmlformats.org/officeDocument/2006/relationships/hyperlink" Target="https://eventpowerli.com/race-details/tobay-junior-triathlon/" TargetMode="External"/><Relationship Id="rId2275" Type="http://schemas.openxmlformats.org/officeDocument/2006/relationships/hyperlink" Target="https://www.findlayymca.org/programs/special-events/2023-youth-triathlon" TargetMode="External"/><Relationship Id="rId3119" Type="http://schemas.openxmlformats.org/officeDocument/2006/relationships/hyperlink" Target="https://runsignup.com/Race/SC/Lexington/DamTri" TargetMode="External"/><Relationship Id="rId3326" Type="http://schemas.openxmlformats.org/officeDocument/2006/relationships/hyperlink" Target="https://eventpowerli.com/race-details/tobay-junior-triathlon/" TargetMode="External"/><Relationship Id="rId3673" Type="http://schemas.openxmlformats.org/officeDocument/2006/relationships/hyperlink" Target="http://laketyetri.com/" TargetMode="External"/><Relationship Id="rId3880" Type="http://schemas.openxmlformats.org/officeDocument/2006/relationships/hyperlink" Target="https://www.trisignup.com/Race/MO/SaintLouis/TriWashU" TargetMode="External"/><Relationship Id="rId247" Type="http://schemas.openxmlformats.org/officeDocument/2006/relationships/hyperlink" Target="https://www.gamultisports.com/westpoint" TargetMode="External"/><Relationship Id="rId1084" Type="http://schemas.openxmlformats.org/officeDocument/2006/relationships/hyperlink" Target="https://pseresults.com/" TargetMode="External"/><Relationship Id="rId2482" Type="http://schemas.openxmlformats.org/officeDocument/2006/relationships/hyperlink" Target="https://runsignup.com/Race/NY/Rochester/ROCYouthTri" TargetMode="External"/><Relationship Id="rId3533" Type="http://schemas.openxmlformats.org/officeDocument/2006/relationships/hyperlink" Target="http://tmbtriteam.net/" TargetMode="External"/><Relationship Id="rId3740" Type="http://schemas.openxmlformats.org/officeDocument/2006/relationships/hyperlink" Target="https://runsignup.com/huntingtontri" TargetMode="External"/><Relationship Id="rId107" Type="http://schemas.openxmlformats.org/officeDocument/2006/relationships/hyperlink" Target="https://hakusports.com/" TargetMode="External"/><Relationship Id="rId454" Type="http://schemas.openxmlformats.org/officeDocument/2006/relationships/hyperlink" Target="https://runsignup.com/Race/WI/HazelGreen/MindOverMatterTriathlon" TargetMode="External"/><Relationship Id="rId661" Type="http://schemas.openxmlformats.org/officeDocument/2006/relationships/hyperlink" Target="https://www.ironman.com/im703-ohio" TargetMode="External"/><Relationship Id="rId1291" Type="http://schemas.openxmlformats.org/officeDocument/2006/relationships/hyperlink" Target="https://www.ustrisports.com/daybreaktri" TargetMode="External"/><Relationship Id="rId2135" Type="http://schemas.openxmlformats.org/officeDocument/2006/relationships/hyperlink" Target="https://sunmultisportevents.com/" TargetMode="External"/><Relationship Id="rId2342" Type="http://schemas.openxmlformats.org/officeDocument/2006/relationships/hyperlink" Target="https://runsignup.com/Race/MS/Madison/MSKidsTriathlon?" TargetMode="External"/><Relationship Id="rId3600" Type="http://schemas.openxmlformats.org/officeDocument/2006/relationships/hyperlink" Target="https://www.ripitevents.com/beartriathlon" TargetMode="External"/><Relationship Id="rId314" Type="http://schemas.openxmlformats.org/officeDocument/2006/relationships/hyperlink" Target="https://www.usatriathlon.org/get-racing/multisport-national-championships-festival" TargetMode="External"/><Relationship Id="rId521" Type="http://schemas.openxmlformats.org/officeDocument/2006/relationships/hyperlink" Target="https://runsignup.com/Race/FL/Orlando/LakeNonaTriathlon" TargetMode="External"/><Relationship Id="rId1151" Type="http://schemas.openxmlformats.org/officeDocument/2006/relationships/hyperlink" Target="https://whyracingevents.com/springclassic/" TargetMode="External"/><Relationship Id="rId2202" Type="http://schemas.openxmlformats.org/officeDocument/2006/relationships/hyperlink" Target="https://runsignup.com/Race/Events/MD/SevernaPark/KenzieRoseYouthTriathlon" TargetMode="External"/><Relationship Id="rId1011" Type="http://schemas.openxmlformats.org/officeDocument/2006/relationships/hyperlink" Target="http://active.com/" TargetMode="External"/><Relationship Id="rId1968" Type="http://schemas.openxmlformats.org/officeDocument/2006/relationships/hyperlink" Target="https://orgtrihawks.prod.drupal.uiowa.edu/tri-owa-indoor-triathlon" TargetMode="External"/><Relationship Id="rId4167" Type="http://schemas.openxmlformats.org/officeDocument/2006/relationships/hyperlink" Target="https://www.mightymujertriathlon.com/" TargetMode="External"/><Relationship Id="rId4374" Type="http://schemas.openxmlformats.org/officeDocument/2006/relationships/hyperlink" Target="https://www.zionsvilletriathlon.com/" TargetMode="External"/><Relationship Id="rId3183" Type="http://schemas.openxmlformats.org/officeDocument/2006/relationships/hyperlink" Target="http://www.keywesttriathlon.com/" TargetMode="External"/><Relationship Id="rId3390" Type="http://schemas.openxmlformats.org/officeDocument/2006/relationships/hyperlink" Target="https://www.withoutlimits.co/colorado-triathlon" TargetMode="External"/><Relationship Id="rId4027" Type="http://schemas.openxmlformats.org/officeDocument/2006/relationships/hyperlink" Target="https://www.aspirecoachingnm.com/" TargetMode="External"/><Relationship Id="rId4234" Type="http://schemas.openxmlformats.org/officeDocument/2006/relationships/hyperlink" Target="https://www.lakewhatcomtriathlon.com/" TargetMode="External"/><Relationship Id="rId1828" Type="http://schemas.openxmlformats.org/officeDocument/2006/relationships/hyperlink" Target="https://www.usatriathlon.org/our-community/elite-development" TargetMode="External"/><Relationship Id="rId3043" Type="http://schemas.openxmlformats.org/officeDocument/2006/relationships/hyperlink" Target="https://getfitfamilies.com/events-3/mighty-moraine-man-triathlon/" TargetMode="External"/><Relationship Id="rId3250" Type="http://schemas.openxmlformats.org/officeDocument/2006/relationships/hyperlink" Target="https://turnagaintraining.com/kids-programs/summer-camps/" TargetMode="External"/><Relationship Id="rId171" Type="http://schemas.openxmlformats.org/officeDocument/2006/relationships/hyperlink" Target="https://www.raceomaha.com/event/new-race-event/" TargetMode="External"/><Relationship Id="rId4301" Type="http://schemas.openxmlformats.org/officeDocument/2006/relationships/hyperlink" Target="https://runsignup.com/Race/PA/WillowGrove/SunnyWillowYouthSplashandDash" TargetMode="External"/><Relationship Id="rId3110" Type="http://schemas.openxmlformats.org/officeDocument/2006/relationships/hyperlink" Target="https://runsignup.com/Race/TX/Waco/TriWacoTriathlon" TargetMode="External"/><Relationship Id="rId988" Type="http://schemas.openxmlformats.org/officeDocument/2006/relationships/hyperlink" Target="https://www.mseracing.com/innsbrook-kids-triathlon" TargetMode="External"/><Relationship Id="rId2669" Type="http://schemas.openxmlformats.org/officeDocument/2006/relationships/hyperlink" Target="https://coachmarkwilson.com/races-and-events/" TargetMode="External"/><Relationship Id="rId2876" Type="http://schemas.openxmlformats.org/officeDocument/2006/relationships/hyperlink" Target="https://www.ironman.com/im703-washington-tri-cities-register" TargetMode="External"/><Relationship Id="rId3927" Type="http://schemas.openxmlformats.org/officeDocument/2006/relationships/hyperlink" Target="https://www.trisignup.com/Race/CO/Pueblo/OrdinaryMortalsTriathlon" TargetMode="External"/><Relationship Id="rId848" Type="http://schemas.openxmlformats.org/officeDocument/2006/relationships/hyperlink" Target="http://shetris.com/" TargetMode="External"/><Relationship Id="rId1478" Type="http://schemas.openxmlformats.org/officeDocument/2006/relationships/hyperlink" Target="http://3rrr.org/events/?ee=289" TargetMode="External"/><Relationship Id="rId1685" Type="http://schemas.openxmlformats.org/officeDocument/2006/relationships/hyperlink" Target="https://runsignup.com/Race/NM/Albuquerque/LoboTriathlon" TargetMode="External"/><Relationship Id="rId1892" Type="http://schemas.openxmlformats.org/officeDocument/2006/relationships/hyperlink" Target="https://runsignup.com/Race/TX/Galveston/CaptainKidsTri" TargetMode="External"/><Relationship Id="rId2529" Type="http://schemas.openxmlformats.org/officeDocument/2006/relationships/hyperlink" Target="https://triutah.com/icebreaker-tri" TargetMode="External"/><Relationship Id="rId2736" Type="http://schemas.openxmlformats.org/officeDocument/2006/relationships/hyperlink" Target="https://www.bellinghamoffroadtri.com/" TargetMode="External"/><Relationship Id="rId4091" Type="http://schemas.openxmlformats.org/officeDocument/2006/relationships/hyperlink" Target="https://runsignup.com/Race/VA/Yorktown/TriStrongSolutionTriathlonTrainingCampVirginia" TargetMode="External"/><Relationship Id="rId708" Type="http://schemas.openxmlformats.org/officeDocument/2006/relationships/hyperlink" Target="https://pleasantprairietri.com/" TargetMode="External"/><Relationship Id="rId915" Type="http://schemas.openxmlformats.org/officeDocument/2006/relationships/hyperlink" Target="https://www.outsiderendurance.com/whaling-city" TargetMode="External"/><Relationship Id="rId1338" Type="http://schemas.openxmlformats.org/officeDocument/2006/relationships/hyperlink" Target="https://bbscendurance.com/lasvegastri/" TargetMode="External"/><Relationship Id="rId1545" Type="http://schemas.openxmlformats.org/officeDocument/2006/relationships/hyperlink" Target="https://runsignup.com/Race/WI/Dousman/ANVILDECAFestival" TargetMode="External"/><Relationship Id="rId2943" Type="http://schemas.openxmlformats.org/officeDocument/2006/relationships/hyperlink" Target="https://runsignup.com/Race/TX/Aubrey/NorthTexasMeanGreenDuathlon" TargetMode="External"/><Relationship Id="rId1405" Type="http://schemas.openxmlformats.org/officeDocument/2006/relationships/hyperlink" Target="https://www.withoutlimits.co/copy-of-steamboat-lake-triathlon-ju-1" TargetMode="External"/><Relationship Id="rId1752" Type="http://schemas.openxmlformats.org/officeDocument/2006/relationships/hyperlink" Target="https://www.raceomaha.com/event/omaha-kids-triathlon/" TargetMode="External"/><Relationship Id="rId2803" Type="http://schemas.openxmlformats.org/officeDocument/2006/relationships/hyperlink" Target="http://toughmantri.com/" TargetMode="External"/><Relationship Id="rId44" Type="http://schemas.openxmlformats.org/officeDocument/2006/relationships/hyperlink" Target="https://events.com/r/en_US/tickets/alpha-win-triathlon-series---hudson-valley-ny---2024-kingston-june-900263" TargetMode="External"/><Relationship Id="rId1612" Type="http://schemas.openxmlformats.org/officeDocument/2006/relationships/hyperlink" Target="https://www.ripitevents.com/beartriathlon" TargetMode="External"/><Relationship Id="rId498" Type="http://schemas.openxmlformats.org/officeDocument/2006/relationships/hyperlink" Target="https://www.donnerlaketri.com/" TargetMode="External"/><Relationship Id="rId2179" Type="http://schemas.openxmlformats.org/officeDocument/2006/relationships/hyperlink" Target="https://bbscendurance.com/wild-for-life-commerce-city-triathlon/" TargetMode="External"/><Relationship Id="rId3577" Type="http://schemas.openxmlformats.org/officeDocument/2006/relationships/hyperlink" Target="https://wisconsinwomenstri.com/" TargetMode="External"/><Relationship Id="rId3784" Type="http://schemas.openxmlformats.org/officeDocument/2006/relationships/hyperlink" Target="https://mountainmanevents.com/deuces-wild/" TargetMode="External"/><Relationship Id="rId3991" Type="http://schemas.openxmlformats.org/officeDocument/2006/relationships/hyperlink" Target="https://racetimers.com/event/az-youth-duathlon-run-ride-run/" TargetMode="External"/><Relationship Id="rId2386" Type="http://schemas.openxmlformats.org/officeDocument/2006/relationships/hyperlink" Target="https://runsignup.com/Race/ID/Boise/TreasureValleyTriathlon" TargetMode="External"/><Relationship Id="rId2593" Type="http://schemas.openxmlformats.org/officeDocument/2006/relationships/hyperlink" Target="http://www.obxse.org/" TargetMode="External"/><Relationship Id="rId3437" Type="http://schemas.openxmlformats.org/officeDocument/2006/relationships/hyperlink" Target="https://neeevents.com/hyannis-sprint-triathlon/?utm_source=usatriahtlon&amp;utm_medium=referral&amp;utm_campaign=event_calendar" TargetMode="External"/><Relationship Id="rId3644" Type="http://schemas.openxmlformats.org/officeDocument/2006/relationships/hyperlink" Target="https://breakuptri.weebly.com/" TargetMode="External"/><Relationship Id="rId3851" Type="http://schemas.openxmlformats.org/officeDocument/2006/relationships/hyperlink" Target="https://dashmultisport.wixsite.com/dash" TargetMode="External"/><Relationship Id="rId358" Type="http://schemas.openxmlformats.org/officeDocument/2006/relationships/hyperlink" Target="https://t100triathlon.com/lake-las-vegas/participate/" TargetMode="External"/><Relationship Id="rId565" Type="http://schemas.openxmlformats.org/officeDocument/2006/relationships/hyperlink" Target="https://runsignup.com/Race/FL/Groveland/CherrylakeFarmRaces" TargetMode="External"/><Relationship Id="rId772" Type="http://schemas.openxmlformats.org/officeDocument/2006/relationships/hyperlink" Target="https://www.dallasathletesracing.com/package/old-college-tri/" TargetMode="External"/><Relationship Id="rId1195" Type="http://schemas.openxmlformats.org/officeDocument/2006/relationships/hyperlink" Target="https://lovelandlaketolake.com/" TargetMode="External"/><Relationship Id="rId2039" Type="http://schemas.openxmlformats.org/officeDocument/2006/relationships/hyperlink" Target="https://runsignup.com/Race/TX/Dallas/KidsSplashDashLakeHighlands" TargetMode="External"/><Relationship Id="rId2246" Type="http://schemas.openxmlformats.org/officeDocument/2006/relationships/hyperlink" Target="https://www.playtri.com/intro-to-tri" TargetMode="External"/><Relationship Id="rId2453" Type="http://schemas.openxmlformats.org/officeDocument/2006/relationships/hyperlink" Target="https://fortdesototrilogy.com/" TargetMode="External"/><Relationship Id="rId2660" Type="http://schemas.openxmlformats.org/officeDocument/2006/relationships/hyperlink" Target="https://alpha.win/event/palm-springs-ca/" TargetMode="External"/><Relationship Id="rId3504" Type="http://schemas.openxmlformats.org/officeDocument/2006/relationships/hyperlink" Target="https://livered.org/west-creek-duathlon/" TargetMode="External"/><Relationship Id="rId3711" Type="http://schemas.openxmlformats.org/officeDocument/2006/relationships/hyperlink" Target="https://runsignup.com/Race/TX/TexasCity/TejasLagoMarAquathon" TargetMode="External"/><Relationship Id="rId218" Type="http://schemas.openxmlformats.org/officeDocument/2006/relationships/hyperlink" Target="https://www.almafoundation.com/" TargetMode="External"/><Relationship Id="rId425" Type="http://schemas.openxmlformats.org/officeDocument/2006/relationships/hyperlink" Target="https://whyracingevents.com/columbia-river-triathlon/" TargetMode="External"/><Relationship Id="rId632" Type="http://schemas.openxmlformats.org/officeDocument/2006/relationships/hyperlink" Target="https://octriseries.com/" TargetMode="External"/><Relationship Id="rId1055" Type="http://schemas.openxmlformats.org/officeDocument/2006/relationships/hyperlink" Target="https://register.triokc.club/event/2024-mio" TargetMode="External"/><Relationship Id="rId1262" Type="http://schemas.openxmlformats.org/officeDocument/2006/relationships/hyperlink" Target="https://runsignup.com/Race/MI/Gregory/AnnArborTri" TargetMode="External"/><Relationship Id="rId2106" Type="http://schemas.openxmlformats.org/officeDocument/2006/relationships/hyperlink" Target="https://clashendurance.com/pages/miami" TargetMode="External"/><Relationship Id="rId2313" Type="http://schemas.openxmlformats.org/officeDocument/2006/relationships/hyperlink" Target="https://www.sportspectrumusa.com/" TargetMode="External"/><Relationship Id="rId2520" Type="http://schemas.openxmlformats.org/officeDocument/2006/relationships/hyperlink" Target="https://www.playtri.com/all-races/playtrifwtriathlon1" TargetMode="External"/><Relationship Id="rId1122" Type="http://schemas.openxmlformats.org/officeDocument/2006/relationships/hyperlink" Target="https://www.sugarmantri.com/" TargetMode="External"/><Relationship Id="rId4278" Type="http://schemas.openxmlformats.org/officeDocument/2006/relationships/hyperlink" Target="https://web.ics.purdue.edu/~triclub/Boilerman/" TargetMode="External"/><Relationship Id="rId3087" Type="http://schemas.openxmlformats.org/officeDocument/2006/relationships/hyperlink" Target="https://www.mseracing.com/ballwin-triathlon" TargetMode="External"/><Relationship Id="rId3294" Type="http://schemas.openxmlformats.org/officeDocument/2006/relationships/hyperlink" Target="https://pasadenatriathlon.com/" TargetMode="External"/><Relationship Id="rId4138" Type="http://schemas.openxmlformats.org/officeDocument/2006/relationships/hyperlink" Target="https://www.s2fevents.com/" TargetMode="External"/><Relationship Id="rId4345" Type="http://schemas.openxmlformats.org/officeDocument/2006/relationships/hyperlink" Target="https://www.wfltmaine.org/norway-triathlon" TargetMode="External"/><Relationship Id="rId1939" Type="http://schemas.openxmlformats.org/officeDocument/2006/relationships/hyperlink" Target="https://runsignup.com/Race/Events/CA/MenloPark/YouthTriathlonRaceSimulation" TargetMode="External"/><Relationship Id="rId3154" Type="http://schemas.openxmlformats.org/officeDocument/2006/relationships/hyperlink" Target="https://www.xterraplanet.com/cameronpark" TargetMode="External"/><Relationship Id="rId3361" Type="http://schemas.openxmlformats.org/officeDocument/2006/relationships/hyperlink" Target="https://www.steelmanracing.com/steelman-triathlon" TargetMode="External"/><Relationship Id="rId4205" Type="http://schemas.openxmlformats.org/officeDocument/2006/relationships/hyperlink" Target="http://gamultisports.com/peachkidsalpharetta/" TargetMode="External"/><Relationship Id="rId4412" Type="http://schemas.openxmlformats.org/officeDocument/2006/relationships/hyperlink" Target="https://www.sctriathlon.com/" TargetMode="External"/><Relationship Id="rId282" Type="http://schemas.openxmlformats.org/officeDocument/2006/relationships/hyperlink" Target="https://clashendurance.com/pages/daytona" TargetMode="External"/><Relationship Id="rId2170" Type="http://schemas.openxmlformats.org/officeDocument/2006/relationships/hyperlink" Target="https://www.s2fevents.com/" TargetMode="External"/><Relationship Id="rId3014" Type="http://schemas.openxmlformats.org/officeDocument/2006/relationships/hyperlink" Target="https://triutah.com/" TargetMode="External"/><Relationship Id="rId3221" Type="http://schemas.openxmlformats.org/officeDocument/2006/relationships/hyperlink" Target="https://www.rubleracing.org/" TargetMode="External"/><Relationship Id="rId8" Type="http://schemas.openxmlformats.org/officeDocument/2006/relationships/hyperlink" Target="https://endurancecui.active.com/new/events/82915432/select-race?regnow=awe-regnow&amp;_p=17957593536495708&amp;e4q=723ab05e-5119-4455-a1e7-be2f4160b272&amp;e4p=84e9d409-9f9d-4be9-99d4-1f9c9e966e66&amp;e4ts=1709134107&amp;e4c=active&amp;e4e=snawe00000000&amp;e4rt=Safetynet&amp;e4h=3f5705c37cf1e0053882c5e8aa6486f0&amp;error=login_required&amp;state=e9015564-e070-4ba1-a756-6ab553d82690" TargetMode="External"/><Relationship Id="rId142" Type="http://schemas.openxmlformats.org/officeDocument/2006/relationships/hyperlink" Target="https://www.donnerlaketri.com/" TargetMode="External"/><Relationship Id="rId2030" Type="http://schemas.openxmlformats.org/officeDocument/2006/relationships/hyperlink" Target="https://runsignup.com/Race/CA/SantaCruz/OWSClinics" TargetMode="External"/><Relationship Id="rId2987" Type="http://schemas.openxmlformats.org/officeDocument/2006/relationships/hyperlink" Target="https://www.outsiderendurance.com/whaling-city" TargetMode="External"/><Relationship Id="rId959" Type="http://schemas.openxmlformats.org/officeDocument/2006/relationships/hyperlink" Target="http://www.gobroomecounty.com/parks/triathlon" TargetMode="External"/><Relationship Id="rId1589" Type="http://schemas.openxmlformats.org/officeDocument/2006/relationships/hyperlink" Target="https://runsignup.com/Race/FL/SaintPetersburg/GameOnSuncoastTriathlon" TargetMode="External"/><Relationship Id="rId1449" Type="http://schemas.openxmlformats.org/officeDocument/2006/relationships/hyperlink" Target="https://patgriskustri.com/" TargetMode="External"/><Relationship Id="rId1796" Type="http://schemas.openxmlformats.org/officeDocument/2006/relationships/hyperlink" Target="http://www.itzmultisport.com/home" TargetMode="External"/><Relationship Id="rId2847" Type="http://schemas.openxmlformats.org/officeDocument/2006/relationships/hyperlink" Target="https://runsignup.com/Race/NY/Cassadaga/SouthernTierTriathlonClubSummerTriSeries1" TargetMode="External"/><Relationship Id="rId4062" Type="http://schemas.openxmlformats.org/officeDocument/2006/relationships/hyperlink" Target="http://www.greenfield-triathlon.com/" TargetMode="External"/><Relationship Id="rId88" Type="http://schemas.openxmlformats.org/officeDocument/2006/relationships/hyperlink" Target="https://www.sammamishrunning.com/tri" TargetMode="External"/><Relationship Id="rId819" Type="http://schemas.openxmlformats.org/officeDocument/2006/relationships/hyperlink" Target="https://www.enduranceexchange.com/" TargetMode="External"/><Relationship Id="rId1656" Type="http://schemas.openxmlformats.org/officeDocument/2006/relationships/hyperlink" Target="https://www.ymcasuncoast.org/locations/greater-palm-harbor-branch" TargetMode="External"/><Relationship Id="rId1863" Type="http://schemas.openxmlformats.org/officeDocument/2006/relationships/hyperlink" Target="https://runningfitevents.redpodium.com/2023-t-rex-triathlon-series" TargetMode="External"/><Relationship Id="rId2707" Type="http://schemas.openxmlformats.org/officeDocument/2006/relationships/hyperlink" Target="https://runsignup.com/Race/MI/Gregory/AnnArborTri" TargetMode="External"/><Relationship Id="rId2914" Type="http://schemas.openxmlformats.org/officeDocument/2006/relationships/hyperlink" Target="https://www.athleteguild.com/event/portland-tx/2024-11th-annual-boo-bash-triathlon" TargetMode="External"/><Relationship Id="rId1309" Type="http://schemas.openxmlformats.org/officeDocument/2006/relationships/hyperlink" Target="https://neeevents.com/hyannis-sprint-triathlon/?utm_source=usatriahtlon&amp;utm_medium=referral&amp;utm_campaign=event_calendar" TargetMode="External"/><Relationship Id="rId1516" Type="http://schemas.openxmlformats.org/officeDocument/2006/relationships/hyperlink" Target="https://www.raceentry.com/groundhog-indoor-triathlon/race-information" TargetMode="External"/><Relationship Id="rId1723" Type="http://schemas.openxmlformats.org/officeDocument/2006/relationships/hyperlink" Target="https://www.kingsburyclubmedfield.com/aquatics/aquatic-clinics-and-other-programs/winter-2024-youth-triathlon" TargetMode="External"/><Relationship Id="rId1930" Type="http://schemas.openxmlformats.org/officeDocument/2006/relationships/hyperlink" Target="https://runsignup.com/Race/NJ/Medford/Aquathon" TargetMode="External"/><Relationship Id="rId15" Type="http://schemas.openxmlformats.org/officeDocument/2006/relationships/hyperlink" Target="http://delmosports.com/events/atlantic-city-triathlon-new-jerseys-best-triathlons" TargetMode="External"/><Relationship Id="rId3688" Type="http://schemas.openxmlformats.org/officeDocument/2006/relationships/hyperlink" Target="https://www.trisignup.com/Race/TX/Navasota/dirtinyourshoedu" TargetMode="External"/><Relationship Id="rId3895" Type="http://schemas.openxmlformats.org/officeDocument/2006/relationships/hyperlink" Target="http://www.itzmultisport.com/home" TargetMode="External"/><Relationship Id="rId2497" Type="http://schemas.openxmlformats.org/officeDocument/2006/relationships/hyperlink" Target="https://runsignup.com/Race/OK/Guthrie/2024TerritorialAquathlon" TargetMode="External"/><Relationship Id="rId3548" Type="http://schemas.openxmlformats.org/officeDocument/2006/relationships/hyperlink" Target="https://maxperformanceonline.com/season-opener/" TargetMode="External"/><Relationship Id="rId3755" Type="http://schemas.openxmlformats.org/officeDocument/2006/relationships/hyperlink" Target="https://gameonraceevents.com/" TargetMode="External"/><Relationship Id="rId469" Type="http://schemas.openxmlformats.org/officeDocument/2006/relationships/hyperlink" Target="https://sommersportsevents.com/Calendar/adventhealth-cool-sommer-mornings-series-3" TargetMode="External"/><Relationship Id="rId676" Type="http://schemas.openxmlformats.org/officeDocument/2006/relationships/hyperlink" Target="https://www.ironman.com/im-lake-placid" TargetMode="External"/><Relationship Id="rId883" Type="http://schemas.openxmlformats.org/officeDocument/2006/relationships/hyperlink" Target="https://triforacure.org/" TargetMode="External"/><Relationship Id="rId1099" Type="http://schemas.openxmlformats.org/officeDocument/2006/relationships/hyperlink" Target="https://runsignup.com/Race/LA/BatonRouge/Rocketchix" TargetMode="External"/><Relationship Id="rId2357" Type="http://schemas.openxmlformats.org/officeDocument/2006/relationships/hyperlink" Target="https://runsignup.com/Race/AZ/SierraVista/ThunderboltYouthTriathlon" TargetMode="External"/><Relationship Id="rId2564" Type="http://schemas.openxmlformats.org/officeDocument/2006/relationships/hyperlink" Target="https://www.epicislandlaketri.com/" TargetMode="External"/><Relationship Id="rId3408" Type="http://schemas.openxmlformats.org/officeDocument/2006/relationships/hyperlink" Target="https://runsignup.com/treasureisland" TargetMode="External"/><Relationship Id="rId3615" Type="http://schemas.openxmlformats.org/officeDocument/2006/relationships/hyperlink" Target="https://www.ripitevents.com/fortritchietriathlon" TargetMode="External"/><Relationship Id="rId3962" Type="http://schemas.openxmlformats.org/officeDocument/2006/relationships/hyperlink" Target="https://runsignup.com/Race/TX/ElPaso/EagleAtNight" TargetMode="External"/><Relationship Id="rId329" Type="http://schemas.openxmlformats.org/officeDocument/2006/relationships/hyperlink" Target="https://livered.org/east-coast-triathlon-festival/" TargetMode="External"/><Relationship Id="rId536" Type="http://schemas.openxmlformats.org/officeDocument/2006/relationships/hyperlink" Target="https://rockthequarrytriathlon.com/" TargetMode="External"/><Relationship Id="rId1166" Type="http://schemas.openxmlformats.org/officeDocument/2006/relationships/hyperlink" Target="https://www.steelmanracing.com/steelman-triathlon" TargetMode="External"/><Relationship Id="rId1373" Type="http://schemas.openxmlformats.org/officeDocument/2006/relationships/hyperlink" Target="https://runsignup.com/hammonton" TargetMode="External"/><Relationship Id="rId2217" Type="http://schemas.openxmlformats.org/officeDocument/2006/relationships/hyperlink" Target="https://www.xterraplanet.com/event/xterra-dino-northern-indiana" TargetMode="External"/><Relationship Id="rId2771" Type="http://schemas.openxmlformats.org/officeDocument/2006/relationships/hyperlink" Target="https://octriseries.com/" TargetMode="External"/><Relationship Id="rId3822" Type="http://schemas.openxmlformats.org/officeDocument/2006/relationships/hyperlink" Target="https://www.thunderboltmultisport.com/Events/Top-Gun-Triathlon" TargetMode="External"/><Relationship Id="rId743" Type="http://schemas.openxmlformats.org/officeDocument/2006/relationships/hyperlink" Target="https://www.rocketracingmn.com/womens-trifecta" TargetMode="External"/><Relationship Id="rId950" Type="http://schemas.openxmlformats.org/officeDocument/2006/relationships/hyperlink" Target="http://www.sostriathlon.com/" TargetMode="External"/><Relationship Id="rId1026" Type="http://schemas.openxmlformats.org/officeDocument/2006/relationships/hyperlink" Target="http://rosecitytri.com/" TargetMode="External"/><Relationship Id="rId1580" Type="http://schemas.openxmlformats.org/officeDocument/2006/relationships/hyperlink" Target="https://runsignup.com/Race/FL/KeyLargo/GameOnKeyLargoTriathlonSummer" TargetMode="External"/><Relationship Id="rId2424" Type="http://schemas.openxmlformats.org/officeDocument/2006/relationships/hyperlink" Target="https://trisignup.com/firecrackerkidstri" TargetMode="External"/><Relationship Id="rId2631" Type="http://schemas.openxmlformats.org/officeDocument/2006/relationships/hyperlink" Target="http://getmeregistered.com/" TargetMode="External"/><Relationship Id="rId4389" Type="http://schemas.openxmlformats.org/officeDocument/2006/relationships/hyperlink" Target="https://regus.ironman.com/event/2025-ironman-703-des-moines?_gl=1*1kxhy4o*_gcl_au*MTMxNTY3MjIyOC4xNzM2MTg3MDk1*FPAU*MTMxNTY3MjIyOC4xNzM2MTg3MDk1*_ga*NTI2MzY3NzIwLjE3MjU0MDcwMjY.*_ga_VB19FYK91C*MTc0MzAyMjEzOC4zMS4xLjE3NDMwMjIyMDQuMC4wLjM3MDM1MzUx*_fplc*cVM1dElZR2JlcTFNS245TE8lMkIxNzdlYmduWk5UJTJGQmVJazliNEhuMnIlMkIlMkZkT0F0b1RlOUZFZzdqMU4xeGVjNlJpUUt4b0IxJTJGYzFxQm5TSEx2UjVZeTdxZnpwckhVa0dtJTJGQ1BpelJzMERoVWdxaSUyRkVSS2hYR0E0RDM3ZGI5eWclM0QlM0Q." TargetMode="External"/><Relationship Id="rId603" Type="http://schemas.openxmlformats.org/officeDocument/2006/relationships/hyperlink" Target="https://cocoabeachtriathlon.com/" TargetMode="External"/><Relationship Id="rId810" Type="http://schemas.openxmlformats.org/officeDocument/2006/relationships/hyperlink" Target="http://toughmantri.com/" TargetMode="External"/><Relationship Id="rId1233" Type="http://schemas.openxmlformats.org/officeDocument/2006/relationships/hyperlink" Target="https://drcsports.com/race/CitrusKidsTri" TargetMode="External"/><Relationship Id="rId1440" Type="http://schemas.openxmlformats.org/officeDocument/2006/relationships/hyperlink" Target="https://dashmultisport.wixsite.com/dash" TargetMode="External"/><Relationship Id="rId1300" Type="http://schemas.openxmlformats.org/officeDocument/2006/relationships/hyperlink" Target="http://tri-now.com/races/kids-triathlons/cedar-hill-kids-triathlon/" TargetMode="External"/><Relationship Id="rId3198" Type="http://schemas.openxmlformats.org/officeDocument/2006/relationships/hyperlink" Target="https://kineticmultisports.com/races/rockhall/" TargetMode="External"/><Relationship Id="rId4249" Type="http://schemas.openxmlformats.org/officeDocument/2006/relationships/hyperlink" Target="https://runsignup.com/gtn" TargetMode="External"/><Relationship Id="rId3058" Type="http://schemas.openxmlformats.org/officeDocument/2006/relationships/hyperlink" Target="https://runsignup.com/Race/MO/WrightCity/InnsbrookTriathlon" TargetMode="External"/><Relationship Id="rId3265" Type="http://schemas.openxmlformats.org/officeDocument/2006/relationships/hyperlink" Target="http://shetris.com/" TargetMode="External"/><Relationship Id="rId3472" Type="http://schemas.openxmlformats.org/officeDocument/2006/relationships/hyperlink" Target="http://buzzryantriathlon.com/" TargetMode="External"/><Relationship Id="rId4109" Type="http://schemas.openxmlformats.org/officeDocument/2006/relationships/hyperlink" Target="https://runsignup.com/Race/ID/CoeurDAlene/CDATriDash" TargetMode="External"/><Relationship Id="rId4316" Type="http://schemas.openxmlformats.org/officeDocument/2006/relationships/hyperlink" Target="https://tcrproductions.com/" TargetMode="External"/><Relationship Id="rId186" Type="http://schemas.openxmlformats.org/officeDocument/2006/relationships/hyperlink" Target="https://kineticmultisports.com/races/rockhall/" TargetMode="External"/><Relationship Id="rId393" Type="http://schemas.openxmlformats.org/officeDocument/2006/relationships/hyperlink" Target="https://www.freedomspringstriathlon.com/" TargetMode="External"/><Relationship Id="rId2074" Type="http://schemas.openxmlformats.org/officeDocument/2006/relationships/hyperlink" Target="https://www.hartfordmarathon.com/niantic-bay-triathlon/" TargetMode="External"/><Relationship Id="rId2281" Type="http://schemas.openxmlformats.org/officeDocument/2006/relationships/hyperlink" Target="https://sites.google.com/view/pnwtriouts" TargetMode="External"/><Relationship Id="rId3125" Type="http://schemas.openxmlformats.org/officeDocument/2006/relationships/hyperlink" Target="https://raceroster.com/events/2023/67580/pomona-triathlon" TargetMode="External"/><Relationship Id="rId3332" Type="http://schemas.openxmlformats.org/officeDocument/2006/relationships/hyperlink" Target="https://www.dallasathletesracing.com/package/monster-kids-tri/" TargetMode="External"/><Relationship Id="rId253" Type="http://schemas.openxmlformats.org/officeDocument/2006/relationships/hyperlink" Target="https://rockthequarrytriathlon.com/" TargetMode="External"/><Relationship Id="rId460" Type="http://schemas.openxmlformats.org/officeDocument/2006/relationships/hyperlink" Target="https://sommersportsevents.com/Calendar/adventhealth-cool-sommer-mornings-series-1" TargetMode="External"/><Relationship Id="rId1090" Type="http://schemas.openxmlformats.org/officeDocument/2006/relationships/hyperlink" Target="https://runsignup.com/Race/NC/Greensboro/RidgewoodTri2015" TargetMode="External"/><Relationship Id="rId2141" Type="http://schemas.openxmlformats.org/officeDocument/2006/relationships/hyperlink" Target="https://www.trisignup.com/Race/MD/PocomokeCity/PocomokeTriathlon" TargetMode="External"/><Relationship Id="rId113" Type="http://schemas.openxmlformats.org/officeDocument/2006/relationships/hyperlink" Target="http://www.doorcountytriathlon.com/" TargetMode="External"/><Relationship Id="rId320" Type="http://schemas.openxmlformats.org/officeDocument/2006/relationships/hyperlink" Target="http://www.nawahineracinghi.com/" TargetMode="External"/><Relationship Id="rId2001" Type="http://schemas.openxmlformats.org/officeDocument/2006/relationships/hyperlink" Target="https://www.jennyleetri.com/" TargetMode="External"/><Relationship Id="rId2958" Type="http://schemas.openxmlformats.org/officeDocument/2006/relationships/hyperlink" Target="https://www.dutrirun.com/page/show/6729147-chisago-lakes-triathlon-" TargetMode="External"/><Relationship Id="rId1767" Type="http://schemas.openxmlformats.org/officeDocument/2006/relationships/hyperlink" Target="https://runsignup.com/springflingduathlon" TargetMode="External"/><Relationship Id="rId1974" Type="http://schemas.openxmlformats.org/officeDocument/2006/relationships/hyperlink" Target="https://www.teammcelite.com/camp" TargetMode="External"/><Relationship Id="rId2818" Type="http://schemas.openxmlformats.org/officeDocument/2006/relationships/hyperlink" Target="https://www.mammothendurance.com/" TargetMode="External"/><Relationship Id="rId4173" Type="http://schemas.openxmlformats.org/officeDocument/2006/relationships/hyperlink" Target="http://www.dinoseries.com/gravel-triathlon" TargetMode="External"/><Relationship Id="rId4380" Type="http://schemas.openxmlformats.org/officeDocument/2006/relationships/hyperlink" Target="https://patgriskustri.com/" TargetMode="External"/><Relationship Id="rId59" Type="http://schemas.openxmlformats.org/officeDocument/2006/relationships/hyperlink" Target="https://runsignup.com/Race/NY/Riverhead/JamesportTriathlon" TargetMode="External"/><Relationship Id="rId1627" Type="http://schemas.openxmlformats.org/officeDocument/2006/relationships/hyperlink" Target="https://www.luckycoinmultisport.com/" TargetMode="External"/><Relationship Id="rId1834" Type="http://schemas.openxmlformats.org/officeDocument/2006/relationships/hyperlink" Target="http://3rrr.org/events/?ee=289" TargetMode="External"/><Relationship Id="rId4033" Type="http://schemas.openxmlformats.org/officeDocument/2006/relationships/hyperlink" Target="https://4peaksracing.com/events/holiday-classic-2024/" TargetMode="External"/><Relationship Id="rId4240" Type="http://schemas.openxmlformats.org/officeDocument/2006/relationships/hyperlink" Target="https://docs.google.com/forms/d/e/1FAIpQLSfEzJKzpU6fPHqU0YXO2M1xIA2MbCmjvMTtbUezUyVGbLMZ-Q/viewform" TargetMode="External"/><Relationship Id="rId3799" Type="http://schemas.openxmlformats.org/officeDocument/2006/relationships/hyperlink" Target="https://runsignup.com/Race/NY/GrandIsland/HealthyBuffaloKidsTri" TargetMode="External"/><Relationship Id="rId4100" Type="http://schemas.openxmlformats.org/officeDocument/2006/relationships/hyperlink" Target="https://www.sportspectrumusa.com/" TargetMode="External"/><Relationship Id="rId1901" Type="http://schemas.openxmlformats.org/officeDocument/2006/relationships/hyperlink" Target="https://runsignup.com/Race/IA/WestDesMoines/USATYouthandJuniorNationalChampionships" TargetMode="External"/><Relationship Id="rId3659" Type="http://schemas.openxmlformats.org/officeDocument/2006/relationships/hyperlink" Target="https://hfpracing.com/race/deer-creek-tri-and-du/" TargetMode="External"/><Relationship Id="rId3866" Type="http://schemas.openxmlformats.org/officeDocument/2006/relationships/hyperlink" Target="https://runsignup.com/Race/CA/SanJose/YouthSwimClinic" TargetMode="External"/><Relationship Id="rId787" Type="http://schemas.openxmlformats.org/officeDocument/2006/relationships/hyperlink" Target="https://personalbestracing.com/adult-triathlons" TargetMode="External"/><Relationship Id="rId994" Type="http://schemas.openxmlformats.org/officeDocument/2006/relationships/hyperlink" Target="https://www.triathlonpiopolis.com/en" TargetMode="External"/><Relationship Id="rId2468" Type="http://schemas.openxmlformats.org/officeDocument/2006/relationships/hyperlink" Target="https://www.ironman.com/im703-des-moines" TargetMode="External"/><Relationship Id="rId2675" Type="http://schemas.openxmlformats.org/officeDocument/2006/relationships/hyperlink" Target="https://www.trinona.com/" TargetMode="External"/><Relationship Id="rId2882" Type="http://schemas.openxmlformats.org/officeDocument/2006/relationships/hyperlink" Target="https://www.ymcatvidaho.org/runs/ymca-treasure-valley-triathlon/" TargetMode="External"/><Relationship Id="rId3519" Type="http://schemas.openxmlformats.org/officeDocument/2006/relationships/hyperlink" Target="https://runsignup.com/Race/MS/Hattiesburg/HubCityHustleTriathlon" TargetMode="External"/><Relationship Id="rId3726" Type="http://schemas.openxmlformats.org/officeDocument/2006/relationships/hyperlink" Target="https://runsignup.com/Race/NC/Stokesdale/BelewsLakeOlympicTriathlon" TargetMode="External"/><Relationship Id="rId3933" Type="http://schemas.openxmlformats.org/officeDocument/2006/relationships/hyperlink" Target="https://www.lakewhatcomtriathlon.com/" TargetMode="External"/><Relationship Id="rId647" Type="http://schemas.openxmlformats.org/officeDocument/2006/relationships/hyperlink" Target="https://www.playtri.com/all-races/takeontheheattriathlon" TargetMode="External"/><Relationship Id="rId854" Type="http://schemas.openxmlformats.org/officeDocument/2006/relationships/hyperlink" Target="https://runsignup.com/Race/SC/Simpsonville/StrongKidsJuniorTriathlon" TargetMode="External"/><Relationship Id="rId1277" Type="http://schemas.openxmlformats.org/officeDocument/2006/relationships/hyperlink" Target="https://runsignup.com/Race/SC/Greenville/AndysRace" TargetMode="External"/><Relationship Id="rId1484" Type="http://schemas.openxmlformats.org/officeDocument/2006/relationships/hyperlink" Target="http://3rrr.org/events/?ee=289" TargetMode="External"/><Relationship Id="rId1691" Type="http://schemas.openxmlformats.org/officeDocument/2006/relationships/hyperlink" Target="https://www.ripitevents.com/catriathlon" TargetMode="External"/><Relationship Id="rId2328" Type="http://schemas.openxmlformats.org/officeDocument/2006/relationships/hyperlink" Target="https://runsignup.com/Race/MS/BaySaintLouis/BringItToTheBayTriathlon" TargetMode="External"/><Relationship Id="rId2535" Type="http://schemas.openxmlformats.org/officeDocument/2006/relationships/hyperlink" Target="https://www.trisignup.com/Race/TX/FortWorth/BattleIntheFort" TargetMode="External"/><Relationship Id="rId2742" Type="http://schemas.openxmlformats.org/officeDocument/2006/relationships/hyperlink" Target="https://runsignup.com/Race/CA/Cupertino/CupertinoSplashandDash" TargetMode="External"/><Relationship Id="rId507" Type="http://schemas.openxmlformats.org/officeDocument/2006/relationships/hyperlink" Target="https://bbscendurance.com/rocky-mountain-tri-fest/" TargetMode="External"/><Relationship Id="rId714" Type="http://schemas.openxmlformats.org/officeDocument/2006/relationships/hyperlink" Target="https://www.ironman.com/im703-augusta?_ga=2.190129707.1820984074.1641666814-1378892846.1641666814" TargetMode="External"/><Relationship Id="rId921" Type="http://schemas.openxmlformats.org/officeDocument/2006/relationships/hyperlink" Target="https://startlinecoaching.com/group" TargetMode="External"/><Relationship Id="rId1137" Type="http://schemas.openxmlformats.org/officeDocument/2006/relationships/hyperlink" Target="https://www.hfpracing.com/" TargetMode="External"/><Relationship Id="rId1344" Type="http://schemas.openxmlformats.org/officeDocument/2006/relationships/hyperlink" Target="https://runsignup.com/Race/WA/LakeStevens/LakeStevens" TargetMode="External"/><Relationship Id="rId1551" Type="http://schemas.openxmlformats.org/officeDocument/2006/relationships/hyperlink" Target="https://runsignup.com/Race/MA/Harvard/BareHillTri" TargetMode="External"/><Relationship Id="rId2602" Type="http://schemas.openxmlformats.org/officeDocument/2006/relationships/hyperlink" Target="https://www.raceomaha.com/event/open-water-swimming/" TargetMode="External"/><Relationship Id="rId50" Type="http://schemas.openxmlformats.org/officeDocument/2006/relationships/hyperlink" Target="https://clashendurance.com/pages/miami" TargetMode="External"/><Relationship Id="rId1204" Type="http://schemas.openxmlformats.org/officeDocument/2006/relationships/hyperlink" Target="https://kineticmultisports.com/races/smithfieldsprint/" TargetMode="External"/><Relationship Id="rId1411" Type="http://schemas.openxmlformats.org/officeDocument/2006/relationships/hyperlink" Target="https://runsignup.com/Race/NC/Stokesdale/BelewsLakeOlympicTriathlon" TargetMode="External"/><Relationship Id="rId3169" Type="http://schemas.openxmlformats.org/officeDocument/2006/relationships/hyperlink" Target="https://fortdesototrilogy.com/" TargetMode="External"/><Relationship Id="rId3376" Type="http://schemas.openxmlformats.org/officeDocument/2006/relationships/hyperlink" Target="https://www.zoomracingusa.com/multi-sport-racing/buckeye-triathlon/" TargetMode="External"/><Relationship Id="rId3583" Type="http://schemas.openxmlformats.org/officeDocument/2006/relationships/hyperlink" Target="https://www.racecenter.com/race-calendar/" TargetMode="External"/><Relationship Id="rId4427" Type="http://schemas.openxmlformats.org/officeDocument/2006/relationships/hyperlink" Target="https://runsignup.com/Race/IL/Columbia/MTCZillaTri" TargetMode="External"/><Relationship Id="rId297" Type="http://schemas.openxmlformats.org/officeDocument/2006/relationships/hyperlink" Target="https://www.escapealcatraztri.com/" TargetMode="External"/><Relationship Id="rId2185" Type="http://schemas.openxmlformats.org/officeDocument/2006/relationships/hyperlink" Target="https://rsgadventures.com/" TargetMode="External"/><Relationship Id="rId2392" Type="http://schemas.openxmlformats.org/officeDocument/2006/relationships/hyperlink" Target="https://endurancecui.active.com/new/events/88188909/select-race?regnow=awe-regnow&amp;error=login_required&amp;state=f62d3fd3-a5bc-4d68-ab70-f6d736bbd945&amp;_p=5419526769991407&amp;e4q=b3c2f3c4-3009-4211-94f1-bf12bbf869ba&amp;e4p=8069c729-9c98-422a-8979-51994998dc9b&amp;e4ts=1713976742&amp;e4c=active&amp;e4e=snawe00000000&amp;e4rt=Safetynet&amp;e4h=4e694118ec31d736d8a0e3edebcff05a" TargetMode="External"/><Relationship Id="rId3029" Type="http://schemas.openxmlformats.org/officeDocument/2006/relationships/hyperlink" Target="https://runsignup.com/Race/NY/EastMeadow/WomensWhisperTri" TargetMode="External"/><Relationship Id="rId3236" Type="http://schemas.openxmlformats.org/officeDocument/2006/relationships/hyperlink" Target="http://www.turnagaintraining.com/duseries/" TargetMode="External"/><Relationship Id="rId3790" Type="http://schemas.openxmlformats.org/officeDocument/2006/relationships/hyperlink" Target="https://triomultisport.com/lake-stevens-triathlon/" TargetMode="External"/><Relationship Id="rId157" Type="http://schemas.openxmlformats.org/officeDocument/2006/relationships/hyperlink" Target="https://whyracingevents.com/hagg-lake-triathlon-trail/" TargetMode="External"/><Relationship Id="rId364" Type="http://schemas.openxmlformats.org/officeDocument/2006/relationships/hyperlink" Target="https://www.ironman.com/im-lake-placid" TargetMode="External"/><Relationship Id="rId2045" Type="http://schemas.openxmlformats.org/officeDocument/2006/relationships/hyperlink" Target="https://runsignup.com/Race/NJ/WestDeptford/GreenfieldsTriAquaDu5KSplashandDash" TargetMode="External"/><Relationship Id="rId3443" Type="http://schemas.openxmlformats.org/officeDocument/2006/relationships/hyperlink" Target="https://bbscendurance.com/lasvegastri/" TargetMode="External"/><Relationship Id="rId3650" Type="http://schemas.openxmlformats.org/officeDocument/2006/relationships/hyperlink" Target="https://runsignup.com/Race/TN/Burns/DicksonEnduranceIronNuggetSprintTriathlon2016" TargetMode="External"/><Relationship Id="rId571" Type="http://schemas.openxmlformats.org/officeDocument/2006/relationships/hyperlink" Target="http://www.stpatrickstriathlon.com/" TargetMode="External"/><Relationship Id="rId2252" Type="http://schemas.openxmlformats.org/officeDocument/2006/relationships/hyperlink" Target="http://www.playtri.com/luckoftheirish" TargetMode="External"/><Relationship Id="rId3303" Type="http://schemas.openxmlformats.org/officeDocument/2006/relationships/hyperlink" Target="https://runsignup.com/Race/NY/Seaford/CedarCreekParkFallDuathlon" TargetMode="External"/><Relationship Id="rId3510" Type="http://schemas.openxmlformats.org/officeDocument/2006/relationships/hyperlink" Target="https://simpleracereg2.com/events/2025_leons_triathlon" TargetMode="External"/><Relationship Id="rId224" Type="http://schemas.openxmlformats.org/officeDocument/2006/relationships/hyperlink" Target="https://www.mammothendurance.com/" TargetMode="External"/><Relationship Id="rId431" Type="http://schemas.openxmlformats.org/officeDocument/2006/relationships/hyperlink" Target="https://clearlakeiowa.com/events/tri-clear-lake/" TargetMode="External"/><Relationship Id="rId1061" Type="http://schemas.openxmlformats.org/officeDocument/2006/relationships/hyperlink" Target="https://www.coachsarahportella.com/" TargetMode="External"/><Relationship Id="rId2112" Type="http://schemas.openxmlformats.org/officeDocument/2006/relationships/hyperlink" Target="https://runsignup.com/Race/KY/Pikeville/TriPike" TargetMode="External"/><Relationship Id="rId1878" Type="http://schemas.openxmlformats.org/officeDocument/2006/relationships/hyperlink" Target="https://zoefitness.com/events/swim-new-mexico/" TargetMode="External"/><Relationship Id="rId2929" Type="http://schemas.openxmlformats.org/officeDocument/2006/relationships/hyperlink" Target="https://runsignup.com/Race/AZ/LitchfieldPark/ArizonaRunRideRun" TargetMode="External"/><Relationship Id="rId4077" Type="http://schemas.openxmlformats.org/officeDocument/2006/relationships/hyperlink" Target="https://www.bellinghamoffroadtri.com/" TargetMode="External"/><Relationship Id="rId4284" Type="http://schemas.openxmlformats.org/officeDocument/2006/relationships/hyperlink" Target="https://www.active.com/arroyo-grande-ca/triathlon/races/mts-triathlon-2025" TargetMode="External"/><Relationship Id="rId1738" Type="http://schemas.openxmlformats.org/officeDocument/2006/relationships/hyperlink" Target="https://tritekevents.com/" TargetMode="External"/><Relationship Id="rId3093" Type="http://schemas.openxmlformats.org/officeDocument/2006/relationships/hyperlink" Target="http://www.grandhaventri.com/" TargetMode="External"/><Relationship Id="rId4144" Type="http://schemas.openxmlformats.org/officeDocument/2006/relationships/hyperlink" Target="https://goldnuggettriathlon.com/event-info/racer-clinics" TargetMode="External"/><Relationship Id="rId4351" Type="http://schemas.openxmlformats.org/officeDocument/2006/relationships/hyperlink" Target="https://dallasaquatics.org/" TargetMode="External"/><Relationship Id="rId1945" Type="http://schemas.openxmlformats.org/officeDocument/2006/relationships/hyperlink" Target="https://rollingstumpsendurance.com/2024-tri-clinics" TargetMode="External"/><Relationship Id="rId3160" Type="http://schemas.openxmlformats.org/officeDocument/2006/relationships/hyperlink" Target="https://www.mightymontauk.com/" TargetMode="External"/><Relationship Id="rId4004" Type="http://schemas.openxmlformats.org/officeDocument/2006/relationships/hyperlink" Target="https://runsignup.com/Race/LA/Shreveport/SunriseTriNotToDie" TargetMode="External"/><Relationship Id="rId4211" Type="http://schemas.openxmlformats.org/officeDocument/2006/relationships/hyperlink" Target="https://www.coloradospringssports.org/events/rockymountainstategames/sports/" TargetMode="External"/><Relationship Id="rId1805" Type="http://schemas.openxmlformats.org/officeDocument/2006/relationships/hyperlink" Target="https://runsignup.com/Race/CA/DesertHotSprings/TheTimeTrial" TargetMode="External"/><Relationship Id="rId3020" Type="http://schemas.openxmlformats.org/officeDocument/2006/relationships/hyperlink" Target="https://tatraceseries.com/" TargetMode="External"/><Relationship Id="rId3977" Type="http://schemas.openxmlformats.org/officeDocument/2006/relationships/hyperlink" Target="https://www.usatriathlon.org/endurance-exchange" TargetMode="External"/><Relationship Id="rId898" Type="http://schemas.openxmlformats.org/officeDocument/2006/relationships/hyperlink" Target="https://www.trisignup.com/Race/TX/Navasota/dirtinyourshoedu" TargetMode="External"/><Relationship Id="rId2579" Type="http://schemas.openxmlformats.org/officeDocument/2006/relationships/hyperlink" Target="https://www.raceelpaso.com/eagle-in-the-sun" TargetMode="External"/><Relationship Id="rId2786" Type="http://schemas.openxmlformats.org/officeDocument/2006/relationships/hyperlink" Target="http://drcsports.com/race/crystal-river-triathlon-series-sprint-1" TargetMode="External"/><Relationship Id="rId2993" Type="http://schemas.openxmlformats.org/officeDocument/2006/relationships/hyperlink" Target="https://runsignup.com/Race/KS/Lenexa/JCPRDKidsTriathlonCamp" TargetMode="External"/><Relationship Id="rId3837" Type="http://schemas.openxmlformats.org/officeDocument/2006/relationships/hyperlink" Target="https://runsignup.com/Race/NJ/Medford/Aquathon" TargetMode="External"/><Relationship Id="rId758" Type="http://schemas.openxmlformats.org/officeDocument/2006/relationships/hyperlink" Target="https://runsignup.com/Race/NY/MountTremper/HudsonValleyTriathlonClubSummerTriSeries1" TargetMode="External"/><Relationship Id="rId965" Type="http://schemas.openxmlformats.org/officeDocument/2006/relationships/hyperlink" Target="https://www.trisignup.com/Race/FL/TarponSprings/TarponSpringsSprintTriathlon" TargetMode="External"/><Relationship Id="rId1388" Type="http://schemas.openxmlformats.org/officeDocument/2006/relationships/hyperlink" Target="https://endurancecui.active.com/new/events/88189704/select-race?regnow=awe-regnow&amp;error=login_required&amp;state=5e9d306d-2909-4806-8ef0-9050ce7e814d&amp;_p=20348566624522246" TargetMode="External"/><Relationship Id="rId1595" Type="http://schemas.openxmlformats.org/officeDocument/2006/relationships/hyperlink" Target="https://runsignup.com/Race/FL/FortPierce/GameOnTriathlon" TargetMode="External"/><Relationship Id="rId2439" Type="http://schemas.openxmlformats.org/officeDocument/2006/relationships/hyperlink" Target="https://register.bbscendurance.com/event/sand-hollow-triathlon-2024" TargetMode="External"/><Relationship Id="rId2646" Type="http://schemas.openxmlformats.org/officeDocument/2006/relationships/hyperlink" Target="https://runsignup.com/Race/NC/WrightsvilleBeach/NorthCarolinaTriathlonTrainingCamp" TargetMode="External"/><Relationship Id="rId2853" Type="http://schemas.openxmlformats.org/officeDocument/2006/relationships/hyperlink" Target="https://coachmarkwilson.com/" TargetMode="External"/><Relationship Id="rId3904" Type="http://schemas.openxmlformats.org/officeDocument/2006/relationships/hyperlink" Target="https://runsignup.com/Race/CA/Cupertino/CupertinoSplashandDash" TargetMode="External"/><Relationship Id="rId94" Type="http://schemas.openxmlformats.org/officeDocument/2006/relationships/hyperlink" Target="https://alpha.win/event/lake-george-ny/" TargetMode="External"/><Relationship Id="rId618" Type="http://schemas.openxmlformats.org/officeDocument/2006/relationships/hyperlink" Target="https://4peaksracing.com/events/cactus-man-2024/" TargetMode="External"/><Relationship Id="rId825" Type="http://schemas.openxmlformats.org/officeDocument/2006/relationships/hyperlink" Target="https://www.texastriathlon.org/bevoman/" TargetMode="External"/><Relationship Id="rId1248" Type="http://schemas.openxmlformats.org/officeDocument/2006/relationships/hyperlink" Target="http://www.laketyetri.com/" TargetMode="External"/><Relationship Id="rId1455" Type="http://schemas.openxmlformats.org/officeDocument/2006/relationships/hyperlink" Target="https://runsignup.com/Race/MD/Cambridge/FirecrackerKidsTriathlon" TargetMode="External"/><Relationship Id="rId1662" Type="http://schemas.openxmlformats.org/officeDocument/2006/relationships/hyperlink" Target="https://www.sammamishrunning.com/tri" TargetMode="External"/><Relationship Id="rId2506" Type="http://schemas.openxmlformats.org/officeDocument/2006/relationships/hyperlink" Target="https://runsignup.com/Race/TX/Cypress/GIRLPOWERGetMovingDuathlon" TargetMode="External"/><Relationship Id="rId1108" Type="http://schemas.openxmlformats.org/officeDocument/2006/relationships/hyperlink" Target="https://www.sammamishrunning.com/tri" TargetMode="External"/><Relationship Id="rId1315" Type="http://schemas.openxmlformats.org/officeDocument/2006/relationships/hyperlink" Target="https://getfitfamilies.com/events-3/mighty-moraine-man-triathlon/" TargetMode="External"/><Relationship Id="rId2713" Type="http://schemas.openxmlformats.org/officeDocument/2006/relationships/hyperlink" Target="https://www.sdinternationaltriathlon.com/" TargetMode="External"/><Relationship Id="rId2920" Type="http://schemas.openxmlformats.org/officeDocument/2006/relationships/hyperlink" Target="https://startlinecoaching.com/group" TargetMode="External"/><Relationship Id="rId1522" Type="http://schemas.openxmlformats.org/officeDocument/2006/relationships/hyperlink" Target="https://livered.org/west-creek-duathlon/" TargetMode="External"/><Relationship Id="rId21" Type="http://schemas.openxmlformats.org/officeDocument/2006/relationships/hyperlink" Target="https://www.delmosports.com/events/womens-philadelphia-triathlon" TargetMode="External"/><Relationship Id="rId2089" Type="http://schemas.openxmlformats.org/officeDocument/2006/relationships/hyperlink" Target="https://sites.google.com/view/evergreen-lake-supersprint-tri/home?pli=1" TargetMode="External"/><Relationship Id="rId3487" Type="http://schemas.openxmlformats.org/officeDocument/2006/relationships/hyperlink" Target="https://lobotri.unm.edu/" TargetMode="External"/><Relationship Id="rId3694" Type="http://schemas.openxmlformats.org/officeDocument/2006/relationships/hyperlink" Target="https://www.triathlon.org/" TargetMode="External"/><Relationship Id="rId2296" Type="http://schemas.openxmlformats.org/officeDocument/2006/relationships/hyperlink" Target="https://e3endure.com/7-03-junior-tri-races-3" TargetMode="External"/><Relationship Id="rId3347" Type="http://schemas.openxmlformats.org/officeDocument/2006/relationships/hyperlink" Target="https://www.sandiegotriathlonclassic.com/" TargetMode="External"/><Relationship Id="rId3554" Type="http://schemas.openxmlformats.org/officeDocument/2006/relationships/hyperlink" Target="https://maxperformanceonline.com/buzzardsbayrace/" TargetMode="External"/><Relationship Id="rId3761" Type="http://schemas.openxmlformats.org/officeDocument/2006/relationships/hyperlink" Target="https://runsignup.com/Race/FL/Cocoa/CocoaTriRiverfront" TargetMode="External"/><Relationship Id="rId268" Type="http://schemas.openxmlformats.org/officeDocument/2006/relationships/hyperlink" Target="https://runsignup.com/huntingtontri" TargetMode="External"/><Relationship Id="rId475" Type="http://schemas.openxmlformats.org/officeDocument/2006/relationships/hyperlink" Target="https://www.trisignup.com/Race/MO/Springfield/TheNCAAHeartlandTriathlonCup" TargetMode="External"/><Relationship Id="rId682" Type="http://schemas.openxmlformats.org/officeDocument/2006/relationships/hyperlink" Target="https://pigmantri.com/" TargetMode="External"/><Relationship Id="rId2156" Type="http://schemas.openxmlformats.org/officeDocument/2006/relationships/hyperlink" Target="https://www.thejkc.org/" TargetMode="External"/><Relationship Id="rId2363" Type="http://schemas.openxmlformats.org/officeDocument/2006/relationships/hyperlink" Target="http://www.ovtri.com/" TargetMode="External"/><Relationship Id="rId2570" Type="http://schemas.openxmlformats.org/officeDocument/2006/relationships/hyperlink" Target="https://www.trisignup.com/Race/NY/SilverLake/SilverSerpentTriathlon" TargetMode="External"/><Relationship Id="rId3207" Type="http://schemas.openxmlformats.org/officeDocument/2006/relationships/hyperlink" Target="https://kineticmultisports.com/races/lums-pond/" TargetMode="External"/><Relationship Id="rId3414" Type="http://schemas.openxmlformats.org/officeDocument/2006/relationships/hyperlink" Target="https://bbscendurance.com/rage/" TargetMode="External"/><Relationship Id="rId3621" Type="http://schemas.openxmlformats.org/officeDocument/2006/relationships/hyperlink" Target="https://www.ripitevents.com/lakemontclairtriathlon" TargetMode="External"/><Relationship Id="rId128" Type="http://schemas.openxmlformats.org/officeDocument/2006/relationships/hyperlink" Target="https://laketahoetri.com/" TargetMode="External"/><Relationship Id="rId335" Type="http://schemas.openxmlformats.org/officeDocument/2006/relationships/hyperlink" Target="https://legacylongbeach.com/" TargetMode="External"/><Relationship Id="rId542" Type="http://schemas.openxmlformats.org/officeDocument/2006/relationships/hyperlink" Target="https://runsignup.com/lavarocks" TargetMode="External"/><Relationship Id="rId1172" Type="http://schemas.openxmlformats.org/officeDocument/2006/relationships/hyperlink" Target="https://www.thunderboltmultisport.com/Events/Escape-From-Ft-Desoto" TargetMode="External"/><Relationship Id="rId2016" Type="http://schemas.openxmlformats.org/officeDocument/2006/relationships/hyperlink" Target="https://www.baseperformance.com/blogs/news/base-camp-florida-2023" TargetMode="External"/><Relationship Id="rId2223" Type="http://schemas.openxmlformats.org/officeDocument/2006/relationships/hyperlink" Target="https://runsignup.com/battleatthedam" TargetMode="External"/><Relationship Id="rId2430" Type="http://schemas.openxmlformats.org/officeDocument/2006/relationships/hyperlink" Target="https://fortdesototrilogy.com/" TargetMode="External"/><Relationship Id="rId402" Type="http://schemas.openxmlformats.org/officeDocument/2006/relationships/hyperlink" Target="https://sommersportsevents.com/article/AdventHealth-41st-Annual-Great-Clermont-Triathlon" TargetMode="External"/><Relationship Id="rId1032" Type="http://schemas.openxmlformats.org/officeDocument/2006/relationships/hyperlink" Target="https://totalbodyfitness.com/site/race/the-gravel-x-triathlon/" TargetMode="External"/><Relationship Id="rId4188" Type="http://schemas.openxmlformats.org/officeDocument/2006/relationships/hyperlink" Target="https://member.usatriathlon.org/events/31945" TargetMode="External"/><Relationship Id="rId4395" Type="http://schemas.openxmlformats.org/officeDocument/2006/relationships/hyperlink" Target="https://runsignup.com/Race/NC/Greensboro/GreensboroYouthTriathlon703SeriesEmeraldPointeWetnWild" TargetMode="External"/><Relationship Id="rId1989" Type="http://schemas.openxmlformats.org/officeDocument/2006/relationships/hyperlink" Target="https://www.applemantriathlon.com/" TargetMode="External"/><Relationship Id="rId4048" Type="http://schemas.openxmlformats.org/officeDocument/2006/relationships/hyperlink" Target="https://livered.org/west-creek-duathlon/" TargetMode="External"/><Relationship Id="rId4255" Type="http://schemas.openxmlformats.org/officeDocument/2006/relationships/hyperlink" Target="https://www.trisignup.com/Race/PA/Pittsburgh/SettlersParkSplashDash" TargetMode="External"/><Relationship Id="rId1849" Type="http://schemas.openxmlformats.org/officeDocument/2006/relationships/hyperlink" Target="http://www.tricolumbusga.com/" TargetMode="External"/><Relationship Id="rId3064" Type="http://schemas.openxmlformats.org/officeDocument/2006/relationships/hyperlink" Target="https://www.doorcountytriathlon.com/" TargetMode="External"/><Relationship Id="rId192" Type="http://schemas.openxmlformats.org/officeDocument/2006/relationships/hyperlink" Target="https://kineticmultisports.com/races/jamestown/" TargetMode="External"/><Relationship Id="rId1709" Type="http://schemas.openxmlformats.org/officeDocument/2006/relationships/hyperlink" Target="https://www.eventbrite.com/e/march-triathlon-series-2024-tickets-598121305927?aff=ebdshpsearchautocomplete" TargetMode="External"/><Relationship Id="rId1916" Type="http://schemas.openxmlformats.org/officeDocument/2006/relationships/hyperlink" Target="http://www.tuxbro.com/entry-info/MorseTri/MorseTri-Home.php" TargetMode="External"/><Relationship Id="rId3271" Type="http://schemas.openxmlformats.org/officeDocument/2006/relationships/hyperlink" Target="https://runsignup.com/Race/PA/FortWashington/UpperDublinTriathlonDuathlonAquabike" TargetMode="External"/><Relationship Id="rId4115" Type="http://schemas.openxmlformats.org/officeDocument/2006/relationships/hyperlink" Target="https://www.playtri.com/tri-training-camps" TargetMode="External"/><Relationship Id="rId4322" Type="http://schemas.openxmlformats.org/officeDocument/2006/relationships/hyperlink" Target="https://runsignup.com/warrington" TargetMode="External"/><Relationship Id="rId2080" Type="http://schemas.openxmlformats.org/officeDocument/2006/relationships/hyperlink" Target="https://www.lavamantriathlon.com/" TargetMode="External"/><Relationship Id="rId3131" Type="http://schemas.openxmlformats.org/officeDocument/2006/relationships/hyperlink" Target="https://www.playtri.com/all-races/playtrilittleelmtriathlon" TargetMode="External"/><Relationship Id="rId2897" Type="http://schemas.openxmlformats.org/officeDocument/2006/relationships/hyperlink" Target="https://envolcoaching.net/training-camps/" TargetMode="External"/><Relationship Id="rId3948" Type="http://schemas.openxmlformats.org/officeDocument/2006/relationships/hyperlink" Target="http://www.teammossman.com/lake-placid-ironman-training-camp.html" TargetMode="External"/><Relationship Id="rId869" Type="http://schemas.openxmlformats.org/officeDocument/2006/relationships/hyperlink" Target="https://runsignup.com/Race/PA/AllisonPark/JanneyandtheYNorthParkTriathlonAqubike" TargetMode="External"/><Relationship Id="rId1499" Type="http://schemas.openxmlformats.org/officeDocument/2006/relationships/hyperlink" Target="https://pasadenatriathlon.com/" TargetMode="External"/><Relationship Id="rId729" Type="http://schemas.openxmlformats.org/officeDocument/2006/relationships/hyperlink" Target="https://runsignup.com/Race/NY/Cassadaga/SouthernTierTriathlonClubSummerTriSeries1" TargetMode="External"/><Relationship Id="rId1359" Type="http://schemas.openxmlformats.org/officeDocument/2006/relationships/hyperlink" Target="https://tatraceseries.com/" TargetMode="External"/><Relationship Id="rId2757" Type="http://schemas.openxmlformats.org/officeDocument/2006/relationships/hyperlink" Target="https://sommersportsevents.com/article/adventhealth-girlz-on-fire-sprint-triathlon-5k" TargetMode="External"/><Relationship Id="rId2964" Type="http://schemas.openxmlformats.org/officeDocument/2006/relationships/hyperlink" Target="https://www.milehightri.com/" TargetMode="External"/><Relationship Id="rId3808" Type="http://schemas.openxmlformats.org/officeDocument/2006/relationships/hyperlink" Target="https://www.culver.org/triathlon" TargetMode="External"/><Relationship Id="rId936" Type="http://schemas.openxmlformats.org/officeDocument/2006/relationships/hyperlink" Target="https://www.ironman.com/im703-michigan" TargetMode="External"/><Relationship Id="rId1219" Type="http://schemas.openxmlformats.org/officeDocument/2006/relationships/hyperlink" Target="https://kineticmultisports.com/races/lums-pond/" TargetMode="External"/><Relationship Id="rId1566" Type="http://schemas.openxmlformats.org/officeDocument/2006/relationships/hyperlink" Target="https://www.backbaytriathlon.com/" TargetMode="External"/><Relationship Id="rId1773" Type="http://schemas.openxmlformats.org/officeDocument/2006/relationships/hyperlink" Target="https://runsignup.com/Race/CA/Visalia/ViTri" TargetMode="External"/><Relationship Id="rId1980" Type="http://schemas.openxmlformats.org/officeDocument/2006/relationships/hyperlink" Target="https://waupacaareatriathlon.com/" TargetMode="External"/><Relationship Id="rId2617" Type="http://schemas.openxmlformats.org/officeDocument/2006/relationships/hyperlink" Target="https://register.pacificmultisports.com/Events/1151/Register" TargetMode="External"/><Relationship Id="rId2824" Type="http://schemas.openxmlformats.org/officeDocument/2006/relationships/hyperlink" Target="https://www.playtri.com/youth-tri-camps" TargetMode="External"/><Relationship Id="rId65" Type="http://schemas.openxmlformats.org/officeDocument/2006/relationships/hyperlink" Target="http://www.draftlegalchallenge.com/" TargetMode="External"/><Relationship Id="rId1426" Type="http://schemas.openxmlformats.org/officeDocument/2006/relationships/hyperlink" Target="https://runsignup.com/Race/TN/Burns/DicksonEnduranceIronNuggetSprintTriathlon2016" TargetMode="External"/><Relationship Id="rId1633" Type="http://schemas.openxmlformats.org/officeDocument/2006/relationships/hyperlink" Target="https://luckycoinmultisport.com/" TargetMode="External"/><Relationship Id="rId1840" Type="http://schemas.openxmlformats.org/officeDocument/2006/relationships/hyperlink" Target="https://runsignup.com/shetrischapelhill" TargetMode="External"/><Relationship Id="rId1700" Type="http://schemas.openxmlformats.org/officeDocument/2006/relationships/hyperlink" Target="https://www.ripitevents.com/cakidstriathlon" TargetMode="External"/><Relationship Id="rId3598" Type="http://schemas.openxmlformats.org/officeDocument/2006/relationships/hyperlink" Target="http://www.trifitness.net/" TargetMode="External"/><Relationship Id="rId3458" Type="http://schemas.openxmlformats.org/officeDocument/2006/relationships/hyperlink" Target="https://runsignup.com/Race/NJ/Bridgeton/SunsetLakeTriathlon" TargetMode="External"/><Relationship Id="rId3665" Type="http://schemas.openxmlformats.org/officeDocument/2006/relationships/hyperlink" Target="https://losgatos.perfectmind.com/22167/Clients/BookMe4LandingPages/CoursesLandingPage?widgetId=602afb5a-488d-49c5-8ab4-1be7752bce4e&amp;redirectedFromEmbededMode=False&amp;courseId=908b38a6-c178-4eb6-bc1e-fcc0d0dcb3bb" TargetMode="External"/><Relationship Id="rId3872" Type="http://schemas.openxmlformats.org/officeDocument/2006/relationships/hyperlink" Target="https://www.setracing.org/product-page/youth-triathlon-training-camp-rocky-gap-june-2025" TargetMode="External"/><Relationship Id="rId379" Type="http://schemas.openxmlformats.org/officeDocument/2006/relationships/hyperlink" Target="https://alpha.win/event/napa-valley-ca-2/" TargetMode="External"/><Relationship Id="rId586" Type="http://schemas.openxmlformats.org/officeDocument/2006/relationships/hyperlink" Target="https://www.lavamantriathlon.com/" TargetMode="External"/><Relationship Id="rId793" Type="http://schemas.openxmlformats.org/officeDocument/2006/relationships/hyperlink" Target="https://totalbodyfitness.com/" TargetMode="External"/><Relationship Id="rId2267" Type="http://schemas.openxmlformats.org/officeDocument/2006/relationships/hyperlink" Target="https://friendsofhoytpark.org/tosa-youth-tri/" TargetMode="External"/><Relationship Id="rId2474" Type="http://schemas.openxmlformats.org/officeDocument/2006/relationships/hyperlink" Target="https://www.thunderboltmultisport.com/Events/Escape-From-Ft-Desoto" TargetMode="External"/><Relationship Id="rId2681" Type="http://schemas.openxmlformats.org/officeDocument/2006/relationships/hyperlink" Target="https://runsignup.com/Race/NY/Riverhead/JamesportTriathlon" TargetMode="External"/><Relationship Id="rId3318" Type="http://schemas.openxmlformats.org/officeDocument/2006/relationships/hyperlink" Target="https://eventpowerli.com/race-details/mothers-day-duathlon/" TargetMode="External"/><Relationship Id="rId3525" Type="http://schemas.openxmlformats.org/officeDocument/2006/relationships/hyperlink" Target="https://www.playtri.com/all-races/playtrilittleelmkidstriathlon" TargetMode="External"/><Relationship Id="rId239" Type="http://schemas.openxmlformats.org/officeDocument/2006/relationships/hyperlink" Target="https://runsignup.com/Race/WI/Dousman/ANVILDECAFestival" TargetMode="External"/><Relationship Id="rId446" Type="http://schemas.openxmlformats.org/officeDocument/2006/relationships/hyperlink" Target="https://www.xterraplanet.com/event/xterra-new-jersey" TargetMode="External"/><Relationship Id="rId653" Type="http://schemas.openxmlformats.org/officeDocument/2006/relationships/hyperlink" Target="https://sommersportsevents.com/article/adventhealth-lake-minneola-sunset-sprint-triathlon-5k" TargetMode="External"/><Relationship Id="rId1076" Type="http://schemas.openxmlformats.org/officeDocument/2006/relationships/hyperlink" Target="http://www.greenfield-triathlon.com/" TargetMode="External"/><Relationship Id="rId1283" Type="http://schemas.openxmlformats.org/officeDocument/2006/relationships/hyperlink" Target="https://runsignup.com/Race/TX/Houston/TriGirlTriathlonandDuathlon" TargetMode="External"/><Relationship Id="rId1490" Type="http://schemas.openxmlformats.org/officeDocument/2006/relationships/hyperlink" Target="https://runsignup.com/Race/OH/Waynesville/TheCincinnatiTriathlonMultisportFestival" TargetMode="External"/><Relationship Id="rId2127" Type="http://schemas.openxmlformats.org/officeDocument/2006/relationships/hyperlink" Target="https://pirateperryevents.com/branson-mtn-man-tri" TargetMode="External"/><Relationship Id="rId2334" Type="http://schemas.openxmlformats.org/officeDocument/2006/relationships/hyperlink" Target="http://www.hfpracing.com/" TargetMode="External"/><Relationship Id="rId3732" Type="http://schemas.openxmlformats.org/officeDocument/2006/relationships/hyperlink" Target="https://runsignup.com/millertonlaketriathlon" TargetMode="External"/><Relationship Id="rId306" Type="http://schemas.openxmlformats.org/officeDocument/2006/relationships/hyperlink" Target="https://www.trisignup.com/Race/TX/Navasota/BrickHouseOffRoadTriathlon" TargetMode="External"/><Relationship Id="rId860" Type="http://schemas.openxmlformats.org/officeDocument/2006/relationships/hyperlink" Target="http://www.donnasmyers.com/elmore-triathlon-series/" TargetMode="External"/><Relationship Id="rId1143" Type="http://schemas.openxmlformats.org/officeDocument/2006/relationships/hyperlink" Target="https://www.outsiderendurance.com/pilgrimman" TargetMode="External"/><Relationship Id="rId2541" Type="http://schemas.openxmlformats.org/officeDocument/2006/relationships/hyperlink" Target="https://runsignup.com/youthtriathlonclinic" TargetMode="External"/><Relationship Id="rId4299" Type="http://schemas.openxmlformats.org/officeDocument/2006/relationships/hyperlink" Target="https://tcrproductions.com/" TargetMode="External"/><Relationship Id="rId513" Type="http://schemas.openxmlformats.org/officeDocument/2006/relationships/hyperlink" Target="https://santabarbaratriathlon.com/" TargetMode="External"/><Relationship Id="rId720" Type="http://schemas.openxmlformats.org/officeDocument/2006/relationships/hyperlink" Target="https://drcsports.com/race/pineapplemantriathlon" TargetMode="External"/><Relationship Id="rId1350" Type="http://schemas.openxmlformats.org/officeDocument/2006/relationships/hyperlink" Target="https://www.trisignup.com/Race/TN/LenoirCity/ToughmanTennesseeAtomicHalfIronTriathlon2017" TargetMode="External"/><Relationship Id="rId2401" Type="http://schemas.openxmlformats.org/officeDocument/2006/relationships/hyperlink" Target="https://www.ironman.com/im703-hawaii" TargetMode="External"/><Relationship Id="rId4159" Type="http://schemas.openxmlformats.org/officeDocument/2006/relationships/hyperlink" Target="https://www.facebook.com/TyAthlon/" TargetMode="External"/><Relationship Id="rId1003" Type="http://schemas.openxmlformats.org/officeDocument/2006/relationships/hyperlink" Target="https://www.springmeadowtri.com/Race/MT/Helena/SpringMeadowTriathlon" TargetMode="External"/><Relationship Id="rId1210" Type="http://schemas.openxmlformats.org/officeDocument/2006/relationships/hyperlink" Target="https://kineticmultisports.com/races/smithmountainlakesprint/" TargetMode="External"/><Relationship Id="rId4366" Type="http://schemas.openxmlformats.org/officeDocument/2006/relationships/hyperlink" Target="https://mtczillatri.com/" TargetMode="External"/><Relationship Id="rId3175" Type="http://schemas.openxmlformats.org/officeDocument/2006/relationships/hyperlink" Target="https://fortdesototrilogy.com/" TargetMode="External"/><Relationship Id="rId3382" Type="http://schemas.openxmlformats.org/officeDocument/2006/relationships/hyperlink" Target="http://www.loggerheadtriathlon.com/" TargetMode="External"/><Relationship Id="rId4019" Type="http://schemas.openxmlformats.org/officeDocument/2006/relationships/hyperlink" Target="https://runsignup.com/Race/AZ/Tucson/OVTDClinic" TargetMode="External"/><Relationship Id="rId4226" Type="http://schemas.openxmlformats.org/officeDocument/2006/relationships/hyperlink" Target="https://luckycoinmultisport.com/" TargetMode="External"/><Relationship Id="rId2191" Type="http://schemas.openxmlformats.org/officeDocument/2006/relationships/hyperlink" Target="https://runsignup.com/Race/CA/SanJose/2024WolfpackAquathlonRaceForFun" TargetMode="External"/><Relationship Id="rId3035" Type="http://schemas.openxmlformats.org/officeDocument/2006/relationships/hyperlink" Target="https://www.trisignup.com/minimaniac" TargetMode="External"/><Relationship Id="rId3242" Type="http://schemas.openxmlformats.org/officeDocument/2006/relationships/hyperlink" Target="http://www.turnagaintraining.com/duseries/" TargetMode="External"/><Relationship Id="rId163" Type="http://schemas.openxmlformats.org/officeDocument/2006/relationships/hyperlink" Target="https://whyracingevents.com/pacific-crest-endurance/" TargetMode="External"/><Relationship Id="rId370" Type="http://schemas.openxmlformats.org/officeDocument/2006/relationships/hyperlink" Target="https://wwmultisports.com/onion-man-triathlon/" TargetMode="External"/><Relationship Id="rId2051" Type="http://schemas.openxmlformats.org/officeDocument/2006/relationships/hyperlink" Target="https://www.mwtricoach.com/ows-clinic.html" TargetMode="External"/><Relationship Id="rId3102" Type="http://schemas.openxmlformats.org/officeDocument/2006/relationships/hyperlink" Target="https://www.ironman.com/im703-north-carolina" TargetMode="External"/><Relationship Id="rId230" Type="http://schemas.openxmlformats.org/officeDocument/2006/relationships/hyperlink" Target="https://eventpowerli.com/" TargetMode="External"/><Relationship Id="rId2868" Type="http://schemas.openxmlformats.org/officeDocument/2006/relationships/hyperlink" Target="https://www.magicsportsusa.com/events/buster-britton-memorial-triathlon" TargetMode="External"/><Relationship Id="rId3919" Type="http://schemas.openxmlformats.org/officeDocument/2006/relationships/hyperlink" Target="https://runsignup.com/Race/CA/Cupertino/swimrun" TargetMode="External"/><Relationship Id="rId4083" Type="http://schemas.openxmlformats.org/officeDocument/2006/relationships/hyperlink" Target="https://chileharvesttri.com/" TargetMode="External"/><Relationship Id="rId1677" Type="http://schemas.openxmlformats.org/officeDocument/2006/relationships/hyperlink" Target="https://runsignup.com/Race/NM/Socorro/ChileHarvestYOUTHTriathlon" TargetMode="External"/><Relationship Id="rId1884" Type="http://schemas.openxmlformats.org/officeDocument/2006/relationships/hyperlink" Target="https://www.paragontraining.org/training-camps" TargetMode="External"/><Relationship Id="rId2728" Type="http://schemas.openxmlformats.org/officeDocument/2006/relationships/hyperlink" Target="https://bbscendurance.com/rocky-mountain-tri-fest/" TargetMode="External"/><Relationship Id="rId2935" Type="http://schemas.openxmlformats.org/officeDocument/2006/relationships/hyperlink" Target="https://www.triokc.club/march-in-okarche.html" TargetMode="External"/><Relationship Id="rId4290" Type="http://schemas.openxmlformats.org/officeDocument/2006/relationships/hyperlink" Target="https://www.ironman.com/im703-western-massachusetts-register" TargetMode="External"/><Relationship Id="rId907" Type="http://schemas.openxmlformats.org/officeDocument/2006/relationships/hyperlink" Target="https://solerssports.com/" TargetMode="External"/><Relationship Id="rId1537" Type="http://schemas.openxmlformats.org/officeDocument/2006/relationships/hyperlink" Target="https://dirtybirdevents.com/motus-knoxville-triathlon/" TargetMode="External"/><Relationship Id="rId1744" Type="http://schemas.openxmlformats.org/officeDocument/2006/relationships/hyperlink" Target="https://tritekevents.com/" TargetMode="External"/><Relationship Id="rId1951" Type="http://schemas.openxmlformats.org/officeDocument/2006/relationships/hyperlink" Target="https://runsignup.com/Race/Events/CA/MenloPark/YouthTriathlonRaceSimulation" TargetMode="External"/><Relationship Id="rId4150" Type="http://schemas.openxmlformats.org/officeDocument/2006/relationships/hyperlink" Target="https://bocahawaii.com/shop/endurance-triathlon-training/" TargetMode="External"/><Relationship Id="rId36" Type="http://schemas.openxmlformats.org/officeDocument/2006/relationships/hyperlink" Target="https://www.usatriathlon.org/get-racing/multisport-national-championships-festival" TargetMode="External"/><Relationship Id="rId1604" Type="http://schemas.openxmlformats.org/officeDocument/2006/relationships/hyperlink" Target="https://maxperformanceonline.com/title9race/" TargetMode="External"/><Relationship Id="rId4010" Type="http://schemas.openxmlformats.org/officeDocument/2006/relationships/hyperlink" Target="https://runsignup.com/Race/LA/BossierCity/SunriseSundownDU" TargetMode="External"/><Relationship Id="rId1811" Type="http://schemas.openxmlformats.org/officeDocument/2006/relationships/hyperlink" Target="https://fsseries.com/event/beaverdam-olympic-and-sprint-triathlon/" TargetMode="External"/><Relationship Id="rId3569" Type="http://schemas.openxmlformats.org/officeDocument/2006/relationships/hyperlink" Target="http://shetris.com/" TargetMode="External"/><Relationship Id="rId697" Type="http://schemas.openxmlformats.org/officeDocument/2006/relationships/hyperlink" Target="https://coachmarkwilson.com/events/delta-lake-triathlon/" TargetMode="External"/><Relationship Id="rId2378" Type="http://schemas.openxmlformats.org/officeDocument/2006/relationships/hyperlink" Target="https://runsignup.com/Race/MI/Lansing/CapitalCityKidsTriathlon" TargetMode="External"/><Relationship Id="rId3429" Type="http://schemas.openxmlformats.org/officeDocument/2006/relationships/hyperlink" Target="https://www.neeevents.com/falmouth-triathlon/?utm_source=usatriahtlon&amp;utm_medium=referral&amp;utm_campaign=event_calendar" TargetMode="External"/><Relationship Id="rId3776" Type="http://schemas.openxmlformats.org/officeDocument/2006/relationships/hyperlink" Target="https://tritekevents.com/" TargetMode="External"/><Relationship Id="rId3983" Type="http://schemas.openxmlformats.org/officeDocument/2006/relationships/hyperlink" Target="https://www.usatriathlon.org/endurance-exchange" TargetMode="External"/><Relationship Id="rId1187" Type="http://schemas.openxmlformats.org/officeDocument/2006/relationships/hyperlink" Target="https://sourdoughtri.weebly.com/" TargetMode="External"/><Relationship Id="rId2585" Type="http://schemas.openxmlformats.org/officeDocument/2006/relationships/hyperlink" Target="https://www.paragonsplash.org/" TargetMode="External"/><Relationship Id="rId2792" Type="http://schemas.openxmlformats.org/officeDocument/2006/relationships/hyperlink" Target="https://www.trisignup.com/Race/Events/AK/Anchorage/GoldNuggetTriathlon" TargetMode="External"/><Relationship Id="rId3636" Type="http://schemas.openxmlformats.org/officeDocument/2006/relationships/hyperlink" Target="https://www.mmtt3.org/events" TargetMode="External"/><Relationship Id="rId3843" Type="http://schemas.openxmlformats.org/officeDocument/2006/relationships/hyperlink" Target="http://www.hfpracing.com/" TargetMode="External"/><Relationship Id="rId557" Type="http://schemas.openxmlformats.org/officeDocument/2006/relationships/hyperlink" Target="https://www.ultramanarizona.com/" TargetMode="External"/><Relationship Id="rId764" Type="http://schemas.openxmlformats.org/officeDocument/2006/relationships/hyperlink" Target="https://www.ironman.com/im-wisconsin?_ga=2.68729233.1217293068.1641691958-716509524.1641691958" TargetMode="External"/><Relationship Id="rId971" Type="http://schemas.openxmlformats.org/officeDocument/2006/relationships/hyperlink" Target="https://raceroster.com/events/2024/83405/caz-tri" TargetMode="External"/><Relationship Id="rId1394" Type="http://schemas.openxmlformats.org/officeDocument/2006/relationships/hyperlink" Target="https://runsignup.com/Race/NC/HighPoint/HighPointSprintTriathlon" TargetMode="External"/><Relationship Id="rId2238" Type="http://schemas.openxmlformats.org/officeDocument/2006/relationships/hyperlink" Target="https://bbscendurance.com/" TargetMode="External"/><Relationship Id="rId2445" Type="http://schemas.openxmlformats.org/officeDocument/2006/relationships/hyperlink" Target="https://www.tradewindstrilogy.com/" TargetMode="External"/><Relationship Id="rId2652" Type="http://schemas.openxmlformats.org/officeDocument/2006/relationships/hyperlink" Target="https://alpha.win/" TargetMode="External"/><Relationship Id="rId3703" Type="http://schemas.openxmlformats.org/officeDocument/2006/relationships/hyperlink" Target="https://www.tritheparks.com/" TargetMode="External"/><Relationship Id="rId3910" Type="http://schemas.openxmlformats.org/officeDocument/2006/relationships/hyperlink" Target="https://www.tribetriathloncamps.com/" TargetMode="External"/><Relationship Id="rId417" Type="http://schemas.openxmlformats.org/officeDocument/2006/relationships/hyperlink" Target="https://whyracingevents.com/pacific-crest-endurance/" TargetMode="External"/><Relationship Id="rId624" Type="http://schemas.openxmlformats.org/officeDocument/2006/relationships/hyperlink" Target="https://pasadenatriathlon.com/" TargetMode="External"/><Relationship Id="rId831" Type="http://schemas.openxmlformats.org/officeDocument/2006/relationships/hyperlink" Target="https://www.triokc.club/riversport-challenge.html" TargetMode="External"/><Relationship Id="rId1047" Type="http://schemas.openxmlformats.org/officeDocument/2006/relationships/hyperlink" Target="https://personalbestracing.com/the-spirit-of-kona" TargetMode="External"/><Relationship Id="rId1254" Type="http://schemas.openxmlformats.org/officeDocument/2006/relationships/hyperlink" Target="https://bostontri.com/" TargetMode="External"/><Relationship Id="rId1461" Type="http://schemas.openxmlformats.org/officeDocument/2006/relationships/hyperlink" Target="https://www.fontanatriathlon.com/" TargetMode="External"/><Relationship Id="rId2305" Type="http://schemas.openxmlformats.org/officeDocument/2006/relationships/hyperlink" Target="https://www.gamultisports.com/rocknrollman" TargetMode="External"/><Relationship Id="rId2512" Type="http://schemas.openxmlformats.org/officeDocument/2006/relationships/hyperlink" Target="https://alpha.win/event/hudson-valley-detours/" TargetMode="External"/><Relationship Id="rId1114" Type="http://schemas.openxmlformats.org/officeDocument/2006/relationships/hyperlink" Target="https://ventfitness.com/indoor-triathlon/" TargetMode="External"/><Relationship Id="rId1321" Type="http://schemas.openxmlformats.org/officeDocument/2006/relationships/hyperlink" Target="https://runsignup.com/Race/SC/Duncan/MiddleTygerYMCASprintTriathlon" TargetMode="External"/><Relationship Id="rId3079" Type="http://schemas.openxmlformats.org/officeDocument/2006/relationships/hyperlink" Target="https://www.gamultisports.com/rocknrollman" TargetMode="External"/><Relationship Id="rId3286" Type="http://schemas.openxmlformats.org/officeDocument/2006/relationships/hyperlink" Target="https://adventuresportsweektahoe.com/compete/tahoe-off-road-triathlon/" TargetMode="External"/><Relationship Id="rId3493" Type="http://schemas.openxmlformats.org/officeDocument/2006/relationships/hyperlink" Target="http://www.headfirstperformance.com/" TargetMode="External"/><Relationship Id="rId4337" Type="http://schemas.openxmlformats.org/officeDocument/2006/relationships/hyperlink" Target="https://runsignup.com/Race/WI/Fontana/FontanaTriathlonOnGenevaLake" TargetMode="External"/><Relationship Id="rId2095" Type="http://schemas.openxmlformats.org/officeDocument/2006/relationships/hyperlink" Target="https://www.researchms.org/training-programs" TargetMode="External"/><Relationship Id="rId3146" Type="http://schemas.openxmlformats.org/officeDocument/2006/relationships/hyperlink" Target="https://runtoledo.com/womens-triathlon-duathlon-centennial-quarry-sylvania-ohio/" TargetMode="External"/><Relationship Id="rId3353" Type="http://schemas.openxmlformats.org/officeDocument/2006/relationships/hyperlink" Target="http://www.tricolumbusga.com/" TargetMode="External"/><Relationship Id="rId274" Type="http://schemas.openxmlformats.org/officeDocument/2006/relationships/hyperlink" Target="https://www.greatfloridiantriathlon.com/" TargetMode="External"/><Relationship Id="rId481" Type="http://schemas.openxmlformats.org/officeDocument/2006/relationships/hyperlink" Target="http://www.draftlegalchallenge.com/" TargetMode="External"/><Relationship Id="rId2162" Type="http://schemas.openxmlformats.org/officeDocument/2006/relationships/hyperlink" Target="https://endurancecui.active.com/event-reg/select-race?e=88553606&amp;i=bbf53ec5-a426-43c0-be87-cb22847d1012" TargetMode="External"/><Relationship Id="rId3006" Type="http://schemas.openxmlformats.org/officeDocument/2006/relationships/hyperlink" Target="https://tatraceseries.com/" TargetMode="External"/><Relationship Id="rId3560" Type="http://schemas.openxmlformats.org/officeDocument/2006/relationships/hyperlink" Target="https://www.backbaytriathlon.com/" TargetMode="External"/><Relationship Id="rId4404" Type="http://schemas.openxmlformats.org/officeDocument/2006/relationships/hyperlink" Target="https://eventpowerli.com/" TargetMode="External"/><Relationship Id="rId134" Type="http://schemas.openxmlformats.org/officeDocument/2006/relationships/hyperlink" Target="http://lubbocktriathlons.com/?page_id=214" TargetMode="External"/><Relationship Id="rId3213" Type="http://schemas.openxmlformats.org/officeDocument/2006/relationships/hyperlink" Target="https://kineticmultisports.com/races/marshmansprint/" TargetMode="External"/><Relationship Id="rId3420" Type="http://schemas.openxmlformats.org/officeDocument/2006/relationships/hyperlink" Target="https://www.ironman.com/im-arizona" TargetMode="External"/><Relationship Id="rId341" Type="http://schemas.openxmlformats.org/officeDocument/2006/relationships/hyperlink" Target="https://runsignup.com/Race/FL/Orlando/LakeNonaTriathlon" TargetMode="External"/><Relationship Id="rId2022" Type="http://schemas.openxmlformats.org/officeDocument/2006/relationships/hyperlink" Target="https://www.trisignup.com/Race/NV/LasVegas/LasVegasKidsDuathlon" TargetMode="External"/><Relationship Id="rId2979" Type="http://schemas.openxmlformats.org/officeDocument/2006/relationships/hyperlink" Target="https://runsignup.com/Race/SC/Prosperity/LakeMurraySprintTriathlon" TargetMode="External"/><Relationship Id="rId201" Type="http://schemas.openxmlformats.org/officeDocument/2006/relationships/hyperlink" Target="https://kineticmultisports.com/races/acorn/" TargetMode="External"/><Relationship Id="rId1788" Type="http://schemas.openxmlformats.org/officeDocument/2006/relationships/hyperlink" Target="http://www.headfirstperformance.com/" TargetMode="External"/><Relationship Id="rId1995" Type="http://schemas.openxmlformats.org/officeDocument/2006/relationships/hyperlink" Target="http://www.riproarevents.com/johnston" TargetMode="External"/><Relationship Id="rId2839" Type="http://schemas.openxmlformats.org/officeDocument/2006/relationships/hyperlink" Target="https://totalbodyfitness.com/" TargetMode="External"/><Relationship Id="rId4194" Type="http://schemas.openxmlformats.org/officeDocument/2006/relationships/hyperlink" Target="https://runsignup.com/Race/Register/?raceId=169480&amp;eventId=947563" TargetMode="External"/><Relationship Id="rId1648" Type="http://schemas.openxmlformats.org/officeDocument/2006/relationships/hyperlink" Target="http://www.turnagaintraining.com/duseries/" TargetMode="External"/><Relationship Id="rId4054" Type="http://schemas.openxmlformats.org/officeDocument/2006/relationships/hyperlink" Target="https://www.facebook.com/TyAthlon/" TargetMode="External"/><Relationship Id="rId4261" Type="http://schemas.openxmlformats.org/officeDocument/2006/relationships/hyperlink" Target="https://www.raceawesome.com/" TargetMode="External"/><Relationship Id="rId1508" Type="http://schemas.openxmlformats.org/officeDocument/2006/relationships/hyperlink" Target="https://brickendurance.com/" TargetMode="External"/><Relationship Id="rId1855" Type="http://schemas.openxmlformats.org/officeDocument/2006/relationships/hyperlink" Target="https://www.trisignup.com/Race/IL/Geneva/MMTTYouthTriathlon" TargetMode="External"/><Relationship Id="rId2906" Type="http://schemas.openxmlformats.org/officeDocument/2006/relationships/hyperlink" Target="https://www.magicsportsusa.com/events/alabama-coastal" TargetMode="External"/><Relationship Id="rId3070" Type="http://schemas.openxmlformats.org/officeDocument/2006/relationships/hyperlink" Target="http://www.doorcountytriathlon.com/" TargetMode="External"/><Relationship Id="rId4121" Type="http://schemas.openxmlformats.org/officeDocument/2006/relationships/hyperlink" Target="https://runsignup.com/Race/CA/SantaCruz/OWSClinics" TargetMode="External"/><Relationship Id="rId1715" Type="http://schemas.openxmlformats.org/officeDocument/2006/relationships/hyperlink" Target="https://bigblueadventurellc.enmotive.com/events/register/2024-xterra-lake-tahoe" TargetMode="External"/><Relationship Id="rId1922" Type="http://schemas.openxmlformats.org/officeDocument/2006/relationships/hyperlink" Target="https://breakawayathleticevents.com/" TargetMode="External"/><Relationship Id="rId3887" Type="http://schemas.openxmlformats.org/officeDocument/2006/relationships/hyperlink" Target="http://www.riproarevents.com/johnston" TargetMode="External"/><Relationship Id="rId2489" Type="http://schemas.openxmlformats.org/officeDocument/2006/relationships/hyperlink" Target="https://www.aspirecoachingnm.com/" TargetMode="External"/><Relationship Id="rId2696" Type="http://schemas.openxmlformats.org/officeDocument/2006/relationships/hyperlink" Target="https://t2coaching.com/t2coaching-hawaii-kona-camp/" TargetMode="External"/><Relationship Id="rId3747" Type="http://schemas.openxmlformats.org/officeDocument/2006/relationships/hyperlink" Target="https://4peaksracing.com/events/trick-or-tri-2024/" TargetMode="External"/><Relationship Id="rId3954" Type="http://schemas.openxmlformats.org/officeDocument/2006/relationships/hyperlink" Target="https://runsignup.com/Race/FL/SaintMarks/TheStMarksDuathlon" TargetMode="External"/><Relationship Id="rId668" Type="http://schemas.openxmlformats.org/officeDocument/2006/relationships/hyperlink" Target="https://www.sportkc.org/kctriathlon" TargetMode="External"/><Relationship Id="rId875" Type="http://schemas.openxmlformats.org/officeDocument/2006/relationships/hyperlink" Target="https://clearlakeiowa.com/events/tri-clear-lake/" TargetMode="External"/><Relationship Id="rId1298" Type="http://schemas.openxmlformats.org/officeDocument/2006/relationships/hyperlink" Target="http://blacklandtriathlon.com/kids-tri/" TargetMode="External"/><Relationship Id="rId2349" Type="http://schemas.openxmlformats.org/officeDocument/2006/relationships/hyperlink" Target="http://kidstri.net/" TargetMode="External"/><Relationship Id="rId2556" Type="http://schemas.openxmlformats.org/officeDocument/2006/relationships/hyperlink" Target="https://captextri.com/" TargetMode="External"/><Relationship Id="rId2763" Type="http://schemas.openxmlformats.org/officeDocument/2006/relationships/hyperlink" Target="https://runsignup.com/Race/FL/TierraVerde/TampaBayBabesTriathlon" TargetMode="External"/><Relationship Id="rId2970" Type="http://schemas.openxmlformats.org/officeDocument/2006/relationships/hyperlink" Target="https://vermontsuntriathlonseries.com/" TargetMode="External"/><Relationship Id="rId3607" Type="http://schemas.openxmlformats.org/officeDocument/2006/relationships/hyperlink" Target="https://livered.org/rva-splash-dash/" TargetMode="External"/><Relationship Id="rId3814" Type="http://schemas.openxmlformats.org/officeDocument/2006/relationships/hyperlink" Target="https://tri4gold.org/youth-triathlon" TargetMode="External"/><Relationship Id="rId528" Type="http://schemas.openxmlformats.org/officeDocument/2006/relationships/hyperlink" Target="https://mountainmanevents.com/deuces-wild/" TargetMode="External"/><Relationship Id="rId735" Type="http://schemas.openxmlformats.org/officeDocument/2006/relationships/hyperlink" Target="https://runsignup.com/Race/PA/Elverson/FrenchCreekTriFestTriathlonSwimFest" TargetMode="External"/><Relationship Id="rId942" Type="http://schemas.openxmlformats.org/officeDocument/2006/relationships/hyperlink" Target="https://goldnuggettriathlon.com/" TargetMode="External"/><Relationship Id="rId1158" Type="http://schemas.openxmlformats.org/officeDocument/2006/relationships/hyperlink" Target="https://runsignup.com/Race/ID/Boise/TreasureValleyTriathlon" TargetMode="External"/><Relationship Id="rId1365" Type="http://schemas.openxmlformats.org/officeDocument/2006/relationships/hyperlink" Target="https://www.solanabeachtriathlon.com/" TargetMode="External"/><Relationship Id="rId1572" Type="http://schemas.openxmlformats.org/officeDocument/2006/relationships/hyperlink" Target="https://www.dutoledo.com/" TargetMode="External"/><Relationship Id="rId2209" Type="http://schemas.openxmlformats.org/officeDocument/2006/relationships/hyperlink" Target="https://www.alaskatriathlon.org/moose-nugget" TargetMode="External"/><Relationship Id="rId2416" Type="http://schemas.openxmlformats.org/officeDocument/2006/relationships/hyperlink" Target="https://runsignup.com/Race/SC/Greenville/TritheRabbit" TargetMode="External"/><Relationship Id="rId2623" Type="http://schemas.openxmlformats.org/officeDocument/2006/relationships/hyperlink" Target="https://coachmarkwilson.com/events/stissing-triathlon/" TargetMode="External"/><Relationship Id="rId1018" Type="http://schemas.openxmlformats.org/officeDocument/2006/relationships/hyperlink" Target="https://monarchtriathlon.com/" TargetMode="External"/><Relationship Id="rId1225" Type="http://schemas.openxmlformats.org/officeDocument/2006/relationships/hyperlink" Target="https://kineticmultisports.com/races/pleasants-landing/" TargetMode="External"/><Relationship Id="rId1432" Type="http://schemas.openxmlformats.org/officeDocument/2006/relationships/hyperlink" Target="https://runsignup.com/Race/SC/Lexington/DamTri" TargetMode="External"/><Relationship Id="rId2830" Type="http://schemas.openxmlformats.org/officeDocument/2006/relationships/hyperlink" Target="https://totalbodyfitness.com/" TargetMode="External"/><Relationship Id="rId71" Type="http://schemas.openxmlformats.org/officeDocument/2006/relationships/hyperlink" Target="https://www.draftlegalchallenge.com/" TargetMode="External"/><Relationship Id="rId802" Type="http://schemas.openxmlformats.org/officeDocument/2006/relationships/hyperlink" Target="http://toughmantri.com/" TargetMode="External"/><Relationship Id="rId3397" Type="http://schemas.openxmlformats.org/officeDocument/2006/relationships/hyperlink" Target="https://www.withoutlimits.co/steamboat-lake-triathlon" TargetMode="External"/><Relationship Id="rId178" Type="http://schemas.openxmlformats.org/officeDocument/2006/relationships/hyperlink" Target="https://captextri.com/" TargetMode="External"/><Relationship Id="rId3257" Type="http://schemas.openxmlformats.org/officeDocument/2006/relationships/hyperlink" Target="http://shetris.com/" TargetMode="External"/><Relationship Id="rId3464" Type="http://schemas.openxmlformats.org/officeDocument/2006/relationships/hyperlink" Target="https://cedarhillkidstri.com/" TargetMode="External"/><Relationship Id="rId3671" Type="http://schemas.openxmlformats.org/officeDocument/2006/relationships/hyperlink" Target="https://runsignup.com/Race/CA/MorganHill/SpringSprintAtUvas" TargetMode="External"/><Relationship Id="rId4308" Type="http://schemas.openxmlformats.org/officeDocument/2006/relationships/hyperlink" Target="https://rsgadventures.com/" TargetMode="External"/><Relationship Id="rId385" Type="http://schemas.openxmlformats.org/officeDocument/2006/relationships/hyperlink" Target="https://alpha.win/product/lake-george-ny-triathlon-2025-individual/" TargetMode="External"/><Relationship Id="rId592" Type="http://schemas.openxmlformats.org/officeDocument/2006/relationships/hyperlink" Target="https://4peaksracing.com/events/merrill-ranch-2024/" TargetMode="External"/><Relationship Id="rId2066" Type="http://schemas.openxmlformats.org/officeDocument/2006/relationships/hyperlink" Target="https://maplegrovetri.com/" TargetMode="External"/><Relationship Id="rId2273" Type="http://schemas.openxmlformats.org/officeDocument/2006/relationships/hyperlink" Target="https://www.active.com/orgs/the-ty-louis-campbell-foundation" TargetMode="External"/><Relationship Id="rId2480" Type="http://schemas.openxmlformats.org/officeDocument/2006/relationships/hyperlink" Target="https://runsignup.com/Race/LA/Benton/IronfishKidsTriathlon" TargetMode="External"/><Relationship Id="rId3117" Type="http://schemas.openxmlformats.org/officeDocument/2006/relationships/hyperlink" Target="https://www.mermaidseries.com/mermaid-tri-du-capitola" TargetMode="External"/><Relationship Id="rId3324" Type="http://schemas.openxmlformats.org/officeDocument/2006/relationships/hyperlink" Target="https://eventpowerli.com/" TargetMode="External"/><Relationship Id="rId3531" Type="http://schemas.openxmlformats.org/officeDocument/2006/relationships/hyperlink" Target="http://www.eventpowerli.com/" TargetMode="External"/><Relationship Id="rId245" Type="http://schemas.openxmlformats.org/officeDocument/2006/relationships/hyperlink" Target="https://www.gamultisports.com/westpoint" TargetMode="External"/><Relationship Id="rId452" Type="http://schemas.openxmlformats.org/officeDocument/2006/relationships/hyperlink" Target="https://runsignup.com/Race/WI/HazelGreen/MindOverMatterTriathlon" TargetMode="External"/><Relationship Id="rId1082" Type="http://schemas.openxmlformats.org/officeDocument/2006/relationships/hyperlink" Target="https://www.northshoretriathlon.com/" TargetMode="External"/><Relationship Id="rId2133" Type="http://schemas.openxmlformats.org/officeDocument/2006/relationships/hyperlink" Target="https://www.tribetriathloncamps.com/" TargetMode="External"/><Relationship Id="rId2340" Type="http://schemas.openxmlformats.org/officeDocument/2006/relationships/hyperlink" Target="http://www.mskidstriathlon.com/" TargetMode="External"/><Relationship Id="rId105" Type="http://schemas.openxmlformats.org/officeDocument/2006/relationships/hyperlink" Target="http://tri-shark.org/" TargetMode="External"/><Relationship Id="rId312" Type="http://schemas.openxmlformats.org/officeDocument/2006/relationships/hyperlink" Target="https://www.usatriathlon.org/get-racing/multisport-national-championships-festival" TargetMode="External"/><Relationship Id="rId2200" Type="http://schemas.openxmlformats.org/officeDocument/2006/relationships/hyperlink" Target="https://www.trireg.com/wildwoodpbr" TargetMode="External"/><Relationship Id="rId4098" Type="http://schemas.openxmlformats.org/officeDocument/2006/relationships/hyperlink" Target="https://runsignup.com/Race/NC/WrightsvilleBeach/NorthCarolinaTriathlonTrainingCamp" TargetMode="External"/><Relationship Id="rId1899" Type="http://schemas.openxmlformats.org/officeDocument/2006/relationships/hyperlink" Target="http://www.high5em.com/dam/" TargetMode="External"/><Relationship Id="rId4165" Type="http://schemas.openxmlformats.org/officeDocument/2006/relationships/hyperlink" Target="https://www.mightymujertriathlon.com/" TargetMode="External"/><Relationship Id="rId4372" Type="http://schemas.openxmlformats.org/officeDocument/2006/relationships/hyperlink" Target="https://www.nyracing.org/" TargetMode="External"/><Relationship Id="rId1759" Type="http://schemas.openxmlformats.org/officeDocument/2006/relationships/hyperlink" Target="https://tri4gold.org/pit-aquabike" TargetMode="External"/><Relationship Id="rId1966" Type="http://schemas.openxmlformats.org/officeDocument/2006/relationships/hyperlink" Target="https://runsignup.com/Race/MS/Louisville/HeartODixieTriathlon" TargetMode="External"/><Relationship Id="rId3181" Type="http://schemas.openxmlformats.org/officeDocument/2006/relationships/hyperlink" Target="https://miamimantri.com/" TargetMode="External"/><Relationship Id="rId4025" Type="http://schemas.openxmlformats.org/officeDocument/2006/relationships/hyperlink" Target="https://waupacaareatriathlon.com/" TargetMode="External"/><Relationship Id="rId1619" Type="http://schemas.openxmlformats.org/officeDocument/2006/relationships/hyperlink" Target="https://gryouthduathlon.com/" TargetMode="External"/><Relationship Id="rId1826" Type="http://schemas.openxmlformats.org/officeDocument/2006/relationships/hyperlink" Target="https://endurancecui.active.com/new/events/88576907/select-race?regnow=awe-regnow&amp;error=login_required&amp;state=38abfaf8-984c-4011-8ff9-f14a583b8ea4&amp;_p=8983951690782392&amp;e4q=22e7797e-f393-4b2c-ad51-e0cd44d4ce99&amp;e4p=9e39dc39-9292-4880-89aa-989f4e9023f8&amp;e4ts=1707930504&amp;e4c=active&amp;e4e=snawe00000000&amp;e4rt=Safetynet&amp;e4h=e004d8dd3356520cfa213f879875e4b2" TargetMode="External"/><Relationship Id="rId4232" Type="http://schemas.openxmlformats.org/officeDocument/2006/relationships/hyperlink" Target="https://www.luckycoinmultisport.com/" TargetMode="External"/><Relationship Id="rId3041" Type="http://schemas.openxmlformats.org/officeDocument/2006/relationships/hyperlink" Target="https://www.ironman.com/im-california" TargetMode="External"/><Relationship Id="rId3998" Type="http://schemas.openxmlformats.org/officeDocument/2006/relationships/hyperlink" Target="https://www.facebook.com/groups/362001527850009" TargetMode="External"/><Relationship Id="rId3858" Type="http://schemas.openxmlformats.org/officeDocument/2006/relationships/hyperlink" Target="https://runsignup.com/Race/CA/Sunnyvale/YouthTriathlonRaceSimulation2" TargetMode="External"/><Relationship Id="rId779" Type="http://schemas.openxmlformats.org/officeDocument/2006/relationships/hyperlink" Target="https://cdatriathlon.com/" TargetMode="External"/><Relationship Id="rId986" Type="http://schemas.openxmlformats.org/officeDocument/2006/relationships/hyperlink" Target="https://www.mseracing.com/ballwin-kids-triathlon" TargetMode="External"/><Relationship Id="rId2667" Type="http://schemas.openxmlformats.org/officeDocument/2006/relationships/hyperlink" Target="http://kendrasrace.racewire.com/" TargetMode="External"/><Relationship Id="rId3718" Type="http://schemas.openxmlformats.org/officeDocument/2006/relationships/hyperlink" Target="http://www.eventpowerli.com/" TargetMode="External"/><Relationship Id="rId639" Type="http://schemas.openxmlformats.org/officeDocument/2006/relationships/hyperlink" Target="https://www.ironman.com/im703-des-moines-register" TargetMode="External"/><Relationship Id="rId1269" Type="http://schemas.openxmlformats.org/officeDocument/2006/relationships/hyperlink" Target="https://www.rubleracing.org/" TargetMode="External"/><Relationship Id="rId1476" Type="http://schemas.openxmlformats.org/officeDocument/2006/relationships/hyperlink" Target="http://blackdiamondtri.com/" TargetMode="External"/><Relationship Id="rId2874" Type="http://schemas.openxmlformats.org/officeDocument/2006/relationships/hyperlink" Target="https://runsignup.com/Race/ID/Boise/TreasureValleyTriathlon" TargetMode="External"/><Relationship Id="rId3925" Type="http://schemas.openxmlformats.org/officeDocument/2006/relationships/hyperlink" Target="https://solerssports.com/" TargetMode="External"/><Relationship Id="rId846" Type="http://schemas.openxmlformats.org/officeDocument/2006/relationships/hyperlink" Target="https://solerssports.com/" TargetMode="External"/><Relationship Id="rId1129" Type="http://schemas.openxmlformats.org/officeDocument/2006/relationships/hyperlink" Target="https://bigblueadventurellc.enmotive.com/events/register/2024-donner-lake-kids-triathlon" TargetMode="External"/><Relationship Id="rId1683" Type="http://schemas.openxmlformats.org/officeDocument/2006/relationships/hyperlink" Target="https://runsignup.com/Race/NM/Albuquerque/LoboTriathlon" TargetMode="External"/><Relationship Id="rId1890" Type="http://schemas.openxmlformats.org/officeDocument/2006/relationships/hyperlink" Target="https://runsignup.com/Race/TX/Galveston/CaptainKidsTri" TargetMode="External"/><Relationship Id="rId2527" Type="http://schemas.openxmlformats.org/officeDocument/2006/relationships/hyperlink" Target="https://www.magicsportsusa.com/events/tri-montgomery" TargetMode="External"/><Relationship Id="rId2734" Type="http://schemas.openxmlformats.org/officeDocument/2006/relationships/hyperlink" Target="https://www.escapealcatraztri.com/" TargetMode="External"/><Relationship Id="rId2941" Type="http://schemas.openxmlformats.org/officeDocument/2006/relationships/hyperlink" Target="https://www.triokc.club/youth.html" TargetMode="External"/><Relationship Id="rId706" Type="http://schemas.openxmlformats.org/officeDocument/2006/relationships/hyperlink" Target="https://www.gobig.life/training-camps" TargetMode="External"/><Relationship Id="rId913" Type="http://schemas.openxmlformats.org/officeDocument/2006/relationships/hyperlink" Target="https://www.santarosaislandtriathlon.com/" TargetMode="External"/><Relationship Id="rId1336" Type="http://schemas.openxmlformats.org/officeDocument/2006/relationships/hyperlink" Target="https://bbscendurance.com/kokopelli/" TargetMode="External"/><Relationship Id="rId1543" Type="http://schemas.openxmlformats.org/officeDocument/2006/relationships/hyperlink" Target="https://runsignup.com/Race/FL/FortPierce/TreasureCoastTri" TargetMode="External"/><Relationship Id="rId1750" Type="http://schemas.openxmlformats.org/officeDocument/2006/relationships/hyperlink" Target="https://runsignup.com/Race/TX/Brenham/TriSkillsCamp" TargetMode="External"/><Relationship Id="rId2801" Type="http://schemas.openxmlformats.org/officeDocument/2006/relationships/hyperlink" Target="http://www.toughkidstri.com/" TargetMode="External"/><Relationship Id="rId42" Type="http://schemas.openxmlformats.org/officeDocument/2006/relationships/hyperlink" Target="https://events.com/r/en_US/tickets/alpha-win-triathlon-series---hudson-valley-ny---2024-kingston-june-900263" TargetMode="External"/><Relationship Id="rId1403" Type="http://schemas.openxmlformats.org/officeDocument/2006/relationships/hyperlink" Target="https://www.withoutlimits.co/boulder-peak-triathlon-duathlon" TargetMode="External"/><Relationship Id="rId1610" Type="http://schemas.openxmlformats.org/officeDocument/2006/relationships/hyperlink" Target="https://gulfwindstri.com/st-marks-duathlon/" TargetMode="External"/><Relationship Id="rId3368" Type="http://schemas.openxmlformats.org/officeDocument/2006/relationships/hyperlink" Target="https://www.steelmanracing.com/open-water-classic" TargetMode="External"/><Relationship Id="rId3575" Type="http://schemas.openxmlformats.org/officeDocument/2006/relationships/hyperlink" Target="https://www.ripitevents.com/columbiagatewayduathlon" TargetMode="External"/><Relationship Id="rId3782" Type="http://schemas.openxmlformats.org/officeDocument/2006/relationships/hyperlink" Target="https://runsignup.com/Race/CA/Visalia/RudolphAquabike" TargetMode="External"/><Relationship Id="rId4419" Type="http://schemas.openxmlformats.org/officeDocument/2006/relationships/hyperlink" Target="https://runsignup.com/Race/CO/Boulder/BoulderYouthTriathlonCamp" TargetMode="External"/><Relationship Id="rId289" Type="http://schemas.openxmlformats.org/officeDocument/2006/relationships/hyperlink" Target="http://www.timkerrcharities.org/" TargetMode="External"/><Relationship Id="rId496" Type="http://schemas.openxmlformats.org/officeDocument/2006/relationships/hyperlink" Target="https://www.donnerlaketri.com/" TargetMode="External"/><Relationship Id="rId2177" Type="http://schemas.openxmlformats.org/officeDocument/2006/relationships/hyperlink" Target="http://www.ksrvtc.com/mudwater" TargetMode="External"/><Relationship Id="rId2384" Type="http://schemas.openxmlformats.org/officeDocument/2006/relationships/hyperlink" Target="https://runsignup.com/Race/FL/SAINTPETERSBURG/StAnthonys" TargetMode="External"/><Relationship Id="rId2591" Type="http://schemas.openxmlformats.org/officeDocument/2006/relationships/hyperlink" Target="https://www.dallasathletesracing.com/package/caveman-tri/" TargetMode="External"/><Relationship Id="rId3228" Type="http://schemas.openxmlformats.org/officeDocument/2006/relationships/hyperlink" Target="https://www.degraylaketriathlon.com/" TargetMode="External"/><Relationship Id="rId3435" Type="http://schemas.openxmlformats.org/officeDocument/2006/relationships/hyperlink" Target="https://gutchecktriathlon.com/?utm_source=usatriahtlon&amp;utm_medium=referral&amp;utm_campaign=event_calendar" TargetMode="External"/><Relationship Id="rId3642" Type="http://schemas.openxmlformats.org/officeDocument/2006/relationships/hyperlink" Target="https://runsignup.com/Race/FL/BocaRaton/YMCABOCAYOUTHTRIATHLON" TargetMode="External"/><Relationship Id="rId149" Type="http://schemas.openxmlformats.org/officeDocument/2006/relationships/hyperlink" Target="https://breakawayathleticevents.com/last-call-triathlon/" TargetMode="External"/><Relationship Id="rId356" Type="http://schemas.openxmlformats.org/officeDocument/2006/relationships/hyperlink" Target="https://t100triathlon.com/lake-las-vegas/participate/" TargetMode="External"/><Relationship Id="rId563" Type="http://schemas.openxmlformats.org/officeDocument/2006/relationships/hyperlink" Target="http://www.playtri.com/luckoftheirish" TargetMode="External"/><Relationship Id="rId770" Type="http://schemas.openxmlformats.org/officeDocument/2006/relationships/hyperlink" Target="https://www.sammamishrunning.com/tri" TargetMode="External"/><Relationship Id="rId1193" Type="http://schemas.openxmlformats.org/officeDocument/2006/relationships/hyperlink" Target="https://tri-maine.com/wallis-sands-triathlon/wallis-sands-triathlon-registration/" TargetMode="External"/><Relationship Id="rId2037" Type="http://schemas.openxmlformats.org/officeDocument/2006/relationships/hyperlink" Target="https://runsignup.com/Race/VA/Yorktown/TheSwimStrongSolutionClinic2024YorktownVirginia" TargetMode="External"/><Relationship Id="rId2244" Type="http://schemas.openxmlformats.org/officeDocument/2006/relationships/hyperlink" Target="https://www.mmtt3.org/events" TargetMode="External"/><Relationship Id="rId2451" Type="http://schemas.openxmlformats.org/officeDocument/2006/relationships/hyperlink" Target="http://www.trikb.com/" TargetMode="External"/><Relationship Id="rId216" Type="http://schemas.openxmlformats.org/officeDocument/2006/relationships/hyperlink" Target="https://www.almafoundation.com/" TargetMode="External"/><Relationship Id="rId423" Type="http://schemas.openxmlformats.org/officeDocument/2006/relationships/hyperlink" Target="https://whyracingevents.com/hagg-lake-triathlon-trail/" TargetMode="External"/><Relationship Id="rId1053" Type="http://schemas.openxmlformats.org/officeDocument/2006/relationships/hyperlink" Target="https://trisignup.com/gtn" TargetMode="External"/><Relationship Id="rId1260" Type="http://schemas.openxmlformats.org/officeDocument/2006/relationships/hyperlink" Target="http://www.grandhaventri.com/" TargetMode="External"/><Relationship Id="rId2104" Type="http://schemas.openxmlformats.org/officeDocument/2006/relationships/hyperlink" Target="https://3disciplines.com/" TargetMode="External"/><Relationship Id="rId3502" Type="http://schemas.openxmlformats.org/officeDocument/2006/relationships/hyperlink" Target="https://www.trisignup.com/Race/TN/LenoirCity/ToughmanTennesseeAtomicHalfIronTriathlon2017" TargetMode="External"/><Relationship Id="rId630" Type="http://schemas.openxmlformats.org/officeDocument/2006/relationships/hyperlink" Target="https://malaga.triathlon.org/" TargetMode="External"/><Relationship Id="rId2311" Type="http://schemas.openxmlformats.org/officeDocument/2006/relationships/hyperlink" Target="https://www.sportspectrumusa.com/" TargetMode="External"/><Relationship Id="rId4069" Type="http://schemas.openxmlformats.org/officeDocument/2006/relationships/hyperlink" Target="https://register.hakuapp.com/?event=6bf29ece3c1e80618a05&amp;campaign=67eeabad498daaf85b8c" TargetMode="External"/><Relationship Id="rId1120" Type="http://schemas.openxmlformats.org/officeDocument/2006/relationships/hyperlink" Target="https://shetris.com/" TargetMode="External"/><Relationship Id="rId4276" Type="http://schemas.openxmlformats.org/officeDocument/2006/relationships/hyperlink" Target="https://forms.gle/bp78GNdc8H8MDZzh7" TargetMode="External"/><Relationship Id="rId1937" Type="http://schemas.openxmlformats.org/officeDocument/2006/relationships/hyperlink" Target="https://runsignup.com/Race/Events/CA/MenloPark/YouthTriathlonRaceSimulation" TargetMode="External"/><Relationship Id="rId3085" Type="http://schemas.openxmlformats.org/officeDocument/2006/relationships/hyperlink" Target="https://wildmanexperience.com/" TargetMode="External"/><Relationship Id="rId3292" Type="http://schemas.openxmlformats.org/officeDocument/2006/relationships/hyperlink" Target="https://www.bismantri.com/" TargetMode="External"/><Relationship Id="rId4136" Type="http://schemas.openxmlformats.org/officeDocument/2006/relationships/hyperlink" Target="https://www.s2fevents.com/" TargetMode="External"/><Relationship Id="rId4343" Type="http://schemas.openxmlformats.org/officeDocument/2006/relationships/hyperlink" Target="https://runsignup.com/Race/CO/Parker/SpringsSplashDash" TargetMode="External"/><Relationship Id="rId3152" Type="http://schemas.openxmlformats.org/officeDocument/2006/relationships/hyperlink" Target="https://www.xterraplanet.com/magnoliahill" TargetMode="External"/><Relationship Id="rId4203" Type="http://schemas.openxmlformats.org/officeDocument/2006/relationships/hyperlink" Target="https://www.trisignup.com/Race/FL/TarponSprings/TarponSpringsSprintTriathlon" TargetMode="External"/><Relationship Id="rId4410" Type="http://schemas.openxmlformats.org/officeDocument/2006/relationships/hyperlink" Target="https://flpregister.com/" TargetMode="External"/><Relationship Id="rId280" Type="http://schemas.openxmlformats.org/officeDocument/2006/relationships/hyperlink" Target="https://runsignup.com/Race/WI/PleasantPrairie/PleasantPrairieCupTriathlon" TargetMode="External"/><Relationship Id="rId3012" Type="http://schemas.openxmlformats.org/officeDocument/2006/relationships/hyperlink" Target="https://www.ucdavistriathlonteam.com/" TargetMode="External"/><Relationship Id="rId140" Type="http://schemas.openxmlformats.org/officeDocument/2006/relationships/hyperlink" Target="http://lubbocktriathlons.com/?page_id=214" TargetMode="External"/><Relationship Id="rId3969" Type="http://schemas.openxmlformats.org/officeDocument/2006/relationships/hyperlink" Target="http://www.milkmantriathlon.com/" TargetMode="External"/><Relationship Id="rId6" Type="http://schemas.openxmlformats.org/officeDocument/2006/relationships/hyperlink" Target="https://endurancecui.active.com/new/events/82915432/select-race?regnow=awe-regnow&amp;_p=17957593536495708&amp;e4q=723ab05e-5119-4455-a1e7-be2f4160b272&amp;e4p=84e9d409-9f9d-4be9-99d4-1f9c9e966e66&amp;e4ts=1709134107&amp;e4c=active&amp;e4e=snawe00000000&amp;e4rt=Safetynet&amp;e4h=3f5705c37cf1e0053882c5e8aa6486f0&amp;error=login_required&amp;state=e9015564-e070-4ba1-a756-6ab553d82690" TargetMode="External"/><Relationship Id="rId2778" Type="http://schemas.openxmlformats.org/officeDocument/2006/relationships/hyperlink" Target="https://web.ics.purdue.edu/~triclub/Boilerman/" TargetMode="External"/><Relationship Id="rId2985" Type="http://schemas.openxmlformats.org/officeDocument/2006/relationships/hyperlink" Target="https://www.outsiderendurance.com/pilgrimman" TargetMode="External"/><Relationship Id="rId3829" Type="http://schemas.openxmlformats.org/officeDocument/2006/relationships/hyperlink" Target="http://www.tuxbro.com/entry-info/SprintTri/SprintTri-Home.php" TargetMode="External"/><Relationship Id="rId957" Type="http://schemas.openxmlformats.org/officeDocument/2006/relationships/hyperlink" Target="https://www.xterraplanet.com/magnoliahill" TargetMode="External"/><Relationship Id="rId1587" Type="http://schemas.openxmlformats.org/officeDocument/2006/relationships/hyperlink" Target="https://billbone.com/bill-bone-tropical-triathlon/" TargetMode="External"/><Relationship Id="rId1794" Type="http://schemas.openxmlformats.org/officeDocument/2006/relationships/hyperlink" Target="https://runsignup.com/Race/PA/FortWashington/UpperDublinTriathlonDuathlonAquabike" TargetMode="External"/><Relationship Id="rId2638" Type="http://schemas.openxmlformats.org/officeDocument/2006/relationships/hyperlink" Target="https://www.cityofcapegirardeau.org/departments/parks___recreation/special_events/coors_light_trail_of_tears_triathlon" TargetMode="External"/><Relationship Id="rId2845" Type="http://schemas.openxmlformats.org/officeDocument/2006/relationships/hyperlink" Target="https://runsignup.com/Race/NY/Cassadaga/SouthernTierTriathlonClubSummerTriSeries1" TargetMode="External"/><Relationship Id="rId86" Type="http://schemas.openxmlformats.org/officeDocument/2006/relationships/hyperlink" Target="https://www.sammamishrunning.com/tri" TargetMode="External"/><Relationship Id="rId817" Type="http://schemas.openxmlformats.org/officeDocument/2006/relationships/hyperlink" Target="http://rootbeerkidstri.com/" TargetMode="External"/><Relationship Id="rId1447" Type="http://schemas.openxmlformats.org/officeDocument/2006/relationships/hyperlink" Target="https://pioneerspirittriathlon.com/" TargetMode="External"/><Relationship Id="rId1654" Type="http://schemas.openxmlformats.org/officeDocument/2006/relationships/hyperlink" Target="https://turnagaintraining.com/kids-programs/summer-camps/" TargetMode="External"/><Relationship Id="rId1861" Type="http://schemas.openxmlformats.org/officeDocument/2006/relationships/hyperlink" Target="https://runningfitevents.redpodium.com/2023-t-rex-triathlon-series" TargetMode="External"/><Relationship Id="rId2705" Type="http://schemas.openxmlformats.org/officeDocument/2006/relationships/hyperlink" Target="https://www.magicsportsusa.com/events/tri-louisville" TargetMode="External"/><Relationship Id="rId2912" Type="http://schemas.openxmlformats.org/officeDocument/2006/relationships/hyperlink" Target="https://www.trisignup.com/Race/MT/Bozeman/BozemanTriathlon" TargetMode="External"/><Relationship Id="rId4060" Type="http://schemas.openxmlformats.org/officeDocument/2006/relationships/hyperlink" Target="https://www.jennyleetri.com/" TargetMode="External"/><Relationship Id="rId1307" Type="http://schemas.openxmlformats.org/officeDocument/2006/relationships/hyperlink" Target="https://neeevents.com/hyannis-sprint-triathlon/?utm_source=usatriahtlon&amp;utm_medium=referral&amp;utm_campaign=event_calendar" TargetMode="External"/><Relationship Id="rId1514" Type="http://schemas.openxmlformats.org/officeDocument/2006/relationships/hyperlink" Target="https://raceroster.com/events/2023/63121/splash-and-dash-at-twin-lakes" TargetMode="External"/><Relationship Id="rId1721" Type="http://schemas.openxmlformats.org/officeDocument/2006/relationships/hyperlink" Target="https://www.thunderboltmultisport.com/Events/Sun-Coast-Triathlon" TargetMode="External"/><Relationship Id="rId13" Type="http://schemas.openxmlformats.org/officeDocument/2006/relationships/hyperlink" Target="http://delmosports.com/events/escape-the-cape-new-jerseys-best-triathlon" TargetMode="External"/><Relationship Id="rId3479" Type="http://schemas.openxmlformats.org/officeDocument/2006/relationships/hyperlink" Target="https://broomecountyny.gov/parks/triathlon" TargetMode="External"/><Relationship Id="rId3686" Type="http://schemas.openxmlformats.org/officeDocument/2006/relationships/hyperlink" Target="https://www.ymcasuncoast.org/events/gph-triathlon" TargetMode="External"/><Relationship Id="rId2288" Type="http://schemas.openxmlformats.org/officeDocument/2006/relationships/hyperlink" Target="https://kidstriforkids.com/" TargetMode="External"/><Relationship Id="rId2495" Type="http://schemas.openxmlformats.org/officeDocument/2006/relationships/hyperlink" Target="https://alpha.win/product/hudson-valley-detours-ny-2024-single-occupancy/" TargetMode="External"/><Relationship Id="rId3339" Type="http://schemas.openxmlformats.org/officeDocument/2006/relationships/hyperlink" Target="https://www.alaskatriathlon.org/moose-nugget" TargetMode="External"/><Relationship Id="rId3893" Type="http://schemas.openxmlformats.org/officeDocument/2006/relationships/hyperlink" Target="https://runsignup.com/Race/MS/Biloxi/TraditionTriathlon" TargetMode="External"/><Relationship Id="rId467" Type="http://schemas.openxmlformats.org/officeDocument/2006/relationships/hyperlink" Target="https://sommersportsevents.com/Calendar/adventhealth-cool-sommer-mornings-series-2" TargetMode="External"/><Relationship Id="rId1097" Type="http://schemas.openxmlformats.org/officeDocument/2006/relationships/hyperlink" Target="https://runsignup.com/Race/KS/Olathe/2021KillCreekParkTriathlon" TargetMode="External"/><Relationship Id="rId2148" Type="http://schemas.openxmlformats.org/officeDocument/2006/relationships/hyperlink" Target="https://runsignup.com/Race/NY/LakePlacid/LakePlacidTrainingCamp" TargetMode="External"/><Relationship Id="rId3546" Type="http://schemas.openxmlformats.org/officeDocument/2006/relationships/hyperlink" Target="https://www.trireg.com/graveltri-2025" TargetMode="External"/><Relationship Id="rId3753" Type="http://schemas.openxmlformats.org/officeDocument/2006/relationships/hyperlink" Target="https://runsignup.com/Race/FL/KeyLargo/GameOnKeyLargoTriathlonSummer" TargetMode="External"/><Relationship Id="rId3960" Type="http://schemas.openxmlformats.org/officeDocument/2006/relationships/hyperlink" Target="https://www.raceelpaso.com/eagle-in-the-sun" TargetMode="External"/><Relationship Id="rId674" Type="http://schemas.openxmlformats.org/officeDocument/2006/relationships/hyperlink" Target="https://www.floridatriathloncamp.com/" TargetMode="External"/><Relationship Id="rId881" Type="http://schemas.openxmlformats.org/officeDocument/2006/relationships/hyperlink" Target="https://www.trisignup.com/Race/WI/HazelGreen/MindOverMatterTriathlon" TargetMode="External"/><Relationship Id="rId2355" Type="http://schemas.openxmlformats.org/officeDocument/2006/relationships/hyperlink" Target="https://www.ironman.com/" TargetMode="External"/><Relationship Id="rId2562" Type="http://schemas.openxmlformats.org/officeDocument/2006/relationships/hyperlink" Target="https://www.magicsportsusa.com/events/music-city-triathlon" TargetMode="External"/><Relationship Id="rId3406" Type="http://schemas.openxmlformats.org/officeDocument/2006/relationships/hyperlink" Target="https://runsignup.com/lbi" TargetMode="External"/><Relationship Id="rId3613" Type="http://schemas.openxmlformats.org/officeDocument/2006/relationships/hyperlink" Target="https://www.ripitevents.com/cakidstriathlon" TargetMode="External"/><Relationship Id="rId3820" Type="http://schemas.openxmlformats.org/officeDocument/2006/relationships/hyperlink" Target="https://runsignup.com/Race/WY/Cody/GatesOfYellowstoneTriathlon" TargetMode="External"/><Relationship Id="rId327" Type="http://schemas.openxmlformats.org/officeDocument/2006/relationships/hyperlink" Target="https://eventpowerli.com/race-details/mothers-day-duathlon/" TargetMode="External"/><Relationship Id="rId534" Type="http://schemas.openxmlformats.org/officeDocument/2006/relationships/hyperlink" Target="https://www.cgiracing.com/newjerseystatetri/" TargetMode="External"/><Relationship Id="rId741" Type="http://schemas.openxmlformats.org/officeDocument/2006/relationships/hyperlink" Target="https://www.mightymujertriathlon.com/elpaso" TargetMode="External"/><Relationship Id="rId1164" Type="http://schemas.openxmlformats.org/officeDocument/2006/relationships/hyperlink" Target="https://www.trisignup.com/Race/IN/Jasonville/KickapooTriathlon" TargetMode="External"/><Relationship Id="rId1371" Type="http://schemas.openxmlformats.org/officeDocument/2006/relationships/hyperlink" Target="https://www.missionbaytriathlon.com/kids-events" TargetMode="External"/><Relationship Id="rId2008" Type="http://schemas.openxmlformats.org/officeDocument/2006/relationships/hyperlink" Target="https://runsignup.com/Race/IA/DesMoines/RipRoarYouthTriathlonDesMoinesIA" TargetMode="External"/><Relationship Id="rId2215" Type="http://schemas.openxmlformats.org/officeDocument/2006/relationships/hyperlink" Target="https://runsignup.com/Race/MI/Edwardsburg/EagleLakeTriathlon" TargetMode="External"/><Relationship Id="rId2422" Type="http://schemas.openxmlformats.org/officeDocument/2006/relationships/hyperlink" Target="https://runsignup.com/Race/MO/Willard/FreedomTriathlonSpringfield" TargetMode="External"/><Relationship Id="rId601" Type="http://schemas.openxmlformats.org/officeDocument/2006/relationships/hyperlink" Target="https://runsignup.com/Race/NY/Seaford/CedarCreekParkSpringDuathlon" TargetMode="External"/><Relationship Id="rId1024" Type="http://schemas.openxmlformats.org/officeDocument/2006/relationships/hyperlink" Target="http://www.grandrapidstri.com/" TargetMode="External"/><Relationship Id="rId1231" Type="http://schemas.openxmlformats.org/officeDocument/2006/relationships/hyperlink" Target="https://www.dunedintriathlon.com/" TargetMode="External"/><Relationship Id="rId4387" Type="http://schemas.openxmlformats.org/officeDocument/2006/relationships/hyperlink" Target="https://betterwoodmanperformance.com/" TargetMode="External"/><Relationship Id="rId3196" Type="http://schemas.openxmlformats.org/officeDocument/2006/relationships/hyperlink" Target="https://kineticmultisports.com/races/independence/" TargetMode="External"/><Relationship Id="rId4247" Type="http://schemas.openxmlformats.org/officeDocument/2006/relationships/hyperlink" Target="https://betterwoodmanperformance.com/" TargetMode="External"/><Relationship Id="rId3056" Type="http://schemas.openxmlformats.org/officeDocument/2006/relationships/hyperlink" Target="https://www.draftlegalchallenge.com/" TargetMode="External"/><Relationship Id="rId3263" Type="http://schemas.openxmlformats.org/officeDocument/2006/relationships/hyperlink" Target="https://shetris.com/" TargetMode="External"/><Relationship Id="rId3470" Type="http://schemas.openxmlformats.org/officeDocument/2006/relationships/hyperlink" Target="https://runsignup.com/Race/MN/Duluth/BrewhouseTriathlon" TargetMode="External"/><Relationship Id="rId4107" Type="http://schemas.openxmlformats.org/officeDocument/2006/relationships/hyperlink" Target="https://ymcaup.org/programs/89/race-4-chase" TargetMode="External"/><Relationship Id="rId4314" Type="http://schemas.openxmlformats.org/officeDocument/2006/relationships/hyperlink" Target="https://rsgadventures.com/wednesday-wonders/" TargetMode="External"/><Relationship Id="rId184" Type="http://schemas.openxmlformats.org/officeDocument/2006/relationships/hyperlink" Target="https://kineticmultisports.com/races/kinetic/" TargetMode="External"/><Relationship Id="rId391" Type="http://schemas.openxmlformats.org/officeDocument/2006/relationships/hyperlink" Target="https://alpha.win/product/saugerties-ny-triathlon-2025-individual/" TargetMode="External"/><Relationship Id="rId1908" Type="http://schemas.openxmlformats.org/officeDocument/2006/relationships/hyperlink" Target="http://www.tuxbro.com/entry-info/SprintTri/SprintTri-Home.php" TargetMode="External"/><Relationship Id="rId2072" Type="http://schemas.openxmlformats.org/officeDocument/2006/relationships/hyperlink" Target="https://www.riproarevents.com/arizona" TargetMode="External"/><Relationship Id="rId3123" Type="http://schemas.openxmlformats.org/officeDocument/2006/relationships/hyperlink" Target="https://www.raceentry.com/groundhog-indoor-triathlon/race-information" TargetMode="External"/><Relationship Id="rId251" Type="http://schemas.openxmlformats.org/officeDocument/2006/relationships/hyperlink" Target="https://runsignup.com/Race/TN/Memphis/MemphisInMaySprintTriathlon" TargetMode="External"/><Relationship Id="rId3330" Type="http://schemas.openxmlformats.org/officeDocument/2006/relationships/hyperlink" Target="https://www.dallasathletesracing.com/package/monster-keller-tri/" TargetMode="External"/><Relationship Id="rId2889" Type="http://schemas.openxmlformats.org/officeDocument/2006/relationships/hyperlink" Target="http://twuathletics.com/" TargetMode="External"/><Relationship Id="rId111" Type="http://schemas.openxmlformats.org/officeDocument/2006/relationships/hyperlink" Target="http://www.doorcountytriathlon.com/" TargetMode="External"/><Relationship Id="rId1698" Type="http://schemas.openxmlformats.org/officeDocument/2006/relationships/hyperlink" Target="https://www.ripitevents.com/hagerstowntriathlon" TargetMode="External"/><Relationship Id="rId2749" Type="http://schemas.openxmlformats.org/officeDocument/2006/relationships/hyperlink" Target="https://www.trisignup.com/Race/MI/Belmont/TheAbominableSnowTri" TargetMode="External"/><Relationship Id="rId2956" Type="http://schemas.openxmlformats.org/officeDocument/2006/relationships/hyperlink" Target="http://www.triuscoaching.com/upcoming-events" TargetMode="External"/><Relationship Id="rId928" Type="http://schemas.openxmlformats.org/officeDocument/2006/relationships/hyperlink" Target="https://www.sammamishrunning.com/tri" TargetMode="External"/><Relationship Id="rId1558" Type="http://schemas.openxmlformats.org/officeDocument/2006/relationships/hyperlink" Target="https://www.gamultisports.com/tugaloo" TargetMode="External"/><Relationship Id="rId1765" Type="http://schemas.openxmlformats.org/officeDocument/2006/relationships/hyperlink" Target="https://www.trisignup.com/Race/NY/TupperLake/EmpireStateWinterGamesWinterTriathlon" TargetMode="External"/><Relationship Id="rId2609" Type="http://schemas.openxmlformats.org/officeDocument/2006/relationships/hyperlink" Target="https://www.ironman.com/im703-ohio" TargetMode="External"/><Relationship Id="rId4171" Type="http://schemas.openxmlformats.org/officeDocument/2006/relationships/hyperlink" Target="https://thedirtymitten.com/" TargetMode="External"/><Relationship Id="rId57" Type="http://schemas.openxmlformats.org/officeDocument/2006/relationships/hyperlink" Target="https://runsignup.com/Race/NY/Riverhead/JamesportTriathlon" TargetMode="External"/><Relationship Id="rId1418" Type="http://schemas.openxmlformats.org/officeDocument/2006/relationships/hyperlink" Target="https://runsignup.com/Race/NC/Greensboro/LakeBrandtTriathlons" TargetMode="External"/><Relationship Id="rId1972" Type="http://schemas.openxmlformats.org/officeDocument/2006/relationships/hyperlink" Target="https://www.facebook.com/profile.php?id=100063762541527" TargetMode="External"/><Relationship Id="rId2816" Type="http://schemas.openxmlformats.org/officeDocument/2006/relationships/hyperlink" Target="https://www.ironman.com/im-chattanooga" TargetMode="External"/><Relationship Id="rId4031" Type="http://schemas.openxmlformats.org/officeDocument/2006/relationships/hyperlink" Target="https://www.hfpracing.com/" TargetMode="External"/><Relationship Id="rId1625" Type="http://schemas.openxmlformats.org/officeDocument/2006/relationships/hyperlink" Target="https://trievents.com/" TargetMode="External"/><Relationship Id="rId1832" Type="http://schemas.openxmlformats.org/officeDocument/2006/relationships/hyperlink" Target="https://www.usatriathlon.org/our-community/elite-development" TargetMode="External"/><Relationship Id="rId3797" Type="http://schemas.openxmlformats.org/officeDocument/2006/relationships/hyperlink" Target="https://oldhickorylaketriathlon.com/" TargetMode="External"/><Relationship Id="rId2399" Type="http://schemas.openxmlformats.org/officeDocument/2006/relationships/hyperlink" Target="https://fullcirclecoaching.lpages.co/carolina-cycling-camp-june-2024-current-athletes/" TargetMode="External"/><Relationship Id="rId3657" Type="http://schemas.openxmlformats.org/officeDocument/2006/relationships/hyperlink" Target="https://coolkidstri.nortonsportshealth.com/" TargetMode="External"/><Relationship Id="rId3864" Type="http://schemas.openxmlformats.org/officeDocument/2006/relationships/hyperlink" Target="https://runsignup.com/Race/CA/Cupertino/CupertinoSplashandDash" TargetMode="External"/><Relationship Id="rId578" Type="http://schemas.openxmlformats.org/officeDocument/2006/relationships/hyperlink" Target="https://coachmarkwilson.com/" TargetMode="External"/><Relationship Id="rId785" Type="http://schemas.openxmlformats.org/officeDocument/2006/relationships/hyperlink" Target="https://runsignup.com/Race/AZ/Tucson/OVTDClinic" TargetMode="External"/><Relationship Id="rId992" Type="http://schemas.openxmlformats.org/officeDocument/2006/relationships/hyperlink" Target="https://app.iclasspro.com/portal/dsaswimschool" TargetMode="External"/><Relationship Id="rId2259" Type="http://schemas.openxmlformats.org/officeDocument/2006/relationships/hyperlink" Target="https://runsignup.com/Race/MS/Wiggins/CultivationNationTri" TargetMode="External"/><Relationship Id="rId2466" Type="http://schemas.openxmlformats.org/officeDocument/2006/relationships/hyperlink" Target="https://alpha.win/event/hudson-valley-detours/" TargetMode="External"/><Relationship Id="rId2673" Type="http://schemas.openxmlformats.org/officeDocument/2006/relationships/hyperlink" Target="https://runsignup.com/Race/MN/Winona/TrinonaKids" TargetMode="External"/><Relationship Id="rId2880" Type="http://schemas.openxmlformats.org/officeDocument/2006/relationships/hyperlink" Target="https://endurancecui.active.com/new/events/92656712/select-race?regnow=awe-regnow&amp;error=login_required&amp;state=a9dd6884-add5-4de7-9614-f41be04dc604&amp;_p=8532800552501891&amp;e4q=7cf1a871-e605-4f02-94d4-55a7832fc709&amp;e4p=d159c019-9096-45d9-9924-8a908a93fc1a&amp;e4ts=1725039649&amp;e4c=active&amp;e4e=snawe00000000&amp;e4rt=Safetynet&amp;e4h=7319209958d39400aa4510407979bc1f" TargetMode="External"/><Relationship Id="rId3517" Type="http://schemas.openxmlformats.org/officeDocument/2006/relationships/hyperlink" Target="https://www.xterraplanet.com/portland" TargetMode="External"/><Relationship Id="rId3724" Type="http://schemas.openxmlformats.org/officeDocument/2006/relationships/hyperlink" Target="http://www.high5em.com/dam/" TargetMode="External"/><Relationship Id="rId3931" Type="http://schemas.openxmlformats.org/officeDocument/2006/relationships/hyperlink" Target="https://runsignup.com/Race/FL/WestPalmBeach/BillBoneOlympicTriathlon" TargetMode="External"/><Relationship Id="rId438" Type="http://schemas.openxmlformats.org/officeDocument/2006/relationships/hyperlink" Target="https://www.usatriathlon.org/get-racing/2025-sprint-and-olympic-nationals" TargetMode="External"/><Relationship Id="rId645" Type="http://schemas.openxmlformats.org/officeDocument/2006/relationships/hyperlink" Target="http://www.texasmantriathlon.com/" TargetMode="External"/><Relationship Id="rId852" Type="http://schemas.openxmlformats.org/officeDocument/2006/relationships/hyperlink" Target="http://qctriathlon.com/" TargetMode="External"/><Relationship Id="rId1068" Type="http://schemas.openxmlformats.org/officeDocument/2006/relationships/hyperlink" Target="https://www.ironman.com/im-california" TargetMode="External"/><Relationship Id="rId1275" Type="http://schemas.openxmlformats.org/officeDocument/2006/relationships/hyperlink" Target="https://envolcoaching.net/training-camps/" TargetMode="External"/><Relationship Id="rId1482" Type="http://schemas.openxmlformats.org/officeDocument/2006/relationships/hyperlink" Target="https://www.racecenter.com/race-calendar/" TargetMode="External"/><Relationship Id="rId2119" Type="http://schemas.openxmlformats.org/officeDocument/2006/relationships/hyperlink" Target="https://goldnuggettriathlon.com/event-info/racer-clinics" TargetMode="External"/><Relationship Id="rId2326" Type="http://schemas.openxmlformats.org/officeDocument/2006/relationships/hyperlink" Target="https://runsignup.com/Race/LA/Shreveport/SunriseTriathlonOWS" TargetMode="External"/><Relationship Id="rId2533" Type="http://schemas.openxmlformats.org/officeDocument/2006/relationships/hyperlink" Target="https://tridentmultisport.wixsite.com/sotm2023" TargetMode="External"/><Relationship Id="rId2740" Type="http://schemas.openxmlformats.org/officeDocument/2006/relationships/hyperlink" Target="https://runsignup.com/Race/IL/Hudson/TriSharkClassicYouthSplashandDash" TargetMode="External"/><Relationship Id="rId505" Type="http://schemas.openxmlformats.org/officeDocument/2006/relationships/hyperlink" Target="https://bbscendurance.com/rocky-mountain-tri-fest/" TargetMode="External"/><Relationship Id="rId712" Type="http://schemas.openxmlformats.org/officeDocument/2006/relationships/hyperlink" Target="https://www.magicsportsusa.com/events/tri-louisville" TargetMode="External"/><Relationship Id="rId1135" Type="http://schemas.openxmlformats.org/officeDocument/2006/relationships/hyperlink" Target="https://drcsports.com/race/crystal-river-triathlon-series-sprint-3-2014-08-30" TargetMode="External"/><Relationship Id="rId1342" Type="http://schemas.openxmlformats.org/officeDocument/2006/relationships/hyperlink" Target="https://runsignup.com/Race/WA/BonneyLake/BonneyLakeTriathlon" TargetMode="External"/><Relationship Id="rId1202" Type="http://schemas.openxmlformats.org/officeDocument/2006/relationships/hyperlink" Target="https://www.trisignup.com/Race/PA/FortWashington/UDACYouthSplashDash" TargetMode="External"/><Relationship Id="rId2600" Type="http://schemas.openxmlformats.org/officeDocument/2006/relationships/hyperlink" Target="https://www.riproarevents.com/des-moines" TargetMode="External"/><Relationship Id="rId4358" Type="http://schemas.openxmlformats.org/officeDocument/2006/relationships/hyperlink" Target="https://legacylongbeach.com/" TargetMode="External"/><Relationship Id="rId3167" Type="http://schemas.openxmlformats.org/officeDocument/2006/relationships/hyperlink" Target="http://www.305triathlon.com/" TargetMode="External"/><Relationship Id="rId295" Type="http://schemas.openxmlformats.org/officeDocument/2006/relationships/hyperlink" Target="https://rsgadventures.com/" TargetMode="External"/><Relationship Id="rId3374" Type="http://schemas.openxmlformats.org/officeDocument/2006/relationships/hyperlink" Target="https://www.zoomracingusa.com/multi-sport-racing/dayton-triathlon/" TargetMode="External"/><Relationship Id="rId3581" Type="http://schemas.openxmlformats.org/officeDocument/2006/relationships/hyperlink" Target="http://3rrr.org/events/?ee=289" TargetMode="External"/><Relationship Id="rId4218" Type="http://schemas.openxmlformats.org/officeDocument/2006/relationships/hyperlink" Target="https://docs.google.com/forms/d/e/1FAIpQLScJTXOujR1_67HdaqUU8lS4x-KSvfZuZdlCvEpw9EAKSRC6Eg/viewform" TargetMode="External"/><Relationship Id="rId4425" Type="http://schemas.openxmlformats.org/officeDocument/2006/relationships/hyperlink" Target="https://gryouthduathlon.com/" TargetMode="External"/><Relationship Id="rId2183" Type="http://schemas.openxmlformats.org/officeDocument/2006/relationships/hyperlink" Target="https://rsgadventures.com/wednesday-wonders/" TargetMode="External"/><Relationship Id="rId2390" Type="http://schemas.openxmlformats.org/officeDocument/2006/relationships/hyperlink" Target="https://lavakids.org/" TargetMode="External"/><Relationship Id="rId3027" Type="http://schemas.openxmlformats.org/officeDocument/2006/relationships/hyperlink" Target="https://www.rubleracing.org/" TargetMode="External"/><Relationship Id="rId3234" Type="http://schemas.openxmlformats.org/officeDocument/2006/relationships/hyperlink" Target="https://turnagaintraining.com/races/duseries/" TargetMode="External"/><Relationship Id="rId3441" Type="http://schemas.openxmlformats.org/officeDocument/2006/relationships/hyperlink" Target="https://bbscendurance.com/bouldersunset/" TargetMode="External"/><Relationship Id="rId155" Type="http://schemas.openxmlformats.org/officeDocument/2006/relationships/hyperlink" Target="https://whyracingevents.com/columbia-river-triathlon/" TargetMode="External"/><Relationship Id="rId362" Type="http://schemas.openxmlformats.org/officeDocument/2006/relationships/hyperlink" Target="https://www.spacecoasttri.com/" TargetMode="External"/><Relationship Id="rId2043" Type="http://schemas.openxmlformats.org/officeDocument/2006/relationships/hyperlink" Target="https://www.dallasrectrac.org/wbwsc/webtrac.wsc/search.html?location=&amp;subtype=Splash+and+Dash&amp;primarycode=&amp;display=Detail&amp;sort=ActivityNumber&amp;type=AQUA" TargetMode="External"/><Relationship Id="rId2250" Type="http://schemas.openxmlformats.org/officeDocument/2006/relationships/hyperlink" Target="https://www.stocktonlakemotri.com/" TargetMode="External"/><Relationship Id="rId3301" Type="http://schemas.openxmlformats.org/officeDocument/2006/relationships/hyperlink" Target="https://www.wartburg.edu/triathlon/" TargetMode="External"/><Relationship Id="rId222" Type="http://schemas.openxmlformats.org/officeDocument/2006/relationships/hyperlink" Target="https://www.mammothendurance.com/" TargetMode="External"/><Relationship Id="rId2110" Type="http://schemas.openxmlformats.org/officeDocument/2006/relationships/hyperlink" Target="https://fullcirclecoaching.lpages.co/swim-essentials-february-2024/" TargetMode="External"/><Relationship Id="rId4075" Type="http://schemas.openxmlformats.org/officeDocument/2006/relationships/hyperlink" Target="https://support.mandeljcc.org/event/2025-mandel-jcc-indoor-triathlon-biathlon-events-for-adults-and-kids/e628994/register/new/select-tickets" TargetMode="External"/><Relationship Id="rId4282" Type="http://schemas.openxmlformats.org/officeDocument/2006/relationships/hyperlink" Target="http://www.timkerrcharities.org/" TargetMode="External"/><Relationship Id="rId1669" Type="http://schemas.openxmlformats.org/officeDocument/2006/relationships/hyperlink" Target="https://mountainmanevents.com/august-triathlon-olympic-long-course/" TargetMode="External"/><Relationship Id="rId1876" Type="http://schemas.openxmlformats.org/officeDocument/2006/relationships/hyperlink" Target="https://zoefitness.com/events/swim-new-mexico/" TargetMode="External"/><Relationship Id="rId2927" Type="http://schemas.openxmlformats.org/officeDocument/2006/relationships/hyperlink" Target="http://lakemeridiantri.com/" TargetMode="External"/><Relationship Id="rId3091" Type="http://schemas.openxmlformats.org/officeDocument/2006/relationships/hyperlink" Target="https://uglydoggraveltri.com/" TargetMode="External"/><Relationship Id="rId4142" Type="http://schemas.openxmlformats.org/officeDocument/2006/relationships/hyperlink" Target="https://view.flodesk.com/emails/6775871c543c1b3149650fbd" TargetMode="External"/><Relationship Id="rId1529" Type="http://schemas.openxmlformats.org/officeDocument/2006/relationships/hyperlink" Target="https://www.ironman.com/im703-florida" TargetMode="External"/><Relationship Id="rId1736" Type="http://schemas.openxmlformats.org/officeDocument/2006/relationships/hyperlink" Target="http://www.eventpowerli.com/" TargetMode="External"/><Relationship Id="rId1943" Type="http://schemas.openxmlformats.org/officeDocument/2006/relationships/hyperlink" Target="https://rollingstumpsendurance.com/2024-tri-clinics" TargetMode="External"/><Relationship Id="rId28" Type="http://schemas.openxmlformats.org/officeDocument/2006/relationships/hyperlink" Target="https://events.com/r/en_US/registration/alpha-win-triathlon-series---napa-valley-ca---spring-2024-napa-april-890031" TargetMode="External"/><Relationship Id="rId1803" Type="http://schemas.openxmlformats.org/officeDocument/2006/relationships/hyperlink" Target="https://runsignup.com/Race/FL/Clermont/CTCSuperBowlDuathlon" TargetMode="External"/><Relationship Id="rId4002" Type="http://schemas.openxmlformats.org/officeDocument/2006/relationships/hyperlink" Target="https://runsignup.com/Race/LA/BossierCity/SunriseGroundhogDu" TargetMode="External"/><Relationship Id="rId3768" Type="http://schemas.openxmlformats.org/officeDocument/2006/relationships/hyperlink" Target="https://by.supertri.com/chicago-triathlon/" TargetMode="External"/><Relationship Id="rId3975" Type="http://schemas.openxmlformats.org/officeDocument/2006/relationships/hyperlink" Target="https://www.usatriathlon.org/endurance-exchange" TargetMode="External"/><Relationship Id="rId689" Type="http://schemas.openxmlformats.org/officeDocument/2006/relationships/hyperlink" Target="https://xtricheaha.com/" TargetMode="External"/><Relationship Id="rId896" Type="http://schemas.openxmlformats.org/officeDocument/2006/relationships/hyperlink" Target="https://www.aspirecoachingnm.com/" TargetMode="External"/><Relationship Id="rId2577" Type="http://schemas.openxmlformats.org/officeDocument/2006/relationships/hyperlink" Target="https://www.usatriathlon.org/our-community/elite-development" TargetMode="External"/><Relationship Id="rId2784" Type="http://schemas.openxmlformats.org/officeDocument/2006/relationships/hyperlink" Target="https://drcsports.com/race/CitrusKidsTri" TargetMode="External"/><Relationship Id="rId3628" Type="http://schemas.openxmlformats.org/officeDocument/2006/relationships/hyperlink" Target="https://www.trisignup.com/Race/WA/FridayHarbor/ThreeLakesTriathlonAtLakedale" TargetMode="External"/><Relationship Id="rId549" Type="http://schemas.openxmlformats.org/officeDocument/2006/relationships/hyperlink" Target="http://www.bocahawaii.com/" TargetMode="External"/><Relationship Id="rId756" Type="http://schemas.openxmlformats.org/officeDocument/2006/relationships/hyperlink" Target="https://events.com/r/en_US/registration/alpha-win-june-lake-triathlon-2024-june-lake-august-906003" TargetMode="External"/><Relationship Id="rId1179" Type="http://schemas.openxmlformats.org/officeDocument/2006/relationships/hyperlink" Target="https://www.dallasathletesracing.com/package/monster-kids-tri/" TargetMode="External"/><Relationship Id="rId1386" Type="http://schemas.openxmlformats.org/officeDocument/2006/relationships/hyperlink" Target="https://4peaksracing.com/events/castle-creek-2024/" TargetMode="External"/><Relationship Id="rId1593" Type="http://schemas.openxmlformats.org/officeDocument/2006/relationships/hyperlink" Target="https://www.ripitevents.com/columbiagatewayduathlon" TargetMode="External"/><Relationship Id="rId2437" Type="http://schemas.openxmlformats.org/officeDocument/2006/relationships/hyperlink" Target="https://www.trisignup.com/Race/TX/Navasota/BrickHouseOffRoadTriathlon" TargetMode="External"/><Relationship Id="rId2991" Type="http://schemas.openxmlformats.org/officeDocument/2006/relationships/hyperlink" Target="https://www.jcprd.com/1287/Kill-Creek-Park-Triathlon" TargetMode="External"/><Relationship Id="rId3835" Type="http://schemas.openxmlformats.org/officeDocument/2006/relationships/hyperlink" Target="http://www.tuxbro.com/entry-info/MorseTri/MorseTri-Home.php" TargetMode="External"/><Relationship Id="rId409" Type="http://schemas.openxmlformats.org/officeDocument/2006/relationships/hyperlink" Target="https://www.bestinthewesttriathlon.com/" TargetMode="External"/><Relationship Id="rId963" Type="http://schemas.openxmlformats.org/officeDocument/2006/relationships/hyperlink" Target="https://triproject.org/reg-test" TargetMode="External"/><Relationship Id="rId1039" Type="http://schemas.openxmlformats.org/officeDocument/2006/relationships/hyperlink" Target="https://www.trisignup.com/Race/FL/Gainesville/TriGatorsSuperSprintTriathlon" TargetMode="External"/><Relationship Id="rId1246" Type="http://schemas.openxmlformats.org/officeDocument/2006/relationships/hyperlink" Target="https://runsignup.com/vincentown" TargetMode="External"/><Relationship Id="rId2644" Type="http://schemas.openxmlformats.org/officeDocument/2006/relationships/hyperlink" Target="https://pleasantprairietri.com/" TargetMode="External"/><Relationship Id="rId2851" Type="http://schemas.openxmlformats.org/officeDocument/2006/relationships/hyperlink" Target="https://runsignup.com/Race/NY/MountTremper/HudsonValleyTriathlonClubSummerTriSeries1" TargetMode="External"/><Relationship Id="rId3902" Type="http://schemas.openxmlformats.org/officeDocument/2006/relationships/hyperlink" Target="https://runsignup.com/Race/CA/Cupertino/CupertinoSplashandDash" TargetMode="External"/><Relationship Id="rId92" Type="http://schemas.openxmlformats.org/officeDocument/2006/relationships/hyperlink" Target="https://totalbodyfitness.com/" TargetMode="External"/><Relationship Id="rId616" Type="http://schemas.openxmlformats.org/officeDocument/2006/relationships/hyperlink" Target="https://www.playtri.com/all-races/playtrifwtriathlon" TargetMode="External"/><Relationship Id="rId823" Type="http://schemas.openxmlformats.org/officeDocument/2006/relationships/hyperlink" Target="https://alpha.win/event/saugerties-ny/" TargetMode="External"/><Relationship Id="rId1453" Type="http://schemas.openxmlformats.org/officeDocument/2006/relationships/hyperlink" Target="http://laketyetri.com/" TargetMode="External"/><Relationship Id="rId1660" Type="http://schemas.openxmlformats.org/officeDocument/2006/relationships/hyperlink" Target="https://brickendurance.com/coach-chad-duffy/" TargetMode="External"/><Relationship Id="rId2504" Type="http://schemas.openxmlformats.org/officeDocument/2006/relationships/hyperlink" Target="https://www.kingsburyclubmedfield.com/aquatics/aquatic-clinics-and-other-programs/2nd-annual-kingsbury-club-summer-youth-triathlon" TargetMode="External"/><Relationship Id="rId2711" Type="http://schemas.openxmlformats.org/officeDocument/2006/relationships/hyperlink" Target="https://www.springsprinttri.com/" TargetMode="External"/><Relationship Id="rId1106" Type="http://schemas.openxmlformats.org/officeDocument/2006/relationships/hyperlink" Target="http://www.triuscoaching.com/upcoming-events/" TargetMode="External"/><Relationship Id="rId1313" Type="http://schemas.openxmlformats.org/officeDocument/2006/relationships/hyperlink" Target="https://triyouthracing.com/" TargetMode="External"/><Relationship Id="rId1520" Type="http://schemas.openxmlformats.org/officeDocument/2006/relationships/hyperlink" Target="https://www.raceentry.com/bolivar-live-triathlon/race-information" TargetMode="External"/><Relationship Id="rId3278" Type="http://schemas.openxmlformats.org/officeDocument/2006/relationships/hyperlink" Target="https://www.donnerlaketri.com/" TargetMode="External"/><Relationship Id="rId3485" Type="http://schemas.openxmlformats.org/officeDocument/2006/relationships/hyperlink" Target="https://lobotri.unm.edu/" TargetMode="External"/><Relationship Id="rId3692" Type="http://schemas.openxmlformats.org/officeDocument/2006/relationships/hyperlink" Target="https://www.mightymujertriathlon.com/" TargetMode="External"/><Relationship Id="rId4329" Type="http://schemas.openxmlformats.org/officeDocument/2006/relationships/hyperlink" Target="https://www.sammamishrunning.com/tri" TargetMode="External"/><Relationship Id="rId199" Type="http://schemas.openxmlformats.org/officeDocument/2006/relationships/hyperlink" Target="https://kineticmultisports.com/races/acorn/" TargetMode="External"/><Relationship Id="rId2087" Type="http://schemas.openxmlformats.org/officeDocument/2006/relationships/hyperlink" Target="https://sites.google.com/view/evergreen-lake-supersprint-tri/home?pli=1" TargetMode="External"/><Relationship Id="rId2294" Type="http://schemas.openxmlformats.org/officeDocument/2006/relationships/hyperlink" Target="https://runsignup.com/Race/TN/Memphis/AnnieOakleyBuffaloBillTriathlon" TargetMode="External"/><Relationship Id="rId3138" Type="http://schemas.openxmlformats.org/officeDocument/2006/relationships/hyperlink" Target="https://runsignup.com/vincentown" TargetMode="External"/><Relationship Id="rId3345" Type="http://schemas.openxmlformats.org/officeDocument/2006/relationships/hyperlink" Target="https://www.chulavistachallenge.com/" TargetMode="External"/><Relationship Id="rId3552" Type="http://schemas.openxmlformats.org/officeDocument/2006/relationships/hyperlink" Target="https://maxperformanceonline.com/title9race/" TargetMode="External"/><Relationship Id="rId266" Type="http://schemas.openxmlformats.org/officeDocument/2006/relationships/hyperlink" Target="https://runsignup.com/huntingtontri" TargetMode="External"/><Relationship Id="rId473" Type="http://schemas.openxmlformats.org/officeDocument/2006/relationships/hyperlink" Target="https://www.trisignup.com/Race/MO/Springfield/TheNCAAHeartlandTriathlonCup" TargetMode="External"/><Relationship Id="rId680" Type="http://schemas.openxmlformats.org/officeDocument/2006/relationships/hyperlink" Target="https://www.amestriathlon.com/" TargetMode="External"/><Relationship Id="rId2154" Type="http://schemas.openxmlformats.org/officeDocument/2006/relationships/hyperlink" Target="https://runsignup.com/warrington" TargetMode="External"/><Relationship Id="rId2361" Type="http://schemas.openxmlformats.org/officeDocument/2006/relationships/hyperlink" Target="https://www.trisignup.com/Race/IN/LaPorte/LaporteSprintNWITri" TargetMode="External"/><Relationship Id="rId3205" Type="http://schemas.openxmlformats.org/officeDocument/2006/relationships/hyperlink" Target="https://kineticmultisports.com/races/culpeper/" TargetMode="External"/><Relationship Id="rId3412" Type="http://schemas.openxmlformats.org/officeDocument/2006/relationships/hyperlink" Target="https://runsignup.com/jerseygenesis" TargetMode="External"/><Relationship Id="rId126" Type="http://schemas.openxmlformats.org/officeDocument/2006/relationships/hyperlink" Target="https://laketahoetri.com/" TargetMode="External"/><Relationship Id="rId333" Type="http://schemas.openxmlformats.org/officeDocument/2006/relationships/hyperlink" Target="https://legacylongbeach.com/" TargetMode="External"/><Relationship Id="rId540" Type="http://schemas.openxmlformats.org/officeDocument/2006/relationships/hyperlink" Target="https://runsignup.com/lavarocks" TargetMode="External"/><Relationship Id="rId1170" Type="http://schemas.openxmlformats.org/officeDocument/2006/relationships/hyperlink" Target="https://www.steelmanracing.com/endlesssummerswim" TargetMode="External"/><Relationship Id="rId2014" Type="http://schemas.openxmlformats.org/officeDocument/2006/relationships/hyperlink" Target="https://www.sctriathlon.com/nu2tri" TargetMode="External"/><Relationship Id="rId2221" Type="http://schemas.openxmlformats.org/officeDocument/2006/relationships/hyperlink" Target="https://www.ironman.com/im703-oceanside" TargetMode="External"/><Relationship Id="rId1030" Type="http://schemas.openxmlformats.org/officeDocument/2006/relationships/hyperlink" Target="https://runsignup.com/Race/TN/Nashville/ChromaTeamRacingChampionship" TargetMode="External"/><Relationship Id="rId4186" Type="http://schemas.openxmlformats.org/officeDocument/2006/relationships/hyperlink" Target="https://www.researchms.org/training-programs" TargetMode="External"/><Relationship Id="rId400" Type="http://schemas.openxmlformats.org/officeDocument/2006/relationships/hyperlink" Target="https://sommersportsevents.com/article/AdventHealth-41st-Annual-Great-Clermont-Triathlon" TargetMode="External"/><Relationship Id="rId1987" Type="http://schemas.openxmlformats.org/officeDocument/2006/relationships/hyperlink" Target="https://www.trisignup.com/Race/MO/Columbia/TrizouTriathlon" TargetMode="External"/><Relationship Id="rId4393" Type="http://schemas.openxmlformats.org/officeDocument/2006/relationships/hyperlink" Target="https://theactivetexan.com/triathlon/" TargetMode="External"/><Relationship Id="rId1847" Type="http://schemas.openxmlformats.org/officeDocument/2006/relationships/hyperlink" Target="http://www.tricolumbusga.com/" TargetMode="External"/><Relationship Id="rId4046" Type="http://schemas.openxmlformats.org/officeDocument/2006/relationships/hyperlink" Target="https://www.santacruztriathlon.org/" TargetMode="External"/><Relationship Id="rId4253" Type="http://schemas.openxmlformats.org/officeDocument/2006/relationships/hyperlink" Target="https://runsignup.com/Race/LA/NewRoads/RiverRouxOlympicTriathlon" TargetMode="External"/><Relationship Id="rId1707" Type="http://schemas.openxmlformats.org/officeDocument/2006/relationships/hyperlink" Target="https://www.ripitevents.com/luraytriathlon" TargetMode="External"/><Relationship Id="rId3062" Type="http://schemas.openxmlformats.org/officeDocument/2006/relationships/hyperlink" Target="https://breakawayathleticevents.com/last-call-triathlon/" TargetMode="External"/><Relationship Id="rId4113" Type="http://schemas.openxmlformats.org/officeDocument/2006/relationships/hyperlink" Target="https://www.playtri.com/tri-training-camps" TargetMode="External"/><Relationship Id="rId4320" Type="http://schemas.openxmlformats.org/officeDocument/2006/relationships/hyperlink" Target="https://runsignup.com/Race/FL/GulfBreeze/SeaTurtleTriathlonYouthClinic" TargetMode="External"/><Relationship Id="rId190" Type="http://schemas.openxmlformats.org/officeDocument/2006/relationships/hyperlink" Target="https://kineticmultisports.com/races/jamestown/" TargetMode="External"/><Relationship Id="rId1914" Type="http://schemas.openxmlformats.org/officeDocument/2006/relationships/hyperlink" Target="https://runsignup.com/Race/NJ/Woodstown/SpringIntotheYearDuathlon" TargetMode="External"/><Relationship Id="rId3879" Type="http://schemas.openxmlformats.org/officeDocument/2006/relationships/hyperlink" Target="https://www.trisignup.com/Race/MO/SaintLouis/TriWashU" TargetMode="External"/><Relationship Id="rId2688" Type="http://schemas.openxmlformats.org/officeDocument/2006/relationships/hyperlink" Target="https://www.ironman.com/im703-races" TargetMode="External"/><Relationship Id="rId2895" Type="http://schemas.openxmlformats.org/officeDocument/2006/relationships/hyperlink" Target="https://www.podium-racing.com/trainingplans" TargetMode="External"/><Relationship Id="rId3739" Type="http://schemas.openxmlformats.org/officeDocument/2006/relationships/hyperlink" Target="https://runsignup.com/Race/CA/Visalia/ViTri" TargetMode="External"/><Relationship Id="rId3946" Type="http://schemas.openxmlformats.org/officeDocument/2006/relationships/hyperlink" Target="https://fsseries.com/event/rex-wellness-sprint-triathlon-wakefield/" TargetMode="External"/><Relationship Id="rId867" Type="http://schemas.openxmlformats.org/officeDocument/2006/relationships/hyperlink" Target="https://runsignup.com/Race/WI/HazelGreen/MindOverMatterTriathlon" TargetMode="External"/><Relationship Id="rId1497" Type="http://schemas.openxmlformats.org/officeDocument/2006/relationships/hyperlink" Target="https://www.santacruztriathlon.org/" TargetMode="External"/><Relationship Id="rId2548" Type="http://schemas.openxmlformats.org/officeDocument/2006/relationships/hyperlink" Target="https://recreation85.wixsite.com/nbarc/events" TargetMode="External"/><Relationship Id="rId2755" Type="http://schemas.openxmlformats.org/officeDocument/2006/relationships/hyperlink" Target="https://www.magicsportsusa.com/events/mountain-lakes-triathlon" TargetMode="External"/><Relationship Id="rId2962" Type="http://schemas.openxmlformats.org/officeDocument/2006/relationships/hyperlink" Target="https://runsignup.com/Race/CA/MorganHill/PieDayDu" TargetMode="External"/><Relationship Id="rId3806" Type="http://schemas.openxmlformats.org/officeDocument/2006/relationships/hyperlink" Target="https://runsignup.com/autumnlake" TargetMode="External"/><Relationship Id="rId727" Type="http://schemas.openxmlformats.org/officeDocument/2006/relationships/hyperlink" Target="http://jonesracingcompany.com/smileysprinttriathlon/" TargetMode="External"/><Relationship Id="rId934" Type="http://schemas.openxmlformats.org/officeDocument/2006/relationships/hyperlink" Target="https://vermontsuntriathlonseries.com/event-registration/" TargetMode="External"/><Relationship Id="rId1357" Type="http://schemas.openxmlformats.org/officeDocument/2006/relationships/hyperlink" Target="https://tatraceseries.com/" TargetMode="External"/><Relationship Id="rId1564" Type="http://schemas.openxmlformats.org/officeDocument/2006/relationships/hyperlink" Target="https://rev3tri.com/" TargetMode="External"/><Relationship Id="rId1771" Type="http://schemas.openxmlformats.org/officeDocument/2006/relationships/hyperlink" Target="https://www.trisignup.com/Race/NY/SilverLake/SilverSerpentTriathlon" TargetMode="External"/><Relationship Id="rId2408" Type="http://schemas.openxmlformats.org/officeDocument/2006/relationships/hyperlink" Target="https://runsignup.com/Race/IL/Hudson/TriSharkClassicYouthSplashandDash" TargetMode="External"/><Relationship Id="rId2615" Type="http://schemas.openxmlformats.org/officeDocument/2006/relationships/hyperlink" Target="https://www.ironman.com/im703-maine" TargetMode="External"/><Relationship Id="rId2822" Type="http://schemas.openxmlformats.org/officeDocument/2006/relationships/hyperlink" Target="https://lakewildernesstriathlon.com/" TargetMode="External"/><Relationship Id="rId63" Type="http://schemas.openxmlformats.org/officeDocument/2006/relationships/hyperlink" Target="http://www.draftlegalchallenge.com/" TargetMode="External"/><Relationship Id="rId1217" Type="http://schemas.openxmlformats.org/officeDocument/2006/relationships/hyperlink" Target="https://kineticmultisports.com/races/culpeper/" TargetMode="External"/><Relationship Id="rId1424" Type="http://schemas.openxmlformats.org/officeDocument/2006/relationships/hyperlink" Target="https://www.bestinthewesttriathlon.com/" TargetMode="External"/><Relationship Id="rId1631" Type="http://schemas.openxmlformats.org/officeDocument/2006/relationships/hyperlink" Target="https://luckycoinmultisport.com/" TargetMode="External"/><Relationship Id="rId3389" Type="http://schemas.openxmlformats.org/officeDocument/2006/relationships/hyperlink" Target="https://itrigirls.org/event/hyt/" TargetMode="External"/><Relationship Id="rId3596" Type="http://schemas.openxmlformats.org/officeDocument/2006/relationships/hyperlink" Target="https://www.ironman.com/im703-florida" TargetMode="External"/><Relationship Id="rId2198" Type="http://schemas.openxmlformats.org/officeDocument/2006/relationships/hyperlink" Target="https://endurancecadence.com/triathlon-training-camp-march-23-26/" TargetMode="External"/><Relationship Id="rId3249" Type="http://schemas.openxmlformats.org/officeDocument/2006/relationships/hyperlink" Target="https://turnagaintraining.com/kids-programs/summer-camps/" TargetMode="External"/><Relationship Id="rId3456" Type="http://schemas.openxmlformats.org/officeDocument/2006/relationships/hyperlink" Target="https://runsignup.com/Race/NJ/Elmer/ParvinAnniversaryDuathlon" TargetMode="External"/><Relationship Id="rId377" Type="http://schemas.openxmlformats.org/officeDocument/2006/relationships/hyperlink" Target="https://alpha.win/event/napa-valley-ca-2/" TargetMode="External"/><Relationship Id="rId584" Type="http://schemas.openxmlformats.org/officeDocument/2006/relationships/hyperlink" Target="http://www.ovtri.com/" TargetMode="External"/><Relationship Id="rId2058" Type="http://schemas.openxmlformats.org/officeDocument/2006/relationships/hyperlink" Target="https://gutchecktriathlon.com/?utm_source=usatriahtlon&amp;utm_medium=referral&amp;utm_campaign=event_calendar" TargetMode="External"/><Relationship Id="rId2265" Type="http://schemas.openxmlformats.org/officeDocument/2006/relationships/hyperlink" Target="https://www.podiumcoachinggroup.com/dare2podium" TargetMode="External"/><Relationship Id="rId3109" Type="http://schemas.openxmlformats.org/officeDocument/2006/relationships/hyperlink" Target="https://triwaco.org/" TargetMode="External"/><Relationship Id="rId3663" Type="http://schemas.openxmlformats.org/officeDocument/2006/relationships/hyperlink" Target="https://svkidstri.org/" TargetMode="External"/><Relationship Id="rId3870" Type="http://schemas.openxmlformats.org/officeDocument/2006/relationships/hyperlink" Target="https://www.active.com/fishers-in/duathlon/races/geist-sprint-and-olympic-triathlon-2025" TargetMode="External"/><Relationship Id="rId237" Type="http://schemas.openxmlformats.org/officeDocument/2006/relationships/hyperlink" Target="https://runsignup.com/Race/WI/Dousman/ANVILDECAFestival" TargetMode="External"/><Relationship Id="rId791" Type="http://schemas.openxmlformats.org/officeDocument/2006/relationships/hyperlink" Target="https://totalbodyfitness.com/" TargetMode="External"/><Relationship Id="rId1074" Type="http://schemas.openxmlformats.org/officeDocument/2006/relationships/hyperlink" Target="https://www.stanfordtreeathlon.com/" TargetMode="External"/><Relationship Id="rId2472" Type="http://schemas.openxmlformats.org/officeDocument/2006/relationships/hyperlink" Target="https://www.thunderboltmultisport.com/Events/Chilly-Willy-Duathlon" TargetMode="External"/><Relationship Id="rId3316" Type="http://schemas.openxmlformats.org/officeDocument/2006/relationships/hyperlink" Target="https://eventpowerli.com/" TargetMode="External"/><Relationship Id="rId3523" Type="http://schemas.openxmlformats.org/officeDocument/2006/relationships/hyperlink" Target="https://runsignup.com/Race/VA/Spotsylvania/FawnLakeTri" TargetMode="External"/><Relationship Id="rId3730" Type="http://schemas.openxmlformats.org/officeDocument/2006/relationships/hyperlink" Target="https://runsignup.com/springflingduathlon" TargetMode="External"/><Relationship Id="rId444" Type="http://schemas.openxmlformats.org/officeDocument/2006/relationships/hyperlink" Target="https://www.xterraplanet.com/event/xterra-new-jersey" TargetMode="External"/><Relationship Id="rId651" Type="http://schemas.openxmlformats.org/officeDocument/2006/relationships/hyperlink" Target="https://runsignup.com/Race/FL/Clermont/GirlzonFireTriathlonand5K" TargetMode="External"/><Relationship Id="rId1281" Type="http://schemas.openxmlformats.org/officeDocument/2006/relationships/hyperlink" Target="https://runsignup.com/Race/Register/?raceId=34862" TargetMode="External"/><Relationship Id="rId2125" Type="http://schemas.openxmlformats.org/officeDocument/2006/relationships/hyperlink" Target="https://www.playtri.com/all-races/playtrilittleelmkidstriathlon" TargetMode="External"/><Relationship Id="rId2332" Type="http://schemas.openxmlformats.org/officeDocument/2006/relationships/hyperlink" Target="https://tcrproductions.com/" TargetMode="External"/><Relationship Id="rId304" Type="http://schemas.openxmlformats.org/officeDocument/2006/relationships/hyperlink" Target="https://www.mammothendurance.com/" TargetMode="External"/><Relationship Id="rId511" Type="http://schemas.openxmlformats.org/officeDocument/2006/relationships/hyperlink" Target="https://www.greatfloridiantriathlon.com/" TargetMode="External"/><Relationship Id="rId1141" Type="http://schemas.openxmlformats.org/officeDocument/2006/relationships/hyperlink" Target="https://www.outsiderendurance.com/cranberry-trifest" TargetMode="External"/><Relationship Id="rId4297" Type="http://schemas.openxmlformats.org/officeDocument/2006/relationships/hyperlink" Target="https://tcrproductions.com/" TargetMode="External"/><Relationship Id="rId1001" Type="http://schemas.openxmlformats.org/officeDocument/2006/relationships/hyperlink" Target="https://runsignup.com/Race/MT/Helena/SpringMeadowTriathlon" TargetMode="External"/><Relationship Id="rId4157" Type="http://schemas.openxmlformats.org/officeDocument/2006/relationships/hyperlink" Target="http://www.sportsplextriforkids.com/" TargetMode="External"/><Relationship Id="rId4364" Type="http://schemas.openxmlformats.org/officeDocument/2006/relationships/hyperlink" Target="https://runsignup.com/Race/TX/Galveston/703TexasPracticeSwim" TargetMode="External"/><Relationship Id="rId1958" Type="http://schemas.openxmlformats.org/officeDocument/2006/relationships/hyperlink" Target="https://www.performancetriathloncamp.com/" TargetMode="External"/><Relationship Id="rId3173" Type="http://schemas.openxmlformats.org/officeDocument/2006/relationships/hyperlink" Target="https://www.tradewindstrilogy.com/" TargetMode="External"/><Relationship Id="rId3380" Type="http://schemas.openxmlformats.org/officeDocument/2006/relationships/hyperlink" Target="https://www.zoomracingusa.com/zoom-tri-hw/" TargetMode="External"/><Relationship Id="rId4017" Type="http://schemas.openxmlformats.org/officeDocument/2006/relationships/hyperlink" Target="https://bbscendurance.com/annie-oakley-buffalo-bill-wild-west-triathlon/" TargetMode="External"/><Relationship Id="rId4224" Type="http://schemas.openxmlformats.org/officeDocument/2006/relationships/hyperlink" Target="https://www.mammothendurance.com/" TargetMode="External"/><Relationship Id="rId1818" Type="http://schemas.openxmlformats.org/officeDocument/2006/relationships/hyperlink" Target="https://fsseries.com/event/rex-wellness-sprint-triathlon-wakefield/" TargetMode="External"/><Relationship Id="rId3033" Type="http://schemas.openxmlformats.org/officeDocument/2006/relationships/hyperlink" Target="https://peasantman.com/" TargetMode="External"/><Relationship Id="rId3240" Type="http://schemas.openxmlformats.org/officeDocument/2006/relationships/hyperlink" Target="http://www.turnagaintraining.com/duseries/" TargetMode="External"/><Relationship Id="rId161" Type="http://schemas.openxmlformats.org/officeDocument/2006/relationships/hyperlink" Target="https://whyracingevents.com/pacific-crest-endurance/" TargetMode="External"/><Relationship Id="rId2799" Type="http://schemas.openxmlformats.org/officeDocument/2006/relationships/hyperlink" Target="http://toughmantri.com/" TargetMode="External"/><Relationship Id="rId3100" Type="http://schemas.openxmlformats.org/officeDocument/2006/relationships/hyperlink" Target="https://runsignup.com/Race/IN/LaPorte/LaporteSprintNWITri" TargetMode="External"/><Relationship Id="rId978" Type="http://schemas.openxmlformats.org/officeDocument/2006/relationships/hyperlink" Target="https://www.mseracing.com/lake-springfield-triathlon" TargetMode="External"/><Relationship Id="rId2659" Type="http://schemas.openxmlformats.org/officeDocument/2006/relationships/hyperlink" Target="https://alpha.win/event/napa-valley-ca/" TargetMode="External"/><Relationship Id="rId2866" Type="http://schemas.openxmlformats.org/officeDocument/2006/relationships/hyperlink" Target="https://www.firstyouthtriathlonteam.com/" TargetMode="External"/><Relationship Id="rId3917" Type="http://schemas.openxmlformats.org/officeDocument/2006/relationships/hyperlink" Target="https://runsignup.com/Race/CA/Cupertino/CupertinoSplashandDash" TargetMode="External"/><Relationship Id="rId838" Type="http://schemas.openxmlformats.org/officeDocument/2006/relationships/hyperlink" Target="https://www.temultisport.com/event-details/splash-pedal-and-sprint-youth-tri-4" TargetMode="External"/><Relationship Id="rId1468" Type="http://schemas.openxmlformats.org/officeDocument/2006/relationships/hyperlink" Target="https://www.ironman.com/im-world-championship-kona-athletes" TargetMode="External"/><Relationship Id="rId1675" Type="http://schemas.openxmlformats.org/officeDocument/2006/relationships/hyperlink" Target="https://runsignup.com/Race/TX/TexasCity/IslandGirlTriathlonandDuathlon" TargetMode="External"/><Relationship Id="rId1882" Type="http://schemas.openxmlformats.org/officeDocument/2006/relationships/hyperlink" Target="https://sbrienduranceperformancecenter.enmotive.com/events/register/winter-wonderland-triathlon-2024" TargetMode="External"/><Relationship Id="rId2519" Type="http://schemas.openxmlformats.org/officeDocument/2006/relationships/hyperlink" Target="https://www.ironman.com/im703-western-massachusetts-register" TargetMode="External"/><Relationship Id="rId2726" Type="http://schemas.openxmlformats.org/officeDocument/2006/relationships/hyperlink" Target="https://runsignup.com/Race/NJ/Bridgeton/SunsetLakeSwimClinicOpenWaterSwim" TargetMode="External"/><Relationship Id="rId4081" Type="http://schemas.openxmlformats.org/officeDocument/2006/relationships/hyperlink" Target="https://runsignup.com/Race/KY/Pikeville/TriPike" TargetMode="External"/><Relationship Id="rId1328" Type="http://schemas.openxmlformats.org/officeDocument/2006/relationships/hyperlink" Target="https://bbscendurance.com/sandhollow/" TargetMode="External"/><Relationship Id="rId1535" Type="http://schemas.openxmlformats.org/officeDocument/2006/relationships/hyperlink" Target="https://dirtybirdevents.com/motus-panther-creek-triathlon/" TargetMode="External"/><Relationship Id="rId2933" Type="http://schemas.openxmlformats.org/officeDocument/2006/relationships/hyperlink" Target="https://www.trisignup.com/Race/WI/HazelGreen/MindOverMatterTriathlon" TargetMode="External"/><Relationship Id="rId905" Type="http://schemas.openxmlformats.org/officeDocument/2006/relationships/hyperlink" Target="https://chileharvesttri.com/" TargetMode="External"/><Relationship Id="rId1742" Type="http://schemas.openxmlformats.org/officeDocument/2006/relationships/hyperlink" Target="http://www.acktri.com/" TargetMode="External"/><Relationship Id="rId34" Type="http://schemas.openxmlformats.org/officeDocument/2006/relationships/hyperlink" Target="https://www.usatriathlon.org/get-racing/multisport-national-championships-festival" TargetMode="External"/><Relationship Id="rId1602" Type="http://schemas.openxmlformats.org/officeDocument/2006/relationships/hyperlink" Target="https://maxperformanceonline.com/harvesttri/" TargetMode="External"/><Relationship Id="rId3567" Type="http://schemas.openxmlformats.org/officeDocument/2006/relationships/hyperlink" Target="https://trihawks.org.uiowa.edu/tri-owa-indoor-triathlon" TargetMode="External"/><Relationship Id="rId3774" Type="http://schemas.openxmlformats.org/officeDocument/2006/relationships/hyperlink" Target="https://triomultisport.com/bonney-lake-triathlon/" TargetMode="External"/><Relationship Id="rId3981" Type="http://schemas.openxmlformats.org/officeDocument/2006/relationships/hyperlink" Target="https://www.usatriathlon.org/endurance-exchange" TargetMode="External"/><Relationship Id="rId488" Type="http://schemas.openxmlformats.org/officeDocument/2006/relationships/hyperlink" Target="https://www.mseracing.com/370-lakeside-triathlon" TargetMode="External"/><Relationship Id="rId695" Type="http://schemas.openxmlformats.org/officeDocument/2006/relationships/hyperlink" Target="https://www.momstri.com/" TargetMode="External"/><Relationship Id="rId2169" Type="http://schemas.openxmlformats.org/officeDocument/2006/relationships/hyperlink" Target="https://www.s2fevents.com/" TargetMode="External"/><Relationship Id="rId2376" Type="http://schemas.openxmlformats.org/officeDocument/2006/relationships/hyperlink" Target="https://adirondackmultisport.com/rapid-river-fondo/" TargetMode="External"/><Relationship Id="rId2583" Type="http://schemas.openxmlformats.org/officeDocument/2006/relationships/hyperlink" Target="http://www.millenniumrunning.com/whitemountainstri" TargetMode="External"/><Relationship Id="rId2790" Type="http://schemas.openxmlformats.org/officeDocument/2006/relationships/hyperlink" Target="https://gilliegirltri.com/" TargetMode="External"/><Relationship Id="rId3427" Type="http://schemas.openxmlformats.org/officeDocument/2006/relationships/hyperlink" Target="https://rsgadventures.com/" TargetMode="External"/><Relationship Id="rId3634" Type="http://schemas.openxmlformats.org/officeDocument/2006/relationships/hyperlink" Target="https://runsignup.com/Race/IL/StCharles/MMTTSplashDash" TargetMode="External"/><Relationship Id="rId3841" Type="http://schemas.openxmlformats.org/officeDocument/2006/relationships/hyperlink" Target="http://www.hfpracing.com/" TargetMode="External"/><Relationship Id="rId348" Type="http://schemas.openxmlformats.org/officeDocument/2006/relationships/hyperlink" Target="https://www.usatriathlon.org/get-racing/multisport-national-championships-festival" TargetMode="External"/><Relationship Id="rId555" Type="http://schemas.openxmlformats.org/officeDocument/2006/relationships/hyperlink" Target="https://ultramanflorida.com/" TargetMode="External"/><Relationship Id="rId762" Type="http://schemas.openxmlformats.org/officeDocument/2006/relationships/hyperlink" Target="https://coachmarkwilson.com/" TargetMode="External"/><Relationship Id="rId1185" Type="http://schemas.openxmlformats.org/officeDocument/2006/relationships/hyperlink" Target="https://northpoletri.weebly.com/" TargetMode="External"/><Relationship Id="rId1392" Type="http://schemas.openxmlformats.org/officeDocument/2006/relationships/hyperlink" Target="https://runsignup.com/Race/NC/Stokesdale/BelewsLakeTriathlon" TargetMode="External"/><Relationship Id="rId2029" Type="http://schemas.openxmlformats.org/officeDocument/2006/relationships/hyperlink" Target="https://runsignup.com/Race/63031/Sponsor/421238" TargetMode="External"/><Relationship Id="rId2236" Type="http://schemas.openxmlformats.org/officeDocument/2006/relationships/hyperlink" Target="https://www.triokc.club/youth.html" TargetMode="External"/><Relationship Id="rId2443" Type="http://schemas.openxmlformats.org/officeDocument/2006/relationships/hyperlink" Target="https://www.tritomrendurance.com/swim-training-camp" TargetMode="External"/><Relationship Id="rId2650" Type="http://schemas.openxmlformats.org/officeDocument/2006/relationships/hyperlink" Target="https://alpha.win/event/ocala-fl/" TargetMode="External"/><Relationship Id="rId3701" Type="http://schemas.openxmlformats.org/officeDocument/2006/relationships/hyperlink" Target="https://wollongongtriathlon.com/" TargetMode="External"/><Relationship Id="rId208" Type="http://schemas.openxmlformats.org/officeDocument/2006/relationships/hyperlink" Target="https://runsignup.com/Race/MI/Gregory/SwimTotheMoon" TargetMode="External"/><Relationship Id="rId415" Type="http://schemas.openxmlformats.org/officeDocument/2006/relationships/hyperlink" Target="http://www.cowboyuptriathlon.com/" TargetMode="External"/><Relationship Id="rId622" Type="http://schemas.openxmlformats.org/officeDocument/2006/relationships/hyperlink" Target="https://www.ironman.com/im703-boulder" TargetMode="External"/><Relationship Id="rId1045" Type="http://schemas.openxmlformats.org/officeDocument/2006/relationships/hyperlink" Target="https://runsignup.com/Race?raceId=117175" TargetMode="External"/><Relationship Id="rId1252" Type="http://schemas.openxmlformats.org/officeDocument/2006/relationships/hyperlink" Target="https://runsignup.com/Race/MN/Winona/TrinonaKids" TargetMode="External"/><Relationship Id="rId2303" Type="http://schemas.openxmlformats.org/officeDocument/2006/relationships/hyperlink" Target="https://pasadenatriathlon.com/" TargetMode="External"/><Relationship Id="rId2510" Type="http://schemas.openxmlformats.org/officeDocument/2006/relationships/hyperlink" Target="https://alpha.win/event/hudson-valley-detours/" TargetMode="External"/><Relationship Id="rId1112" Type="http://schemas.openxmlformats.org/officeDocument/2006/relationships/hyperlink" Target="http://www.raceelpaso.com/eagle-in-the-sun" TargetMode="External"/><Relationship Id="rId4268" Type="http://schemas.openxmlformats.org/officeDocument/2006/relationships/hyperlink" Target="https://www.raceroster.com/" TargetMode="External"/><Relationship Id="rId3077" Type="http://schemas.openxmlformats.org/officeDocument/2006/relationships/hyperlink" Target="https://www.gamultisports.com/rocknrollman" TargetMode="External"/><Relationship Id="rId3284" Type="http://schemas.openxmlformats.org/officeDocument/2006/relationships/hyperlink" Target="https://bigblueadventure.com/event/xterra-lake-tahoe/" TargetMode="External"/><Relationship Id="rId4128" Type="http://schemas.openxmlformats.org/officeDocument/2006/relationships/hyperlink" Target="https://sportspeedlab.com/coaching-services/" TargetMode="External"/><Relationship Id="rId1929" Type="http://schemas.openxmlformats.org/officeDocument/2006/relationships/hyperlink" Target="https://runsignup.com/Race/NC/Wilmington/SwimStrongSolutionClinic" TargetMode="External"/><Relationship Id="rId2093" Type="http://schemas.openxmlformats.org/officeDocument/2006/relationships/hyperlink" Target="https://www.researchms.org/" TargetMode="External"/><Relationship Id="rId3491" Type="http://schemas.openxmlformats.org/officeDocument/2006/relationships/hyperlink" Target="http://www.headfirstperformance.com/" TargetMode="External"/><Relationship Id="rId4335" Type="http://schemas.openxmlformats.org/officeDocument/2006/relationships/hyperlink" Target="https://runsignup.com/Race/MN/MapleGrove/MapleGroveTriathlon?remMeAttempt=" TargetMode="External"/><Relationship Id="rId3144" Type="http://schemas.openxmlformats.org/officeDocument/2006/relationships/hyperlink" Target="https://www.dutoledo.com/" TargetMode="External"/><Relationship Id="rId3351" Type="http://schemas.openxmlformats.org/officeDocument/2006/relationships/hyperlink" Target="https://www.missionbaytriathlon.com/kids-events" TargetMode="External"/><Relationship Id="rId4402" Type="http://schemas.openxmlformats.org/officeDocument/2006/relationships/hyperlink" Target="http://lubbocktriathlons.com/?page_id=214" TargetMode="External"/><Relationship Id="rId272" Type="http://schemas.openxmlformats.org/officeDocument/2006/relationships/hyperlink" Target="https://www.cgiracing.com/newjerseystatetri/" TargetMode="External"/><Relationship Id="rId2160" Type="http://schemas.openxmlformats.org/officeDocument/2006/relationships/hyperlink" Target="https://legacylongbeach.com/" TargetMode="External"/><Relationship Id="rId3004" Type="http://schemas.openxmlformats.org/officeDocument/2006/relationships/hyperlink" Target="https://www.solanabeachtriathlon.com/" TargetMode="External"/><Relationship Id="rId3211" Type="http://schemas.openxmlformats.org/officeDocument/2006/relationships/hyperlink" Target="https://kineticmultisports.com/races/patriots/" TargetMode="External"/><Relationship Id="rId132" Type="http://schemas.openxmlformats.org/officeDocument/2006/relationships/hyperlink" Target="https://www.triokc.club/rt66-triathlon.html" TargetMode="External"/><Relationship Id="rId2020" Type="http://schemas.openxmlformats.org/officeDocument/2006/relationships/hyperlink" Target="https://www.precisionmultisport.com/event/forest-lake-diy-triathlon-2023/" TargetMode="External"/><Relationship Id="rId1579" Type="http://schemas.openxmlformats.org/officeDocument/2006/relationships/hyperlink" Target="https://www.ripitevents.com/beartriathlon" TargetMode="External"/><Relationship Id="rId2977" Type="http://schemas.openxmlformats.org/officeDocument/2006/relationships/hyperlink" Target="https://www.ironman.com/im703-new-york" TargetMode="External"/><Relationship Id="rId4192" Type="http://schemas.openxmlformats.org/officeDocument/2006/relationships/hyperlink" Target="https://runsignup.com/Race/WA/MetalineFalls/SullivanLakeTriathlon2023" TargetMode="External"/><Relationship Id="rId949" Type="http://schemas.openxmlformats.org/officeDocument/2006/relationships/hyperlink" Target="http://www.sostriathlon.com/" TargetMode="External"/><Relationship Id="rId1786" Type="http://schemas.openxmlformats.org/officeDocument/2006/relationships/hyperlink" Target="http://www.headfirstperformance.com/" TargetMode="External"/><Relationship Id="rId1993" Type="http://schemas.openxmlformats.org/officeDocument/2006/relationships/hyperlink" Target="https://register.triokc.club/event/young-2024" TargetMode="External"/><Relationship Id="rId2837" Type="http://schemas.openxmlformats.org/officeDocument/2006/relationships/hyperlink" Target="https://totalbodyfitness.com/" TargetMode="External"/><Relationship Id="rId4052" Type="http://schemas.openxmlformats.org/officeDocument/2006/relationships/hyperlink" Target="https://www.rubleracing.org/" TargetMode="External"/><Relationship Id="rId78" Type="http://schemas.openxmlformats.org/officeDocument/2006/relationships/hyperlink" Target="https://www.xterraplanet.com/event/xterra-oak-mountain" TargetMode="External"/><Relationship Id="rId809" Type="http://schemas.openxmlformats.org/officeDocument/2006/relationships/hyperlink" Target="http://toughmantri.com/" TargetMode="External"/><Relationship Id="rId1439" Type="http://schemas.openxmlformats.org/officeDocument/2006/relationships/hyperlink" Target="https://dashmultisport.wixsite.com/dash" TargetMode="External"/><Relationship Id="rId1646" Type="http://schemas.openxmlformats.org/officeDocument/2006/relationships/hyperlink" Target="http://www.turnagaintraining.com/duseries/" TargetMode="External"/><Relationship Id="rId1853" Type="http://schemas.openxmlformats.org/officeDocument/2006/relationships/hyperlink" Target="https://www.ultramanarizona.com/" TargetMode="External"/><Relationship Id="rId2904" Type="http://schemas.openxmlformats.org/officeDocument/2006/relationships/hyperlink" Target="https://weber.edu/reach-weber" TargetMode="External"/><Relationship Id="rId1506" Type="http://schemas.openxmlformats.org/officeDocument/2006/relationships/hyperlink" Target="https://runsignup.com/autumnlake" TargetMode="External"/><Relationship Id="rId1713" Type="http://schemas.openxmlformats.org/officeDocument/2006/relationships/hyperlink" Target="https://www.playtri.com/hawaii" TargetMode="External"/><Relationship Id="rId1920" Type="http://schemas.openxmlformats.org/officeDocument/2006/relationships/hyperlink" Target="https://www.culver.org/triathlon" TargetMode="External"/><Relationship Id="rId3678" Type="http://schemas.openxmlformats.org/officeDocument/2006/relationships/hyperlink" Target="https://www.trisignup.com/Race/TX/Montgomery/OilmanTexasTriathlon" TargetMode="External"/><Relationship Id="rId3885" Type="http://schemas.openxmlformats.org/officeDocument/2006/relationships/hyperlink" Target="https://www.riproarevents.com/des-moines" TargetMode="External"/><Relationship Id="rId599" Type="http://schemas.openxmlformats.org/officeDocument/2006/relationships/hyperlink" Target="https://www.ironman.com/im703-gulf-coast-connect" TargetMode="External"/><Relationship Id="rId2487" Type="http://schemas.openxmlformats.org/officeDocument/2006/relationships/hyperlink" Target="https://www.usatriathlon.org/our-community/elite-development/youth-jr-u23" TargetMode="External"/><Relationship Id="rId2694" Type="http://schemas.openxmlformats.org/officeDocument/2006/relationships/hyperlink" Target="https://coachmarkwilson.com/events/delta-lake-triathlon/" TargetMode="External"/><Relationship Id="rId3538" Type="http://schemas.openxmlformats.org/officeDocument/2006/relationships/hyperlink" Target="https://simpleracereg2.com/events/2024_loveland_lake_2_lake_tri" TargetMode="External"/><Relationship Id="rId3745" Type="http://schemas.openxmlformats.org/officeDocument/2006/relationships/hyperlink" Target="https://runsignup.com/Race/CA/Bakersfield/LakeEvansTriathlon" TargetMode="External"/><Relationship Id="rId459" Type="http://schemas.openxmlformats.org/officeDocument/2006/relationships/hyperlink" Target="https://register.triokc.club/event/2025-route-66" TargetMode="External"/><Relationship Id="rId666" Type="http://schemas.openxmlformats.org/officeDocument/2006/relationships/hyperlink" Target="https://www.magicsportsusa.com/" TargetMode="External"/><Relationship Id="rId873" Type="http://schemas.openxmlformats.org/officeDocument/2006/relationships/hyperlink" Target="https://clearlakeiowa.com/events/tri-clear-lake/" TargetMode="External"/><Relationship Id="rId1089" Type="http://schemas.openxmlformats.org/officeDocument/2006/relationships/hyperlink" Target="https://www.active.com/" TargetMode="External"/><Relationship Id="rId1296" Type="http://schemas.openxmlformats.org/officeDocument/2006/relationships/hyperlink" Target="http://blacklandtriathlon.com/" TargetMode="External"/><Relationship Id="rId2347" Type="http://schemas.openxmlformats.org/officeDocument/2006/relationships/hyperlink" Target="https://www.raceelpaso.com/" TargetMode="External"/><Relationship Id="rId2554" Type="http://schemas.openxmlformats.org/officeDocument/2006/relationships/hyperlink" Target="https://runsignup.com/Race/FL/Groveland/CherrylakeFarmRaces" TargetMode="External"/><Relationship Id="rId3952" Type="http://schemas.openxmlformats.org/officeDocument/2006/relationships/hyperlink" Target="https://runsignup.com/Race/CA/Visalia/RudolphAquabike" TargetMode="External"/><Relationship Id="rId319" Type="http://schemas.openxmlformats.org/officeDocument/2006/relationships/hyperlink" Target="https://register.usatriathlon.org/event/2024-multisport-national-championships-festival?_gl=1*1i3pli7*_ga*MTAyNjUyMTg1Ni4xNzEyODQ3NDk2*_ga_07126Q1KJ3*MTcxMjg3MDYwNy40LjEuMTcxMjg3MjQyMS4wLjAuMA.." TargetMode="External"/><Relationship Id="rId526" Type="http://schemas.openxmlformats.org/officeDocument/2006/relationships/hyperlink" Target="https://runsignup.com/Race/FL/Orlando/LakeNonaTriathlon" TargetMode="External"/><Relationship Id="rId1156" Type="http://schemas.openxmlformats.org/officeDocument/2006/relationships/hyperlink" Target="https://www.treasurevalleytri.com/" TargetMode="External"/><Relationship Id="rId1363" Type="http://schemas.openxmlformats.org/officeDocument/2006/relationships/hyperlink" Target="https://www.ustrisports.com/" TargetMode="External"/><Relationship Id="rId2207" Type="http://schemas.openxmlformats.org/officeDocument/2006/relationships/hyperlink" Target="https://www.alaskatriathlon.org/hammerman" TargetMode="External"/><Relationship Id="rId2761" Type="http://schemas.openxmlformats.org/officeDocument/2006/relationships/hyperlink" Target="http://jonesracingcompany.com/smileysprinttriathlon/" TargetMode="External"/><Relationship Id="rId3605" Type="http://schemas.openxmlformats.org/officeDocument/2006/relationships/hyperlink" Target="https://livered.org/east-coast-triathlon-festival/" TargetMode="External"/><Relationship Id="rId3812" Type="http://schemas.openxmlformats.org/officeDocument/2006/relationships/hyperlink" Target="https://tri4gold.org/pit-aquabike" TargetMode="External"/><Relationship Id="rId733" Type="http://schemas.openxmlformats.org/officeDocument/2006/relationships/hyperlink" Target="https://runsignup.com/Race/NY/Cassadaga/SouthernTierTriathlonClubSummerTriSeries1" TargetMode="External"/><Relationship Id="rId940" Type="http://schemas.openxmlformats.org/officeDocument/2006/relationships/hyperlink" Target="https://goldnuggettriathlon.com/" TargetMode="External"/><Relationship Id="rId1016" Type="http://schemas.openxmlformats.org/officeDocument/2006/relationships/hyperlink" Target="https://facebook.com/events/s/gateway-challenge-sprint-triat/322389196549346/" TargetMode="External"/><Relationship Id="rId1570" Type="http://schemas.openxmlformats.org/officeDocument/2006/relationships/hyperlink" Target="https://www.mightymatapeaketriathlon.com/" TargetMode="External"/><Relationship Id="rId2414" Type="http://schemas.openxmlformats.org/officeDocument/2006/relationships/hyperlink" Target="https://desertroserunning.wixsite.com/desert-rose-triathlo/Event-Details" TargetMode="External"/><Relationship Id="rId2621" Type="http://schemas.openxmlformats.org/officeDocument/2006/relationships/hyperlink" Target="http://www.tupperlaketinman.com/" TargetMode="External"/><Relationship Id="rId800" Type="http://schemas.openxmlformats.org/officeDocument/2006/relationships/hyperlink" Target="https://www.sammamishrunning.com/tri" TargetMode="External"/><Relationship Id="rId1223" Type="http://schemas.openxmlformats.org/officeDocument/2006/relationships/hyperlink" Target="https://kineticmultisports.com/races/marshmansprint/" TargetMode="External"/><Relationship Id="rId1430" Type="http://schemas.openxmlformats.org/officeDocument/2006/relationships/hyperlink" Target="https://runsignup.com/Race/SC/Greenville/LakesideDoubleSprintTriathlon" TargetMode="External"/><Relationship Id="rId4379" Type="http://schemas.openxmlformats.org/officeDocument/2006/relationships/hyperlink" Target="https://www.trifectaperformancecoaching.com/" TargetMode="External"/><Relationship Id="rId3188" Type="http://schemas.openxmlformats.org/officeDocument/2006/relationships/hyperlink" Target="https://kineticmultisports.com/races/rumpus/" TargetMode="External"/><Relationship Id="rId3395" Type="http://schemas.openxmlformats.org/officeDocument/2006/relationships/hyperlink" Target="https://www.withoutlimits.co/boulder-peak-triathlon-duathlon" TargetMode="External"/><Relationship Id="rId4239" Type="http://schemas.openxmlformats.org/officeDocument/2006/relationships/hyperlink" Target="https://www.usatriathlon.org/elite-paratriathlon-development" TargetMode="External"/><Relationship Id="rId3048" Type="http://schemas.openxmlformats.org/officeDocument/2006/relationships/hyperlink" Target="https://runsignup.com/Race/MO/WrightCity/InnsbrookTriathlon" TargetMode="External"/><Relationship Id="rId3255" Type="http://schemas.openxmlformats.org/officeDocument/2006/relationships/hyperlink" Target="https://runsignup.com/Race/TN/Nashville/ChromaTeamRacingChampionship" TargetMode="External"/><Relationship Id="rId3462" Type="http://schemas.openxmlformats.org/officeDocument/2006/relationships/hyperlink" Target="http://blacklandtriathlon.com/kids-tri/" TargetMode="External"/><Relationship Id="rId4306" Type="http://schemas.openxmlformats.org/officeDocument/2006/relationships/hyperlink" Target="https://www.usatriathlon.org/get-racing/multisport-national-championships-festival" TargetMode="External"/><Relationship Id="rId176" Type="http://schemas.openxmlformats.org/officeDocument/2006/relationships/hyperlink" Target="https://www.raceomaha.com/event/lake-flanagan-sprint-triathlon/" TargetMode="External"/><Relationship Id="rId383" Type="http://schemas.openxmlformats.org/officeDocument/2006/relationships/hyperlink" Target="https://alpha.win/product/hudson-valley-ny-triathlon-2025-individual/" TargetMode="External"/><Relationship Id="rId590" Type="http://schemas.openxmlformats.org/officeDocument/2006/relationships/hyperlink" Target="https://4peaksracing.com/events/tri-4-the-cure-2024/" TargetMode="External"/><Relationship Id="rId2064" Type="http://schemas.openxmlformats.org/officeDocument/2006/relationships/hyperlink" Target="https://maplegrovetri.com/" TargetMode="External"/><Relationship Id="rId2271" Type="http://schemas.openxmlformats.org/officeDocument/2006/relationships/hyperlink" Target="https://runsignup.com/Race/TN/Loudon/LittleTomahawksYouthTriathlon" TargetMode="External"/><Relationship Id="rId3115" Type="http://schemas.openxmlformats.org/officeDocument/2006/relationships/hyperlink" Target="https://www.triridgefield.org/" TargetMode="External"/><Relationship Id="rId3322" Type="http://schemas.openxmlformats.org/officeDocument/2006/relationships/hyperlink" Target="http://www.eventpowerli.com/" TargetMode="External"/><Relationship Id="rId243" Type="http://schemas.openxmlformats.org/officeDocument/2006/relationships/hyperlink" Target="https://runsignup.com/Race/WI/Dousman/ANVILDECAFestival" TargetMode="External"/><Relationship Id="rId450" Type="http://schemas.openxmlformats.org/officeDocument/2006/relationships/hyperlink" Target="http://tritonman.com/" TargetMode="External"/><Relationship Id="rId1080" Type="http://schemas.openxmlformats.org/officeDocument/2006/relationships/hyperlink" Target="https://flpregister.com/" TargetMode="External"/><Relationship Id="rId2131" Type="http://schemas.openxmlformats.org/officeDocument/2006/relationships/hyperlink" Target="https://www.trisignup.com/Race/TX/Montgomery/OilmanTexasTriathlon" TargetMode="External"/><Relationship Id="rId103" Type="http://schemas.openxmlformats.org/officeDocument/2006/relationships/hyperlink" Target="http://tri-shark.org/" TargetMode="External"/><Relationship Id="rId310" Type="http://schemas.openxmlformats.org/officeDocument/2006/relationships/hyperlink" Target="https://www.usatriathlon.org/get-racing/multisport-national-championships-festival" TargetMode="External"/><Relationship Id="rId4096" Type="http://schemas.openxmlformats.org/officeDocument/2006/relationships/hyperlink" Target="http://ironcology.org/" TargetMode="External"/><Relationship Id="rId1897" Type="http://schemas.openxmlformats.org/officeDocument/2006/relationships/hyperlink" Target="http://www.high5em.com/dam/" TargetMode="External"/><Relationship Id="rId2948" Type="http://schemas.openxmlformats.org/officeDocument/2006/relationships/hyperlink" Target="https://www.rubleracing.org/" TargetMode="External"/><Relationship Id="rId1757" Type="http://schemas.openxmlformats.org/officeDocument/2006/relationships/hyperlink" Target="http://www.tmbtriteam.com/index.php/events/jerseyman-triathlon" TargetMode="External"/><Relationship Id="rId1964" Type="http://schemas.openxmlformats.org/officeDocument/2006/relationships/hyperlink" Target="https://runsignup.com/azsbr" TargetMode="External"/><Relationship Id="rId2808" Type="http://schemas.openxmlformats.org/officeDocument/2006/relationships/hyperlink" Target="https://cdatriathlon.com/" TargetMode="External"/><Relationship Id="rId4163" Type="http://schemas.openxmlformats.org/officeDocument/2006/relationships/hyperlink" Target="https://runsignup.com/Race/IL/Springfield/SpringfieldKidsTriathlon" TargetMode="External"/><Relationship Id="rId4370" Type="http://schemas.openxmlformats.org/officeDocument/2006/relationships/hyperlink" Target="https://runsignup.com/Race/LA/LakeCharles/GatorGauntletOffRoadTriathlon" TargetMode="External"/><Relationship Id="rId49" Type="http://schemas.openxmlformats.org/officeDocument/2006/relationships/hyperlink" Target="https://clashendurance.com/pages/miami" TargetMode="External"/><Relationship Id="rId1617" Type="http://schemas.openxmlformats.org/officeDocument/2006/relationships/hyperlink" Target="https://aukemantri.com/" TargetMode="External"/><Relationship Id="rId1824" Type="http://schemas.openxmlformats.org/officeDocument/2006/relationships/hyperlink" Target="https://runsignup.com/Race/IN/Jasonville/KickapooTriathlon" TargetMode="External"/><Relationship Id="rId4023" Type="http://schemas.openxmlformats.org/officeDocument/2006/relationships/hyperlink" Target="https://runsignup.com/Race/TX/Galveston/CaptainKidsTri" TargetMode="External"/><Relationship Id="rId4230" Type="http://schemas.openxmlformats.org/officeDocument/2006/relationships/hyperlink" Target="https://luckycoinmultisport.com/race-calendar" TargetMode="External"/><Relationship Id="rId3789" Type="http://schemas.openxmlformats.org/officeDocument/2006/relationships/hyperlink" Target="https://mountainmanevents.com/july-triathlon-sprint-olympic/" TargetMode="External"/><Relationship Id="rId2598" Type="http://schemas.openxmlformats.org/officeDocument/2006/relationships/hyperlink" Target="https://www.ymcatvidaho.org/runs/ymca-treasure-valley-triathlon/" TargetMode="External"/><Relationship Id="rId3996" Type="http://schemas.openxmlformats.org/officeDocument/2006/relationships/hyperlink" Target="https://www.usatriathlon.org/our-community/elite-development" TargetMode="External"/><Relationship Id="rId3649" Type="http://schemas.openxmlformats.org/officeDocument/2006/relationships/hyperlink" Target="https://sourdoughtri.weebly.com/" TargetMode="External"/><Relationship Id="rId3856" Type="http://schemas.openxmlformats.org/officeDocument/2006/relationships/hyperlink" Target="https://runsignup.com/Race/CA/Sunnyvale/BaylandsBikeRunTransitionClinic1" TargetMode="External"/><Relationship Id="rId777" Type="http://schemas.openxmlformats.org/officeDocument/2006/relationships/hyperlink" Target="https://www.ironman.com/im-maryland" TargetMode="External"/><Relationship Id="rId984" Type="http://schemas.openxmlformats.org/officeDocument/2006/relationships/hyperlink" Target="https://www.mseracing.com/ballwin-triathlon" TargetMode="External"/><Relationship Id="rId2458" Type="http://schemas.openxmlformats.org/officeDocument/2006/relationships/hyperlink" Target="https://runsignup.com/Race/FL/BocaRaton/YMCABOCAYOUTHTRIATHLON" TargetMode="External"/><Relationship Id="rId2665" Type="http://schemas.openxmlformats.org/officeDocument/2006/relationships/hyperlink" Target="https://www.ironman.com/im703-louisville" TargetMode="External"/><Relationship Id="rId2872" Type="http://schemas.openxmlformats.org/officeDocument/2006/relationships/hyperlink" Target="https://www.dallasathletesracing.com/package/old-college-tri/" TargetMode="External"/><Relationship Id="rId3509" Type="http://schemas.openxmlformats.org/officeDocument/2006/relationships/hyperlink" Target="https://leonstriathlon.com/" TargetMode="External"/><Relationship Id="rId3716" Type="http://schemas.openxmlformats.org/officeDocument/2006/relationships/hyperlink" Target="https://4peaksracing.com/events/castle-creek-2024/" TargetMode="External"/><Relationship Id="rId3923" Type="http://schemas.openxmlformats.org/officeDocument/2006/relationships/hyperlink" Target="https://solerssports.com/" TargetMode="External"/><Relationship Id="rId637" Type="http://schemas.openxmlformats.org/officeDocument/2006/relationships/hyperlink" Target="https://runsignup.com/Race/TN/Nashville/MusicCityTriathlon" TargetMode="External"/><Relationship Id="rId844" Type="http://schemas.openxmlformats.org/officeDocument/2006/relationships/hyperlink" Target="https://www.texastoughduathlon.com/" TargetMode="External"/><Relationship Id="rId1267" Type="http://schemas.openxmlformats.org/officeDocument/2006/relationships/hyperlink" Target="https://runsignup.com/Race/MI/GrassLake/TriGoddessTri" TargetMode="External"/><Relationship Id="rId1474" Type="http://schemas.openxmlformats.org/officeDocument/2006/relationships/hyperlink" Target="https://www.ironman.com/im-world-championship-kona-athletes" TargetMode="External"/><Relationship Id="rId1681" Type="http://schemas.openxmlformats.org/officeDocument/2006/relationships/hyperlink" Target="https://www.lakewhatcomtriathlon.com/" TargetMode="External"/><Relationship Id="rId2318" Type="http://schemas.openxmlformats.org/officeDocument/2006/relationships/hyperlink" Target="https://www.raceplace.com/events/79258/race4chase-triathlon-program-finale-race-rhode-island-massachusetts" TargetMode="External"/><Relationship Id="rId2525" Type="http://schemas.openxmlformats.org/officeDocument/2006/relationships/hyperlink" Target="https://www.magicsportsusa.com/events/nashville-womens-triathlon" TargetMode="External"/><Relationship Id="rId2732" Type="http://schemas.openxmlformats.org/officeDocument/2006/relationships/hyperlink" Target="https://www.satriathlon.com/meek-and-mighty-kids-triathlon/" TargetMode="External"/><Relationship Id="rId704" Type="http://schemas.openxmlformats.org/officeDocument/2006/relationships/hyperlink" Target="https://gaylordalloutdoorswintertriathlon.com/" TargetMode="External"/><Relationship Id="rId911" Type="http://schemas.openxmlformats.org/officeDocument/2006/relationships/hyperlink" Target="http://www.ex2adventures.com/xterra/" TargetMode="External"/><Relationship Id="rId1127" Type="http://schemas.openxmlformats.org/officeDocument/2006/relationships/hyperlink" Target="https://hfpracing.com/race/deer-creek-tri-and-du/" TargetMode="External"/><Relationship Id="rId1334" Type="http://schemas.openxmlformats.org/officeDocument/2006/relationships/hyperlink" Target="https://bbscendurance.com/bouldersunset/" TargetMode="External"/><Relationship Id="rId1541" Type="http://schemas.openxmlformats.org/officeDocument/2006/relationships/hyperlink" Target="https://coolkidstri.nortonsportshealth.com/" TargetMode="External"/><Relationship Id="rId40" Type="http://schemas.openxmlformats.org/officeDocument/2006/relationships/hyperlink" Target="https://www.usatriathlon.org/get-racing/multisport-national-championships-festival" TargetMode="External"/><Relationship Id="rId1401" Type="http://schemas.openxmlformats.org/officeDocument/2006/relationships/hyperlink" Target="https://www.withoutlimits.co/steamboat-lake-triathlon" TargetMode="External"/><Relationship Id="rId3299" Type="http://schemas.openxmlformats.org/officeDocument/2006/relationships/hyperlink" Target="https://legacylongbeach.com/" TargetMode="External"/><Relationship Id="rId3159" Type="http://schemas.openxmlformats.org/officeDocument/2006/relationships/hyperlink" Target="https://www.mightymontauk.com/" TargetMode="External"/><Relationship Id="rId3366" Type="http://schemas.openxmlformats.org/officeDocument/2006/relationships/hyperlink" Target="https://runsignup.com/Race/PA/Quakertown/SteelmanRacingNockamixonSwimChallenge" TargetMode="External"/><Relationship Id="rId3573" Type="http://schemas.openxmlformats.org/officeDocument/2006/relationships/hyperlink" Target="https://www.ripitevents.com/columbiagatewayduathlon" TargetMode="External"/><Relationship Id="rId4417" Type="http://schemas.openxmlformats.org/officeDocument/2006/relationships/hyperlink" Target="https://runsignup.com/Race/NY/Cornwall/WestPointTriathlon" TargetMode="External"/><Relationship Id="rId287" Type="http://schemas.openxmlformats.org/officeDocument/2006/relationships/hyperlink" Target="https://santabarbaratriathlon.com/" TargetMode="External"/><Relationship Id="rId494" Type="http://schemas.openxmlformats.org/officeDocument/2006/relationships/hyperlink" Target="https://runsignup.com/Race/CO/Alma/RaceInTheCloudsAlmaDirtFestival" TargetMode="External"/><Relationship Id="rId2175" Type="http://schemas.openxmlformats.org/officeDocument/2006/relationships/hyperlink" Target="https://runsignup.com/Race/CA/SanJose/2024WolfpackAquathlonRaceForFun" TargetMode="External"/><Relationship Id="rId2382" Type="http://schemas.openxmlformats.org/officeDocument/2006/relationships/hyperlink" Target="https://kc3triclub.redpodium.com/8-week-triathlon-clinic-pb-kc3-tri-club" TargetMode="External"/><Relationship Id="rId3019" Type="http://schemas.openxmlformats.org/officeDocument/2006/relationships/hyperlink" Target="https://www.gobig.life/training-camps" TargetMode="External"/><Relationship Id="rId3226" Type="http://schemas.openxmlformats.org/officeDocument/2006/relationships/hyperlink" Target="https://runsignup.com/Race/NY/WatkinsGlen/FlyByNightDuathlon" TargetMode="External"/><Relationship Id="rId3780" Type="http://schemas.openxmlformats.org/officeDocument/2006/relationships/hyperlink" Target="https://tritekevents.com/" TargetMode="External"/><Relationship Id="rId147" Type="http://schemas.openxmlformats.org/officeDocument/2006/relationships/hyperlink" Target="https://breakawayathleticevents.com/last-call-triathlon/" TargetMode="External"/><Relationship Id="rId354" Type="http://schemas.openxmlformats.org/officeDocument/2006/relationships/hyperlink" Target="https://t100triathlon.com/lake-las-vegas/participate/" TargetMode="External"/><Relationship Id="rId1191" Type="http://schemas.openxmlformats.org/officeDocument/2006/relationships/hyperlink" Target="https://tri-maine.com/sebago-lake-triathlon/sebago-lake-triathlon-registration/" TargetMode="External"/><Relationship Id="rId2035" Type="http://schemas.openxmlformats.org/officeDocument/2006/relationships/hyperlink" Target="https://runsignup.com/Race/IL/DeWitt/ClintonLakeSprintTriathlon" TargetMode="External"/><Relationship Id="rId3433" Type="http://schemas.openxmlformats.org/officeDocument/2006/relationships/hyperlink" Target="https://bbscendurance.com/triboulder/" TargetMode="External"/><Relationship Id="rId3640" Type="http://schemas.openxmlformats.org/officeDocument/2006/relationships/hyperlink" Target="http://www.mmtt3.org/" TargetMode="External"/><Relationship Id="rId561" Type="http://schemas.openxmlformats.org/officeDocument/2006/relationships/hyperlink" Target="https://alpha.win/event/sarasota-fl/" TargetMode="External"/><Relationship Id="rId2242" Type="http://schemas.openxmlformats.org/officeDocument/2006/relationships/hyperlink" Target="https://runsignup.com/Race/MO/WrightCity/DipnDash" TargetMode="External"/><Relationship Id="rId3500" Type="http://schemas.openxmlformats.org/officeDocument/2006/relationships/hyperlink" Target="https://runsignup.com/Race/TN/Spencer/TriFallCreekFallsTriathlon" TargetMode="External"/><Relationship Id="rId214" Type="http://schemas.openxmlformats.org/officeDocument/2006/relationships/hyperlink" Target="https://getfitfamilies.com/events-3/mighty-moraine-man-triathlon/" TargetMode="External"/><Relationship Id="rId421" Type="http://schemas.openxmlformats.org/officeDocument/2006/relationships/hyperlink" Target="https://whyracingevents.com/hagg-lake-triathlon-trail/" TargetMode="External"/><Relationship Id="rId1051" Type="http://schemas.openxmlformats.org/officeDocument/2006/relationships/hyperlink" Target="http://www.nanticokeriverswimandtri.com/" TargetMode="External"/><Relationship Id="rId2102" Type="http://schemas.openxmlformats.org/officeDocument/2006/relationships/hyperlink" Target="https://tri-shark.org/" TargetMode="External"/><Relationship Id="rId1868" Type="http://schemas.openxmlformats.org/officeDocument/2006/relationships/hyperlink" Target="https://www.ripitevents.com/lakemontclairtriathlon" TargetMode="External"/><Relationship Id="rId4067" Type="http://schemas.openxmlformats.org/officeDocument/2006/relationships/hyperlink" Target="https://register.hakuapp.com/?event=91b0c0a39f537c3bc865&amp;campaign=54ed8a881b75a98cb2a6" TargetMode="External"/><Relationship Id="rId4274" Type="http://schemas.openxmlformats.org/officeDocument/2006/relationships/hyperlink" Target="https://runsignup.com/westvalleytriathlon" TargetMode="External"/><Relationship Id="rId2919" Type="http://schemas.openxmlformats.org/officeDocument/2006/relationships/hyperlink" Target="https://startlinecoaching.com/group" TargetMode="External"/><Relationship Id="rId3083" Type="http://schemas.openxmlformats.org/officeDocument/2006/relationships/hyperlink" Target="https://www.gamultisports.com/tugaloo" TargetMode="External"/><Relationship Id="rId3290" Type="http://schemas.openxmlformats.org/officeDocument/2006/relationships/hyperlink" Target="http://shetris.com/" TargetMode="External"/><Relationship Id="rId4134" Type="http://schemas.openxmlformats.org/officeDocument/2006/relationships/hyperlink" Target="https://runsignup.com/Race/CA/Hayward/EastBayKidsTriathlon" TargetMode="External"/><Relationship Id="rId4341" Type="http://schemas.openxmlformats.org/officeDocument/2006/relationships/hyperlink" Target="https://portal.iclasspro.com/swim4kidz" TargetMode="External"/><Relationship Id="rId1728" Type="http://schemas.openxmlformats.org/officeDocument/2006/relationships/hyperlink" Target="https://eventpowerli.com/" TargetMode="External"/><Relationship Id="rId1935" Type="http://schemas.openxmlformats.org/officeDocument/2006/relationships/hyperlink" Target="https://runsignup.com/Race/Events/CA/MenloPark/YouthTriathlonRaceSimulation" TargetMode="External"/><Relationship Id="rId3150" Type="http://schemas.openxmlformats.org/officeDocument/2006/relationships/hyperlink" Target="https://www.xterraplanet.com/atx" TargetMode="External"/><Relationship Id="rId4201" Type="http://schemas.openxmlformats.org/officeDocument/2006/relationships/hyperlink" Target="https://leonstriathlon.com/race-details/course/" TargetMode="External"/><Relationship Id="rId3010" Type="http://schemas.openxmlformats.org/officeDocument/2006/relationships/hyperlink" Target="https://triforinclusion.mikaylasvoice.org/course/" TargetMode="External"/><Relationship Id="rId3967" Type="http://schemas.openxmlformats.org/officeDocument/2006/relationships/hyperlink" Target="https://www.trisignup.com/Race/TX/FORTWORTH/TexasDraftLegalFestival" TargetMode="External"/><Relationship Id="rId4" Type="http://schemas.openxmlformats.org/officeDocument/2006/relationships/hyperlink" Target="https://endurancecui.active.com/new/events/82915432/select-race?regnow=awe-regnow&amp;_p=17957593536495708&amp;e4q=723ab05e-5119-4455-a1e7-be2f4160b272&amp;e4p=84e9d409-9f9d-4be9-99d4-1f9c9e966e66&amp;e4ts=1709134107&amp;e4c=active&amp;e4e=snawe00000000&amp;e4rt=Safetynet&amp;e4h=3f5705c37cf1e0053882c5e8aa6486f0&amp;error=login_required&amp;state=e9015564-e070-4ba1-a756-6ab553d82690" TargetMode="External"/><Relationship Id="rId888" Type="http://schemas.openxmlformats.org/officeDocument/2006/relationships/hyperlink" Target="https://sommersportsevents.com/Calendar/adventhealth-cool-sommer-mornings-series-3" TargetMode="External"/><Relationship Id="rId2569" Type="http://schemas.openxmlformats.org/officeDocument/2006/relationships/hyperlink" Target="https://www.wolfpackmultisport.com/silver-serpent/" TargetMode="External"/><Relationship Id="rId2776" Type="http://schemas.openxmlformats.org/officeDocument/2006/relationships/hyperlink" Target="https://www.ironman.com/im-world-championship-kona" TargetMode="External"/><Relationship Id="rId2983" Type="http://schemas.openxmlformats.org/officeDocument/2006/relationships/hyperlink" Target="https://www.outsiderendurance.com/cranberry-trifest" TargetMode="External"/><Relationship Id="rId3827" Type="http://schemas.openxmlformats.org/officeDocument/2006/relationships/hyperlink" Target="http://www.tuxbro.com/entry-info/SprintTri/SprintTri-Home.php" TargetMode="External"/><Relationship Id="rId748" Type="http://schemas.openxmlformats.org/officeDocument/2006/relationships/hyperlink" Target="https://www.trisantacruz.com/" TargetMode="External"/><Relationship Id="rId955" Type="http://schemas.openxmlformats.org/officeDocument/2006/relationships/hyperlink" Target="https://www.xterraplanet.com/cameronpark" TargetMode="External"/><Relationship Id="rId1378" Type="http://schemas.openxmlformats.org/officeDocument/2006/relationships/hyperlink" Target="https://runsignup.com/medfordlakes" TargetMode="External"/><Relationship Id="rId1585" Type="http://schemas.openxmlformats.org/officeDocument/2006/relationships/hyperlink" Target="https://runsignup.com/Race/FL/VilanoBeach/PonteVedraTriathlon" TargetMode="External"/><Relationship Id="rId1792" Type="http://schemas.openxmlformats.org/officeDocument/2006/relationships/hyperlink" Target="https://www.ironman.com/im703-waco" TargetMode="External"/><Relationship Id="rId2429" Type="http://schemas.openxmlformats.org/officeDocument/2006/relationships/hyperlink" Target="http://www.305triathlon.com/" TargetMode="External"/><Relationship Id="rId2636" Type="http://schemas.openxmlformats.org/officeDocument/2006/relationships/hyperlink" Target="https://www.trisignup.com/Race/LA/Sulphur/PelicanTriathlon" TargetMode="External"/><Relationship Id="rId2843" Type="http://schemas.openxmlformats.org/officeDocument/2006/relationships/hyperlink" Target="https://runsignup.com/Race/NY/Cassadaga/SouthernTierTriathlonClubSummerTriSeries1" TargetMode="External"/><Relationship Id="rId84" Type="http://schemas.openxmlformats.org/officeDocument/2006/relationships/hyperlink" Target="https://www.satriathlon.com/" TargetMode="External"/><Relationship Id="rId608" Type="http://schemas.openxmlformats.org/officeDocument/2006/relationships/hyperlink" Target="https://magicsportsusa.com/" TargetMode="External"/><Relationship Id="rId815" Type="http://schemas.openxmlformats.org/officeDocument/2006/relationships/hyperlink" Target="http://buzzryantriathlon.com/" TargetMode="External"/><Relationship Id="rId1238" Type="http://schemas.openxmlformats.org/officeDocument/2006/relationships/hyperlink" Target="https://runsignup.com/Race/MI/NorthMuskegon/BearLakeTriathlonDuathlon2" TargetMode="External"/><Relationship Id="rId1445" Type="http://schemas.openxmlformats.org/officeDocument/2006/relationships/hyperlink" Target="https://runsignup.com/Race/MO/SaintLouis/TriWashU" TargetMode="External"/><Relationship Id="rId1652" Type="http://schemas.openxmlformats.org/officeDocument/2006/relationships/hyperlink" Target="https://turnagaintraining.com/kids-programs/summer-camps/" TargetMode="External"/><Relationship Id="rId1305" Type="http://schemas.openxmlformats.org/officeDocument/2006/relationships/hyperlink" Target="https://www.neeevents.com/falmouth-triathlon/?utm_source=usatriahtlon&amp;utm_medium=referral&amp;utm_campaign=event_calendar" TargetMode="External"/><Relationship Id="rId2703" Type="http://schemas.openxmlformats.org/officeDocument/2006/relationships/hyperlink" Target="https://www.satriathlon.com/" TargetMode="External"/><Relationship Id="rId2910" Type="http://schemas.openxmlformats.org/officeDocument/2006/relationships/hyperlink" Target="https://runsignup.com/Race/ME/SouthBerwick/PumpkinmanTriathlon" TargetMode="External"/><Relationship Id="rId1512" Type="http://schemas.openxmlformats.org/officeDocument/2006/relationships/hyperlink" Target="https://www.basslaketri.com/" TargetMode="External"/><Relationship Id="rId11" Type="http://schemas.openxmlformats.org/officeDocument/2006/relationships/hyperlink" Target="http://delmosports.com/events/escape-the-cape-new-jerseys-best-triathlon" TargetMode="External"/><Relationship Id="rId398" Type="http://schemas.openxmlformats.org/officeDocument/2006/relationships/hyperlink" Target="http://tri-shark.org/" TargetMode="External"/><Relationship Id="rId2079" Type="http://schemas.openxmlformats.org/officeDocument/2006/relationships/hyperlink" Target="https://runsignup.com/Race/VA/Midlothian/VASuperTri" TargetMode="External"/><Relationship Id="rId3477" Type="http://schemas.openxmlformats.org/officeDocument/2006/relationships/hyperlink" Target="https://www.trireg.com/hocking-hills-sprint-triathlon" TargetMode="External"/><Relationship Id="rId3684" Type="http://schemas.openxmlformats.org/officeDocument/2006/relationships/hyperlink" Target="https://www.trisignup.com/Race/PA/FortWashington/UDACYouthSplashDash" TargetMode="External"/><Relationship Id="rId3891" Type="http://schemas.openxmlformats.org/officeDocument/2006/relationships/hyperlink" Target="http://www.honolulutriathlon.com/" TargetMode="External"/><Relationship Id="rId2286" Type="http://schemas.openxmlformats.org/officeDocument/2006/relationships/hyperlink" Target="http://www.stpatrickstriathlon.com/" TargetMode="External"/><Relationship Id="rId2493" Type="http://schemas.openxmlformats.org/officeDocument/2006/relationships/hyperlink" Target="https://www.trisignup.com/Race/VA/Williamsburg/Rev3Williamsburg" TargetMode="External"/><Relationship Id="rId3337" Type="http://schemas.openxmlformats.org/officeDocument/2006/relationships/hyperlink" Target="https://www.alaskatriathlon.org/hammerman" TargetMode="External"/><Relationship Id="rId3544" Type="http://schemas.openxmlformats.org/officeDocument/2006/relationships/hyperlink" Target="https://www.basslaketri.com/" TargetMode="External"/><Relationship Id="rId3751" Type="http://schemas.openxmlformats.org/officeDocument/2006/relationships/hyperlink" Target="https://runsignup.com/Race/FL/SingerIsland/PalmBeachesTri" TargetMode="External"/><Relationship Id="rId258" Type="http://schemas.openxmlformats.org/officeDocument/2006/relationships/hyperlink" Target="https://runsignup.com/Race/TX/Pflugerville/PARAENDURANCEADAPTIVETRIATHLON" TargetMode="External"/><Relationship Id="rId465" Type="http://schemas.openxmlformats.org/officeDocument/2006/relationships/hyperlink" Target="https://sommersportsevents.com/Calendar/adventhealth-cool-sommer-mornings-series-2" TargetMode="External"/><Relationship Id="rId672" Type="http://schemas.openxmlformats.org/officeDocument/2006/relationships/hyperlink" Target="https://www.mseracing.com/innsbrook-triathlon" TargetMode="External"/><Relationship Id="rId1095" Type="http://schemas.openxmlformats.org/officeDocument/2006/relationships/hyperlink" Target="https://runsignup.com/Race/KS/Lenexa/JCPRDKidsTriathlonCamp" TargetMode="External"/><Relationship Id="rId2146" Type="http://schemas.openxmlformats.org/officeDocument/2006/relationships/hyperlink" Target="https://rev3tri.com/events/the-salute-to-the-military-triathlon/" TargetMode="External"/><Relationship Id="rId2353" Type="http://schemas.openxmlformats.org/officeDocument/2006/relationships/hyperlink" Target="https://www.caltriathlon.com/bearathlon" TargetMode="External"/><Relationship Id="rId2560" Type="http://schemas.openxmlformats.org/officeDocument/2006/relationships/hyperlink" Target="https://cocoabeachtriathlon.com/" TargetMode="External"/><Relationship Id="rId3404" Type="http://schemas.openxmlformats.org/officeDocument/2006/relationships/hyperlink" Target="https://www.waucondaparks.com/triathlon/" TargetMode="External"/><Relationship Id="rId3611" Type="http://schemas.openxmlformats.org/officeDocument/2006/relationships/hyperlink" Target="https://www.ripitevents.com/catriathlon" TargetMode="External"/><Relationship Id="rId118" Type="http://schemas.openxmlformats.org/officeDocument/2006/relationships/hyperlink" Target="https://triyouthracing.com/" TargetMode="External"/><Relationship Id="rId325" Type="http://schemas.openxmlformats.org/officeDocument/2006/relationships/hyperlink" Target="https://eventpowerli.com/race-details/mothers-day-duathlon/" TargetMode="External"/><Relationship Id="rId532" Type="http://schemas.openxmlformats.org/officeDocument/2006/relationships/hyperlink" Target="https://www.cgiracing.com/newjerseystatetri/" TargetMode="External"/><Relationship Id="rId1162" Type="http://schemas.openxmlformats.org/officeDocument/2006/relationships/hyperlink" Target="https://runsignup.com/lavarocks" TargetMode="External"/><Relationship Id="rId2006" Type="http://schemas.openxmlformats.org/officeDocument/2006/relationships/hyperlink" Target="https://runsignup.com/Race/CA/Goleta/GoletaBeachTriathlonAquabikeDuathlon" TargetMode="External"/><Relationship Id="rId2213" Type="http://schemas.openxmlformats.org/officeDocument/2006/relationships/hyperlink" Target="https://runsignup.com/wolfpackregional" TargetMode="External"/><Relationship Id="rId2420" Type="http://schemas.openxmlformats.org/officeDocument/2006/relationships/hyperlink" Target="https://eventpowerli.com/" TargetMode="External"/><Relationship Id="rId1022" Type="http://schemas.openxmlformats.org/officeDocument/2006/relationships/hyperlink" Target="https://lifestylesportsglobal.com/" TargetMode="External"/><Relationship Id="rId4178" Type="http://schemas.openxmlformats.org/officeDocument/2006/relationships/hyperlink" Target="https://runsignup.com/Race/KY/Winchester/WinSprint" TargetMode="External"/><Relationship Id="rId4385" Type="http://schemas.openxmlformats.org/officeDocument/2006/relationships/hyperlink" Target="https://betterwoodmanperformance.com/" TargetMode="External"/><Relationship Id="rId1979" Type="http://schemas.openxmlformats.org/officeDocument/2006/relationships/hyperlink" Target="https://triforinclusion.mikaylasvoice.org/" TargetMode="External"/><Relationship Id="rId3194" Type="http://schemas.openxmlformats.org/officeDocument/2006/relationships/hyperlink" Target="https://kineticmultisports.com/races/kinetic/" TargetMode="External"/><Relationship Id="rId4038" Type="http://schemas.openxmlformats.org/officeDocument/2006/relationships/hyperlink" Target="https://runsignup.com/Race/NJ/Bridgeton/SunsetLakeSwimFest" TargetMode="External"/><Relationship Id="rId4245" Type="http://schemas.openxmlformats.org/officeDocument/2006/relationships/hyperlink" Target="https://runsignup.com/Race/NJ/Sparta/PassItAlong" TargetMode="External"/><Relationship Id="rId1839" Type="http://schemas.openxmlformats.org/officeDocument/2006/relationships/hyperlink" Target="https://runsignup.com/shetriswinstonsalem" TargetMode="External"/><Relationship Id="rId3054" Type="http://schemas.openxmlformats.org/officeDocument/2006/relationships/hyperlink" Target="http://www.acktri.com/" TargetMode="External"/><Relationship Id="rId182" Type="http://schemas.openxmlformats.org/officeDocument/2006/relationships/hyperlink" Target="https://kineticmultisports.com/races/kinetic/" TargetMode="External"/><Relationship Id="rId1906" Type="http://schemas.openxmlformats.org/officeDocument/2006/relationships/hyperlink" Target="http://www.tuxbro.com/entry-info/SprintTri/SprintTri-Home.php" TargetMode="External"/><Relationship Id="rId3261" Type="http://schemas.openxmlformats.org/officeDocument/2006/relationships/hyperlink" Target="https://runsignup.com/shetrischapelhill" TargetMode="External"/><Relationship Id="rId4105" Type="http://schemas.openxmlformats.org/officeDocument/2006/relationships/hyperlink" Target="https://pirateperryevents.com/branson-mtn-man-tri" TargetMode="External"/><Relationship Id="rId4312" Type="http://schemas.openxmlformats.org/officeDocument/2006/relationships/hyperlink" Target="https://rsgadventures.com/" TargetMode="External"/><Relationship Id="rId2070" Type="http://schemas.openxmlformats.org/officeDocument/2006/relationships/hyperlink" Target="https://goldnuggettriathlon.com/event-info/racer-clinics" TargetMode="External"/><Relationship Id="rId3121" Type="http://schemas.openxmlformats.org/officeDocument/2006/relationships/hyperlink" Target="https://www.raceentry.com/bolivar-live-triathlon/race-information" TargetMode="External"/><Relationship Id="rId999" Type="http://schemas.openxmlformats.org/officeDocument/2006/relationships/hyperlink" Target="https://www.waucondaparks.com/triathlon/" TargetMode="External"/><Relationship Id="rId2887" Type="http://schemas.openxmlformats.org/officeDocument/2006/relationships/hyperlink" Target="https://www.sammamishrunning.com/" TargetMode="External"/><Relationship Id="rId859" Type="http://schemas.openxmlformats.org/officeDocument/2006/relationships/hyperlink" Target="https://runsignup.com/Race/MI/Colon/LegionFullBattleRattleTriathlon2024" TargetMode="External"/><Relationship Id="rId1489" Type="http://schemas.openxmlformats.org/officeDocument/2006/relationships/hyperlink" Target="https://www.zoomracingusa.com/zoom-tri-bc/" TargetMode="External"/><Relationship Id="rId1696" Type="http://schemas.openxmlformats.org/officeDocument/2006/relationships/hyperlink" Target="http://www.blackbuttetriathlon.org/" TargetMode="External"/><Relationship Id="rId3938" Type="http://schemas.openxmlformats.org/officeDocument/2006/relationships/hyperlink" Target="https://fsseries.com/event/beaverdam-olympic-and-sprint-triathlon/" TargetMode="External"/><Relationship Id="rId1349" Type="http://schemas.openxmlformats.org/officeDocument/2006/relationships/hyperlink" Target="https://www.trisignup.com/Race/TN/LenoirCity/ToughmanTennesseeAtomicHalfIronTriathlon2017" TargetMode="External"/><Relationship Id="rId2747" Type="http://schemas.openxmlformats.org/officeDocument/2006/relationships/hyperlink" Target="https://www.ironman.com/im703-santa-cruz?_ga=2.185403817.1820984074.1641666814-1378892846.1641666814" TargetMode="External"/><Relationship Id="rId2954" Type="http://schemas.openxmlformats.org/officeDocument/2006/relationships/hyperlink" Target="http://www.triuscoaching.com/upcoming-events/" TargetMode="External"/><Relationship Id="rId719" Type="http://schemas.openxmlformats.org/officeDocument/2006/relationships/hyperlink" Target="https://coachmarkwilson.com/events/findley-lake-triathlon/" TargetMode="External"/><Relationship Id="rId926" Type="http://schemas.openxmlformats.org/officeDocument/2006/relationships/hyperlink" Target="https://startlinecoaching.com/florida-swim-camp/" TargetMode="External"/><Relationship Id="rId1556" Type="http://schemas.openxmlformats.org/officeDocument/2006/relationships/hyperlink" Target="https://www.gamultisports.com/events/the-georgia-peach-womens-sprint-triathlon" TargetMode="External"/><Relationship Id="rId1763" Type="http://schemas.openxmlformats.org/officeDocument/2006/relationships/hyperlink" Target="http://www.columbustriathlon.com/" TargetMode="External"/><Relationship Id="rId1970" Type="http://schemas.openxmlformats.org/officeDocument/2006/relationships/hyperlink" Target="https://runsignup.com/Race/NJ/Woodbine/RingtheBelleTriathlon" TargetMode="External"/><Relationship Id="rId2607" Type="http://schemas.openxmlformats.org/officeDocument/2006/relationships/hyperlink" Target="https://coachmarkwilson.com/events/ticonderoga-triathlon-festival/" TargetMode="External"/><Relationship Id="rId2814" Type="http://schemas.openxmlformats.org/officeDocument/2006/relationships/hyperlink" Target="https://lakezurichtriathlon.com/" TargetMode="External"/><Relationship Id="rId55" Type="http://schemas.openxmlformats.org/officeDocument/2006/relationships/hyperlink" Target="https://runsignup.com/Race/FL/Clermont/GreatClermontTriathlon" TargetMode="External"/><Relationship Id="rId1209" Type="http://schemas.openxmlformats.org/officeDocument/2006/relationships/hyperlink" Target="https://kineticmultisports.com/races/smithmountainlakesprint/" TargetMode="External"/><Relationship Id="rId1416" Type="http://schemas.openxmlformats.org/officeDocument/2006/relationships/hyperlink" Target="https://thedirtymitten.com/" TargetMode="External"/><Relationship Id="rId1623" Type="http://schemas.openxmlformats.org/officeDocument/2006/relationships/hyperlink" Target="https://trievents.com/" TargetMode="External"/><Relationship Id="rId1830" Type="http://schemas.openxmlformats.org/officeDocument/2006/relationships/hyperlink" Target="https://boltonendurance.com/" TargetMode="External"/><Relationship Id="rId3588" Type="http://schemas.openxmlformats.org/officeDocument/2006/relationships/hyperlink" Target="https://runsignup.com/azsbr" TargetMode="External"/><Relationship Id="rId3795" Type="http://schemas.openxmlformats.org/officeDocument/2006/relationships/hyperlink" Target="https://runsignup.com/Race/FL/SingerIsland/GameOnPalmBeachesTriathlonFall" TargetMode="External"/><Relationship Id="rId2397" Type="http://schemas.openxmlformats.org/officeDocument/2006/relationships/hyperlink" Target="https://runsignup.com/Race/IL/Litchfield/triathlou" TargetMode="External"/><Relationship Id="rId3448" Type="http://schemas.openxmlformats.org/officeDocument/2006/relationships/hyperlink" Target="https://www.active.com/" TargetMode="External"/><Relationship Id="rId3655" Type="http://schemas.openxmlformats.org/officeDocument/2006/relationships/hyperlink" Target="https://startlinecoaching.com/group/" TargetMode="External"/><Relationship Id="rId3862" Type="http://schemas.openxmlformats.org/officeDocument/2006/relationships/hyperlink" Target="https://runsignup.com/Race/CA/Cupertino/CupertinoSplashandDash" TargetMode="External"/><Relationship Id="rId369" Type="http://schemas.openxmlformats.org/officeDocument/2006/relationships/hyperlink" Target="http://www.wwmultisports.com/Onion-Man-Triathlon.cfm" TargetMode="External"/><Relationship Id="rId576" Type="http://schemas.openxmlformats.org/officeDocument/2006/relationships/hyperlink" Target="https://www.spacecoasttri.com/" TargetMode="External"/><Relationship Id="rId783" Type="http://schemas.openxmlformats.org/officeDocument/2006/relationships/hyperlink" Target="https://www.magicsportsusa.com/events/riverbluff-triathlon" TargetMode="External"/><Relationship Id="rId990" Type="http://schemas.openxmlformats.org/officeDocument/2006/relationships/hyperlink" Target="https://www.ironman.com/im-florida" TargetMode="External"/><Relationship Id="rId2257" Type="http://schemas.openxmlformats.org/officeDocument/2006/relationships/hyperlink" Target="https://sites.google.com/view/nwok-triathlons" TargetMode="External"/><Relationship Id="rId2464" Type="http://schemas.openxmlformats.org/officeDocument/2006/relationships/hyperlink" Target="https://web.ics.purdue.edu/~triclub/Boilerman/" TargetMode="External"/><Relationship Id="rId2671" Type="http://schemas.openxmlformats.org/officeDocument/2006/relationships/hyperlink" Target="http://www.texasmantriathlon.com/" TargetMode="External"/><Relationship Id="rId3308" Type="http://schemas.openxmlformats.org/officeDocument/2006/relationships/hyperlink" Target="https://runsignup.com/Race/HoustonKidsTri/Page/invitational" TargetMode="External"/><Relationship Id="rId3515" Type="http://schemas.openxmlformats.org/officeDocument/2006/relationships/hyperlink" Target="https://friendsofhoytpark.org/tosa-youth-tri/" TargetMode="External"/><Relationship Id="rId229" Type="http://schemas.openxmlformats.org/officeDocument/2006/relationships/hyperlink" Target="https://eventpowerli.com/" TargetMode="External"/><Relationship Id="rId436" Type="http://schemas.openxmlformats.org/officeDocument/2006/relationships/hyperlink" Target="https://4peaksracing.com/events/cactus-man-2025/" TargetMode="External"/><Relationship Id="rId643" Type="http://schemas.openxmlformats.org/officeDocument/2006/relationships/hyperlink" Target="https://runsignup.com/Race/NM/Dexter/36AnnualMilkmanTriathlon" TargetMode="External"/><Relationship Id="rId1066" Type="http://schemas.openxmlformats.org/officeDocument/2006/relationships/hyperlink" Target="https://runsignup.com/Race/PA/Quakertown/SteelmanRacingNockamixonSwimChallenge" TargetMode="External"/><Relationship Id="rId1273" Type="http://schemas.openxmlformats.org/officeDocument/2006/relationships/hyperlink" Target="http://lakemeridiantri.com/" TargetMode="External"/><Relationship Id="rId1480" Type="http://schemas.openxmlformats.org/officeDocument/2006/relationships/hyperlink" Target="http://3rrr.org/events/?ee=289" TargetMode="External"/><Relationship Id="rId2117" Type="http://schemas.openxmlformats.org/officeDocument/2006/relationships/hyperlink" Target="https://goldnuggettriathlon.com/event-info/racer-clinics" TargetMode="External"/><Relationship Id="rId2324" Type="http://schemas.openxmlformats.org/officeDocument/2006/relationships/hyperlink" Target="https://livered.org/super-tri/" TargetMode="External"/><Relationship Id="rId3722" Type="http://schemas.openxmlformats.org/officeDocument/2006/relationships/hyperlink" Target="https://boltonendurance.com/product/2025-tucson-camp/" TargetMode="External"/><Relationship Id="rId850" Type="http://schemas.openxmlformats.org/officeDocument/2006/relationships/hyperlink" Target="https://runsignup.com/Race/PA/Lebanon/FALCONTRIATHLON" TargetMode="External"/><Relationship Id="rId1133" Type="http://schemas.openxmlformats.org/officeDocument/2006/relationships/hyperlink" Target="https://drcsports.com/race/crystal-river-triathlon-series-sprint-2" TargetMode="External"/><Relationship Id="rId2531" Type="http://schemas.openxmlformats.org/officeDocument/2006/relationships/hyperlink" Target="https://www.active.com/orlando-fl/camps/wits-youth-summer-boot-camp-2024" TargetMode="External"/><Relationship Id="rId4289" Type="http://schemas.openxmlformats.org/officeDocument/2006/relationships/hyperlink" Target="https://www.ironman.com/im703-western-massachusetts" TargetMode="External"/><Relationship Id="rId503" Type="http://schemas.openxmlformats.org/officeDocument/2006/relationships/hyperlink" Target="https://eventpowerli.com/" TargetMode="External"/><Relationship Id="rId710" Type="http://schemas.openxmlformats.org/officeDocument/2006/relationships/hyperlink" Target="http://twuathletics.com/" TargetMode="External"/><Relationship Id="rId1340" Type="http://schemas.openxmlformats.org/officeDocument/2006/relationships/hyperlink" Target="https://bbscendurance.com/pumpkinman/" TargetMode="External"/><Relationship Id="rId3098" Type="http://schemas.openxmlformats.org/officeDocument/2006/relationships/hyperlink" Target="https://rochesterareatriathletes.com/roc-tri-1" TargetMode="External"/><Relationship Id="rId1200" Type="http://schemas.openxmlformats.org/officeDocument/2006/relationships/hyperlink" Target="https://runsignup.com/Race/MS/Hattiesburg/HubCityHustleTriathlon" TargetMode="External"/><Relationship Id="rId4149" Type="http://schemas.openxmlformats.org/officeDocument/2006/relationships/hyperlink" Target="https://bocahawaii.com/shop/endurance-triathlon-training/" TargetMode="External"/><Relationship Id="rId4356" Type="http://schemas.openxmlformats.org/officeDocument/2006/relationships/hyperlink" Target="https://runsignup.com/Race/SC/Simpsonville/StrongKidsJuniorTriathlon" TargetMode="External"/><Relationship Id="rId3165" Type="http://schemas.openxmlformats.org/officeDocument/2006/relationships/hyperlink" Target="https://www.lasolastriathlon.com/" TargetMode="External"/><Relationship Id="rId3372" Type="http://schemas.openxmlformats.org/officeDocument/2006/relationships/hyperlink" Target="https://runsignup.com/laurellake" TargetMode="External"/><Relationship Id="rId4009" Type="http://schemas.openxmlformats.org/officeDocument/2006/relationships/hyperlink" Target="https://runsignup.com/Race/LA/BossierCity/SunriseSundownDU" TargetMode="External"/><Relationship Id="rId4216" Type="http://schemas.openxmlformats.org/officeDocument/2006/relationships/hyperlink" Target="https://docs.google.com/forms/d/e/1FAIpQLScJTXOujR1_67HdaqUU8lS4x-KSvfZuZdlCvEpw9EAKSRC6Eg/viewform" TargetMode="External"/><Relationship Id="rId4423" Type="http://schemas.openxmlformats.org/officeDocument/2006/relationships/hyperlink" Target="https://www.sammamishrunning.com/tri" TargetMode="External"/><Relationship Id="rId293" Type="http://schemas.openxmlformats.org/officeDocument/2006/relationships/hyperlink" Target="https://rsgadventures.com/" TargetMode="External"/><Relationship Id="rId2181" Type="http://schemas.openxmlformats.org/officeDocument/2006/relationships/hyperlink" Target="https://rsgadventures.com/" TargetMode="External"/><Relationship Id="rId3025" Type="http://schemas.openxmlformats.org/officeDocument/2006/relationships/hyperlink" Target="https://www.active.com/" TargetMode="External"/><Relationship Id="rId3232" Type="http://schemas.openxmlformats.org/officeDocument/2006/relationships/hyperlink" Target="https://turnagaintraining.com/races/duseries/" TargetMode="External"/><Relationship Id="rId153" Type="http://schemas.openxmlformats.org/officeDocument/2006/relationships/hyperlink" Target="https://whyracingevents.com/columbia-river-triathlon/" TargetMode="External"/><Relationship Id="rId360" Type="http://schemas.openxmlformats.org/officeDocument/2006/relationships/hyperlink" Target="https://www.spacecoasttri.com/" TargetMode="External"/><Relationship Id="rId2041" Type="http://schemas.openxmlformats.org/officeDocument/2006/relationships/hyperlink" Target="https://dallasaquatics.org/" TargetMode="External"/><Relationship Id="rId220" Type="http://schemas.openxmlformats.org/officeDocument/2006/relationships/hyperlink" Target="https://www.mammothendurance.com/" TargetMode="External"/><Relationship Id="rId2998" Type="http://schemas.openxmlformats.org/officeDocument/2006/relationships/hyperlink" Target="https://tri-maine.com/polar-bear-triathlon-duathlon/" TargetMode="External"/><Relationship Id="rId2858" Type="http://schemas.openxmlformats.org/officeDocument/2006/relationships/hyperlink" Target="https://runsignup.com/Race/IN/FortWayne/CYouthTriathlonWeekProgram" TargetMode="External"/><Relationship Id="rId3909" Type="http://schemas.openxmlformats.org/officeDocument/2006/relationships/hyperlink" Target="https://www.tribetriathloncamps.com/" TargetMode="External"/><Relationship Id="rId4073" Type="http://schemas.openxmlformats.org/officeDocument/2006/relationships/hyperlink" Target="https://register.hakuapp.com/?event=5de5fe60ae7a9ffb8c75&amp;campaign=6a5a5f33b95d18362973" TargetMode="External"/><Relationship Id="rId99" Type="http://schemas.openxmlformats.org/officeDocument/2006/relationships/hyperlink" Target="https://runsignup.com/Race/NY/Canandaigua/FingerLakesTriathlon" TargetMode="External"/><Relationship Id="rId1667" Type="http://schemas.openxmlformats.org/officeDocument/2006/relationships/hyperlink" Target="https://marintriathlon.com/" TargetMode="External"/><Relationship Id="rId1874" Type="http://schemas.openxmlformats.org/officeDocument/2006/relationships/hyperlink" Target="https://www.chulavistachallenge.com/" TargetMode="External"/><Relationship Id="rId2718" Type="http://schemas.openxmlformats.org/officeDocument/2006/relationships/hyperlink" Target="https://www.playtri.com/youth-tri-camps" TargetMode="External"/><Relationship Id="rId2925" Type="http://schemas.openxmlformats.org/officeDocument/2006/relationships/hyperlink" Target="http://blackdiamondtri.com/" TargetMode="External"/><Relationship Id="rId4280" Type="http://schemas.openxmlformats.org/officeDocument/2006/relationships/hyperlink" Target="https://runsignup.com/Race/IL/Lemont/TheForgeTriathlon" TargetMode="External"/><Relationship Id="rId1527" Type="http://schemas.openxmlformats.org/officeDocument/2006/relationships/hyperlink" Target="https://runsignup.com/Race/VA/Rockville/RVASprint" TargetMode="External"/><Relationship Id="rId1734" Type="http://schemas.openxmlformats.org/officeDocument/2006/relationships/hyperlink" Target="http://www.eventpowerli.com/" TargetMode="External"/><Relationship Id="rId1941" Type="http://schemas.openxmlformats.org/officeDocument/2006/relationships/hyperlink" Target="https://rollingstumpsendurance.com/2024-tri-clinics" TargetMode="External"/><Relationship Id="rId4140" Type="http://schemas.openxmlformats.org/officeDocument/2006/relationships/hyperlink" Target="https://runsignup.com/Race/VA/Woodbridge/WestridgeYouthTriathlon" TargetMode="External"/><Relationship Id="rId26" Type="http://schemas.openxmlformats.org/officeDocument/2006/relationships/hyperlink" Target="https://www.researchms.org/" TargetMode="External"/><Relationship Id="rId3699" Type="http://schemas.openxmlformats.org/officeDocument/2006/relationships/hyperlink" Target="https://pontevedra.triathlon.org/" TargetMode="External"/><Relationship Id="rId4000" Type="http://schemas.openxmlformats.org/officeDocument/2006/relationships/hyperlink" Target="http://saturdaywarriors.net/event-info/city-of-lakes-triathlon" TargetMode="External"/><Relationship Id="rId1801" Type="http://schemas.openxmlformats.org/officeDocument/2006/relationships/hyperlink" Target="https://rsgadventures.com/" TargetMode="External"/><Relationship Id="rId3559" Type="http://schemas.openxmlformats.org/officeDocument/2006/relationships/hyperlink" Target="https://www.backbaytriathlon.com/" TargetMode="External"/><Relationship Id="rId687" Type="http://schemas.openxmlformats.org/officeDocument/2006/relationships/hyperlink" Target="https://runsignup.com/Race/AL/Guntersville/MountainLakesTriathlon" TargetMode="External"/><Relationship Id="rId2368" Type="http://schemas.openxmlformats.org/officeDocument/2006/relationships/hyperlink" Target="https://4peaksracing.com/events/tri-4-the-cure-2025/" TargetMode="External"/><Relationship Id="rId3766" Type="http://schemas.openxmlformats.org/officeDocument/2006/relationships/hyperlink" Target="https://runsignup.com/Race/SC/Greenville/TriClubSwimClinic" TargetMode="External"/><Relationship Id="rId3973" Type="http://schemas.openxmlformats.org/officeDocument/2006/relationships/hyperlink" Target="https://www.usatriathlon.org/endurance-exchange" TargetMode="External"/><Relationship Id="rId894" Type="http://schemas.openxmlformats.org/officeDocument/2006/relationships/hyperlink" Target="https://www.ironman.com/im703-muncie" TargetMode="External"/><Relationship Id="rId1177" Type="http://schemas.openxmlformats.org/officeDocument/2006/relationships/hyperlink" Target="https://secure.triyouthracing.com/" TargetMode="External"/><Relationship Id="rId2575" Type="http://schemas.openxmlformats.org/officeDocument/2006/relationships/hyperlink" Target="https://www.raceentry.com/races/noco-summer-send-off-youth-triathlon/2024/register" TargetMode="External"/><Relationship Id="rId2782" Type="http://schemas.openxmlformats.org/officeDocument/2006/relationships/hyperlink" Target="https://drcsports.com/race/pineapplemantriathlon" TargetMode="External"/><Relationship Id="rId3419" Type="http://schemas.openxmlformats.org/officeDocument/2006/relationships/hyperlink" Target="https://bbscendurance.com/bouldersunrise/" TargetMode="External"/><Relationship Id="rId3626" Type="http://schemas.openxmlformats.org/officeDocument/2006/relationships/hyperlink" Target="https://www.cnytriathlon.org/" TargetMode="External"/><Relationship Id="rId3833" Type="http://schemas.openxmlformats.org/officeDocument/2006/relationships/hyperlink" Target="http://www.tuxbro.com/entry-info/GoGirl/GoGirl-Home.php" TargetMode="External"/><Relationship Id="rId547" Type="http://schemas.openxmlformats.org/officeDocument/2006/relationships/hyperlink" Target="https://runsignup.com/Race/MN/MapleGrove/MapleGroveTriathlon?remMeAttempt=" TargetMode="External"/><Relationship Id="rId754" Type="http://schemas.openxmlformats.org/officeDocument/2006/relationships/hyperlink" Target="https://www.satriathlon.com/meek-and-mighty-kids-triathlon/" TargetMode="External"/><Relationship Id="rId961" Type="http://schemas.openxmlformats.org/officeDocument/2006/relationships/hyperlink" Target="https://www.wartburg.edu/triathlon/" TargetMode="External"/><Relationship Id="rId1384" Type="http://schemas.openxmlformats.org/officeDocument/2006/relationships/hyperlink" Target="https://endurancecui.active.com/new/events/88188909/select-race?regnow=awe-regnow&amp;error=login_required&amp;state=f62d3fd3-a5bc-4d68-ab70-f6d736bbd945&amp;_p=5419526769991407&amp;e4q=b3c2f3c4-3009-4211-94f1-bf12bbf869ba&amp;e4p=8069c729-9c98-422a-8979-51994998dc9b&amp;e4ts=1713976742&amp;e4c=active&amp;e4e=snawe00000000&amp;e4rt=Safetynet&amp;e4h=4e694118ec31d736d8a0e3edebcff05a" TargetMode="External"/><Relationship Id="rId1591" Type="http://schemas.openxmlformats.org/officeDocument/2006/relationships/hyperlink" Target="https://runsignup.com/Race/FL/Cocoa/CocoaTriRiverfront" TargetMode="External"/><Relationship Id="rId2228" Type="http://schemas.openxmlformats.org/officeDocument/2006/relationships/hyperlink" Target="https://www.trireg.com/hocking-hills-sprint-triathlon" TargetMode="External"/><Relationship Id="rId2435" Type="http://schemas.openxmlformats.org/officeDocument/2006/relationships/hyperlink" Target="https://fortdesototrilogy.com/" TargetMode="External"/><Relationship Id="rId2642" Type="http://schemas.openxmlformats.org/officeDocument/2006/relationships/hyperlink" Target="https://triutah.com/" TargetMode="External"/><Relationship Id="rId3900" Type="http://schemas.openxmlformats.org/officeDocument/2006/relationships/hyperlink" Target="https://runsignup.com/Race/CA/Cupertino/CupertinoSplashandDash" TargetMode="External"/><Relationship Id="rId90" Type="http://schemas.openxmlformats.org/officeDocument/2006/relationships/hyperlink" Target="https://totalbodyfitness.com/" TargetMode="External"/><Relationship Id="rId407" Type="http://schemas.openxmlformats.org/officeDocument/2006/relationships/hyperlink" Target="https://runsignup.com/Race/FL/TierraVerde/TampaBayBabesTriathlon" TargetMode="External"/><Relationship Id="rId614" Type="http://schemas.openxmlformats.org/officeDocument/2006/relationships/hyperlink" Target="https://www.ironman.com/" TargetMode="External"/><Relationship Id="rId821" Type="http://schemas.openxmlformats.org/officeDocument/2006/relationships/hyperlink" Target="https://www.ymcabhc.org/seasonal-events/kids-tri" TargetMode="External"/><Relationship Id="rId1037" Type="http://schemas.openxmlformats.org/officeDocument/2006/relationships/hyperlink" Target="https://triutah.com/" TargetMode="External"/><Relationship Id="rId1244" Type="http://schemas.openxmlformats.org/officeDocument/2006/relationships/hyperlink" Target="https://runsignup.com/pinebarrens" TargetMode="External"/><Relationship Id="rId1451" Type="http://schemas.openxmlformats.org/officeDocument/2006/relationships/hyperlink" Target="https://www.trisignup.com/Race/PA/Waynesboro/StrokesSpokesandStrides" TargetMode="External"/><Relationship Id="rId2502" Type="http://schemas.openxmlformats.org/officeDocument/2006/relationships/hyperlink" Target="https://triyouthracing.com/" TargetMode="External"/><Relationship Id="rId1104" Type="http://schemas.openxmlformats.org/officeDocument/2006/relationships/hyperlink" Target="https://www.playtri.com/all-races/playtrifwtriathlon2" TargetMode="External"/><Relationship Id="rId1311" Type="http://schemas.openxmlformats.org/officeDocument/2006/relationships/hyperlink" Target="https://wellfleetsprinttriathlon.org/?utm_source=usatriathlon&amp;utm_medium=referral&amp;utm_campaign=event_calendar" TargetMode="External"/><Relationship Id="rId3069" Type="http://schemas.openxmlformats.org/officeDocument/2006/relationships/hyperlink" Target="http://www.doorcountytriathlon.com/" TargetMode="External"/><Relationship Id="rId3276" Type="http://schemas.openxmlformats.org/officeDocument/2006/relationships/hyperlink" Target="https://runsignup.com/Race?raceId=117189" TargetMode="External"/><Relationship Id="rId3483" Type="http://schemas.openxmlformats.org/officeDocument/2006/relationships/hyperlink" Target="https://lobotri.unm.edu/" TargetMode="External"/><Relationship Id="rId3690" Type="http://schemas.openxmlformats.org/officeDocument/2006/relationships/hyperlink" Target="https://runsignup.com/Race/CA/SanJose/2024WolfpackAquathlonRaceForFun" TargetMode="External"/><Relationship Id="rId4327" Type="http://schemas.openxmlformats.org/officeDocument/2006/relationships/hyperlink" Target="https://runsignup.com/Race/NJ/Monroeville/EKRBikeClinicSpringSeasonKickoff" TargetMode="External"/><Relationship Id="rId197" Type="http://schemas.openxmlformats.org/officeDocument/2006/relationships/hyperlink" Target="https://kineticmultisports.com/races/patriots/" TargetMode="External"/><Relationship Id="rId2085" Type="http://schemas.openxmlformats.org/officeDocument/2006/relationships/hyperlink" Target="https://www.trisignup.com/Race/NV/LasVegas/LasVegasKidsDuathlon" TargetMode="External"/><Relationship Id="rId2292" Type="http://schemas.openxmlformats.org/officeDocument/2006/relationships/hyperlink" Target="http://kidstriforkids.com/" TargetMode="External"/><Relationship Id="rId3136" Type="http://schemas.openxmlformats.org/officeDocument/2006/relationships/hyperlink" Target="https://octriseries.com/pacific-coast-triathlon/" TargetMode="External"/><Relationship Id="rId3343" Type="http://schemas.openxmlformats.org/officeDocument/2006/relationships/hyperlink" Target="http://www.chulavistachallenge.com/registration/" TargetMode="External"/><Relationship Id="rId264" Type="http://schemas.openxmlformats.org/officeDocument/2006/relationships/hyperlink" Target="http://www.obxse.org/" TargetMode="External"/><Relationship Id="rId471" Type="http://schemas.openxmlformats.org/officeDocument/2006/relationships/hyperlink" Target="https://sommersportsevents.com/Calendar/adventhealth-cool-sommer-mornings-series-3" TargetMode="External"/><Relationship Id="rId2152" Type="http://schemas.openxmlformats.org/officeDocument/2006/relationships/hyperlink" Target="https://runsignup.com/Race/NY/Victor/VictorSplashDashIntoSpring" TargetMode="External"/><Relationship Id="rId3550" Type="http://schemas.openxmlformats.org/officeDocument/2006/relationships/hyperlink" Target="https://maxperformanceonline.com/harvesttri/" TargetMode="External"/><Relationship Id="rId124" Type="http://schemas.openxmlformats.org/officeDocument/2006/relationships/hyperlink" Target="https://www.xterraplanet.com/event/xterra-new-jersey" TargetMode="External"/><Relationship Id="rId3203" Type="http://schemas.openxmlformats.org/officeDocument/2006/relationships/hyperlink" Target="https://kineticmultisports.com/races/diamond-in-the-rough-festival/" TargetMode="External"/><Relationship Id="rId3410" Type="http://schemas.openxmlformats.org/officeDocument/2006/relationships/hyperlink" Target="https://www.trisignup.com/Race/TX/NewBraunfels/TexasHPYouthJuniorTriCamp" TargetMode="External"/><Relationship Id="rId331" Type="http://schemas.openxmlformats.org/officeDocument/2006/relationships/hyperlink" Target="https://livered.org/east-coast-triathlon-festival/" TargetMode="External"/><Relationship Id="rId2012" Type="http://schemas.openxmlformats.org/officeDocument/2006/relationships/hyperlink" Target="https://www.ironman.com/im-texas" TargetMode="External"/><Relationship Id="rId2969" Type="http://schemas.openxmlformats.org/officeDocument/2006/relationships/hyperlink" Target="https://vermontsuntriathlonseries.com/" TargetMode="External"/><Relationship Id="rId1778" Type="http://schemas.openxmlformats.org/officeDocument/2006/relationships/hyperlink" Target="https://www.milehightri.com/" TargetMode="External"/><Relationship Id="rId1985" Type="http://schemas.openxmlformats.org/officeDocument/2006/relationships/hyperlink" Target="https://www.heartlandracingco.com/concreteman-triathlon.html" TargetMode="External"/><Relationship Id="rId2829" Type="http://schemas.openxmlformats.org/officeDocument/2006/relationships/hyperlink" Target="https://tatraceseries.com/" TargetMode="External"/><Relationship Id="rId4184" Type="http://schemas.openxmlformats.org/officeDocument/2006/relationships/hyperlink" Target="https://www.researchms.org/" TargetMode="External"/><Relationship Id="rId4391" Type="http://schemas.openxmlformats.org/officeDocument/2006/relationships/hyperlink" Target="https://drcsports.com/race/fcasplashmashdash" TargetMode="External"/><Relationship Id="rId1638" Type="http://schemas.openxmlformats.org/officeDocument/2006/relationships/hyperlink" Target="https://turnagaintraining.com/" TargetMode="External"/><Relationship Id="rId4044" Type="http://schemas.openxmlformats.org/officeDocument/2006/relationships/hyperlink" Target="https://www.xterraplanet.com/event/xterra-dino-northern-indiana" TargetMode="External"/><Relationship Id="rId4251" Type="http://schemas.openxmlformats.org/officeDocument/2006/relationships/hyperlink" Target="https://runsignup.com/Race/NC/Burlington/TriviumTripleThreatTriathlon" TargetMode="External"/><Relationship Id="rId1845" Type="http://schemas.openxmlformats.org/officeDocument/2006/relationships/hyperlink" Target="https://runsignup.com/shetrishuntersville" TargetMode="External"/><Relationship Id="rId3060" Type="http://schemas.openxmlformats.org/officeDocument/2006/relationships/hyperlink" Target="https://runsignup.com/Race/IL/Litchfield/LakeLouYaegerTriathlon" TargetMode="External"/><Relationship Id="rId4111" Type="http://schemas.openxmlformats.org/officeDocument/2006/relationships/hyperlink" Target="https://www.playtri.com/youth-tri-camps" TargetMode="External"/><Relationship Id="rId1705" Type="http://schemas.openxmlformats.org/officeDocument/2006/relationships/hyperlink" Target="https://www.trisignup.com/minimaniac" TargetMode="External"/><Relationship Id="rId1912" Type="http://schemas.openxmlformats.org/officeDocument/2006/relationships/hyperlink" Target="https://event.racereach.com/nsrpara2022" TargetMode="External"/><Relationship Id="rId3877" Type="http://schemas.openxmlformats.org/officeDocument/2006/relationships/hyperlink" Target="https://toughmanwestchester.com/" TargetMode="External"/><Relationship Id="rId798" Type="http://schemas.openxmlformats.org/officeDocument/2006/relationships/hyperlink" Target="https://coachmarkwilson.com/races-and-events/" TargetMode="External"/><Relationship Id="rId2479" Type="http://schemas.openxmlformats.org/officeDocument/2006/relationships/hyperlink" Target="https://www.ironman.com/im703-indian-wells" TargetMode="External"/><Relationship Id="rId2686" Type="http://schemas.openxmlformats.org/officeDocument/2006/relationships/hyperlink" Target="https://www.sammamishrunning.com/tri" TargetMode="External"/><Relationship Id="rId2893" Type="http://schemas.openxmlformats.org/officeDocument/2006/relationships/hyperlink" Target="https://www.firstyouthtriathlonteam.com/" TargetMode="External"/><Relationship Id="rId3737" Type="http://schemas.openxmlformats.org/officeDocument/2006/relationships/hyperlink" Target="https://mpkidstri.org/" TargetMode="External"/><Relationship Id="rId3944" Type="http://schemas.openxmlformats.org/officeDocument/2006/relationships/hyperlink" Target="https://fsseries.com/event/rex-wellness-sprint-triathlon-knightdale/" TargetMode="External"/><Relationship Id="rId658" Type="http://schemas.openxmlformats.org/officeDocument/2006/relationships/hyperlink" Target="https://coachmarkwilson.com/events/ticonderoga-triathlon-festival/" TargetMode="External"/><Relationship Id="rId865" Type="http://schemas.openxmlformats.org/officeDocument/2006/relationships/hyperlink" Target="https://runsignup.com/Race/MI/Cassopolis/DiamondLakeTri" TargetMode="External"/><Relationship Id="rId1288" Type="http://schemas.openxmlformats.org/officeDocument/2006/relationships/hyperlink" Target="https://runsignup.com/Race/SC/Prosperity/LakeMurraySprintTriathlon" TargetMode="External"/><Relationship Id="rId1495" Type="http://schemas.openxmlformats.org/officeDocument/2006/relationships/hyperlink" Target="https://www.zoomracingusa.com/multi-sport-racing/buckeye-triathlon/" TargetMode="External"/><Relationship Id="rId2339" Type="http://schemas.openxmlformats.org/officeDocument/2006/relationships/hyperlink" Target="http://www.mskidstriathlon.com/" TargetMode="External"/><Relationship Id="rId2546" Type="http://schemas.openxmlformats.org/officeDocument/2006/relationships/hyperlink" Target="https://runsignup.com/Race/LA/NewRoads/RiverRouxOlympicTriathlon" TargetMode="External"/><Relationship Id="rId2753" Type="http://schemas.openxmlformats.org/officeDocument/2006/relationships/hyperlink" Target="https://runsignup.com/Race/NY/FindleyLake/FindleyLakeTriathlonFestival" TargetMode="External"/><Relationship Id="rId2960" Type="http://schemas.openxmlformats.org/officeDocument/2006/relationships/hyperlink" Target="https://www.bridgestri.com/Race/Register/?raceId=177988" TargetMode="External"/><Relationship Id="rId3804" Type="http://schemas.openxmlformats.org/officeDocument/2006/relationships/hyperlink" Target="https://runsignup.com/riverwinds" TargetMode="External"/><Relationship Id="rId518" Type="http://schemas.openxmlformats.org/officeDocument/2006/relationships/hyperlink" Target="https://by.supertri.com/chicago-triathlon/" TargetMode="External"/><Relationship Id="rId725" Type="http://schemas.openxmlformats.org/officeDocument/2006/relationships/hyperlink" Target="http://kidsforkidstriathlon.com/" TargetMode="External"/><Relationship Id="rId932" Type="http://schemas.openxmlformats.org/officeDocument/2006/relationships/hyperlink" Target="https://vermontsuntriathlonseries.com/event-registration/" TargetMode="External"/><Relationship Id="rId1148" Type="http://schemas.openxmlformats.org/officeDocument/2006/relationships/hyperlink" Target="https://clintoncommymca.org/sprint-triathlon-duathlon-2024-info" TargetMode="External"/><Relationship Id="rId1355" Type="http://schemas.openxmlformats.org/officeDocument/2006/relationships/hyperlink" Target="https://tatraceseries.com/" TargetMode="External"/><Relationship Id="rId1562" Type="http://schemas.openxmlformats.org/officeDocument/2006/relationships/hyperlink" Target="https://www.trisignup.com/Race/MD/PocomokeCity/PocomokeTriathlon" TargetMode="External"/><Relationship Id="rId2406" Type="http://schemas.openxmlformats.org/officeDocument/2006/relationships/hyperlink" Target="https://www.trisignup.com/Race/IL/Champaign/TriTheIllini" TargetMode="External"/><Relationship Id="rId2613" Type="http://schemas.openxmlformats.org/officeDocument/2006/relationships/hyperlink" Target="https://www.active.com/cornwall-ny/triathlon/races/34th-annual-west-point-triathlon-2024" TargetMode="External"/><Relationship Id="rId1008" Type="http://schemas.openxmlformats.org/officeDocument/2006/relationships/hyperlink" Target="https://www.nolimitsendurance.com/lakeplacid/" TargetMode="External"/><Relationship Id="rId1215" Type="http://schemas.openxmlformats.org/officeDocument/2006/relationships/hyperlink" Target="https://kineticmultisports.com/races/diamond-in-the-rough-festival/" TargetMode="External"/><Relationship Id="rId1422" Type="http://schemas.openxmlformats.org/officeDocument/2006/relationships/hyperlink" Target="https://runsignup.com/Race/AL/Montgomery/TriMontgomery" TargetMode="External"/><Relationship Id="rId2820" Type="http://schemas.openxmlformats.org/officeDocument/2006/relationships/hyperlink" Target="https://www.trisignup.com/Race/NV/LasVegas/LasVegasKidsTriathlon" TargetMode="External"/><Relationship Id="rId61" Type="http://schemas.openxmlformats.org/officeDocument/2006/relationships/hyperlink" Target="http://www.draftlegalchallenge.com/" TargetMode="External"/><Relationship Id="rId3387" Type="http://schemas.openxmlformats.org/officeDocument/2006/relationships/hyperlink" Target="https://hermosabeachtri.com/" TargetMode="External"/><Relationship Id="rId2196" Type="http://schemas.openxmlformats.org/officeDocument/2006/relationships/hyperlink" Target="https://www.aspirecoachingnm.com/" TargetMode="External"/><Relationship Id="rId3594" Type="http://schemas.openxmlformats.org/officeDocument/2006/relationships/hyperlink" Target="https://empirestatewintergames.com/" TargetMode="External"/><Relationship Id="rId168" Type="http://schemas.openxmlformats.org/officeDocument/2006/relationships/hyperlink" Target="https://alpha.win/event/palm-springs-ca/" TargetMode="External"/><Relationship Id="rId3247" Type="http://schemas.openxmlformats.org/officeDocument/2006/relationships/hyperlink" Target="https://turnagaintraining.com/" TargetMode="External"/><Relationship Id="rId3454" Type="http://schemas.openxmlformats.org/officeDocument/2006/relationships/hyperlink" Target="https://bbscendurance.com/pumpkinman/" TargetMode="External"/><Relationship Id="rId3661" Type="http://schemas.openxmlformats.org/officeDocument/2006/relationships/hyperlink" Target="https://www.trisignup.com/Race/PA/Waynesboro/StrokesSpokesandStrides" TargetMode="External"/><Relationship Id="rId375" Type="http://schemas.openxmlformats.org/officeDocument/2006/relationships/hyperlink" Target="http://www.draftlegalchallenge.com/" TargetMode="External"/><Relationship Id="rId582" Type="http://schemas.openxmlformats.org/officeDocument/2006/relationships/hyperlink" Target="https://www.ironman.com/im703-texas" TargetMode="External"/><Relationship Id="rId2056" Type="http://schemas.openxmlformats.org/officeDocument/2006/relationships/hyperlink" Target="https://kiawahresort.com/recreation/kiawah-island-triathlon/" TargetMode="External"/><Relationship Id="rId2263" Type="http://schemas.openxmlformats.org/officeDocument/2006/relationships/hyperlink" Target="https://runsignup.com/Race/MD/California/PaxRiverKidsTri" TargetMode="External"/><Relationship Id="rId2470" Type="http://schemas.openxmlformats.org/officeDocument/2006/relationships/hyperlink" Target="https://sites.google.com/view/cal-poly-tri-team/races/mustang-showdown" TargetMode="External"/><Relationship Id="rId3107" Type="http://schemas.openxmlformats.org/officeDocument/2006/relationships/hyperlink" Target="https://www.gamultisports.com/westpoint" TargetMode="External"/><Relationship Id="rId3314" Type="http://schemas.openxmlformats.org/officeDocument/2006/relationships/hyperlink" Target="https://eventpowerli.com/" TargetMode="External"/><Relationship Id="rId3521" Type="http://schemas.openxmlformats.org/officeDocument/2006/relationships/hyperlink" Target="https://runsignup.com/Race/VA/Spotsylvania/FawnLakeTri" TargetMode="External"/><Relationship Id="rId235" Type="http://schemas.openxmlformats.org/officeDocument/2006/relationships/hyperlink" Target="https://www.playtri.com/all-races/playtrilittleelmtriathlon" TargetMode="External"/><Relationship Id="rId442" Type="http://schemas.openxmlformats.org/officeDocument/2006/relationships/hyperlink" Target="https://www.usatriathlon.org/get-racing/2025-sprint-and-olympic-nationals" TargetMode="External"/><Relationship Id="rId1072" Type="http://schemas.openxmlformats.org/officeDocument/2006/relationships/hyperlink" Target="https://www.ironman.com/im-chattanooga" TargetMode="External"/><Relationship Id="rId2123" Type="http://schemas.openxmlformats.org/officeDocument/2006/relationships/hyperlink" Target="https://www.cornhuskerstategames.com/sports/triathlon/" TargetMode="External"/><Relationship Id="rId2330" Type="http://schemas.openxmlformats.org/officeDocument/2006/relationships/hyperlink" Target="https://www.mermaidseries.com/mermaid-tri-du-capitola" TargetMode="External"/><Relationship Id="rId302" Type="http://schemas.openxmlformats.org/officeDocument/2006/relationships/hyperlink" Target="https://www.mammothendurance.com/" TargetMode="External"/><Relationship Id="rId4088" Type="http://schemas.openxmlformats.org/officeDocument/2006/relationships/hyperlink" Target="https://www.runcolumbus.org/" TargetMode="External"/><Relationship Id="rId4295" Type="http://schemas.openxmlformats.org/officeDocument/2006/relationships/hyperlink" Target="http://tcrproductions.com/" TargetMode="External"/><Relationship Id="rId1889" Type="http://schemas.openxmlformats.org/officeDocument/2006/relationships/hyperlink" Target="https://www.degraylaketriathlon.com/" TargetMode="External"/><Relationship Id="rId4155" Type="http://schemas.openxmlformats.org/officeDocument/2006/relationships/hyperlink" Target="https://www.firstyouthtriathlonteam.com/" TargetMode="External"/><Relationship Id="rId4362" Type="http://schemas.openxmlformats.org/officeDocument/2006/relationships/hyperlink" Target="https://chelanathon.com/" TargetMode="External"/><Relationship Id="rId1749" Type="http://schemas.openxmlformats.org/officeDocument/2006/relationships/hyperlink" Target="https://bbscendurance.com/harvest-moon/" TargetMode="External"/><Relationship Id="rId1956" Type="http://schemas.openxmlformats.org/officeDocument/2006/relationships/hyperlink" Target="https://www.lensiop.org/" TargetMode="External"/><Relationship Id="rId3171" Type="http://schemas.openxmlformats.org/officeDocument/2006/relationships/hyperlink" Target="https://fortdesototrilogy.com/" TargetMode="External"/><Relationship Id="rId4015" Type="http://schemas.openxmlformats.org/officeDocument/2006/relationships/hyperlink" Target="https://runsignup.com/Race/WI/PleasantPrairie/PleasantPrairieCupTriathlon" TargetMode="External"/><Relationship Id="rId1609" Type="http://schemas.openxmlformats.org/officeDocument/2006/relationships/hyperlink" Target="https://www.sammamishrunning.com/tri" TargetMode="External"/><Relationship Id="rId1816" Type="http://schemas.openxmlformats.org/officeDocument/2006/relationships/hyperlink" Target="https://fsseries.com/event/rex-wellness-sprint-triathlon-knightdale/" TargetMode="External"/><Relationship Id="rId4222" Type="http://schemas.openxmlformats.org/officeDocument/2006/relationships/hyperlink" Target="https://www.mammothendurance.com/" TargetMode="External"/><Relationship Id="rId3031" Type="http://schemas.openxmlformats.org/officeDocument/2006/relationships/hyperlink" Target="http://keukalaketri.com/" TargetMode="External"/><Relationship Id="rId3988" Type="http://schemas.openxmlformats.org/officeDocument/2006/relationships/hyperlink" Target="https://race4chaseprogramfinale.itsyourrace.com/event.aspx?id=3401" TargetMode="External"/><Relationship Id="rId2797" Type="http://schemas.openxmlformats.org/officeDocument/2006/relationships/hyperlink" Target="https://www.ironman.com/im703-augusta?_ga=2.190129707.1820984074.1641666814-1378892846.1641666814" TargetMode="External"/><Relationship Id="rId3848" Type="http://schemas.openxmlformats.org/officeDocument/2006/relationships/hyperlink" Target="http://www.cdtriclub.org/index.php/race/" TargetMode="External"/><Relationship Id="rId769" Type="http://schemas.openxmlformats.org/officeDocument/2006/relationships/hyperlink" Target="https://www.sammamishrunning.com/tri" TargetMode="External"/><Relationship Id="rId976" Type="http://schemas.openxmlformats.org/officeDocument/2006/relationships/hyperlink" Target="https://www.sdinternationaltriathlon.com/" TargetMode="External"/><Relationship Id="rId1399" Type="http://schemas.openxmlformats.org/officeDocument/2006/relationships/hyperlink" Target="https://www.withoutlimits.co/xterralory" TargetMode="External"/><Relationship Id="rId2657" Type="http://schemas.openxmlformats.org/officeDocument/2006/relationships/hyperlink" Target="https://alpha.win/product/june-lake-ca-triathlon-2025-individual/" TargetMode="External"/><Relationship Id="rId629" Type="http://schemas.openxmlformats.org/officeDocument/2006/relationships/hyperlink" Target="https://register.usatriathlon.org/event/2024-team-usa-spot-fee---townsville-" TargetMode="External"/><Relationship Id="rId1259" Type="http://schemas.openxmlformats.org/officeDocument/2006/relationships/hyperlink" Target="https://runsignup.com/Race/NY/Seaford/CedarCreekParkFallDuathlon" TargetMode="External"/><Relationship Id="rId1466" Type="http://schemas.openxmlformats.org/officeDocument/2006/relationships/hyperlink" Target="https://www.ironman.com/im-world-championship-kona-athletes" TargetMode="External"/><Relationship Id="rId2864" Type="http://schemas.openxmlformats.org/officeDocument/2006/relationships/hyperlink" Target="https://runsignup.com/Race/VA/Spotsylvania/VirginaANVILUltraTriathlon" TargetMode="External"/><Relationship Id="rId3708" Type="http://schemas.openxmlformats.org/officeDocument/2006/relationships/hyperlink" Target="https://www.bayoucitytriseries.com/lagomar" TargetMode="External"/><Relationship Id="rId3915" Type="http://schemas.openxmlformats.org/officeDocument/2006/relationships/hyperlink" Target="https://chisagolakestri.org/" TargetMode="External"/><Relationship Id="rId836" Type="http://schemas.openxmlformats.org/officeDocument/2006/relationships/hyperlink" Target="http://www.triuscoaching.com/upcoming-events" TargetMode="External"/><Relationship Id="rId1119" Type="http://schemas.openxmlformats.org/officeDocument/2006/relationships/hyperlink" Target="https://shetris.com/" TargetMode="External"/><Relationship Id="rId1673" Type="http://schemas.openxmlformats.org/officeDocument/2006/relationships/hyperlink" Target="https://www.rubleracing.org/" TargetMode="External"/><Relationship Id="rId1880" Type="http://schemas.openxmlformats.org/officeDocument/2006/relationships/hyperlink" Target="https://zoefitness.com/events/swim-new-mexico/" TargetMode="External"/><Relationship Id="rId2517" Type="http://schemas.openxmlformats.org/officeDocument/2006/relationships/hyperlink" Target="https://www.trifectaperformancecoaching.com/" TargetMode="External"/><Relationship Id="rId2724" Type="http://schemas.openxmlformats.org/officeDocument/2006/relationships/hyperlink" Target="https://runsignup.com/Race/KS/Lenexa/2021ShawneeMissionTriathlonandDuathlon" TargetMode="External"/><Relationship Id="rId2931" Type="http://schemas.openxmlformats.org/officeDocument/2006/relationships/hyperlink" Target="https://endureultratriathlon.com/" TargetMode="External"/><Relationship Id="rId903" Type="http://schemas.openxmlformats.org/officeDocument/2006/relationships/hyperlink" Target="https://www.mightymontauk.com/" TargetMode="External"/><Relationship Id="rId1326" Type="http://schemas.openxmlformats.org/officeDocument/2006/relationships/hyperlink" Target="https://bbscendurance.com/rage/" TargetMode="External"/><Relationship Id="rId1533" Type="http://schemas.openxmlformats.org/officeDocument/2006/relationships/hyperlink" Target="https://runsignup.com/Race/IL/Lemont/TheForgeTriathlon" TargetMode="External"/><Relationship Id="rId1740" Type="http://schemas.openxmlformats.org/officeDocument/2006/relationships/hyperlink" Target="https://www.cohassettri.com/" TargetMode="External"/><Relationship Id="rId32" Type="http://schemas.openxmlformats.org/officeDocument/2006/relationships/hyperlink" Target="https://www.usatriathlon.org/get-racing/multisport-national-championships-festival" TargetMode="External"/><Relationship Id="rId1600" Type="http://schemas.openxmlformats.org/officeDocument/2006/relationships/hyperlink" Target="https://maxperformanceonline.com/season-opener/" TargetMode="External"/><Relationship Id="rId3498" Type="http://schemas.openxmlformats.org/officeDocument/2006/relationships/hyperlink" Target="https://runsignup.com/Race/AL/Scottsboro/GoosepondPondIslandHalfIronDistanceTriathlon" TargetMode="External"/><Relationship Id="rId3358" Type="http://schemas.openxmlformats.org/officeDocument/2006/relationships/hyperlink" Target="https://dqevents.com/Race/NJ/Barnegat/BrookvilleOly" TargetMode="External"/><Relationship Id="rId3565" Type="http://schemas.openxmlformats.org/officeDocument/2006/relationships/hyperlink" Target="https://www.mightymatapeaketriathlon.com/" TargetMode="External"/><Relationship Id="rId3772" Type="http://schemas.openxmlformats.org/officeDocument/2006/relationships/hyperlink" Target="https://runsignup.com/Race/SC/Greenville/LakesideDoubleSprintTriathlon" TargetMode="External"/><Relationship Id="rId4409" Type="http://schemas.openxmlformats.org/officeDocument/2006/relationships/hyperlink" Target="https://www.trisignup.com/Race/MO/Columbia/TrizouTriathlon" TargetMode="External"/><Relationship Id="rId279" Type="http://schemas.openxmlformats.org/officeDocument/2006/relationships/hyperlink" Target="https://runsignup.com/Race/WI/PleasantPrairie/PleasantPrairieCupTriathlon" TargetMode="External"/><Relationship Id="rId486" Type="http://schemas.openxmlformats.org/officeDocument/2006/relationships/hyperlink" Target="https://www.mseracing.com/370-lakeside-triathlon" TargetMode="External"/><Relationship Id="rId693" Type="http://schemas.openxmlformats.org/officeDocument/2006/relationships/hyperlink" Target="https://events.com/r/en_US/registration/alpha-win-triathlon-series---lake-san-antonio---2024-bradley-april-902000" TargetMode="External"/><Relationship Id="rId2167" Type="http://schemas.openxmlformats.org/officeDocument/2006/relationships/hyperlink" Target="https://runsignup.com/Race/NC/Cary/SpringSplashandDash" TargetMode="External"/><Relationship Id="rId2374" Type="http://schemas.openxmlformats.org/officeDocument/2006/relationships/hyperlink" Target="https://4peaksracing.com/events/iceman-2025/" TargetMode="External"/><Relationship Id="rId2581" Type="http://schemas.openxmlformats.org/officeDocument/2006/relationships/hyperlink" Target="https://www.paragonsplash.org/" TargetMode="External"/><Relationship Id="rId3218" Type="http://schemas.openxmlformats.org/officeDocument/2006/relationships/hyperlink" Target="https://kineticmultisports.com/races/watermans/" TargetMode="External"/><Relationship Id="rId3425" Type="http://schemas.openxmlformats.org/officeDocument/2006/relationships/hyperlink" Target="https://rsgadventures.com/" TargetMode="External"/><Relationship Id="rId3632" Type="http://schemas.openxmlformats.org/officeDocument/2006/relationships/hyperlink" Target="https://pioneerspirittriathlon.com/" TargetMode="External"/><Relationship Id="rId139" Type="http://schemas.openxmlformats.org/officeDocument/2006/relationships/hyperlink" Target="http://lubbocktriathlons.com/?page_id=214" TargetMode="External"/><Relationship Id="rId346" Type="http://schemas.openxmlformats.org/officeDocument/2006/relationships/hyperlink" Target="https://www.usatriathlon.org/get-racing/multisport-national-championships-festival" TargetMode="External"/><Relationship Id="rId553" Type="http://schemas.openxmlformats.org/officeDocument/2006/relationships/hyperlink" Target="https://alpha.win/event/sarasota-fl/" TargetMode="External"/><Relationship Id="rId760" Type="http://schemas.openxmlformats.org/officeDocument/2006/relationships/hyperlink" Target="https://runsignup.com/Race/NY/MountTremper/HudsonValleyTriathlonClubSummerTriSeries1" TargetMode="External"/><Relationship Id="rId1183" Type="http://schemas.openxmlformats.org/officeDocument/2006/relationships/hyperlink" Target="https://breakuptri.weebly.com/" TargetMode="External"/><Relationship Id="rId1390" Type="http://schemas.openxmlformats.org/officeDocument/2006/relationships/hyperlink" Target="https://runsignup.com/Race/NY/GrandIsland/HealthyBuffaloKidsTri" TargetMode="External"/><Relationship Id="rId2027" Type="http://schemas.openxmlformats.org/officeDocument/2006/relationships/hyperlink" Target="https://www.wfltmaine.org/norway-triathlon" TargetMode="External"/><Relationship Id="rId2234" Type="http://schemas.openxmlformats.org/officeDocument/2006/relationships/hyperlink" Target="https://runsignup.com/Race/TX/FORTWORTH/TexasDraftLegalFestival" TargetMode="External"/><Relationship Id="rId2441" Type="http://schemas.openxmlformats.org/officeDocument/2006/relationships/hyperlink" Target="https://endurancecui.active.com/new/events/88189704/select-race?regnow=awe-regnow&amp;error=login_required&amp;state=5e9d306d-2909-4806-8ef0-9050ce7e814d&amp;_p=20348566624522246&amp;e4q=4ef8644c-e5dd-49f3-838f-efa56799c7ec&amp;e4p=267924f9-9998-49c8-a9b8-2a9a4392e841&amp;e4ts=1715016923&amp;e4c=active&amp;e4e=snawe00000000&amp;e4rt=Safetynet&amp;e4h=20450a3d0dd5a79bb0de5da2bd7ac421" TargetMode="External"/><Relationship Id="rId206" Type="http://schemas.openxmlformats.org/officeDocument/2006/relationships/hyperlink" Target="https://runsignup.com/Race/MI/Gregory/SwimTotheMoon" TargetMode="External"/><Relationship Id="rId413" Type="http://schemas.openxmlformats.org/officeDocument/2006/relationships/hyperlink" Target="http://www.cowboyuptriathlon.com/" TargetMode="External"/><Relationship Id="rId1043" Type="http://schemas.openxmlformats.org/officeDocument/2006/relationships/hyperlink" Target="https://runsignup.com/Race?raceId=117185" TargetMode="External"/><Relationship Id="rId4199" Type="http://schemas.openxmlformats.org/officeDocument/2006/relationships/hyperlink" Target="https://www.facebook.com/groups/326627585843" TargetMode="External"/><Relationship Id="rId620" Type="http://schemas.openxmlformats.org/officeDocument/2006/relationships/hyperlink" Target="https://www.ironman.com/im703-steelhead" TargetMode="External"/><Relationship Id="rId1250" Type="http://schemas.openxmlformats.org/officeDocument/2006/relationships/hyperlink" Target="https://runsignup.com/Race/TX/Bryan/TriAggieland2024" TargetMode="External"/><Relationship Id="rId2301" Type="http://schemas.openxmlformats.org/officeDocument/2006/relationships/hyperlink" Target="https://www.active.com/cornwall-ny/triathlon/races/34th-annual-west-point-triathlon-2024" TargetMode="External"/><Relationship Id="rId4059" Type="http://schemas.openxmlformats.org/officeDocument/2006/relationships/hyperlink" Target="https://getfitfamilies.com/events-3/mighty-moraine-man-triathlon/" TargetMode="External"/><Relationship Id="rId1110" Type="http://schemas.openxmlformats.org/officeDocument/2006/relationships/hyperlink" Target="http://www.mititanium.com/" TargetMode="External"/><Relationship Id="rId4266" Type="http://schemas.openxmlformats.org/officeDocument/2006/relationships/hyperlink" Target="https://runsignup.com/Race/Register?raceId=159764" TargetMode="External"/><Relationship Id="rId1927" Type="http://schemas.openxmlformats.org/officeDocument/2006/relationships/hyperlink" Target="https://runsignup.com/Race/NJ/Bridgeton/SunsetLakeTriathlon" TargetMode="External"/><Relationship Id="rId3075" Type="http://schemas.openxmlformats.org/officeDocument/2006/relationships/hyperlink" Target="https://www.mseracing.com/carlyle-lake-triathlon" TargetMode="External"/><Relationship Id="rId3282" Type="http://schemas.openxmlformats.org/officeDocument/2006/relationships/hyperlink" Target="https://laketahoetri.com/" TargetMode="External"/><Relationship Id="rId4126" Type="http://schemas.openxmlformats.org/officeDocument/2006/relationships/hyperlink" Target="https://oldhamcountyky.myrec.com/info/default.aspx" TargetMode="External"/><Relationship Id="rId4333" Type="http://schemas.openxmlformats.org/officeDocument/2006/relationships/hyperlink" Target="https://www.facebook.com/share/15oHtyXgh4/?mibextid=wwXIfr" TargetMode="External"/><Relationship Id="rId2091" Type="http://schemas.openxmlformats.org/officeDocument/2006/relationships/hyperlink" Target="https://www.lafayetteco.gov/2571/Recreation" TargetMode="External"/><Relationship Id="rId3142" Type="http://schemas.openxmlformats.org/officeDocument/2006/relationships/hyperlink" Target="https://runtoledo.com/south-fork-duathlon-cycle-werks-whitehouse-ohio/" TargetMode="External"/><Relationship Id="rId4400" Type="http://schemas.openxmlformats.org/officeDocument/2006/relationships/hyperlink" Target="https://gothamtriathlon.com/home" TargetMode="External"/><Relationship Id="rId270" Type="http://schemas.openxmlformats.org/officeDocument/2006/relationships/hyperlink" Target="https://www.cgiracing.com/newjerseystatetri/" TargetMode="External"/><Relationship Id="rId3002" Type="http://schemas.openxmlformats.org/officeDocument/2006/relationships/hyperlink" Target="https://www.wallissandstriathlon.com/" TargetMode="External"/><Relationship Id="rId130" Type="http://schemas.openxmlformats.org/officeDocument/2006/relationships/hyperlink" Target="https://www.triokc.club/rt66-triathlon.html" TargetMode="External"/><Relationship Id="rId3959" Type="http://schemas.openxmlformats.org/officeDocument/2006/relationships/hyperlink" Target="https://www.raceelpaso.com/eagle-in-the-sun" TargetMode="External"/><Relationship Id="rId2768" Type="http://schemas.openxmlformats.org/officeDocument/2006/relationships/hyperlink" Target="https://runsignup.com/Race/MT/Helena/SpringMeadowTriathlon" TargetMode="External"/><Relationship Id="rId2975" Type="http://schemas.openxmlformats.org/officeDocument/2006/relationships/hyperlink" Target="https://www.playtri.com/tri-training-camps" TargetMode="External"/><Relationship Id="rId3819" Type="http://schemas.openxmlformats.org/officeDocument/2006/relationships/hyperlink" Target="https://www.hartfordmarathon.com/niantic-bay-triathlon/" TargetMode="External"/><Relationship Id="rId947" Type="http://schemas.openxmlformats.org/officeDocument/2006/relationships/hyperlink" Target="https://www.doorcountytriathlon.com/" TargetMode="External"/><Relationship Id="rId1577" Type="http://schemas.openxmlformats.org/officeDocument/2006/relationships/hyperlink" Target="https://www.ripitevents.com/columbiagatewayduathlon" TargetMode="External"/><Relationship Id="rId1784" Type="http://schemas.openxmlformats.org/officeDocument/2006/relationships/hyperlink" Target="https://www.triutah.com/" TargetMode="External"/><Relationship Id="rId1991" Type="http://schemas.openxmlformats.org/officeDocument/2006/relationships/hyperlink" Target="https://runsignup.com/Race/PA/Allentown/TriForInclusionMikaylasVoice" TargetMode="External"/><Relationship Id="rId2628" Type="http://schemas.openxmlformats.org/officeDocument/2006/relationships/hyperlink" Target="https://whyracingevents.com/springclassic/" TargetMode="External"/><Relationship Id="rId2835" Type="http://schemas.openxmlformats.org/officeDocument/2006/relationships/hyperlink" Target="https://totalbodyfitness.com/site/race/tri-for-real-1-2022/" TargetMode="External"/><Relationship Id="rId4190" Type="http://schemas.openxmlformats.org/officeDocument/2006/relationships/hyperlink" Target="http://www.ucsbtri.com/kendrasrace" TargetMode="External"/><Relationship Id="rId76" Type="http://schemas.openxmlformats.org/officeDocument/2006/relationships/hyperlink" Target="https://www.usatriathlon.org/get-racing/2024-nationals" TargetMode="External"/><Relationship Id="rId807" Type="http://schemas.openxmlformats.org/officeDocument/2006/relationships/hyperlink" Target="http://toughmantri.com/" TargetMode="External"/><Relationship Id="rId1437" Type="http://schemas.openxmlformats.org/officeDocument/2006/relationships/hyperlink" Target="https://deuceswildfestival.com/" TargetMode="External"/><Relationship Id="rId1644" Type="http://schemas.openxmlformats.org/officeDocument/2006/relationships/hyperlink" Target="http://www.turnagaintraining.com/duseries/" TargetMode="External"/><Relationship Id="rId1851" Type="http://schemas.openxmlformats.org/officeDocument/2006/relationships/hyperlink" Target="https://ultramanflorida.com/" TargetMode="External"/><Relationship Id="rId2902" Type="http://schemas.openxmlformats.org/officeDocument/2006/relationships/hyperlink" Target="https://tatraceseries.com/" TargetMode="External"/><Relationship Id="rId4050" Type="http://schemas.openxmlformats.org/officeDocument/2006/relationships/hyperlink" Target="https://www.cornhuskerstategames.com/sports/triathlon/" TargetMode="External"/><Relationship Id="rId1504" Type="http://schemas.openxmlformats.org/officeDocument/2006/relationships/hyperlink" Target="https://runsignup.com/mumorial" TargetMode="External"/><Relationship Id="rId1711" Type="http://schemas.openxmlformats.org/officeDocument/2006/relationships/hyperlink" Target="https://startlinecoaching.com/group/" TargetMode="External"/><Relationship Id="rId3469" Type="http://schemas.openxmlformats.org/officeDocument/2006/relationships/hyperlink" Target="https://www.trireg.com/2025-zoefitness-triswim2" TargetMode="External"/><Relationship Id="rId3676" Type="http://schemas.openxmlformats.org/officeDocument/2006/relationships/hyperlink" Target="https://runsignup.com/Race/TX/Pflugerville/PARAENDURANCEADAPTIVETRIATHLON" TargetMode="External"/><Relationship Id="rId597" Type="http://schemas.openxmlformats.org/officeDocument/2006/relationships/hyperlink" Target="https://www.dallasathletesracing.com/package/caveman-tri/" TargetMode="External"/><Relationship Id="rId2278" Type="http://schemas.openxmlformats.org/officeDocument/2006/relationships/hyperlink" Target="https://runsignup.com/Race/KY/Prospect/HillcrestYouthTriathlonbyPersonalBestRacing" TargetMode="External"/><Relationship Id="rId2485" Type="http://schemas.openxmlformats.org/officeDocument/2006/relationships/hyperlink" Target="https://www.mmtt3.org/events" TargetMode="External"/><Relationship Id="rId3329" Type="http://schemas.openxmlformats.org/officeDocument/2006/relationships/hyperlink" Target="https://www.dallasathletesracing.com/package/monster-keller-tri/" TargetMode="External"/><Relationship Id="rId3883" Type="http://schemas.openxmlformats.org/officeDocument/2006/relationships/hyperlink" Target="https://www.riproarevents.com/des-moines" TargetMode="External"/><Relationship Id="rId457" Type="http://schemas.openxmlformats.org/officeDocument/2006/relationships/hyperlink" Target="https://register.triokc.club/event/2025-route-66" TargetMode="External"/><Relationship Id="rId1087" Type="http://schemas.openxmlformats.org/officeDocument/2006/relationships/hyperlink" Target="https://itrigirls.org/event/hyt/" TargetMode="External"/><Relationship Id="rId1294" Type="http://schemas.openxmlformats.org/officeDocument/2006/relationships/hyperlink" Target="https://owschallenge.com/" TargetMode="External"/><Relationship Id="rId2138" Type="http://schemas.openxmlformats.org/officeDocument/2006/relationships/hyperlink" Target="https://www.trisignup.com/CrisfieldTriathlon" TargetMode="External"/><Relationship Id="rId2692" Type="http://schemas.openxmlformats.org/officeDocument/2006/relationships/hyperlink" Target="https://runsignup.com/Race/IL/Neoga/LytleParkTri" TargetMode="External"/><Relationship Id="rId3536" Type="http://schemas.openxmlformats.org/officeDocument/2006/relationships/hyperlink" Target="http://www.raceforum.com/JerseyManOWS" TargetMode="External"/><Relationship Id="rId3743" Type="http://schemas.openxmlformats.org/officeDocument/2006/relationships/hyperlink" Target="https://www.trisignup.com/Race/CA/Friant/MillertonMadness" TargetMode="External"/><Relationship Id="rId3950" Type="http://schemas.openxmlformats.org/officeDocument/2006/relationships/hyperlink" Target="https://www.trireg.com/tri-big-red" TargetMode="External"/><Relationship Id="rId664" Type="http://schemas.openxmlformats.org/officeDocument/2006/relationships/hyperlink" Target="https://coachmarkwilson.com/events/stissing-triathlon/" TargetMode="External"/><Relationship Id="rId871" Type="http://schemas.openxmlformats.org/officeDocument/2006/relationships/hyperlink" Target="https://mightymitetri.raceroster.com/" TargetMode="External"/><Relationship Id="rId2345" Type="http://schemas.openxmlformats.org/officeDocument/2006/relationships/hyperlink" Target="https://member.usatriathlon.org/events/31945" TargetMode="External"/><Relationship Id="rId2552" Type="http://schemas.openxmlformats.org/officeDocument/2006/relationships/hyperlink" Target="http://delmosports.com/events/escape-the-cape-new-jerseys-best-triathlon" TargetMode="External"/><Relationship Id="rId3603" Type="http://schemas.openxmlformats.org/officeDocument/2006/relationships/hyperlink" Target="https://www.ripitevents.com/beartriathlon" TargetMode="External"/><Relationship Id="rId3810" Type="http://schemas.openxmlformats.org/officeDocument/2006/relationships/hyperlink" Target="https://runsignup.com/Race/MD/Abingdon/HarfordMultisportClubUSATri60IndoorTriathlon" TargetMode="External"/><Relationship Id="rId317" Type="http://schemas.openxmlformats.org/officeDocument/2006/relationships/hyperlink" Target="https://register.usatriathlon.org/event/2024-multisport-national-championships-festival?_gl=1*1i3pli7*_ga*MTAyNjUyMTg1Ni4xNzEyODQ3NDk2*_ga_07126Q1KJ3*MTcxMjg3MDYwNy40LjEuMTcxMjg3MjQyMS4wLjAuMA.." TargetMode="External"/><Relationship Id="rId524" Type="http://schemas.openxmlformats.org/officeDocument/2006/relationships/hyperlink" Target="https://runsignup.com/Race/FL/Orlando/LakeNonaTriathlon" TargetMode="External"/><Relationship Id="rId731" Type="http://schemas.openxmlformats.org/officeDocument/2006/relationships/hyperlink" Target="https://runsignup.com/Race/NY/Cassadaga/SouthernTierTriathlonClubSummerTriSeries1" TargetMode="External"/><Relationship Id="rId1154" Type="http://schemas.openxmlformats.org/officeDocument/2006/relationships/hyperlink" Target="http://www.trifitness.net/" TargetMode="External"/><Relationship Id="rId1361" Type="http://schemas.openxmlformats.org/officeDocument/2006/relationships/hyperlink" Target="https://tatraceseries.com/tat-tulsa-triathlon.html" TargetMode="External"/><Relationship Id="rId2205" Type="http://schemas.openxmlformats.org/officeDocument/2006/relationships/hyperlink" Target="https://runsignup.com/Race/Dashboard/Overview/161452" TargetMode="External"/><Relationship Id="rId2412" Type="http://schemas.openxmlformats.org/officeDocument/2006/relationships/hyperlink" Target="https://www.sammamishrunning.com/tri" TargetMode="External"/><Relationship Id="rId1014" Type="http://schemas.openxmlformats.org/officeDocument/2006/relationships/hyperlink" Target="https://www.olatheks.gov/government/parks-recreation/special-events/lake-olathe-triathlon" TargetMode="External"/><Relationship Id="rId1221" Type="http://schemas.openxmlformats.org/officeDocument/2006/relationships/hyperlink" Target="https://kineticmultisports.com/races/northeast/" TargetMode="External"/><Relationship Id="rId4377" Type="http://schemas.openxmlformats.org/officeDocument/2006/relationships/hyperlink" Target="https://runsignup.com/Race/IL/Litchfield/triathlou" TargetMode="External"/><Relationship Id="rId3186" Type="http://schemas.openxmlformats.org/officeDocument/2006/relationships/hyperlink" Target="https://kineticmultisports.com/races/smithfieldsprint/" TargetMode="External"/><Relationship Id="rId3393" Type="http://schemas.openxmlformats.org/officeDocument/2006/relationships/hyperlink" Target="https://www.withoutlimits.co/xterralory" TargetMode="External"/><Relationship Id="rId4237" Type="http://schemas.openxmlformats.org/officeDocument/2006/relationships/hyperlink" Target="https://www.usatriathlon.org/elite-paratriathlon-development" TargetMode="External"/><Relationship Id="rId3046" Type="http://schemas.openxmlformats.org/officeDocument/2006/relationships/hyperlink" Target="https://bearlaketri.com/" TargetMode="External"/><Relationship Id="rId3253" Type="http://schemas.openxmlformats.org/officeDocument/2006/relationships/hyperlink" Target="https://www.ironman.com/im-arizona" TargetMode="External"/><Relationship Id="rId3460" Type="http://schemas.openxmlformats.org/officeDocument/2006/relationships/hyperlink" Target="http://blacklandtriathlon.com/" TargetMode="External"/><Relationship Id="rId4304" Type="http://schemas.openxmlformats.org/officeDocument/2006/relationships/hyperlink" Target="https://runsignup.com/Race/TX/LeagueCity/AprilFoolsOpenWater" TargetMode="External"/><Relationship Id="rId174" Type="http://schemas.openxmlformats.org/officeDocument/2006/relationships/hyperlink" Target="https://www.raceomaha.com/event/lake-flanagan-sprint-triathlon/" TargetMode="External"/><Relationship Id="rId381" Type="http://schemas.openxmlformats.org/officeDocument/2006/relationships/hyperlink" Target="https://alpha.win/product/hudson-valley-ny-triathlon-2025-individual/" TargetMode="External"/><Relationship Id="rId2062" Type="http://schemas.openxmlformats.org/officeDocument/2006/relationships/hyperlink" Target="https://theactivetexan.com/triathlon/" TargetMode="External"/><Relationship Id="rId3113" Type="http://schemas.openxmlformats.org/officeDocument/2006/relationships/hyperlink" Target="https://www.setupevents.com/" TargetMode="External"/><Relationship Id="rId241" Type="http://schemas.openxmlformats.org/officeDocument/2006/relationships/hyperlink" Target="https://runsignup.com/Race/WI/Dousman/ANVILDECAFestival" TargetMode="External"/><Relationship Id="rId3320" Type="http://schemas.openxmlformats.org/officeDocument/2006/relationships/hyperlink" Target="https://eventpowerli.com/race-details/mothers-day-duathlon/" TargetMode="External"/><Relationship Id="rId2879" Type="http://schemas.openxmlformats.org/officeDocument/2006/relationships/hyperlink" Target="https://4peaksracing.com/events/splash-happyhour-2024/" TargetMode="External"/><Relationship Id="rId101" Type="http://schemas.openxmlformats.org/officeDocument/2006/relationships/hyperlink" Target="https://runsignup.com/Race/NY/Canandaigua/FingerLakesTriathlon" TargetMode="External"/><Relationship Id="rId1688" Type="http://schemas.openxmlformats.org/officeDocument/2006/relationships/hyperlink" Target="https://mountainmanevents.com/july-triathlon-sprint-olympic/" TargetMode="External"/><Relationship Id="rId1895" Type="http://schemas.openxmlformats.org/officeDocument/2006/relationships/hyperlink" Target="https://runsignup.com/Race/FL/TierraVerde/TampaBayBabesTriathlon" TargetMode="External"/><Relationship Id="rId2739" Type="http://schemas.openxmlformats.org/officeDocument/2006/relationships/hyperlink" Target="http://www.tricolumbusga.com/" TargetMode="External"/><Relationship Id="rId2946" Type="http://schemas.openxmlformats.org/officeDocument/2006/relationships/hyperlink" Target="https://www.rubleracing.org/" TargetMode="External"/><Relationship Id="rId4094" Type="http://schemas.openxmlformats.org/officeDocument/2006/relationships/hyperlink" Target="https://runsignup.com/Race/LA/BatonRouge/Rocketchix" TargetMode="External"/><Relationship Id="rId918" Type="http://schemas.openxmlformats.org/officeDocument/2006/relationships/hyperlink" Target="https://www.ironman.com/im703-north-carolina" TargetMode="External"/><Relationship Id="rId1548" Type="http://schemas.openxmlformats.org/officeDocument/2006/relationships/hyperlink" Target="https://rochesterareatriathletes.com/roc-tri-1" TargetMode="External"/><Relationship Id="rId1755" Type="http://schemas.openxmlformats.org/officeDocument/2006/relationships/hyperlink" Target="http://saturdaywarriors.net/event-info/city-of-lakes-triathlon" TargetMode="External"/><Relationship Id="rId4161" Type="http://schemas.openxmlformats.org/officeDocument/2006/relationships/hyperlink" Target="https://www.facebook.com/TyAthlon/" TargetMode="External"/><Relationship Id="rId1408" Type="http://schemas.openxmlformats.org/officeDocument/2006/relationships/hyperlink" Target="https://www.withoutlimits.co/oktoberfest-sprint-triathlon" TargetMode="External"/><Relationship Id="rId1962" Type="http://schemas.openxmlformats.org/officeDocument/2006/relationships/hyperlink" Target="https://runsignup.com/Race/AZ/LitchfieldPark/ArizonaRunRideRun" TargetMode="External"/><Relationship Id="rId2806" Type="http://schemas.openxmlformats.org/officeDocument/2006/relationships/hyperlink" Target="https://www.magicsportsusa.com/events/riverbluff-triathlon" TargetMode="External"/><Relationship Id="rId4021" Type="http://schemas.openxmlformats.org/officeDocument/2006/relationships/hyperlink" Target="https://teammcelite.com/camp" TargetMode="External"/><Relationship Id="rId47" Type="http://schemas.openxmlformats.org/officeDocument/2006/relationships/hyperlink" Target="https://www.wolfpackmultisport.com/silver-serpent/" TargetMode="External"/><Relationship Id="rId1615" Type="http://schemas.openxmlformats.org/officeDocument/2006/relationships/hyperlink" Target="https://gameonraceevents.com/" TargetMode="External"/><Relationship Id="rId1822" Type="http://schemas.openxmlformats.org/officeDocument/2006/relationships/hyperlink" Target="https://runsignup.com/jerseygenesis" TargetMode="External"/><Relationship Id="rId3787" Type="http://schemas.openxmlformats.org/officeDocument/2006/relationships/hyperlink" Target="https://mountainmanevents.com/august-triathlon-olympic-long-course/" TargetMode="External"/><Relationship Id="rId3994" Type="http://schemas.openxmlformats.org/officeDocument/2006/relationships/hyperlink" Target="https://www.usatriathlon.org/our-community/elite-development" TargetMode="External"/><Relationship Id="rId2389" Type="http://schemas.openxmlformats.org/officeDocument/2006/relationships/hyperlink" Target="https://lavakids.org/" TargetMode="External"/><Relationship Id="rId2596" Type="http://schemas.openxmlformats.org/officeDocument/2006/relationships/hyperlink" Target="https://www.ymcatvidaho.org/runs/ymca-treasure-valley-triathlon/" TargetMode="External"/><Relationship Id="rId3647" Type="http://schemas.openxmlformats.org/officeDocument/2006/relationships/hyperlink" Target="https://northpoletri.weebly.com/" TargetMode="External"/><Relationship Id="rId3854" Type="http://schemas.openxmlformats.org/officeDocument/2006/relationships/hyperlink" Target="https://runsignup.com/Race/CA/Sunnyvale/BaylandsBikeRunTransitionClinic" TargetMode="External"/><Relationship Id="rId568" Type="http://schemas.openxmlformats.org/officeDocument/2006/relationships/hyperlink" Target="https://runsignup.com/Race/NC/Gibsonville/NEParkDuathlon" TargetMode="External"/><Relationship Id="rId775" Type="http://schemas.openxmlformats.org/officeDocument/2006/relationships/hyperlink" Target="https://www.trisignup.com/Race/MI/Belmont/TheAbominableSnowTri" TargetMode="External"/><Relationship Id="rId982" Type="http://schemas.openxmlformats.org/officeDocument/2006/relationships/hyperlink" Target="https://www.mseracing.com/carlyle-lake-triathlon" TargetMode="External"/><Relationship Id="rId1198" Type="http://schemas.openxmlformats.org/officeDocument/2006/relationships/hyperlink" Target="http://tmbtriteam.net/" TargetMode="External"/><Relationship Id="rId2249" Type="http://schemas.openxmlformats.org/officeDocument/2006/relationships/hyperlink" Target="https://runsignup.com/Race/IL/Columbia/MTCZillaTri" TargetMode="External"/><Relationship Id="rId2456" Type="http://schemas.openxmlformats.org/officeDocument/2006/relationships/hyperlink" Target="https://www.ironman.com/im703-eagleman" TargetMode="External"/><Relationship Id="rId2663" Type="http://schemas.openxmlformats.org/officeDocument/2006/relationships/hyperlink" Target="https://runsignup.com/Race/IL/Salem/BoosterBashTri5K" TargetMode="External"/><Relationship Id="rId2870" Type="http://schemas.openxmlformats.org/officeDocument/2006/relationships/hyperlink" Target="https://s2stri.com/" TargetMode="External"/><Relationship Id="rId3507" Type="http://schemas.openxmlformats.org/officeDocument/2006/relationships/hyperlink" Target="https://livered.org/rva-splash-dash/" TargetMode="External"/><Relationship Id="rId3714" Type="http://schemas.openxmlformats.org/officeDocument/2006/relationships/hyperlink" Target="https://4peaksracing.com/events/anthem-sprint-2024/" TargetMode="External"/><Relationship Id="rId3921" Type="http://schemas.openxmlformats.org/officeDocument/2006/relationships/hyperlink" Target="https://www.outsiderendurance.com/gloucester" TargetMode="External"/><Relationship Id="rId428" Type="http://schemas.openxmlformats.org/officeDocument/2006/relationships/hyperlink" Target="https://whyracingevents.com/columbia-river-triathlon/" TargetMode="External"/><Relationship Id="rId635" Type="http://schemas.openxmlformats.org/officeDocument/2006/relationships/hyperlink" Target="https://www.ironman.com/im703-oregon" TargetMode="External"/><Relationship Id="rId842" Type="http://schemas.openxmlformats.org/officeDocument/2006/relationships/hyperlink" Target="http://www.haydentri.com/" TargetMode="External"/><Relationship Id="rId1058" Type="http://schemas.openxmlformats.org/officeDocument/2006/relationships/hyperlink" Target="https://www.trisignup.com/laportesprintnwitri" TargetMode="External"/><Relationship Id="rId1265" Type="http://schemas.openxmlformats.org/officeDocument/2006/relationships/hyperlink" Target="https://www.epicislandlaketri.com/Race/Register/?raceId=43310" TargetMode="External"/><Relationship Id="rId1472" Type="http://schemas.openxmlformats.org/officeDocument/2006/relationships/hyperlink" Target="https://runtoledo.com/south-fork-duathlon-cycle-werks-whitehouse-ohio/" TargetMode="External"/><Relationship Id="rId2109" Type="http://schemas.openxmlformats.org/officeDocument/2006/relationships/hyperlink" Target="https://fullcirclecoaching.lpages.co/swim-essentials-february-2024/" TargetMode="External"/><Relationship Id="rId2316" Type="http://schemas.openxmlformats.org/officeDocument/2006/relationships/hyperlink" Target="https://race4chaseprogramfinale.itsyourrace.com/event.aspx?id=3401" TargetMode="External"/><Relationship Id="rId2523" Type="http://schemas.openxmlformats.org/officeDocument/2006/relationships/hyperlink" Target="https://www.ironman.com/im703-pennsylvania-register" TargetMode="External"/><Relationship Id="rId2730" Type="http://schemas.openxmlformats.org/officeDocument/2006/relationships/hyperlink" Target="https://satriathlon.com/" TargetMode="External"/><Relationship Id="rId702" Type="http://schemas.openxmlformats.org/officeDocument/2006/relationships/hyperlink" Target="https://www.ironman.com/im703-western-massachusetts" TargetMode="External"/><Relationship Id="rId1125" Type="http://schemas.openxmlformats.org/officeDocument/2006/relationships/hyperlink" Target="https://runsignup.com/Race/GA/FortEisenhower/DaretoTriTriathlon" TargetMode="External"/><Relationship Id="rId1332" Type="http://schemas.openxmlformats.org/officeDocument/2006/relationships/hyperlink" Target="https://bbscendurance.com/triboulder/" TargetMode="External"/><Relationship Id="rId3297" Type="http://schemas.openxmlformats.org/officeDocument/2006/relationships/hyperlink" Target="http://legacylongbeach.com/" TargetMode="External"/><Relationship Id="rId4348" Type="http://schemas.openxmlformats.org/officeDocument/2006/relationships/hyperlink" Target="http://gamultisports.com/peachkidsalpharetta/" TargetMode="External"/><Relationship Id="rId3157" Type="http://schemas.openxmlformats.org/officeDocument/2006/relationships/hyperlink" Target="https://triyouthracing.com/" TargetMode="External"/><Relationship Id="rId285" Type="http://schemas.openxmlformats.org/officeDocument/2006/relationships/hyperlink" Target="https://santabarbaratriathlon.com/" TargetMode="External"/><Relationship Id="rId3364" Type="http://schemas.openxmlformats.org/officeDocument/2006/relationships/hyperlink" Target="https://www.steelmanracing.com/endlesssummerswim" TargetMode="External"/><Relationship Id="rId3571" Type="http://schemas.openxmlformats.org/officeDocument/2006/relationships/hyperlink" Target="https://brickendurance.com/" TargetMode="External"/><Relationship Id="rId4208" Type="http://schemas.openxmlformats.org/officeDocument/2006/relationships/hyperlink" Target="https://www.gamultisports.com/peach-kids-dawsonville" TargetMode="External"/><Relationship Id="rId4415" Type="http://schemas.openxmlformats.org/officeDocument/2006/relationships/hyperlink" Target="https://runsignup.com/Race/VT/Ludlow/TriquestVT" TargetMode="External"/><Relationship Id="rId492" Type="http://schemas.openxmlformats.org/officeDocument/2006/relationships/hyperlink" Target="https://aukemantri.com/" TargetMode="External"/><Relationship Id="rId2173" Type="http://schemas.openxmlformats.org/officeDocument/2006/relationships/hyperlink" Target="https://runsignup.com/Race/CA/SanJose/AquathlonClinic" TargetMode="External"/><Relationship Id="rId2380" Type="http://schemas.openxmlformats.org/officeDocument/2006/relationships/hyperlink" Target="https://runsignup.com/Race/NY/Seaford/CedarCreekParkSpringDuathlon" TargetMode="External"/><Relationship Id="rId3017" Type="http://schemas.openxmlformats.org/officeDocument/2006/relationships/hyperlink" Target="https://runsignup.com/Race/TX/ElPaso/MightyMujerTriathlon" TargetMode="External"/><Relationship Id="rId3224" Type="http://schemas.openxmlformats.org/officeDocument/2006/relationships/hyperlink" Target="https://www.raceomaha.com/event/omaha-triathlon/" TargetMode="External"/><Relationship Id="rId3431" Type="http://schemas.openxmlformats.org/officeDocument/2006/relationships/hyperlink" Target="https://neeevents.com/hyannis-sprint-triathlon/?utm_source=usatriahtlon&amp;utm_medium=referral&amp;utm_campaign=event_calendar" TargetMode="External"/><Relationship Id="rId145" Type="http://schemas.openxmlformats.org/officeDocument/2006/relationships/hyperlink" Target="https://bigblueadventurellc.enmotive.com/events/register/2024-donner-lake-triathlon" TargetMode="External"/><Relationship Id="rId352" Type="http://schemas.openxmlformats.org/officeDocument/2006/relationships/hyperlink" Target="https://www.usatriathlon.org/get-racing/multisport-national-championships-festival" TargetMode="External"/><Relationship Id="rId2033" Type="http://schemas.openxmlformats.org/officeDocument/2006/relationships/hyperlink" Target="http://www.tuxbro.com/entry-info/SprintTri/SprintTri-Home.php" TargetMode="External"/><Relationship Id="rId2240" Type="http://schemas.openxmlformats.org/officeDocument/2006/relationships/hyperlink" Target="https://runsignup.com/Race/CA/Cupertino/WolfpackYouthDuathlonClinicInvitational" TargetMode="External"/><Relationship Id="rId212" Type="http://schemas.openxmlformats.org/officeDocument/2006/relationships/hyperlink" Target="https://getfitfamilies.com/events-3/mighty-moraine-man-triathlon/" TargetMode="External"/><Relationship Id="rId1799" Type="http://schemas.openxmlformats.org/officeDocument/2006/relationships/hyperlink" Target="https://www.oaklandtriclub.com/splash-and-dash" TargetMode="External"/><Relationship Id="rId2100" Type="http://schemas.openxmlformats.org/officeDocument/2006/relationships/hyperlink" Target="https://www.teamrockettri.org/" TargetMode="External"/><Relationship Id="rId4065" Type="http://schemas.openxmlformats.org/officeDocument/2006/relationships/hyperlink" Target="https://www.teamrockettri.org/" TargetMode="External"/><Relationship Id="rId4272" Type="http://schemas.openxmlformats.org/officeDocument/2006/relationships/hyperlink" Target="https://www.coloradospringssports.org/events/rockymountainstategames/sports/" TargetMode="External"/><Relationship Id="rId1659" Type="http://schemas.openxmlformats.org/officeDocument/2006/relationships/hyperlink" Target="https://recreation85.wixsite.com/nbarc/events" TargetMode="External"/><Relationship Id="rId1866" Type="http://schemas.openxmlformats.org/officeDocument/2006/relationships/hyperlink" Target="https://gilliegirltri.com/" TargetMode="External"/><Relationship Id="rId2917" Type="http://schemas.openxmlformats.org/officeDocument/2006/relationships/hyperlink" Target="https://runsignup.com/Race/NY/Canandaigua/FingerLakesTriathlon" TargetMode="External"/><Relationship Id="rId3081" Type="http://schemas.openxmlformats.org/officeDocument/2006/relationships/hyperlink" Target="https://www.gamultisports.com/events/the-georgia-peach-womens-sprint-triathlon" TargetMode="External"/><Relationship Id="rId4132" Type="http://schemas.openxmlformats.org/officeDocument/2006/relationships/hyperlink" Target="http://www.sostriathlon.com/" TargetMode="External"/><Relationship Id="rId1519" Type="http://schemas.openxmlformats.org/officeDocument/2006/relationships/hyperlink" Target="https://www.raceentry.com/bolivar-live-triathlon/race-information" TargetMode="External"/><Relationship Id="rId1726" Type="http://schemas.openxmlformats.org/officeDocument/2006/relationships/hyperlink" Target="http://www.eventpowerli.com/" TargetMode="External"/><Relationship Id="rId1933" Type="http://schemas.openxmlformats.org/officeDocument/2006/relationships/hyperlink" Target="https://runsignup.com/Race/PA/Warrington/CBKidsTriathlon" TargetMode="External"/><Relationship Id="rId18" Type="http://schemas.openxmlformats.org/officeDocument/2006/relationships/hyperlink" Target="http://delmosports.com/events/atlantic-city-triathlon-new-jerseys-best-triathlons" TargetMode="External"/><Relationship Id="rId3898" Type="http://schemas.openxmlformats.org/officeDocument/2006/relationships/hyperlink" Target="https://runsignup.com/Race/CA/Sunnyvale/bikerun" TargetMode="External"/><Relationship Id="rId3758" Type="http://schemas.openxmlformats.org/officeDocument/2006/relationships/hyperlink" Target="https://billbone.com/bill-bone-tropical-triathlon/" TargetMode="External"/><Relationship Id="rId3965" Type="http://schemas.openxmlformats.org/officeDocument/2006/relationships/hyperlink" Target="http://www.blackbuttetriathlon.org/" TargetMode="External"/><Relationship Id="rId679" Type="http://schemas.openxmlformats.org/officeDocument/2006/relationships/hyperlink" Target="http://www.cowboyuptriathlon.com/" TargetMode="External"/><Relationship Id="rId886" Type="http://schemas.openxmlformats.org/officeDocument/2006/relationships/hyperlink" Target="https://sommersportsevents.com/Calendar/adventhealth-cool-sommer-mornings-series-2" TargetMode="External"/><Relationship Id="rId2567" Type="http://schemas.openxmlformats.org/officeDocument/2006/relationships/hyperlink" Target="https://register.pacificmultisports.com/Events/1151/Register" TargetMode="External"/><Relationship Id="rId2774" Type="http://schemas.openxmlformats.org/officeDocument/2006/relationships/hyperlink" Target="https://www.ucdavistriathlonteam.com/" TargetMode="External"/><Relationship Id="rId3618" Type="http://schemas.openxmlformats.org/officeDocument/2006/relationships/hyperlink" Target="https://www.ripitevents.com/hagerstowntriathlon" TargetMode="External"/><Relationship Id="rId2" Type="http://schemas.openxmlformats.org/officeDocument/2006/relationships/hyperlink" Target="https://endurancecui.active.com/new/events/82915432/select-race?regnow=awe-regnow&amp;_p=17957593536495708&amp;e4q=723ab05e-5119-4455-a1e7-be2f4160b272&amp;e4p=84e9d409-9f9d-4be9-99d4-1f9c9e966e66&amp;e4ts=1709134107&amp;e4c=active&amp;e4e=snawe00000000&amp;e4rt=Safetynet&amp;e4h=3f5705c37cf1e0053882c5e8aa6486f0&amp;error=login_required&amp;state=e9015564-e070-4ba1-a756-6ab553d82690" TargetMode="External"/><Relationship Id="rId539" Type="http://schemas.openxmlformats.org/officeDocument/2006/relationships/hyperlink" Target="https://rockthequarrytriathlon.com/" TargetMode="External"/><Relationship Id="rId746" Type="http://schemas.openxmlformats.org/officeDocument/2006/relationships/hyperlink" Target="https://s2stri.com/" TargetMode="External"/><Relationship Id="rId1169" Type="http://schemas.openxmlformats.org/officeDocument/2006/relationships/hyperlink" Target="https://www.steelmanracing.com/open-water-classic" TargetMode="External"/><Relationship Id="rId1376" Type="http://schemas.openxmlformats.org/officeDocument/2006/relationships/hyperlink" Target="https://runsignup.com/lbi" TargetMode="External"/><Relationship Id="rId1583" Type="http://schemas.openxmlformats.org/officeDocument/2006/relationships/hyperlink" Target="https://runsignup.com/Race/FL/SingerIsland/GameOnPalmBeachesTriathlonFall" TargetMode="External"/><Relationship Id="rId2427" Type="http://schemas.openxmlformats.org/officeDocument/2006/relationships/hyperlink" Target="https://memphisthunderkids.raceroster.com/" TargetMode="External"/><Relationship Id="rId2981" Type="http://schemas.openxmlformats.org/officeDocument/2006/relationships/hyperlink" Target="http://www.mititanium.com/" TargetMode="External"/><Relationship Id="rId3825" Type="http://schemas.openxmlformats.org/officeDocument/2006/relationships/hyperlink" Target="https://www.runsignup.com/" TargetMode="External"/><Relationship Id="rId953" Type="http://schemas.openxmlformats.org/officeDocument/2006/relationships/hyperlink" Target="https://www.xterraplanet.com/atx" TargetMode="External"/><Relationship Id="rId1029" Type="http://schemas.openxmlformats.org/officeDocument/2006/relationships/hyperlink" Target="https://sleepyhollowtriathlon.com/" TargetMode="External"/><Relationship Id="rId1236" Type="http://schemas.openxmlformats.org/officeDocument/2006/relationships/hyperlink" Target="https://www.active.com/selma-in/duathlon/races/muncie-sprint-and-olympic-triathlon-1-2024" TargetMode="External"/><Relationship Id="rId1790" Type="http://schemas.openxmlformats.org/officeDocument/2006/relationships/hyperlink" Target="http://www.headfirstperformance.com/" TargetMode="External"/><Relationship Id="rId2634" Type="http://schemas.openxmlformats.org/officeDocument/2006/relationships/hyperlink" Target="https://runsignup.com/Race/NC/Stokesdale/BelewsLakeTriathlon" TargetMode="External"/><Relationship Id="rId2841" Type="http://schemas.openxmlformats.org/officeDocument/2006/relationships/hyperlink" Target="https://runsignup.com/Race/NH/Nottingham/NewEnglandWomensMultisportFestival" TargetMode="External"/><Relationship Id="rId82" Type="http://schemas.openxmlformats.org/officeDocument/2006/relationships/hyperlink" Target="https://www.satriathlon.com/" TargetMode="External"/><Relationship Id="rId606" Type="http://schemas.openxmlformats.org/officeDocument/2006/relationships/hyperlink" Target="https://www.ironman.com/im703-hawaii" TargetMode="External"/><Relationship Id="rId813" Type="http://schemas.openxmlformats.org/officeDocument/2006/relationships/hyperlink" Target="https://www.ironman.com/im703-washington-tri-cities" TargetMode="External"/><Relationship Id="rId1443" Type="http://schemas.openxmlformats.org/officeDocument/2006/relationships/hyperlink" Target="https://runsignup.com/Race/FL/BocaRaton/YMCABOCAYOUTHTRIATHLON" TargetMode="External"/><Relationship Id="rId1650" Type="http://schemas.openxmlformats.org/officeDocument/2006/relationships/hyperlink" Target="http://www.turnagaintraining.com/duseries/" TargetMode="External"/><Relationship Id="rId2701" Type="http://schemas.openxmlformats.org/officeDocument/2006/relationships/hyperlink" Target="http://www.tgcyouthmultisport.org/duathlon.html" TargetMode="External"/><Relationship Id="rId1303" Type="http://schemas.openxmlformats.org/officeDocument/2006/relationships/hyperlink" Target="https://swimruncapecod.com/?utm_source=usatriahtlon&amp;utm_medium=referral&amp;utm_campaign=event_calendar" TargetMode="External"/><Relationship Id="rId1510" Type="http://schemas.openxmlformats.org/officeDocument/2006/relationships/hyperlink" Target="https://dqevents.com/Race/NJ/Barnegat/BrookvilleOly" TargetMode="External"/><Relationship Id="rId3268" Type="http://schemas.openxmlformats.org/officeDocument/2006/relationships/hyperlink" Target="https://runsignup.com/Race/TN/OakRidge/SecretCitySprintTriathlon" TargetMode="External"/><Relationship Id="rId3475" Type="http://schemas.openxmlformats.org/officeDocument/2006/relationships/hyperlink" Target="https://www.usatriathlon.org/our-community/age-group-team-usa" TargetMode="External"/><Relationship Id="rId3682" Type="http://schemas.openxmlformats.org/officeDocument/2006/relationships/hyperlink" Target="https://runsignup.com/Race/TX/Houston/TriGirlTriathlonandDuathlon" TargetMode="External"/><Relationship Id="rId4319" Type="http://schemas.openxmlformats.org/officeDocument/2006/relationships/hyperlink" Target="https://www.caltriathlon.com/register" TargetMode="External"/><Relationship Id="rId189" Type="http://schemas.openxmlformats.org/officeDocument/2006/relationships/hyperlink" Target="https://kineticmultisports.com/races/rockhall/" TargetMode="External"/><Relationship Id="rId396" Type="http://schemas.openxmlformats.org/officeDocument/2006/relationships/hyperlink" Target="http://tri-shark.org/" TargetMode="External"/><Relationship Id="rId2077" Type="http://schemas.openxmlformats.org/officeDocument/2006/relationships/hyperlink" Target="http://www.headfirstperformance.com/" TargetMode="External"/><Relationship Id="rId2284" Type="http://schemas.openxmlformats.org/officeDocument/2006/relationships/hyperlink" Target="https://runsignup.com/Race/Register/?raceId=41014" TargetMode="External"/><Relationship Id="rId2491" Type="http://schemas.openxmlformats.org/officeDocument/2006/relationships/hyperlink" Target="https://www.owschicago.com/" TargetMode="External"/><Relationship Id="rId3128" Type="http://schemas.openxmlformats.org/officeDocument/2006/relationships/hyperlink" Target="https://www.playtri.com/all-races/playtritriathlonattheranch" TargetMode="External"/><Relationship Id="rId3335" Type="http://schemas.openxmlformats.org/officeDocument/2006/relationships/hyperlink" Target="https://www.alaskatriathlon.org/tri-flake" TargetMode="External"/><Relationship Id="rId3542" Type="http://schemas.openxmlformats.org/officeDocument/2006/relationships/hyperlink" Target="https://www.trisignup.com/Race/LA/Sulphur/PelicanTriathlon" TargetMode="External"/><Relationship Id="rId256" Type="http://schemas.openxmlformats.org/officeDocument/2006/relationships/hyperlink" Target="https://runsignup.com/Race/TX/Pflugerville/PARAENDURANCEADAPTIVETRIATHLON" TargetMode="External"/><Relationship Id="rId463" Type="http://schemas.openxmlformats.org/officeDocument/2006/relationships/hyperlink" Target="https://sommersportsevents.com/Calendar/adventhealth-cool-sommer-mornings-series-1" TargetMode="External"/><Relationship Id="rId670" Type="http://schemas.openxmlformats.org/officeDocument/2006/relationships/hyperlink" Target="https://www.mseracing.com/stl-triathlon" TargetMode="External"/><Relationship Id="rId1093" Type="http://schemas.openxmlformats.org/officeDocument/2006/relationships/hyperlink" Target="https://runsignup.com/Race/KS/Olathe/JCPRDKidsTriathlon" TargetMode="External"/><Relationship Id="rId2144" Type="http://schemas.openxmlformats.org/officeDocument/2006/relationships/hyperlink" Target="https://rev3tri.com/" TargetMode="External"/><Relationship Id="rId2351" Type="http://schemas.openxmlformats.org/officeDocument/2006/relationships/hyperlink" Target="http://www.hammerheadolympictriathlon.com/" TargetMode="External"/><Relationship Id="rId3402" Type="http://schemas.openxmlformats.org/officeDocument/2006/relationships/hyperlink" Target="http://www.donnasmyers.com/elmore-triathlon-series/" TargetMode="External"/><Relationship Id="rId116" Type="http://schemas.openxmlformats.org/officeDocument/2006/relationships/hyperlink" Target="https://mountainmanevents.com/deuces-wild/" TargetMode="External"/><Relationship Id="rId323" Type="http://schemas.openxmlformats.org/officeDocument/2006/relationships/hyperlink" Target="http://www.nawahineracinghi.com/" TargetMode="External"/><Relationship Id="rId530" Type="http://schemas.openxmlformats.org/officeDocument/2006/relationships/hyperlink" Target="https://mountainmanevents.com/deuces-wild/" TargetMode="External"/><Relationship Id="rId1160" Type="http://schemas.openxmlformats.org/officeDocument/2006/relationships/hyperlink" Target="https://www.raceomaha.com/event/omaha-triathlon/" TargetMode="External"/><Relationship Id="rId2004" Type="http://schemas.openxmlformats.org/officeDocument/2006/relationships/hyperlink" Target="https://bocahawaii.com/train/endurance-triathlon-training/" TargetMode="External"/><Relationship Id="rId2211" Type="http://schemas.openxmlformats.org/officeDocument/2006/relationships/hyperlink" Target="https://runsignup.com/wolfpackregional" TargetMode="External"/><Relationship Id="rId4176" Type="http://schemas.openxmlformats.org/officeDocument/2006/relationships/hyperlink" Target="http://www.headfirstperformance.com/" TargetMode="External"/><Relationship Id="rId1020" Type="http://schemas.openxmlformats.org/officeDocument/2006/relationships/hyperlink" Target="http://www.wawaseekiwanis.org/" TargetMode="External"/><Relationship Id="rId1977" Type="http://schemas.openxmlformats.org/officeDocument/2006/relationships/hyperlink" Target="https://www.gamultisports.com/peach-kids-dawsonville" TargetMode="External"/><Relationship Id="rId4383" Type="http://schemas.openxmlformats.org/officeDocument/2006/relationships/hyperlink" Target="https://www.owschicago.com/" TargetMode="External"/><Relationship Id="rId1837" Type="http://schemas.openxmlformats.org/officeDocument/2006/relationships/hyperlink" Target="https://eventpowerli.com/" TargetMode="External"/><Relationship Id="rId3192" Type="http://schemas.openxmlformats.org/officeDocument/2006/relationships/hyperlink" Target="https://kineticmultisports.com/races/smithmountainlakesprint/" TargetMode="External"/><Relationship Id="rId4036" Type="http://schemas.openxmlformats.org/officeDocument/2006/relationships/hyperlink" Target="https://4peaksracing.com/events/merrill-ranch-2025/" TargetMode="External"/><Relationship Id="rId4243" Type="http://schemas.openxmlformats.org/officeDocument/2006/relationships/hyperlink" Target="https://gotthenerve.org/" TargetMode="External"/><Relationship Id="rId3052" Type="http://schemas.openxmlformats.org/officeDocument/2006/relationships/hyperlink" Target="https://www.cohassettri.com/" TargetMode="External"/><Relationship Id="rId4103" Type="http://schemas.openxmlformats.org/officeDocument/2006/relationships/hyperlink" Target="https://bostontri.com/" TargetMode="External"/><Relationship Id="rId4310" Type="http://schemas.openxmlformats.org/officeDocument/2006/relationships/hyperlink" Target="https://rsgadventures.com/wednesday-wonders/" TargetMode="External"/><Relationship Id="rId180" Type="http://schemas.openxmlformats.org/officeDocument/2006/relationships/hyperlink" Target="https://captextri.com/" TargetMode="External"/><Relationship Id="rId1904" Type="http://schemas.openxmlformats.org/officeDocument/2006/relationships/hyperlink" Target="https://runsignup.com/neoshotri" TargetMode="External"/><Relationship Id="rId3869" Type="http://schemas.openxmlformats.org/officeDocument/2006/relationships/hyperlink" Target="https://www.rubleracing.org/" TargetMode="External"/><Relationship Id="rId997" Type="http://schemas.openxmlformats.org/officeDocument/2006/relationships/hyperlink" Target="https://www.ymcasuncoast.org/locations/greater-palm-harbor-branch" TargetMode="External"/><Relationship Id="rId2678" Type="http://schemas.openxmlformats.org/officeDocument/2006/relationships/hyperlink" Target="https://www.mohawktowpath.org/events/duathlon/" TargetMode="External"/><Relationship Id="rId2885" Type="http://schemas.openxmlformats.org/officeDocument/2006/relationships/hyperlink" Target="https://www.sammamishrunning.com/tri" TargetMode="External"/><Relationship Id="rId3729" Type="http://schemas.openxmlformats.org/officeDocument/2006/relationships/hyperlink" Target="https://runsignup.com/Race/NC/Greensboro/LakeBrandtTriathlons" TargetMode="External"/><Relationship Id="rId3936" Type="http://schemas.openxmlformats.org/officeDocument/2006/relationships/hyperlink" Target="https://register.pacificmultisports.com/Events/1248/Register" TargetMode="External"/><Relationship Id="rId857" Type="http://schemas.openxmlformats.org/officeDocument/2006/relationships/hyperlink" Target="http://www.teammossman.com/lake-placid-ironman-training-camp.html" TargetMode="External"/><Relationship Id="rId1487" Type="http://schemas.openxmlformats.org/officeDocument/2006/relationships/hyperlink" Target="https://www.zoomracingusa.com/multi-sport-racing/dayton-triathlon/" TargetMode="External"/><Relationship Id="rId1694" Type="http://schemas.openxmlformats.org/officeDocument/2006/relationships/hyperlink" Target="https://www.ripitevents.com/hagerstowntriathlon" TargetMode="External"/><Relationship Id="rId2538" Type="http://schemas.openxmlformats.org/officeDocument/2006/relationships/hyperlink" Target="https://www.raceelpaso.com/eagle-in-the-sun" TargetMode="External"/><Relationship Id="rId2745" Type="http://schemas.openxmlformats.org/officeDocument/2006/relationships/hyperlink" Target="https://www.ironman.com/im-florida" TargetMode="External"/><Relationship Id="rId2952" Type="http://schemas.openxmlformats.org/officeDocument/2006/relationships/hyperlink" Target="http://www.triuscoaching.com/upcoming-events/" TargetMode="External"/><Relationship Id="rId717" Type="http://schemas.openxmlformats.org/officeDocument/2006/relationships/hyperlink" Target="https://runsignup.com/Race/MN/Winona/Trinona" TargetMode="External"/><Relationship Id="rId924" Type="http://schemas.openxmlformats.org/officeDocument/2006/relationships/hyperlink" Target="https://startlinecoaching.com/group/" TargetMode="External"/><Relationship Id="rId1347" Type="http://schemas.openxmlformats.org/officeDocument/2006/relationships/hyperlink" Target="https://runsignup.com/Race/TN/Spencer/TriFallCreekFallsTriathlon" TargetMode="External"/><Relationship Id="rId1554" Type="http://schemas.openxmlformats.org/officeDocument/2006/relationships/hyperlink" Target="https://www.ironman.com/im703-indian-wells" TargetMode="External"/><Relationship Id="rId1761" Type="http://schemas.openxmlformats.org/officeDocument/2006/relationships/hyperlink" Target="https://tri4gold.org/youth-triathlon" TargetMode="External"/><Relationship Id="rId2605" Type="http://schemas.openxmlformats.org/officeDocument/2006/relationships/hyperlink" Target="https://www.momstri.com/" TargetMode="External"/><Relationship Id="rId2812" Type="http://schemas.openxmlformats.org/officeDocument/2006/relationships/hyperlink" Target="https://www.ironman.com/im703-wisconsin?_ga=2.68345489.1217293068.1641691958-716509524.1641691958" TargetMode="External"/><Relationship Id="rId53" Type="http://schemas.openxmlformats.org/officeDocument/2006/relationships/hyperlink" Target="https://runsignup.com/Race/FL/Clermont/GreatClermontTriathlon" TargetMode="External"/><Relationship Id="rId1207" Type="http://schemas.openxmlformats.org/officeDocument/2006/relationships/hyperlink" Target="https://kineticmultisports.com/races/smallwood/" TargetMode="External"/><Relationship Id="rId1414" Type="http://schemas.openxmlformats.org/officeDocument/2006/relationships/hyperlink" Target="https://www.playtri.com/all-races/trirockkiwanistriathlon" TargetMode="External"/><Relationship Id="rId1621" Type="http://schemas.openxmlformats.org/officeDocument/2006/relationships/hyperlink" Target="https://sites.google.com/site/firsttrytriathlon/fasttry-triathlon-2023" TargetMode="External"/><Relationship Id="rId3379" Type="http://schemas.openxmlformats.org/officeDocument/2006/relationships/hyperlink" Target="https://runsignup.com/Race/OH/Waynesville/TheCincinnatiTriathlonMultisportFestival" TargetMode="External"/><Relationship Id="rId3586" Type="http://schemas.openxmlformats.org/officeDocument/2006/relationships/hyperlink" Target="http://3rrr.org/events/?ee=289" TargetMode="External"/><Relationship Id="rId3793" Type="http://schemas.openxmlformats.org/officeDocument/2006/relationships/hyperlink" Target="https://runsignup.com/Race/FL/Stuart/GameOnEscapetoHutchinsonIsland" TargetMode="External"/><Relationship Id="rId2188" Type="http://schemas.openxmlformats.org/officeDocument/2006/relationships/hyperlink" Target="https://rsgadventures.com/" TargetMode="External"/><Relationship Id="rId2395" Type="http://schemas.openxmlformats.org/officeDocument/2006/relationships/hyperlink" Target="https://www.zionsvilletriathlon.com/" TargetMode="External"/><Relationship Id="rId3239" Type="http://schemas.openxmlformats.org/officeDocument/2006/relationships/hyperlink" Target="http://www.turnagaintraining.com/duseries/" TargetMode="External"/><Relationship Id="rId3446" Type="http://schemas.openxmlformats.org/officeDocument/2006/relationships/hyperlink" Target="https://bocahawaii.com/train/hawaii-cycling-training/" TargetMode="External"/><Relationship Id="rId367" Type="http://schemas.openxmlformats.org/officeDocument/2006/relationships/hyperlink" Target="https://www.ironman.com/im-lake-placid" TargetMode="External"/><Relationship Id="rId574" Type="http://schemas.openxmlformats.org/officeDocument/2006/relationships/hyperlink" Target="https://triutah.com/icebreaker-tri" TargetMode="External"/><Relationship Id="rId2048" Type="http://schemas.openxmlformats.org/officeDocument/2006/relationships/hyperlink" Target="https://mpkidstri.org/" TargetMode="External"/><Relationship Id="rId2255" Type="http://schemas.openxmlformats.org/officeDocument/2006/relationships/hyperlink" Target="https://sites.google.com/view/nwok-triathlons" TargetMode="External"/><Relationship Id="rId3653" Type="http://schemas.openxmlformats.org/officeDocument/2006/relationships/hyperlink" Target="https://www.facebook.com/MIKidsTri" TargetMode="External"/><Relationship Id="rId3860" Type="http://schemas.openxmlformats.org/officeDocument/2006/relationships/hyperlink" Target="https://runsignup.com/Race/CA/Sunnyvale/TCMYouthSplashandDash" TargetMode="External"/><Relationship Id="rId227" Type="http://schemas.openxmlformats.org/officeDocument/2006/relationships/hyperlink" Target="https://runsignup.com/Race/VA/Spotsylvania/VirginaANVILUltraTriathlon" TargetMode="External"/><Relationship Id="rId781" Type="http://schemas.openxmlformats.org/officeDocument/2006/relationships/hyperlink" Target="https://team-magic.com/events/285" TargetMode="External"/><Relationship Id="rId2462" Type="http://schemas.openxmlformats.org/officeDocument/2006/relationships/hyperlink" Target="https://www.delmosports.com/events/wildwood-best-jersey-shore-triathlon" TargetMode="External"/><Relationship Id="rId3306" Type="http://schemas.openxmlformats.org/officeDocument/2006/relationships/hyperlink" Target="https://www.trisignup.com/Race/CO/Durango/LakeNighthorseTriathlonSprintAndOlympic" TargetMode="External"/><Relationship Id="rId3513" Type="http://schemas.openxmlformats.org/officeDocument/2006/relationships/hyperlink" Target="https://raceroster.com/" TargetMode="External"/><Relationship Id="rId3720" Type="http://schemas.openxmlformats.org/officeDocument/2006/relationships/hyperlink" Target="http://genesisadventures.com/event/harrymantriathlon/" TargetMode="External"/><Relationship Id="rId434" Type="http://schemas.openxmlformats.org/officeDocument/2006/relationships/hyperlink" Target="https://4peaksracing.com/events/cactus-man-2025/" TargetMode="External"/><Relationship Id="rId641" Type="http://schemas.openxmlformats.org/officeDocument/2006/relationships/hyperlink" Target="https://www.ironman.com/im703-des-moines" TargetMode="External"/><Relationship Id="rId1064" Type="http://schemas.openxmlformats.org/officeDocument/2006/relationships/hyperlink" Target="https://thedriven.net/event-registration/site.event_reg/eid/42361045678" TargetMode="External"/><Relationship Id="rId1271" Type="http://schemas.openxmlformats.org/officeDocument/2006/relationships/hyperlink" Target="https://www.ironman.com/im-arizona" TargetMode="External"/><Relationship Id="rId2115" Type="http://schemas.openxmlformats.org/officeDocument/2006/relationships/hyperlink" Target="http://gamultisports.com/peachkidsalpharetta/" TargetMode="External"/><Relationship Id="rId2322" Type="http://schemas.openxmlformats.org/officeDocument/2006/relationships/hyperlink" Target="https://runsignup.com/Race/VA/Chesterfield/RVASplashandDash" TargetMode="External"/><Relationship Id="rId501" Type="http://schemas.openxmlformats.org/officeDocument/2006/relationships/hyperlink" Target="https://eventpowerli.com/" TargetMode="External"/><Relationship Id="rId1131" Type="http://schemas.openxmlformats.org/officeDocument/2006/relationships/hyperlink" Target="http://drcsports.com/race/crystal-river-triathlon-series-sprint-1" TargetMode="External"/><Relationship Id="rId4287" Type="http://schemas.openxmlformats.org/officeDocument/2006/relationships/hyperlink" Target="https://www.facebook.com/profile.php?id=100088238001779" TargetMode="External"/><Relationship Id="rId3096" Type="http://schemas.openxmlformats.org/officeDocument/2006/relationships/hyperlink" Target="https://www.xterraplanet.com/event/xterra-oak-mountain" TargetMode="External"/><Relationship Id="rId4147" Type="http://schemas.openxmlformats.org/officeDocument/2006/relationships/hyperlink" Target="https://goldnuggettriathlon.com/event-info/racer-clinics" TargetMode="External"/><Relationship Id="rId4354" Type="http://schemas.openxmlformats.org/officeDocument/2006/relationships/hyperlink" Target="https://runsignup.com/birchwood" TargetMode="External"/><Relationship Id="rId1948" Type="http://schemas.openxmlformats.org/officeDocument/2006/relationships/hyperlink" Target="https://alpha.win/event/sarasota-fl/" TargetMode="External"/><Relationship Id="rId3163" Type="http://schemas.openxmlformats.org/officeDocument/2006/relationships/hyperlink" Target="http://www.305triathlon.com/" TargetMode="External"/><Relationship Id="rId3370" Type="http://schemas.openxmlformats.org/officeDocument/2006/relationships/hyperlink" Target="https://runsignup.com/Race/SC/EdistoIsland/TheEdistoIslandTriathlon" TargetMode="External"/><Relationship Id="rId4007" Type="http://schemas.openxmlformats.org/officeDocument/2006/relationships/hyperlink" Target="https://runsignup.com/Race/LA/Shreveport/SunriseTriathlonOWS" TargetMode="External"/><Relationship Id="rId4214" Type="http://schemas.openxmlformats.org/officeDocument/2006/relationships/hyperlink" Target="https://docs.google.com/forms/d/e/1FAIpQLScJTXOujR1_67HdaqUU8lS4x-KSvfZuZdlCvEpw9EAKSRC6Eg/viewform" TargetMode="External"/><Relationship Id="rId4421" Type="http://schemas.openxmlformats.org/officeDocument/2006/relationships/hyperlink" Target="https://www.trisignup.com/Race/WV/Richwood/ScenicMountainTriathlon" TargetMode="External"/><Relationship Id="rId291" Type="http://schemas.openxmlformats.org/officeDocument/2006/relationships/hyperlink" Target="http://www.timkerrcharities.org/" TargetMode="External"/><Relationship Id="rId1808" Type="http://schemas.openxmlformats.org/officeDocument/2006/relationships/hyperlink" Target="https://www.timberman.org/" TargetMode="External"/><Relationship Id="rId3023" Type="http://schemas.openxmlformats.org/officeDocument/2006/relationships/hyperlink" Target="https://www.rubleracing.org/huntington-triathlon-1" TargetMode="External"/><Relationship Id="rId151" Type="http://schemas.openxmlformats.org/officeDocument/2006/relationships/hyperlink" Target="https://whyracingevents.com/columbia-river-triathlon/" TargetMode="External"/><Relationship Id="rId3230" Type="http://schemas.openxmlformats.org/officeDocument/2006/relationships/hyperlink" Target="https://runsignup.com/Race/FL/Gainesville/TriGatorsSuperSprintTriathlon" TargetMode="External"/><Relationship Id="rId2789" Type="http://schemas.openxmlformats.org/officeDocument/2006/relationships/hyperlink" Target="https://www.ironman.com/im-maryland" TargetMode="External"/><Relationship Id="rId2996" Type="http://schemas.openxmlformats.org/officeDocument/2006/relationships/hyperlink" Target="http://www.ucsbtri.com/kendrasrace" TargetMode="External"/><Relationship Id="rId968" Type="http://schemas.openxmlformats.org/officeDocument/2006/relationships/hyperlink" Target="https://runsignup.com/Race/VA/Spotsylvania/FawnLakeTri" TargetMode="External"/><Relationship Id="rId1598" Type="http://schemas.openxmlformats.org/officeDocument/2006/relationships/hyperlink" Target="https://octriseries.com/pacific-coast-triathlon/" TargetMode="External"/><Relationship Id="rId2649" Type="http://schemas.openxmlformats.org/officeDocument/2006/relationships/hyperlink" Target="https://www.ironman.com/races/im703-musselman/register" TargetMode="External"/><Relationship Id="rId2856" Type="http://schemas.openxmlformats.org/officeDocument/2006/relationships/hyperlink" Target="https://runsignup.com/Race/FL/Clermont/CTCSuperBowlDuathlon" TargetMode="External"/><Relationship Id="rId3907" Type="http://schemas.openxmlformats.org/officeDocument/2006/relationships/hyperlink" Target="https://www.trisignup.com/Race/FindARunner/?raceId=71323" TargetMode="External"/><Relationship Id="rId97" Type="http://schemas.openxmlformats.org/officeDocument/2006/relationships/hyperlink" Target="https://alpha.win/event/lake-george-ny/" TargetMode="External"/><Relationship Id="rId828" Type="http://schemas.openxmlformats.org/officeDocument/2006/relationships/hyperlink" Target="https://lavakids.org/" TargetMode="External"/><Relationship Id="rId1458" Type="http://schemas.openxmlformats.org/officeDocument/2006/relationships/hyperlink" Target="https://www.rubleracing.org/" TargetMode="External"/><Relationship Id="rId1665" Type="http://schemas.openxmlformats.org/officeDocument/2006/relationships/hyperlink" Target="https://www.sammamishrunning.com/tri" TargetMode="External"/><Relationship Id="rId1872" Type="http://schemas.openxmlformats.org/officeDocument/2006/relationships/hyperlink" Target="http://www.chulavistachallenge.com/registration/" TargetMode="External"/><Relationship Id="rId2509" Type="http://schemas.openxmlformats.org/officeDocument/2006/relationships/hyperlink" Target="https://www.ironman.com/im703-chattanooga" TargetMode="External"/><Relationship Id="rId2716" Type="http://schemas.openxmlformats.org/officeDocument/2006/relationships/hyperlink" Target="https://athletics.uindy.edu/sports/triathlon" TargetMode="External"/><Relationship Id="rId4071" Type="http://schemas.openxmlformats.org/officeDocument/2006/relationships/hyperlink" Target="https://runtrextri.com/" TargetMode="External"/><Relationship Id="rId1318" Type="http://schemas.openxmlformats.org/officeDocument/2006/relationships/hyperlink" Target="https://runsignup.com/Race/OH/Sylvania/SylvaniaTriathlonDuathlon" TargetMode="External"/><Relationship Id="rId1525" Type="http://schemas.openxmlformats.org/officeDocument/2006/relationships/hyperlink" Target="https://livered.org/rva-splash-dash/" TargetMode="External"/><Relationship Id="rId2923" Type="http://schemas.openxmlformats.org/officeDocument/2006/relationships/hyperlink" Target="https://triutah.com/" TargetMode="External"/><Relationship Id="rId1732" Type="http://schemas.openxmlformats.org/officeDocument/2006/relationships/hyperlink" Target="https://eventpowerli.com/" TargetMode="External"/><Relationship Id="rId24" Type="http://schemas.openxmlformats.org/officeDocument/2006/relationships/hyperlink" Target="https://www.researchms.org/" TargetMode="External"/><Relationship Id="rId2299" Type="http://schemas.openxmlformats.org/officeDocument/2006/relationships/hyperlink" Target="https://www.ironman.com/im703-st-george" TargetMode="External"/><Relationship Id="rId3697" Type="http://schemas.openxmlformats.org/officeDocument/2006/relationships/hyperlink" Target="https://www.triathlon.org/events/event/2025_world_triathlon_powerman_middle_distance_duathlon_championships_alsdor" TargetMode="External"/><Relationship Id="rId3557" Type="http://schemas.openxmlformats.org/officeDocument/2006/relationships/hyperlink" Target="https://www.nanticokeriverswimandtri.com/" TargetMode="External"/><Relationship Id="rId3764" Type="http://schemas.openxmlformats.org/officeDocument/2006/relationships/hyperlink" Target="https://runsignup.com/Race/FL/FortPierce/TreasureCoastTri" TargetMode="External"/><Relationship Id="rId3971" Type="http://schemas.openxmlformats.org/officeDocument/2006/relationships/hyperlink" Target="https://motive8endurance.com/" TargetMode="External"/><Relationship Id="rId478" Type="http://schemas.openxmlformats.org/officeDocument/2006/relationships/hyperlink" Target="https://www.gamultisports.com/rocknrollman" TargetMode="External"/><Relationship Id="rId685" Type="http://schemas.openxmlformats.org/officeDocument/2006/relationships/hyperlink" Target="https://coachmarkwilson.com/races-and-events/" TargetMode="External"/><Relationship Id="rId892" Type="http://schemas.openxmlformats.org/officeDocument/2006/relationships/hyperlink" Target="https://www.freedomspringstriathlon.com/" TargetMode="External"/><Relationship Id="rId2159" Type="http://schemas.openxmlformats.org/officeDocument/2006/relationships/hyperlink" Target="https://legacylongbeach.com/" TargetMode="External"/><Relationship Id="rId2366" Type="http://schemas.openxmlformats.org/officeDocument/2006/relationships/hyperlink" Target="https://drcsports.com/race/ymca-youth-triathlon" TargetMode="External"/><Relationship Id="rId2573" Type="http://schemas.openxmlformats.org/officeDocument/2006/relationships/hyperlink" Target="https://www.magicsportsusa.com/events/mountain-lakes-triathlon" TargetMode="External"/><Relationship Id="rId2780" Type="http://schemas.openxmlformats.org/officeDocument/2006/relationships/hyperlink" Target="https://www.dunedintriathlon.com/" TargetMode="External"/><Relationship Id="rId3417" Type="http://schemas.openxmlformats.org/officeDocument/2006/relationships/hyperlink" Target="https://bbscendurance.com/sandhollow/" TargetMode="External"/><Relationship Id="rId3624" Type="http://schemas.openxmlformats.org/officeDocument/2006/relationships/hyperlink" Target="https://www.oaklandtriclub.com/splash-and-dash" TargetMode="External"/><Relationship Id="rId3831" Type="http://schemas.openxmlformats.org/officeDocument/2006/relationships/hyperlink" Target="http://www.tuxbro.com/entry-info/SprintTri/SprintTri-Home.php" TargetMode="External"/><Relationship Id="rId338" Type="http://schemas.openxmlformats.org/officeDocument/2006/relationships/hyperlink" Target="https://www.santacruztriathlon.org/" TargetMode="External"/><Relationship Id="rId545" Type="http://schemas.openxmlformats.org/officeDocument/2006/relationships/hyperlink" Target="https://runsignup.com/Race/MN/MapleGrove/MapleGroveTriathlon?remMeAttempt=" TargetMode="External"/><Relationship Id="rId752" Type="http://schemas.openxmlformats.org/officeDocument/2006/relationships/hyperlink" Target="https://www.magicsportsusa.com/events/buster-britton-memorial-triathlon" TargetMode="External"/><Relationship Id="rId1175" Type="http://schemas.openxmlformats.org/officeDocument/2006/relationships/hyperlink" Target="https://www.runcolumbus.org/" TargetMode="External"/><Relationship Id="rId1382" Type="http://schemas.openxmlformats.org/officeDocument/2006/relationships/hyperlink" Target="https://drcsports.com/race/fcasplashmashdash" TargetMode="External"/><Relationship Id="rId2019" Type="http://schemas.openxmlformats.org/officeDocument/2006/relationships/hyperlink" Target="https://www.precisionmultisport.com/event/forest-lake-diy-triathlon-2023/" TargetMode="External"/><Relationship Id="rId2226" Type="http://schemas.openxmlformats.org/officeDocument/2006/relationships/hyperlink" Target="https://sites.google.com/view/nwok-triathlons" TargetMode="External"/><Relationship Id="rId2433" Type="http://schemas.openxmlformats.org/officeDocument/2006/relationships/hyperlink" Target="http://www.miamihalfiron.com/" TargetMode="External"/><Relationship Id="rId2640" Type="http://schemas.openxmlformats.org/officeDocument/2006/relationships/hyperlink" Target="https://www.splitsecondtiming.com/events/954-iguana-man/" TargetMode="External"/><Relationship Id="rId405" Type="http://schemas.openxmlformats.org/officeDocument/2006/relationships/hyperlink" Target="https://runsignup.com/Race/FL/TierraVerde/TampaBayBabesTriathlon" TargetMode="External"/><Relationship Id="rId612" Type="http://schemas.openxmlformats.org/officeDocument/2006/relationships/hyperlink" Target="https://www.ironman.com/im703-chattanooga" TargetMode="External"/><Relationship Id="rId1035" Type="http://schemas.openxmlformats.org/officeDocument/2006/relationships/hyperlink" Target="https://triutah.com/" TargetMode="External"/><Relationship Id="rId1242" Type="http://schemas.openxmlformats.org/officeDocument/2006/relationships/hyperlink" Target="https://runsignup.com/treasureisland" TargetMode="External"/><Relationship Id="rId2500" Type="http://schemas.openxmlformats.org/officeDocument/2006/relationships/hyperlink" Target="https://triyouthracing.com/" TargetMode="External"/><Relationship Id="rId4398" Type="http://schemas.openxmlformats.org/officeDocument/2006/relationships/hyperlink" Target="https://runsignup.com/Race/FL/Orlando/LakeNonaTriathlon" TargetMode="External"/><Relationship Id="rId1102" Type="http://schemas.openxmlformats.org/officeDocument/2006/relationships/hyperlink" Target="http://www.wwmultisports.com/Onion-Man-Triathlon.cfm" TargetMode="External"/><Relationship Id="rId4258" Type="http://schemas.openxmlformats.org/officeDocument/2006/relationships/hyperlink" Target="https://www.trisignup.com/Race/PA/Pittsburgh/SettlersParkSplashDash" TargetMode="External"/><Relationship Id="rId3067" Type="http://schemas.openxmlformats.org/officeDocument/2006/relationships/hyperlink" Target="http://www.doorcountytriathlon.com/" TargetMode="External"/><Relationship Id="rId3274" Type="http://schemas.openxmlformats.org/officeDocument/2006/relationships/hyperlink" Target="https://personalbestracing.com/the-spirit-of-kona" TargetMode="External"/><Relationship Id="rId4118" Type="http://schemas.openxmlformats.org/officeDocument/2006/relationships/hyperlink" Target="https://www.nocotrisports.com/camps" TargetMode="External"/><Relationship Id="rId195" Type="http://schemas.openxmlformats.org/officeDocument/2006/relationships/hyperlink" Target="https://kineticmultisports.com/races/patriots/" TargetMode="External"/><Relationship Id="rId1919" Type="http://schemas.openxmlformats.org/officeDocument/2006/relationships/hyperlink" Target="http://www.tuxbro.com/entry-info/TRIINDY/TriIndy-Home.php" TargetMode="External"/><Relationship Id="rId3481" Type="http://schemas.openxmlformats.org/officeDocument/2006/relationships/hyperlink" Target="https://www.trisutto.com/scottsdale-feb-202" TargetMode="External"/><Relationship Id="rId4325" Type="http://schemas.openxmlformats.org/officeDocument/2006/relationships/hyperlink" Target="https://fit2bkids.org/splash-and-dash" TargetMode="External"/><Relationship Id="rId2083" Type="http://schemas.openxmlformats.org/officeDocument/2006/relationships/hyperlink" Target="https://runsignup.com/Race/TX/TexasCity/TejasLagoMarAquathon" TargetMode="External"/><Relationship Id="rId2290" Type="http://schemas.openxmlformats.org/officeDocument/2006/relationships/hyperlink" Target="http://kidstriforkids.com/" TargetMode="External"/><Relationship Id="rId3134" Type="http://schemas.openxmlformats.org/officeDocument/2006/relationships/hyperlink" Target="https://www.playtri.com/all-races/trirockkiwanistriathlon" TargetMode="External"/><Relationship Id="rId3341" Type="http://schemas.openxmlformats.org/officeDocument/2006/relationships/hyperlink" Target="https://owschallenge.com/" TargetMode="External"/><Relationship Id="rId262" Type="http://schemas.openxmlformats.org/officeDocument/2006/relationships/hyperlink" Target="https://www.sammamishrunning.com/tri" TargetMode="External"/><Relationship Id="rId2150" Type="http://schemas.openxmlformats.org/officeDocument/2006/relationships/hyperlink" Target="https://runsignup.com/Race/NY/Victor/VictorSplashDashIntoSpring" TargetMode="External"/><Relationship Id="rId3201" Type="http://schemas.openxmlformats.org/officeDocument/2006/relationships/hyperlink" Target="https://kineticmultisports.com/races/colonial-beach/" TargetMode="External"/><Relationship Id="rId122" Type="http://schemas.openxmlformats.org/officeDocument/2006/relationships/hyperlink" Target="https://www.xterraplanet.com/event/xterra-new-jersey" TargetMode="External"/><Relationship Id="rId2010" Type="http://schemas.openxmlformats.org/officeDocument/2006/relationships/hyperlink" Target="https://runsignup.com/Race/SC/Seneca/TheClemsonTriathlon" TargetMode="External"/><Relationship Id="rId1569" Type="http://schemas.openxmlformats.org/officeDocument/2006/relationships/hyperlink" Target="https://rev3tri.com/" TargetMode="External"/><Relationship Id="rId2967" Type="http://schemas.openxmlformats.org/officeDocument/2006/relationships/hyperlink" Target="https://runsignup.com/Race/PA/Doylestown/YMCAKidsTri" TargetMode="External"/><Relationship Id="rId4182" Type="http://schemas.openxmlformats.org/officeDocument/2006/relationships/hyperlink" Target="https://www.researchms.org/" TargetMode="External"/><Relationship Id="rId939" Type="http://schemas.openxmlformats.org/officeDocument/2006/relationships/hyperlink" Target="https://goldnuggettriathlon.com/" TargetMode="External"/><Relationship Id="rId1776" Type="http://schemas.openxmlformats.org/officeDocument/2006/relationships/hyperlink" Target="https://www.trisignup.com/Race/CA/Friant/MillertonMadness" TargetMode="External"/><Relationship Id="rId1983" Type="http://schemas.openxmlformats.org/officeDocument/2006/relationships/hyperlink" Target="https://www.active.com/tucson-az/triathlon/camps/arizona-triathlon-junior-training-camp-open-to-any-and-all-entrants-limited-only-by-number-age-grade-level-and-or-gender-2024" TargetMode="External"/><Relationship Id="rId2827" Type="http://schemas.openxmlformats.org/officeDocument/2006/relationships/hyperlink" Target="https://www.xterraplanet.com/" TargetMode="External"/><Relationship Id="rId4042" Type="http://schemas.openxmlformats.org/officeDocument/2006/relationships/hyperlink" Target="https://gaylordalloutdoorswintertriathlon.com/" TargetMode="External"/><Relationship Id="rId68" Type="http://schemas.openxmlformats.org/officeDocument/2006/relationships/hyperlink" Target="https://www.draftlegalchallenge.com/" TargetMode="External"/><Relationship Id="rId1429" Type="http://schemas.openxmlformats.org/officeDocument/2006/relationships/hyperlink" Target="https://runsignup.com/Race/SC/Greenville/LakesideDoubleSprintTriathlon" TargetMode="External"/><Relationship Id="rId1636" Type="http://schemas.openxmlformats.org/officeDocument/2006/relationships/hyperlink" Target="https://turnagaintraining.com/races/alaska-outdoor-splash-n-dashseries/" TargetMode="External"/><Relationship Id="rId1843" Type="http://schemas.openxmlformats.org/officeDocument/2006/relationships/hyperlink" Target="https://runsignup.com/shetrissouthcharlotte" TargetMode="External"/><Relationship Id="rId1703" Type="http://schemas.openxmlformats.org/officeDocument/2006/relationships/hyperlink" Target="https://www.ripitevents.com/fortritchietriathlon" TargetMode="External"/><Relationship Id="rId1910" Type="http://schemas.openxmlformats.org/officeDocument/2006/relationships/hyperlink" Target="http://www.tuxbro.com/entry-info/SprintTri/SprintTri-Home.php" TargetMode="External"/><Relationship Id="rId3668" Type="http://schemas.openxmlformats.org/officeDocument/2006/relationships/hyperlink" Target="https://rollingstumpsendurance.com/2024-tri-clinics" TargetMode="External"/><Relationship Id="rId3875" Type="http://schemas.openxmlformats.org/officeDocument/2006/relationships/hyperlink" Target="http://www.ex2adventures.com/xterra/" TargetMode="External"/><Relationship Id="rId589" Type="http://schemas.openxmlformats.org/officeDocument/2006/relationships/hyperlink" Target="https://www.ironman.com/im703-oceanside" TargetMode="External"/><Relationship Id="rId796" Type="http://schemas.openxmlformats.org/officeDocument/2006/relationships/hyperlink" Target="https://runsignup.com/Race/MN/Mora/VasaloppetWinterTriathlon" TargetMode="External"/><Relationship Id="rId2477" Type="http://schemas.openxmlformats.org/officeDocument/2006/relationships/hyperlink" Target="http://www.ucitriathlon.org/zot-trot/" TargetMode="External"/><Relationship Id="rId2684" Type="http://schemas.openxmlformats.org/officeDocument/2006/relationships/hyperlink" Target="https://runsignup.com/Race/IL/Dewitt/PrairieStateCup" TargetMode="External"/><Relationship Id="rId3528" Type="http://schemas.openxmlformats.org/officeDocument/2006/relationships/hyperlink" Target="https://swimruncapecod.com/?utm_source=usatriahtlon&amp;utm_medium=referral&amp;utm_campaign=event_calendar" TargetMode="External"/><Relationship Id="rId3735" Type="http://schemas.openxmlformats.org/officeDocument/2006/relationships/hyperlink" Target="https://runsignup.com/GOW" TargetMode="External"/><Relationship Id="rId449" Type="http://schemas.openxmlformats.org/officeDocument/2006/relationships/hyperlink" Target="https://hakusports.com/" TargetMode="External"/><Relationship Id="rId656" Type="http://schemas.openxmlformats.org/officeDocument/2006/relationships/hyperlink" Target="http://www.tupperlaketinman.com/" TargetMode="External"/><Relationship Id="rId863" Type="http://schemas.openxmlformats.org/officeDocument/2006/relationships/hyperlink" Target="https://wisconsinwomenstri.com/" TargetMode="External"/><Relationship Id="rId1079" Type="http://schemas.openxmlformats.org/officeDocument/2006/relationships/hyperlink" Target="https://runsignup.com/Race/MS/Biloxi/TraditionTriathlon" TargetMode="External"/><Relationship Id="rId1286" Type="http://schemas.openxmlformats.org/officeDocument/2006/relationships/hyperlink" Target="https://www.bayoucitytriseries.com/sylvan" TargetMode="External"/><Relationship Id="rId1493" Type="http://schemas.openxmlformats.org/officeDocument/2006/relationships/hyperlink" Target="https://runsignup.com/Race/SC/EdistoIsland/TheEdistoIslandTriathlon" TargetMode="External"/><Relationship Id="rId2337" Type="http://schemas.openxmlformats.org/officeDocument/2006/relationships/hyperlink" Target="http://www.cdtriclub.org/index.php/race/" TargetMode="External"/><Relationship Id="rId2544" Type="http://schemas.openxmlformats.org/officeDocument/2006/relationships/hyperlink" Target="https://runsignup.com/Race/LA/NewRoads/RiverRouxOlympicTriathlon" TargetMode="External"/><Relationship Id="rId2891" Type="http://schemas.openxmlformats.org/officeDocument/2006/relationships/hyperlink" Target="https://runsignup.com/Race/NC/HighPoint/HighPointSprintTriathlon" TargetMode="External"/><Relationship Id="rId3942" Type="http://schemas.openxmlformats.org/officeDocument/2006/relationships/hyperlink" Target="https://fsseries.com/event/battle-at-buckhorn-sprint-triathlon/" TargetMode="External"/><Relationship Id="rId309" Type="http://schemas.openxmlformats.org/officeDocument/2006/relationships/hyperlink" Target="https://www.trisignup.com/Race/TX/Navasota/BrickHouseOffRoadTriathlon" TargetMode="External"/><Relationship Id="rId516" Type="http://schemas.openxmlformats.org/officeDocument/2006/relationships/hyperlink" Target="https://by.supertri.com/chicago-triathlon/" TargetMode="External"/><Relationship Id="rId1146" Type="http://schemas.openxmlformats.org/officeDocument/2006/relationships/hyperlink" Target="https://www.raceroster.com/87604" TargetMode="External"/><Relationship Id="rId2751" Type="http://schemas.openxmlformats.org/officeDocument/2006/relationships/hyperlink" Target="https://runsignup.com/Race/MI/Gregory/SwimTotheMoon" TargetMode="External"/><Relationship Id="rId3802" Type="http://schemas.openxmlformats.org/officeDocument/2006/relationships/hyperlink" Target="https://www.passitalong.org/2025triathlon" TargetMode="External"/><Relationship Id="rId723" Type="http://schemas.openxmlformats.org/officeDocument/2006/relationships/hyperlink" Target="https://www.athleteguild.com/event/mathis-tx/2024-keep-texas-wild-triathlon-presented-by-physicians-premier" TargetMode="External"/><Relationship Id="rId930" Type="http://schemas.openxmlformats.org/officeDocument/2006/relationships/hyperlink" Target="https://vermontsuntriathlonseries.com/event-registration/" TargetMode="External"/><Relationship Id="rId1006" Type="http://schemas.openxmlformats.org/officeDocument/2006/relationships/hyperlink" Target="https://friendsofhoytpark.org/tosa-youth-tri/" TargetMode="External"/><Relationship Id="rId1353" Type="http://schemas.openxmlformats.org/officeDocument/2006/relationships/hyperlink" Target="http://www.triforjimmy.com/" TargetMode="External"/><Relationship Id="rId1560" Type="http://schemas.openxmlformats.org/officeDocument/2006/relationships/hyperlink" Target="https://www.trisignup.com/CrisfieldTriathlon" TargetMode="External"/><Relationship Id="rId2404" Type="http://schemas.openxmlformats.org/officeDocument/2006/relationships/hyperlink" Target="https://kidstriforkids.com/" TargetMode="External"/><Relationship Id="rId2611" Type="http://schemas.openxmlformats.org/officeDocument/2006/relationships/hyperlink" Target="https://www.northshoretriathlon.com/" TargetMode="External"/><Relationship Id="rId1213" Type="http://schemas.openxmlformats.org/officeDocument/2006/relationships/hyperlink" Target="https://kineticmultisports.com/races/colonial-beach/" TargetMode="External"/><Relationship Id="rId1420" Type="http://schemas.openxmlformats.org/officeDocument/2006/relationships/hyperlink" Target="https://uglydoggraveltri.com/" TargetMode="External"/><Relationship Id="rId4369" Type="http://schemas.openxmlformats.org/officeDocument/2006/relationships/hyperlink" Target="https://www.usatriathlon.org/2025-sprint-and-olympic-nationals" TargetMode="External"/><Relationship Id="rId3178" Type="http://schemas.openxmlformats.org/officeDocument/2006/relationships/hyperlink" Target="http://www.trikb.com/" TargetMode="External"/><Relationship Id="rId3385" Type="http://schemas.openxmlformats.org/officeDocument/2006/relationships/hyperlink" Target="https://runsignup.com/medfordlakes" TargetMode="External"/><Relationship Id="rId3592" Type="http://schemas.openxmlformats.org/officeDocument/2006/relationships/hyperlink" Target="https://www.kingsburyclubmedfield.com/" TargetMode="External"/><Relationship Id="rId4229" Type="http://schemas.openxmlformats.org/officeDocument/2006/relationships/hyperlink" Target="https://luckycoinmultisport.com/race-calendar" TargetMode="External"/><Relationship Id="rId2194" Type="http://schemas.openxmlformats.org/officeDocument/2006/relationships/hyperlink" Target="https://runsignup.com/Race/ID/Boise/TreasureValleyTriathlon" TargetMode="External"/><Relationship Id="rId3038" Type="http://schemas.openxmlformats.org/officeDocument/2006/relationships/hyperlink" Target="https://www.ironman.com/im-california" TargetMode="External"/><Relationship Id="rId3245" Type="http://schemas.openxmlformats.org/officeDocument/2006/relationships/hyperlink" Target="https://turnagaintraining.com/races/alaska-outdoor-splash-n-dashseries/" TargetMode="External"/><Relationship Id="rId3452" Type="http://schemas.openxmlformats.org/officeDocument/2006/relationships/hyperlink" Target="https://bbscendurance.com/kokopelli/" TargetMode="External"/><Relationship Id="rId166" Type="http://schemas.openxmlformats.org/officeDocument/2006/relationships/hyperlink" Target="https://alpha.win/event/palm-springs-ca/" TargetMode="External"/><Relationship Id="rId373" Type="http://schemas.openxmlformats.org/officeDocument/2006/relationships/hyperlink" Target="http://www.draftlegalchallenge.com/" TargetMode="External"/><Relationship Id="rId580" Type="http://schemas.openxmlformats.org/officeDocument/2006/relationships/hyperlink" Target="https://www.ironman.com/im-texas" TargetMode="External"/><Relationship Id="rId2054" Type="http://schemas.openxmlformats.org/officeDocument/2006/relationships/hyperlink" Target="https://runsignup.com/Race/LA/BossierCity/SunriseSundownDU" TargetMode="External"/><Relationship Id="rId2261" Type="http://schemas.openxmlformats.org/officeDocument/2006/relationships/hyperlink" Target="https://www.ironman.com/im703-gulf-coast-connect" TargetMode="External"/><Relationship Id="rId3105" Type="http://schemas.openxmlformats.org/officeDocument/2006/relationships/hyperlink" Target="https://totalbodyfitness.com/site/race/the-gravel-x-triathlon/" TargetMode="External"/><Relationship Id="rId3312" Type="http://schemas.openxmlformats.org/officeDocument/2006/relationships/hyperlink" Target="https://pittsburghymca.org/janneyandtheytri" TargetMode="External"/><Relationship Id="rId233" Type="http://schemas.openxmlformats.org/officeDocument/2006/relationships/hyperlink" Target="https://www.playtri.com/all-races/playtrilittleelmtriathlon" TargetMode="External"/><Relationship Id="rId440" Type="http://schemas.openxmlformats.org/officeDocument/2006/relationships/hyperlink" Target="https://www.usatriathlon.org/get-racing/2025-sprint-and-olympic-nationals" TargetMode="External"/><Relationship Id="rId1070" Type="http://schemas.openxmlformats.org/officeDocument/2006/relationships/hyperlink" Target="http://www.loggerheadtriathlon.com/" TargetMode="External"/><Relationship Id="rId2121" Type="http://schemas.openxmlformats.org/officeDocument/2006/relationships/hyperlink" Target="https://www.s2fevents.com/" TargetMode="External"/><Relationship Id="rId300" Type="http://schemas.openxmlformats.org/officeDocument/2006/relationships/hyperlink" Target="https://www.escapealcatraztri.com/" TargetMode="External"/><Relationship Id="rId4086" Type="http://schemas.openxmlformats.org/officeDocument/2006/relationships/hyperlink" Target="https://www.trisignup.com/Race/NV/LasVegas/LasVegasKidsDuathlon" TargetMode="External"/><Relationship Id="rId1887" Type="http://schemas.openxmlformats.org/officeDocument/2006/relationships/hyperlink" Target="https://www.rubleracing.org/" TargetMode="External"/><Relationship Id="rId2938" Type="http://schemas.openxmlformats.org/officeDocument/2006/relationships/hyperlink" Target="https://www.triokc.club/riversport-challenge.html" TargetMode="External"/><Relationship Id="rId4293" Type="http://schemas.openxmlformats.org/officeDocument/2006/relationships/hyperlink" Target="http://tcrproductions.com/" TargetMode="External"/><Relationship Id="rId1747" Type="http://schemas.openxmlformats.org/officeDocument/2006/relationships/hyperlink" Target="https://bigblueadventurellc.enmotive.com/events/register/2024-tahoe-off-road-triathlon" TargetMode="External"/><Relationship Id="rId1954" Type="http://schemas.openxmlformats.org/officeDocument/2006/relationships/hyperlink" Target="https://warsawoptimist.org/shop/triathlon/" TargetMode="External"/><Relationship Id="rId4153" Type="http://schemas.openxmlformats.org/officeDocument/2006/relationships/hyperlink" Target="https://adirondackmultisport.com/rapid-river-fondo/" TargetMode="External"/><Relationship Id="rId4360" Type="http://schemas.openxmlformats.org/officeDocument/2006/relationships/hyperlink" Target="https://www.trisignup.com/Race/IL/Champaign/TriTheIllini" TargetMode="External"/><Relationship Id="rId39" Type="http://schemas.openxmlformats.org/officeDocument/2006/relationships/hyperlink" Target="https://www.usatriathlon.org/get-racing/multisport-national-championships-festival" TargetMode="External"/><Relationship Id="rId1607" Type="http://schemas.openxmlformats.org/officeDocument/2006/relationships/hyperlink" Target="https://maxperformanceonline.com/buzzardsbayrace/" TargetMode="External"/><Relationship Id="rId1814" Type="http://schemas.openxmlformats.org/officeDocument/2006/relationships/hyperlink" Target="https://fsseries.com/event/battle-at-buckhorn-sprint-triathlon/" TargetMode="External"/><Relationship Id="rId4013" Type="http://schemas.openxmlformats.org/officeDocument/2006/relationships/hyperlink" Target="https://runsignup.com/Race/TX/FORTWORTH/TexasDraftLegalFestival" TargetMode="External"/><Relationship Id="rId4220" Type="http://schemas.openxmlformats.org/officeDocument/2006/relationships/hyperlink" Target="https://docs.google.com/forms/d/e/1FAIpQLScJTXOujR1_67HdaqUU8lS4x-KSvfZuZdlCvEpw9EAKSRC6Eg/viewform" TargetMode="External"/><Relationship Id="rId3779" Type="http://schemas.openxmlformats.org/officeDocument/2006/relationships/hyperlink" Target="https://tritekevents.com/" TargetMode="External"/><Relationship Id="rId2588" Type="http://schemas.openxmlformats.org/officeDocument/2006/relationships/hyperlink" Target="https://runsignup.com/Race/TX/LeagueCity/SharkAttack" TargetMode="External"/><Relationship Id="rId3986" Type="http://schemas.openxmlformats.org/officeDocument/2006/relationships/hyperlink" Target="https://runsignup.com/Race/SC/Seneca/TheClemsonTriathlon" TargetMode="External"/><Relationship Id="rId1397" Type="http://schemas.openxmlformats.org/officeDocument/2006/relationships/hyperlink" Target="https://www.withoutlimits.co/colorado-triathlon" TargetMode="External"/><Relationship Id="rId2795" Type="http://schemas.openxmlformats.org/officeDocument/2006/relationships/hyperlink" Target="https://runsignup.com/Race/FL/Orlando/LakeNonaTriathlon" TargetMode="External"/><Relationship Id="rId3639" Type="http://schemas.openxmlformats.org/officeDocument/2006/relationships/hyperlink" Target="https://runsignup.com/Race/WI/PleasantPrairie/PleasantPrairieCupTriathlon" TargetMode="External"/><Relationship Id="rId3846" Type="http://schemas.openxmlformats.org/officeDocument/2006/relationships/hyperlink" Target="https://runsignup.com/Race?raceId=54742" TargetMode="External"/><Relationship Id="rId767" Type="http://schemas.openxmlformats.org/officeDocument/2006/relationships/hyperlink" Target="https://totalbodyfitness.com/site/race/folsom-lake-intl-2023/" TargetMode="External"/><Relationship Id="rId974" Type="http://schemas.openxmlformats.org/officeDocument/2006/relationships/hyperlink" Target="https://www.springsprinttri.com/" TargetMode="External"/><Relationship Id="rId2448" Type="http://schemas.openxmlformats.org/officeDocument/2006/relationships/hyperlink" Target="https://fortdesototrilogy.com/" TargetMode="External"/><Relationship Id="rId2655" Type="http://schemas.openxmlformats.org/officeDocument/2006/relationships/hyperlink" Target="https://www.playtri.com/tri-training-camps" TargetMode="External"/><Relationship Id="rId2862" Type="http://schemas.openxmlformats.org/officeDocument/2006/relationships/hyperlink" Target="https://clearlakeiowa.com/events/tri-clear-lake/" TargetMode="External"/><Relationship Id="rId3706" Type="http://schemas.openxmlformats.org/officeDocument/2006/relationships/hyperlink" Target="https://toughmanwestchester.com/" TargetMode="External"/><Relationship Id="rId3913" Type="http://schemas.openxmlformats.org/officeDocument/2006/relationships/hyperlink" Target="https://chileharvesttri.com/youthrace/" TargetMode="External"/><Relationship Id="rId627" Type="http://schemas.openxmlformats.org/officeDocument/2006/relationships/hyperlink" Target="https://www.ironman.com/im703-santa-cruz?_ga=2.185403817.1820984074.1641666814-1378892846.1641666814" TargetMode="External"/><Relationship Id="rId834" Type="http://schemas.openxmlformats.org/officeDocument/2006/relationships/hyperlink" Target="https://www.magicsportsusa.com/events/alabama-coastal" TargetMode="External"/><Relationship Id="rId1257" Type="http://schemas.openxmlformats.org/officeDocument/2006/relationships/hyperlink" Target="http://www.bostontri.com/event/kids-race/" TargetMode="External"/><Relationship Id="rId1464" Type="http://schemas.openxmlformats.org/officeDocument/2006/relationships/hyperlink" Target="https://www.setupevents.com/" TargetMode="External"/><Relationship Id="rId1671" Type="http://schemas.openxmlformats.org/officeDocument/2006/relationships/hyperlink" Target="https://runsignup.com/Race/KY/Winchester/WinSprint" TargetMode="External"/><Relationship Id="rId2308" Type="http://schemas.openxmlformats.org/officeDocument/2006/relationships/hyperlink" Target="https://runsignup.com/Race/LA/Shreveport/SunriseTriathlonPoolSprint" TargetMode="External"/><Relationship Id="rId2515" Type="http://schemas.openxmlformats.org/officeDocument/2006/relationships/hyperlink" Target="https://alpha.win/product/hudson-valley-detours-ny-2024-single-occupancy/" TargetMode="External"/><Relationship Id="rId2722" Type="http://schemas.openxmlformats.org/officeDocument/2006/relationships/hyperlink" Target="https://www.facebook.com/CastleHillsCHT3" TargetMode="External"/><Relationship Id="rId901" Type="http://schemas.openxmlformats.org/officeDocument/2006/relationships/hyperlink" Target="https://www.bismantri.com/" TargetMode="External"/><Relationship Id="rId1117" Type="http://schemas.openxmlformats.org/officeDocument/2006/relationships/hyperlink" Target="http://www.hfpracing.com/" TargetMode="External"/><Relationship Id="rId1324" Type="http://schemas.openxmlformats.org/officeDocument/2006/relationships/hyperlink" Target="https://www.trisignup.com/Race/TX/LeagueCity/SharkAttack" TargetMode="External"/><Relationship Id="rId1531" Type="http://schemas.openxmlformats.org/officeDocument/2006/relationships/hyperlink" Target="https://runsignup.com/Race/FL/SingerIsland/PalmBeachesTri" TargetMode="External"/><Relationship Id="rId30" Type="http://schemas.openxmlformats.org/officeDocument/2006/relationships/hyperlink" Target="https://events.com/r/en_US/registration/alpha-win-triathlon-series---napa-valley-ca---spring-2024-napa-april-890031" TargetMode="External"/><Relationship Id="rId3289" Type="http://schemas.openxmlformats.org/officeDocument/2006/relationships/hyperlink" Target="https://runsignup.com/Race?raceId=117185" TargetMode="External"/><Relationship Id="rId3496" Type="http://schemas.openxmlformats.org/officeDocument/2006/relationships/hyperlink" Target="http://www.headfirstperformance.com/" TargetMode="External"/><Relationship Id="rId2098" Type="http://schemas.openxmlformats.org/officeDocument/2006/relationships/hyperlink" Target="https://runsignup.com/birchwood" TargetMode="External"/><Relationship Id="rId3149" Type="http://schemas.openxmlformats.org/officeDocument/2006/relationships/hyperlink" Target="https://www.xterraplanet.com/atx" TargetMode="External"/><Relationship Id="rId3356" Type="http://schemas.openxmlformats.org/officeDocument/2006/relationships/hyperlink" Target="https://www.ironman.com/im703-indian-wells" TargetMode="External"/><Relationship Id="rId3563" Type="http://schemas.openxmlformats.org/officeDocument/2006/relationships/hyperlink" Target="https://rev3tri.com/events/the-salute-to-the-military-triathlon/" TargetMode="External"/><Relationship Id="rId4407" Type="http://schemas.openxmlformats.org/officeDocument/2006/relationships/hyperlink" Target="https://www.heartlandracingco.com/concreteman-triathlon.html" TargetMode="External"/><Relationship Id="rId277" Type="http://schemas.openxmlformats.org/officeDocument/2006/relationships/hyperlink" Target="https://runsignup.com/Race/FL/Clermont/GreatFloridianTri" TargetMode="External"/><Relationship Id="rId484" Type="http://schemas.openxmlformats.org/officeDocument/2006/relationships/hyperlink" Target="http://www.draftlegalchallenge.com/" TargetMode="External"/><Relationship Id="rId2165" Type="http://schemas.openxmlformats.org/officeDocument/2006/relationships/hyperlink" Target="https://runsignup.com/Race/NC/Cary/plungeandplod" TargetMode="External"/><Relationship Id="rId3009" Type="http://schemas.openxmlformats.org/officeDocument/2006/relationships/hyperlink" Target="https://www.ironman.com/im703-waco" TargetMode="External"/><Relationship Id="rId3216" Type="http://schemas.openxmlformats.org/officeDocument/2006/relationships/hyperlink" Target="https://kineticmultisports.com/races/acorn/" TargetMode="External"/><Relationship Id="rId3770" Type="http://schemas.openxmlformats.org/officeDocument/2006/relationships/hyperlink" Target="https://runsignup.com/Race/IN/TerreHaute/ThunderInTheValley" TargetMode="External"/><Relationship Id="rId137" Type="http://schemas.openxmlformats.org/officeDocument/2006/relationships/hyperlink" Target="http://lubbocktriathlons.com/?page_id=214" TargetMode="External"/><Relationship Id="rId344" Type="http://schemas.openxmlformats.org/officeDocument/2006/relationships/hyperlink" Target="https://www.usatriathlon.org/get-racing/multisport-national-championships-festival" TargetMode="External"/><Relationship Id="rId691" Type="http://schemas.openxmlformats.org/officeDocument/2006/relationships/hyperlink" Target="https://www.ironman.com/im703-maine" TargetMode="External"/><Relationship Id="rId2025" Type="http://schemas.openxmlformats.org/officeDocument/2006/relationships/hyperlink" Target="https://www.rubleracing.org/" TargetMode="External"/><Relationship Id="rId2372" Type="http://schemas.openxmlformats.org/officeDocument/2006/relationships/hyperlink" Target="https://4peaksracing.com/events/merrill-ranch-2025/" TargetMode="External"/><Relationship Id="rId3423" Type="http://schemas.openxmlformats.org/officeDocument/2006/relationships/hyperlink" Target="http://www.triforjimmy.com/" TargetMode="External"/><Relationship Id="rId3630" Type="http://schemas.openxmlformats.org/officeDocument/2006/relationships/hyperlink" Target="https://runsignup.com/pinebarrens" TargetMode="External"/><Relationship Id="rId551" Type="http://schemas.openxmlformats.org/officeDocument/2006/relationships/hyperlink" Target="https://endurancecui.active.com/event-reg/select-race?e=83203834" TargetMode="External"/><Relationship Id="rId1181" Type="http://schemas.openxmlformats.org/officeDocument/2006/relationships/hyperlink" Target="https://www.dallasathletesracing.com/package/monster-keller-tri/" TargetMode="External"/><Relationship Id="rId2232" Type="http://schemas.openxmlformats.org/officeDocument/2006/relationships/hyperlink" Target="https://runsignup.com/Race/NC/Gibsonville/NEParkDuathlon" TargetMode="External"/><Relationship Id="rId204" Type="http://schemas.openxmlformats.org/officeDocument/2006/relationships/hyperlink" Target="https://kineticmultisports.com/races/watermans/" TargetMode="External"/><Relationship Id="rId411" Type="http://schemas.openxmlformats.org/officeDocument/2006/relationships/hyperlink" Target="https://www.bestinthewesttriathlon.com/" TargetMode="External"/><Relationship Id="rId1041" Type="http://schemas.openxmlformats.org/officeDocument/2006/relationships/hyperlink" Target="https://www.alphamultisport.org/texas-high-performance-team-training-camp" TargetMode="External"/><Relationship Id="rId1998" Type="http://schemas.openxmlformats.org/officeDocument/2006/relationships/hyperlink" Target="https://sites.google.com/view/nwok-triathlons/home?authuser=2" TargetMode="External"/><Relationship Id="rId4197" Type="http://schemas.openxmlformats.org/officeDocument/2006/relationships/hyperlink" Target="https://www.trisignup.com/Race/TX/TexasCity/TejasLagoMarAquathon" TargetMode="External"/><Relationship Id="rId1858" Type="http://schemas.openxmlformats.org/officeDocument/2006/relationships/hyperlink" Target="https://runtrextri.com/" TargetMode="External"/><Relationship Id="rId4057" Type="http://schemas.openxmlformats.org/officeDocument/2006/relationships/hyperlink" Target="https://www.facebook.com/TyAthlon/" TargetMode="External"/><Relationship Id="rId4264" Type="http://schemas.openxmlformats.org/officeDocument/2006/relationships/hyperlink" Target="https://runsignup.com/Race/Register?raceId=159764" TargetMode="External"/><Relationship Id="rId2909" Type="http://schemas.openxmlformats.org/officeDocument/2006/relationships/hyperlink" Target="https://www.forwardmotionevents.com/pumpkinman" TargetMode="External"/><Relationship Id="rId3073" Type="http://schemas.openxmlformats.org/officeDocument/2006/relationships/hyperlink" Target="https://runsignup.com/Race/GA/FortEisenhower/DaretoTriTriathlon" TargetMode="External"/><Relationship Id="rId3280" Type="http://schemas.openxmlformats.org/officeDocument/2006/relationships/hyperlink" Target="https://www.donnerlaketri.com/" TargetMode="External"/><Relationship Id="rId4124" Type="http://schemas.openxmlformats.org/officeDocument/2006/relationships/hyperlink" Target="https://runsignup.com/Race/FL/BocaRaton/YMCABOCAYOUTHTRIATHLON" TargetMode="External"/><Relationship Id="rId4331" Type="http://schemas.openxmlformats.org/officeDocument/2006/relationships/hyperlink" Target="https://runsignup.com/Race/MS/Wiggins/CultivationNationTri" TargetMode="External"/><Relationship Id="rId1718" Type="http://schemas.openxmlformats.org/officeDocument/2006/relationships/hyperlink" Target="https://www.thunderboltmultisport.com/Events/Top-Gun-Triathlon" TargetMode="External"/><Relationship Id="rId1925" Type="http://schemas.openxmlformats.org/officeDocument/2006/relationships/hyperlink" Target="https://runsignup.com/Race/NJ/Woodstown/SpringIntotheYearDuathlon" TargetMode="External"/><Relationship Id="rId3140" Type="http://schemas.openxmlformats.org/officeDocument/2006/relationships/hyperlink" Target="https://runtoledo.com/dooby-du-duathlon-secor-metropark-berkey-ohio/" TargetMode="External"/><Relationship Id="rId2699" Type="http://schemas.openxmlformats.org/officeDocument/2006/relationships/hyperlink" Target="https://runsignup.com/Race/PA/WillowGrove/SunnyWillowYouthSplashandDash" TargetMode="External"/><Relationship Id="rId3000" Type="http://schemas.openxmlformats.org/officeDocument/2006/relationships/hyperlink" Target="https://tri-maine.com/sebago-lake-triathlon/" TargetMode="External"/><Relationship Id="rId3957" Type="http://schemas.openxmlformats.org/officeDocument/2006/relationships/hyperlink" Target="https://www.trisignup.com/Race/TX/Navasota/dirtinyourshoedu" TargetMode="External"/><Relationship Id="rId878" Type="http://schemas.openxmlformats.org/officeDocument/2006/relationships/hyperlink" Target="https://peasantman.com/" TargetMode="External"/><Relationship Id="rId2559" Type="http://schemas.openxmlformats.org/officeDocument/2006/relationships/hyperlink" Target="https://bayoublackrecreationcenter.enmotive.com/events/register/2024-tarpon-triathlon" TargetMode="External"/><Relationship Id="rId2766" Type="http://schemas.openxmlformats.org/officeDocument/2006/relationships/hyperlink" Target="http://www.haydentri.com/" TargetMode="External"/><Relationship Id="rId2973" Type="http://schemas.openxmlformats.org/officeDocument/2006/relationships/hyperlink" Target="https://vermontsuntriathlonseries.com/" TargetMode="External"/><Relationship Id="rId3817" Type="http://schemas.openxmlformats.org/officeDocument/2006/relationships/hyperlink" Target="https://www.active.com/unionville-in/duathlon/races/hollerman-sprint-and-olympic-triathlon-2025" TargetMode="External"/><Relationship Id="rId738" Type="http://schemas.openxmlformats.org/officeDocument/2006/relationships/hyperlink" Target="https://runsignup.com/Race/ID/PostFalls/PostFallsTriathlon" TargetMode="External"/><Relationship Id="rId945" Type="http://schemas.openxmlformats.org/officeDocument/2006/relationships/hyperlink" Target="https://www.ironman.com/im703-new-york" TargetMode="External"/><Relationship Id="rId1368" Type="http://schemas.openxmlformats.org/officeDocument/2006/relationships/hyperlink" Target="https://www.sandiegotriathlonclassic.com/registration" TargetMode="External"/><Relationship Id="rId1575" Type="http://schemas.openxmlformats.org/officeDocument/2006/relationships/hyperlink" Target="https://runtoledo.com/womens-triathlon-duathlon-centennial-quarry-sylvania-ohio/" TargetMode="External"/><Relationship Id="rId1782" Type="http://schemas.openxmlformats.org/officeDocument/2006/relationships/hyperlink" Target="https://www.rubleracing.org/" TargetMode="External"/><Relationship Id="rId2419" Type="http://schemas.openxmlformats.org/officeDocument/2006/relationships/hyperlink" Target="https://runsignup.com/Race/WA/MetalineFalls/SullivanLakeTriathlon2023" TargetMode="External"/><Relationship Id="rId2626" Type="http://schemas.openxmlformats.org/officeDocument/2006/relationships/hyperlink" Target="https://runsignup.com/Race/MI/GrassLake/TriGoddessTri" TargetMode="External"/><Relationship Id="rId2833" Type="http://schemas.openxmlformats.org/officeDocument/2006/relationships/hyperlink" Target="https://totalbodyfitness.com/site/race/folsom-lake-intl-2023/" TargetMode="External"/><Relationship Id="rId74" Type="http://schemas.openxmlformats.org/officeDocument/2006/relationships/hyperlink" Target="https://www.usatriathlon.org/get-racing/2024-nationals" TargetMode="External"/><Relationship Id="rId805" Type="http://schemas.openxmlformats.org/officeDocument/2006/relationships/hyperlink" Target="http://www.toughkidstri.com/" TargetMode="External"/><Relationship Id="rId1228" Type="http://schemas.openxmlformats.org/officeDocument/2006/relationships/hyperlink" Target="https://runsignup.com/Race/NY/WatkinsGlen/FlyByNightDuathlon" TargetMode="External"/><Relationship Id="rId1435" Type="http://schemas.openxmlformats.org/officeDocument/2006/relationships/hyperlink" Target="https://4peaksracing.com/events/holiday-classic-2024/" TargetMode="External"/><Relationship Id="rId1642" Type="http://schemas.openxmlformats.org/officeDocument/2006/relationships/hyperlink" Target="https://turnagaintraining.com/races/duseries/" TargetMode="External"/><Relationship Id="rId2900" Type="http://schemas.openxmlformats.org/officeDocument/2006/relationships/hyperlink" Target="https://www.ironman.com/im703-michigan" TargetMode="External"/><Relationship Id="rId1502" Type="http://schemas.openxmlformats.org/officeDocument/2006/relationships/hyperlink" Target="https://runsignup.com/riverwinds" TargetMode="External"/><Relationship Id="rId388" Type="http://schemas.openxmlformats.org/officeDocument/2006/relationships/hyperlink" Target="https://alpha.win/event/saugerties-ny/" TargetMode="External"/><Relationship Id="rId2069" Type="http://schemas.openxmlformats.org/officeDocument/2006/relationships/hyperlink" Target="https://eventpowerli.com/race-details/tobay-junior-triathlon/" TargetMode="External"/><Relationship Id="rId3467" Type="http://schemas.openxmlformats.org/officeDocument/2006/relationships/hyperlink" Target="https://www.trireg.com/2025-zoefitness-triswim1" TargetMode="External"/><Relationship Id="rId3674" Type="http://schemas.openxmlformats.org/officeDocument/2006/relationships/hyperlink" Target="http://www.laketyetri.com/" TargetMode="External"/><Relationship Id="rId3881" Type="http://schemas.openxmlformats.org/officeDocument/2006/relationships/hyperlink" Target="https://www.riproarevents.com/arizona" TargetMode="External"/><Relationship Id="rId595" Type="http://schemas.openxmlformats.org/officeDocument/2006/relationships/hyperlink" Target="https://endurancecui.active.com/new/events/85304402/select-race?error=login_required&amp;state=b628042b-b269-45b2-aea8-e6457de5fd03&amp;_p=029408624901437364&amp;e4q=a83bdf4a-48b7-453e-be9f-acfe5e094245&amp;e4p=c5496ed9-9991-47d9-9914-739e6791df4c&amp;e4ts=1701361164&amp;e4c=active&amp;e4e=snawe00000000&amp;e4rt=Safetynet&amp;e4h=2e4d109b56aeed92fac56fbae1f78fac" TargetMode="External"/><Relationship Id="rId2276" Type="http://schemas.openxmlformats.org/officeDocument/2006/relationships/hyperlink" Target="http://e3endure.com/7-03-junior-tri-races-3" TargetMode="External"/><Relationship Id="rId2483" Type="http://schemas.openxmlformats.org/officeDocument/2006/relationships/hyperlink" Target="https://runsignup.com/Race/NY/Rochester/ROCYouthTri" TargetMode="External"/><Relationship Id="rId2690" Type="http://schemas.openxmlformats.org/officeDocument/2006/relationships/hyperlink" Target="https://www.negativesplitracing.com/nsr-summer-camp" TargetMode="External"/><Relationship Id="rId3327" Type="http://schemas.openxmlformats.org/officeDocument/2006/relationships/hyperlink" Target="https://eventpowerli.com/race-details/mighty-hamptons-triathlon/" TargetMode="External"/><Relationship Id="rId3534" Type="http://schemas.openxmlformats.org/officeDocument/2006/relationships/hyperlink" Target="http://tmbtriteam.net/" TargetMode="External"/><Relationship Id="rId3741" Type="http://schemas.openxmlformats.org/officeDocument/2006/relationships/hyperlink" Target="https://runsignup.com/huntingtontri" TargetMode="External"/><Relationship Id="rId248" Type="http://schemas.openxmlformats.org/officeDocument/2006/relationships/hyperlink" Target="https://runsignup.com/Race/TN/Memphis/MemphisInMaySprintTriathlon" TargetMode="External"/><Relationship Id="rId455" Type="http://schemas.openxmlformats.org/officeDocument/2006/relationships/hyperlink" Target="https://runsignup.com/Race/WI/HazelGreen/MindOverMatterTriathlon" TargetMode="External"/><Relationship Id="rId662" Type="http://schemas.openxmlformats.org/officeDocument/2006/relationships/hyperlink" Target="https://runsignup.com/Race/NY/EastMeadow/WomensWhisperTri" TargetMode="External"/><Relationship Id="rId1085" Type="http://schemas.openxmlformats.org/officeDocument/2006/relationships/hyperlink" Target="https://pseresults.com/" TargetMode="External"/><Relationship Id="rId1292" Type="http://schemas.openxmlformats.org/officeDocument/2006/relationships/hyperlink" Target="https://www.rubleracing.org/" TargetMode="External"/><Relationship Id="rId2136" Type="http://schemas.openxmlformats.org/officeDocument/2006/relationships/hyperlink" Target="https://sunmultisportevents.com/" TargetMode="External"/><Relationship Id="rId2343" Type="http://schemas.openxmlformats.org/officeDocument/2006/relationships/hyperlink" Target="https://oldhamcountyky.myrec.com/info/default.aspx" TargetMode="External"/><Relationship Id="rId2550" Type="http://schemas.openxmlformats.org/officeDocument/2006/relationships/hyperlink" Target="https://runsignup.com/Race/WA/FridayHarbor/ThreeLakesTriathlonAtLakedale" TargetMode="External"/><Relationship Id="rId3601" Type="http://schemas.openxmlformats.org/officeDocument/2006/relationships/hyperlink" Target="https://www.ripitevents.com/beartriathlon" TargetMode="External"/><Relationship Id="rId108" Type="http://schemas.openxmlformats.org/officeDocument/2006/relationships/hyperlink" Target="http://tritonman.com/" TargetMode="External"/><Relationship Id="rId315" Type="http://schemas.openxmlformats.org/officeDocument/2006/relationships/hyperlink" Target="https://register.usatriathlon.org/event/2024-multisport-national-championships-festival?_gl=1*1i3pli7*_ga*MTAyNjUyMTg1Ni4xNzEyODQ3NDk2*_ga_07126Q1KJ3*MTcxMjg3MDYwNy40LjEuMTcxMjg3MjQyMS4wLjAuMA.." TargetMode="External"/><Relationship Id="rId522" Type="http://schemas.openxmlformats.org/officeDocument/2006/relationships/hyperlink" Target="https://runsignup.com/Race/FL/Orlando/LakeNonaTriathlon" TargetMode="External"/><Relationship Id="rId1152" Type="http://schemas.openxmlformats.org/officeDocument/2006/relationships/hyperlink" Target="https://alpha.win/event/napa-valley-ca/" TargetMode="External"/><Relationship Id="rId2203" Type="http://schemas.openxmlformats.org/officeDocument/2006/relationships/hyperlink" Target="https://leonstriathlon.com/" TargetMode="External"/><Relationship Id="rId2410" Type="http://schemas.openxmlformats.org/officeDocument/2006/relationships/hyperlink" Target="https://facebook.com/events/s/gateway-challenge-sprint-trit/32238919654946/" TargetMode="External"/><Relationship Id="rId1012" Type="http://schemas.openxmlformats.org/officeDocument/2006/relationships/hyperlink" Target="https://www.facebook.com/MmMultisport" TargetMode="External"/><Relationship Id="rId4168" Type="http://schemas.openxmlformats.org/officeDocument/2006/relationships/hyperlink" Target="https://runsignup.com/Race/TX/ElPaso/MIGHTYMUJERSWIMCLINIC1" TargetMode="External"/><Relationship Id="rId4375" Type="http://schemas.openxmlformats.org/officeDocument/2006/relationships/hyperlink" Target="https://www.zionsvilletriathlon.com/" TargetMode="External"/><Relationship Id="rId1969" Type="http://schemas.openxmlformats.org/officeDocument/2006/relationships/hyperlink" Target="https://orgtrihawks.prod.drupal.uiowa.edu/tri-owa-indoor-triathlon" TargetMode="External"/><Relationship Id="rId3184" Type="http://schemas.openxmlformats.org/officeDocument/2006/relationships/hyperlink" Target="https://triregistration.com/reg2/Race.php?eventid=3553&amp;promo=usatws" TargetMode="External"/><Relationship Id="rId4028" Type="http://schemas.openxmlformats.org/officeDocument/2006/relationships/hyperlink" Target="https://www.aspirecoachingnm.com/" TargetMode="External"/><Relationship Id="rId4235" Type="http://schemas.openxmlformats.org/officeDocument/2006/relationships/hyperlink" Target="https://www.usatriathlon.org/elite-paratriathlon-development" TargetMode="External"/><Relationship Id="rId1829" Type="http://schemas.openxmlformats.org/officeDocument/2006/relationships/hyperlink" Target="https://www.usatriathlon.org/our-community/elite-development" TargetMode="External"/><Relationship Id="rId3391" Type="http://schemas.openxmlformats.org/officeDocument/2006/relationships/hyperlink" Target="https://www.withoutlimits.co/colorado-triathlon" TargetMode="External"/><Relationship Id="rId3044" Type="http://schemas.openxmlformats.org/officeDocument/2006/relationships/hyperlink" Target="https://runsignup.com/Race/NY/Rochester/RochTri" TargetMode="External"/><Relationship Id="rId3251" Type="http://schemas.openxmlformats.org/officeDocument/2006/relationships/hyperlink" Target="https://www.stanfordtreeathlon.com/" TargetMode="External"/><Relationship Id="rId4302" Type="http://schemas.openxmlformats.org/officeDocument/2006/relationships/hyperlink" Target="https://runsignup.com/Race/PA/WillowGrove/SunnyWillowYouthSplashandDash" TargetMode="External"/><Relationship Id="rId172" Type="http://schemas.openxmlformats.org/officeDocument/2006/relationships/hyperlink" Target="https://www.raceomaha.com/event/new-race-event/" TargetMode="External"/><Relationship Id="rId2060" Type="http://schemas.openxmlformats.org/officeDocument/2006/relationships/hyperlink" Target="http://ironcology.org/" TargetMode="External"/><Relationship Id="rId3111" Type="http://schemas.openxmlformats.org/officeDocument/2006/relationships/hyperlink" Target="https://triwaco.org/" TargetMode="External"/><Relationship Id="rId989" Type="http://schemas.openxmlformats.org/officeDocument/2006/relationships/hyperlink" Target="https://www.mseracing.com/innsbrook-kids-triathlon" TargetMode="External"/><Relationship Id="rId2877" Type="http://schemas.openxmlformats.org/officeDocument/2006/relationships/hyperlink" Target="https://www.rideonryan.com/" TargetMode="External"/><Relationship Id="rId849" Type="http://schemas.openxmlformats.org/officeDocument/2006/relationships/hyperlink" Target="http://shetris.com/" TargetMode="External"/><Relationship Id="rId1479" Type="http://schemas.openxmlformats.org/officeDocument/2006/relationships/hyperlink" Target="http://3rrr.org/events/?ee=289" TargetMode="External"/><Relationship Id="rId1686" Type="http://schemas.openxmlformats.org/officeDocument/2006/relationships/hyperlink" Target="https://lobotri.unm.edu/" TargetMode="External"/><Relationship Id="rId3928" Type="http://schemas.openxmlformats.org/officeDocument/2006/relationships/hyperlink" Target="https://www.trisignup.com/Race/CO/Pueblo/OrdinaryMortalsTriathlon" TargetMode="External"/><Relationship Id="rId4092" Type="http://schemas.openxmlformats.org/officeDocument/2006/relationships/hyperlink" Target="https://runsignup.com/Race/FL/ClearwaterBeach/WomensOpenWaterSwimRace" TargetMode="External"/><Relationship Id="rId1339" Type="http://schemas.openxmlformats.org/officeDocument/2006/relationships/hyperlink" Target="https://bbscendurance.com/pumpkinman/" TargetMode="External"/><Relationship Id="rId1893" Type="http://schemas.openxmlformats.org/officeDocument/2006/relationships/hyperlink" Target="https://runsignup.com/Race/TX/Galveston/CaptainKidsTri" TargetMode="External"/><Relationship Id="rId2737" Type="http://schemas.openxmlformats.org/officeDocument/2006/relationships/hyperlink" Target="https://register.pacificmultisports.com/Events/1177/Register" TargetMode="External"/><Relationship Id="rId2944" Type="http://schemas.openxmlformats.org/officeDocument/2006/relationships/hyperlink" Target="https://runsignup.com/Race/TX/Aubrey/NorthTexasMeanGreenDuathlon" TargetMode="External"/><Relationship Id="rId709" Type="http://schemas.openxmlformats.org/officeDocument/2006/relationships/hyperlink" Target="https://pleasantprairietri.com/" TargetMode="External"/><Relationship Id="rId916" Type="http://schemas.openxmlformats.org/officeDocument/2006/relationships/hyperlink" Target="https://www.outsiderendurance.com/whaling-city" TargetMode="External"/><Relationship Id="rId1546" Type="http://schemas.openxmlformats.org/officeDocument/2006/relationships/hyperlink" Target="https://runsignup.com/Race/FL/Stuart/GameOnEscapetoHutchinsonIsland" TargetMode="External"/><Relationship Id="rId1753" Type="http://schemas.openxmlformats.org/officeDocument/2006/relationships/hyperlink" Target="https://www.playtri.com/all-races/playtritriathlonattheranch" TargetMode="External"/><Relationship Id="rId1960" Type="http://schemas.openxmlformats.org/officeDocument/2006/relationships/hyperlink" Target="https://rollingstumpsendurance.com/races" TargetMode="External"/><Relationship Id="rId2804" Type="http://schemas.openxmlformats.org/officeDocument/2006/relationships/hyperlink" Target="http://toughmantri.com/" TargetMode="External"/><Relationship Id="rId45" Type="http://schemas.openxmlformats.org/officeDocument/2006/relationships/hyperlink" Target="https://www.wolfpackmultisport.com/silver-serpent/" TargetMode="External"/><Relationship Id="rId1406" Type="http://schemas.openxmlformats.org/officeDocument/2006/relationships/hyperlink" Target="https://www.withoutlimits.co/copy-of-steamboat-lake-triathlon-ju-1" TargetMode="External"/><Relationship Id="rId1613" Type="http://schemas.openxmlformats.org/officeDocument/2006/relationships/hyperlink" Target="https://www.ripitevents.com/beartriathlon" TargetMode="External"/><Relationship Id="rId1820" Type="http://schemas.openxmlformats.org/officeDocument/2006/relationships/hyperlink" Target="https://fsseries.com/event/3-little-pigs-triathlon/" TargetMode="External"/><Relationship Id="rId3578" Type="http://schemas.openxmlformats.org/officeDocument/2006/relationships/hyperlink" Target="https://wisconsinwomenstri.com/" TargetMode="External"/><Relationship Id="rId3785" Type="http://schemas.openxmlformats.org/officeDocument/2006/relationships/hyperlink" Target="https://mountainmanevents.com/deuces-wild/" TargetMode="External"/><Relationship Id="rId3992" Type="http://schemas.openxmlformats.org/officeDocument/2006/relationships/hyperlink" Target="https://runsignup.com/Race/AZ/LitchfieldPark/ArizonaRunRideRun" TargetMode="External"/><Relationship Id="rId499" Type="http://schemas.openxmlformats.org/officeDocument/2006/relationships/hyperlink" Target="https://www.donnerlaketri.com/" TargetMode="External"/><Relationship Id="rId2387" Type="http://schemas.openxmlformats.org/officeDocument/2006/relationships/hyperlink" Target="https://www.tucsontrigirls.org/" TargetMode="External"/><Relationship Id="rId2594" Type="http://schemas.openxmlformats.org/officeDocument/2006/relationships/hyperlink" Target="https://www.ironman.com/im703-muncie" TargetMode="External"/><Relationship Id="rId3438" Type="http://schemas.openxmlformats.org/officeDocument/2006/relationships/hyperlink" Target="https://wellfleetsprinttriathlon.org/?utm_source=usatriathlon&amp;utm_medium=referral&amp;utm_campaign=event_calendar" TargetMode="External"/><Relationship Id="rId3645" Type="http://schemas.openxmlformats.org/officeDocument/2006/relationships/hyperlink" Target="https://breakuptri.weebly.com/" TargetMode="External"/><Relationship Id="rId3852" Type="http://schemas.openxmlformats.org/officeDocument/2006/relationships/hyperlink" Target="https://dashmultisport.wixsite.com/dash" TargetMode="External"/><Relationship Id="rId359" Type="http://schemas.openxmlformats.org/officeDocument/2006/relationships/hyperlink" Target="https://in.registrations.protriathletes.org/lake-las-vegas-t100-2024/" TargetMode="External"/><Relationship Id="rId566" Type="http://schemas.openxmlformats.org/officeDocument/2006/relationships/hyperlink" Target="http://delmosports.com/events/wildwood-best-jersey-shore-triathlon" TargetMode="External"/><Relationship Id="rId773" Type="http://schemas.openxmlformats.org/officeDocument/2006/relationships/hyperlink" Target="https://lakewildernesstriathlon.com/" TargetMode="External"/><Relationship Id="rId1196" Type="http://schemas.openxmlformats.org/officeDocument/2006/relationships/hyperlink" Target="http://www.triuscoaching.com/upcoming-events/" TargetMode="External"/><Relationship Id="rId2247" Type="http://schemas.openxmlformats.org/officeDocument/2006/relationships/hyperlink" Target="https://runsignup.com/Race/TX/Dallas/IntrotoTriathlonApril2024" TargetMode="External"/><Relationship Id="rId2454" Type="http://schemas.openxmlformats.org/officeDocument/2006/relationships/hyperlink" Target="https://kidstriforkids.com/" TargetMode="External"/><Relationship Id="rId3505" Type="http://schemas.openxmlformats.org/officeDocument/2006/relationships/hyperlink" Target="https://livered.org/super-tri/" TargetMode="External"/><Relationship Id="rId219" Type="http://schemas.openxmlformats.org/officeDocument/2006/relationships/hyperlink" Target="https://raceintheclouds.tscheckout.com/" TargetMode="External"/><Relationship Id="rId426" Type="http://schemas.openxmlformats.org/officeDocument/2006/relationships/hyperlink" Target="https://whyracingevents.com/columbia-river-triathlon/" TargetMode="External"/><Relationship Id="rId633" Type="http://schemas.openxmlformats.org/officeDocument/2006/relationships/hyperlink" Target="https://octriseries.com/" TargetMode="External"/><Relationship Id="rId980" Type="http://schemas.openxmlformats.org/officeDocument/2006/relationships/hyperlink" Target="https://www.mseracing.com/370-lakeside-triathlon" TargetMode="External"/><Relationship Id="rId1056" Type="http://schemas.openxmlformats.org/officeDocument/2006/relationships/hyperlink" Target="https://www.onurmark.net/texascitytri" TargetMode="External"/><Relationship Id="rId1263" Type="http://schemas.openxmlformats.org/officeDocument/2006/relationships/hyperlink" Target="https://runsignup.com/Race/MI/Gregory/AnnArborTri" TargetMode="External"/><Relationship Id="rId2107" Type="http://schemas.openxmlformats.org/officeDocument/2006/relationships/hyperlink" Target="https://eventpowerli.com/" TargetMode="External"/><Relationship Id="rId2314" Type="http://schemas.openxmlformats.org/officeDocument/2006/relationships/hyperlink" Target="https://www.sportspectrumusa.com/" TargetMode="External"/><Relationship Id="rId2661" Type="http://schemas.openxmlformats.org/officeDocument/2006/relationships/hyperlink" Target="https://alpha.win/event/palm-springs-ca/" TargetMode="External"/><Relationship Id="rId3712" Type="http://schemas.openxmlformats.org/officeDocument/2006/relationships/hyperlink" Target="http://www.wawaseekiwanis.org/" TargetMode="External"/><Relationship Id="rId840" Type="http://schemas.openxmlformats.org/officeDocument/2006/relationships/hyperlink" Target="https://runsignup.com/Race/NY/Canandaigua/FingerLakesTriathlon" TargetMode="External"/><Relationship Id="rId1470" Type="http://schemas.openxmlformats.org/officeDocument/2006/relationships/hyperlink" Target="https://runtoledo.com/dooby-du-duathlon-secor-metropark-berkey-ohio/" TargetMode="External"/><Relationship Id="rId2521" Type="http://schemas.openxmlformats.org/officeDocument/2006/relationships/hyperlink" Target="https://www.playtri.com/all-races/playtrifwtriathlon1" TargetMode="External"/><Relationship Id="rId4279" Type="http://schemas.openxmlformats.org/officeDocument/2006/relationships/hyperlink" Target="https://runsignup.com/Race/IL/Lemont/TheForgeTriathlon" TargetMode="External"/><Relationship Id="rId700" Type="http://schemas.openxmlformats.org/officeDocument/2006/relationships/hyperlink" Target="https://runsignup.com/Race/KS/Lenexa/2021ShawneeMissionTriathlonandDuathlon" TargetMode="External"/><Relationship Id="rId1123" Type="http://schemas.openxmlformats.org/officeDocument/2006/relationships/hyperlink" Target="https://www.sugarmantri.com/" TargetMode="External"/><Relationship Id="rId1330" Type="http://schemas.openxmlformats.org/officeDocument/2006/relationships/hyperlink" Target="https://bbscendurance.com/bouldersunrise/" TargetMode="External"/><Relationship Id="rId3088" Type="http://schemas.openxmlformats.org/officeDocument/2006/relationships/hyperlink" Target="https://runsignup.com/Race/MO/Ballwin/BallwinTriathlon" TargetMode="External"/><Relationship Id="rId3295" Type="http://schemas.openxmlformats.org/officeDocument/2006/relationships/hyperlink" Target="https://pasadenatriathlon.com/" TargetMode="External"/><Relationship Id="rId4139" Type="http://schemas.openxmlformats.org/officeDocument/2006/relationships/hyperlink" Target="https://kidsrunthistown.org/" TargetMode="External"/><Relationship Id="rId4346" Type="http://schemas.openxmlformats.org/officeDocument/2006/relationships/hyperlink" Target="http://lubbocktriathlons.com/?page_id=214" TargetMode="External"/><Relationship Id="rId3155" Type="http://schemas.openxmlformats.org/officeDocument/2006/relationships/hyperlink" Target="https://triyouthracing.com/" TargetMode="External"/><Relationship Id="rId3362" Type="http://schemas.openxmlformats.org/officeDocument/2006/relationships/hyperlink" Target="https://www.steelmanracing.com/steelman-triathlon" TargetMode="External"/><Relationship Id="rId4206" Type="http://schemas.openxmlformats.org/officeDocument/2006/relationships/hyperlink" Target="http://gamultisports.com/peachkidsalpharetta/" TargetMode="External"/><Relationship Id="rId4413" Type="http://schemas.openxmlformats.org/officeDocument/2006/relationships/hyperlink" Target="https://docs.google.com/forms/d/19amuSCnSiZ5jRQygJLOz-SK9hwZ5vHoCpIfs-UT-8Bo/edit" TargetMode="External"/><Relationship Id="rId283" Type="http://schemas.openxmlformats.org/officeDocument/2006/relationships/hyperlink" Target="https://clashendurance.com/pages/daytona" TargetMode="External"/><Relationship Id="rId490" Type="http://schemas.openxmlformats.org/officeDocument/2006/relationships/hyperlink" Target="https://aukemantri.com/" TargetMode="External"/><Relationship Id="rId2171" Type="http://schemas.openxmlformats.org/officeDocument/2006/relationships/hyperlink" Target="https://rsgadventures.com/wednesday-wonders/" TargetMode="External"/><Relationship Id="rId3015" Type="http://schemas.openxmlformats.org/officeDocument/2006/relationships/hyperlink" Target="https://triutah.com/" TargetMode="External"/><Relationship Id="rId3222" Type="http://schemas.openxmlformats.org/officeDocument/2006/relationships/hyperlink" Target="https://www.rubleracing.org/" TargetMode="External"/><Relationship Id="rId143" Type="http://schemas.openxmlformats.org/officeDocument/2006/relationships/hyperlink" Target="https://bigblueadventurellc.enmotive.com/events/register/2024-donner-lake-triathlon" TargetMode="External"/><Relationship Id="rId350" Type="http://schemas.openxmlformats.org/officeDocument/2006/relationships/hyperlink" Target="https://www.usatriathlon.org/get-racing/multisport-national-championships-festival" TargetMode="External"/><Relationship Id="rId2031" Type="http://schemas.openxmlformats.org/officeDocument/2006/relationships/hyperlink" Target="https://runsignup.com/Race/CA/SantaCruz/OWSClinics" TargetMode="External"/><Relationship Id="rId9" Type="http://schemas.openxmlformats.org/officeDocument/2006/relationships/hyperlink" Target="https://www.epic5.com/" TargetMode="External"/><Relationship Id="rId210" Type="http://schemas.openxmlformats.org/officeDocument/2006/relationships/hyperlink" Target="https://getfitfamilies.com/events-3/mighty-moraine-man-triathlon/" TargetMode="External"/><Relationship Id="rId2988" Type="http://schemas.openxmlformats.org/officeDocument/2006/relationships/hyperlink" Target="https://www.jcprd.com/180/JCPRD-Kids-Triathlon" TargetMode="External"/><Relationship Id="rId1797" Type="http://schemas.openxmlformats.org/officeDocument/2006/relationships/hyperlink" Target="http://www.itzmultisport.com/home" TargetMode="External"/><Relationship Id="rId2848" Type="http://schemas.openxmlformats.org/officeDocument/2006/relationships/hyperlink" Target="https://runsignup.com/Race/NY/MountTremper/HudsonValleyTriathlonClubSummerTriSeries1" TargetMode="External"/><Relationship Id="rId89" Type="http://schemas.openxmlformats.org/officeDocument/2006/relationships/hyperlink" Target="https://www.sammamishrunning.com/tri" TargetMode="External"/><Relationship Id="rId1657" Type="http://schemas.openxmlformats.org/officeDocument/2006/relationships/hyperlink" Target="https://www.ymcasuncoast.org/locations/greater-palm-harbor-branch" TargetMode="External"/><Relationship Id="rId1864" Type="http://schemas.openxmlformats.org/officeDocument/2006/relationships/hyperlink" Target="https://runtrextri.com/" TargetMode="External"/><Relationship Id="rId2708" Type="http://schemas.openxmlformats.org/officeDocument/2006/relationships/hyperlink" Target="https://www.springsprinttri.com/" TargetMode="External"/><Relationship Id="rId2915" Type="http://schemas.openxmlformats.org/officeDocument/2006/relationships/hyperlink" Target="https://runsignup.com/Race/NY/Canandaigua/FingerLakesTriathlon" TargetMode="External"/><Relationship Id="rId4063" Type="http://schemas.openxmlformats.org/officeDocument/2006/relationships/hyperlink" Target="http://www.greenfield-triathlon.com/" TargetMode="External"/><Relationship Id="rId4270" Type="http://schemas.openxmlformats.org/officeDocument/2006/relationships/hyperlink" Target="https://3disciplines.com/" TargetMode="External"/><Relationship Id="rId1517" Type="http://schemas.openxmlformats.org/officeDocument/2006/relationships/hyperlink" Target="https://raceroster.com/events/2023/67580/pomona-triathlon" TargetMode="External"/><Relationship Id="rId1724" Type="http://schemas.openxmlformats.org/officeDocument/2006/relationships/hyperlink" Target="https://eventpowerli.com/race-details/mothers-day-duathlon/" TargetMode="External"/><Relationship Id="rId4130" Type="http://schemas.openxmlformats.org/officeDocument/2006/relationships/hyperlink" Target="https://moveunitedsport.org/events/nationals/" TargetMode="External"/><Relationship Id="rId16" Type="http://schemas.openxmlformats.org/officeDocument/2006/relationships/hyperlink" Target="http://delmosports.com/events/atlantic-city-triathlon-new-jerseys-best-triathlons" TargetMode="External"/><Relationship Id="rId1931" Type="http://schemas.openxmlformats.org/officeDocument/2006/relationships/hyperlink" Target="https://runsignup.com/Race/NJ/Medford/Aquathon" TargetMode="External"/><Relationship Id="rId3689" Type="http://schemas.openxmlformats.org/officeDocument/2006/relationships/hyperlink" Target="https://www.trisignup.com/Race/TX/Navasota/dirtinyourshoedu" TargetMode="External"/><Relationship Id="rId3896" Type="http://schemas.openxmlformats.org/officeDocument/2006/relationships/hyperlink" Target="http://www.itzmultisport.com/home" TargetMode="External"/><Relationship Id="rId2498" Type="http://schemas.openxmlformats.org/officeDocument/2006/relationships/hyperlink" Target="https://triyouthracing.com/" TargetMode="External"/><Relationship Id="rId3549" Type="http://schemas.openxmlformats.org/officeDocument/2006/relationships/hyperlink" Target="https://maxperformanceonline.com/harvesttri/" TargetMode="External"/><Relationship Id="rId677" Type="http://schemas.openxmlformats.org/officeDocument/2006/relationships/hyperlink" Target="https://www.ironman.com/im-lake-placid" TargetMode="External"/><Relationship Id="rId2358" Type="http://schemas.openxmlformats.org/officeDocument/2006/relationships/hyperlink" Target="https://runsignup.com/Race/AZ/SierraVista/ThunderboltYouthTriathlon" TargetMode="External"/><Relationship Id="rId3756" Type="http://schemas.openxmlformats.org/officeDocument/2006/relationships/hyperlink" Target="https://runsignup.com/Race/FL/VilanoBeach/PonteVedraTriathlon" TargetMode="External"/><Relationship Id="rId3963" Type="http://schemas.openxmlformats.org/officeDocument/2006/relationships/hyperlink" Target="https://mightymitetri.raceroster.com/" TargetMode="External"/><Relationship Id="rId884" Type="http://schemas.openxmlformats.org/officeDocument/2006/relationships/hyperlink" Target="https://sommersportsevents.com/Calendar/adventhealth-cool-sommer-mornings-series-1" TargetMode="External"/><Relationship Id="rId2565" Type="http://schemas.openxmlformats.org/officeDocument/2006/relationships/hyperlink" Target="https://www.epicislandlaketri.com/" TargetMode="External"/><Relationship Id="rId2772" Type="http://schemas.openxmlformats.org/officeDocument/2006/relationships/hyperlink" Target="https://riseupracing.com/lewisburg-sprint-triathlon/" TargetMode="External"/><Relationship Id="rId3409" Type="http://schemas.openxmlformats.org/officeDocument/2006/relationships/hyperlink" Target="https://runsignup.com/treasureisland" TargetMode="External"/><Relationship Id="rId3616" Type="http://schemas.openxmlformats.org/officeDocument/2006/relationships/hyperlink" Target="https://www.ripitevents.com/hagerstowntriathlon" TargetMode="External"/><Relationship Id="rId3823" Type="http://schemas.openxmlformats.org/officeDocument/2006/relationships/hyperlink" Target="https://www.thunderboltmultisport.com/Events/Top-Gun-Triathlon" TargetMode="External"/><Relationship Id="rId537" Type="http://schemas.openxmlformats.org/officeDocument/2006/relationships/hyperlink" Target="https://rockthequarrytriathlon.com/" TargetMode="External"/><Relationship Id="rId744" Type="http://schemas.openxmlformats.org/officeDocument/2006/relationships/hyperlink" Target="https://www.rocketracingmn.com/womens-trifecta" TargetMode="External"/><Relationship Id="rId951" Type="http://schemas.openxmlformats.org/officeDocument/2006/relationships/hyperlink" Target="https://racerevolutions.com/off-road-triathlons-duathlons/32622-off-road-triathlon-duathlon" TargetMode="External"/><Relationship Id="rId1167" Type="http://schemas.openxmlformats.org/officeDocument/2006/relationships/hyperlink" Target="https://www.steelmanracing.com/steelman-triathlon" TargetMode="External"/><Relationship Id="rId1374" Type="http://schemas.openxmlformats.org/officeDocument/2006/relationships/hyperlink" Target="https://runsignup.com/hammonton" TargetMode="External"/><Relationship Id="rId1581" Type="http://schemas.openxmlformats.org/officeDocument/2006/relationships/hyperlink" Target="https://runsignup.com/Race/FL/KeyLargo/GameOnKeyLargoTriathlonSummer" TargetMode="External"/><Relationship Id="rId2218" Type="http://schemas.openxmlformats.org/officeDocument/2006/relationships/hyperlink" Target="http://www.dinoseries.com/gravel-triathlon" TargetMode="External"/><Relationship Id="rId2425" Type="http://schemas.openxmlformats.org/officeDocument/2006/relationships/hyperlink" Target="https://trisignup.com/firecrackerkidstri" TargetMode="External"/><Relationship Id="rId2632" Type="http://schemas.openxmlformats.org/officeDocument/2006/relationships/hyperlink" Target="https://www.trisignup.com/Race/LA/Sulphur/PelicanTriathlon" TargetMode="External"/><Relationship Id="rId80" Type="http://schemas.openxmlformats.org/officeDocument/2006/relationships/hyperlink" Target="https://www.xterraplanet.com/event/xterra-oak-mountain" TargetMode="External"/><Relationship Id="rId604" Type="http://schemas.openxmlformats.org/officeDocument/2006/relationships/hyperlink" Target="http://www.ucitriathlon.org/zot-trot/" TargetMode="External"/><Relationship Id="rId811" Type="http://schemas.openxmlformats.org/officeDocument/2006/relationships/hyperlink" Target="http://toughmantri.com/" TargetMode="External"/><Relationship Id="rId1027" Type="http://schemas.openxmlformats.org/officeDocument/2006/relationships/hyperlink" Target="http://rosecitytri.com/" TargetMode="External"/><Relationship Id="rId1234" Type="http://schemas.openxmlformats.org/officeDocument/2006/relationships/hyperlink" Target="https://drcsports.com/race/CitrusKidsTri" TargetMode="External"/><Relationship Id="rId1441" Type="http://schemas.openxmlformats.org/officeDocument/2006/relationships/hyperlink" Target="https://hermosabeachtri.com/" TargetMode="External"/><Relationship Id="rId1301" Type="http://schemas.openxmlformats.org/officeDocument/2006/relationships/hyperlink" Target="http://tri-now.com/races/kids-triathlons/cedar-hill-kids-triathlon/" TargetMode="External"/><Relationship Id="rId3199" Type="http://schemas.openxmlformats.org/officeDocument/2006/relationships/hyperlink" Target="https://kineticmultisports.com/races/jamestown/" TargetMode="External"/><Relationship Id="rId3059" Type="http://schemas.openxmlformats.org/officeDocument/2006/relationships/hyperlink" Target="https://www.mseracing.com/lakelouyaegertri" TargetMode="External"/><Relationship Id="rId3266" Type="http://schemas.openxmlformats.org/officeDocument/2006/relationships/hyperlink" Target="http://shetris.com/" TargetMode="External"/><Relationship Id="rId3473" Type="http://schemas.openxmlformats.org/officeDocument/2006/relationships/hyperlink" Target="http://rootbeerkidstri.com/" TargetMode="External"/><Relationship Id="rId4317" Type="http://schemas.openxmlformats.org/officeDocument/2006/relationships/hyperlink" Target="https://tcrproductions.com/" TargetMode="External"/><Relationship Id="rId187" Type="http://schemas.openxmlformats.org/officeDocument/2006/relationships/hyperlink" Target="https://kineticmultisports.com/races/rockhall/" TargetMode="External"/><Relationship Id="rId394" Type="http://schemas.openxmlformats.org/officeDocument/2006/relationships/hyperlink" Target="https://www.freedomspringstriathlon.com/" TargetMode="External"/><Relationship Id="rId2075" Type="http://schemas.openxmlformats.org/officeDocument/2006/relationships/hyperlink" Target="https://www.hartfordmarathon.com/niantic-bay-triathlon/" TargetMode="External"/><Relationship Id="rId2282" Type="http://schemas.openxmlformats.org/officeDocument/2006/relationships/hyperlink" Target="https://sites.google.com/view/pnwtriouts/registration" TargetMode="External"/><Relationship Id="rId3126" Type="http://schemas.openxmlformats.org/officeDocument/2006/relationships/hyperlink" Target="https://raceroster.com/events/2023/67580/pomona-triathlon" TargetMode="External"/><Relationship Id="rId3680" Type="http://schemas.openxmlformats.org/officeDocument/2006/relationships/hyperlink" Target="https://www.bayoucitytriseries.com/sylvan" TargetMode="External"/><Relationship Id="rId254" Type="http://schemas.openxmlformats.org/officeDocument/2006/relationships/hyperlink" Target="https://rockthequarrytriathlon.com/" TargetMode="External"/><Relationship Id="rId1091" Type="http://schemas.openxmlformats.org/officeDocument/2006/relationships/hyperlink" Target="https://runsignup.com/Race/NC/Greensboro/RidgewoodTri2015" TargetMode="External"/><Relationship Id="rId3333" Type="http://schemas.openxmlformats.org/officeDocument/2006/relationships/hyperlink" Target="http://www.grandrapidstri.com/" TargetMode="External"/><Relationship Id="rId3540" Type="http://schemas.openxmlformats.org/officeDocument/2006/relationships/hyperlink" Target="https://www.trisignup.com/Race/LA/Sulphur/PelicanTriathlon" TargetMode="External"/><Relationship Id="rId114" Type="http://schemas.openxmlformats.org/officeDocument/2006/relationships/hyperlink" Target="https://mountainmanevents.com/deuces-wild/" TargetMode="External"/><Relationship Id="rId461" Type="http://schemas.openxmlformats.org/officeDocument/2006/relationships/hyperlink" Target="https://sommersportsevents.com/Calendar/adventhealth-cool-sommer-mornings-series-1" TargetMode="External"/><Relationship Id="rId2142" Type="http://schemas.openxmlformats.org/officeDocument/2006/relationships/hyperlink" Target="https://www.trisignup.com/Race/MD/PocomokeCity/PocomokeTriathlon" TargetMode="External"/><Relationship Id="rId3400" Type="http://schemas.openxmlformats.org/officeDocument/2006/relationships/hyperlink" Target="https://www.withoutlimits.co/oktoberfest-sprint-triathlon" TargetMode="External"/><Relationship Id="rId321" Type="http://schemas.openxmlformats.org/officeDocument/2006/relationships/hyperlink" Target="http://www.nawahineracinghi.com/" TargetMode="External"/><Relationship Id="rId2002" Type="http://schemas.openxmlformats.org/officeDocument/2006/relationships/hyperlink" Target="https://bocahawaii.com/shop/endurance-triathlon-training/" TargetMode="External"/><Relationship Id="rId2959" Type="http://schemas.openxmlformats.org/officeDocument/2006/relationships/hyperlink" Target="https://www.bridgestri.com/" TargetMode="External"/><Relationship Id="rId1768" Type="http://schemas.openxmlformats.org/officeDocument/2006/relationships/hyperlink" Target="https://runsignup.com/springflingduathlon" TargetMode="External"/><Relationship Id="rId2819" Type="http://schemas.openxmlformats.org/officeDocument/2006/relationships/hyperlink" Target="https://runsignup.com/Race/WI/Dousman/ANVILDECAFestival" TargetMode="External"/><Relationship Id="rId4174" Type="http://schemas.openxmlformats.org/officeDocument/2006/relationships/hyperlink" Target="http://www.dinoseries.com/gravel-triathlon" TargetMode="External"/><Relationship Id="rId4381" Type="http://schemas.openxmlformats.org/officeDocument/2006/relationships/hyperlink" Target="https://patgriskustri.com/" TargetMode="External"/><Relationship Id="rId1628" Type="http://schemas.openxmlformats.org/officeDocument/2006/relationships/hyperlink" Target="https://luckycoinmultisport.com/race-calendar" TargetMode="External"/><Relationship Id="rId1975" Type="http://schemas.openxmlformats.org/officeDocument/2006/relationships/hyperlink" Target="https://www.teammcelite.com/camp" TargetMode="External"/><Relationship Id="rId3190" Type="http://schemas.openxmlformats.org/officeDocument/2006/relationships/hyperlink" Target="https://kineticmultisports.com/races/smallwood/" TargetMode="External"/><Relationship Id="rId4034" Type="http://schemas.openxmlformats.org/officeDocument/2006/relationships/hyperlink" Target="https://4peaksracing.com/events/holiday-classic-2024/" TargetMode="External"/><Relationship Id="rId4241" Type="http://schemas.openxmlformats.org/officeDocument/2006/relationships/hyperlink" Target="https://www.cbsd.org/cbactivekids" TargetMode="External"/><Relationship Id="rId1835" Type="http://schemas.openxmlformats.org/officeDocument/2006/relationships/hyperlink" Target="http://3rrr.org/events/?ee=289" TargetMode="External"/><Relationship Id="rId3050" Type="http://schemas.openxmlformats.org/officeDocument/2006/relationships/hyperlink" Target="https://runsignup.com/Race/SC/Greenville/AndysRace" TargetMode="External"/><Relationship Id="rId4101" Type="http://schemas.openxmlformats.org/officeDocument/2006/relationships/hyperlink" Target="https://www.mwtricoach.com/ows-clinic.html" TargetMode="External"/><Relationship Id="rId1902" Type="http://schemas.openxmlformats.org/officeDocument/2006/relationships/hyperlink" Target="https://www.riproarevents.com/westdsm" TargetMode="External"/><Relationship Id="rId3867" Type="http://schemas.openxmlformats.org/officeDocument/2006/relationships/hyperlink" Target="https://bbscendurance.com/tennessee-events/" TargetMode="External"/><Relationship Id="rId788" Type="http://schemas.openxmlformats.org/officeDocument/2006/relationships/hyperlink" Target="https://personalbestracing.com/adult-triathlons" TargetMode="External"/><Relationship Id="rId995" Type="http://schemas.openxmlformats.org/officeDocument/2006/relationships/hyperlink" Target="https://www.triathlonpiopolis.com/en" TargetMode="External"/><Relationship Id="rId2469" Type="http://schemas.openxmlformats.org/officeDocument/2006/relationships/hyperlink" Target="https://www.ironman.com/im703-des-moines" TargetMode="External"/><Relationship Id="rId2676" Type="http://schemas.openxmlformats.org/officeDocument/2006/relationships/hyperlink" Target="https://runsignup.com/Race/MO/Springfield/YMCARACE" TargetMode="External"/><Relationship Id="rId2883" Type="http://schemas.openxmlformats.org/officeDocument/2006/relationships/hyperlink" Target="https://coachmarkwilson.com/races-and-events/" TargetMode="External"/><Relationship Id="rId3727" Type="http://schemas.openxmlformats.org/officeDocument/2006/relationships/hyperlink" Target="https://runsignup.com/Race/NC/Stokesdale/BelewsLakeOlympicTriathlon" TargetMode="External"/><Relationship Id="rId3934" Type="http://schemas.openxmlformats.org/officeDocument/2006/relationships/hyperlink" Target="https://www.lakewhatcomtriathlon.com/" TargetMode="External"/><Relationship Id="rId648" Type="http://schemas.openxmlformats.org/officeDocument/2006/relationships/hyperlink" Target="http://www.millenniumrunning.com/whitemountainstri" TargetMode="External"/><Relationship Id="rId855" Type="http://schemas.openxmlformats.org/officeDocument/2006/relationships/hyperlink" Target="https://runsignup.com/Race/SC/Simpsonville/StrongKidsJuniorTriathlon" TargetMode="External"/><Relationship Id="rId1278" Type="http://schemas.openxmlformats.org/officeDocument/2006/relationships/hyperlink" Target="http://genesisadventures.com/event/harrymantriathlon/" TargetMode="External"/><Relationship Id="rId1485" Type="http://schemas.openxmlformats.org/officeDocument/2006/relationships/hyperlink" Target="https://moveunitedsport.org/events/nationals/" TargetMode="External"/><Relationship Id="rId1692" Type="http://schemas.openxmlformats.org/officeDocument/2006/relationships/hyperlink" Target="https://www.ripitevents.com/lakemontclairtriathlon" TargetMode="External"/><Relationship Id="rId2329" Type="http://schemas.openxmlformats.org/officeDocument/2006/relationships/hyperlink" Target="https://waupacaareatriathlon.com/register/" TargetMode="External"/><Relationship Id="rId2536" Type="http://schemas.openxmlformats.org/officeDocument/2006/relationships/hyperlink" Target="https://tritekevents.com/" TargetMode="External"/><Relationship Id="rId2743" Type="http://schemas.openxmlformats.org/officeDocument/2006/relationships/hyperlink" Target="https://runsignup.com/Race/CA/Cupertino/CupertinoSplashandDash" TargetMode="External"/><Relationship Id="rId508" Type="http://schemas.openxmlformats.org/officeDocument/2006/relationships/hyperlink" Target="https://www.greatfloridiantriathlon.com/" TargetMode="External"/><Relationship Id="rId715" Type="http://schemas.openxmlformats.org/officeDocument/2006/relationships/hyperlink" Target="https://endurancecui.active.com/new/events/77932532/select-race?_ga=2.190129707.1820984074.1641666814-1378892846.1641666814&amp;error=login_required&amp;state=2d8eb7c8-5a38-4858-b8bf-e6f902986dd0&amp;_p=5143368921764504" TargetMode="External"/><Relationship Id="rId922" Type="http://schemas.openxmlformats.org/officeDocument/2006/relationships/hyperlink" Target="https://startlinecoaching.com/group" TargetMode="External"/><Relationship Id="rId1138" Type="http://schemas.openxmlformats.org/officeDocument/2006/relationships/hyperlink" Target="http://www.hfpracing.com/" TargetMode="External"/><Relationship Id="rId1345" Type="http://schemas.openxmlformats.org/officeDocument/2006/relationships/hyperlink" Target="https://runsignup.com/Race/AL/Scottsboro/GoosepondPondIslandHalfIronDistanceTriathlon" TargetMode="External"/><Relationship Id="rId1552" Type="http://schemas.openxmlformats.org/officeDocument/2006/relationships/hyperlink" Target="https://www.ironman.com/races" TargetMode="External"/><Relationship Id="rId2603" Type="http://schemas.openxmlformats.org/officeDocument/2006/relationships/hyperlink" Target="https://www.raceomaha.com/event/open-water-swimming/" TargetMode="External"/><Relationship Id="rId2950" Type="http://schemas.openxmlformats.org/officeDocument/2006/relationships/hyperlink" Target="https://www.rubleracing.org/" TargetMode="External"/><Relationship Id="rId1205" Type="http://schemas.openxmlformats.org/officeDocument/2006/relationships/hyperlink" Target="https://kineticmultisports.com/races/rumpus/" TargetMode="External"/><Relationship Id="rId2810" Type="http://schemas.openxmlformats.org/officeDocument/2006/relationships/hyperlink" Target="https://www.ironman.com/im-wisconsin?_ga=2.68729233.1217293068.1641691958-716509524.1641691958" TargetMode="External"/><Relationship Id="rId51" Type="http://schemas.openxmlformats.org/officeDocument/2006/relationships/hyperlink" Target="https://clashendurance.com/pages/miami" TargetMode="External"/><Relationship Id="rId1412" Type="http://schemas.openxmlformats.org/officeDocument/2006/relationships/hyperlink" Target="https://runsignup.com/Race/NC/Stokesdale/BelewsLakeOlympicTriathlon" TargetMode="External"/><Relationship Id="rId3377" Type="http://schemas.openxmlformats.org/officeDocument/2006/relationships/hyperlink" Target="https://runsignup.com/Race/OH/Wilmington/TheBuckeyeTriathlonMultisportFestival" TargetMode="External"/><Relationship Id="rId298" Type="http://schemas.openxmlformats.org/officeDocument/2006/relationships/hyperlink" Target="https://www.escapealcatraztri.com/" TargetMode="External"/><Relationship Id="rId3584" Type="http://schemas.openxmlformats.org/officeDocument/2006/relationships/hyperlink" Target="https://www.racecenter.com/race-calendar/" TargetMode="External"/><Relationship Id="rId3791" Type="http://schemas.openxmlformats.org/officeDocument/2006/relationships/hyperlink" Target="https://triomultisport.com/lake-stevens-triathlon/" TargetMode="External"/><Relationship Id="rId158" Type="http://schemas.openxmlformats.org/officeDocument/2006/relationships/hyperlink" Target="https://whyracingevents.com/hagg-lake-triathlon-trail/" TargetMode="External"/><Relationship Id="rId2186" Type="http://schemas.openxmlformats.org/officeDocument/2006/relationships/hyperlink" Target="https://rsgadventures.com/" TargetMode="External"/><Relationship Id="rId2393" Type="http://schemas.openxmlformats.org/officeDocument/2006/relationships/hyperlink" Target="https://4peaksracing.com/events/holiday-classic-2024/" TargetMode="External"/><Relationship Id="rId3237" Type="http://schemas.openxmlformats.org/officeDocument/2006/relationships/hyperlink" Target="https://triproject.org/usat-camp" TargetMode="External"/><Relationship Id="rId3444" Type="http://schemas.openxmlformats.org/officeDocument/2006/relationships/hyperlink" Target="https://bbscendurance.com/harvest-moon/" TargetMode="External"/><Relationship Id="rId3651" Type="http://schemas.openxmlformats.org/officeDocument/2006/relationships/hyperlink" Target="https://runsignup.com/Race/TN/Burns/DicksonEnduranceIronNuggetSprintTriathlon2016" TargetMode="External"/><Relationship Id="rId365" Type="http://schemas.openxmlformats.org/officeDocument/2006/relationships/hyperlink" Target="https://www.ironman.com/im-lake-placid" TargetMode="External"/><Relationship Id="rId572" Type="http://schemas.openxmlformats.org/officeDocument/2006/relationships/hyperlink" Target="https://alpha.win/event/ocala-fl/" TargetMode="External"/><Relationship Id="rId2046" Type="http://schemas.openxmlformats.org/officeDocument/2006/relationships/hyperlink" Target="https://www.facebook.com/zydecotri" TargetMode="External"/><Relationship Id="rId2253" Type="http://schemas.openxmlformats.org/officeDocument/2006/relationships/hyperlink" Target="http://www.playtri.com/luckoftheirish" TargetMode="External"/><Relationship Id="rId2460" Type="http://schemas.openxmlformats.org/officeDocument/2006/relationships/hyperlink" Target="https://www.delmosports.com/events/womens-philadelphia-triathlon" TargetMode="External"/><Relationship Id="rId3304" Type="http://schemas.openxmlformats.org/officeDocument/2006/relationships/hyperlink" Target="https://runsignup.com/Race/NY/Seaford/CedarCreekParkFallDuathlon" TargetMode="External"/><Relationship Id="rId3511" Type="http://schemas.openxmlformats.org/officeDocument/2006/relationships/hyperlink" Target="https://runsignup.com/Race/LA/LakeCharles/TGatorTriathlon" TargetMode="External"/><Relationship Id="rId225" Type="http://schemas.openxmlformats.org/officeDocument/2006/relationships/hyperlink" Target="https://runsignup.com/Race/VA/Spotsylvania/VirginaANVILUltraTriathlon" TargetMode="External"/><Relationship Id="rId432" Type="http://schemas.openxmlformats.org/officeDocument/2006/relationships/hyperlink" Target="https://clearlakeiowa.com/events/tri-clear-lake/" TargetMode="External"/><Relationship Id="rId1062" Type="http://schemas.openxmlformats.org/officeDocument/2006/relationships/hyperlink" Target="https://www.triridgefield.org/" TargetMode="External"/><Relationship Id="rId2113" Type="http://schemas.openxmlformats.org/officeDocument/2006/relationships/hyperlink" Target="https://runsignup.com/millertonlaketriathlon" TargetMode="External"/><Relationship Id="rId2320" Type="http://schemas.openxmlformats.org/officeDocument/2006/relationships/hyperlink" Target="https://runsignup.com/Race/VA/GlenAllen/AdultYouthInnsbrookMile" TargetMode="External"/><Relationship Id="rId4078" Type="http://schemas.openxmlformats.org/officeDocument/2006/relationships/hyperlink" Target="https://www.applemantriathlon.com/" TargetMode="External"/><Relationship Id="rId4285" Type="http://schemas.openxmlformats.org/officeDocument/2006/relationships/hyperlink" Target="https://www.lensiop.org/" TargetMode="External"/><Relationship Id="rId1879" Type="http://schemas.openxmlformats.org/officeDocument/2006/relationships/hyperlink" Target="https://www.trireg.com/nmopenwaterabiquiu24" TargetMode="External"/><Relationship Id="rId3094" Type="http://schemas.openxmlformats.org/officeDocument/2006/relationships/hyperlink" Target="http://www.grandhaventri.com/" TargetMode="External"/><Relationship Id="rId4145" Type="http://schemas.openxmlformats.org/officeDocument/2006/relationships/hyperlink" Target="https://www.postfalls.gov/triathlon" TargetMode="External"/><Relationship Id="rId1739" Type="http://schemas.openxmlformats.org/officeDocument/2006/relationships/hyperlink" Target="https://tritekevents.com/" TargetMode="External"/><Relationship Id="rId1946" Type="http://schemas.openxmlformats.org/officeDocument/2006/relationships/hyperlink" Target="https://runsignup.com/Race/MD/Abingdon/HarfordMultisportClubUSATri60IndoorTriathlon" TargetMode="External"/><Relationship Id="rId4005" Type="http://schemas.openxmlformats.org/officeDocument/2006/relationships/hyperlink" Target="https://runsignup.com/Race/LA/Shreveport/SunriseTriathlonPoolSprint" TargetMode="External"/><Relationship Id="rId4352" Type="http://schemas.openxmlformats.org/officeDocument/2006/relationships/hyperlink" Target="https://runsignup.com/Race/TX/Dallas/KidsSplashDashLakeHighlands" TargetMode="External"/><Relationship Id="rId1806" Type="http://schemas.openxmlformats.org/officeDocument/2006/relationships/hyperlink" Target="https://blackhawkymca.org/" TargetMode="External"/><Relationship Id="rId3161" Type="http://schemas.openxmlformats.org/officeDocument/2006/relationships/hyperlink" Target="http://www.trikb.com/" TargetMode="External"/><Relationship Id="rId4212" Type="http://schemas.openxmlformats.org/officeDocument/2006/relationships/hyperlink" Target="https://www.coloradospringssports.org/events/rockymountainstategames/sports/" TargetMode="External"/><Relationship Id="rId3021" Type="http://schemas.openxmlformats.org/officeDocument/2006/relationships/hyperlink" Target="https://tatraceseries.com/" TargetMode="External"/><Relationship Id="rId3978" Type="http://schemas.openxmlformats.org/officeDocument/2006/relationships/hyperlink" Target="https://register.usatriathlon.org/event/usa-triathlon-regional-conference---woodlands-tx" TargetMode="External"/><Relationship Id="rId899" Type="http://schemas.openxmlformats.org/officeDocument/2006/relationships/hyperlink" Target="https://www.trisignup.com/Race/TX/Navasota/dirtinyourshoedu" TargetMode="External"/><Relationship Id="rId2787" Type="http://schemas.openxmlformats.org/officeDocument/2006/relationships/hyperlink" Target="http://drcsports.com/race/crystal-river-triathlon-series-sprint-1" TargetMode="External"/><Relationship Id="rId3838" Type="http://schemas.openxmlformats.org/officeDocument/2006/relationships/hyperlink" Target="http://www.columbustriathlon.com/" TargetMode="External"/><Relationship Id="rId759" Type="http://schemas.openxmlformats.org/officeDocument/2006/relationships/hyperlink" Target="https://runsignup.com/Race/NY/MountTremper/HudsonValleyTriathlonClubSummerTriSeries1" TargetMode="External"/><Relationship Id="rId966" Type="http://schemas.openxmlformats.org/officeDocument/2006/relationships/hyperlink" Target="https://runsignup.com/Race/VA/Spotsylvania/FawnLakeTri" TargetMode="External"/><Relationship Id="rId1389" Type="http://schemas.openxmlformats.org/officeDocument/2006/relationships/hyperlink" Target="https://runsignup.com/Race/NY/GrandIsland/HealthyBuffaloKidsTri" TargetMode="External"/><Relationship Id="rId1596" Type="http://schemas.openxmlformats.org/officeDocument/2006/relationships/hyperlink" Target="https://octriseries.com/pacific-coast-triathlon/" TargetMode="External"/><Relationship Id="rId2647" Type="http://schemas.openxmlformats.org/officeDocument/2006/relationships/hyperlink" Target="https://runsignup.com/Race/NC/WrightsvilleBeach/NorthCarolinaTriathlonTrainingCamp" TargetMode="External"/><Relationship Id="rId2994" Type="http://schemas.openxmlformats.org/officeDocument/2006/relationships/hyperlink" Target="https://sommersportsevents.com/Calendar/adventhealth-cool-sommer-mornings-series-4" TargetMode="External"/><Relationship Id="rId619" Type="http://schemas.openxmlformats.org/officeDocument/2006/relationships/hyperlink" Target="https://endurancecui.active.com/new/events/85651403/select-race?e4p=3e397e49-9192-4f1a-9954-be91a8960cdc&amp;e4ts=1685381209&amp;e4q=3d624530-345d-4bbc-b0b3-17adc3511976&amp;e4c=active&amp;e4e=snawe00000000&amp;e4h=d1173ade2264c0d342e5b6e4d5aa174f&amp;regnow=awe-regnow&amp;e4rt=Safetynet&amp;error=login_required&amp;state=ded60988-5ebf-400f-8964-c34361eed7e3&amp;_p=9099669979404437" TargetMode="External"/><Relationship Id="rId1249" Type="http://schemas.openxmlformats.org/officeDocument/2006/relationships/hyperlink" Target="https://www.tamutriathlon.com/tri-aggieland" TargetMode="External"/><Relationship Id="rId2854" Type="http://schemas.openxmlformats.org/officeDocument/2006/relationships/hyperlink" Target="https://www.trisantacruz.com/" TargetMode="External"/><Relationship Id="rId3905" Type="http://schemas.openxmlformats.org/officeDocument/2006/relationships/hyperlink" Target="https://chisagolakestri.org/" TargetMode="External"/><Relationship Id="rId95" Type="http://schemas.openxmlformats.org/officeDocument/2006/relationships/hyperlink" Target="https://alpha.win/event/lake-george-ny/" TargetMode="External"/><Relationship Id="rId826" Type="http://schemas.openxmlformats.org/officeDocument/2006/relationships/hyperlink" Target="https://www.texastriathlon.org/bevoman/" TargetMode="External"/><Relationship Id="rId1109" Type="http://schemas.openxmlformats.org/officeDocument/2006/relationships/hyperlink" Target="https://www.sammamishrunning.com/tri" TargetMode="External"/><Relationship Id="rId1456" Type="http://schemas.openxmlformats.org/officeDocument/2006/relationships/hyperlink" Target="https://runsignup.com/Race/MD/Cambridge/FirecrackerKidsTriathlon" TargetMode="External"/><Relationship Id="rId1663" Type="http://schemas.openxmlformats.org/officeDocument/2006/relationships/hyperlink" Target="https://www.sammamishrunning.com/tri" TargetMode="External"/><Relationship Id="rId1870" Type="http://schemas.openxmlformats.org/officeDocument/2006/relationships/hyperlink" Target="https://www.ripitevents.com/lakemontclairtriathlon" TargetMode="External"/><Relationship Id="rId2507" Type="http://schemas.openxmlformats.org/officeDocument/2006/relationships/hyperlink" Target="https://runsignup.com/Race/TX/Cypress/GIRLPOWERGetMovingDuathlon" TargetMode="External"/><Relationship Id="rId2714" Type="http://schemas.openxmlformats.org/officeDocument/2006/relationships/hyperlink" Target="https://alpha.win/event/waterside-spa-canoe-kayak-race-2024/" TargetMode="External"/><Relationship Id="rId2921" Type="http://schemas.openxmlformats.org/officeDocument/2006/relationships/hyperlink" Target="https://startlinecoaching.com/group/" TargetMode="External"/><Relationship Id="rId1316" Type="http://schemas.openxmlformats.org/officeDocument/2006/relationships/hyperlink" Target="https://runsignup.com/Race/TN/OakRidge/SecretCitySprintTriathlon" TargetMode="External"/><Relationship Id="rId1523" Type="http://schemas.openxmlformats.org/officeDocument/2006/relationships/hyperlink" Target="https://livered.org/east-coast-triathlon-festival/" TargetMode="External"/><Relationship Id="rId1730" Type="http://schemas.openxmlformats.org/officeDocument/2006/relationships/hyperlink" Target="https://eventpowerli.com/race-details/mighty-hamptons-triathlon/" TargetMode="External"/><Relationship Id="rId22" Type="http://schemas.openxmlformats.org/officeDocument/2006/relationships/hyperlink" Target="https://www.delmosports.com/events/womens-philadelphia-triathlon" TargetMode="External"/><Relationship Id="rId3488" Type="http://schemas.openxmlformats.org/officeDocument/2006/relationships/hyperlink" Target="https://lobotri.unm.edu/" TargetMode="External"/><Relationship Id="rId3695" Type="http://schemas.openxmlformats.org/officeDocument/2006/relationships/hyperlink" Target="https://www.triathlon.org/" TargetMode="External"/><Relationship Id="rId2297" Type="http://schemas.openxmlformats.org/officeDocument/2006/relationships/hyperlink" Target="https://bbscendurance.com/tennessee-events/" TargetMode="External"/><Relationship Id="rId3348" Type="http://schemas.openxmlformats.org/officeDocument/2006/relationships/hyperlink" Target="https://www.sandiegotriathlonclassic.com/" TargetMode="External"/><Relationship Id="rId3555" Type="http://schemas.openxmlformats.org/officeDocument/2006/relationships/hyperlink" Target="http://www.nanticokeriverswimandtri.com/" TargetMode="External"/><Relationship Id="rId3762" Type="http://schemas.openxmlformats.org/officeDocument/2006/relationships/hyperlink" Target="https://runsignup.com/Race/FL/FortPierce/GameOnTriathlon" TargetMode="External"/><Relationship Id="rId269" Type="http://schemas.openxmlformats.org/officeDocument/2006/relationships/hyperlink" Target="https://runsignup.com/huntingtontri" TargetMode="External"/><Relationship Id="rId476" Type="http://schemas.openxmlformats.org/officeDocument/2006/relationships/hyperlink" Target="https://www.gamultisports.com/rocknrollman" TargetMode="External"/><Relationship Id="rId683" Type="http://schemas.openxmlformats.org/officeDocument/2006/relationships/hyperlink" Target="https://pigmantri.com/" TargetMode="External"/><Relationship Id="rId890" Type="http://schemas.openxmlformats.org/officeDocument/2006/relationships/hyperlink" Target="https://sommersportsevents.com/Calendar/adventhealth-cool-sommer-mornings-series-4" TargetMode="External"/><Relationship Id="rId2157" Type="http://schemas.openxmlformats.org/officeDocument/2006/relationships/hyperlink" Target="https://www.ironman.com/im703-texas" TargetMode="External"/><Relationship Id="rId2364" Type="http://schemas.openxmlformats.org/officeDocument/2006/relationships/hyperlink" Target="http://www.ovtri.com/" TargetMode="External"/><Relationship Id="rId2571" Type="http://schemas.openxmlformats.org/officeDocument/2006/relationships/hyperlink" Target="https://www.trisignup.com/Race/NY/SilverLake/SilverSerpentTriathlon" TargetMode="External"/><Relationship Id="rId3208" Type="http://schemas.openxmlformats.org/officeDocument/2006/relationships/hyperlink" Target="https://kineticmultisports.com/races/lums-pond/" TargetMode="External"/><Relationship Id="rId3415" Type="http://schemas.openxmlformats.org/officeDocument/2006/relationships/hyperlink" Target="https://bbscendurance.com/rage/" TargetMode="External"/><Relationship Id="rId129" Type="http://schemas.openxmlformats.org/officeDocument/2006/relationships/hyperlink" Target="https://bigblueadventurellc.enmotive.com/events/register/2024-lake-tahoe-triathlon" TargetMode="External"/><Relationship Id="rId336" Type="http://schemas.openxmlformats.org/officeDocument/2006/relationships/hyperlink" Target="https://www.santacruztriathlon.org/" TargetMode="External"/><Relationship Id="rId543" Type="http://schemas.openxmlformats.org/officeDocument/2006/relationships/hyperlink" Target="https://runsignup.com/lavarocks" TargetMode="External"/><Relationship Id="rId1173" Type="http://schemas.openxmlformats.org/officeDocument/2006/relationships/hyperlink" Target="https://www.thunderboltmultisport.com/Events/Escape-From-Ft-Desoto" TargetMode="External"/><Relationship Id="rId1380" Type="http://schemas.openxmlformats.org/officeDocument/2006/relationships/hyperlink" Target="https://runsignup.com/vincentownsupersprint" TargetMode="External"/><Relationship Id="rId2017" Type="http://schemas.openxmlformats.org/officeDocument/2006/relationships/hyperlink" Target="https://rollingstumpsendurance.com/2024-tri-clinics" TargetMode="External"/><Relationship Id="rId2224" Type="http://schemas.openxmlformats.org/officeDocument/2006/relationships/hyperlink" Target="https://www.playtri.com/all-races/playtriirvingkidstriathlon" TargetMode="External"/><Relationship Id="rId3622" Type="http://schemas.openxmlformats.org/officeDocument/2006/relationships/hyperlink" Target="https://www.ripitevents.com/luraytriathlon" TargetMode="External"/><Relationship Id="rId403" Type="http://schemas.openxmlformats.org/officeDocument/2006/relationships/hyperlink" Target="https://sommersportsevents.com/article/AdventHealth-41st-Annual-Great-Clermont-Triathlon" TargetMode="External"/><Relationship Id="rId750" Type="http://schemas.openxmlformats.org/officeDocument/2006/relationships/hyperlink" Target="https://www.thunderboltmultisport.com/Events/Chilly-Willy-Duathlon" TargetMode="External"/><Relationship Id="rId1033" Type="http://schemas.openxmlformats.org/officeDocument/2006/relationships/hyperlink" Target="https://triutah.com/" TargetMode="External"/><Relationship Id="rId2431" Type="http://schemas.openxmlformats.org/officeDocument/2006/relationships/hyperlink" Target="https://fortdesototrilogy.com/" TargetMode="External"/><Relationship Id="rId4189" Type="http://schemas.openxmlformats.org/officeDocument/2006/relationships/hyperlink" Target="http://www.ucsbtri.com/kendrasrace" TargetMode="External"/><Relationship Id="rId610" Type="http://schemas.openxmlformats.org/officeDocument/2006/relationships/hyperlink" Target="https://www.ironman.com/im703-eagleman" TargetMode="External"/><Relationship Id="rId1240" Type="http://schemas.openxmlformats.org/officeDocument/2006/relationships/hyperlink" Target="https://runsignup.com/laurellake" TargetMode="External"/><Relationship Id="rId4049" Type="http://schemas.openxmlformats.org/officeDocument/2006/relationships/hyperlink" Target="https://livered.org/west-creek-duathlon/" TargetMode="External"/><Relationship Id="rId4396" Type="http://schemas.openxmlformats.org/officeDocument/2006/relationships/hyperlink" Target="https://runsignup.com/Race/FL/Orlando/LakeNonaTriathlon" TargetMode="External"/><Relationship Id="rId1100" Type="http://schemas.openxmlformats.org/officeDocument/2006/relationships/hyperlink" Target="http://richwoodchamberofcommerce.org/" TargetMode="External"/><Relationship Id="rId4256" Type="http://schemas.openxmlformats.org/officeDocument/2006/relationships/hyperlink" Target="https://www.trisignup.com/Race/PA/Pittsburgh/SettlersParkSplashDash" TargetMode="External"/><Relationship Id="rId1917" Type="http://schemas.openxmlformats.org/officeDocument/2006/relationships/hyperlink" Target="http://www.tuxbro.com/entry-info/MorseTri/MorseTri-Home.php" TargetMode="External"/><Relationship Id="rId3065" Type="http://schemas.openxmlformats.org/officeDocument/2006/relationships/hyperlink" Target="https://www.marchtriathlonseries.com/" TargetMode="External"/><Relationship Id="rId3272" Type="http://schemas.openxmlformats.org/officeDocument/2006/relationships/hyperlink" Target="https://personalbestracing.com/adult-triathlons" TargetMode="External"/><Relationship Id="rId4116" Type="http://schemas.openxmlformats.org/officeDocument/2006/relationships/hyperlink" Target="https://www.playtri.com/tri-training-camps" TargetMode="External"/><Relationship Id="rId4323" Type="http://schemas.openxmlformats.org/officeDocument/2006/relationships/hyperlink" Target="https://runsignup.com/warrington" TargetMode="External"/><Relationship Id="rId193" Type="http://schemas.openxmlformats.org/officeDocument/2006/relationships/hyperlink" Target="https://kineticmultisports.com/races/jamestown/" TargetMode="External"/><Relationship Id="rId2081" Type="http://schemas.openxmlformats.org/officeDocument/2006/relationships/hyperlink" Target="https://www.lavamantriathlon.com/" TargetMode="External"/><Relationship Id="rId3132" Type="http://schemas.openxmlformats.org/officeDocument/2006/relationships/hyperlink" Target="https://www.playtri.com/all-races/playtrilittleelmtriathlon" TargetMode="External"/><Relationship Id="rId260" Type="http://schemas.openxmlformats.org/officeDocument/2006/relationships/hyperlink" Target="https://www.sammamishrunning.com/tri" TargetMode="External"/><Relationship Id="rId120" Type="http://schemas.openxmlformats.org/officeDocument/2006/relationships/hyperlink" Target="https://triyouthracing.com/" TargetMode="External"/><Relationship Id="rId2898" Type="http://schemas.openxmlformats.org/officeDocument/2006/relationships/hyperlink" Target="https://envolcoaching.net/training-camps/" TargetMode="External"/><Relationship Id="rId3949" Type="http://schemas.openxmlformats.org/officeDocument/2006/relationships/hyperlink" Target="https://www.trireg.com/tri-big-red" TargetMode="External"/><Relationship Id="rId2758" Type="http://schemas.openxmlformats.org/officeDocument/2006/relationships/hyperlink" Target="http://kidsforkidstriathlon.com/" TargetMode="External"/><Relationship Id="rId2965" Type="http://schemas.openxmlformats.org/officeDocument/2006/relationships/hyperlink" Target="https://www.milehightri.com/" TargetMode="External"/><Relationship Id="rId3809" Type="http://schemas.openxmlformats.org/officeDocument/2006/relationships/hyperlink" Target="https://www.culver.org/triathlon" TargetMode="External"/><Relationship Id="rId937" Type="http://schemas.openxmlformats.org/officeDocument/2006/relationships/hyperlink" Target="https://www.alaskatriathlon.org/tri-flake" TargetMode="External"/><Relationship Id="rId1567" Type="http://schemas.openxmlformats.org/officeDocument/2006/relationships/hyperlink" Target="https://www.backbaytriathlon.com/" TargetMode="External"/><Relationship Id="rId1774" Type="http://schemas.openxmlformats.org/officeDocument/2006/relationships/hyperlink" Target="https://runsignup.com/Race/CA/Visalia/ViTri" TargetMode="External"/><Relationship Id="rId1981" Type="http://schemas.openxmlformats.org/officeDocument/2006/relationships/hyperlink" Target="https://waupacaareatriathlon.com/register/" TargetMode="External"/><Relationship Id="rId2618" Type="http://schemas.openxmlformats.org/officeDocument/2006/relationships/hyperlink" Target="https://warsawoptimist.org/shop/triathlon/" TargetMode="External"/><Relationship Id="rId2825" Type="http://schemas.openxmlformats.org/officeDocument/2006/relationships/hyperlink" Target="https://www.playtri.com/youth-tri-camps" TargetMode="External"/><Relationship Id="rId4180" Type="http://schemas.openxmlformats.org/officeDocument/2006/relationships/hyperlink" Target="http://rosecitytri.com/" TargetMode="External"/><Relationship Id="rId66" Type="http://schemas.openxmlformats.org/officeDocument/2006/relationships/hyperlink" Target="https://www.draftlegalchallenge.com/" TargetMode="External"/><Relationship Id="rId1427" Type="http://schemas.openxmlformats.org/officeDocument/2006/relationships/hyperlink" Target="https://runsignup.com/Race/MI/GrassLake/BattleofWaterloo" TargetMode="External"/><Relationship Id="rId1634" Type="http://schemas.openxmlformats.org/officeDocument/2006/relationships/hyperlink" Target="https://svkidstri.org/" TargetMode="External"/><Relationship Id="rId1841" Type="http://schemas.openxmlformats.org/officeDocument/2006/relationships/hyperlink" Target="https://runsignup.com/shetrischapelhill" TargetMode="External"/><Relationship Id="rId4040" Type="http://schemas.openxmlformats.org/officeDocument/2006/relationships/hyperlink" Target="https://www.texastriathlon.org/bevoman/" TargetMode="External"/><Relationship Id="rId3599" Type="http://schemas.openxmlformats.org/officeDocument/2006/relationships/hyperlink" Target="http://trifitness.net/races.html" TargetMode="External"/><Relationship Id="rId1701" Type="http://schemas.openxmlformats.org/officeDocument/2006/relationships/hyperlink" Target="https://www.ripitevents.com/cakidstriathlon" TargetMode="External"/><Relationship Id="rId3459" Type="http://schemas.openxmlformats.org/officeDocument/2006/relationships/hyperlink" Target="https://runsignup.com/Race/NJ/Bridgeton/SunsetLakeTriathlon" TargetMode="External"/><Relationship Id="rId3666" Type="http://schemas.openxmlformats.org/officeDocument/2006/relationships/hyperlink" Target="https://rollingstumpsendurance.com/2024-tri-clinics" TargetMode="External"/><Relationship Id="rId587" Type="http://schemas.openxmlformats.org/officeDocument/2006/relationships/hyperlink" Target="https://www.lavamantriathlon.com/" TargetMode="External"/><Relationship Id="rId2268" Type="http://schemas.openxmlformats.org/officeDocument/2006/relationships/hyperlink" Target="https://bit.ly/2024TYT" TargetMode="External"/><Relationship Id="rId3319" Type="http://schemas.openxmlformats.org/officeDocument/2006/relationships/hyperlink" Target="https://eventpowerli.com/race-details/mothers-day-duathlon/" TargetMode="External"/><Relationship Id="rId3873" Type="http://schemas.openxmlformats.org/officeDocument/2006/relationships/hyperlink" Target="https://www.firstyouthtriathlonteam.com/services-4" TargetMode="External"/><Relationship Id="rId447" Type="http://schemas.openxmlformats.org/officeDocument/2006/relationships/hyperlink" Target="https://www.trireg.com/xnj" TargetMode="External"/><Relationship Id="rId794" Type="http://schemas.openxmlformats.org/officeDocument/2006/relationships/hyperlink" Target="https://www.active.com/herald-ca/triathlon/races/tri-for-real-triathlon-3-2024" TargetMode="External"/><Relationship Id="rId1077" Type="http://schemas.openxmlformats.org/officeDocument/2006/relationships/hyperlink" Target="http://www.greenfield-triathlon.com/" TargetMode="External"/><Relationship Id="rId2128" Type="http://schemas.openxmlformats.org/officeDocument/2006/relationships/hyperlink" Target="https://pirateperryevents.com/branson-mtn-man-tri" TargetMode="External"/><Relationship Id="rId2475" Type="http://schemas.openxmlformats.org/officeDocument/2006/relationships/hyperlink" Target="https://www.thunderboltmultisport.com/Events/Escape-From-Ft-Desoto" TargetMode="External"/><Relationship Id="rId2682" Type="http://schemas.openxmlformats.org/officeDocument/2006/relationships/hyperlink" Target="https://www.mseracing.com/stl-triathlon" TargetMode="External"/><Relationship Id="rId3526" Type="http://schemas.openxmlformats.org/officeDocument/2006/relationships/hyperlink" Target="https://www.playtri.com/all-races/playtrilittleelmkidstriathlon" TargetMode="External"/><Relationship Id="rId3733" Type="http://schemas.openxmlformats.org/officeDocument/2006/relationships/hyperlink" Target="https://runsignup.com/millertonlaketriathlon" TargetMode="External"/><Relationship Id="rId3940" Type="http://schemas.openxmlformats.org/officeDocument/2006/relationships/hyperlink" Target="https://fsseries.com/event/3-little-pigs-triathlon/" TargetMode="External"/><Relationship Id="rId654" Type="http://schemas.openxmlformats.org/officeDocument/2006/relationships/hyperlink" Target="https://www.ironman.com/im703-musselman?_ga=2.173601761.397507705.1582925633-134405102.1557321734" TargetMode="External"/><Relationship Id="rId861" Type="http://schemas.openxmlformats.org/officeDocument/2006/relationships/hyperlink" Target="http://www.donnasmyers.com/elmore-triathlon-series/" TargetMode="External"/><Relationship Id="rId1284" Type="http://schemas.openxmlformats.org/officeDocument/2006/relationships/hyperlink" Target="https://www.bayoucitytriseries.com/lagomar" TargetMode="External"/><Relationship Id="rId1491" Type="http://schemas.openxmlformats.org/officeDocument/2006/relationships/hyperlink" Target="https://www.zoomracingusa.com/zoom-tri-hw/" TargetMode="External"/><Relationship Id="rId2335" Type="http://schemas.openxmlformats.org/officeDocument/2006/relationships/hyperlink" Target="https://www.etacoach.com/open-water-swims" TargetMode="External"/><Relationship Id="rId2542" Type="http://schemas.openxmlformats.org/officeDocument/2006/relationships/hyperlink" Target="https://www.ironman.com/im703-boulder" TargetMode="External"/><Relationship Id="rId3800" Type="http://schemas.openxmlformats.org/officeDocument/2006/relationships/hyperlink" Target="https://runsignup.com/Race/TX/TexasCity/IslandGirlTriathlonandDuathlon" TargetMode="External"/><Relationship Id="rId307" Type="http://schemas.openxmlformats.org/officeDocument/2006/relationships/hyperlink" Target="https://www.trisignup.com/Race/TX/Navasota/BrickHouseOffRoadTriathlon" TargetMode="External"/><Relationship Id="rId514" Type="http://schemas.openxmlformats.org/officeDocument/2006/relationships/hyperlink" Target="https://santabarbaratriathlon.com/" TargetMode="External"/><Relationship Id="rId721" Type="http://schemas.openxmlformats.org/officeDocument/2006/relationships/hyperlink" Target="https://drcsports.com/race/pineapplemantriathlon" TargetMode="External"/><Relationship Id="rId1144" Type="http://schemas.openxmlformats.org/officeDocument/2006/relationships/hyperlink" Target="https://raceroster.com/81398" TargetMode="External"/><Relationship Id="rId1351" Type="http://schemas.openxmlformats.org/officeDocument/2006/relationships/hyperlink" Target="https://drcsports.com/race/kingstri" TargetMode="External"/><Relationship Id="rId2402" Type="http://schemas.openxmlformats.org/officeDocument/2006/relationships/hyperlink" Target="https://www.ironman.com/im703-hawaii" TargetMode="External"/><Relationship Id="rId1004" Type="http://schemas.openxmlformats.org/officeDocument/2006/relationships/hyperlink" Target="https://www.bozemantriathlon.com/" TargetMode="External"/><Relationship Id="rId1211" Type="http://schemas.openxmlformats.org/officeDocument/2006/relationships/hyperlink" Target="https://kineticmultisports.com/races/independence/" TargetMode="External"/><Relationship Id="rId4367" Type="http://schemas.openxmlformats.org/officeDocument/2006/relationships/hyperlink" Target="https://runsignup.com/Race/IL/Columbia/MTCZillaTri" TargetMode="External"/><Relationship Id="rId3176" Type="http://schemas.openxmlformats.org/officeDocument/2006/relationships/hyperlink" Target="https://fortdesototrilogy.com/" TargetMode="External"/><Relationship Id="rId3383" Type="http://schemas.openxmlformats.org/officeDocument/2006/relationships/hyperlink" Target="http://www.loggerheadtriathlon.com/" TargetMode="External"/><Relationship Id="rId3590" Type="http://schemas.openxmlformats.org/officeDocument/2006/relationships/hyperlink" Target="https://www.trisignup.com/Race/ThreeLakesTriathlonAtLakedale/Page/EventInformation" TargetMode="External"/><Relationship Id="rId4227" Type="http://schemas.openxmlformats.org/officeDocument/2006/relationships/hyperlink" Target="https://luckycoinmultisport.com/" TargetMode="External"/><Relationship Id="rId2192" Type="http://schemas.openxmlformats.org/officeDocument/2006/relationships/hyperlink" Target="https://runsignup.com/Race/CA/SanJose/2024WolfpackAquathlonRaceForFun" TargetMode="External"/><Relationship Id="rId3036" Type="http://schemas.openxmlformats.org/officeDocument/2006/relationships/hyperlink" Target="https://frenchcreekracing.com/race/" TargetMode="External"/><Relationship Id="rId3243" Type="http://schemas.openxmlformats.org/officeDocument/2006/relationships/hyperlink" Target="http://www.turnagaintraining.com/duseries/" TargetMode="External"/><Relationship Id="rId164" Type="http://schemas.openxmlformats.org/officeDocument/2006/relationships/hyperlink" Target="https://whyracingevents.com/pacific-crest-endurance/" TargetMode="External"/><Relationship Id="rId371" Type="http://schemas.openxmlformats.org/officeDocument/2006/relationships/hyperlink" Target="http://www.wwmultisports.com/Onion-Man-Triathlon.cfm" TargetMode="External"/><Relationship Id="rId2052" Type="http://schemas.openxmlformats.org/officeDocument/2006/relationships/hyperlink" Target="https://www.mwtricoach.com/ows-clinic.html" TargetMode="External"/><Relationship Id="rId3450" Type="http://schemas.openxmlformats.org/officeDocument/2006/relationships/hyperlink" Target="https://bbscendurance.com/" TargetMode="External"/><Relationship Id="rId3103" Type="http://schemas.openxmlformats.org/officeDocument/2006/relationships/hyperlink" Target="https://www.santarosaislandtriathlon.com/" TargetMode="External"/><Relationship Id="rId3310" Type="http://schemas.openxmlformats.org/officeDocument/2006/relationships/hyperlink" Target="https://startlinecoaching.com/florida-swim-camp/" TargetMode="External"/><Relationship Id="rId231" Type="http://schemas.openxmlformats.org/officeDocument/2006/relationships/hyperlink" Target="https://eventpowerli.com/" TargetMode="External"/><Relationship Id="rId2869" Type="http://schemas.openxmlformats.org/officeDocument/2006/relationships/hyperlink" Target="https://s2stri.com/" TargetMode="External"/><Relationship Id="rId1678" Type="http://schemas.openxmlformats.org/officeDocument/2006/relationships/hyperlink" Target="https://www.lakewhatcomtriathlon.com/" TargetMode="External"/><Relationship Id="rId1885" Type="http://schemas.openxmlformats.org/officeDocument/2006/relationships/hyperlink" Target="https://www.paragontraining.org/training-camps" TargetMode="External"/><Relationship Id="rId2729" Type="http://schemas.openxmlformats.org/officeDocument/2006/relationships/hyperlink" Target="https://bbscendurance.com/rocky-mountain-tri-fest/" TargetMode="External"/><Relationship Id="rId2936" Type="http://schemas.openxmlformats.org/officeDocument/2006/relationships/hyperlink" Target="https://register.triokc.club/event/2025-MIO" TargetMode="External"/><Relationship Id="rId4084" Type="http://schemas.openxmlformats.org/officeDocument/2006/relationships/hyperlink" Target="https://www.trisignup.com/Race/NV/LasVegas/LasVegasKidsDuathlon" TargetMode="External"/><Relationship Id="rId4291" Type="http://schemas.openxmlformats.org/officeDocument/2006/relationships/hyperlink" Target="https://www.northshoretriathlon.com/" TargetMode="External"/><Relationship Id="rId908" Type="http://schemas.openxmlformats.org/officeDocument/2006/relationships/hyperlink" Target="http://www.palousetri.com/" TargetMode="External"/><Relationship Id="rId1538" Type="http://schemas.openxmlformats.org/officeDocument/2006/relationships/hyperlink" Target="https://runsignup.com/Race/FL/Stuart/GameOnEscapetoHutchinsonIsland" TargetMode="External"/><Relationship Id="rId4151" Type="http://schemas.openxmlformats.org/officeDocument/2006/relationships/hyperlink" Target="https://bocahawaii.com/train/endurance-triathlon-training/" TargetMode="External"/><Relationship Id="rId1745" Type="http://schemas.openxmlformats.org/officeDocument/2006/relationships/hyperlink" Target="https://tritekevents.com/" TargetMode="External"/><Relationship Id="rId1952" Type="http://schemas.openxmlformats.org/officeDocument/2006/relationships/hyperlink" Target="https://www.runsignup.com/" TargetMode="External"/><Relationship Id="rId4011" Type="http://schemas.openxmlformats.org/officeDocument/2006/relationships/hyperlink" Target="https://runsignup.com/Race/TX/Montgomery/OilmanTexasTriathlon" TargetMode="External"/><Relationship Id="rId37" Type="http://schemas.openxmlformats.org/officeDocument/2006/relationships/hyperlink" Target="https://www.usatriathlon.org/get-racing/multisport-national-championships-festival" TargetMode="External"/><Relationship Id="rId1605" Type="http://schemas.openxmlformats.org/officeDocument/2006/relationships/hyperlink" Target="https://maxperformanceonline.com/title9race/" TargetMode="External"/><Relationship Id="rId1812" Type="http://schemas.openxmlformats.org/officeDocument/2006/relationships/hyperlink" Target="https://fsseries.com/event/beaverdam-olympic-and-sprint-triathlon/" TargetMode="External"/><Relationship Id="rId3777" Type="http://schemas.openxmlformats.org/officeDocument/2006/relationships/hyperlink" Target="https://tritekevents.com/" TargetMode="External"/><Relationship Id="rId3984" Type="http://schemas.openxmlformats.org/officeDocument/2006/relationships/hyperlink" Target="https://register.usatriathlon.org/event/usa-triathlon-regional-conference--pleasant-prairie-wi" TargetMode="External"/><Relationship Id="rId698" Type="http://schemas.openxmlformats.org/officeDocument/2006/relationships/hyperlink" Target="https://www.negativesplitracing.com/nsr-summer-camp" TargetMode="External"/><Relationship Id="rId2379" Type="http://schemas.openxmlformats.org/officeDocument/2006/relationships/hyperlink" Target="https://runsignup.com/Race/NY/Seaford/CedarCreekParkSpringDuathlon" TargetMode="External"/><Relationship Id="rId2586" Type="http://schemas.openxmlformats.org/officeDocument/2006/relationships/hyperlink" Target="https://www.ironman.com/im703-oregon" TargetMode="External"/><Relationship Id="rId2793" Type="http://schemas.openxmlformats.org/officeDocument/2006/relationships/hyperlink" Target="https://www.outsiderendurance.com/patriot-half" TargetMode="External"/><Relationship Id="rId3637" Type="http://schemas.openxmlformats.org/officeDocument/2006/relationships/hyperlink" Target="https://www.trisignup.com/Race/IL/Geneva/MMTTYouthTriathlon" TargetMode="External"/><Relationship Id="rId3844" Type="http://schemas.openxmlformats.org/officeDocument/2006/relationships/hyperlink" Target="https://runsignup.com/Race/NJ/Woodstown/SpringIntotheYearDuathlon" TargetMode="External"/><Relationship Id="rId558" Type="http://schemas.openxmlformats.org/officeDocument/2006/relationships/hyperlink" Target="https://www.ironman.com/im-world-championship-kona" TargetMode="External"/><Relationship Id="rId765" Type="http://schemas.openxmlformats.org/officeDocument/2006/relationships/hyperlink" Target="https://www.ironman.com/im703-wisconsin?_ga=2.68345489.1217293068.1641691958-716509524.1641691958" TargetMode="External"/><Relationship Id="rId972" Type="http://schemas.openxmlformats.org/officeDocument/2006/relationships/hyperlink" Target="https://www.springsprinttri.com/" TargetMode="External"/><Relationship Id="rId1188" Type="http://schemas.openxmlformats.org/officeDocument/2006/relationships/hyperlink" Target="https://tri-maine.com/polar-bear-triathlon-duathlon/" TargetMode="External"/><Relationship Id="rId1395" Type="http://schemas.openxmlformats.org/officeDocument/2006/relationships/hyperlink" Target="http://www.missionmantriathlon.com/home" TargetMode="External"/><Relationship Id="rId2239" Type="http://schemas.openxmlformats.org/officeDocument/2006/relationships/hyperlink" Target="https://bbscendurance.com/" TargetMode="External"/><Relationship Id="rId2446" Type="http://schemas.openxmlformats.org/officeDocument/2006/relationships/hyperlink" Target="http://www.trikb.com/" TargetMode="External"/><Relationship Id="rId2653" Type="http://schemas.openxmlformats.org/officeDocument/2006/relationships/hyperlink" Target="https://alpha.win/product/lake-san-antonio-ca-triathlon-2025-individual/" TargetMode="External"/><Relationship Id="rId2860" Type="http://schemas.openxmlformats.org/officeDocument/2006/relationships/hyperlink" Target="https://runsignup.com/Race/MO/KansasCity/KCTriathlon" TargetMode="External"/><Relationship Id="rId3704" Type="http://schemas.openxmlformats.org/officeDocument/2006/relationships/hyperlink" Target="https://www.tamutriathlon.com/tri-aggieland" TargetMode="External"/><Relationship Id="rId418" Type="http://schemas.openxmlformats.org/officeDocument/2006/relationships/hyperlink" Target="https://whyracingevents.com/pacific-crest-endurance/" TargetMode="External"/><Relationship Id="rId625" Type="http://schemas.openxmlformats.org/officeDocument/2006/relationships/hyperlink" Target="https://pasadenatriathlon.com/" TargetMode="External"/><Relationship Id="rId832" Type="http://schemas.openxmlformats.org/officeDocument/2006/relationships/hyperlink" Target="https://register.triokc.club/event/2024-torc" TargetMode="External"/><Relationship Id="rId1048" Type="http://schemas.openxmlformats.org/officeDocument/2006/relationships/hyperlink" Target="https://runsignup.com/Race?raceId=117189" TargetMode="External"/><Relationship Id="rId1255" Type="http://schemas.openxmlformats.org/officeDocument/2006/relationships/hyperlink" Target="https://bostontri.com/" TargetMode="External"/><Relationship Id="rId1462" Type="http://schemas.openxmlformats.org/officeDocument/2006/relationships/hyperlink" Target="https://www.fontanatriathlon.com/" TargetMode="External"/><Relationship Id="rId2306" Type="http://schemas.openxmlformats.org/officeDocument/2006/relationships/hyperlink" Target="https://www.gamultisports.com/rocknrollman" TargetMode="External"/><Relationship Id="rId2513" Type="http://schemas.openxmlformats.org/officeDocument/2006/relationships/hyperlink" Target="https://alpha.win/product/hudson-valley-detours-ny-2024-single-occupancy/" TargetMode="External"/><Relationship Id="rId3911" Type="http://schemas.openxmlformats.org/officeDocument/2006/relationships/hyperlink" Target="https://dasasports.org/" TargetMode="External"/><Relationship Id="rId1115" Type="http://schemas.openxmlformats.org/officeDocument/2006/relationships/hyperlink" Target="https://www.eventbrite.com/e/2nd-annual-indoor-triathlon-tickets-718105130777?utm-campaign=social&amp;utm-content=attendeeshare&amp;utm-medium=discovery&amp;utm-term=listing&amp;utm-source=cp&amp;aff=ebdsshcopyurl" TargetMode="External"/><Relationship Id="rId1322" Type="http://schemas.openxmlformats.org/officeDocument/2006/relationships/hyperlink" Target="https://runsignup.com/Race/SC/Duncan/MiddleTygerYMCASprintTriathlon" TargetMode="External"/><Relationship Id="rId2720" Type="http://schemas.openxmlformats.org/officeDocument/2006/relationships/hyperlink" Target="https://www.playtri.com/youth-tri-camps" TargetMode="External"/><Relationship Id="rId3287" Type="http://schemas.openxmlformats.org/officeDocument/2006/relationships/hyperlink" Target="https://adventuresportsweektahoe.com/compete/tahoe-off-road-triathlon/" TargetMode="External"/><Relationship Id="rId4338" Type="http://schemas.openxmlformats.org/officeDocument/2006/relationships/hyperlink" Target="https://www.trisignup.com/Race/PA/Pittsburgh/SettlersParkSplashDash" TargetMode="External"/><Relationship Id="rId2096" Type="http://schemas.openxmlformats.org/officeDocument/2006/relationships/hyperlink" Target="https://www.researchms.org/" TargetMode="External"/><Relationship Id="rId3494" Type="http://schemas.openxmlformats.org/officeDocument/2006/relationships/hyperlink" Target="http://www.headfirstperformance.com/" TargetMode="External"/><Relationship Id="rId3147" Type="http://schemas.openxmlformats.org/officeDocument/2006/relationships/hyperlink" Target="https://runtoledo.com/toledo-triathlon-sylvania-olander-park-ohio/" TargetMode="External"/><Relationship Id="rId3354" Type="http://schemas.openxmlformats.org/officeDocument/2006/relationships/hyperlink" Target="http://www.tricolumbusga.com/" TargetMode="External"/><Relationship Id="rId3561" Type="http://schemas.openxmlformats.org/officeDocument/2006/relationships/hyperlink" Target="https://rev3tri.com/" TargetMode="External"/><Relationship Id="rId4405" Type="http://schemas.openxmlformats.org/officeDocument/2006/relationships/hyperlink" Target="https://eventpowerli.com/" TargetMode="External"/><Relationship Id="rId275" Type="http://schemas.openxmlformats.org/officeDocument/2006/relationships/hyperlink" Target="https://runsignup.com/Race/FL/Clermont/GreatFloridianTri" TargetMode="External"/><Relationship Id="rId482" Type="http://schemas.openxmlformats.org/officeDocument/2006/relationships/hyperlink" Target="http://www.draftlegalchallenge.com/" TargetMode="External"/><Relationship Id="rId2163" Type="http://schemas.openxmlformats.org/officeDocument/2006/relationships/hyperlink" Target="https://runsignup.com/Race/LA/LakeCharles/TGatorTriathlon" TargetMode="External"/><Relationship Id="rId2370" Type="http://schemas.openxmlformats.org/officeDocument/2006/relationships/hyperlink" Target="https://www.adirondackmultisport.com/rapid-river-fondo/" TargetMode="External"/><Relationship Id="rId3007" Type="http://schemas.openxmlformats.org/officeDocument/2006/relationships/hyperlink" Target="https://tatraceseries.com/" TargetMode="External"/><Relationship Id="rId3214" Type="http://schemas.openxmlformats.org/officeDocument/2006/relationships/hyperlink" Target="https://kineticmultisports.com/races/marshmansprint/" TargetMode="External"/><Relationship Id="rId3421" Type="http://schemas.openxmlformats.org/officeDocument/2006/relationships/hyperlink" Target="https://www.ironman.com/im-arizona" TargetMode="External"/><Relationship Id="rId135" Type="http://schemas.openxmlformats.org/officeDocument/2006/relationships/hyperlink" Target="http://lubbocktriathlons.com/?page_id=214" TargetMode="External"/><Relationship Id="rId342" Type="http://schemas.openxmlformats.org/officeDocument/2006/relationships/hyperlink" Target="https://runsignup.com/Race/FL/Orlando/LakeNonaTriathlon" TargetMode="External"/><Relationship Id="rId2023" Type="http://schemas.openxmlformats.org/officeDocument/2006/relationships/hyperlink" Target="https://runsignup.com/Race/CO/Boulder/WorkingTriathleteBoulderCamp" TargetMode="External"/><Relationship Id="rId2230" Type="http://schemas.openxmlformats.org/officeDocument/2006/relationships/hyperlink" Target="https://ymcaup.org/programs/89/race-4-chase" TargetMode="External"/><Relationship Id="rId202" Type="http://schemas.openxmlformats.org/officeDocument/2006/relationships/hyperlink" Target="https://kineticmultisports.com/races/watermans/" TargetMode="External"/><Relationship Id="rId4195" Type="http://schemas.openxmlformats.org/officeDocument/2006/relationships/hyperlink" Target="https://satriathlon.com/" TargetMode="External"/><Relationship Id="rId1789" Type="http://schemas.openxmlformats.org/officeDocument/2006/relationships/hyperlink" Target="http://www.headfirstperformance.com/" TargetMode="External"/><Relationship Id="rId1996" Type="http://schemas.openxmlformats.org/officeDocument/2006/relationships/hyperlink" Target="https://www.riproarevents.com/omaha" TargetMode="External"/><Relationship Id="rId4055" Type="http://schemas.openxmlformats.org/officeDocument/2006/relationships/hyperlink" Target="https://www.facebook.com/TyAthlon/" TargetMode="External"/><Relationship Id="rId4262" Type="http://schemas.openxmlformats.org/officeDocument/2006/relationships/hyperlink" Target="https://runsignup.com/Race/NY/PortWashington/NORTHHEMPSTEADTRI" TargetMode="External"/><Relationship Id="rId1649" Type="http://schemas.openxmlformats.org/officeDocument/2006/relationships/hyperlink" Target="http://www.turnagaintraining.com/duseries/" TargetMode="External"/><Relationship Id="rId1856" Type="http://schemas.openxmlformats.org/officeDocument/2006/relationships/hyperlink" Target="http://www.mmtt3.org/" TargetMode="External"/><Relationship Id="rId2907" Type="http://schemas.openxmlformats.org/officeDocument/2006/relationships/hyperlink" Target="https://www.sammamishrunning.com/tri" TargetMode="External"/><Relationship Id="rId3071" Type="http://schemas.openxmlformats.org/officeDocument/2006/relationships/hyperlink" Target="https://www.mseracing.com/lake-springfield-triathlon" TargetMode="External"/><Relationship Id="rId1509" Type="http://schemas.openxmlformats.org/officeDocument/2006/relationships/hyperlink" Target="https://dqevents.com/Race/NJ/Barnegat/BrookvilleOly" TargetMode="External"/><Relationship Id="rId1716" Type="http://schemas.openxmlformats.org/officeDocument/2006/relationships/hyperlink" Target="https://www.tritheparks.com/" TargetMode="External"/><Relationship Id="rId1923" Type="http://schemas.openxmlformats.org/officeDocument/2006/relationships/hyperlink" Target="https://breakawayathleticevents.com/epic-mini-triathlon" TargetMode="External"/><Relationship Id="rId4122" Type="http://schemas.openxmlformats.org/officeDocument/2006/relationships/hyperlink" Target="https://runsignup.com/Race/CA/SantaCruz/OWSClinics" TargetMode="External"/><Relationship Id="rId3888" Type="http://schemas.openxmlformats.org/officeDocument/2006/relationships/hyperlink" Target="http://www.riproarevents.com/johnston" TargetMode="External"/><Relationship Id="rId2697" Type="http://schemas.openxmlformats.org/officeDocument/2006/relationships/hyperlink" Target="https://runsignup.com/" TargetMode="External"/><Relationship Id="rId3748" Type="http://schemas.openxmlformats.org/officeDocument/2006/relationships/hyperlink" Target="https://runsignup.com/Race/FL/Stuart/GameOnEscapetoHutchinsonIsland" TargetMode="External"/><Relationship Id="rId669" Type="http://schemas.openxmlformats.org/officeDocument/2006/relationships/hyperlink" Target="https://runsignup.com/Race/MO/KansasCity/KCTriathlon" TargetMode="External"/><Relationship Id="rId876" Type="http://schemas.openxmlformats.org/officeDocument/2006/relationships/hyperlink" Target="http://keukalaketri.com/" TargetMode="External"/><Relationship Id="rId1299" Type="http://schemas.openxmlformats.org/officeDocument/2006/relationships/hyperlink" Target="http://blacklandtriathlon.com/kids-tri/" TargetMode="External"/><Relationship Id="rId2557" Type="http://schemas.openxmlformats.org/officeDocument/2006/relationships/hyperlink" Target="https://coachmarkwilson.com/" TargetMode="External"/><Relationship Id="rId3608" Type="http://schemas.openxmlformats.org/officeDocument/2006/relationships/hyperlink" Target="https://livered.org/super-tri/" TargetMode="External"/><Relationship Id="rId3955" Type="http://schemas.openxmlformats.org/officeDocument/2006/relationships/hyperlink" Target="https://www.athleteguild.com/event/mathis-tx/2024-keep-texas-wild-triathlon-presented-by-physicians-premier" TargetMode="External"/><Relationship Id="rId529" Type="http://schemas.openxmlformats.org/officeDocument/2006/relationships/hyperlink" Target="https://mountainmanevents.com/deuces-wild/" TargetMode="External"/><Relationship Id="rId736" Type="http://schemas.openxmlformats.org/officeDocument/2006/relationships/hyperlink" Target="https://runsignup.com/Race/PA/Elverson/FrenchCreekTriFestTriathlonSwimFest" TargetMode="External"/><Relationship Id="rId1159" Type="http://schemas.openxmlformats.org/officeDocument/2006/relationships/hyperlink" Target="https://runsignup.com/Race/ID/Boise/TreasureValleyTriathlon" TargetMode="External"/><Relationship Id="rId1366" Type="http://schemas.openxmlformats.org/officeDocument/2006/relationships/hyperlink" Target="https://www.solanabeachtriathlon.com/" TargetMode="External"/><Relationship Id="rId2417" Type="http://schemas.openxmlformats.org/officeDocument/2006/relationships/hyperlink" Target="https://runsignup.com/Race/SC/Greenville/TritheRabbit" TargetMode="External"/><Relationship Id="rId2764" Type="http://schemas.openxmlformats.org/officeDocument/2006/relationships/hyperlink" Target="https://www.usatriathlon.org/get-racing/2024-nationals" TargetMode="External"/><Relationship Id="rId2971" Type="http://schemas.openxmlformats.org/officeDocument/2006/relationships/hyperlink" Target="https://vermontsuntriathlonseries.com/" TargetMode="External"/><Relationship Id="rId3815" Type="http://schemas.openxmlformats.org/officeDocument/2006/relationships/hyperlink" Target="https://tri4gold.org/youth-triathlon" TargetMode="External"/><Relationship Id="rId943" Type="http://schemas.openxmlformats.org/officeDocument/2006/relationships/hyperlink" Target="https://wildmanexperience.com/" TargetMode="External"/><Relationship Id="rId1019" Type="http://schemas.openxmlformats.org/officeDocument/2006/relationships/hyperlink" Target="https://monarchtriathlon.com/" TargetMode="External"/><Relationship Id="rId1573" Type="http://schemas.openxmlformats.org/officeDocument/2006/relationships/hyperlink" Target="https://www.dutoledo.com/" TargetMode="External"/><Relationship Id="rId1780" Type="http://schemas.openxmlformats.org/officeDocument/2006/relationships/hyperlink" Target="https://runsignup.com/Race/CA/Bakersfield/LakeEvansTriathlon" TargetMode="External"/><Relationship Id="rId2624" Type="http://schemas.openxmlformats.org/officeDocument/2006/relationships/hyperlink" Target="https://www.magicsportsusa.com/events/chattanooga-waterfront-triathlon" TargetMode="External"/><Relationship Id="rId2831" Type="http://schemas.openxmlformats.org/officeDocument/2006/relationships/hyperlink" Target="https://totalbodyfitness.com/" TargetMode="External"/><Relationship Id="rId72" Type="http://schemas.openxmlformats.org/officeDocument/2006/relationships/hyperlink" Target="https://www.usatriathlon.org/get-racing/2024-nationals" TargetMode="External"/><Relationship Id="rId803" Type="http://schemas.openxmlformats.org/officeDocument/2006/relationships/hyperlink" Target="http://toughmantri.com/" TargetMode="External"/><Relationship Id="rId1226" Type="http://schemas.openxmlformats.org/officeDocument/2006/relationships/hyperlink" Target="https://kineticmultisports.com/races/pleasants-landing/" TargetMode="External"/><Relationship Id="rId1433" Type="http://schemas.openxmlformats.org/officeDocument/2006/relationships/hyperlink" Target="https://www.xterraplanet.com/portland" TargetMode="External"/><Relationship Id="rId1640" Type="http://schemas.openxmlformats.org/officeDocument/2006/relationships/hyperlink" Target="https://turnagaintraining.com/races/duseries/" TargetMode="External"/><Relationship Id="rId1500" Type="http://schemas.openxmlformats.org/officeDocument/2006/relationships/hyperlink" Target="https://pasadenatriathlon.com/" TargetMode="External"/><Relationship Id="rId3398" Type="http://schemas.openxmlformats.org/officeDocument/2006/relationships/hyperlink" Target="https://www.withoutlimits.co/copy-of-steamboat-lake-triathlon-ju-1" TargetMode="External"/><Relationship Id="rId3258" Type="http://schemas.openxmlformats.org/officeDocument/2006/relationships/hyperlink" Target="http://shetris.com/" TargetMode="External"/><Relationship Id="rId3465" Type="http://schemas.openxmlformats.org/officeDocument/2006/relationships/hyperlink" Target="http://tri-now.com/races/kids-triathlons/cedar-hill-kids-triathlon/" TargetMode="External"/><Relationship Id="rId3672" Type="http://schemas.openxmlformats.org/officeDocument/2006/relationships/hyperlink" Target="http://laketyetri.com/" TargetMode="External"/><Relationship Id="rId4309" Type="http://schemas.openxmlformats.org/officeDocument/2006/relationships/hyperlink" Target="https://rsgadventures.com/" TargetMode="External"/><Relationship Id="rId179" Type="http://schemas.openxmlformats.org/officeDocument/2006/relationships/hyperlink" Target="https://captextri.com/" TargetMode="External"/><Relationship Id="rId386" Type="http://schemas.openxmlformats.org/officeDocument/2006/relationships/hyperlink" Target="https://alpha.win/event/lake-george-ny/" TargetMode="External"/><Relationship Id="rId593" Type="http://schemas.openxmlformats.org/officeDocument/2006/relationships/hyperlink" Target="https://endurancecui.active.com/new/events/85237206/select-race?regnow=awe-regnow&amp;_p=22853350504191972&amp;error=login_required&amp;state=a89a7910-f2ed-477e-837b-6b12112fe0a5" TargetMode="External"/><Relationship Id="rId2067" Type="http://schemas.openxmlformats.org/officeDocument/2006/relationships/hyperlink" Target="https://maplegrovetri.com/" TargetMode="External"/><Relationship Id="rId2274" Type="http://schemas.openxmlformats.org/officeDocument/2006/relationships/hyperlink" Target="https://www.findlayymca.org/programs/special-events/2023-youth-triathlon" TargetMode="External"/><Relationship Id="rId2481" Type="http://schemas.openxmlformats.org/officeDocument/2006/relationships/hyperlink" Target="https://runsignup.com/Race/LA/Benton/IronfishKidsTriathlon" TargetMode="External"/><Relationship Id="rId3118" Type="http://schemas.openxmlformats.org/officeDocument/2006/relationships/hyperlink" Target="https://raceroster.com/events/2025/96009/mermaid-triathlon-and-duathlon-capitola-2025" TargetMode="External"/><Relationship Id="rId3325" Type="http://schemas.openxmlformats.org/officeDocument/2006/relationships/hyperlink" Target="https://eventpowerli.com/race-details/tobay-junior-triathlon/" TargetMode="External"/><Relationship Id="rId3532" Type="http://schemas.openxmlformats.org/officeDocument/2006/relationships/hyperlink" Target="http://www.eventpowerli.com/" TargetMode="External"/><Relationship Id="rId246" Type="http://schemas.openxmlformats.org/officeDocument/2006/relationships/hyperlink" Target="https://www.gamultisports.com/westpoint" TargetMode="External"/><Relationship Id="rId453" Type="http://schemas.openxmlformats.org/officeDocument/2006/relationships/hyperlink" Target="https://runsignup.com/Race/WI/HazelGreen/MindOverMatterTriathlon" TargetMode="External"/><Relationship Id="rId660" Type="http://schemas.openxmlformats.org/officeDocument/2006/relationships/hyperlink" Target="https://www.ironman.com/im703-ohio" TargetMode="External"/><Relationship Id="rId1083" Type="http://schemas.openxmlformats.org/officeDocument/2006/relationships/hyperlink" Target="https://www.northshoretriathlon.com/" TargetMode="External"/><Relationship Id="rId1290" Type="http://schemas.openxmlformats.org/officeDocument/2006/relationships/hyperlink" Target="https://www.ustrisports.com/daybreaktri" TargetMode="External"/><Relationship Id="rId2134" Type="http://schemas.openxmlformats.org/officeDocument/2006/relationships/hyperlink" Target="https://runsignup.com/Race/TX/Galveston/SpringTrainingCamp" TargetMode="External"/><Relationship Id="rId2341" Type="http://schemas.openxmlformats.org/officeDocument/2006/relationships/hyperlink" Target="https://runsignup.com/Race/MS/Madison/MSKidsTriathlon?" TargetMode="External"/><Relationship Id="rId106" Type="http://schemas.openxmlformats.org/officeDocument/2006/relationships/hyperlink" Target="http://tritonman.com/" TargetMode="External"/><Relationship Id="rId313" Type="http://schemas.openxmlformats.org/officeDocument/2006/relationships/hyperlink" Target="https://register.usatriathlon.org/event/2024-multisport-national-championships-festival?_gl=1*1i3pli7*_ga*MTAyNjUyMTg1Ni4xNzEyODQ3NDk2*_ga_07126Q1KJ3*MTcxMjg3MDYwNy40LjEuMTcxMjg3MjQyMS4wLjAuMA.." TargetMode="External"/><Relationship Id="rId1150" Type="http://schemas.openxmlformats.org/officeDocument/2006/relationships/hyperlink" Target="https://whyracingevents.com/springclassic/" TargetMode="External"/><Relationship Id="rId4099" Type="http://schemas.openxmlformats.org/officeDocument/2006/relationships/hyperlink" Target="https://www.sportspectrumusa.com/" TargetMode="External"/><Relationship Id="rId520" Type="http://schemas.openxmlformats.org/officeDocument/2006/relationships/hyperlink" Target="https://runsignup.com/Race/FL/Orlando/LakeNonaTriathlon" TargetMode="External"/><Relationship Id="rId2201" Type="http://schemas.openxmlformats.org/officeDocument/2006/relationships/hyperlink" Target="http://www.kenzieroseyouthtri.org/" TargetMode="External"/><Relationship Id="rId1010" Type="http://schemas.openxmlformats.org/officeDocument/2006/relationships/hyperlink" Target="https://www.facebook.com/MmMultisport" TargetMode="External"/><Relationship Id="rId1967" Type="http://schemas.openxmlformats.org/officeDocument/2006/relationships/hyperlink" Target="https://runsignup.com/Race/MS/Louisville/HeartODixieTriathlon" TargetMode="External"/><Relationship Id="rId4166" Type="http://schemas.openxmlformats.org/officeDocument/2006/relationships/hyperlink" Target="https://runsignup.com/Race/TX/ElPaso/MIGHTYMUJERSWIMCLINIC1" TargetMode="External"/><Relationship Id="rId4373" Type="http://schemas.openxmlformats.org/officeDocument/2006/relationships/hyperlink" Target="https://www.nyracing.org/" TargetMode="External"/><Relationship Id="rId4026" Type="http://schemas.openxmlformats.org/officeDocument/2006/relationships/hyperlink" Target="https://waupacaareatriathlon.com/" TargetMode="External"/><Relationship Id="rId3042" Type="http://schemas.openxmlformats.org/officeDocument/2006/relationships/hyperlink" Target="https://getfitfamilies.com/events-3/mighty-moraine-man-triathlon/" TargetMode="External"/><Relationship Id="rId3859" Type="http://schemas.openxmlformats.org/officeDocument/2006/relationships/hyperlink" Target="https://runsignup.com/Race/CA/Sunnyvale/TCMYouthSplashandDash" TargetMode="External"/><Relationship Id="rId2875" Type="http://schemas.openxmlformats.org/officeDocument/2006/relationships/hyperlink" Target="https://www.ironman.com/im703-washington-tri-cities" TargetMode="External"/><Relationship Id="rId3926" Type="http://schemas.openxmlformats.org/officeDocument/2006/relationships/hyperlink" Target="https://solerssports.com/" TargetMode="External"/><Relationship Id="rId847" Type="http://schemas.openxmlformats.org/officeDocument/2006/relationships/hyperlink" Target="https://solerssports.com/" TargetMode="External"/><Relationship Id="rId1477" Type="http://schemas.openxmlformats.org/officeDocument/2006/relationships/hyperlink" Target="http://3rrr.org/events/?ee=289" TargetMode="External"/><Relationship Id="rId1891" Type="http://schemas.openxmlformats.org/officeDocument/2006/relationships/hyperlink" Target="https://runsignup.com/Race/TX/Galveston/CaptainKidsTri" TargetMode="External"/><Relationship Id="rId2528" Type="http://schemas.openxmlformats.org/officeDocument/2006/relationships/hyperlink" Target="https://triutah.com/icebreaker-tri" TargetMode="External"/><Relationship Id="rId2942" Type="http://schemas.openxmlformats.org/officeDocument/2006/relationships/hyperlink" Target="https://www.triokc.club/youth.html" TargetMode="External"/><Relationship Id="rId914" Type="http://schemas.openxmlformats.org/officeDocument/2006/relationships/hyperlink" Target="https://www.santarosaislandtriathlon.com/" TargetMode="External"/><Relationship Id="rId1544" Type="http://schemas.openxmlformats.org/officeDocument/2006/relationships/hyperlink" Target="https://www.mammothendurance.com/" TargetMode="External"/><Relationship Id="rId1611" Type="http://schemas.openxmlformats.org/officeDocument/2006/relationships/hyperlink" Target="https://runsignup.com/Race/FL/SaintMarks/TheStMarksDuathlon" TargetMode="External"/><Relationship Id="rId3369" Type="http://schemas.openxmlformats.org/officeDocument/2006/relationships/hyperlink" Target="https://raceroster.com/events/2025/95943/mount-sequoyah-triathlon" TargetMode="External"/><Relationship Id="rId2385" Type="http://schemas.openxmlformats.org/officeDocument/2006/relationships/hyperlink" Target="https://runsignup.com/Race/ID/Boise/TreasureValleyTriathlon" TargetMode="External"/><Relationship Id="rId3783" Type="http://schemas.openxmlformats.org/officeDocument/2006/relationships/hyperlink" Target="https://runsignup.com/Race/CA/Visalia/RudolphAquabike" TargetMode="External"/><Relationship Id="rId357" Type="http://schemas.openxmlformats.org/officeDocument/2006/relationships/hyperlink" Target="https://in.registrations.protriathletes.org/lake-las-vegas-t100-2024/" TargetMode="External"/><Relationship Id="rId2038" Type="http://schemas.openxmlformats.org/officeDocument/2006/relationships/hyperlink" Target="https://runsignup.com/Race/TX/Dallas/KidsSplashDashLakeHighlands" TargetMode="External"/><Relationship Id="rId3436" Type="http://schemas.openxmlformats.org/officeDocument/2006/relationships/hyperlink" Target="https://neeevents.com/hyannis-sprint-triathlon/?utm_source=usatriahtlon&amp;utm_medium=referral&amp;utm_campaign=event_calendar" TargetMode="External"/><Relationship Id="rId3850" Type="http://schemas.openxmlformats.org/officeDocument/2006/relationships/hyperlink" Target="https://www.timberman.org/" TargetMode="External"/><Relationship Id="rId771" Type="http://schemas.openxmlformats.org/officeDocument/2006/relationships/hyperlink" Target="https://www.dallasathletesracing.com/package/old-college-tri/" TargetMode="External"/><Relationship Id="rId2452" Type="http://schemas.openxmlformats.org/officeDocument/2006/relationships/hyperlink" Target="https://fortdesototrilogy.com/" TargetMode="External"/><Relationship Id="rId3503" Type="http://schemas.openxmlformats.org/officeDocument/2006/relationships/hyperlink" Target="https://livered.org/west-creek-duathlon/" TargetMode="External"/><Relationship Id="rId424" Type="http://schemas.openxmlformats.org/officeDocument/2006/relationships/hyperlink" Target="https://whyracingevents.com/columbia-river-triathlon/" TargetMode="External"/><Relationship Id="rId1054" Type="http://schemas.openxmlformats.org/officeDocument/2006/relationships/hyperlink" Target="https://www.triokc.club/march-in-okarche.html" TargetMode="External"/><Relationship Id="rId2105" Type="http://schemas.openxmlformats.org/officeDocument/2006/relationships/hyperlink" Target="https://3disciplines.com/" TargetMode="External"/><Relationship Id="rId1121" Type="http://schemas.openxmlformats.org/officeDocument/2006/relationships/hyperlink" Target="https://shetris.com/" TargetMode="External"/><Relationship Id="rId4277" Type="http://schemas.openxmlformats.org/officeDocument/2006/relationships/hyperlink" Target="https://web.ics.purdue.edu/~triclub/Boilerman/" TargetMode="External"/><Relationship Id="rId3293" Type="http://schemas.openxmlformats.org/officeDocument/2006/relationships/hyperlink" Target="https://www.bismantri.com/" TargetMode="External"/><Relationship Id="rId4344" Type="http://schemas.openxmlformats.org/officeDocument/2006/relationships/hyperlink" Target="https://www.wfltmaine.org/norway-triathlon" TargetMode="External"/><Relationship Id="rId1938" Type="http://schemas.openxmlformats.org/officeDocument/2006/relationships/hyperlink" Target="https://rollingstumpsendurance.com/2024-tri-clinics" TargetMode="External"/><Relationship Id="rId3360" Type="http://schemas.openxmlformats.org/officeDocument/2006/relationships/hyperlink" Target="https://runsignup.com/Race/NJ/Waretown/SurvivaloftheMills" TargetMode="External"/><Relationship Id="rId281" Type="http://schemas.openxmlformats.org/officeDocument/2006/relationships/hyperlink" Target="https://runsignup.com/Race/WI/PleasantPrairie/PleasantPrairieCupTriathlon" TargetMode="External"/><Relationship Id="rId3013" Type="http://schemas.openxmlformats.org/officeDocument/2006/relationships/hyperlink" Target="https://www.ucdavistriathlonteam.com/" TargetMode="External"/><Relationship Id="rId4411" Type="http://schemas.openxmlformats.org/officeDocument/2006/relationships/hyperlink" Target="https://flpregister.com/" TargetMode="External"/><Relationship Id="rId2779" Type="http://schemas.openxmlformats.org/officeDocument/2006/relationships/hyperlink" Target="https://web.ics.purdue.edu/~triclub/Boilerman/" TargetMode="External"/><Relationship Id="rId1795" Type="http://schemas.openxmlformats.org/officeDocument/2006/relationships/hyperlink" Target="http://www.itzmultisport.com/home" TargetMode="External"/><Relationship Id="rId2846" Type="http://schemas.openxmlformats.org/officeDocument/2006/relationships/hyperlink" Target="https://runsignup.com/Race/NY/Cassadaga/SouthernTierTriathlonClubSummerTriSeries1" TargetMode="External"/><Relationship Id="rId87" Type="http://schemas.openxmlformats.org/officeDocument/2006/relationships/hyperlink" Target="https://www.sammamishrunning.com/tri" TargetMode="External"/><Relationship Id="rId818" Type="http://schemas.openxmlformats.org/officeDocument/2006/relationships/hyperlink" Target="http://rootbeerkidstri.com/" TargetMode="External"/><Relationship Id="rId1448" Type="http://schemas.openxmlformats.org/officeDocument/2006/relationships/hyperlink" Target="https://pioneerspirittriathlon.com/" TargetMode="External"/><Relationship Id="rId1862" Type="http://schemas.openxmlformats.org/officeDocument/2006/relationships/hyperlink" Target="https://runtrextri.com/" TargetMode="External"/><Relationship Id="rId2913" Type="http://schemas.openxmlformats.org/officeDocument/2006/relationships/hyperlink" Target="https://www.athleteguild.com/event/portland-tx/2024-11th-annual-boo-bash-triathlon" TargetMode="External"/><Relationship Id="rId1515" Type="http://schemas.openxmlformats.org/officeDocument/2006/relationships/hyperlink" Target="https://www.raceentry.com/groundhog-indoor-triathlon/race-information" TargetMode="External"/><Relationship Id="rId3687" Type="http://schemas.openxmlformats.org/officeDocument/2006/relationships/hyperlink" Target="https://www.ymcasuncoast.org/events/gph-triathlon" TargetMode="External"/><Relationship Id="rId2289" Type="http://schemas.openxmlformats.org/officeDocument/2006/relationships/hyperlink" Target="http://kidstriforkids.com/" TargetMode="External"/><Relationship Id="rId3754" Type="http://schemas.openxmlformats.org/officeDocument/2006/relationships/hyperlink" Target="https://gameonraceevents.com/" TargetMode="External"/><Relationship Id="rId675" Type="http://schemas.openxmlformats.org/officeDocument/2006/relationships/hyperlink" Target="https://www.floridatriathloncamp.com/" TargetMode="External"/><Relationship Id="rId2356" Type="http://schemas.openxmlformats.org/officeDocument/2006/relationships/hyperlink" Target="https://www.ironman.com/" TargetMode="External"/><Relationship Id="rId2770" Type="http://schemas.openxmlformats.org/officeDocument/2006/relationships/hyperlink" Target="https://octriseries.com/" TargetMode="External"/><Relationship Id="rId3407" Type="http://schemas.openxmlformats.org/officeDocument/2006/relationships/hyperlink" Target="https://runsignup.com/lbi" TargetMode="External"/><Relationship Id="rId3821" Type="http://schemas.openxmlformats.org/officeDocument/2006/relationships/hyperlink" Target="https://runsignup.com/Race/WY/Cody/GatesOfYellowstoneTriathlon" TargetMode="External"/><Relationship Id="rId328" Type="http://schemas.openxmlformats.org/officeDocument/2006/relationships/hyperlink" Target="https://livered.org/east-coast-triathlon-festival/" TargetMode="External"/><Relationship Id="rId742" Type="http://schemas.openxmlformats.org/officeDocument/2006/relationships/hyperlink" Target="https://runsignup.com/Race/TX/ElPaso/MightyMujerTriathlon" TargetMode="External"/><Relationship Id="rId1372" Type="http://schemas.openxmlformats.org/officeDocument/2006/relationships/hyperlink" Target="https://www.missionbaytriathlon.com/kids-events" TargetMode="External"/><Relationship Id="rId2009" Type="http://schemas.openxmlformats.org/officeDocument/2006/relationships/hyperlink" Target="https://runsignup.com/Race/SC/Seneca/TheClemsonTriathlon" TargetMode="External"/><Relationship Id="rId2423" Type="http://schemas.openxmlformats.org/officeDocument/2006/relationships/hyperlink" Target="https://runsignup.com/Race/MO/Willard/FreedomTriathlonSpringfield" TargetMode="External"/><Relationship Id="rId1025" Type="http://schemas.openxmlformats.org/officeDocument/2006/relationships/hyperlink" Target="http://www.grandrapidstri.com/" TargetMode="External"/><Relationship Id="rId3197" Type="http://schemas.openxmlformats.org/officeDocument/2006/relationships/hyperlink" Target="https://kineticmultisports.com/races/rockhall/" TargetMode="External"/><Relationship Id="rId4248" Type="http://schemas.openxmlformats.org/officeDocument/2006/relationships/hyperlink" Target="https://betterwoodmanperformance.com/" TargetMode="External"/><Relationship Id="rId185" Type="http://schemas.openxmlformats.org/officeDocument/2006/relationships/hyperlink" Target="https://kineticmultisports.com/races/kinetic/" TargetMode="External"/><Relationship Id="rId1909" Type="http://schemas.openxmlformats.org/officeDocument/2006/relationships/hyperlink" Target="http://www.tuxbro.com/entry-info/SprintTri/SprintTri-Home.php" TargetMode="External"/><Relationship Id="rId3264" Type="http://schemas.openxmlformats.org/officeDocument/2006/relationships/hyperlink" Target="http://shetris.com/" TargetMode="External"/><Relationship Id="rId4315" Type="http://schemas.openxmlformats.org/officeDocument/2006/relationships/hyperlink" Target="https://rsgadventures.com/wednesday-wonders/" TargetMode="External"/><Relationship Id="rId2280" Type="http://schemas.openxmlformats.org/officeDocument/2006/relationships/hyperlink" Target="https://events.elitefeats.com/23bofishtri" TargetMode="External"/><Relationship Id="rId3331" Type="http://schemas.openxmlformats.org/officeDocument/2006/relationships/hyperlink" Target="https://www.dallasathletesracing.com/package/monster-kids-tri/" TargetMode="External"/><Relationship Id="rId252" Type="http://schemas.openxmlformats.org/officeDocument/2006/relationships/hyperlink" Target="https://rockthequarrytriathlon.com/" TargetMode="External"/><Relationship Id="rId1699" Type="http://schemas.openxmlformats.org/officeDocument/2006/relationships/hyperlink" Target="https://www.ripitevents.com/hagerstowntriathlon" TargetMode="External"/><Relationship Id="rId2000" Type="http://schemas.openxmlformats.org/officeDocument/2006/relationships/hyperlink" Target="https://www.jennyleetri.com/" TargetMode="External"/><Relationship Id="rId4172" Type="http://schemas.openxmlformats.org/officeDocument/2006/relationships/hyperlink" Target="https://thedirtymitten.com/" TargetMode="External"/><Relationship Id="rId1766" Type="http://schemas.openxmlformats.org/officeDocument/2006/relationships/hyperlink" Target="https://www.trisignup.com/Race/NY/TupperLake/EmpireStateWinterGamesWinterTriathlon" TargetMode="External"/><Relationship Id="rId2817" Type="http://schemas.openxmlformats.org/officeDocument/2006/relationships/hyperlink" Target="https://www.ironman.com/im-chattanooga" TargetMode="External"/><Relationship Id="rId58" Type="http://schemas.openxmlformats.org/officeDocument/2006/relationships/hyperlink" Target="https://runsignup.com/Race/NY/Riverhead/JamesportTriathlon" TargetMode="External"/><Relationship Id="rId1419" Type="http://schemas.openxmlformats.org/officeDocument/2006/relationships/hyperlink" Target="https://uglydoggraveltri.com/" TargetMode="External"/><Relationship Id="rId1833" Type="http://schemas.openxmlformats.org/officeDocument/2006/relationships/hyperlink" Target="https://www.usatriathlon.org/our-community/elite-development" TargetMode="External"/><Relationship Id="rId1900" Type="http://schemas.openxmlformats.org/officeDocument/2006/relationships/hyperlink" Target="https://www.riproarevents.com/westdsm" TargetMode="External"/><Relationship Id="rId3658" Type="http://schemas.openxmlformats.org/officeDocument/2006/relationships/hyperlink" Target="https://hfpracing.com/race/deer-creek-tri-and-du/" TargetMode="External"/><Relationship Id="rId579" Type="http://schemas.openxmlformats.org/officeDocument/2006/relationships/hyperlink" Target="https://runsignup.com/Race/NY/Jamesville/OnondagaMan" TargetMode="External"/><Relationship Id="rId993" Type="http://schemas.openxmlformats.org/officeDocument/2006/relationships/hyperlink" Target="https://app.iclasspro.com/portal/dsaswimschool" TargetMode="External"/><Relationship Id="rId2674" Type="http://schemas.openxmlformats.org/officeDocument/2006/relationships/hyperlink" Target="https://www.trinona.com/" TargetMode="External"/><Relationship Id="rId646" Type="http://schemas.openxmlformats.org/officeDocument/2006/relationships/hyperlink" Target="https://www.playtri.com/all-races/takeontheheattriathlon" TargetMode="External"/><Relationship Id="rId1276" Type="http://schemas.openxmlformats.org/officeDocument/2006/relationships/hyperlink" Target="https://runsignup.com/Race/SC/Greenville/AndysRace" TargetMode="External"/><Relationship Id="rId2327" Type="http://schemas.openxmlformats.org/officeDocument/2006/relationships/hyperlink" Target="https://runsignup.com/Race/LA/Shreveport/SunriseTriathlonOWS" TargetMode="External"/><Relationship Id="rId3725" Type="http://schemas.openxmlformats.org/officeDocument/2006/relationships/hyperlink" Target="http://www.high5em.com/dam/" TargetMode="External"/><Relationship Id="rId1690" Type="http://schemas.openxmlformats.org/officeDocument/2006/relationships/hyperlink" Target="https://www.ripitevents.com/catriathlon" TargetMode="External"/><Relationship Id="rId2741" Type="http://schemas.openxmlformats.org/officeDocument/2006/relationships/hyperlink" Target="https://runsignup.com/Race/IL/Hudson/TriSharkClassicYouthSplashandDash" TargetMode="External"/><Relationship Id="rId713" Type="http://schemas.openxmlformats.org/officeDocument/2006/relationships/hyperlink" Target="https://www.magicsportsusa.com/events/tri-louisville" TargetMode="External"/><Relationship Id="rId1343" Type="http://schemas.openxmlformats.org/officeDocument/2006/relationships/hyperlink" Target="https://triomultisport.com/lake-stevens-triathlon/" TargetMode="External"/><Relationship Id="rId1410" Type="http://schemas.openxmlformats.org/officeDocument/2006/relationships/hyperlink" Target="https://bocahawaii.com/train/hawaii-cycling-training/" TargetMode="External"/><Relationship Id="rId3168" Type="http://schemas.openxmlformats.org/officeDocument/2006/relationships/hyperlink" Target="http://www.305triathlon.com/?promo=usat" TargetMode="External"/><Relationship Id="rId3582" Type="http://schemas.openxmlformats.org/officeDocument/2006/relationships/hyperlink" Target="http://3rrr.org/events/?ee=289" TargetMode="External"/><Relationship Id="rId4219" Type="http://schemas.openxmlformats.org/officeDocument/2006/relationships/hyperlink" Target="https://www.usatrichamps.com/" TargetMode="External"/><Relationship Id="rId2184" Type="http://schemas.openxmlformats.org/officeDocument/2006/relationships/hyperlink" Target="https://rsgadventures.com/wednesday-wonders/" TargetMode="External"/><Relationship Id="rId3235" Type="http://schemas.openxmlformats.org/officeDocument/2006/relationships/hyperlink" Target="http://www.turnagaintraining.com/duseries/" TargetMode="External"/><Relationship Id="rId156" Type="http://schemas.openxmlformats.org/officeDocument/2006/relationships/hyperlink" Target="https://whyracingevents.com/hagg-lake-triathlon-trail/" TargetMode="External"/><Relationship Id="rId570" Type="http://schemas.openxmlformats.org/officeDocument/2006/relationships/hyperlink" Target="http://www.stpatrickstriathlon.com/" TargetMode="External"/><Relationship Id="rId2251" Type="http://schemas.openxmlformats.org/officeDocument/2006/relationships/hyperlink" Target="https://www.stocktonlakemotri.com/" TargetMode="External"/><Relationship Id="rId3302" Type="http://schemas.openxmlformats.org/officeDocument/2006/relationships/hyperlink" Target="https://my.raceresult.com/315022/" TargetMode="External"/><Relationship Id="rId223" Type="http://schemas.openxmlformats.org/officeDocument/2006/relationships/hyperlink" Target="https://runsignup.com/Race/FL/Clermont/FloridaANVILUltraTriathlon" TargetMode="External"/><Relationship Id="rId4076" Type="http://schemas.openxmlformats.org/officeDocument/2006/relationships/hyperlink" Target="https://www.bellinghamoffroadtri.com/" TargetMode="External"/><Relationship Id="rId1737" Type="http://schemas.openxmlformats.org/officeDocument/2006/relationships/hyperlink" Target="http://www.eventpowerli.com/" TargetMode="External"/><Relationship Id="rId3092" Type="http://schemas.openxmlformats.org/officeDocument/2006/relationships/hyperlink" Target="https://uglydoggraveltri.com/" TargetMode="External"/><Relationship Id="rId4143" Type="http://schemas.openxmlformats.org/officeDocument/2006/relationships/hyperlink" Target="https://goldnuggettriathlon.com/event-info/racer-clinics" TargetMode="External"/><Relationship Id="rId29" Type="http://schemas.openxmlformats.org/officeDocument/2006/relationships/hyperlink" Target="https://alpha.win/event/napa-valley-ca-2/" TargetMode="External"/><Relationship Id="rId4210" Type="http://schemas.openxmlformats.org/officeDocument/2006/relationships/hyperlink" Target="https://docs.google.com/forms/d/e/1FAIpQLScJTXOujR1_67HdaqUU8lS4x-KSvfZuZdlCvEpw9EAKSRC6Eg/viewform" TargetMode="External"/><Relationship Id="rId1804" Type="http://schemas.openxmlformats.org/officeDocument/2006/relationships/hyperlink" Target="https://runsignup.com/Race/CA/DesertHotSprings/TheTimeTrial" TargetMode="External"/><Relationship Id="rId3976" Type="http://schemas.openxmlformats.org/officeDocument/2006/relationships/hyperlink" Target="https://register.usatriathlon.org/event/usa-triathlon-regional-conference--miami-fl" TargetMode="External"/><Relationship Id="rId897" Type="http://schemas.openxmlformats.org/officeDocument/2006/relationships/hyperlink" Target="https://www.aspirecoachingnm.com/triathlon-training-groups" TargetMode="External"/><Relationship Id="rId2578" Type="http://schemas.openxmlformats.org/officeDocument/2006/relationships/hyperlink" Target="https://www.raceelpaso.com/eagle-in-the-sun" TargetMode="External"/><Relationship Id="rId2992" Type="http://schemas.openxmlformats.org/officeDocument/2006/relationships/hyperlink" Target="https://jcprd.com/180/JCPRD-Kids-Triathlon" TargetMode="External"/><Relationship Id="rId3629" Type="http://schemas.openxmlformats.org/officeDocument/2006/relationships/hyperlink" Target="https://www.trisignup.com/Race/WA/FridayHarbor/ThreeLakesTriathlonAtLakedale" TargetMode="External"/><Relationship Id="rId964" Type="http://schemas.openxmlformats.org/officeDocument/2006/relationships/hyperlink" Target="https://www.trisignup.com/Race/FL/TarponSprings/TarponSpringsSprintTriathlon" TargetMode="External"/><Relationship Id="rId1594" Type="http://schemas.openxmlformats.org/officeDocument/2006/relationships/hyperlink" Target="https://runsignup.com/Race/FL/FortPierce/GameOnTriathlon" TargetMode="External"/><Relationship Id="rId2645" Type="http://schemas.openxmlformats.org/officeDocument/2006/relationships/hyperlink" Target="https://pleasantprairietri.com/" TargetMode="External"/><Relationship Id="rId617" Type="http://schemas.openxmlformats.org/officeDocument/2006/relationships/hyperlink" Target="https://www.playtri.com/all-races/playtrifwtriathlon" TargetMode="External"/><Relationship Id="rId1247" Type="http://schemas.openxmlformats.org/officeDocument/2006/relationships/hyperlink" Target="http://www.laketyetri.com/" TargetMode="External"/><Relationship Id="rId1661" Type="http://schemas.openxmlformats.org/officeDocument/2006/relationships/hyperlink" Target="https://brickendurance.com/dates-events/" TargetMode="External"/><Relationship Id="rId2712" Type="http://schemas.openxmlformats.org/officeDocument/2006/relationships/hyperlink" Target="https://www.sdinternationaltriathlon.com/" TargetMode="External"/><Relationship Id="rId1314" Type="http://schemas.openxmlformats.org/officeDocument/2006/relationships/hyperlink" Target="https://getfitfamilies.com/events-3/mighty-moraine-man-triathlon/" TargetMode="External"/><Relationship Id="rId3486" Type="http://schemas.openxmlformats.org/officeDocument/2006/relationships/hyperlink" Target="https://lobotri.unm.edu/" TargetMode="External"/><Relationship Id="rId20" Type="http://schemas.openxmlformats.org/officeDocument/2006/relationships/hyperlink" Target="https://www.delmosports.com/events/womens-philadelphia-triathlon" TargetMode="External"/><Relationship Id="rId2088" Type="http://schemas.openxmlformats.org/officeDocument/2006/relationships/hyperlink" Target="https://sites.google.com/view/evergreen-lake-supersprint-tri/home?pli=1" TargetMode="External"/><Relationship Id="rId3139" Type="http://schemas.openxmlformats.org/officeDocument/2006/relationships/hyperlink" Target="https://runtoledo.com/dooby-du-duathlon-secor-metropark-berkey-ohio/" TargetMode="External"/><Relationship Id="rId474" Type="http://schemas.openxmlformats.org/officeDocument/2006/relationships/hyperlink" Target="https://www.trisignup.com/Race/MO/Springfield/TheNCAAHeartlandTriathlonCup" TargetMode="External"/><Relationship Id="rId2155" Type="http://schemas.openxmlformats.org/officeDocument/2006/relationships/hyperlink" Target="https://www.thejkc.org/" TargetMode="External"/><Relationship Id="rId3553" Type="http://schemas.openxmlformats.org/officeDocument/2006/relationships/hyperlink" Target="https://maxperformanceonline.com/buzzardsbayrace/" TargetMode="External"/><Relationship Id="rId127" Type="http://schemas.openxmlformats.org/officeDocument/2006/relationships/hyperlink" Target="https://bigblueadventurellc.enmotive.com/events/register/2024-lake-tahoe-triathlon" TargetMode="External"/><Relationship Id="rId3206" Type="http://schemas.openxmlformats.org/officeDocument/2006/relationships/hyperlink" Target="https://kineticmultisports.com/races/culpeper/" TargetMode="External"/><Relationship Id="rId3620" Type="http://schemas.openxmlformats.org/officeDocument/2006/relationships/hyperlink" Target="https://www.ripitevents.com/lakemontclairtriathlon" TargetMode="External"/><Relationship Id="rId541" Type="http://schemas.openxmlformats.org/officeDocument/2006/relationships/hyperlink" Target="https://runsignup.com/lavarocks" TargetMode="External"/><Relationship Id="rId1171" Type="http://schemas.openxmlformats.org/officeDocument/2006/relationships/hyperlink" Target="https://www.steelmanracing.com/endlesssummerswim" TargetMode="External"/><Relationship Id="rId2222" Type="http://schemas.openxmlformats.org/officeDocument/2006/relationships/hyperlink" Target="https://runsignup.com/battleatthedam" TargetMode="External"/><Relationship Id="rId1988" Type="http://schemas.openxmlformats.org/officeDocument/2006/relationships/hyperlink" Target="https://www.applemantriathlon.com/" TargetMode="External"/><Relationship Id="rId4394" Type="http://schemas.openxmlformats.org/officeDocument/2006/relationships/hyperlink" Target="https://e3endure.com/nc-junior-tri-series" TargetMode="External"/><Relationship Id="rId4047" Type="http://schemas.openxmlformats.org/officeDocument/2006/relationships/hyperlink" Target="https://www.santacruztriathlon.org/" TargetMode="External"/><Relationship Id="rId3063" Type="http://schemas.openxmlformats.org/officeDocument/2006/relationships/hyperlink" Target="https://www.doorcountytriathlon.com/" TargetMode="External"/><Relationship Id="rId4114" Type="http://schemas.openxmlformats.org/officeDocument/2006/relationships/hyperlink" Target="https://www.playtri.com/tri-training-camps" TargetMode="External"/><Relationship Id="rId1708" Type="http://schemas.openxmlformats.org/officeDocument/2006/relationships/hyperlink" Target="https://www.marchtriathlonseries.com/" TargetMode="External"/><Relationship Id="rId3130" Type="http://schemas.openxmlformats.org/officeDocument/2006/relationships/hyperlink" Target="https://www.playtri.com/all-races/playtrifwtriathlon2" TargetMode="External"/><Relationship Id="rId2896" Type="http://schemas.openxmlformats.org/officeDocument/2006/relationships/hyperlink" Target="https://www.podium-racing.com/trainingplans" TargetMode="External"/><Relationship Id="rId3947" Type="http://schemas.openxmlformats.org/officeDocument/2006/relationships/hyperlink" Target="http://www.teammossman.com/lake-placid-ironman-training-camp.html" TargetMode="External"/><Relationship Id="rId868" Type="http://schemas.openxmlformats.org/officeDocument/2006/relationships/hyperlink" Target="https://pittsburghymca.org/janneyandtheytri" TargetMode="External"/><Relationship Id="rId1498" Type="http://schemas.openxmlformats.org/officeDocument/2006/relationships/hyperlink" Target="https://www.santacruztriathlon.org/" TargetMode="External"/><Relationship Id="rId2549" Type="http://schemas.openxmlformats.org/officeDocument/2006/relationships/hyperlink" Target="https://recreation85.wixsite.com/nbarc/events" TargetMode="External"/><Relationship Id="rId2963" Type="http://schemas.openxmlformats.org/officeDocument/2006/relationships/hyperlink" Target="https://runsignup.com/Race/CO/Alma/ALMAGEDDON" TargetMode="External"/><Relationship Id="rId935" Type="http://schemas.openxmlformats.org/officeDocument/2006/relationships/hyperlink" Target="https://www.ironman.com/im703-michigan" TargetMode="External"/><Relationship Id="rId1565" Type="http://schemas.openxmlformats.org/officeDocument/2006/relationships/hyperlink" Target="https://rev3tri.com/" TargetMode="External"/><Relationship Id="rId2616" Type="http://schemas.openxmlformats.org/officeDocument/2006/relationships/hyperlink" Target="https://www.lakewhatcomtriathlon.com/" TargetMode="External"/><Relationship Id="rId1218" Type="http://schemas.openxmlformats.org/officeDocument/2006/relationships/hyperlink" Target="https://kineticmultisports.com/races/culpeper/" TargetMode="External"/><Relationship Id="rId1632" Type="http://schemas.openxmlformats.org/officeDocument/2006/relationships/hyperlink" Target="https://luckycoinmultisport.com/" TargetMode="External"/><Relationship Id="rId3457" Type="http://schemas.openxmlformats.org/officeDocument/2006/relationships/hyperlink" Target="https://runsignup.com/Race/NJ/Elmer/ParvinAnniversaryDuathlon" TargetMode="External"/><Relationship Id="rId3871" Type="http://schemas.openxmlformats.org/officeDocument/2006/relationships/hyperlink" Target="https://www.setracing.org/product-page/youth-triathlon-training-camp-rocky-gap-june-2025" TargetMode="External"/><Relationship Id="rId378" Type="http://schemas.openxmlformats.org/officeDocument/2006/relationships/hyperlink" Target="https://alpha.win/event/napa-valley-ca-2/" TargetMode="External"/><Relationship Id="rId792" Type="http://schemas.openxmlformats.org/officeDocument/2006/relationships/hyperlink" Target="https://www.active.com/herald-ca/triathlon/races/tri-for-real-triathlon-2-2024" TargetMode="External"/><Relationship Id="rId2059" Type="http://schemas.openxmlformats.org/officeDocument/2006/relationships/hyperlink" Target="https://events.hakuapp.com/73190ee4256852e4de76" TargetMode="External"/><Relationship Id="rId2473" Type="http://schemas.openxmlformats.org/officeDocument/2006/relationships/hyperlink" Target="https://www.thunderboltmultisport.com/Events/Chilly-Willy-Duathlon" TargetMode="External"/><Relationship Id="rId3524" Type="http://schemas.openxmlformats.org/officeDocument/2006/relationships/hyperlink" Target="https://runsignup.com/Race/VA/Spotsylvania/FawnLakeTri" TargetMode="External"/><Relationship Id="rId445" Type="http://schemas.openxmlformats.org/officeDocument/2006/relationships/hyperlink" Target="https://www.trireg.com/xnj" TargetMode="External"/><Relationship Id="rId1075" Type="http://schemas.openxmlformats.org/officeDocument/2006/relationships/hyperlink" Target="https://www.trisignup.com/Race/CA/RedwoodCity/StanfordTreeathlon" TargetMode="External"/><Relationship Id="rId2126" Type="http://schemas.openxmlformats.org/officeDocument/2006/relationships/hyperlink" Target="https://runsignup.com/Race/TX/LittleElm/LakefrontLittleElmTriathlon" TargetMode="External"/><Relationship Id="rId2540" Type="http://schemas.openxmlformats.org/officeDocument/2006/relationships/hyperlink" Target="https://runsignup.com/youthtriathlonclinic" TargetMode="External"/><Relationship Id="rId512" Type="http://schemas.openxmlformats.org/officeDocument/2006/relationships/hyperlink" Target="https://santabarbaratriathlon.com/" TargetMode="External"/><Relationship Id="rId1142" Type="http://schemas.openxmlformats.org/officeDocument/2006/relationships/hyperlink" Target="https://www.outsiderendurance.com/pilgrimman" TargetMode="External"/><Relationship Id="rId4298" Type="http://schemas.openxmlformats.org/officeDocument/2006/relationships/hyperlink" Target="https://tcrproductions.com/" TargetMode="External"/><Relationship Id="rId4365" Type="http://schemas.openxmlformats.org/officeDocument/2006/relationships/hyperlink" Target="https://runsignup.com/Race/TX/Galveston/703TexasPracticeSwim" TargetMode="External"/><Relationship Id="rId1959" Type="http://schemas.openxmlformats.org/officeDocument/2006/relationships/hyperlink" Target="https://www.performancetriathloncamp.com/" TargetMode="External"/><Relationship Id="rId4018" Type="http://schemas.openxmlformats.org/officeDocument/2006/relationships/hyperlink" Target="https://bbscendurance.com/annie-oakley-buffalo-bill-wild-west-triathlon/" TargetMode="External"/><Relationship Id="rId3381" Type="http://schemas.openxmlformats.org/officeDocument/2006/relationships/hyperlink" Target="https://www.zoomracingusa.com/zoom-tri-hw/" TargetMode="External"/><Relationship Id="rId3034" Type="http://schemas.openxmlformats.org/officeDocument/2006/relationships/hyperlink" Target="https://www.trisignup.com/minimaniac" TargetMode="External"/><Relationship Id="rId2050" Type="http://schemas.openxmlformats.org/officeDocument/2006/relationships/hyperlink" Target="https://runsignup.com/Race/KS/Emporia/SpringMigrationTri" TargetMode="External"/><Relationship Id="rId3101" Type="http://schemas.openxmlformats.org/officeDocument/2006/relationships/hyperlink" Target="https://www.ironman.com/im703-north-carolina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827" Type="http://schemas.openxmlformats.org/officeDocument/2006/relationships/hyperlink" Target="https://bbscendurance.com/" TargetMode="External"/><Relationship Id="rId3182" Type="http://schemas.openxmlformats.org/officeDocument/2006/relationships/hyperlink" Target="https://runsignup.com/Race/TN/Spencer/TriFallCreekFallsTriathlon" TargetMode="External"/><Relationship Id="rId3999" Type="http://schemas.openxmlformats.org/officeDocument/2006/relationships/hyperlink" Target="http://tcrproductions.com/" TargetMode="External"/><Relationship Id="rId170" Type="http://schemas.openxmlformats.org/officeDocument/2006/relationships/hyperlink" Target="https://www.momstri.com/" TargetMode="External"/><Relationship Id="rId987" Type="http://schemas.openxmlformats.org/officeDocument/2006/relationships/hyperlink" Target="https://runsignup.com/Race/SC/Greenville/LakesideDoubleSprintTriathlon" TargetMode="External"/><Relationship Id="rId2668" Type="http://schemas.openxmlformats.org/officeDocument/2006/relationships/hyperlink" Target="https://www.wallissandstriathlon.com/" TargetMode="External"/><Relationship Id="rId3719" Type="http://schemas.openxmlformats.org/officeDocument/2006/relationships/hyperlink" Target="https://bbscendurance.com/annie-oakley-buffalo-bill-wild-west-triathlon/" TargetMode="External"/><Relationship Id="rId4090" Type="http://schemas.openxmlformats.org/officeDocument/2006/relationships/hyperlink" Target="https://betterwoodmanperformance.com/" TargetMode="External"/><Relationship Id="rId1684" Type="http://schemas.openxmlformats.org/officeDocument/2006/relationships/hyperlink" Target="https://www.teamrockettri.org/" TargetMode="External"/><Relationship Id="rId2735" Type="http://schemas.openxmlformats.org/officeDocument/2006/relationships/hyperlink" Target="https://www.doorcountytriathlon.com/" TargetMode="External"/><Relationship Id="rId707" Type="http://schemas.openxmlformats.org/officeDocument/2006/relationships/hyperlink" Target="https://secure.triyouthracing.com/" TargetMode="External"/><Relationship Id="rId1337" Type="http://schemas.openxmlformats.org/officeDocument/2006/relationships/hyperlink" Target="http://www.columbustriathlon.com/" TargetMode="External"/><Relationship Id="rId1751" Type="http://schemas.openxmlformats.org/officeDocument/2006/relationships/hyperlink" Target="https://runsignup.com/Race/NC/Cary/plungeandplod" TargetMode="External"/><Relationship Id="rId2802" Type="http://schemas.openxmlformats.org/officeDocument/2006/relationships/hyperlink" Target="https://www.raceentry.com/groundhog-indoor-triathlon/race-information" TargetMode="External"/><Relationship Id="rId43" Type="http://schemas.openxmlformats.org/officeDocument/2006/relationships/hyperlink" Target="https://coachmarkwilson.com/" TargetMode="External"/><Relationship Id="rId1404" Type="http://schemas.openxmlformats.org/officeDocument/2006/relationships/hyperlink" Target="https://4peaksracing.com/events/splash-dash-2024/" TargetMode="External"/><Relationship Id="rId3576" Type="http://schemas.openxmlformats.org/officeDocument/2006/relationships/hyperlink" Target="https://www.trisignup.com/Race/MO/SaintLouis/TriWashU" TargetMode="External"/><Relationship Id="rId497" Type="http://schemas.openxmlformats.org/officeDocument/2006/relationships/hyperlink" Target="https://app.iclasspro.com/portal/dsaswimschool" TargetMode="External"/><Relationship Id="rId2178" Type="http://schemas.openxmlformats.org/officeDocument/2006/relationships/hyperlink" Target="https://www.lakewhatcomtriathlon.com/" TargetMode="External"/><Relationship Id="rId2385" Type="http://schemas.openxmlformats.org/officeDocument/2006/relationships/hyperlink" Target="https://runsignup.com/Race/NY/FindleyLake/FindleyLakeTriathlonFestival" TargetMode="External"/><Relationship Id="rId3229" Type="http://schemas.openxmlformats.org/officeDocument/2006/relationships/hyperlink" Target="https://www.trireg.com/graveltri-2025" TargetMode="External"/><Relationship Id="rId3783" Type="http://schemas.openxmlformats.org/officeDocument/2006/relationships/hyperlink" Target="https://chileharvesttri.com/" TargetMode="External"/><Relationship Id="rId3990" Type="http://schemas.openxmlformats.org/officeDocument/2006/relationships/hyperlink" Target="https://www.facebook.com/profile.php?id=100088238001779" TargetMode="External"/><Relationship Id="rId357" Type="http://schemas.openxmlformats.org/officeDocument/2006/relationships/hyperlink" Target="http://www.donnasmyers.com/elmore-triathlon-series/" TargetMode="External"/><Relationship Id="rId1194" Type="http://schemas.openxmlformats.org/officeDocument/2006/relationships/hyperlink" Target="https://www.luckycoinmultisport.com/" TargetMode="External"/><Relationship Id="rId2038" Type="http://schemas.openxmlformats.org/officeDocument/2006/relationships/hyperlink" Target="https://bbscendurance.com/sandhollow/" TargetMode="External"/><Relationship Id="rId2592" Type="http://schemas.openxmlformats.org/officeDocument/2006/relationships/hyperlink" Target="https://www.trisignup.com/Race/WI/HazelGreen/MindOverMatterTriathlon" TargetMode="External"/><Relationship Id="rId3436" Type="http://schemas.openxmlformats.org/officeDocument/2006/relationships/hyperlink" Target="https://runsignup.com/Race/FL/Orlando/LakeNonaTriathlon" TargetMode="External"/><Relationship Id="rId3643" Type="http://schemas.openxmlformats.org/officeDocument/2006/relationships/hyperlink" Target="https://fsseries.com/event/rex-wellness-sprint-triathlon-knightdale/" TargetMode="External"/><Relationship Id="rId3850" Type="http://schemas.openxmlformats.org/officeDocument/2006/relationships/hyperlink" Target="https://bocahawaii.com/shop/endurance-triathlon-training/" TargetMode="External"/><Relationship Id="rId217" Type="http://schemas.openxmlformats.org/officeDocument/2006/relationships/hyperlink" Target="https://runsignup.com/Race/PA/Elverson/FrenchCreekTriFestTriathlonSwimFest" TargetMode="External"/><Relationship Id="rId564" Type="http://schemas.openxmlformats.org/officeDocument/2006/relationships/hyperlink" Target="https://www.triokc.club/rt66-triathlon.html" TargetMode="External"/><Relationship Id="rId771" Type="http://schemas.openxmlformats.org/officeDocument/2006/relationships/hyperlink" Target="https://runsignup.com/Race/NY/WatkinsGlen/FlyByNightDuathlon" TargetMode="External"/><Relationship Id="rId2245" Type="http://schemas.openxmlformats.org/officeDocument/2006/relationships/hyperlink" Target="https://runsignup.com/Race/MI/GrassLake/TriGoddessTri" TargetMode="External"/><Relationship Id="rId2452" Type="http://schemas.openxmlformats.org/officeDocument/2006/relationships/hyperlink" Target="https://www.ironman.com/im703-wisconsin?_ga=2.68345489.1217293068.1641691958-716509524.1641691958" TargetMode="External"/><Relationship Id="rId3503" Type="http://schemas.openxmlformats.org/officeDocument/2006/relationships/hyperlink" Target="https://www.culver.org/triathlon" TargetMode="External"/><Relationship Id="rId3710" Type="http://schemas.openxmlformats.org/officeDocument/2006/relationships/hyperlink" Target="https://runsignup.com/Race/LA/BossierCity/SunriseSundownDU" TargetMode="External"/><Relationship Id="rId424" Type="http://schemas.openxmlformats.org/officeDocument/2006/relationships/hyperlink" Target="https://www.sammamishrunning.com/tri" TargetMode="External"/><Relationship Id="rId631" Type="http://schemas.openxmlformats.org/officeDocument/2006/relationships/hyperlink" Target="https://www.eventbrite.com/e/2nd-annual-indoor-triathlon-tickets-718105130777?utm-campaign=social&amp;utm-content=attendeeshare&amp;utm-medium=discovery&amp;utm-term=listing&amp;utm-source=cp&amp;aff=ebdsshcopyurl" TargetMode="External"/><Relationship Id="rId1054" Type="http://schemas.openxmlformats.org/officeDocument/2006/relationships/hyperlink" Target="https://runsignup.com/Race/OH/Wilmington/TheBuckeyeTriathlonMultisportFestival" TargetMode="External"/><Relationship Id="rId1261" Type="http://schemas.openxmlformats.org/officeDocument/2006/relationships/hyperlink" Target="https://mountainmanevents.com/july-triathlon-sprint-olympic/" TargetMode="External"/><Relationship Id="rId2105" Type="http://schemas.openxmlformats.org/officeDocument/2006/relationships/hyperlink" Target="https://runsignup.com/Races?s=&amp;name=2024+territorial+aquathlon" TargetMode="External"/><Relationship Id="rId2312" Type="http://schemas.openxmlformats.org/officeDocument/2006/relationships/hyperlink" Target="https://www.freedomspringstriathlon.com/" TargetMode="External"/><Relationship Id="rId1121" Type="http://schemas.openxmlformats.org/officeDocument/2006/relationships/hyperlink" Target="https://www.gamultisports.com/westpoint" TargetMode="External"/><Relationship Id="rId3086" Type="http://schemas.openxmlformats.org/officeDocument/2006/relationships/hyperlink" Target="https://www.waucondaparks.com/triathlon/" TargetMode="External"/><Relationship Id="rId3293" Type="http://schemas.openxmlformats.org/officeDocument/2006/relationships/hyperlink" Target="https://livered.org/rva-splash-dash/" TargetMode="External"/><Relationship Id="rId1938" Type="http://schemas.openxmlformats.org/officeDocument/2006/relationships/hyperlink" Target="https://runsignup.com/Race/KY/LaGrange/OCPRSprintTriathlon" TargetMode="External"/><Relationship Id="rId3153" Type="http://schemas.openxmlformats.org/officeDocument/2006/relationships/hyperlink" Target="https://runsignup.com/Race/MN/Duluth/BrewhouseTriathlon" TargetMode="External"/><Relationship Id="rId3360" Type="http://schemas.openxmlformats.org/officeDocument/2006/relationships/hyperlink" Target="http://laketyetri.com/" TargetMode="External"/><Relationship Id="rId281" Type="http://schemas.openxmlformats.org/officeDocument/2006/relationships/hyperlink" Target="https://totalbodyfitness.com/site/race/tri-for-real-1-2022/" TargetMode="External"/><Relationship Id="rId3013" Type="http://schemas.openxmlformats.org/officeDocument/2006/relationships/hyperlink" Target="https://www.dallasathletesracing.com/package/monster-kids-tri/" TargetMode="External"/><Relationship Id="rId141" Type="http://schemas.openxmlformats.org/officeDocument/2006/relationships/hyperlink" Target="https://www.magicsportsusa.com/" TargetMode="External"/><Relationship Id="rId3220" Type="http://schemas.openxmlformats.org/officeDocument/2006/relationships/hyperlink" Target="https://lovelandlaketolake.com/" TargetMode="External"/><Relationship Id="rId7" Type="http://schemas.openxmlformats.org/officeDocument/2006/relationships/hyperlink" Target="https://alpha.win/event/sarasota-fl/" TargetMode="External"/><Relationship Id="rId2779" Type="http://schemas.openxmlformats.org/officeDocument/2006/relationships/hyperlink" Target="https://www.ironman.com/im703-north-carolina" TargetMode="External"/><Relationship Id="rId2986" Type="http://schemas.openxmlformats.org/officeDocument/2006/relationships/hyperlink" Target="https://runsignup.com/Race/HoustonKidsTri/Page/invitational" TargetMode="External"/><Relationship Id="rId958" Type="http://schemas.openxmlformats.org/officeDocument/2006/relationships/hyperlink" Target="https://www.withoutlimits.co/steamboat-lake-triathlon" TargetMode="External"/><Relationship Id="rId1588" Type="http://schemas.openxmlformats.org/officeDocument/2006/relationships/hyperlink" Target="https://runsignup.com/Race/CA/Goleta/GoletaBeachTriathlonAquabikeDuathlon" TargetMode="External"/><Relationship Id="rId1795" Type="http://schemas.openxmlformats.org/officeDocument/2006/relationships/hyperlink" Target="https://www.alaskatriathlon.org/hammerman" TargetMode="External"/><Relationship Id="rId2639" Type="http://schemas.openxmlformats.org/officeDocument/2006/relationships/hyperlink" Target="https://runsignup.com/Race/SC/Prosperity/LakeMurraySprintTriathlon" TargetMode="External"/><Relationship Id="rId2846" Type="http://schemas.openxmlformats.org/officeDocument/2006/relationships/hyperlink" Target="http://www.305triathlon.com/" TargetMode="External"/><Relationship Id="rId87" Type="http://schemas.openxmlformats.org/officeDocument/2006/relationships/hyperlink" Target="https://4peaksracing.com/events/cactus-man-2024/" TargetMode="External"/><Relationship Id="rId818" Type="http://schemas.openxmlformats.org/officeDocument/2006/relationships/hyperlink" Target="http://lakemeridiantri.com/" TargetMode="External"/><Relationship Id="rId1448" Type="http://schemas.openxmlformats.org/officeDocument/2006/relationships/hyperlink" Target="https://runsignup.com/Race/NY/Camillus/GillieGirlSprintTriathlon" TargetMode="External"/><Relationship Id="rId1655" Type="http://schemas.openxmlformats.org/officeDocument/2006/relationships/hyperlink" Target="https://bit.ly/GNTswimpreview" TargetMode="External"/><Relationship Id="rId2706" Type="http://schemas.openxmlformats.org/officeDocument/2006/relationships/hyperlink" Target="https://frenchcreekracing.com/race/" TargetMode="External"/><Relationship Id="rId4061" Type="http://schemas.openxmlformats.org/officeDocument/2006/relationships/hyperlink" Target="https://legacylongbeach.com/" TargetMode="External"/><Relationship Id="rId1308" Type="http://schemas.openxmlformats.org/officeDocument/2006/relationships/hyperlink" Target="http://www.eventpowerli.com/" TargetMode="External"/><Relationship Id="rId1862" Type="http://schemas.openxmlformats.org/officeDocument/2006/relationships/hyperlink" Target="https://www.facebook.com/TyAthlon/" TargetMode="External"/><Relationship Id="rId2913" Type="http://schemas.openxmlformats.org/officeDocument/2006/relationships/hyperlink" Target="https://turnagaintraining.com/races/duseries/" TargetMode="External"/><Relationship Id="rId1515" Type="http://schemas.openxmlformats.org/officeDocument/2006/relationships/hyperlink" Target="https://runsignup.com/Race/PA/Warrington/CBKidsTriathlon" TargetMode="External"/><Relationship Id="rId1722" Type="http://schemas.openxmlformats.org/officeDocument/2006/relationships/hyperlink" Target="https://sunmultisportevents.com/" TargetMode="External"/><Relationship Id="rId14" Type="http://schemas.openxmlformats.org/officeDocument/2006/relationships/hyperlink" Target="https://www.ironman.com/im-world-championship-kona" TargetMode="External"/><Relationship Id="rId3687" Type="http://schemas.openxmlformats.org/officeDocument/2006/relationships/hyperlink" Target="https://runsignup.com/Race/SC/Seneca/TheClemsonTriathlon" TargetMode="External"/><Relationship Id="rId3894" Type="http://schemas.openxmlformats.org/officeDocument/2006/relationships/hyperlink" Target="https://clashendurance.com/pages/connect" TargetMode="External"/><Relationship Id="rId2289" Type="http://schemas.openxmlformats.org/officeDocument/2006/relationships/hyperlink" Target="https://alpha.win/event/palm-springs-ca/" TargetMode="External"/><Relationship Id="rId2496" Type="http://schemas.openxmlformats.org/officeDocument/2006/relationships/hyperlink" Target="https://runsignup.com/Race/NY/Cassadaga/SouthernTierTriathlonClubSummerTriSeries1" TargetMode="External"/><Relationship Id="rId3547" Type="http://schemas.openxmlformats.org/officeDocument/2006/relationships/hyperlink" Target="https://www.timberman.org/" TargetMode="External"/><Relationship Id="rId3754" Type="http://schemas.openxmlformats.org/officeDocument/2006/relationships/hyperlink" Target="https://www.rubleracing.org/" TargetMode="External"/><Relationship Id="rId3961" Type="http://schemas.openxmlformats.org/officeDocument/2006/relationships/hyperlink" Target="https://runsignup.com/Race/MN/MapleGrove/MapleGroveTriathlon?remMeAttempt=" TargetMode="External"/><Relationship Id="rId468" Type="http://schemas.openxmlformats.org/officeDocument/2006/relationships/hyperlink" Target="https://www.trisignup.com/Race/FL/TarponSprings/TarponSpringsSprintTriathlon" TargetMode="External"/><Relationship Id="rId675" Type="http://schemas.openxmlformats.org/officeDocument/2006/relationships/hyperlink" Target="https://whyracingevents.com/springclassic/" TargetMode="External"/><Relationship Id="rId882" Type="http://schemas.openxmlformats.org/officeDocument/2006/relationships/hyperlink" Target="https://bbscendurance.com/triboulder/" TargetMode="External"/><Relationship Id="rId1098" Type="http://schemas.openxmlformats.org/officeDocument/2006/relationships/hyperlink" Target="https://runsignup.com/Race/FL/Stuart/GameOnEscapetoHutchinsonIsland" TargetMode="External"/><Relationship Id="rId2149" Type="http://schemas.openxmlformats.org/officeDocument/2006/relationships/hyperlink" Target="https://www.usatriathlon.org/get-racing/multisport-national-championships-festival" TargetMode="External"/><Relationship Id="rId2356" Type="http://schemas.openxmlformats.org/officeDocument/2006/relationships/hyperlink" Target="https://runsignup.com/Race/NJ/Bridgeton/SunsetLakeSwimClinicOpenWaterSwim" TargetMode="External"/><Relationship Id="rId2563" Type="http://schemas.openxmlformats.org/officeDocument/2006/relationships/hyperlink" Target="https://www.bozemantriathlon.com/" TargetMode="External"/><Relationship Id="rId2770" Type="http://schemas.openxmlformats.org/officeDocument/2006/relationships/hyperlink" Target="http://www.grandhaventri.com/" TargetMode="External"/><Relationship Id="rId3407" Type="http://schemas.openxmlformats.org/officeDocument/2006/relationships/hyperlink" Target="https://by.supertri.com/chicago-triathlon/" TargetMode="External"/><Relationship Id="rId3614" Type="http://schemas.openxmlformats.org/officeDocument/2006/relationships/hyperlink" Target="https://runsignup.com/Race/CA/Cupertino/CupertinoSplashandDash" TargetMode="External"/><Relationship Id="rId3821" Type="http://schemas.openxmlformats.org/officeDocument/2006/relationships/hyperlink" Target="https://runsignup.com/neoshotri" TargetMode="External"/><Relationship Id="rId328" Type="http://schemas.openxmlformats.org/officeDocument/2006/relationships/hyperlink" Target="http://www.triuscoaching.com/upcoming-events" TargetMode="External"/><Relationship Id="rId535" Type="http://schemas.openxmlformats.org/officeDocument/2006/relationships/hyperlink" Target="http://rosecitytri.com/" TargetMode="External"/><Relationship Id="rId742" Type="http://schemas.openxmlformats.org/officeDocument/2006/relationships/hyperlink" Target="https://kineticmultisports.com/races/smithmountainlakesprint/" TargetMode="External"/><Relationship Id="rId1165" Type="http://schemas.openxmlformats.org/officeDocument/2006/relationships/hyperlink" Target="https://octriseries.com/pacific-coast-triathlon/" TargetMode="External"/><Relationship Id="rId1372" Type="http://schemas.openxmlformats.org/officeDocument/2006/relationships/hyperlink" Target="http://www.itzmultisport.com/home" TargetMode="External"/><Relationship Id="rId2009" Type="http://schemas.openxmlformats.org/officeDocument/2006/relationships/hyperlink" Target="http://www.nawahineracinghi.com/" TargetMode="External"/><Relationship Id="rId2216" Type="http://schemas.openxmlformats.org/officeDocument/2006/relationships/hyperlink" Target="https://www.raceomaha.com/event/open-water-swimming/" TargetMode="External"/><Relationship Id="rId2423" Type="http://schemas.openxmlformats.org/officeDocument/2006/relationships/hyperlink" Target="https://drcsports.com/race/CitrusKidsTri" TargetMode="External"/><Relationship Id="rId2630" Type="http://schemas.openxmlformats.org/officeDocument/2006/relationships/hyperlink" Target="https://vermontsuntriathlonseries.com/" TargetMode="External"/><Relationship Id="rId602" Type="http://schemas.openxmlformats.org/officeDocument/2006/relationships/hyperlink" Target="https://www.active.com/" TargetMode="External"/><Relationship Id="rId1025" Type="http://schemas.openxmlformats.org/officeDocument/2006/relationships/hyperlink" Target="https://www.ironman.com/im-world-championship-kona-athletes" TargetMode="External"/><Relationship Id="rId1232" Type="http://schemas.openxmlformats.org/officeDocument/2006/relationships/hyperlink" Target="https://www.sammamishrunning.com/tri" TargetMode="External"/><Relationship Id="rId3197" Type="http://schemas.openxmlformats.org/officeDocument/2006/relationships/hyperlink" Target="https://raceroster.com/" TargetMode="External"/><Relationship Id="rId3057" Type="http://schemas.openxmlformats.org/officeDocument/2006/relationships/hyperlink" Target="https://www.zoomracingusa.com/multi-sport-racing/buckeye-triathlon/" TargetMode="External"/><Relationship Id="rId4108" Type="http://schemas.openxmlformats.org/officeDocument/2006/relationships/hyperlink" Target="https://eventpowerli.com/" TargetMode="External"/><Relationship Id="rId185" Type="http://schemas.openxmlformats.org/officeDocument/2006/relationships/hyperlink" Target="https://pleasantprairietri.com/" TargetMode="External"/><Relationship Id="rId1909" Type="http://schemas.openxmlformats.org/officeDocument/2006/relationships/hyperlink" Target="https://www.raceplace.com/events/79258/race4chase-triathlon-program-finale-race-rhode-island-massachusetts" TargetMode="External"/><Relationship Id="rId3264" Type="http://schemas.openxmlformats.org/officeDocument/2006/relationships/hyperlink" Target="http://3rrr.org/events/?ee=289" TargetMode="External"/><Relationship Id="rId3471" Type="http://schemas.openxmlformats.org/officeDocument/2006/relationships/hyperlink" Target="https://tritekevents.com/" TargetMode="External"/><Relationship Id="rId392" Type="http://schemas.openxmlformats.org/officeDocument/2006/relationships/hyperlink" Target="https://www.aspirecoachingnm.com/" TargetMode="External"/><Relationship Id="rId2073" Type="http://schemas.openxmlformats.org/officeDocument/2006/relationships/hyperlink" Target="https://www.thunderboltmultisport.com/Events/Chilly-Willy-Duathlon" TargetMode="External"/><Relationship Id="rId2280" Type="http://schemas.openxmlformats.org/officeDocument/2006/relationships/hyperlink" Target="https://alpha.win/event/june-lake-ca/" TargetMode="External"/><Relationship Id="rId3124" Type="http://schemas.openxmlformats.org/officeDocument/2006/relationships/hyperlink" Target="https://bbscendurance.com/bouldersunset/" TargetMode="External"/><Relationship Id="rId3331" Type="http://schemas.openxmlformats.org/officeDocument/2006/relationships/hyperlink" Target="https://breakuptri.weebly.com/" TargetMode="External"/><Relationship Id="rId252" Type="http://schemas.openxmlformats.org/officeDocument/2006/relationships/hyperlink" Target="https://www.ironman.com/im703-wisconsin?_ga=2.68345489.1217293068.1641691958-716509524.1641691958" TargetMode="External"/><Relationship Id="rId2140" Type="http://schemas.openxmlformats.org/officeDocument/2006/relationships/hyperlink" Target="https://www.trisignup.com/Race/TX/FortWorth/BattleIntheFort" TargetMode="External"/><Relationship Id="rId112" Type="http://schemas.openxmlformats.org/officeDocument/2006/relationships/hyperlink" Target="https://www.ironman.com/im703-des-moines" TargetMode="External"/><Relationship Id="rId1699" Type="http://schemas.openxmlformats.org/officeDocument/2006/relationships/hyperlink" Target="https://runsignup.com/millertonlaketriathlon" TargetMode="External"/><Relationship Id="rId2000" Type="http://schemas.openxmlformats.org/officeDocument/2006/relationships/hyperlink" Target="https://kidstriforkids.com/" TargetMode="External"/><Relationship Id="rId2957" Type="http://schemas.openxmlformats.org/officeDocument/2006/relationships/hyperlink" Target="https://www.donnerlaketri.com/" TargetMode="External"/><Relationship Id="rId929" Type="http://schemas.openxmlformats.org/officeDocument/2006/relationships/hyperlink" Target="https://runsignup.com/lbi" TargetMode="External"/><Relationship Id="rId1559" Type="http://schemas.openxmlformats.org/officeDocument/2006/relationships/hyperlink" Target="https://www.gamultisports.com/peach-kids-dawsonville" TargetMode="External"/><Relationship Id="rId1766" Type="http://schemas.openxmlformats.org/officeDocument/2006/relationships/hyperlink" Target="https://bbscendurance.com/wild-for-life-commerce-city-triathlon/" TargetMode="External"/><Relationship Id="rId1973" Type="http://schemas.openxmlformats.org/officeDocument/2006/relationships/hyperlink" Target="https://www.facebook.com/MIKidsTri" TargetMode="External"/><Relationship Id="rId2817" Type="http://schemas.openxmlformats.org/officeDocument/2006/relationships/hyperlink" Target="https://runsignup.com/vincentown" TargetMode="External"/><Relationship Id="rId4032" Type="http://schemas.openxmlformats.org/officeDocument/2006/relationships/hyperlink" Target="https://www.sammamishrunning.com/tri" TargetMode="External"/><Relationship Id="rId58" Type="http://schemas.openxmlformats.org/officeDocument/2006/relationships/hyperlink" Target="https://endurancecui.active.com/new/events/85236001/select-race?regnow=awe-regnow&amp;error=login_required&amp;state=ac97f828-ae4c-4579-bb36-81916f744ed4&amp;_p=30571234683457416" TargetMode="External"/><Relationship Id="rId1419" Type="http://schemas.openxmlformats.org/officeDocument/2006/relationships/hyperlink" Target="https://runsignup.com/shetrischapelhill" TargetMode="External"/><Relationship Id="rId1626" Type="http://schemas.openxmlformats.org/officeDocument/2006/relationships/hyperlink" Target="https://runsignup.com/Race/NJ/WestDeptford/GreenfieldsTriAquaDu5KSplashandDash" TargetMode="External"/><Relationship Id="rId1833" Type="http://schemas.openxmlformats.org/officeDocument/2006/relationships/hyperlink" Target="https://www.trisignup.com/Race/IL/StCharles/MMTTSplashDash" TargetMode="External"/><Relationship Id="rId1900" Type="http://schemas.openxmlformats.org/officeDocument/2006/relationships/hyperlink" Target="https://runsignup.com/Race/LA/Shreveport/SunriseTriathlonPoolSprint" TargetMode="External"/><Relationship Id="rId3798" Type="http://schemas.openxmlformats.org/officeDocument/2006/relationships/hyperlink" Target="https://runsignup.com/Race/NC/WrightsvilleBeach/NorthCarolinaTriathlonTrainingCamp" TargetMode="External"/><Relationship Id="rId3658" Type="http://schemas.openxmlformats.org/officeDocument/2006/relationships/hyperlink" Target="https://www.raceelpaso.com/eagle-in-the-sun" TargetMode="External"/><Relationship Id="rId3865" Type="http://schemas.openxmlformats.org/officeDocument/2006/relationships/hyperlink" Target="https://runsignup.com/Race/IL/Springfield/SpringfieldKidsTriathlon" TargetMode="External"/><Relationship Id="rId579" Type="http://schemas.openxmlformats.org/officeDocument/2006/relationships/hyperlink" Target="https://www.ironman.com/im-california" TargetMode="External"/><Relationship Id="rId786" Type="http://schemas.openxmlformats.org/officeDocument/2006/relationships/hyperlink" Target="https://runsignup.com/treasureisland" TargetMode="External"/><Relationship Id="rId993" Type="http://schemas.openxmlformats.org/officeDocument/2006/relationships/hyperlink" Target="https://4peaksracing.com/events/holiday-classic-2024/" TargetMode="External"/><Relationship Id="rId2467" Type="http://schemas.openxmlformats.org/officeDocument/2006/relationships/hyperlink" Target="https://www.trisignup.com/Race/NV/LasVegas/LasVegasKidsTriathlon" TargetMode="External"/><Relationship Id="rId2674" Type="http://schemas.openxmlformats.org/officeDocument/2006/relationships/hyperlink" Target="https://tatraceseries.com/" TargetMode="External"/><Relationship Id="rId3518" Type="http://schemas.openxmlformats.org/officeDocument/2006/relationships/hyperlink" Target="https://www.thunderboltmultisport.com/Events/Top-Gun-Triathlon" TargetMode="External"/><Relationship Id="rId439" Type="http://schemas.openxmlformats.org/officeDocument/2006/relationships/hyperlink" Target="http://tritonman.com/" TargetMode="External"/><Relationship Id="rId646" Type="http://schemas.openxmlformats.org/officeDocument/2006/relationships/hyperlink" Target="http://drcsports.com/race/crystal-river-triathlon-series-sprint-1" TargetMode="External"/><Relationship Id="rId1069" Type="http://schemas.openxmlformats.org/officeDocument/2006/relationships/hyperlink" Target="https://www.basslaketri.com/" TargetMode="External"/><Relationship Id="rId1276" Type="http://schemas.openxmlformats.org/officeDocument/2006/relationships/hyperlink" Target="https://www.trisignup.com/minimaniac" TargetMode="External"/><Relationship Id="rId1483" Type="http://schemas.openxmlformats.org/officeDocument/2006/relationships/hyperlink" Target="https://www.riproarevents.com/westdsm" TargetMode="External"/><Relationship Id="rId2327" Type="http://schemas.openxmlformats.org/officeDocument/2006/relationships/hyperlink" Target="https://runsignup.com/" TargetMode="External"/><Relationship Id="rId2881" Type="http://schemas.openxmlformats.org/officeDocument/2006/relationships/hyperlink" Target="https://kineticmultisports.com/races/colonial-beach/" TargetMode="External"/><Relationship Id="rId3725" Type="http://schemas.openxmlformats.org/officeDocument/2006/relationships/hyperlink" Target="https://runsignup.com/Race/TX/Galveston/CaptainKidsTri" TargetMode="External"/><Relationship Id="rId3932" Type="http://schemas.openxmlformats.org/officeDocument/2006/relationships/hyperlink" Target="https://www.luckycoinmultisport.com/" TargetMode="External"/><Relationship Id="rId506" Type="http://schemas.openxmlformats.org/officeDocument/2006/relationships/hyperlink" Target="https://www.springmeadowtri.com/Race/MT/Helena/SpringMeadowTriathlon" TargetMode="External"/><Relationship Id="rId853" Type="http://schemas.openxmlformats.org/officeDocument/2006/relationships/hyperlink" Target="https://neeevents.com/hyannis-sprint-triathlon/?utm_source=usatriahtlon&amp;utm_medium=referral&amp;utm_campaign=event_calendar" TargetMode="External"/><Relationship Id="rId1136" Type="http://schemas.openxmlformats.org/officeDocument/2006/relationships/hyperlink" Target="https://www.mightymatapeaketriathlon.com/" TargetMode="External"/><Relationship Id="rId1690" Type="http://schemas.openxmlformats.org/officeDocument/2006/relationships/hyperlink" Target="https://3disciplines.com/" TargetMode="External"/><Relationship Id="rId2534" Type="http://schemas.openxmlformats.org/officeDocument/2006/relationships/hyperlink" Target="https://coachmarkwilson.com/races-and-events/" TargetMode="External"/><Relationship Id="rId2741" Type="http://schemas.openxmlformats.org/officeDocument/2006/relationships/hyperlink" Target="http://www.doorcountytriathlon.com/" TargetMode="External"/><Relationship Id="rId713" Type="http://schemas.openxmlformats.org/officeDocument/2006/relationships/hyperlink" Target="https://breakuptri.weebly.com/" TargetMode="External"/><Relationship Id="rId920" Type="http://schemas.openxmlformats.org/officeDocument/2006/relationships/hyperlink" Target="https://www.solanabeachtriathlon.com/" TargetMode="External"/><Relationship Id="rId1343" Type="http://schemas.openxmlformats.org/officeDocument/2006/relationships/hyperlink" Target="https://runsignup.com/GOW" TargetMode="External"/><Relationship Id="rId1550" Type="http://schemas.openxmlformats.org/officeDocument/2006/relationships/hyperlink" Target="https://orgtrihawks.prod.drupal.uiowa.edu/tri-owa-indoor-triathlon" TargetMode="External"/><Relationship Id="rId2601" Type="http://schemas.openxmlformats.org/officeDocument/2006/relationships/hyperlink" Target="https://www.triokc.club/youth.html" TargetMode="External"/><Relationship Id="rId1203" Type="http://schemas.openxmlformats.org/officeDocument/2006/relationships/hyperlink" Target="https://runsignup.com/Race/CA/Cupertino/SiliconValleyKidsTriathlon" TargetMode="External"/><Relationship Id="rId1410" Type="http://schemas.openxmlformats.org/officeDocument/2006/relationships/hyperlink" Target="https://boltonendurance.com/" TargetMode="External"/><Relationship Id="rId3168" Type="http://schemas.openxmlformats.org/officeDocument/2006/relationships/hyperlink" Target="https://lobotri.unm.edu/" TargetMode="External"/><Relationship Id="rId3375" Type="http://schemas.openxmlformats.org/officeDocument/2006/relationships/hyperlink" Target="https://www.trisignup.com/Race/TX/Navasota/dirtinyourshoedu" TargetMode="External"/><Relationship Id="rId3582" Type="http://schemas.openxmlformats.org/officeDocument/2006/relationships/hyperlink" Target="https://www.riproarevents.com/des-moines" TargetMode="External"/><Relationship Id="rId296" Type="http://schemas.openxmlformats.org/officeDocument/2006/relationships/hyperlink" Target="http://toughmantri.com/" TargetMode="External"/><Relationship Id="rId2184" Type="http://schemas.openxmlformats.org/officeDocument/2006/relationships/hyperlink" Target="https://www.magicsportsusa.com/events/mountain-lakes-triathlon" TargetMode="External"/><Relationship Id="rId2391" Type="http://schemas.openxmlformats.org/officeDocument/2006/relationships/hyperlink" Target="https://sommersportsevents.com/article/adventhealth-girlz-on-fire-sprint-triathlon-5k" TargetMode="External"/><Relationship Id="rId3028" Type="http://schemas.openxmlformats.org/officeDocument/2006/relationships/hyperlink" Target="https://www.sandiegotriathlonclassic.com/" TargetMode="External"/><Relationship Id="rId3235" Type="http://schemas.openxmlformats.org/officeDocument/2006/relationships/hyperlink" Target="https://maxperformanceonline.com/title9race/" TargetMode="External"/><Relationship Id="rId3442" Type="http://schemas.openxmlformats.org/officeDocument/2006/relationships/hyperlink" Target="https://runsignup.com/Race/FL/Stuart/GameOnEscapetoHutchinsonIsland" TargetMode="External"/><Relationship Id="rId156" Type="http://schemas.openxmlformats.org/officeDocument/2006/relationships/hyperlink" Target="https://pigmantri.com/" TargetMode="External"/><Relationship Id="rId363" Type="http://schemas.openxmlformats.org/officeDocument/2006/relationships/hyperlink" Target="https://runsignup.com/Race/WI/HazelGreen/MindOverMatterTriathlon" TargetMode="External"/><Relationship Id="rId570" Type="http://schemas.openxmlformats.org/officeDocument/2006/relationships/hyperlink" Target="https://www.coachsarahportella.com/" TargetMode="External"/><Relationship Id="rId2044" Type="http://schemas.openxmlformats.org/officeDocument/2006/relationships/hyperlink" Target="https://www.tradewindstrilogy.com/" TargetMode="External"/><Relationship Id="rId2251" Type="http://schemas.openxmlformats.org/officeDocument/2006/relationships/hyperlink" Target="https://www.trisignup.com/Race/LA/Sulphur/PelicanTriathlon" TargetMode="External"/><Relationship Id="rId3302" Type="http://schemas.openxmlformats.org/officeDocument/2006/relationships/hyperlink" Target="https://www.ripitevents.com/fortritchietriathlon" TargetMode="External"/><Relationship Id="rId223" Type="http://schemas.openxmlformats.org/officeDocument/2006/relationships/hyperlink" Target="https://www.outsiderendurance.com/patriot-half" TargetMode="External"/><Relationship Id="rId430" Type="http://schemas.openxmlformats.org/officeDocument/2006/relationships/hyperlink" Target="https://vermontsuntriathlonseries.com/event-registration/" TargetMode="External"/><Relationship Id="rId1060" Type="http://schemas.openxmlformats.org/officeDocument/2006/relationships/hyperlink" Target="https://runsignup.com/riverwinds" TargetMode="External"/><Relationship Id="rId2111" Type="http://schemas.openxmlformats.org/officeDocument/2006/relationships/hyperlink" Target="https://runsignup.com/Race/TX/Cypress/GIRLPOWERGetMovingDuathlon" TargetMode="External"/><Relationship Id="rId4076" Type="http://schemas.openxmlformats.org/officeDocument/2006/relationships/hyperlink" Target="https://www.nyracing.org/" TargetMode="External"/><Relationship Id="rId1877" Type="http://schemas.openxmlformats.org/officeDocument/2006/relationships/hyperlink" Target="http://www.stpatrickstriathlon.com/" TargetMode="External"/><Relationship Id="rId2928" Type="http://schemas.openxmlformats.org/officeDocument/2006/relationships/hyperlink" Target="https://turnagaintraining.com/kids-programs/summer-camps/" TargetMode="External"/><Relationship Id="rId1737" Type="http://schemas.openxmlformats.org/officeDocument/2006/relationships/hyperlink" Target="https://runsignup.com/Race/NY/Victor/VictorSplashDashIntoSpring" TargetMode="External"/><Relationship Id="rId1944" Type="http://schemas.openxmlformats.org/officeDocument/2006/relationships/hyperlink" Target="http://kidstri.net/" TargetMode="External"/><Relationship Id="rId3092" Type="http://schemas.openxmlformats.org/officeDocument/2006/relationships/hyperlink" Target="https://www.trisignup.com/Race/Register/?raceId=173360" TargetMode="External"/><Relationship Id="rId29" Type="http://schemas.openxmlformats.org/officeDocument/2006/relationships/hyperlink" Target="https://runsignup.com/Race/NC/Gibsonville/NEParkDuathlon" TargetMode="External"/><Relationship Id="rId4003" Type="http://schemas.openxmlformats.org/officeDocument/2006/relationships/hyperlink" Target="https://tcrproductions.com/" TargetMode="External"/><Relationship Id="rId1804" Type="http://schemas.openxmlformats.org/officeDocument/2006/relationships/hyperlink" Target="https://www.xterraplanet.com/event/xterra-dino-northern-indiana" TargetMode="External"/><Relationship Id="rId3769" Type="http://schemas.openxmlformats.org/officeDocument/2006/relationships/hyperlink" Target="https://runtrextri.com/" TargetMode="External"/><Relationship Id="rId3976" Type="http://schemas.openxmlformats.org/officeDocument/2006/relationships/hyperlink" Target="https://www.coloradospringssports.org/events/rockymountainstategames/sports/" TargetMode="External"/><Relationship Id="rId897" Type="http://schemas.openxmlformats.org/officeDocument/2006/relationships/hyperlink" Target="https://runsignup.com/Race/TN/Spencer/TriFallCreekFallsTriathlon" TargetMode="External"/><Relationship Id="rId2578" Type="http://schemas.openxmlformats.org/officeDocument/2006/relationships/hyperlink" Target="https://startlinecoaching.com/group/" TargetMode="External"/><Relationship Id="rId2785" Type="http://schemas.openxmlformats.org/officeDocument/2006/relationships/hyperlink" Target="https://totalbodyfitness.com/site/race/the-gravel-x-triathlon/" TargetMode="External"/><Relationship Id="rId2992" Type="http://schemas.openxmlformats.org/officeDocument/2006/relationships/hyperlink" Target="https://eventpowerli.com/" TargetMode="External"/><Relationship Id="rId3629" Type="http://schemas.openxmlformats.org/officeDocument/2006/relationships/hyperlink" Target="https://rockthequarrytriathlon.com/" TargetMode="External"/><Relationship Id="rId3836" Type="http://schemas.openxmlformats.org/officeDocument/2006/relationships/hyperlink" Target="https://www.s2fevents.com/" TargetMode="External"/><Relationship Id="rId757" Type="http://schemas.openxmlformats.org/officeDocument/2006/relationships/hyperlink" Target="https://kineticmultisports.com/races/lums-pond/" TargetMode="External"/><Relationship Id="rId964" Type="http://schemas.openxmlformats.org/officeDocument/2006/relationships/hyperlink" Target="https://www.withoutlimits.co/oktoberfest-sprint-triathlon" TargetMode="External"/><Relationship Id="rId1387" Type="http://schemas.openxmlformats.org/officeDocument/2006/relationships/hyperlink" Target="https://www.timberman.org/" TargetMode="External"/><Relationship Id="rId1594" Type="http://schemas.openxmlformats.org/officeDocument/2006/relationships/hyperlink" Target="https://www.ironman.com/im-texas" TargetMode="External"/><Relationship Id="rId2438" Type="http://schemas.openxmlformats.org/officeDocument/2006/relationships/hyperlink" Target="https://endurancecui.active.com/new/events/77932532/select-race?_ga=2.190129707.1820984074.1641666814-1378892846.1641666814&amp;error=login_required&amp;state=2d8eb7c8-5a38-4858-b8bf-e6f902986dd0&amp;_p=5143368921764504" TargetMode="External"/><Relationship Id="rId2645" Type="http://schemas.openxmlformats.org/officeDocument/2006/relationships/hyperlink" Target="https://www.outsiderendurance.com/pilgrimman" TargetMode="External"/><Relationship Id="rId2852" Type="http://schemas.openxmlformats.org/officeDocument/2006/relationships/hyperlink" Target="https://www.tradewindstrilogy.com/" TargetMode="External"/><Relationship Id="rId3903" Type="http://schemas.openxmlformats.org/officeDocument/2006/relationships/hyperlink" Target="https://docs.google.com/forms/d/e/1FAIpQLScJTXOujR1_67HdaqUU8lS4x-KSvfZuZdlCvEpw9EAKSRC6Eg/viewform" TargetMode="External"/><Relationship Id="rId93" Type="http://schemas.openxmlformats.org/officeDocument/2006/relationships/hyperlink" Target="https://pasadenatriathlon.com/" TargetMode="External"/><Relationship Id="rId617" Type="http://schemas.openxmlformats.org/officeDocument/2006/relationships/hyperlink" Target="https://runsignup.com/Race/WA/WallaWalla/OnionManTriathlon" TargetMode="External"/><Relationship Id="rId824" Type="http://schemas.openxmlformats.org/officeDocument/2006/relationships/hyperlink" Target="http://genesisadventures.com/event/harrymantriathlon/" TargetMode="External"/><Relationship Id="rId1247" Type="http://schemas.openxmlformats.org/officeDocument/2006/relationships/hyperlink" Target="https://runsignup.com/Race/TX/TexasCity/IslandGirlTriathlonandDuathlon" TargetMode="External"/><Relationship Id="rId1454" Type="http://schemas.openxmlformats.org/officeDocument/2006/relationships/hyperlink" Target="http://www.chulavistachallenge.com/registration/" TargetMode="External"/><Relationship Id="rId1661" Type="http://schemas.openxmlformats.org/officeDocument/2006/relationships/hyperlink" Target="http://www.headfirstperformance.com/" TargetMode="External"/><Relationship Id="rId2505" Type="http://schemas.openxmlformats.org/officeDocument/2006/relationships/hyperlink" Target="https://www.trisantacruz.com/" TargetMode="External"/><Relationship Id="rId2712" Type="http://schemas.openxmlformats.org/officeDocument/2006/relationships/hyperlink" Target="https://getfitfamilies.com/events-3/mighty-moraine-man-triathlon/" TargetMode="External"/><Relationship Id="rId1107" Type="http://schemas.openxmlformats.org/officeDocument/2006/relationships/hyperlink" Target="https://runsignup.com/Race/WI/Dousman/ANVILDECAFestival" TargetMode="External"/><Relationship Id="rId1314" Type="http://schemas.openxmlformats.org/officeDocument/2006/relationships/hyperlink" Target="http://www.acktri.com/" TargetMode="External"/><Relationship Id="rId1521" Type="http://schemas.openxmlformats.org/officeDocument/2006/relationships/hyperlink" Target="https://runsignup.com/Race/Events/CA/MenloPark/YouthTriathlonRaceSimulation" TargetMode="External"/><Relationship Id="rId3279" Type="http://schemas.openxmlformats.org/officeDocument/2006/relationships/hyperlink" Target="https://empirestatewintergames.com/" TargetMode="External"/><Relationship Id="rId3486" Type="http://schemas.openxmlformats.org/officeDocument/2006/relationships/hyperlink" Target="https://triomultisport.com/lake-stevens-triathlon/" TargetMode="External"/><Relationship Id="rId3693" Type="http://schemas.openxmlformats.org/officeDocument/2006/relationships/hyperlink" Target="https://runsignup.com/Race/AZ/LitchfieldPark/ArizonaRunRideRun" TargetMode="External"/><Relationship Id="rId20" Type="http://schemas.openxmlformats.org/officeDocument/2006/relationships/hyperlink" Target="https://runsignup.com/Race/FL/Groveland/CherrylakeFarmRaces" TargetMode="External"/><Relationship Id="rId2088" Type="http://schemas.openxmlformats.org/officeDocument/2006/relationships/hyperlink" Target="https://www.usatriathlon.org/our-community/elite-development/youth-jr-u23" TargetMode="External"/><Relationship Id="rId2295" Type="http://schemas.openxmlformats.org/officeDocument/2006/relationships/hyperlink" Target="http://kendrasrace.racewire.com/" TargetMode="External"/><Relationship Id="rId3139" Type="http://schemas.openxmlformats.org/officeDocument/2006/relationships/hyperlink" Target="https://runsignup.com/Race/NJ/Elmer/ParvinAnniversaryDuathlon" TargetMode="External"/><Relationship Id="rId3346" Type="http://schemas.openxmlformats.org/officeDocument/2006/relationships/hyperlink" Target="https://hfpracing.com/race/deer-creek-tri-and-du/" TargetMode="External"/><Relationship Id="rId267" Type="http://schemas.openxmlformats.org/officeDocument/2006/relationships/hyperlink" Target="https://www.ironman.com/im-maryland" TargetMode="External"/><Relationship Id="rId474" Type="http://schemas.openxmlformats.org/officeDocument/2006/relationships/hyperlink" Target="https://raceroster.com/events/2024/83405/caz-tri" TargetMode="External"/><Relationship Id="rId2155" Type="http://schemas.openxmlformats.org/officeDocument/2006/relationships/hyperlink" Target="https://runsignup.com/Race/LA/NewRoads/RiverRouxOlympicTriathlon" TargetMode="External"/><Relationship Id="rId3553" Type="http://schemas.openxmlformats.org/officeDocument/2006/relationships/hyperlink" Target="https://runsignup.com/Race/CA/Sunnyvale/BaylandsBikeRunTransitionClinic1" TargetMode="External"/><Relationship Id="rId3760" Type="http://schemas.openxmlformats.org/officeDocument/2006/relationships/hyperlink" Target="https://getfitfamilies.com/events-3/mighty-moraine-man-triathlon/" TargetMode="External"/><Relationship Id="rId127" Type="http://schemas.openxmlformats.org/officeDocument/2006/relationships/hyperlink" Target="https://sommersportsevents.com/article/adventhealth-lake-minneola-sunset-sprint-triathlon-5k" TargetMode="External"/><Relationship Id="rId681" Type="http://schemas.openxmlformats.org/officeDocument/2006/relationships/hyperlink" Target="http://trifitness.net/races.html" TargetMode="External"/><Relationship Id="rId2362" Type="http://schemas.openxmlformats.org/officeDocument/2006/relationships/hyperlink" Target="https://www.satriathlon.com/meek-and-mighty-kids-triathlon/" TargetMode="External"/><Relationship Id="rId3206" Type="http://schemas.openxmlformats.org/officeDocument/2006/relationships/hyperlink" Target="https://runsignup.com/Race/VA/Spotsylvania/FawnLakeTri" TargetMode="External"/><Relationship Id="rId3413" Type="http://schemas.openxmlformats.org/officeDocument/2006/relationships/hyperlink" Target="http://www.high5em.com/dam/" TargetMode="External"/><Relationship Id="rId3620" Type="http://schemas.openxmlformats.org/officeDocument/2006/relationships/hyperlink" Target="https://solerssports.com/" TargetMode="External"/><Relationship Id="rId334" Type="http://schemas.openxmlformats.org/officeDocument/2006/relationships/hyperlink" Target="https://runsignup.com/Race/NY/Canandaigua/FingerLakesTriathlon" TargetMode="External"/><Relationship Id="rId541" Type="http://schemas.openxmlformats.org/officeDocument/2006/relationships/hyperlink" Target="https://triutah.com/" TargetMode="External"/><Relationship Id="rId1171" Type="http://schemas.openxmlformats.org/officeDocument/2006/relationships/hyperlink" Target="https://maxperformanceonline.com/title9race/" TargetMode="External"/><Relationship Id="rId2015" Type="http://schemas.openxmlformats.org/officeDocument/2006/relationships/hyperlink" Target="https://runsignup.com/Race/UT/Kanab/DesertRoseTriathlon" TargetMode="External"/><Relationship Id="rId2222" Type="http://schemas.openxmlformats.org/officeDocument/2006/relationships/hyperlink" Target="https://www.ironman.com/im703-ohio" TargetMode="External"/><Relationship Id="rId401" Type="http://schemas.openxmlformats.org/officeDocument/2006/relationships/hyperlink" Target="https://chileharvesttri.com/" TargetMode="External"/><Relationship Id="rId1031" Type="http://schemas.openxmlformats.org/officeDocument/2006/relationships/hyperlink" Target="https://www.ironman.com/im-world-championship-kona-athletes" TargetMode="External"/><Relationship Id="rId1988" Type="http://schemas.openxmlformats.org/officeDocument/2006/relationships/hyperlink" Target="https://endurancecui.active.com/new/events/88188909/select-race?regnow=awe-regnow&amp;error=login_required&amp;state=f62d3fd3-a5bc-4d68-ab70-f6d736bbd945&amp;_p=5419526769991407&amp;e4q=b3c2f3c4-3009-4211-94f1-bf12bbf869ba&amp;e4p=8069c729-9c98-422a-8979-51994998dc9b&amp;e4ts=1713976742&amp;e4c=active&amp;e4e=snawe00000000&amp;e4rt=Safetynet&amp;e4h=4e694118ec31d736d8a0e3edebcff05a" TargetMode="External"/><Relationship Id="rId4047" Type="http://schemas.openxmlformats.org/officeDocument/2006/relationships/hyperlink" Target="https://www.wfltmaine.org/norway-triathlon" TargetMode="External"/><Relationship Id="rId1848" Type="http://schemas.openxmlformats.org/officeDocument/2006/relationships/hyperlink" Target="https://sites.google.com/view/nwok-triathlons" TargetMode="External"/><Relationship Id="rId3063" Type="http://schemas.openxmlformats.org/officeDocument/2006/relationships/hyperlink" Target="http://www.loggerheadtriathlon.com/" TargetMode="External"/><Relationship Id="rId3270" Type="http://schemas.openxmlformats.org/officeDocument/2006/relationships/hyperlink" Target="http://3rrr.org/events/?ee=289" TargetMode="External"/><Relationship Id="rId4114" Type="http://schemas.openxmlformats.org/officeDocument/2006/relationships/hyperlink" Target="https://flpregister.com/" TargetMode="External"/><Relationship Id="rId191" Type="http://schemas.openxmlformats.org/officeDocument/2006/relationships/hyperlink" Target="http://www.draftlegalchallenge.com/" TargetMode="External"/><Relationship Id="rId1708" Type="http://schemas.openxmlformats.org/officeDocument/2006/relationships/hyperlink" Target="https://www.s2fevents.com/" TargetMode="External"/><Relationship Id="rId1915" Type="http://schemas.openxmlformats.org/officeDocument/2006/relationships/hyperlink" Target="https://runsignup.com/Race/VA/Rockville/RVASprint" TargetMode="External"/><Relationship Id="rId3130" Type="http://schemas.openxmlformats.org/officeDocument/2006/relationships/hyperlink" Target="https://bocahawaii.com/train/hawaii-cycling-training/" TargetMode="External"/><Relationship Id="rId2689" Type="http://schemas.openxmlformats.org/officeDocument/2006/relationships/hyperlink" Target="https://www.gobig.life/training-camps" TargetMode="External"/><Relationship Id="rId2896" Type="http://schemas.openxmlformats.org/officeDocument/2006/relationships/hyperlink" Target="https://kineticmultisports.com/races/watermans/" TargetMode="External"/><Relationship Id="rId3947" Type="http://schemas.openxmlformats.org/officeDocument/2006/relationships/hyperlink" Target="https://runsignup.com/Race/Register/?raceId=41014&amp;eventId=923837" TargetMode="External"/><Relationship Id="rId868" Type="http://schemas.openxmlformats.org/officeDocument/2006/relationships/hyperlink" Target="https://runsignup.com/Race/OH/Sylvania/SylvaniaTriathlonDuathlon" TargetMode="External"/><Relationship Id="rId1498" Type="http://schemas.openxmlformats.org/officeDocument/2006/relationships/hyperlink" Target="http://www.tuxbro.com/entry-info/MorseTri/MorseTri-Home.php" TargetMode="External"/><Relationship Id="rId2549" Type="http://schemas.openxmlformats.org/officeDocument/2006/relationships/hyperlink" Target="https://www.usatriathlon.org/get-racing/2025-sprint-and-olympic-nationals" TargetMode="External"/><Relationship Id="rId2756" Type="http://schemas.openxmlformats.org/officeDocument/2006/relationships/hyperlink" Target="https://www.gamultisports.com/rocknrollman" TargetMode="External"/><Relationship Id="rId2963" Type="http://schemas.openxmlformats.org/officeDocument/2006/relationships/hyperlink" Target="https://bigblueadventure.com/event/xterra-lake-tahoe/" TargetMode="External"/><Relationship Id="rId3807" Type="http://schemas.openxmlformats.org/officeDocument/2006/relationships/hyperlink" Target="https://pirateperryevents.com/branson-mtn-man-tri" TargetMode="External"/><Relationship Id="rId728" Type="http://schemas.openxmlformats.org/officeDocument/2006/relationships/hyperlink" Target="http://tmbtriteam.net/" TargetMode="External"/><Relationship Id="rId935" Type="http://schemas.openxmlformats.org/officeDocument/2006/relationships/hyperlink" Target="https://drcsports.com/race/fcasplashmashdash" TargetMode="External"/><Relationship Id="rId1358" Type="http://schemas.openxmlformats.org/officeDocument/2006/relationships/hyperlink" Target="https://www.triutah.com/" TargetMode="External"/><Relationship Id="rId1565" Type="http://schemas.openxmlformats.org/officeDocument/2006/relationships/hyperlink" Target="https://www.active.com/tucson-az/triathlon/camps/arizona-triathlon-junior-training-camp-open-to-any-and-all-entrants-limited-only-by-number-age-grade-level-and-or-gender-2024" TargetMode="External"/><Relationship Id="rId1772" Type="http://schemas.openxmlformats.org/officeDocument/2006/relationships/hyperlink" Target="https://rsgadventures.com/" TargetMode="External"/><Relationship Id="rId2409" Type="http://schemas.openxmlformats.org/officeDocument/2006/relationships/hyperlink" Target="https://www.bestinthewesttriathlon.com/" TargetMode="External"/><Relationship Id="rId2616" Type="http://schemas.openxmlformats.org/officeDocument/2006/relationships/hyperlink" Target="http://www.triuscoaching.com/upcoming-events" TargetMode="External"/><Relationship Id="rId64" Type="http://schemas.openxmlformats.org/officeDocument/2006/relationships/hyperlink" Target="https://www.dallasathletesracing.com/package/caveman-tri/" TargetMode="External"/><Relationship Id="rId1218" Type="http://schemas.openxmlformats.org/officeDocument/2006/relationships/hyperlink" Target="http://www.turnagaintraining.com/duseries/" TargetMode="External"/><Relationship Id="rId1425" Type="http://schemas.openxmlformats.org/officeDocument/2006/relationships/hyperlink" Target="http://www.tricolumbusga.com/" TargetMode="External"/><Relationship Id="rId2823" Type="http://schemas.openxmlformats.org/officeDocument/2006/relationships/hyperlink" Target="https://www.dutoledo.com/" TargetMode="External"/><Relationship Id="rId1632" Type="http://schemas.openxmlformats.org/officeDocument/2006/relationships/hyperlink" Target="https://runsignup.com/Race/KS/Emporia/SpringMigrationTri" TargetMode="External"/><Relationship Id="rId2199" Type="http://schemas.openxmlformats.org/officeDocument/2006/relationships/hyperlink" Target="https://www.ironman.com/im703-oregon" TargetMode="External"/><Relationship Id="rId3597" Type="http://schemas.openxmlformats.org/officeDocument/2006/relationships/hyperlink" Target="https://runsignup.com/Race/CA/Cupertino/CupertinoSplashandDash" TargetMode="External"/><Relationship Id="rId3457" Type="http://schemas.openxmlformats.org/officeDocument/2006/relationships/hyperlink" Target="https://runsignup.com/Race/FL/FortPierce/TreasureCoastTri" TargetMode="External"/><Relationship Id="rId3664" Type="http://schemas.openxmlformats.org/officeDocument/2006/relationships/hyperlink" Target="https://runsignup.com/lavarocks" TargetMode="External"/><Relationship Id="rId3871" Type="http://schemas.openxmlformats.org/officeDocument/2006/relationships/hyperlink" Target="https://sites.google.com/site/firsttrytriathlon/fasttry-triathlon-2023" TargetMode="External"/><Relationship Id="rId378" Type="http://schemas.openxmlformats.org/officeDocument/2006/relationships/hyperlink" Target="https://triforacure.org/" TargetMode="External"/><Relationship Id="rId585" Type="http://schemas.openxmlformats.org/officeDocument/2006/relationships/hyperlink" Target="https://www.trisignup.com/Race/CA/RedwoodCity/StanfordTreeathlon" TargetMode="External"/><Relationship Id="rId792" Type="http://schemas.openxmlformats.org/officeDocument/2006/relationships/hyperlink" Target="http://www.laketyetri.com/" TargetMode="External"/><Relationship Id="rId2059" Type="http://schemas.openxmlformats.org/officeDocument/2006/relationships/hyperlink" Target="https://runsignup.com/Race/FL/BocaRaton/YMCABOCAYOUTHTRIATHLON" TargetMode="External"/><Relationship Id="rId2266" Type="http://schemas.openxmlformats.org/officeDocument/2006/relationships/hyperlink" Target="https://runsignup.com/Race/NC/WrightsvilleBeach/NorthCarolinaTriathlonTrainingCamp" TargetMode="External"/><Relationship Id="rId2473" Type="http://schemas.openxmlformats.org/officeDocument/2006/relationships/hyperlink" Target="https://www.xterraplanet.com/" TargetMode="External"/><Relationship Id="rId2680" Type="http://schemas.openxmlformats.org/officeDocument/2006/relationships/hyperlink" Target="https://www.ucdavistriathlonteam.com/" TargetMode="External"/><Relationship Id="rId3317" Type="http://schemas.openxmlformats.org/officeDocument/2006/relationships/hyperlink" Target="https://runsignup.com/pinebarrens" TargetMode="External"/><Relationship Id="rId3524" Type="http://schemas.openxmlformats.org/officeDocument/2006/relationships/hyperlink" Target="http://www.tuxbro.com/entry-info/SprintTri/SprintTri-Home.php" TargetMode="External"/><Relationship Id="rId3731" Type="http://schemas.openxmlformats.org/officeDocument/2006/relationships/hyperlink" Target="https://runsignup.com/Race/PA/Bath/EvergreenLakeSuperSprintTriathlon" TargetMode="External"/><Relationship Id="rId238" Type="http://schemas.openxmlformats.org/officeDocument/2006/relationships/hyperlink" Target="https://www.satriathlon.com/meek-and-mighty-kids-triathlon/" TargetMode="External"/><Relationship Id="rId445" Type="http://schemas.openxmlformats.org/officeDocument/2006/relationships/hyperlink" Target="http://www.doorcountytriathlon.com/" TargetMode="External"/><Relationship Id="rId652" Type="http://schemas.openxmlformats.org/officeDocument/2006/relationships/hyperlink" Target="https://www.hfpracing.com/" TargetMode="External"/><Relationship Id="rId1075" Type="http://schemas.openxmlformats.org/officeDocument/2006/relationships/hyperlink" Target="https://raceroster.com/events/2023/67580/pomona-triathlon" TargetMode="External"/><Relationship Id="rId1282" Type="http://schemas.openxmlformats.org/officeDocument/2006/relationships/hyperlink" Target="https://startlinecoaching.com/group/" TargetMode="External"/><Relationship Id="rId2126" Type="http://schemas.openxmlformats.org/officeDocument/2006/relationships/hyperlink" Target="https://www.playtri.com/all-races/playtrifwtriathlon1" TargetMode="External"/><Relationship Id="rId2333" Type="http://schemas.openxmlformats.org/officeDocument/2006/relationships/hyperlink" Target="https://www.satriathlon.com/" TargetMode="External"/><Relationship Id="rId2540" Type="http://schemas.openxmlformats.org/officeDocument/2006/relationships/hyperlink" Target="http://twuathletics.com/" TargetMode="External"/><Relationship Id="rId305" Type="http://schemas.openxmlformats.org/officeDocument/2006/relationships/hyperlink" Target="https://www.ironman.com/im703-washington-tri-cities" TargetMode="External"/><Relationship Id="rId512" Type="http://schemas.openxmlformats.org/officeDocument/2006/relationships/hyperlink" Target="https://friendsofhoytpark.org/tosa-youth-tri/" TargetMode="External"/><Relationship Id="rId1142" Type="http://schemas.openxmlformats.org/officeDocument/2006/relationships/hyperlink" Target="https://www.ripitevents.com/columbiagatewayduathlon" TargetMode="External"/><Relationship Id="rId2400" Type="http://schemas.openxmlformats.org/officeDocument/2006/relationships/hyperlink" Target="https://www.usatriathlon.org/get-racing/2024-nationals" TargetMode="External"/><Relationship Id="rId1002" Type="http://schemas.openxmlformats.org/officeDocument/2006/relationships/hyperlink" Target="https://runsignup.com/Race/FL/BocaRaton/YMCABOCAYOUTHTRIATHLON" TargetMode="External"/><Relationship Id="rId1959" Type="http://schemas.openxmlformats.org/officeDocument/2006/relationships/hyperlink" Target="http://www.ovtri.com/" TargetMode="External"/><Relationship Id="rId3174" Type="http://schemas.openxmlformats.org/officeDocument/2006/relationships/hyperlink" Target="http://www.headfirstperformance.com/" TargetMode="External"/><Relationship Id="rId4018" Type="http://schemas.openxmlformats.org/officeDocument/2006/relationships/hyperlink" Target="https://rsgadventures.com/wednesday-wonders/" TargetMode="External"/><Relationship Id="rId1819" Type="http://schemas.openxmlformats.org/officeDocument/2006/relationships/hyperlink" Target="https://ymcaup.org/programs/89/race-4-chase" TargetMode="External"/><Relationship Id="rId3381" Type="http://schemas.openxmlformats.org/officeDocument/2006/relationships/hyperlink" Target="https://www.triathlon.org/" TargetMode="External"/><Relationship Id="rId2190" Type="http://schemas.openxmlformats.org/officeDocument/2006/relationships/hyperlink" Target="https://www.raceelpaso.com/eagle-in-the-sun" TargetMode="External"/><Relationship Id="rId3034" Type="http://schemas.openxmlformats.org/officeDocument/2006/relationships/hyperlink" Target="http://www.tricolumbusga.com/" TargetMode="External"/><Relationship Id="rId3241" Type="http://schemas.openxmlformats.org/officeDocument/2006/relationships/hyperlink" Target="https://www.nanticokeriverswimandtri.com/" TargetMode="External"/><Relationship Id="rId162" Type="http://schemas.openxmlformats.org/officeDocument/2006/relationships/hyperlink" Target="https://www.magicsportsusa.com/" TargetMode="External"/><Relationship Id="rId2050" Type="http://schemas.openxmlformats.org/officeDocument/2006/relationships/hyperlink" Target="http://www.trikb.com/" TargetMode="External"/><Relationship Id="rId3101" Type="http://schemas.openxmlformats.org/officeDocument/2006/relationships/hyperlink" Target="https://www.ironman.com/im-arizona" TargetMode="External"/><Relationship Id="rId979" Type="http://schemas.openxmlformats.org/officeDocument/2006/relationships/hyperlink" Target="https://www.bestinthewesttriathlon.com/" TargetMode="External"/><Relationship Id="rId839" Type="http://schemas.openxmlformats.org/officeDocument/2006/relationships/hyperlink" Target="https://www.rubleracing.org/" TargetMode="External"/><Relationship Id="rId1469" Type="http://schemas.openxmlformats.org/officeDocument/2006/relationships/hyperlink" Target="https://www.degraylaketriathlon.com/" TargetMode="External"/><Relationship Id="rId2867" Type="http://schemas.openxmlformats.org/officeDocument/2006/relationships/hyperlink" Target="https://kineticmultisports.com/races/rumpus/" TargetMode="External"/><Relationship Id="rId3918" Type="http://schemas.openxmlformats.org/officeDocument/2006/relationships/hyperlink" Target="https://www.usatriathlon.org/2025-sprint-and-olympic-nationals" TargetMode="External"/><Relationship Id="rId4082" Type="http://schemas.openxmlformats.org/officeDocument/2006/relationships/hyperlink" Target="https://www.trifectaperformancecoaching.com/" TargetMode="External"/><Relationship Id="rId1676" Type="http://schemas.openxmlformats.org/officeDocument/2006/relationships/hyperlink" Target="https://www.researchms.org/" TargetMode="External"/><Relationship Id="rId1883" Type="http://schemas.openxmlformats.org/officeDocument/2006/relationships/hyperlink" Target="http://kidstriforkids.com/" TargetMode="External"/><Relationship Id="rId2727" Type="http://schemas.openxmlformats.org/officeDocument/2006/relationships/hyperlink" Target="https://www.draftlegalchallenge.com/" TargetMode="External"/><Relationship Id="rId2934" Type="http://schemas.openxmlformats.org/officeDocument/2006/relationships/hyperlink" Target="https://runsignup.com/Race/TN/Nashville/ChromaTeamRacingChampionship" TargetMode="External"/><Relationship Id="rId906" Type="http://schemas.openxmlformats.org/officeDocument/2006/relationships/hyperlink" Target="http://www.triforjimmy.com/" TargetMode="External"/><Relationship Id="rId1329" Type="http://schemas.openxmlformats.org/officeDocument/2006/relationships/hyperlink" Target="http://saturdaywarriors.net/event-info/city-of-lakes-triathlon" TargetMode="External"/><Relationship Id="rId1536" Type="http://schemas.openxmlformats.org/officeDocument/2006/relationships/hyperlink" Target="https://warsawoptimist.org/shop/triathlon/" TargetMode="External"/><Relationship Id="rId1743" Type="http://schemas.openxmlformats.org/officeDocument/2006/relationships/hyperlink" Target="https://www.ironman.com/im703-texas" TargetMode="External"/><Relationship Id="rId1950" Type="http://schemas.openxmlformats.org/officeDocument/2006/relationships/hyperlink" Target="https://www.ironman.com/" TargetMode="External"/><Relationship Id="rId35" Type="http://schemas.openxmlformats.org/officeDocument/2006/relationships/hyperlink" Target="https://alpha.win/event/ocala-fl/" TargetMode="External"/><Relationship Id="rId1603" Type="http://schemas.openxmlformats.org/officeDocument/2006/relationships/hyperlink" Target="https://www.trisignup.com/Race/NV/LasVegas/LasVegasKidsDuathlon" TargetMode="External"/><Relationship Id="rId1810" Type="http://schemas.openxmlformats.org/officeDocument/2006/relationships/hyperlink" Target="https://runsignup.com/battleatthedam" TargetMode="External"/><Relationship Id="rId3568" Type="http://schemas.openxmlformats.org/officeDocument/2006/relationships/hyperlink" Target="https://www.setracing.org/product-page/youth-triathlon-training-camp-rocky-gap-june-2025" TargetMode="External"/><Relationship Id="rId3775" Type="http://schemas.openxmlformats.org/officeDocument/2006/relationships/hyperlink" Target="https://support.mandeljcc.org/event/2025-mandel-jcc-indoor-triathlon-biathlon-events-for-adults-and-kids/e628994" TargetMode="External"/><Relationship Id="rId3982" Type="http://schemas.openxmlformats.org/officeDocument/2006/relationships/hyperlink" Target="https://runsignup.com/Race/IL/Lemont/TheForgeTriathlon" TargetMode="External"/><Relationship Id="rId489" Type="http://schemas.openxmlformats.org/officeDocument/2006/relationships/hyperlink" Target="https://www.mseracing.com/ballwin-triathlon" TargetMode="External"/><Relationship Id="rId696" Type="http://schemas.openxmlformats.org/officeDocument/2006/relationships/hyperlink" Target="https://www.steelmanracing.com/steelman-triathlon" TargetMode="External"/><Relationship Id="rId2377" Type="http://schemas.openxmlformats.org/officeDocument/2006/relationships/hyperlink" Target="https://www.ironman.com/im-florida" TargetMode="External"/><Relationship Id="rId2584" Type="http://schemas.openxmlformats.org/officeDocument/2006/relationships/hyperlink" Target="http://lakemeridiantri.com/" TargetMode="External"/><Relationship Id="rId2791" Type="http://schemas.openxmlformats.org/officeDocument/2006/relationships/hyperlink" Target="https://runsignup.com/Race/TX/Waco/TriWacoTriathlon" TargetMode="External"/><Relationship Id="rId3428" Type="http://schemas.openxmlformats.org/officeDocument/2006/relationships/hyperlink" Target="https://runsignup.com/Race/CA/Visalia/ViTri" TargetMode="External"/><Relationship Id="rId3635" Type="http://schemas.openxmlformats.org/officeDocument/2006/relationships/hyperlink" Target="https://register.pacificmultisports.com/Events/1248/Register" TargetMode="External"/><Relationship Id="rId349" Type="http://schemas.openxmlformats.org/officeDocument/2006/relationships/hyperlink" Target="http://qctriathlon.com/" TargetMode="External"/><Relationship Id="rId556" Type="http://schemas.openxmlformats.org/officeDocument/2006/relationships/hyperlink" Target="https://runsignup.com/Race?raceId=117189" TargetMode="External"/><Relationship Id="rId763" Type="http://schemas.openxmlformats.org/officeDocument/2006/relationships/hyperlink" Target="https://kineticmultisports.com/races/marshmansprint/" TargetMode="External"/><Relationship Id="rId1186" Type="http://schemas.openxmlformats.org/officeDocument/2006/relationships/hyperlink" Target="https://gryouthduathlon.com/" TargetMode="External"/><Relationship Id="rId1393" Type="http://schemas.openxmlformats.org/officeDocument/2006/relationships/hyperlink" Target="https://fsseries.com/event/battle-at-buckhorn-sprint-triathlon/" TargetMode="External"/><Relationship Id="rId2237" Type="http://schemas.openxmlformats.org/officeDocument/2006/relationships/hyperlink" Target="https://warsawoptimist.org/shop/triathlon/" TargetMode="External"/><Relationship Id="rId2444" Type="http://schemas.openxmlformats.org/officeDocument/2006/relationships/hyperlink" Target="http://toughmantri.com/" TargetMode="External"/><Relationship Id="rId3842" Type="http://schemas.openxmlformats.org/officeDocument/2006/relationships/hyperlink" Target="https://view.flodesk.com/emails/6775871c543c1b3149650fbd" TargetMode="External"/><Relationship Id="rId209" Type="http://schemas.openxmlformats.org/officeDocument/2006/relationships/hyperlink" Target="https://runsignup.com/Race/NY/Cassadaga/SouthernTierTriathlonClubSummerTriSeries1" TargetMode="External"/><Relationship Id="rId416" Type="http://schemas.openxmlformats.org/officeDocument/2006/relationships/hyperlink" Target="https://www.ironman.com/im703-louisville" TargetMode="External"/><Relationship Id="rId970" Type="http://schemas.openxmlformats.org/officeDocument/2006/relationships/hyperlink" Target="https://www.playtri.com/all-races/trirockkiwanistriathlon" TargetMode="External"/><Relationship Id="rId1046" Type="http://schemas.openxmlformats.org/officeDocument/2006/relationships/hyperlink" Target="https://runsignup.com/Race/OH/Springfield/DaytonTri" TargetMode="External"/><Relationship Id="rId1253" Type="http://schemas.openxmlformats.org/officeDocument/2006/relationships/hyperlink" Target="https://www.lakewhatcomtriathlon.com/" TargetMode="External"/><Relationship Id="rId2651" Type="http://schemas.openxmlformats.org/officeDocument/2006/relationships/hyperlink" Target="https://www.jcprd.com/1287/Kill-Creek-Park-Triathlon" TargetMode="External"/><Relationship Id="rId3702" Type="http://schemas.openxmlformats.org/officeDocument/2006/relationships/hyperlink" Target="https://runsignup.com/Race/LA/BossierCity/SunriseGroundhogDu" TargetMode="External"/><Relationship Id="rId623" Type="http://schemas.openxmlformats.org/officeDocument/2006/relationships/hyperlink" Target="http://www.active.com/" TargetMode="External"/><Relationship Id="rId830" Type="http://schemas.openxmlformats.org/officeDocument/2006/relationships/hyperlink" Target="https://www.bayoucitytriseries.com/lagomar" TargetMode="External"/><Relationship Id="rId1460" Type="http://schemas.openxmlformats.org/officeDocument/2006/relationships/hyperlink" Target="https://www.trireg.com/nmopenwaterabiquiu24" TargetMode="External"/><Relationship Id="rId2304" Type="http://schemas.openxmlformats.org/officeDocument/2006/relationships/hyperlink" Target="https://runsignup.com/Race/MO/Springfield/YMCARACE" TargetMode="External"/><Relationship Id="rId2511" Type="http://schemas.openxmlformats.org/officeDocument/2006/relationships/hyperlink" Target="https://clearlakeiowa.com/events/tri-clear-lake/" TargetMode="External"/><Relationship Id="rId1113" Type="http://schemas.openxmlformats.org/officeDocument/2006/relationships/hyperlink" Target="https://runsignup.com/Race/MA/Harvard/BareHillTri" TargetMode="External"/><Relationship Id="rId1320" Type="http://schemas.openxmlformats.org/officeDocument/2006/relationships/hyperlink" Target="https://bbscendurance.com/harvest-moon/" TargetMode="External"/><Relationship Id="rId3078" Type="http://schemas.openxmlformats.org/officeDocument/2006/relationships/hyperlink" Target="https://www.withoutlimits.co/steamboat-lake-triathlon" TargetMode="External"/><Relationship Id="rId3285" Type="http://schemas.openxmlformats.org/officeDocument/2006/relationships/hyperlink" Target="https://www.ripitevents.com/beartriathlon" TargetMode="External"/><Relationship Id="rId3492" Type="http://schemas.openxmlformats.org/officeDocument/2006/relationships/hyperlink" Target="https://oldhickorylaketriathlon.com/" TargetMode="External"/><Relationship Id="rId4129" Type="http://schemas.openxmlformats.org/officeDocument/2006/relationships/hyperlink" Target="https://mtczillatri.com/" TargetMode="External"/><Relationship Id="rId2094" Type="http://schemas.openxmlformats.org/officeDocument/2006/relationships/hyperlink" Target="https://legacylongbeach.com/" TargetMode="External"/><Relationship Id="rId3145" Type="http://schemas.openxmlformats.org/officeDocument/2006/relationships/hyperlink" Target="http://blacklandtriathlon.com/kids-tri/" TargetMode="External"/><Relationship Id="rId3352" Type="http://schemas.openxmlformats.org/officeDocument/2006/relationships/hyperlink" Target="https://losgatos.perfectmind.com/22167/Clients/BookMe4LandingPages/CoursesLandingPage?widgetId=602afb5a-488d-49c5-8ab4-1be7752bce4e&amp;redirectedFromEmbededMode=False&amp;courseId=908b38a6-c178-4eb6-bc1e-fcc0d0dcb3bb" TargetMode="External"/><Relationship Id="rId273" Type="http://schemas.openxmlformats.org/officeDocument/2006/relationships/hyperlink" Target="https://www.magicsportsusa.com/events/riverbluff-triathlon" TargetMode="External"/><Relationship Id="rId480" Type="http://schemas.openxmlformats.org/officeDocument/2006/relationships/hyperlink" Target="https://www.sdinternationaltriathlon.com/" TargetMode="External"/><Relationship Id="rId2161" Type="http://schemas.openxmlformats.org/officeDocument/2006/relationships/hyperlink" Target="https://t100triathlon.com/lake-las-vegas/participate/" TargetMode="External"/><Relationship Id="rId3005" Type="http://schemas.openxmlformats.org/officeDocument/2006/relationships/hyperlink" Target="https://eventpowerli.com/" TargetMode="External"/><Relationship Id="rId3212" Type="http://schemas.openxmlformats.org/officeDocument/2006/relationships/hyperlink" Target="https://www.scenicmountaintriathlon.com/" TargetMode="External"/><Relationship Id="rId133" Type="http://schemas.openxmlformats.org/officeDocument/2006/relationships/hyperlink" Target="https://coachmarkwilson.com/events/ticonderoga-triathlon-festival/" TargetMode="External"/><Relationship Id="rId340" Type="http://schemas.openxmlformats.org/officeDocument/2006/relationships/hyperlink" Target="https://www.texastoughduathlon.com/" TargetMode="External"/><Relationship Id="rId2021" Type="http://schemas.openxmlformats.org/officeDocument/2006/relationships/hyperlink" Target="https://eventpowerli.com/" TargetMode="External"/><Relationship Id="rId200" Type="http://schemas.openxmlformats.org/officeDocument/2006/relationships/hyperlink" Target="https://drcsports.com/race/pineapplemantriathlon" TargetMode="External"/><Relationship Id="rId2978" Type="http://schemas.openxmlformats.org/officeDocument/2006/relationships/hyperlink" Target="https://legacylongbeach.com/" TargetMode="External"/><Relationship Id="rId1787" Type="http://schemas.openxmlformats.org/officeDocument/2006/relationships/hyperlink" Target="https://shoalsmtb.org/trails/wildwood/" TargetMode="External"/><Relationship Id="rId1994" Type="http://schemas.openxmlformats.org/officeDocument/2006/relationships/hyperlink" Target="https://runsignup.com/Race/IL/Litchfield/triathlou" TargetMode="External"/><Relationship Id="rId2838" Type="http://schemas.openxmlformats.org/officeDocument/2006/relationships/hyperlink" Target="https://www.mightymontauk.com/" TargetMode="External"/><Relationship Id="rId79" Type="http://schemas.openxmlformats.org/officeDocument/2006/relationships/hyperlink" Target="https://www.ironman.com/im703-eagleman" TargetMode="External"/><Relationship Id="rId1647" Type="http://schemas.openxmlformats.org/officeDocument/2006/relationships/hyperlink" Target="https://maplegrovetri.com/" TargetMode="External"/><Relationship Id="rId1854" Type="http://schemas.openxmlformats.org/officeDocument/2006/relationships/hyperlink" Target="https://runsignup.com/Race/MD/California/PaxRiverKidsTri" TargetMode="External"/><Relationship Id="rId2905" Type="http://schemas.openxmlformats.org/officeDocument/2006/relationships/hyperlink" Target="https://runsignup.com/Race/NY/WatkinsGlen/FlyByNightDuathlon" TargetMode="External"/><Relationship Id="rId4053" Type="http://schemas.openxmlformats.org/officeDocument/2006/relationships/hyperlink" Target="https://dallasaquatics.org/" TargetMode="External"/><Relationship Id="rId1507" Type="http://schemas.openxmlformats.org/officeDocument/2006/relationships/hyperlink" Target="https://runsignup.com/Race/NJ/Woodstown/SpringIntotheYearDuathlon" TargetMode="External"/><Relationship Id="rId1714" Type="http://schemas.openxmlformats.org/officeDocument/2006/relationships/hyperlink" Target="https://pirateperryevents.com/branson-mtn-man-tri" TargetMode="External"/><Relationship Id="rId4120" Type="http://schemas.openxmlformats.org/officeDocument/2006/relationships/hyperlink" Target="https://runsignup.com/Race/NY/Cornwall/WestPointTriathlon" TargetMode="External"/><Relationship Id="rId1921" Type="http://schemas.openxmlformats.org/officeDocument/2006/relationships/hyperlink" Target="https://waupacaareatriathlon.com/register/" TargetMode="External"/><Relationship Id="rId3679" Type="http://schemas.openxmlformats.org/officeDocument/2006/relationships/hyperlink" Target="https://register.usatriathlon.org/event/usa-triathlon-regional-conference---woodlands-tx" TargetMode="External"/><Relationship Id="rId2488" Type="http://schemas.openxmlformats.org/officeDocument/2006/relationships/hyperlink" Target="https://4peaksracing.com/events/cactus-man-2025/" TargetMode="External"/><Relationship Id="rId3886" Type="http://schemas.openxmlformats.org/officeDocument/2006/relationships/hyperlink" Target="https://www.researchms.org/training-programs" TargetMode="External"/><Relationship Id="rId1297" Type="http://schemas.openxmlformats.org/officeDocument/2006/relationships/hyperlink" Target="https://eventpowerli.com/race-details/mothers-day-duathlon/" TargetMode="External"/><Relationship Id="rId2695" Type="http://schemas.openxmlformats.org/officeDocument/2006/relationships/hyperlink" Target="https://www.active.com/" TargetMode="External"/><Relationship Id="rId3539" Type="http://schemas.openxmlformats.org/officeDocument/2006/relationships/hyperlink" Target="https://runsignup.com/Race/NJ/Woodstown/SpringIntotheYearDuathlon" TargetMode="External"/><Relationship Id="rId3746" Type="http://schemas.openxmlformats.org/officeDocument/2006/relationships/hyperlink" Target="https://runsignup.com/Race/IN/NorthLiberty/XTERRADINONorthernIndiana" TargetMode="External"/><Relationship Id="rId3953" Type="http://schemas.openxmlformats.org/officeDocument/2006/relationships/hyperlink" Target="https://runsignup.com/Race/NC/Burlington/TriviumTripleThreatTriathlon" TargetMode="External"/><Relationship Id="rId667" Type="http://schemas.openxmlformats.org/officeDocument/2006/relationships/hyperlink" Target="https://runsignup.com/Race/IL/DeWitt/ClintonLakeSprintTriathlon" TargetMode="External"/><Relationship Id="rId874" Type="http://schemas.openxmlformats.org/officeDocument/2006/relationships/hyperlink" Target="https://www.trisignup.com/Race/TX/LeagueCity/SharkAttack" TargetMode="External"/><Relationship Id="rId2348" Type="http://schemas.openxmlformats.org/officeDocument/2006/relationships/hyperlink" Target="https://www.playtri.com/youth-tri-camps" TargetMode="External"/><Relationship Id="rId2555" Type="http://schemas.openxmlformats.org/officeDocument/2006/relationships/hyperlink" Target="https://weber.edu/reach-weber" TargetMode="External"/><Relationship Id="rId2762" Type="http://schemas.openxmlformats.org/officeDocument/2006/relationships/hyperlink" Target="https://wildmanexperience.com/" TargetMode="External"/><Relationship Id="rId3606" Type="http://schemas.openxmlformats.org/officeDocument/2006/relationships/hyperlink" Target="https://www.tribetriathloncamps.com/" TargetMode="External"/><Relationship Id="rId3813" Type="http://schemas.openxmlformats.org/officeDocument/2006/relationships/hyperlink" Target="https://www.playtri.com/youth-tri-camps" TargetMode="External"/><Relationship Id="rId527" Type="http://schemas.openxmlformats.org/officeDocument/2006/relationships/hyperlink" Target="https://monarchtriathlon.com/" TargetMode="External"/><Relationship Id="rId734" Type="http://schemas.openxmlformats.org/officeDocument/2006/relationships/hyperlink" Target="https://www.trisignup.com/Race/PA/FortWashington/UDACYouthSplashDash" TargetMode="External"/><Relationship Id="rId941" Type="http://schemas.openxmlformats.org/officeDocument/2006/relationships/hyperlink" Target="https://4peaksracing.com/events/castle-creek-2024/" TargetMode="External"/><Relationship Id="rId1157" Type="http://schemas.openxmlformats.org/officeDocument/2006/relationships/hyperlink" Target="https://runsignup.com/Race/FL/Cocoa/CocoaTriRiverfront" TargetMode="External"/><Relationship Id="rId1364" Type="http://schemas.openxmlformats.org/officeDocument/2006/relationships/hyperlink" Target="http://www.headfirstperformance.com/" TargetMode="External"/><Relationship Id="rId1571" Type="http://schemas.openxmlformats.org/officeDocument/2006/relationships/hyperlink" Target="https://www.applemantriathlon.com/" TargetMode="External"/><Relationship Id="rId2208" Type="http://schemas.openxmlformats.org/officeDocument/2006/relationships/hyperlink" Target="https://www.ymcatvidaho.org/runs/ymca-treasure-valley-triathlon/" TargetMode="External"/><Relationship Id="rId2415" Type="http://schemas.openxmlformats.org/officeDocument/2006/relationships/hyperlink" Target="https://www.ironman.com/im-world-championship-kona" TargetMode="External"/><Relationship Id="rId2622" Type="http://schemas.openxmlformats.org/officeDocument/2006/relationships/hyperlink" Target="https://runsignup.com/Race/CA/MorganHill/PieDayDu" TargetMode="External"/><Relationship Id="rId70" Type="http://schemas.openxmlformats.org/officeDocument/2006/relationships/hyperlink" Target="https://cocoabeachtriathlon.com/" TargetMode="External"/><Relationship Id="rId801" Type="http://schemas.openxmlformats.org/officeDocument/2006/relationships/hyperlink" Target="http://www.bostontri.com/event/kids-race/" TargetMode="External"/><Relationship Id="rId1017" Type="http://schemas.openxmlformats.org/officeDocument/2006/relationships/hyperlink" Target="https://www.rideonryan.com/" TargetMode="External"/><Relationship Id="rId1224" Type="http://schemas.openxmlformats.org/officeDocument/2006/relationships/hyperlink" Target="https://runsignup.com/Race/TX/Pflugerville/PARAENDURANCEADAPTIVETRIATHLON" TargetMode="External"/><Relationship Id="rId1431" Type="http://schemas.openxmlformats.org/officeDocument/2006/relationships/hyperlink" Target="https://www.ultramanarizona.com/" TargetMode="External"/><Relationship Id="rId3189" Type="http://schemas.openxmlformats.org/officeDocument/2006/relationships/hyperlink" Target="https://livered.org/super-tri/" TargetMode="External"/><Relationship Id="rId3396" Type="http://schemas.openxmlformats.org/officeDocument/2006/relationships/hyperlink" Target="https://www.bayoucitytriseries.com/lagomar" TargetMode="External"/><Relationship Id="rId3049" Type="http://schemas.openxmlformats.org/officeDocument/2006/relationships/hyperlink" Target="https://www.steelmanracing.com/open-water-classic" TargetMode="External"/><Relationship Id="rId3256" Type="http://schemas.openxmlformats.org/officeDocument/2006/relationships/hyperlink" Target="https://brickendurance.com/" TargetMode="External"/><Relationship Id="rId3463" Type="http://schemas.openxmlformats.org/officeDocument/2006/relationships/hyperlink" Target="https://runsignup.com/Race/IN/TerreHaute/ThunderInTheValley" TargetMode="External"/><Relationship Id="rId177" Type="http://schemas.openxmlformats.org/officeDocument/2006/relationships/hyperlink" Target="https://runsignup.com/Race/KS/Lenexa/2021ShawneeMissionTriathlonandDuathlon" TargetMode="External"/><Relationship Id="rId384" Type="http://schemas.openxmlformats.org/officeDocument/2006/relationships/hyperlink" Target="https://sommersportsevents.com/Calendar/adventhealth-cool-sommer-mornings-series-3" TargetMode="External"/><Relationship Id="rId591" Type="http://schemas.openxmlformats.org/officeDocument/2006/relationships/hyperlink" Target="http://www.greenfield-triathlon.com/" TargetMode="External"/><Relationship Id="rId2065" Type="http://schemas.openxmlformats.org/officeDocument/2006/relationships/hyperlink" Target="https://web.ics.purdue.edu/~triclub/Boilerman/" TargetMode="External"/><Relationship Id="rId2272" Type="http://schemas.openxmlformats.org/officeDocument/2006/relationships/hyperlink" Target="https://alpha.win/event/napa-valley-ca-2/" TargetMode="External"/><Relationship Id="rId3116" Type="http://schemas.openxmlformats.org/officeDocument/2006/relationships/hyperlink" Target="https://gutchecktriathlon.com/?utm_source=usatriahtlon&amp;utm_medium=referral&amp;utm_campaign=event_calendar" TargetMode="External"/><Relationship Id="rId3670" Type="http://schemas.openxmlformats.org/officeDocument/2006/relationships/hyperlink" Target="http://www.milkmantriathlon.com/" TargetMode="External"/><Relationship Id="rId244" Type="http://schemas.openxmlformats.org/officeDocument/2006/relationships/hyperlink" Target="https://runsignup.com/Race/NY/MountTremper/HudsonValleyTriathlonClubSummerTriSeries1" TargetMode="External"/><Relationship Id="rId1081" Type="http://schemas.openxmlformats.org/officeDocument/2006/relationships/hyperlink" Target="https://www.mammothendurance.com/" TargetMode="External"/><Relationship Id="rId3323" Type="http://schemas.openxmlformats.org/officeDocument/2006/relationships/hyperlink" Target="https://www.mmtt3.org/events" TargetMode="External"/><Relationship Id="rId3530" Type="http://schemas.openxmlformats.org/officeDocument/2006/relationships/hyperlink" Target="http://www.tuxbro.com/entry-info/MorseTri/MorseTri-Home.php" TargetMode="External"/><Relationship Id="rId451" Type="http://schemas.openxmlformats.org/officeDocument/2006/relationships/hyperlink" Target="https://racerevolutions.com/off-road-triathlons-duathlons/32622-off-road-triathlon-duathlon" TargetMode="External"/><Relationship Id="rId2132" Type="http://schemas.openxmlformats.org/officeDocument/2006/relationships/hyperlink" Target="https://www.magicsportsusa.com/events/tri-montgomery" TargetMode="External"/><Relationship Id="rId104" Type="http://schemas.openxmlformats.org/officeDocument/2006/relationships/hyperlink" Target="https://octriseries.com/" TargetMode="External"/><Relationship Id="rId311" Type="http://schemas.openxmlformats.org/officeDocument/2006/relationships/hyperlink" Target="https://www.enduranceexchange.com/" TargetMode="External"/><Relationship Id="rId1898" Type="http://schemas.openxmlformats.org/officeDocument/2006/relationships/hyperlink" Target="https://www.gamultisports.com/rocknrollman" TargetMode="External"/><Relationship Id="rId2949" Type="http://schemas.openxmlformats.org/officeDocument/2006/relationships/hyperlink" Target="https://runsignup.com/Race/PA/FortWashington/UpperDublinTriathlonDuathlonAquabike" TargetMode="External"/><Relationship Id="rId4097" Type="http://schemas.openxmlformats.org/officeDocument/2006/relationships/hyperlink" Target="https://e3endure.com/nc-junior-tri-series" TargetMode="External"/><Relationship Id="rId1758" Type="http://schemas.openxmlformats.org/officeDocument/2006/relationships/hyperlink" Target="https://rsgadventures.com/wednesday-wonders/" TargetMode="External"/><Relationship Id="rId2809" Type="http://schemas.openxmlformats.org/officeDocument/2006/relationships/hyperlink" Target="https://www.playtri.com/all-races/playtrifwtriathlon2" TargetMode="External"/><Relationship Id="rId1965" Type="http://schemas.openxmlformats.org/officeDocument/2006/relationships/hyperlink" Target="https://www.adirondackmultisport.com/rapid-river-fondo/" TargetMode="External"/><Relationship Id="rId3180" Type="http://schemas.openxmlformats.org/officeDocument/2006/relationships/hyperlink" Target="https://runsignup.com/Race/AL/Scottsboro/GoosepondPondIslandHalfIronDistanceTriathlon" TargetMode="External"/><Relationship Id="rId4024" Type="http://schemas.openxmlformats.org/officeDocument/2006/relationships/hyperlink" Target="https://runsignup.com/Race/FL/GulfBreeze/SeaTurtleTriathlonYouthClinic" TargetMode="External"/><Relationship Id="rId1618" Type="http://schemas.openxmlformats.org/officeDocument/2006/relationships/hyperlink" Target="https://runsignup.com/Race/VA/Yorktown/TheSwimStrongSolutionClinic2024YorktownVirginia" TargetMode="External"/><Relationship Id="rId1825" Type="http://schemas.openxmlformats.org/officeDocument/2006/relationships/hyperlink" Target="https://register.triokc.club/event/24-westwood-kids" TargetMode="External"/><Relationship Id="rId3040" Type="http://schemas.openxmlformats.org/officeDocument/2006/relationships/hyperlink" Target="https://runsignup.com/Race/NJ/Waretown/SurvivaloftheMills" TargetMode="External"/><Relationship Id="rId3997" Type="http://schemas.openxmlformats.org/officeDocument/2006/relationships/hyperlink" Target="http://tcrproductions.com/" TargetMode="External"/><Relationship Id="rId2599" Type="http://schemas.openxmlformats.org/officeDocument/2006/relationships/hyperlink" Target="https://www.triokc.club/" TargetMode="External"/><Relationship Id="rId3857" Type="http://schemas.openxmlformats.org/officeDocument/2006/relationships/hyperlink" Target="https://www.firstyouthtriathlonteam.com/" TargetMode="External"/><Relationship Id="rId778" Type="http://schemas.openxmlformats.org/officeDocument/2006/relationships/hyperlink" Target="https://drcsports.com/race/CitrusKidsTri" TargetMode="External"/><Relationship Id="rId985" Type="http://schemas.openxmlformats.org/officeDocument/2006/relationships/hyperlink" Target="https://runsignup.com/Race/MI/GrassLake/BattleofWaterloo" TargetMode="External"/><Relationship Id="rId2459" Type="http://schemas.openxmlformats.org/officeDocument/2006/relationships/hyperlink" Target="https://whyracingevents.com/pacific-crest-endurance/" TargetMode="External"/><Relationship Id="rId2666" Type="http://schemas.openxmlformats.org/officeDocument/2006/relationships/hyperlink" Target="https://tri-maine.com/sebago-lake-triathlon/" TargetMode="External"/><Relationship Id="rId2873" Type="http://schemas.openxmlformats.org/officeDocument/2006/relationships/hyperlink" Target="https://kineticmultisports.com/races/kinetic/" TargetMode="External"/><Relationship Id="rId3717" Type="http://schemas.openxmlformats.org/officeDocument/2006/relationships/hyperlink" Target="https://runsignup.com/Race/WI/PleasantPrairie/PleasantPrairieCupTriathlon" TargetMode="External"/><Relationship Id="rId3924" Type="http://schemas.openxmlformats.org/officeDocument/2006/relationships/hyperlink" Target="https://www.mammothendurance.com/" TargetMode="External"/><Relationship Id="rId638" Type="http://schemas.openxmlformats.org/officeDocument/2006/relationships/hyperlink" Target="https://www.sugarmantri.com/" TargetMode="External"/><Relationship Id="rId845" Type="http://schemas.openxmlformats.org/officeDocument/2006/relationships/hyperlink" Target="http://blacklandtriathlon.com/kids-tri/" TargetMode="External"/><Relationship Id="rId1268" Type="http://schemas.openxmlformats.org/officeDocument/2006/relationships/hyperlink" Target="http://www.blackbuttetriathlon.org/" TargetMode="External"/><Relationship Id="rId1475" Type="http://schemas.openxmlformats.org/officeDocument/2006/relationships/hyperlink" Target="https://runsignup.com/Race/FL/TierraVerde/TampaBayBabesTriathlon" TargetMode="External"/><Relationship Id="rId1682" Type="http://schemas.openxmlformats.org/officeDocument/2006/relationships/hyperlink" Target="https://runsignup.com/birchwood" TargetMode="External"/><Relationship Id="rId2319" Type="http://schemas.openxmlformats.org/officeDocument/2006/relationships/hyperlink" Target="https://www.ironman.com/im703-races" TargetMode="External"/><Relationship Id="rId2526" Type="http://schemas.openxmlformats.org/officeDocument/2006/relationships/hyperlink" Target="https://www.ironman.com/im703-washington-tri-cities-register" TargetMode="External"/><Relationship Id="rId2733" Type="http://schemas.openxmlformats.org/officeDocument/2006/relationships/hyperlink" Target="https://breakawayathleticevents.com/last-call-triathlon/" TargetMode="External"/><Relationship Id="rId705" Type="http://schemas.openxmlformats.org/officeDocument/2006/relationships/hyperlink" Target="https://www.runcolumbus.org/" TargetMode="External"/><Relationship Id="rId1128" Type="http://schemas.openxmlformats.org/officeDocument/2006/relationships/hyperlink" Target="https://www.trisignup.com/Race/MD/PocomokeCity/PocomokeTriathlon" TargetMode="External"/><Relationship Id="rId1335" Type="http://schemas.openxmlformats.org/officeDocument/2006/relationships/hyperlink" Target="https://tri4gold.org/youth-triathlon" TargetMode="External"/><Relationship Id="rId1542" Type="http://schemas.openxmlformats.org/officeDocument/2006/relationships/hyperlink" Target="https://rollingstumpsendurance.com/races" TargetMode="External"/><Relationship Id="rId2940" Type="http://schemas.openxmlformats.org/officeDocument/2006/relationships/hyperlink" Target="https://runsignup.com/shetrischapelhill" TargetMode="External"/><Relationship Id="rId912" Type="http://schemas.openxmlformats.org/officeDocument/2006/relationships/hyperlink" Target="https://tatraceseries.com/" TargetMode="External"/><Relationship Id="rId2800" Type="http://schemas.openxmlformats.org/officeDocument/2006/relationships/hyperlink" Target="https://www.raceentry.com/bolivar-live-triathlon/race-information" TargetMode="External"/><Relationship Id="rId41" Type="http://schemas.openxmlformats.org/officeDocument/2006/relationships/hyperlink" Target="https://www.spacecoasttri.com/" TargetMode="External"/><Relationship Id="rId1402" Type="http://schemas.openxmlformats.org/officeDocument/2006/relationships/hyperlink" Target="https://runsignup.com/Race/IN/Jasonville/KickapooTriathlon" TargetMode="External"/><Relationship Id="rId288" Type="http://schemas.openxmlformats.org/officeDocument/2006/relationships/hyperlink" Target="https://runsignup.com/Race/MN/Mora/VasaloppetWinterTriathlon" TargetMode="External"/><Relationship Id="rId3367" Type="http://schemas.openxmlformats.org/officeDocument/2006/relationships/hyperlink" Target="https://www.bayoucitytriseries.com/sylvan" TargetMode="External"/><Relationship Id="rId3574" Type="http://schemas.openxmlformats.org/officeDocument/2006/relationships/hyperlink" Target="https://toughmanwestchester.com/" TargetMode="External"/><Relationship Id="rId3781" Type="http://schemas.openxmlformats.org/officeDocument/2006/relationships/hyperlink" Target="https://runsignup.com/Race/KY/Pikeville/TriPike" TargetMode="External"/><Relationship Id="rId495" Type="http://schemas.openxmlformats.org/officeDocument/2006/relationships/hyperlink" Target="https://www.ironman.com/im-florida" TargetMode="External"/><Relationship Id="rId2176" Type="http://schemas.openxmlformats.org/officeDocument/2006/relationships/hyperlink" Target="https://www.epicislandlaketri.com/" TargetMode="External"/><Relationship Id="rId2383" Type="http://schemas.openxmlformats.org/officeDocument/2006/relationships/hyperlink" Target="https://runsignup.com/Race/MI/Gregory/SwimTotheMoon" TargetMode="External"/><Relationship Id="rId2590" Type="http://schemas.openxmlformats.org/officeDocument/2006/relationships/hyperlink" Target="https://runsignup.com/Race/WI/HazelGreen/MindOverMatterTriathlon" TargetMode="External"/><Relationship Id="rId3227" Type="http://schemas.openxmlformats.org/officeDocument/2006/relationships/hyperlink" Target="https://www.basslaketri.com/" TargetMode="External"/><Relationship Id="rId3434" Type="http://schemas.openxmlformats.org/officeDocument/2006/relationships/hyperlink" Target="https://runsignup.com/Race/CA/Bakersfield/LakeEvansTriathlon" TargetMode="External"/><Relationship Id="rId3641" Type="http://schemas.openxmlformats.org/officeDocument/2006/relationships/hyperlink" Target="https://fsseries.com/event/battle-at-buckhorn-sprint-triathlon/" TargetMode="External"/><Relationship Id="rId148" Type="http://schemas.openxmlformats.org/officeDocument/2006/relationships/hyperlink" Target="https://www.floridatriathloncamp.com/" TargetMode="External"/><Relationship Id="rId355" Type="http://schemas.openxmlformats.org/officeDocument/2006/relationships/hyperlink" Target="https://runsignup.com/Race/MI/Colon/LegionFullBattleRattleTriathlon2024" TargetMode="External"/><Relationship Id="rId562" Type="http://schemas.openxmlformats.org/officeDocument/2006/relationships/hyperlink" Target="https://www.triokc.club/march-in-okarche.html" TargetMode="External"/><Relationship Id="rId1192" Type="http://schemas.openxmlformats.org/officeDocument/2006/relationships/hyperlink" Target="https://trievents.com/" TargetMode="External"/><Relationship Id="rId2036" Type="http://schemas.openxmlformats.org/officeDocument/2006/relationships/hyperlink" Target="https://www.trisignup.com/Race/TX/Navasota/BrickHouseOffRoadTriathlon" TargetMode="External"/><Relationship Id="rId2243" Type="http://schemas.openxmlformats.org/officeDocument/2006/relationships/hyperlink" Target="https://www.magicsportsusa.com/events/chattanooga-waterfront-triathlon" TargetMode="External"/><Relationship Id="rId2450" Type="http://schemas.openxmlformats.org/officeDocument/2006/relationships/hyperlink" Target="https://www.ironman.com/im-wisconsin?_ga=2.68729233.1217293068.1641691958-716509524.1641691958" TargetMode="External"/><Relationship Id="rId3501" Type="http://schemas.openxmlformats.org/officeDocument/2006/relationships/hyperlink" Target="https://runsignup.com/autumnlake" TargetMode="External"/><Relationship Id="rId215" Type="http://schemas.openxmlformats.org/officeDocument/2006/relationships/hyperlink" Target="https://www.usatriathlon.org/get-racing/2024-nationals" TargetMode="External"/><Relationship Id="rId422" Type="http://schemas.openxmlformats.org/officeDocument/2006/relationships/hyperlink" Target="https://startlinecoaching.com/florida-swim-camp/" TargetMode="External"/><Relationship Id="rId1052" Type="http://schemas.openxmlformats.org/officeDocument/2006/relationships/hyperlink" Target="https://runsignup.com/Race/SC/EdistoIsland/TheEdistoIslandTriathlon" TargetMode="External"/><Relationship Id="rId2103" Type="http://schemas.openxmlformats.org/officeDocument/2006/relationships/hyperlink" Target="https://triyouthracing.com/" TargetMode="External"/><Relationship Id="rId2310" Type="http://schemas.openxmlformats.org/officeDocument/2006/relationships/hyperlink" Target="https://www.mseracing.com/stl-triathlon" TargetMode="External"/><Relationship Id="rId4068" Type="http://schemas.openxmlformats.org/officeDocument/2006/relationships/hyperlink" Target="https://runsignup.com/Race/TX/Galveston/703TexasPracticeSwim" TargetMode="External"/><Relationship Id="rId1869" Type="http://schemas.openxmlformats.org/officeDocument/2006/relationships/hyperlink" Target="https://events.elitefeats.com/23bofishtri" TargetMode="External"/><Relationship Id="rId3084" Type="http://schemas.openxmlformats.org/officeDocument/2006/relationships/hyperlink" Target="http://www.donnasmyers.com/elmore-triathlon-series/" TargetMode="External"/><Relationship Id="rId3291" Type="http://schemas.openxmlformats.org/officeDocument/2006/relationships/hyperlink" Target="https://livered.org/east-coast-triathlon-festival/" TargetMode="External"/><Relationship Id="rId1729" Type="http://schemas.openxmlformats.org/officeDocument/2006/relationships/hyperlink" Target="https://rev3tri.com/" TargetMode="External"/><Relationship Id="rId1936" Type="http://schemas.openxmlformats.org/officeDocument/2006/relationships/hyperlink" Target="https://runsignup.com/Race/MS/Madison/MSKidsTriathlon?" TargetMode="External"/><Relationship Id="rId3151" Type="http://schemas.openxmlformats.org/officeDocument/2006/relationships/hyperlink" Target="https://zoefitness.com/zoefitness-tri-swim-group/" TargetMode="External"/><Relationship Id="rId3011" Type="http://schemas.openxmlformats.org/officeDocument/2006/relationships/hyperlink" Target="https://www.dallasathletesracing.com/package/monster-keller-tri/" TargetMode="External"/><Relationship Id="rId3968" Type="http://schemas.openxmlformats.org/officeDocument/2006/relationships/hyperlink" Target="https://runsignup.com/Race/NJ/Princeton/PrincetonTriathlon" TargetMode="External"/><Relationship Id="rId5" Type="http://schemas.openxmlformats.org/officeDocument/2006/relationships/hyperlink" Target="https://tripeakathlete.wordpress.com/2023-st-george-cycling-and-running-camp/" TargetMode="External"/><Relationship Id="rId889" Type="http://schemas.openxmlformats.org/officeDocument/2006/relationships/hyperlink" Target="https://bbscendurance.com/pumpkinman/" TargetMode="External"/><Relationship Id="rId2777" Type="http://schemas.openxmlformats.org/officeDocument/2006/relationships/hyperlink" Target="https://runsignup.com/Race/IN/LaPorte/LaporteSprintNWITri" TargetMode="External"/><Relationship Id="rId749" Type="http://schemas.openxmlformats.org/officeDocument/2006/relationships/hyperlink" Target="https://kineticmultisports.com/races/jamestown/" TargetMode="External"/><Relationship Id="rId1379" Type="http://schemas.openxmlformats.org/officeDocument/2006/relationships/hyperlink" Target="https://rsgadventures.com/" TargetMode="External"/><Relationship Id="rId1586" Type="http://schemas.openxmlformats.org/officeDocument/2006/relationships/hyperlink" Target="https://bocahawaii.com/train/endurance-triathlon-training/" TargetMode="External"/><Relationship Id="rId2984" Type="http://schemas.openxmlformats.org/officeDocument/2006/relationships/hyperlink" Target="https://www.trisignup.com/Race/CO/Durango/LakeNighthorseTriathlonSprintAndOlympic" TargetMode="External"/><Relationship Id="rId3828" Type="http://schemas.openxmlformats.org/officeDocument/2006/relationships/hyperlink" Target="https://sportspeedlab.com/coaching-services/" TargetMode="External"/><Relationship Id="rId609" Type="http://schemas.openxmlformats.org/officeDocument/2006/relationships/hyperlink" Target="https://runsignup.com/Race/KS/Lenexa/JCPRDKidsTriathlonCamp" TargetMode="External"/><Relationship Id="rId956" Type="http://schemas.openxmlformats.org/officeDocument/2006/relationships/hyperlink" Target="https://www.withoutlimits.co/xterralory" TargetMode="External"/><Relationship Id="rId1239" Type="http://schemas.openxmlformats.org/officeDocument/2006/relationships/hyperlink" Target="https://marintriathlon.com/" TargetMode="External"/><Relationship Id="rId1793" Type="http://schemas.openxmlformats.org/officeDocument/2006/relationships/hyperlink" Target="https://runsignup.com/Race/Dashboard/Overview/161452" TargetMode="External"/><Relationship Id="rId2637" Type="http://schemas.openxmlformats.org/officeDocument/2006/relationships/hyperlink" Target="https://www.ironman.com/im703-new-york" TargetMode="External"/><Relationship Id="rId2844" Type="http://schemas.openxmlformats.org/officeDocument/2006/relationships/hyperlink" Target="https://www.lasolastriathlon.com/" TargetMode="External"/><Relationship Id="rId85" Type="http://schemas.openxmlformats.org/officeDocument/2006/relationships/hyperlink" Target="https://www.playtri.com/all-races/playtrifwtriathlon" TargetMode="External"/><Relationship Id="rId816" Type="http://schemas.openxmlformats.org/officeDocument/2006/relationships/hyperlink" Target="https://www.ironman.com/im-arizona" TargetMode="External"/><Relationship Id="rId1446" Type="http://schemas.openxmlformats.org/officeDocument/2006/relationships/hyperlink" Target="https://runningfitevents.redpodium.com/2023-t-rex-triathlon-series" TargetMode="External"/><Relationship Id="rId1653" Type="http://schemas.openxmlformats.org/officeDocument/2006/relationships/hyperlink" Target="https://santabarbaratriathlon.com/" TargetMode="External"/><Relationship Id="rId1860" Type="http://schemas.openxmlformats.org/officeDocument/2006/relationships/hyperlink" Target="https://runsignup.com/Race/IL/Marshall/LincolnTri" TargetMode="External"/><Relationship Id="rId2704" Type="http://schemas.openxmlformats.org/officeDocument/2006/relationships/hyperlink" Target="https://www.trisignup.com/minimaniac" TargetMode="External"/><Relationship Id="rId2911" Type="http://schemas.openxmlformats.org/officeDocument/2006/relationships/hyperlink" Target="https://turnagaintraining.com/races/duseries/" TargetMode="External"/><Relationship Id="rId1306" Type="http://schemas.openxmlformats.org/officeDocument/2006/relationships/hyperlink" Target="http://www.eventpowerli.com/" TargetMode="External"/><Relationship Id="rId1513" Type="http://schemas.openxmlformats.org/officeDocument/2006/relationships/hyperlink" Target="https://runsignup.com/Race/NJ/Medford/Aquathon" TargetMode="External"/><Relationship Id="rId1720" Type="http://schemas.openxmlformats.org/officeDocument/2006/relationships/hyperlink" Target="https://runsignup.com/Race/TX/Galveston/SpringTrainingCamp" TargetMode="External"/><Relationship Id="rId12" Type="http://schemas.openxmlformats.org/officeDocument/2006/relationships/hyperlink" Target="https://www.ultramanarizona.com/" TargetMode="External"/><Relationship Id="rId3478" Type="http://schemas.openxmlformats.org/officeDocument/2006/relationships/hyperlink" Target="https://mountainmanevents.com/deuces-wild/" TargetMode="External"/><Relationship Id="rId3685" Type="http://schemas.openxmlformats.org/officeDocument/2006/relationships/hyperlink" Target="https://register.usatriathlon.org/event/usa-triathlon-regional-conference--pleasant-prairie-wi" TargetMode="External"/><Relationship Id="rId3892" Type="http://schemas.openxmlformats.org/officeDocument/2006/relationships/hyperlink" Target="https://runsignup.com/Race/WA/MetalineFalls/SullivanLakeTriathlon2023" TargetMode="External"/><Relationship Id="rId399" Type="http://schemas.openxmlformats.org/officeDocument/2006/relationships/hyperlink" Target="https://www.mightymontauk.com/" TargetMode="External"/><Relationship Id="rId2287" Type="http://schemas.openxmlformats.org/officeDocument/2006/relationships/hyperlink" Target="https://alpha.win/event/napa-valley-ca/" TargetMode="External"/><Relationship Id="rId2494" Type="http://schemas.openxmlformats.org/officeDocument/2006/relationships/hyperlink" Target="https://runsignup.com/Race/NY/Cassadaga/SouthernTierTriathlonClubSummerTriSeries1" TargetMode="External"/><Relationship Id="rId3338" Type="http://schemas.openxmlformats.org/officeDocument/2006/relationships/hyperlink" Target="https://runsignup.com/Race/TN/Burns/DicksonEnduranceIronNuggetSprintTriathlon2016" TargetMode="External"/><Relationship Id="rId3545" Type="http://schemas.openxmlformats.org/officeDocument/2006/relationships/hyperlink" Target="https://www.cgiracing.com/newjerseystatetri/" TargetMode="External"/><Relationship Id="rId3752" Type="http://schemas.openxmlformats.org/officeDocument/2006/relationships/hyperlink" Target="https://www.cornhuskerstategames.com/sports/triathlon/" TargetMode="External"/><Relationship Id="rId259" Type="http://schemas.openxmlformats.org/officeDocument/2006/relationships/hyperlink" Target="https://totalbodyfitness.com/" TargetMode="External"/><Relationship Id="rId466" Type="http://schemas.openxmlformats.org/officeDocument/2006/relationships/hyperlink" Target="https://triyouthracing.com/" TargetMode="External"/><Relationship Id="rId673" Type="http://schemas.openxmlformats.org/officeDocument/2006/relationships/hyperlink" Target="https://whyracingevents.com/pacific-crest-endurance/" TargetMode="External"/><Relationship Id="rId880" Type="http://schemas.openxmlformats.org/officeDocument/2006/relationships/hyperlink" Target="https://bbscendurance.com/bouldersunrise/" TargetMode="External"/><Relationship Id="rId1096" Type="http://schemas.openxmlformats.org/officeDocument/2006/relationships/hyperlink" Target="https://dirtybirdevents.com/motus-knoxville-triathlon/" TargetMode="External"/><Relationship Id="rId2147" Type="http://schemas.openxmlformats.org/officeDocument/2006/relationships/hyperlink" Target="https://runsignup.com/Race/FL/Orlando/LakeNonaTriathlon" TargetMode="External"/><Relationship Id="rId2354" Type="http://schemas.openxmlformats.org/officeDocument/2006/relationships/hyperlink" Target="https://runsignup.com/Race/KS/Lenexa/2021ShawneeMissionTriathlonandDuathlon" TargetMode="External"/><Relationship Id="rId2561" Type="http://schemas.openxmlformats.org/officeDocument/2006/relationships/hyperlink" Target="https://www.forwardmotionevents.com/pumpkinman" TargetMode="External"/><Relationship Id="rId3405" Type="http://schemas.openxmlformats.org/officeDocument/2006/relationships/hyperlink" Target="http://www.eventpowerli.com/" TargetMode="External"/><Relationship Id="rId119" Type="http://schemas.openxmlformats.org/officeDocument/2006/relationships/hyperlink" Target="https://www.playtri.com/all-races/takeontheheattriathlon" TargetMode="External"/><Relationship Id="rId326" Type="http://schemas.openxmlformats.org/officeDocument/2006/relationships/hyperlink" Target="https://www.magicsportsusa.com/events/alabama-coastal" TargetMode="External"/><Relationship Id="rId533" Type="http://schemas.openxmlformats.org/officeDocument/2006/relationships/hyperlink" Target="http://www.grandrapidstri.com/" TargetMode="External"/><Relationship Id="rId1163" Type="http://schemas.openxmlformats.org/officeDocument/2006/relationships/hyperlink" Target="https://octriseries.com/pacific-coast-triathlon/" TargetMode="External"/><Relationship Id="rId1370" Type="http://schemas.openxmlformats.org/officeDocument/2006/relationships/hyperlink" Target="https://runsignup.com/Race/PA/FortWashington/UpperDublinTriathlonDuathlonAquabike" TargetMode="External"/><Relationship Id="rId2007" Type="http://schemas.openxmlformats.org/officeDocument/2006/relationships/hyperlink" Target="https://runsignup.com/gatewaychallenge" TargetMode="External"/><Relationship Id="rId2214" Type="http://schemas.openxmlformats.org/officeDocument/2006/relationships/hyperlink" Target="https://www.spacecoasttri.com/" TargetMode="External"/><Relationship Id="rId3612" Type="http://schemas.openxmlformats.org/officeDocument/2006/relationships/hyperlink" Target="https://chisagolakestri.org/" TargetMode="External"/><Relationship Id="rId740" Type="http://schemas.openxmlformats.org/officeDocument/2006/relationships/hyperlink" Target="https://kineticmultisports.com/races/smallwood/" TargetMode="External"/><Relationship Id="rId1023" Type="http://schemas.openxmlformats.org/officeDocument/2006/relationships/hyperlink" Target="https://www.ironman.com/im-world-championship-kona-athletes" TargetMode="External"/><Relationship Id="rId2421" Type="http://schemas.openxmlformats.org/officeDocument/2006/relationships/hyperlink" Target="https://drcsports.com/race/pineapplemantriathlon" TargetMode="External"/><Relationship Id="rId600" Type="http://schemas.openxmlformats.org/officeDocument/2006/relationships/hyperlink" Target="https://itrigirls.org/event/hyt/" TargetMode="External"/><Relationship Id="rId1230" Type="http://schemas.openxmlformats.org/officeDocument/2006/relationships/hyperlink" Target="https://brickendurance.com/coach-chad-duffy/" TargetMode="External"/><Relationship Id="rId3195" Type="http://schemas.openxmlformats.org/officeDocument/2006/relationships/hyperlink" Target="https://runsignup.com/Race/LA/LakeCharles/TGatorTriathlon" TargetMode="External"/><Relationship Id="rId4039" Type="http://schemas.openxmlformats.org/officeDocument/2006/relationships/hyperlink" Target="https://runsignup.com/Race/WI/Fontana/FontanaTriathlonOnGenevaLake" TargetMode="External"/><Relationship Id="rId3055" Type="http://schemas.openxmlformats.org/officeDocument/2006/relationships/hyperlink" Target="https://www.zoomracingusa.com/multi-sport-racing/dayton-triathlon/" TargetMode="External"/><Relationship Id="rId3262" Type="http://schemas.openxmlformats.org/officeDocument/2006/relationships/hyperlink" Target="https://wisconsinwomenstri.com/" TargetMode="External"/><Relationship Id="rId4106" Type="http://schemas.openxmlformats.org/officeDocument/2006/relationships/hyperlink" Target="http://lubbocktriathlons.com/?page_id=214" TargetMode="External"/><Relationship Id="rId183" Type="http://schemas.openxmlformats.org/officeDocument/2006/relationships/hyperlink" Target="https://runsignup.com/Race/FL/PalmBay/JumpstartYourSeason2023" TargetMode="External"/><Relationship Id="rId390" Type="http://schemas.openxmlformats.org/officeDocument/2006/relationships/hyperlink" Target="https://www.ironman.com/im703-muncie" TargetMode="External"/><Relationship Id="rId1907" Type="http://schemas.openxmlformats.org/officeDocument/2006/relationships/hyperlink" Target="https://race4chaseprogramfinale.itsyourrace.com/event.aspx?id=3401" TargetMode="External"/><Relationship Id="rId2071" Type="http://schemas.openxmlformats.org/officeDocument/2006/relationships/hyperlink" Target="https://endurancecui.active.com/event-reg/select-race?e=90759901" TargetMode="External"/><Relationship Id="rId3122" Type="http://schemas.openxmlformats.org/officeDocument/2006/relationships/hyperlink" Target="https://bbscendurance.com/rocky-mountain-tri-fest/" TargetMode="External"/><Relationship Id="rId250" Type="http://schemas.openxmlformats.org/officeDocument/2006/relationships/hyperlink" Target="https://www.ironman.com/im-wisconsin?_ga=2.68729233.1217293068.1641691958-716509524.1641691958" TargetMode="External"/><Relationship Id="rId110" Type="http://schemas.openxmlformats.org/officeDocument/2006/relationships/hyperlink" Target="https://www.ironman.com/im703-des-moines-register" TargetMode="External"/><Relationship Id="rId2888" Type="http://schemas.openxmlformats.org/officeDocument/2006/relationships/hyperlink" Target="https://kineticmultisports.com/races/northeast/" TargetMode="External"/><Relationship Id="rId3939" Type="http://schemas.openxmlformats.org/officeDocument/2006/relationships/hyperlink" Target="https://docs.google.com/forms/d/e/1FAIpQLSfEzJKzpU6fPHqU0YXO2M1xIA2MbCmjvMTtbUezUyVGbLMZ-Q/viewform" TargetMode="External"/><Relationship Id="rId1697" Type="http://schemas.openxmlformats.org/officeDocument/2006/relationships/hyperlink" Target="https://runsignup.com/Race/KY/Pikeville/TriPike" TargetMode="External"/><Relationship Id="rId2748" Type="http://schemas.openxmlformats.org/officeDocument/2006/relationships/hyperlink" Target="https://runsignup.com/Race/MO/SaintPeters/370LakesideTri" TargetMode="External"/><Relationship Id="rId2955" Type="http://schemas.openxmlformats.org/officeDocument/2006/relationships/hyperlink" Target="https://runsignup.com/Race?raceId=117189" TargetMode="External"/><Relationship Id="rId927" Type="http://schemas.openxmlformats.org/officeDocument/2006/relationships/hyperlink" Target="https://runsignup.com/hammonton" TargetMode="External"/><Relationship Id="rId1557" Type="http://schemas.openxmlformats.org/officeDocument/2006/relationships/hyperlink" Target="https://www.teammcelite.com/camp" TargetMode="External"/><Relationship Id="rId1764" Type="http://schemas.openxmlformats.org/officeDocument/2006/relationships/hyperlink" Target="http://www.ksrvtc.com/mudwater" TargetMode="External"/><Relationship Id="rId1971" Type="http://schemas.openxmlformats.org/officeDocument/2006/relationships/hyperlink" Target="https://www.bikereg.com/rapid-river-fondo" TargetMode="External"/><Relationship Id="rId2608" Type="http://schemas.openxmlformats.org/officeDocument/2006/relationships/hyperlink" Target="https://www.rubleracing.org/" TargetMode="External"/><Relationship Id="rId2815" Type="http://schemas.openxmlformats.org/officeDocument/2006/relationships/hyperlink" Target="https://octriseries.com/pacific-coast-triathlon/" TargetMode="External"/><Relationship Id="rId56" Type="http://schemas.openxmlformats.org/officeDocument/2006/relationships/hyperlink" Target="https://www.ironman.com/im703-oceanside" TargetMode="External"/><Relationship Id="rId1417" Type="http://schemas.openxmlformats.org/officeDocument/2006/relationships/hyperlink" Target="http://shetris.com/" TargetMode="External"/><Relationship Id="rId1624" Type="http://schemas.openxmlformats.org/officeDocument/2006/relationships/hyperlink" Target="https://www.dallasrectrac.org/wbwsc/webtrac.wsc/search.html?location=&amp;subtype=Splash+and+Dash&amp;primarycode=&amp;display=Detail&amp;sort=ActivityNumber&amp;type=AQUA" TargetMode="External"/><Relationship Id="rId1831" Type="http://schemas.openxmlformats.org/officeDocument/2006/relationships/hyperlink" Target="https://runsignup.com/Race/MO/WrightCity/DipnDash" TargetMode="External"/><Relationship Id="rId4030" Type="http://schemas.openxmlformats.org/officeDocument/2006/relationships/hyperlink" Target="https://runsignup.com/Race/NJ/Monroeville/EKRBikeClinicSpringSeasonKickoff" TargetMode="External"/><Relationship Id="rId3589" Type="http://schemas.openxmlformats.org/officeDocument/2006/relationships/hyperlink" Target="http://www.honolulutriathlon.com/" TargetMode="External"/><Relationship Id="rId3796" Type="http://schemas.openxmlformats.org/officeDocument/2006/relationships/hyperlink" Target="http://ironcology.org/" TargetMode="External"/><Relationship Id="rId2398" Type="http://schemas.openxmlformats.org/officeDocument/2006/relationships/hyperlink" Target="https://runsignup.com/Race/FL/TierraVerde/TampaBayBabesTriathlon" TargetMode="External"/><Relationship Id="rId3449" Type="http://schemas.openxmlformats.org/officeDocument/2006/relationships/hyperlink" Target="https://runsignup.com/Race/FL/VilanoBeach/PonteVedraTriathlon" TargetMode="External"/><Relationship Id="rId577" Type="http://schemas.openxmlformats.org/officeDocument/2006/relationships/hyperlink" Target="https://runsignup.com/Race/PA/Quakertown/SteelmanRacingNockamixonSwimChallenge" TargetMode="External"/><Relationship Id="rId2258" Type="http://schemas.openxmlformats.org/officeDocument/2006/relationships/hyperlink" Target="https://www.splitsecondtiming.com/events/954-iguana-man/" TargetMode="External"/><Relationship Id="rId3656" Type="http://schemas.openxmlformats.org/officeDocument/2006/relationships/hyperlink" Target="https://www.trisignup.com/Race/TX/Navasota/dirtinyourshoedu" TargetMode="External"/><Relationship Id="rId3863" Type="http://schemas.openxmlformats.org/officeDocument/2006/relationships/hyperlink" Target="https://www.facebook.com/TyAthlon/" TargetMode="External"/><Relationship Id="rId784" Type="http://schemas.openxmlformats.org/officeDocument/2006/relationships/hyperlink" Target="https://runsignup.com/laurellake" TargetMode="External"/><Relationship Id="rId991" Type="http://schemas.openxmlformats.org/officeDocument/2006/relationships/hyperlink" Target="https://www.xterraplanet.com/portland" TargetMode="External"/><Relationship Id="rId1067" Type="http://schemas.openxmlformats.org/officeDocument/2006/relationships/hyperlink" Target="https://dqevents.com/Race/NJ/Barnegat/BrookvilleOly" TargetMode="External"/><Relationship Id="rId2465" Type="http://schemas.openxmlformats.org/officeDocument/2006/relationships/hyperlink" Target="https://runsignup.com/Race/WI/Dousman/ANVILDECAFestival" TargetMode="External"/><Relationship Id="rId2672" Type="http://schemas.openxmlformats.org/officeDocument/2006/relationships/hyperlink" Target="https://www.trisignup.com/Race/MO/Springfield/TheNCAAHeartlandTriathlonCup" TargetMode="External"/><Relationship Id="rId3309" Type="http://schemas.openxmlformats.org/officeDocument/2006/relationships/hyperlink" Target="https://www.ripitevents.com/luraytriathlon" TargetMode="External"/><Relationship Id="rId3516" Type="http://schemas.openxmlformats.org/officeDocument/2006/relationships/hyperlink" Target="https://runsignup.com/Race/WY/Cody/GatesOfYellowstoneTriathlon" TargetMode="External"/><Relationship Id="rId3723" Type="http://schemas.openxmlformats.org/officeDocument/2006/relationships/hyperlink" Target="https://runsignup.com/camp" TargetMode="External"/><Relationship Id="rId3930" Type="http://schemas.openxmlformats.org/officeDocument/2006/relationships/hyperlink" Target="https://luckycoinmultisport.com/race-calendar" TargetMode="External"/><Relationship Id="rId437" Type="http://schemas.openxmlformats.org/officeDocument/2006/relationships/hyperlink" Target="https://goldnuggettriathlon.com/" TargetMode="External"/><Relationship Id="rId644" Type="http://schemas.openxmlformats.org/officeDocument/2006/relationships/hyperlink" Target="https://www.donnerlaketri.com/" TargetMode="External"/><Relationship Id="rId851" Type="http://schemas.openxmlformats.org/officeDocument/2006/relationships/hyperlink" Target="https://www.neeevents.com/falmouth-triathlon/?utm_source=usatriahtlon&amp;utm_medium=referral&amp;utm_campaign=event_calendar" TargetMode="External"/><Relationship Id="rId1274" Type="http://schemas.openxmlformats.org/officeDocument/2006/relationships/hyperlink" Target="https://www.ripitevents.com/fortritchietriathlon" TargetMode="External"/><Relationship Id="rId1481" Type="http://schemas.openxmlformats.org/officeDocument/2006/relationships/hyperlink" Target="https://www.riproarevents.com/westdsm" TargetMode="External"/><Relationship Id="rId2118" Type="http://schemas.openxmlformats.org/officeDocument/2006/relationships/hyperlink" Target="https://alpha.win/event/hudson-valley-detours/" TargetMode="External"/><Relationship Id="rId2325" Type="http://schemas.openxmlformats.org/officeDocument/2006/relationships/hyperlink" Target="https://coachmarkwilson.com/events/delta-lake-triathlon/" TargetMode="External"/><Relationship Id="rId2532" Type="http://schemas.openxmlformats.org/officeDocument/2006/relationships/hyperlink" Target="https://www.ymcatvidaho.org/runs/ymca-treasure-valley-triathlon/" TargetMode="External"/><Relationship Id="rId504" Type="http://schemas.openxmlformats.org/officeDocument/2006/relationships/hyperlink" Target="https://runsignup.com/Race/MT/Helena/SpringMeadowTriathlon" TargetMode="External"/><Relationship Id="rId711" Type="http://schemas.openxmlformats.org/officeDocument/2006/relationships/hyperlink" Target="https://www.dallasathletesracing.com/package/monster-keller-tri/" TargetMode="External"/><Relationship Id="rId1134" Type="http://schemas.openxmlformats.org/officeDocument/2006/relationships/hyperlink" Target="https://rev3tri.com/" TargetMode="External"/><Relationship Id="rId1341" Type="http://schemas.openxmlformats.org/officeDocument/2006/relationships/hyperlink" Target="https://runsignup.com/springflingduathlon" TargetMode="External"/><Relationship Id="rId1201" Type="http://schemas.openxmlformats.org/officeDocument/2006/relationships/hyperlink" Target="https://luckycoinmultisport.com/" TargetMode="External"/><Relationship Id="rId3099" Type="http://schemas.openxmlformats.org/officeDocument/2006/relationships/hyperlink" Target="https://bbscendurance.com/bouldersunrise/" TargetMode="External"/><Relationship Id="rId3166" Type="http://schemas.openxmlformats.org/officeDocument/2006/relationships/hyperlink" Target="https://lobotri.unm.edu/" TargetMode="External"/><Relationship Id="rId3373" Type="http://schemas.openxmlformats.org/officeDocument/2006/relationships/hyperlink" Target="https://www.ymcasuncoast.org/events/gph-triathlon" TargetMode="External"/><Relationship Id="rId3580" Type="http://schemas.openxmlformats.org/officeDocument/2006/relationships/hyperlink" Target="https://www.riproarevents.com/des-moines" TargetMode="External"/><Relationship Id="rId294" Type="http://schemas.openxmlformats.org/officeDocument/2006/relationships/hyperlink" Target="http://toughmantri.com/" TargetMode="External"/><Relationship Id="rId2182" Type="http://schemas.openxmlformats.org/officeDocument/2006/relationships/hyperlink" Target="https://www.trisignup.com/Race/NY/SilverLake/SilverSerpentTriathlon" TargetMode="External"/><Relationship Id="rId3026" Type="http://schemas.openxmlformats.org/officeDocument/2006/relationships/hyperlink" Target="https://www.chulavistachallenge.com/" TargetMode="External"/><Relationship Id="rId3233" Type="http://schemas.openxmlformats.org/officeDocument/2006/relationships/hyperlink" Target="https://maxperformanceonline.com/harvesttri/" TargetMode="External"/><Relationship Id="rId154" Type="http://schemas.openxmlformats.org/officeDocument/2006/relationships/hyperlink" Target="https://www.amestriathlon.com/" TargetMode="External"/><Relationship Id="rId361" Type="http://schemas.openxmlformats.org/officeDocument/2006/relationships/hyperlink" Target="https://runsignup.com/Race/MI/Cassopolis/DiamondLakeTri" TargetMode="External"/><Relationship Id="rId2042" Type="http://schemas.openxmlformats.org/officeDocument/2006/relationships/hyperlink" Target="https://www.tritomrendurance.com/swim-training-camp" TargetMode="External"/><Relationship Id="rId3440" Type="http://schemas.openxmlformats.org/officeDocument/2006/relationships/hyperlink" Target="https://4peaksracing.com/events/trick-or-tri-2024/" TargetMode="External"/><Relationship Id="rId2999" Type="http://schemas.openxmlformats.org/officeDocument/2006/relationships/hyperlink" Target="https://eventpowerli.com/race-details/mothers-day-duathlon/" TargetMode="External"/><Relationship Id="rId3300" Type="http://schemas.openxmlformats.org/officeDocument/2006/relationships/hyperlink" Target="https://www.ripitevents.com/cakidstriathlon" TargetMode="External"/><Relationship Id="rId221" Type="http://schemas.openxmlformats.org/officeDocument/2006/relationships/hyperlink" Target="https://www.xterraplanet.com/event/xterra-oak-mountain" TargetMode="External"/><Relationship Id="rId2859" Type="http://schemas.openxmlformats.org/officeDocument/2006/relationships/hyperlink" Target="https://fortdesototrilogy.com/" TargetMode="External"/><Relationship Id="rId1668" Type="http://schemas.openxmlformats.org/officeDocument/2006/relationships/hyperlink" Target="https://www.trisignup.com/Race/NV/LasVegas/LasVegasKidsDuathlon" TargetMode="External"/><Relationship Id="rId1875" Type="http://schemas.openxmlformats.org/officeDocument/2006/relationships/hyperlink" Target="https://runsignup.com/Race/NJ/Sparta/PassItAlong" TargetMode="External"/><Relationship Id="rId2719" Type="http://schemas.openxmlformats.org/officeDocument/2006/relationships/hyperlink" Target="https://runsignup.com/Race/SC/Greenville/AndysRace" TargetMode="External"/><Relationship Id="rId4074" Type="http://schemas.openxmlformats.org/officeDocument/2006/relationships/hyperlink" Target="https://runsignup.com/Race/LA/LakeCharles/GatorGauntletOffRoadTriathlon" TargetMode="External"/><Relationship Id="rId1528" Type="http://schemas.openxmlformats.org/officeDocument/2006/relationships/hyperlink" Target="https://runsignup.com/Race/MD/Abingdon/HarfordMultisportClubUSATri60IndoorTriathlon" TargetMode="External"/><Relationship Id="rId2926" Type="http://schemas.openxmlformats.org/officeDocument/2006/relationships/hyperlink" Target="https://turnagaintraining.com/" TargetMode="External"/><Relationship Id="rId3090" Type="http://schemas.openxmlformats.org/officeDocument/2006/relationships/hyperlink" Target="https://runsignup.com/treasureisland" TargetMode="External"/><Relationship Id="rId1735" Type="http://schemas.openxmlformats.org/officeDocument/2006/relationships/hyperlink" Target="https://runsignup.com/Race/NY/Victor/VictorSplashDashIntoSpring" TargetMode="External"/><Relationship Id="rId1942" Type="http://schemas.openxmlformats.org/officeDocument/2006/relationships/hyperlink" Target="https://runsignup.com/mightymujer" TargetMode="External"/><Relationship Id="rId4001" Type="http://schemas.openxmlformats.org/officeDocument/2006/relationships/hyperlink" Target="https://tcrproductions.com/" TargetMode="External"/><Relationship Id="rId27" Type="http://schemas.openxmlformats.org/officeDocument/2006/relationships/hyperlink" Target="http://delmosports.com/events/wildwood-best-jersey-shore-triathlon" TargetMode="External"/><Relationship Id="rId1802" Type="http://schemas.openxmlformats.org/officeDocument/2006/relationships/hyperlink" Target="https://runsignup.com/wolfpackregional" TargetMode="External"/><Relationship Id="rId3767" Type="http://schemas.openxmlformats.org/officeDocument/2006/relationships/hyperlink" Target="https://runtrextri.com/" TargetMode="External"/><Relationship Id="rId3974" Type="http://schemas.openxmlformats.org/officeDocument/2006/relationships/hyperlink" Target="https://3disciplines.com/" TargetMode="External"/><Relationship Id="rId688" Type="http://schemas.openxmlformats.org/officeDocument/2006/relationships/hyperlink" Target="https://www.raceomaha.com/event/new-race-event/" TargetMode="External"/><Relationship Id="rId895" Type="http://schemas.openxmlformats.org/officeDocument/2006/relationships/hyperlink" Target="https://runsignup.com/Race/AL/Scottsboro/GoosepondPondIslandHalfIronDistanceTriathlon" TargetMode="External"/><Relationship Id="rId2369" Type="http://schemas.openxmlformats.org/officeDocument/2006/relationships/hyperlink" Target="http://www.tricolumbusga.com/" TargetMode="External"/><Relationship Id="rId2576" Type="http://schemas.openxmlformats.org/officeDocument/2006/relationships/hyperlink" Target="https://startlinecoaching.com/group" TargetMode="External"/><Relationship Id="rId2783" Type="http://schemas.openxmlformats.org/officeDocument/2006/relationships/hyperlink" Target="https://www.donnerlaketri.com/" TargetMode="External"/><Relationship Id="rId2990" Type="http://schemas.openxmlformats.org/officeDocument/2006/relationships/hyperlink" Target="https://pittsburghymca.org/janneyandtheytri" TargetMode="External"/><Relationship Id="rId3627" Type="http://schemas.openxmlformats.org/officeDocument/2006/relationships/hyperlink" Target="https://www.trisignup.com/Race/CO/Pueblo/MiniMortalsTriathlon" TargetMode="External"/><Relationship Id="rId3834" Type="http://schemas.openxmlformats.org/officeDocument/2006/relationships/hyperlink" Target="https://runsignup.com/Race/CA/Hayward/EastBayKidsTriathlon" TargetMode="External"/><Relationship Id="rId548" Type="http://schemas.openxmlformats.org/officeDocument/2006/relationships/hyperlink" Target="https://www.alphamultisport.org/texas-high-performance-team-training-camp" TargetMode="External"/><Relationship Id="rId755" Type="http://schemas.openxmlformats.org/officeDocument/2006/relationships/hyperlink" Target="https://kineticmultisports.com/races/culpeper/" TargetMode="External"/><Relationship Id="rId962" Type="http://schemas.openxmlformats.org/officeDocument/2006/relationships/hyperlink" Target="https://www.withoutlimits.co/copy-of-steamboat-lake-triathlon-ju-1" TargetMode="External"/><Relationship Id="rId1178" Type="http://schemas.openxmlformats.org/officeDocument/2006/relationships/hyperlink" Target="https://rockthequarrytriathlon.com/" TargetMode="External"/><Relationship Id="rId1385" Type="http://schemas.openxmlformats.org/officeDocument/2006/relationships/hyperlink" Target="https://blackhawkymca.org/" TargetMode="External"/><Relationship Id="rId1592" Type="http://schemas.openxmlformats.org/officeDocument/2006/relationships/hyperlink" Target="https://runsignup.com/Race/SC/Seneca/TheClemsonTriathlon" TargetMode="External"/><Relationship Id="rId2229" Type="http://schemas.openxmlformats.org/officeDocument/2006/relationships/hyperlink" Target="https://www.active.com/cornwall-ny/triathlon/races/34th-annual-west-point-triathlon-2024" TargetMode="External"/><Relationship Id="rId2436" Type="http://schemas.openxmlformats.org/officeDocument/2006/relationships/hyperlink" Target="https://runsignup.com/Race/FL/Orlando/LakeNonaTriathlon" TargetMode="External"/><Relationship Id="rId2643" Type="http://schemas.openxmlformats.org/officeDocument/2006/relationships/hyperlink" Target="https://www.outsiderendurance.com/cranberry-trifest" TargetMode="External"/><Relationship Id="rId2850" Type="http://schemas.openxmlformats.org/officeDocument/2006/relationships/hyperlink" Target="https://fortdesototrilogy.com/" TargetMode="External"/><Relationship Id="rId91" Type="http://schemas.openxmlformats.org/officeDocument/2006/relationships/hyperlink" Target="https://www.ironman.com/im703-boulder" TargetMode="External"/><Relationship Id="rId408" Type="http://schemas.openxmlformats.org/officeDocument/2006/relationships/hyperlink" Target="https://runsignup.com/Race/Info/KY/Lexington/TriForSight" TargetMode="External"/><Relationship Id="rId615" Type="http://schemas.openxmlformats.org/officeDocument/2006/relationships/hyperlink" Target="http://richwoodchamberofcommerce.org/" TargetMode="External"/><Relationship Id="rId822" Type="http://schemas.openxmlformats.org/officeDocument/2006/relationships/hyperlink" Target="https://runsignup.com/Race/SC/Greenville/AndysRace" TargetMode="External"/><Relationship Id="rId1038" Type="http://schemas.openxmlformats.org/officeDocument/2006/relationships/hyperlink" Target="http://3rrr.org/events/?ee=289" TargetMode="External"/><Relationship Id="rId1245" Type="http://schemas.openxmlformats.org/officeDocument/2006/relationships/hyperlink" Target="https://www.rubleracing.org/" TargetMode="External"/><Relationship Id="rId1452" Type="http://schemas.openxmlformats.org/officeDocument/2006/relationships/hyperlink" Target="https://www.ripitevents.com/lakemontclairtriathlon" TargetMode="External"/><Relationship Id="rId2503" Type="http://schemas.openxmlformats.org/officeDocument/2006/relationships/hyperlink" Target="https://coachmarkwilson.com/" TargetMode="External"/><Relationship Id="rId3901" Type="http://schemas.openxmlformats.org/officeDocument/2006/relationships/hyperlink" Target="https://forms.gle/rMoveGDQBWX7A4acA" TargetMode="External"/><Relationship Id="rId1105" Type="http://schemas.openxmlformats.org/officeDocument/2006/relationships/hyperlink" Target="https://runsignup.com/Race/FL/FortPierce/TreasureCoastTri" TargetMode="External"/><Relationship Id="rId1312" Type="http://schemas.openxmlformats.org/officeDocument/2006/relationships/hyperlink" Target="https://www.cohassettri.com/" TargetMode="External"/><Relationship Id="rId2710" Type="http://schemas.openxmlformats.org/officeDocument/2006/relationships/hyperlink" Target="https://www.ironman.com/im-california" TargetMode="External"/><Relationship Id="rId3277" Type="http://schemas.openxmlformats.org/officeDocument/2006/relationships/hyperlink" Target="https://www.kingsburyclubmedfield.com/" TargetMode="External"/><Relationship Id="rId198" Type="http://schemas.openxmlformats.org/officeDocument/2006/relationships/hyperlink" Target="https://coachmarkwilson.com/events/findley-lake-triathlon/" TargetMode="External"/><Relationship Id="rId2086" Type="http://schemas.openxmlformats.org/officeDocument/2006/relationships/hyperlink" Target="https://www.mmtt3.org/events" TargetMode="External"/><Relationship Id="rId3484" Type="http://schemas.openxmlformats.org/officeDocument/2006/relationships/hyperlink" Target="https://mountainmanevents.com/july-triathlon-sprint-olympic/" TargetMode="External"/><Relationship Id="rId3691" Type="http://schemas.openxmlformats.org/officeDocument/2006/relationships/hyperlink" Target="https://www.raceplace.com/events/79258/race4chase-triathlon-program-finale-race-rhode-island-massachusetts" TargetMode="External"/><Relationship Id="rId2293" Type="http://schemas.openxmlformats.org/officeDocument/2006/relationships/hyperlink" Target="https://www.ironman.com/im703-louisville" TargetMode="External"/><Relationship Id="rId3137" Type="http://schemas.openxmlformats.org/officeDocument/2006/relationships/hyperlink" Target="https://bbscendurance.com/pumpkinman/" TargetMode="External"/><Relationship Id="rId3344" Type="http://schemas.openxmlformats.org/officeDocument/2006/relationships/hyperlink" Target="https://coolkidstri.nortonsportshealth.com/" TargetMode="External"/><Relationship Id="rId3551" Type="http://schemas.openxmlformats.org/officeDocument/2006/relationships/hyperlink" Target="https://runsignup.com/Race/CA/Sunnyvale/BaylandsBikeRunTransitionClinic" TargetMode="External"/><Relationship Id="rId265" Type="http://schemas.openxmlformats.org/officeDocument/2006/relationships/hyperlink" Target="https://www.trisignup.com/Race/MI/Belmont/TheAbominableSnowTri" TargetMode="External"/><Relationship Id="rId472" Type="http://schemas.openxmlformats.org/officeDocument/2006/relationships/hyperlink" Target="https://runsignup.com/Race/VA/Spotsylvania/FawnLakeTri" TargetMode="External"/><Relationship Id="rId2153" Type="http://schemas.openxmlformats.org/officeDocument/2006/relationships/hyperlink" Target="https://www.ironman.com/im703-boulder-register" TargetMode="External"/><Relationship Id="rId2360" Type="http://schemas.openxmlformats.org/officeDocument/2006/relationships/hyperlink" Target="https://satriathlon.com/" TargetMode="External"/><Relationship Id="rId3204" Type="http://schemas.openxmlformats.org/officeDocument/2006/relationships/hyperlink" Target="https://runsignup.com/Race/VA/Spotsylvania/FawnLakeTri" TargetMode="External"/><Relationship Id="rId3411" Type="http://schemas.openxmlformats.org/officeDocument/2006/relationships/hyperlink" Target="https://boltonendurance.com/product/2025-tucson-camp/" TargetMode="External"/><Relationship Id="rId125" Type="http://schemas.openxmlformats.org/officeDocument/2006/relationships/hyperlink" Target="https://runsignup.com/Race/FL/Clermont/GirlzonFireTriathlonand5K" TargetMode="External"/><Relationship Id="rId332" Type="http://schemas.openxmlformats.org/officeDocument/2006/relationships/hyperlink" Target="https://runsignup.com/Race/NY/Canandaigua/FingerLakesTriathlon" TargetMode="External"/><Relationship Id="rId2013" Type="http://schemas.openxmlformats.org/officeDocument/2006/relationships/hyperlink" Target="https://www.sammamishrunning.com/tri" TargetMode="External"/><Relationship Id="rId2220" Type="http://schemas.openxmlformats.org/officeDocument/2006/relationships/hyperlink" Target="https://coachmarkwilson.com/events/ticonderoga-triathlon-festival/" TargetMode="External"/><Relationship Id="rId1779" Type="http://schemas.openxmlformats.org/officeDocument/2006/relationships/hyperlink" Target="https://runsignup.com/Race/CA/SanJose/2024WolfpackAquathlonRaceForFun" TargetMode="External"/><Relationship Id="rId1986" Type="http://schemas.openxmlformats.org/officeDocument/2006/relationships/hyperlink" Target="https://lavakids.org/" TargetMode="External"/><Relationship Id="rId4045" Type="http://schemas.openxmlformats.org/officeDocument/2006/relationships/hyperlink" Target="https://runsignup.com/Race/CO/Parker/SpringsSplashDash" TargetMode="External"/><Relationship Id="rId1639" Type="http://schemas.openxmlformats.org/officeDocument/2006/relationships/hyperlink" Target="https://kiawahresort.com/recreation/kiawah-island-triathlon/" TargetMode="External"/><Relationship Id="rId1846" Type="http://schemas.openxmlformats.org/officeDocument/2006/relationships/hyperlink" Target="https://sites.google.com/view/nwok-triathlons" TargetMode="External"/><Relationship Id="rId3061" Type="http://schemas.openxmlformats.org/officeDocument/2006/relationships/hyperlink" Target="https://www.zoomracingusa.com/zoom-tri-hw/" TargetMode="External"/><Relationship Id="rId1706" Type="http://schemas.openxmlformats.org/officeDocument/2006/relationships/hyperlink" Target="https://goldnuggettriathlon.com/event-info/racer-clinics" TargetMode="External"/><Relationship Id="rId1913" Type="http://schemas.openxmlformats.org/officeDocument/2006/relationships/hyperlink" Target="https://livered.org/rva-splash-dash/" TargetMode="External"/><Relationship Id="rId4112" Type="http://schemas.openxmlformats.org/officeDocument/2006/relationships/hyperlink" Target="https://www.trisignup.com/Race/MO/Columbia/TrizouTriathlon" TargetMode="External"/><Relationship Id="rId3878" Type="http://schemas.openxmlformats.org/officeDocument/2006/relationships/hyperlink" Target="https://runsignup.com/Race/KY/Winchester/WinSprint" TargetMode="External"/><Relationship Id="rId799" Type="http://schemas.openxmlformats.org/officeDocument/2006/relationships/hyperlink" Target="https://bostontri.com/" TargetMode="External"/><Relationship Id="rId2687" Type="http://schemas.openxmlformats.org/officeDocument/2006/relationships/hyperlink" Target="https://www.gamultisports.com/rocknrollman" TargetMode="External"/><Relationship Id="rId2894" Type="http://schemas.openxmlformats.org/officeDocument/2006/relationships/hyperlink" Target="https://kineticmultisports.com/races/acorn/" TargetMode="External"/><Relationship Id="rId3738" Type="http://schemas.openxmlformats.org/officeDocument/2006/relationships/hyperlink" Target="https://4peaksracing.com/events/merrill-ranch-2025/" TargetMode="External"/><Relationship Id="rId659" Type="http://schemas.openxmlformats.org/officeDocument/2006/relationships/hyperlink" Target="https://www.outsiderendurance.com/pilgrimman" TargetMode="External"/><Relationship Id="rId866" Type="http://schemas.openxmlformats.org/officeDocument/2006/relationships/hyperlink" Target="https://raceintheclouds.tscheckout.com/" TargetMode="External"/><Relationship Id="rId1289" Type="http://schemas.openxmlformats.org/officeDocument/2006/relationships/hyperlink" Target="https://www.tritheparks.com/" TargetMode="External"/><Relationship Id="rId1496" Type="http://schemas.openxmlformats.org/officeDocument/2006/relationships/hyperlink" Target="https://runsignup.com/Race/NJ/Woodstown/SpringIntotheYearDuathlon" TargetMode="External"/><Relationship Id="rId2547" Type="http://schemas.openxmlformats.org/officeDocument/2006/relationships/hyperlink" Target="https://envolcoaching.net/training-camps/" TargetMode="External"/><Relationship Id="rId3945" Type="http://schemas.openxmlformats.org/officeDocument/2006/relationships/hyperlink" Target="https://gotthenerve.org/" TargetMode="External"/><Relationship Id="rId519" Type="http://schemas.openxmlformats.org/officeDocument/2006/relationships/hyperlink" Target="http://active.com/" TargetMode="External"/><Relationship Id="rId1149" Type="http://schemas.openxmlformats.org/officeDocument/2006/relationships/hyperlink" Target="https://runsignup.com/Race/FL/SingerIsland/GameOnPalmBeachesTriathlonFall" TargetMode="External"/><Relationship Id="rId1356" Type="http://schemas.openxmlformats.org/officeDocument/2006/relationships/hyperlink" Target="https://www.rubleracing.org/" TargetMode="External"/><Relationship Id="rId2754" Type="http://schemas.openxmlformats.org/officeDocument/2006/relationships/hyperlink" Target="https://www.gamultisports.com/rocknrollman" TargetMode="External"/><Relationship Id="rId2961" Type="http://schemas.openxmlformats.org/officeDocument/2006/relationships/hyperlink" Target="https://laketahoetri.com/" TargetMode="External"/><Relationship Id="rId3805" Type="http://schemas.openxmlformats.org/officeDocument/2006/relationships/hyperlink" Target="https://bostontri.com/" TargetMode="External"/><Relationship Id="rId726" Type="http://schemas.openxmlformats.org/officeDocument/2006/relationships/hyperlink" Target="http://www.triuscoaching.com/upcoming-events/" TargetMode="External"/><Relationship Id="rId933" Type="http://schemas.openxmlformats.org/officeDocument/2006/relationships/hyperlink" Target="https://runsignup.com/vincentownsupersprint" TargetMode="External"/><Relationship Id="rId1009" Type="http://schemas.openxmlformats.org/officeDocument/2006/relationships/hyperlink" Target="https://www.trisignup.com/Race/PA/Waynesboro/StrokesSpokesandStrides" TargetMode="External"/><Relationship Id="rId1563" Type="http://schemas.openxmlformats.org/officeDocument/2006/relationships/hyperlink" Target="https://waupacaareatriathlon.com/register/" TargetMode="External"/><Relationship Id="rId1770" Type="http://schemas.openxmlformats.org/officeDocument/2006/relationships/hyperlink" Target="https://rsgadventures.com/wednesday-wonders/" TargetMode="External"/><Relationship Id="rId2407" Type="http://schemas.openxmlformats.org/officeDocument/2006/relationships/hyperlink" Target="https://octriseries.com/" TargetMode="External"/><Relationship Id="rId2614" Type="http://schemas.openxmlformats.org/officeDocument/2006/relationships/hyperlink" Target="http://www.triuscoaching.com/upcoming-events/" TargetMode="External"/><Relationship Id="rId2821" Type="http://schemas.openxmlformats.org/officeDocument/2006/relationships/hyperlink" Target="https://runtoledo.com/south-fork-duathlon-cycle-werks-whitehouse-ohio/" TargetMode="External"/><Relationship Id="rId62" Type="http://schemas.openxmlformats.org/officeDocument/2006/relationships/hyperlink" Target="https://endurancecui.active.com/new/events/85304402/select-race?error=login_required&amp;state=b628042b-b269-45b2-aea8-e6457de5fd03&amp;_p=029408624901437364&amp;e4q=a83bdf4a-48b7-453e-be9f-acfe5e094245&amp;e4p=c5496ed9-9991-47d9-9914-739e6791df4c&amp;e4ts=1701361164&amp;e4c=active&amp;e4e=snawe00000000&amp;e4rt=Safetynet&amp;e4h=2e4d109b56aeed92fac56fbae1f78fac" TargetMode="External"/><Relationship Id="rId1216" Type="http://schemas.openxmlformats.org/officeDocument/2006/relationships/hyperlink" Target="http://www.turnagaintraining.com/duseries/" TargetMode="External"/><Relationship Id="rId1423" Type="http://schemas.openxmlformats.org/officeDocument/2006/relationships/hyperlink" Target="https://runsignup.com/shetrishuntersville" TargetMode="External"/><Relationship Id="rId1630" Type="http://schemas.openxmlformats.org/officeDocument/2006/relationships/hyperlink" Target="https://mpkidstri.org/" TargetMode="External"/><Relationship Id="rId3388" Type="http://schemas.openxmlformats.org/officeDocument/2006/relationships/hyperlink" Target="https://wollongongtriathlon.com/" TargetMode="External"/><Relationship Id="rId3595" Type="http://schemas.openxmlformats.org/officeDocument/2006/relationships/hyperlink" Target="https://runsignup.com/Race/CA/Sunnyvale/bikerun" TargetMode="External"/><Relationship Id="rId2197" Type="http://schemas.openxmlformats.org/officeDocument/2006/relationships/hyperlink" Target="https://www.paragonsplash.org/" TargetMode="External"/><Relationship Id="rId3248" Type="http://schemas.openxmlformats.org/officeDocument/2006/relationships/hyperlink" Target="https://www.mightymatapeaketriathlon.com/" TargetMode="External"/><Relationship Id="rId3455" Type="http://schemas.openxmlformats.org/officeDocument/2006/relationships/hyperlink" Target="https://runsignup.com/Race/FL/FortPierce/GameOnTriathlon" TargetMode="External"/><Relationship Id="rId3662" Type="http://schemas.openxmlformats.org/officeDocument/2006/relationships/hyperlink" Target="https://mightymitetri.raceroster.com/" TargetMode="External"/><Relationship Id="rId169" Type="http://schemas.openxmlformats.org/officeDocument/2006/relationships/hyperlink" Target="https://events.com/r/en_US/registration/alpha-win-triathlon-series---lake-san-antonio---2024-bradley-april-902000" TargetMode="External"/><Relationship Id="rId376" Type="http://schemas.openxmlformats.org/officeDocument/2006/relationships/hyperlink" Target="https://www.trisignup.com/Race/WI/HazelGreen/MindOverMatterTriathlon" TargetMode="External"/><Relationship Id="rId583" Type="http://schemas.openxmlformats.org/officeDocument/2006/relationships/hyperlink" Target="https://www.ironman.com/im-chattanooga" TargetMode="External"/><Relationship Id="rId790" Type="http://schemas.openxmlformats.org/officeDocument/2006/relationships/hyperlink" Target="https://runsignup.com/vincentown" TargetMode="External"/><Relationship Id="rId2057" Type="http://schemas.openxmlformats.org/officeDocument/2006/relationships/hyperlink" Target="https://www.ironman.com/im703-eagleman" TargetMode="External"/><Relationship Id="rId2264" Type="http://schemas.openxmlformats.org/officeDocument/2006/relationships/hyperlink" Target="https://pleasantprairietri.com/" TargetMode="External"/><Relationship Id="rId2471" Type="http://schemas.openxmlformats.org/officeDocument/2006/relationships/hyperlink" Target="https://www.playtri.com/youth-tri-camps" TargetMode="External"/><Relationship Id="rId3108" Type="http://schemas.openxmlformats.org/officeDocument/2006/relationships/hyperlink" Target="https://rsgadventures.com/" TargetMode="External"/><Relationship Id="rId3315" Type="http://schemas.openxmlformats.org/officeDocument/2006/relationships/hyperlink" Target="https://www.trisignup.com/Race/WA/FridayHarbor/ThreeLakesTriathlonAtLakedale" TargetMode="External"/><Relationship Id="rId3522" Type="http://schemas.openxmlformats.org/officeDocument/2006/relationships/hyperlink" Target="http://www.tuxbro.com/entry-info/SprintTri/SprintTri-Home.php" TargetMode="External"/><Relationship Id="rId236" Type="http://schemas.openxmlformats.org/officeDocument/2006/relationships/hyperlink" Target="https://www.magicsportsusa.com/events/buster-britton-memorial-triathlon" TargetMode="External"/><Relationship Id="rId443" Type="http://schemas.openxmlformats.org/officeDocument/2006/relationships/hyperlink" Target="https://www.ironman.com/im703-new-york" TargetMode="External"/><Relationship Id="rId650" Type="http://schemas.openxmlformats.org/officeDocument/2006/relationships/hyperlink" Target="https://drcsports.com/race/crystal-river-triathlon-series-sprint-3-2014-08-30" TargetMode="External"/><Relationship Id="rId1073" Type="http://schemas.openxmlformats.org/officeDocument/2006/relationships/hyperlink" Target="https://www.raceentry.com/groundhog-indoor-triathlon/race-information" TargetMode="External"/><Relationship Id="rId1280" Type="http://schemas.openxmlformats.org/officeDocument/2006/relationships/hyperlink" Target="https://www.marchtriathlonseries.com/" TargetMode="External"/><Relationship Id="rId2124" Type="http://schemas.openxmlformats.org/officeDocument/2006/relationships/hyperlink" Target="https://www.ironman.com/im703-western-massachusetts" TargetMode="External"/><Relationship Id="rId2331" Type="http://schemas.openxmlformats.org/officeDocument/2006/relationships/hyperlink" Target="http://www.tgcyouthmultisport.org/duathlon.html" TargetMode="External"/><Relationship Id="rId303" Type="http://schemas.openxmlformats.org/officeDocument/2006/relationships/hyperlink" Target="http://toughmantri.com/" TargetMode="External"/><Relationship Id="rId1140" Type="http://schemas.openxmlformats.org/officeDocument/2006/relationships/hyperlink" Target="https://runtoledo.com/womens-triathlon-duathlon-centennial-quarry-sylvania-ohio/" TargetMode="External"/><Relationship Id="rId4089" Type="http://schemas.openxmlformats.org/officeDocument/2006/relationships/hyperlink" Target="https://betterwoodmanperformance.com/" TargetMode="External"/><Relationship Id="rId510" Type="http://schemas.openxmlformats.org/officeDocument/2006/relationships/hyperlink" Target="https://www.xterraplanet.com/event/xterra-new-jersey" TargetMode="External"/><Relationship Id="rId1000" Type="http://schemas.openxmlformats.org/officeDocument/2006/relationships/hyperlink" Target="https://hermosabeachtri.com/" TargetMode="External"/><Relationship Id="rId1957" Type="http://schemas.openxmlformats.org/officeDocument/2006/relationships/hyperlink" Target="https://www.trisignup.com/Race/IN/LaPorte/LaporteSprintNWITri" TargetMode="External"/><Relationship Id="rId1817" Type="http://schemas.openxmlformats.org/officeDocument/2006/relationships/hyperlink" Target="https://www.trireg.com/hocking-hills-sprint-triathlon" TargetMode="External"/><Relationship Id="rId3172" Type="http://schemas.openxmlformats.org/officeDocument/2006/relationships/hyperlink" Target="https://runsignup.com/Race/NJ/WestDeptford/GreenfieldsTriAquaDu5KSplashandDash" TargetMode="External"/><Relationship Id="rId4016" Type="http://schemas.openxmlformats.org/officeDocument/2006/relationships/hyperlink" Target="https://rsgadventures.com/" TargetMode="External"/><Relationship Id="rId3032" Type="http://schemas.openxmlformats.org/officeDocument/2006/relationships/hyperlink" Target="https://www.missionbaytriathlon.com/kids-events" TargetMode="External"/><Relationship Id="rId160" Type="http://schemas.openxmlformats.org/officeDocument/2006/relationships/hyperlink" Target="https://runsignup.com/Race/NY/Riverhead/JamesportTriathlon" TargetMode="External"/><Relationship Id="rId3989" Type="http://schemas.openxmlformats.org/officeDocument/2006/relationships/hyperlink" Target="https://www.lensiop.org/" TargetMode="External"/><Relationship Id="rId2798" Type="http://schemas.openxmlformats.org/officeDocument/2006/relationships/hyperlink" Target="https://runsignup.com/Race/SC/Lexington/DamTri" TargetMode="External"/><Relationship Id="rId3849" Type="http://schemas.openxmlformats.org/officeDocument/2006/relationships/hyperlink" Target="https://goldnuggettriathlon.com/event-info/racer-clinics" TargetMode="External"/><Relationship Id="rId977" Type="http://schemas.openxmlformats.org/officeDocument/2006/relationships/hyperlink" Target="http://magicsportsusa.com/" TargetMode="External"/><Relationship Id="rId2658" Type="http://schemas.openxmlformats.org/officeDocument/2006/relationships/hyperlink" Target="https://sommersportsevents.com/Calendar/adventhealth-cool-sommer-mornings-series-3" TargetMode="External"/><Relationship Id="rId2865" Type="http://schemas.openxmlformats.org/officeDocument/2006/relationships/hyperlink" Target="https://kineticmultisports.com/races/smithfieldsprint/" TargetMode="External"/><Relationship Id="rId3709" Type="http://schemas.openxmlformats.org/officeDocument/2006/relationships/hyperlink" Target="https://runsignup.com/Race/LA/Shreveport/SunriseTriathlonOWS" TargetMode="External"/><Relationship Id="rId3916" Type="http://schemas.openxmlformats.org/officeDocument/2006/relationships/hyperlink" Target="https://legacylongbeach.com/" TargetMode="External"/><Relationship Id="rId4080" Type="http://schemas.openxmlformats.org/officeDocument/2006/relationships/hyperlink" Target="https://runsignup.com/Race/IL/Litchfield/triathlou" TargetMode="External"/><Relationship Id="rId837" Type="http://schemas.openxmlformats.org/officeDocument/2006/relationships/hyperlink" Target="https://www.ustrisports.com/daybreaktri" TargetMode="External"/><Relationship Id="rId1467" Type="http://schemas.openxmlformats.org/officeDocument/2006/relationships/hyperlink" Target="https://www.rubleracing.org/" TargetMode="External"/><Relationship Id="rId1674" Type="http://schemas.openxmlformats.org/officeDocument/2006/relationships/hyperlink" Target="https://www.lafayetteco.gov/2571/Recreation" TargetMode="External"/><Relationship Id="rId1881" Type="http://schemas.openxmlformats.org/officeDocument/2006/relationships/hyperlink" Target="http://kidstriforkids.com/" TargetMode="External"/><Relationship Id="rId2518" Type="http://schemas.openxmlformats.org/officeDocument/2006/relationships/hyperlink" Target="https://www.magicsportsusa.com/events/buster-britton-memorial-triathlon" TargetMode="External"/><Relationship Id="rId2725" Type="http://schemas.openxmlformats.org/officeDocument/2006/relationships/hyperlink" Target="http://www.draftlegalchallenge.com/" TargetMode="External"/><Relationship Id="rId2932" Type="http://schemas.openxmlformats.org/officeDocument/2006/relationships/hyperlink" Target="https://www.ironman.com/im-arizona" TargetMode="External"/><Relationship Id="rId904" Type="http://schemas.openxmlformats.org/officeDocument/2006/relationships/hyperlink" Target="https://runsignup.com/Race/FL/Clermont/FloridaANVILUltraTriathlon" TargetMode="External"/><Relationship Id="rId1327" Type="http://schemas.openxmlformats.org/officeDocument/2006/relationships/hyperlink" Target="https://www.playtri.com/all-races/playtritriathlonattheranch" TargetMode="External"/><Relationship Id="rId1534" Type="http://schemas.openxmlformats.org/officeDocument/2006/relationships/hyperlink" Target="https://www.runsignup.com/" TargetMode="External"/><Relationship Id="rId1741" Type="http://schemas.openxmlformats.org/officeDocument/2006/relationships/hyperlink" Target="https://www.thejkc.org/" TargetMode="External"/><Relationship Id="rId33" Type="http://schemas.openxmlformats.org/officeDocument/2006/relationships/hyperlink" Target="http://www.stpatrickstriathlon.com/" TargetMode="External"/><Relationship Id="rId1601" Type="http://schemas.openxmlformats.org/officeDocument/2006/relationships/hyperlink" Target="https://www.precisionmultisport.com/event/forest-lake-diy-triathlon-2023/" TargetMode="External"/><Relationship Id="rId3499" Type="http://schemas.openxmlformats.org/officeDocument/2006/relationships/hyperlink" Target="https://runsignup.com/riverwinds" TargetMode="External"/><Relationship Id="rId3359" Type="http://schemas.openxmlformats.org/officeDocument/2006/relationships/hyperlink" Target="http://laketyetri.com/" TargetMode="External"/><Relationship Id="rId3566" Type="http://schemas.openxmlformats.org/officeDocument/2006/relationships/hyperlink" Target="https://www.rubleracing.org/" TargetMode="External"/><Relationship Id="rId487" Type="http://schemas.openxmlformats.org/officeDocument/2006/relationships/hyperlink" Target="https://www.mseracing.com/carlyle-lake-triathlon" TargetMode="External"/><Relationship Id="rId694" Type="http://schemas.openxmlformats.org/officeDocument/2006/relationships/hyperlink" Target="https://www.trisignup.com/Race/IN/Jasonville/KickapooTriathlon" TargetMode="External"/><Relationship Id="rId2168" Type="http://schemas.openxmlformats.org/officeDocument/2006/relationships/hyperlink" Target="https://captextri.com/" TargetMode="External"/><Relationship Id="rId2375" Type="http://schemas.openxmlformats.org/officeDocument/2006/relationships/hyperlink" Target="https://runsignup.com/Race/CA/Cupertino/CupertinoSplashandDash" TargetMode="External"/><Relationship Id="rId3219" Type="http://schemas.openxmlformats.org/officeDocument/2006/relationships/hyperlink" Target="http://www.raceforum.com/JerseyManOWS" TargetMode="External"/><Relationship Id="rId3773" Type="http://schemas.openxmlformats.org/officeDocument/2006/relationships/hyperlink" Target="https://runtrextri.com/" TargetMode="External"/><Relationship Id="rId3980" Type="http://schemas.openxmlformats.org/officeDocument/2006/relationships/hyperlink" Target="https://web.ics.purdue.edu/~triclub/Boilerman/" TargetMode="External"/><Relationship Id="rId347" Type="http://schemas.openxmlformats.org/officeDocument/2006/relationships/hyperlink" Target="https://runsignup.com/Race/PA/Lebanon/FALCONTRIATHLON" TargetMode="External"/><Relationship Id="rId1184" Type="http://schemas.openxmlformats.org/officeDocument/2006/relationships/hyperlink" Target="https://aukemantri.com/" TargetMode="External"/><Relationship Id="rId2028" Type="http://schemas.openxmlformats.org/officeDocument/2006/relationships/hyperlink" Target="http://www.305triathlon.com/" TargetMode="External"/><Relationship Id="rId2582" Type="http://schemas.openxmlformats.org/officeDocument/2006/relationships/hyperlink" Target="http://blackdiamondtri.com/" TargetMode="External"/><Relationship Id="rId3426" Type="http://schemas.openxmlformats.org/officeDocument/2006/relationships/hyperlink" Target="https://mpkidstri.org/" TargetMode="External"/><Relationship Id="rId3633" Type="http://schemas.openxmlformats.org/officeDocument/2006/relationships/hyperlink" Target="https://www.lakewhatcomtriathlon.com/" TargetMode="External"/><Relationship Id="rId3840" Type="http://schemas.openxmlformats.org/officeDocument/2006/relationships/hyperlink" Target="https://kidsrunthistown.org/" TargetMode="External"/><Relationship Id="rId554" Type="http://schemas.openxmlformats.org/officeDocument/2006/relationships/hyperlink" Target="https://personalbestracing.com/the-spirit-of-kona" TargetMode="External"/><Relationship Id="rId761" Type="http://schemas.openxmlformats.org/officeDocument/2006/relationships/hyperlink" Target="https://kineticmultisports.com/races/patriots/" TargetMode="External"/><Relationship Id="rId1391" Type="http://schemas.openxmlformats.org/officeDocument/2006/relationships/hyperlink" Target="https://fsseries.com/event/beaverdam-olympic-and-sprint-triathlon/" TargetMode="External"/><Relationship Id="rId2235" Type="http://schemas.openxmlformats.org/officeDocument/2006/relationships/hyperlink" Target="http://www.wwmultisports.com/Onion-Man-Triathlon.cfm" TargetMode="External"/><Relationship Id="rId2442" Type="http://schemas.openxmlformats.org/officeDocument/2006/relationships/hyperlink" Target="http://www.toughkidstri.com/" TargetMode="External"/><Relationship Id="rId3700" Type="http://schemas.openxmlformats.org/officeDocument/2006/relationships/hyperlink" Target="http://saturdaywarriors.net/event-info/city-of-lakes-triathlon" TargetMode="External"/><Relationship Id="rId207" Type="http://schemas.openxmlformats.org/officeDocument/2006/relationships/hyperlink" Target="http://jonesracingcompany.com/smileysprinttriathlon/" TargetMode="External"/><Relationship Id="rId414" Type="http://schemas.openxmlformats.org/officeDocument/2006/relationships/hyperlink" Target="https://www.ironman.com/im703-north-carolina" TargetMode="External"/><Relationship Id="rId621" Type="http://schemas.openxmlformats.org/officeDocument/2006/relationships/hyperlink" Target="https://bigblueadventurellc.enmotive.com/events/register/2024-donner-lake-triathlon" TargetMode="External"/><Relationship Id="rId1044" Type="http://schemas.openxmlformats.org/officeDocument/2006/relationships/hyperlink" Target="https://moveunitedsport.org/events/nationals/" TargetMode="External"/><Relationship Id="rId1251" Type="http://schemas.openxmlformats.org/officeDocument/2006/relationships/hyperlink" Target="https://www.lakewhatcomtriathlon.com/" TargetMode="External"/><Relationship Id="rId2302" Type="http://schemas.openxmlformats.org/officeDocument/2006/relationships/hyperlink" Target="https://www.trinona.com/" TargetMode="External"/><Relationship Id="rId1111" Type="http://schemas.openxmlformats.org/officeDocument/2006/relationships/hyperlink" Target="https://rochesterareatriathletes.com/roc-tri-1" TargetMode="External"/><Relationship Id="rId3076" Type="http://schemas.openxmlformats.org/officeDocument/2006/relationships/hyperlink" Target="https://www.withoutlimits.co/boulder-peak-triathlon-duathlon" TargetMode="External"/><Relationship Id="rId3283" Type="http://schemas.openxmlformats.org/officeDocument/2006/relationships/hyperlink" Target="http://www.trifitness.net/" TargetMode="External"/><Relationship Id="rId3490" Type="http://schemas.openxmlformats.org/officeDocument/2006/relationships/hyperlink" Target="https://runsignup.com/Race/FL/SingerIsland/GameOnPalmBeachesTriathlonFall" TargetMode="External"/><Relationship Id="rId4127" Type="http://schemas.openxmlformats.org/officeDocument/2006/relationships/hyperlink" Target="https://gryouthduathlon.com/" TargetMode="External"/><Relationship Id="rId1928" Type="http://schemas.openxmlformats.org/officeDocument/2006/relationships/hyperlink" Target="http://www.hfpracing.com/" TargetMode="External"/><Relationship Id="rId2092" Type="http://schemas.openxmlformats.org/officeDocument/2006/relationships/hyperlink" Target="https://www.owschicago.com/" TargetMode="External"/><Relationship Id="rId3143" Type="http://schemas.openxmlformats.org/officeDocument/2006/relationships/hyperlink" Target="http://blacklandtriathlon.com/" TargetMode="External"/><Relationship Id="rId3350" Type="http://schemas.openxmlformats.org/officeDocument/2006/relationships/hyperlink" Target="https://svkidstri.org/" TargetMode="External"/><Relationship Id="rId271" Type="http://schemas.openxmlformats.org/officeDocument/2006/relationships/hyperlink" Target="https://team-magic.com/events/285" TargetMode="External"/><Relationship Id="rId3003" Type="http://schemas.openxmlformats.org/officeDocument/2006/relationships/hyperlink" Target="http://www.eventpowerli.com/" TargetMode="External"/><Relationship Id="rId131" Type="http://schemas.openxmlformats.org/officeDocument/2006/relationships/hyperlink" Target="http://www.tupperlaketinman.com/" TargetMode="External"/><Relationship Id="rId3210" Type="http://schemas.openxmlformats.org/officeDocument/2006/relationships/hyperlink" Target="https://swimruncapecod.com/?utm_source=usatriahtlon&amp;utm_medium=referral&amp;utm_campaign=event_calendar" TargetMode="External"/><Relationship Id="rId2769" Type="http://schemas.openxmlformats.org/officeDocument/2006/relationships/hyperlink" Target="http://www.grandhaventri.com/" TargetMode="External"/><Relationship Id="rId2976" Type="http://schemas.openxmlformats.org/officeDocument/2006/relationships/hyperlink" Target="http://legacylongbeach.com/" TargetMode="External"/><Relationship Id="rId948" Type="http://schemas.openxmlformats.org/officeDocument/2006/relationships/hyperlink" Target="https://runsignup.com/Race/NC/Stokesdale/BelewsLakeTriathlon" TargetMode="External"/><Relationship Id="rId1578" Type="http://schemas.openxmlformats.org/officeDocument/2006/relationships/hyperlink" Target="https://www.riproarevents.com/omaha" TargetMode="External"/><Relationship Id="rId1785" Type="http://schemas.openxmlformats.org/officeDocument/2006/relationships/hyperlink" Target="https://endurancecadence.com/triathlon-training-camp-march-23-26/" TargetMode="External"/><Relationship Id="rId1992" Type="http://schemas.openxmlformats.org/officeDocument/2006/relationships/hyperlink" Target="https://www.zionsvilletriathlon.com/" TargetMode="External"/><Relationship Id="rId2629" Type="http://schemas.openxmlformats.org/officeDocument/2006/relationships/hyperlink" Target="https://vermontsuntriathlonseries.com/" TargetMode="External"/><Relationship Id="rId2836" Type="http://schemas.openxmlformats.org/officeDocument/2006/relationships/hyperlink" Target="https://triyouthracing.com/" TargetMode="External"/><Relationship Id="rId77" Type="http://schemas.openxmlformats.org/officeDocument/2006/relationships/hyperlink" Target="https://magicsportsusa.com/" TargetMode="External"/><Relationship Id="rId808" Type="http://schemas.openxmlformats.org/officeDocument/2006/relationships/hyperlink" Target="https://www.epicislandlaketri.com/" TargetMode="External"/><Relationship Id="rId1438" Type="http://schemas.openxmlformats.org/officeDocument/2006/relationships/hyperlink" Target="http://www.mmtt3.org/" TargetMode="External"/><Relationship Id="rId1645" Type="http://schemas.openxmlformats.org/officeDocument/2006/relationships/hyperlink" Target="https://theactivetexan.com/triathlon/" TargetMode="External"/><Relationship Id="rId4051" Type="http://schemas.openxmlformats.org/officeDocument/2006/relationships/hyperlink" Target="http://gamultisports.com/peachkidsalpharetta/" TargetMode="External"/><Relationship Id="rId1852" Type="http://schemas.openxmlformats.org/officeDocument/2006/relationships/hyperlink" Target="https://www.ironman.com/im703-gulf-coast-connect" TargetMode="External"/><Relationship Id="rId2903" Type="http://schemas.openxmlformats.org/officeDocument/2006/relationships/hyperlink" Target="https://www.raceomaha.com/event/omaha-triathlon/" TargetMode="External"/><Relationship Id="rId1505" Type="http://schemas.openxmlformats.org/officeDocument/2006/relationships/hyperlink" Target="https://breakawayathleticevents.com/epic-mini-triathlon" TargetMode="External"/><Relationship Id="rId1712" Type="http://schemas.openxmlformats.org/officeDocument/2006/relationships/hyperlink" Target="https://runsignup.com/Race/TX/LittleElm/LakefrontLittleElmTriathlon" TargetMode="External"/><Relationship Id="rId3677" Type="http://schemas.openxmlformats.org/officeDocument/2006/relationships/hyperlink" Target="https://register.usatriathlon.org/event/usa-triathlon-regional-conference--miami-fl" TargetMode="External"/><Relationship Id="rId3884" Type="http://schemas.openxmlformats.org/officeDocument/2006/relationships/hyperlink" Target="https://www.researchms.org/" TargetMode="External"/><Relationship Id="rId598" Type="http://schemas.openxmlformats.org/officeDocument/2006/relationships/hyperlink" Target="https://pseresults.com/" TargetMode="External"/><Relationship Id="rId2279" Type="http://schemas.openxmlformats.org/officeDocument/2006/relationships/hyperlink" Target="https://www.playtri.com/tri-training-camps" TargetMode="External"/><Relationship Id="rId2486" Type="http://schemas.openxmlformats.org/officeDocument/2006/relationships/hyperlink" Target="https://totalbodyfitness.com/" TargetMode="External"/><Relationship Id="rId2693" Type="http://schemas.openxmlformats.org/officeDocument/2006/relationships/hyperlink" Target="https://www.rubleracing.org/huntington-triathlon-1" TargetMode="External"/><Relationship Id="rId3537" Type="http://schemas.openxmlformats.org/officeDocument/2006/relationships/hyperlink" Target="http://www.hfpracing.com/" TargetMode="External"/><Relationship Id="rId3744" Type="http://schemas.openxmlformats.org/officeDocument/2006/relationships/hyperlink" Target="https://runsignup.com/Race/MI/Gaylord/2024GaylordAllOutdoorsTri45WinterTriathlon" TargetMode="External"/><Relationship Id="rId3951" Type="http://schemas.openxmlformats.org/officeDocument/2006/relationships/hyperlink" Target="https://clashendurance.com/pages/connect" TargetMode="External"/><Relationship Id="rId458" Type="http://schemas.openxmlformats.org/officeDocument/2006/relationships/hyperlink" Target="https://www.xterraplanet.com/magnoliahill" TargetMode="External"/><Relationship Id="rId665" Type="http://schemas.openxmlformats.org/officeDocument/2006/relationships/hyperlink" Target="https://breakawayathleticevents.com/last-call-triathlon/" TargetMode="External"/><Relationship Id="rId872" Type="http://schemas.openxmlformats.org/officeDocument/2006/relationships/hyperlink" Target="https://runsignup.com/Race/SC/Duncan/MiddleTygerYMCASprintTriathlon" TargetMode="External"/><Relationship Id="rId1088" Type="http://schemas.openxmlformats.org/officeDocument/2006/relationships/hyperlink" Target="https://www.ironman.com/im703-florida" TargetMode="External"/><Relationship Id="rId1295" Type="http://schemas.openxmlformats.org/officeDocument/2006/relationships/hyperlink" Target="https://www.kingsburyclubmedfield.com/aquatics/aquatic-clinics-and-other-programs/winter-2024-youth-triathlon" TargetMode="External"/><Relationship Id="rId2139" Type="http://schemas.openxmlformats.org/officeDocument/2006/relationships/hyperlink" Target="https://tridentmultisport.wixsite.com/sotm2023" TargetMode="External"/><Relationship Id="rId2346" Type="http://schemas.openxmlformats.org/officeDocument/2006/relationships/hyperlink" Target="https://athletics.uindy.edu/sports/triathlon" TargetMode="External"/><Relationship Id="rId2553" Type="http://schemas.openxmlformats.org/officeDocument/2006/relationships/hyperlink" Target="https://tatraceseries.com/" TargetMode="External"/><Relationship Id="rId2760" Type="http://schemas.openxmlformats.org/officeDocument/2006/relationships/hyperlink" Target="https://www.gamultisports.com/tugaloo" TargetMode="External"/><Relationship Id="rId3604" Type="http://schemas.openxmlformats.org/officeDocument/2006/relationships/hyperlink" Target="https://www.trisignup.com/Race/FindARunner/?raceId=71323" TargetMode="External"/><Relationship Id="rId3811" Type="http://schemas.openxmlformats.org/officeDocument/2006/relationships/hyperlink" Target="https://runsignup.com/Race/ID/CoeurDAlene/CDATriDash" TargetMode="External"/><Relationship Id="rId318" Type="http://schemas.openxmlformats.org/officeDocument/2006/relationships/hyperlink" Target="https://www.texastriathlon.org/bevoman/" TargetMode="External"/><Relationship Id="rId525" Type="http://schemas.openxmlformats.org/officeDocument/2006/relationships/hyperlink" Target="https://runsignup.com/gatewaychallenge" TargetMode="External"/><Relationship Id="rId732" Type="http://schemas.openxmlformats.org/officeDocument/2006/relationships/hyperlink" Target="https://captextri.com/" TargetMode="External"/><Relationship Id="rId1155" Type="http://schemas.openxmlformats.org/officeDocument/2006/relationships/hyperlink" Target="https://runsignup.com/Race/FL/SaintPetersburg/GameOnSuncoastTriathlon" TargetMode="External"/><Relationship Id="rId1362" Type="http://schemas.openxmlformats.org/officeDocument/2006/relationships/hyperlink" Target="http://www.headfirstperformance.com/" TargetMode="External"/><Relationship Id="rId2206" Type="http://schemas.openxmlformats.org/officeDocument/2006/relationships/hyperlink" Target="https://www.ironman.com/im703-muncie" TargetMode="External"/><Relationship Id="rId2413" Type="http://schemas.openxmlformats.org/officeDocument/2006/relationships/hyperlink" Target="https://www.ucdavistriathlonteam.com/" TargetMode="External"/><Relationship Id="rId2620" Type="http://schemas.openxmlformats.org/officeDocument/2006/relationships/hyperlink" Target="https://www.bridgestri.com/Race/Register/?raceId=177988" TargetMode="External"/><Relationship Id="rId1015" Type="http://schemas.openxmlformats.org/officeDocument/2006/relationships/hyperlink" Target="https://www.rubleracing.org/" TargetMode="External"/><Relationship Id="rId1222" Type="http://schemas.openxmlformats.org/officeDocument/2006/relationships/hyperlink" Target="https://turnagaintraining.com/kids-programs/summer-camps/" TargetMode="External"/><Relationship Id="rId3187" Type="http://schemas.openxmlformats.org/officeDocument/2006/relationships/hyperlink" Target="https://livered.org/west-creek-duathlon/" TargetMode="External"/><Relationship Id="rId3394" Type="http://schemas.openxmlformats.org/officeDocument/2006/relationships/hyperlink" Target="https://runsignup.com/Race/NY/Rye/WestchesterToughmanTriathlon" TargetMode="External"/><Relationship Id="rId3047" Type="http://schemas.openxmlformats.org/officeDocument/2006/relationships/hyperlink" Target="https://runsignup.com/Race/PA/Quakertown/SteelmanRacingNockamixonSwimChallenge" TargetMode="External"/><Relationship Id="rId175" Type="http://schemas.openxmlformats.org/officeDocument/2006/relationships/hyperlink" Target="https://www.negativesplitracing.com/nsr-summer-camp" TargetMode="External"/><Relationship Id="rId3254" Type="http://schemas.openxmlformats.org/officeDocument/2006/relationships/hyperlink" Target="https://www.greatfloridiantriathlon.com/" TargetMode="External"/><Relationship Id="rId3461" Type="http://schemas.openxmlformats.org/officeDocument/2006/relationships/hyperlink" Target="https://by.supertri.com/chicago-triathlon/" TargetMode="External"/><Relationship Id="rId382" Type="http://schemas.openxmlformats.org/officeDocument/2006/relationships/hyperlink" Target="https://sommersportsevents.com/Calendar/adventhealth-cool-sommer-mornings-series-2" TargetMode="External"/><Relationship Id="rId2063" Type="http://schemas.openxmlformats.org/officeDocument/2006/relationships/hyperlink" Target="https://www.delmosports.com/events/wildwood-best-jersey-shore-triathlon" TargetMode="External"/><Relationship Id="rId2270" Type="http://schemas.openxmlformats.org/officeDocument/2006/relationships/hyperlink" Target="https://alpha.win/event/ocala-fl/" TargetMode="External"/><Relationship Id="rId3114" Type="http://schemas.openxmlformats.org/officeDocument/2006/relationships/hyperlink" Target="https://bbscendurance.com/triboulder/" TargetMode="External"/><Relationship Id="rId3321" Type="http://schemas.openxmlformats.org/officeDocument/2006/relationships/hyperlink" Target="https://runsignup.com/Race/IL/StCharles/MMTTSplashDash" TargetMode="External"/><Relationship Id="rId242" Type="http://schemas.openxmlformats.org/officeDocument/2006/relationships/hyperlink" Target="https://events.com/r/en_US/registration/alpha-win-june-lake-triathlon-2024-june-lake-august-906003" TargetMode="External"/><Relationship Id="rId2130" Type="http://schemas.openxmlformats.org/officeDocument/2006/relationships/hyperlink" Target="https://www.magicsportsusa.com/events/nashville-womens-triathlon" TargetMode="External"/><Relationship Id="rId102" Type="http://schemas.openxmlformats.org/officeDocument/2006/relationships/hyperlink" Target="https://www.wolfpackmultisport.com/silver-serpent/" TargetMode="External"/><Relationship Id="rId1689" Type="http://schemas.openxmlformats.org/officeDocument/2006/relationships/hyperlink" Target="https://tri-shark.org/" TargetMode="External"/><Relationship Id="rId4095" Type="http://schemas.openxmlformats.org/officeDocument/2006/relationships/hyperlink" Target="https://theactivetexan.com/triathlon/" TargetMode="External"/><Relationship Id="rId1896" Type="http://schemas.openxmlformats.org/officeDocument/2006/relationships/hyperlink" Target="https://pasadenatriathlon.com/" TargetMode="External"/><Relationship Id="rId2947" Type="http://schemas.openxmlformats.org/officeDocument/2006/relationships/hyperlink" Target="https://runsignup.com/Race/TN/OakRidge/SecretCitySprintTriathlon" TargetMode="External"/><Relationship Id="rId919" Type="http://schemas.openxmlformats.org/officeDocument/2006/relationships/hyperlink" Target="https://www.solanabeachtriathlon.com/" TargetMode="External"/><Relationship Id="rId1549" Type="http://schemas.openxmlformats.org/officeDocument/2006/relationships/hyperlink" Target="https://runsignup.com/Race/MS/Louisville/HeartODixieTriathlon" TargetMode="External"/><Relationship Id="rId1756" Type="http://schemas.openxmlformats.org/officeDocument/2006/relationships/hyperlink" Target="https://www.s2fevents.com/" TargetMode="External"/><Relationship Id="rId1963" Type="http://schemas.openxmlformats.org/officeDocument/2006/relationships/hyperlink" Target="https://4peaksracing.com/events/tri-4-the-cure-2025/" TargetMode="External"/><Relationship Id="rId2807" Type="http://schemas.openxmlformats.org/officeDocument/2006/relationships/hyperlink" Target="https://www.playtri.com/all-races/playtritriathlonattheranch" TargetMode="External"/><Relationship Id="rId4022" Type="http://schemas.openxmlformats.org/officeDocument/2006/relationships/hyperlink" Target="https://www.caltriathlon.com/register" TargetMode="External"/><Relationship Id="rId48" Type="http://schemas.openxmlformats.org/officeDocument/2006/relationships/hyperlink" Target="https://www.ironman.com/im703-texas" TargetMode="External"/><Relationship Id="rId1409" Type="http://schemas.openxmlformats.org/officeDocument/2006/relationships/hyperlink" Target="https://boltonendurance.com/" TargetMode="External"/><Relationship Id="rId1616" Type="http://schemas.openxmlformats.org/officeDocument/2006/relationships/hyperlink" Target="https://clintoncommymca.org/sprint-triathlon-duathlon-2024-info" TargetMode="External"/><Relationship Id="rId1823" Type="http://schemas.openxmlformats.org/officeDocument/2006/relationships/hyperlink" Target="https://runsignup.com/Race/TX/FORTWORTH/TexasDraftLegalFestival" TargetMode="External"/><Relationship Id="rId3788" Type="http://schemas.openxmlformats.org/officeDocument/2006/relationships/hyperlink" Target="https://www.trisignup.com/Race/NV/LasVegas/LasVegasKidsDuathlon" TargetMode="External"/><Relationship Id="rId3995" Type="http://schemas.openxmlformats.org/officeDocument/2006/relationships/hyperlink" Target="https://www.northshoretriathlon.com/" TargetMode="External"/><Relationship Id="rId2597" Type="http://schemas.openxmlformats.org/officeDocument/2006/relationships/hyperlink" Target="https://www.triokc.club/riversport-challenge.html" TargetMode="External"/><Relationship Id="rId3648" Type="http://schemas.openxmlformats.org/officeDocument/2006/relationships/hyperlink" Target="https://www.trireg.com/tri-big-red" TargetMode="External"/><Relationship Id="rId3855" Type="http://schemas.openxmlformats.org/officeDocument/2006/relationships/hyperlink" Target="https://www.bikereg.com/rapid-river-fondo" TargetMode="External"/><Relationship Id="rId569" Type="http://schemas.openxmlformats.org/officeDocument/2006/relationships/hyperlink" Target="https://www.trisignup.com/laportesprintnwitri" TargetMode="External"/><Relationship Id="rId776" Type="http://schemas.openxmlformats.org/officeDocument/2006/relationships/hyperlink" Target="https://www.dunedintriathlon.com/" TargetMode="External"/><Relationship Id="rId983" Type="http://schemas.openxmlformats.org/officeDocument/2006/relationships/hyperlink" Target="https://runsignup.com/Race/TN/Burns/DicksonEnduranceIronNuggetSprintTriathlon2016" TargetMode="External"/><Relationship Id="rId1199" Type="http://schemas.openxmlformats.org/officeDocument/2006/relationships/hyperlink" Target="https://luckycoinmultisport.com/" TargetMode="External"/><Relationship Id="rId2457" Type="http://schemas.openxmlformats.org/officeDocument/2006/relationships/hyperlink" Target="https://www.ironman.com/im-chattanooga" TargetMode="External"/><Relationship Id="rId2664" Type="http://schemas.openxmlformats.org/officeDocument/2006/relationships/hyperlink" Target="https://tri-maine.com/polar-bear-triathlon-duathlon/" TargetMode="External"/><Relationship Id="rId3508" Type="http://schemas.openxmlformats.org/officeDocument/2006/relationships/hyperlink" Target="https://tri4gold.org/pit-aquabike" TargetMode="External"/><Relationship Id="rId429" Type="http://schemas.openxmlformats.org/officeDocument/2006/relationships/hyperlink" Target="https://vermontsuntriathlonseries.com/" TargetMode="External"/><Relationship Id="rId636" Type="http://schemas.openxmlformats.org/officeDocument/2006/relationships/hyperlink" Target="https://shetris.com/" TargetMode="External"/><Relationship Id="rId1059" Type="http://schemas.openxmlformats.org/officeDocument/2006/relationships/hyperlink" Target="https://runsignup.com/riverwinds" TargetMode="External"/><Relationship Id="rId1266" Type="http://schemas.openxmlformats.org/officeDocument/2006/relationships/hyperlink" Target="https://www.ripitevents.com/hagerstowntriathlon" TargetMode="External"/><Relationship Id="rId1473" Type="http://schemas.openxmlformats.org/officeDocument/2006/relationships/hyperlink" Target="https://runsignup.com/Race/TX/Galveston/CaptainKidsTri" TargetMode="External"/><Relationship Id="rId2317" Type="http://schemas.openxmlformats.org/officeDocument/2006/relationships/hyperlink" Target="https://www.sammamishrunning.com/tri" TargetMode="External"/><Relationship Id="rId2871" Type="http://schemas.openxmlformats.org/officeDocument/2006/relationships/hyperlink" Target="https://kineticmultisports.com/races/smithmountainlakesprint/" TargetMode="External"/><Relationship Id="rId3715" Type="http://schemas.openxmlformats.org/officeDocument/2006/relationships/hyperlink" Target="https://runsignup.com/Race/TX/FORTWORTH/TexasDraftLegalFestival" TargetMode="External"/><Relationship Id="rId3922" Type="http://schemas.openxmlformats.org/officeDocument/2006/relationships/hyperlink" Target="https://www.mammothendurance.com/" TargetMode="External"/><Relationship Id="rId843" Type="http://schemas.openxmlformats.org/officeDocument/2006/relationships/hyperlink" Target="http://blacklandtriathlon.com/" TargetMode="External"/><Relationship Id="rId1126" Type="http://schemas.openxmlformats.org/officeDocument/2006/relationships/hyperlink" Target="https://www.trisignup.com/CrisfieldTriathlon" TargetMode="External"/><Relationship Id="rId1680" Type="http://schemas.openxmlformats.org/officeDocument/2006/relationships/hyperlink" Target="https://www.researchms.org/" TargetMode="External"/><Relationship Id="rId2524" Type="http://schemas.openxmlformats.org/officeDocument/2006/relationships/hyperlink" Target="https://runsignup.com/Race/ID/Boise/TreasureValleyTriathlon" TargetMode="External"/><Relationship Id="rId2731" Type="http://schemas.openxmlformats.org/officeDocument/2006/relationships/hyperlink" Target="https://www.mseracing.com/lakelouyaegertri" TargetMode="External"/><Relationship Id="rId703" Type="http://schemas.openxmlformats.org/officeDocument/2006/relationships/hyperlink" Target="https://www.thunderboltmultisport.com/Events/Escape-From-Ft-Desoto" TargetMode="External"/><Relationship Id="rId910" Type="http://schemas.openxmlformats.org/officeDocument/2006/relationships/hyperlink" Target="https://tatraceseries.com/" TargetMode="External"/><Relationship Id="rId1333" Type="http://schemas.openxmlformats.org/officeDocument/2006/relationships/hyperlink" Target="https://tri4gold.org/pit-aquabike" TargetMode="External"/><Relationship Id="rId1540" Type="http://schemas.openxmlformats.org/officeDocument/2006/relationships/hyperlink" Target="https://www.performancetriathloncamp.com/" TargetMode="External"/><Relationship Id="rId1400" Type="http://schemas.openxmlformats.org/officeDocument/2006/relationships/hyperlink" Target="https://runsignup.com/jerseygenesis" TargetMode="External"/><Relationship Id="rId3298" Type="http://schemas.openxmlformats.org/officeDocument/2006/relationships/hyperlink" Target="https://www.ripitevents.com/catriathlon" TargetMode="External"/><Relationship Id="rId3158" Type="http://schemas.openxmlformats.org/officeDocument/2006/relationships/hyperlink" Target="https://www.usatriathlon.org/our-community/age-group-team-usa" TargetMode="External"/><Relationship Id="rId3365" Type="http://schemas.openxmlformats.org/officeDocument/2006/relationships/hyperlink" Target="https://www.trisignup.com/Race/TX/Montgomery/OilmanTexasTriathlon" TargetMode="External"/><Relationship Id="rId3572" Type="http://schemas.openxmlformats.org/officeDocument/2006/relationships/hyperlink" Target="http://www.ex2adventures.com/xterra/" TargetMode="External"/><Relationship Id="rId286" Type="http://schemas.openxmlformats.org/officeDocument/2006/relationships/hyperlink" Target="https://www.active.com/herald-ca/triathlon/races/tri-for-real-triathlon-3-2024" TargetMode="External"/><Relationship Id="rId493" Type="http://schemas.openxmlformats.org/officeDocument/2006/relationships/hyperlink" Target="https://www.mseracing.com/innsbrook-kids-triathlon" TargetMode="External"/><Relationship Id="rId2174" Type="http://schemas.openxmlformats.org/officeDocument/2006/relationships/hyperlink" Target="https://www.magicsportsusa.com/events/music-city-triathlon" TargetMode="External"/><Relationship Id="rId2381" Type="http://schemas.openxmlformats.org/officeDocument/2006/relationships/hyperlink" Target="https://www.trisignup.com/Race/MI/Belmont/TheAbominableSnowTri" TargetMode="External"/><Relationship Id="rId3018" Type="http://schemas.openxmlformats.org/officeDocument/2006/relationships/hyperlink" Target="https://www.alaskatriathlon.org/hammerman" TargetMode="External"/><Relationship Id="rId3225" Type="http://schemas.openxmlformats.org/officeDocument/2006/relationships/hyperlink" Target="https://www.trisignup.com/Race/LA/Sulphur/PelicanTriathlon" TargetMode="External"/><Relationship Id="rId3432" Type="http://schemas.openxmlformats.org/officeDocument/2006/relationships/hyperlink" Target="https://www.trisignup.com/Race/CA/Friant/MillertonMadness" TargetMode="External"/><Relationship Id="rId146" Type="http://schemas.openxmlformats.org/officeDocument/2006/relationships/hyperlink" Target="https://www.mseracing.com/innsbrook-triathlon" TargetMode="External"/><Relationship Id="rId353" Type="http://schemas.openxmlformats.org/officeDocument/2006/relationships/hyperlink" Target="http://www.teammossman.com/lake-placid-ironman-training-camp.html" TargetMode="External"/><Relationship Id="rId560" Type="http://schemas.openxmlformats.org/officeDocument/2006/relationships/hyperlink" Target="https://gotthenerve.org/" TargetMode="External"/><Relationship Id="rId1190" Type="http://schemas.openxmlformats.org/officeDocument/2006/relationships/hyperlink" Target="https://trievents.com/" TargetMode="External"/><Relationship Id="rId2034" Type="http://schemas.openxmlformats.org/officeDocument/2006/relationships/hyperlink" Target="https://fortdesototrilogy.com/" TargetMode="External"/><Relationship Id="rId2241" Type="http://schemas.openxmlformats.org/officeDocument/2006/relationships/hyperlink" Target="https://coachmarkwilson.com/events/stissing-triathlon/" TargetMode="External"/><Relationship Id="rId213" Type="http://schemas.openxmlformats.org/officeDocument/2006/relationships/hyperlink" Target="https://runsignup.com/Race/NY/Cassadaga/SouthernTierTriathlonClubSummerTriSeries1" TargetMode="External"/><Relationship Id="rId420" Type="http://schemas.openxmlformats.org/officeDocument/2006/relationships/hyperlink" Target="https://startlinecoaching.com/group/" TargetMode="External"/><Relationship Id="rId1050" Type="http://schemas.openxmlformats.org/officeDocument/2006/relationships/hyperlink" Target="https://runsignup.com/Race/OH/CollegeCorner/TheZoomRedHawkTriathlonMultisportFestival" TargetMode="External"/><Relationship Id="rId2101" Type="http://schemas.openxmlformats.org/officeDocument/2006/relationships/hyperlink" Target="https://runsignup.com/Race/OK/Guthrie/2024TerritorialAquathlon" TargetMode="External"/><Relationship Id="rId4066" Type="http://schemas.openxmlformats.org/officeDocument/2006/relationships/hyperlink" Target="https://chelanathon.com/" TargetMode="External"/><Relationship Id="rId1867" Type="http://schemas.openxmlformats.org/officeDocument/2006/relationships/hyperlink" Target="http://e3endure.com/7-03-junior-tri-races-3" TargetMode="External"/><Relationship Id="rId2918" Type="http://schemas.openxmlformats.org/officeDocument/2006/relationships/hyperlink" Target="http://www.turnagaintraining.com/duseries/" TargetMode="External"/><Relationship Id="rId1727" Type="http://schemas.openxmlformats.org/officeDocument/2006/relationships/hyperlink" Target="https://www.trisignup.com/Race/MD/PocomokeCity/PocomokeTriathlon" TargetMode="External"/><Relationship Id="rId1934" Type="http://schemas.openxmlformats.org/officeDocument/2006/relationships/hyperlink" Target="http://www.mskidstriathlon.com/" TargetMode="External"/><Relationship Id="rId3082" Type="http://schemas.openxmlformats.org/officeDocument/2006/relationships/hyperlink" Target="https://www.withoutlimits.co/oktoberfest-sprint-triathlon" TargetMode="External"/><Relationship Id="rId19" Type="http://schemas.openxmlformats.org/officeDocument/2006/relationships/hyperlink" Target="https://runsignup.com/Race/FL/Groveland/CherrylakeFarmRaces" TargetMode="External"/><Relationship Id="rId3899" Type="http://schemas.openxmlformats.org/officeDocument/2006/relationships/hyperlink" Target="https://docs.google.com/forms/d/e/1FAIpQLScJTXOujR1_67HdaqUU8lS4x-KSvfZuZdlCvEpw9EAKSRC6Eg/viewform" TargetMode="External"/><Relationship Id="rId3759" Type="http://schemas.openxmlformats.org/officeDocument/2006/relationships/hyperlink" Target="https://getfitfamilies.com/events-3/mighty-moraine-man-triathlon/" TargetMode="External"/><Relationship Id="rId3966" Type="http://schemas.openxmlformats.org/officeDocument/2006/relationships/hyperlink" Target="https://runsignup.com/Race/NJ/Princeton/PrincetonTriathlon" TargetMode="External"/><Relationship Id="rId3" Type="http://schemas.openxmlformats.org/officeDocument/2006/relationships/hyperlink" Target="https://www.epic5.com/" TargetMode="External"/><Relationship Id="rId887" Type="http://schemas.openxmlformats.org/officeDocument/2006/relationships/hyperlink" Target="https://bbscendurance.com/lasvegastri/" TargetMode="External"/><Relationship Id="rId2568" Type="http://schemas.openxmlformats.org/officeDocument/2006/relationships/hyperlink" Target="https://www.athleteguild.com/event/portland-tx/2024-11th-annual-boo-bash-triathlon" TargetMode="External"/><Relationship Id="rId2775" Type="http://schemas.openxmlformats.org/officeDocument/2006/relationships/hyperlink" Target="https://rochesterareatriathletes.com/roc-tri-1" TargetMode="External"/><Relationship Id="rId2982" Type="http://schemas.openxmlformats.org/officeDocument/2006/relationships/hyperlink" Target="https://runsignup.com/Race/NY/Seaford/CedarCreekParkFallDuathlon" TargetMode="External"/><Relationship Id="rId3619" Type="http://schemas.openxmlformats.org/officeDocument/2006/relationships/hyperlink" Target="https://www.outsiderendurance.com/gloucester" TargetMode="External"/><Relationship Id="rId3826" Type="http://schemas.openxmlformats.org/officeDocument/2006/relationships/hyperlink" Target="https://oldhamcountyky.myrec.com/info/default.aspx" TargetMode="External"/><Relationship Id="rId747" Type="http://schemas.openxmlformats.org/officeDocument/2006/relationships/hyperlink" Target="https://kineticmultisports.com/races/rockhall/" TargetMode="External"/><Relationship Id="rId954" Type="http://schemas.openxmlformats.org/officeDocument/2006/relationships/hyperlink" Target="https://www.withoutlimits.co/colorado-triathlon" TargetMode="External"/><Relationship Id="rId1377" Type="http://schemas.openxmlformats.org/officeDocument/2006/relationships/hyperlink" Target="https://www.greatfloridiantriathlon.com/" TargetMode="External"/><Relationship Id="rId1584" Type="http://schemas.openxmlformats.org/officeDocument/2006/relationships/hyperlink" Target="https://bocahawaii.com/shop/endurance-triathlon-training/" TargetMode="External"/><Relationship Id="rId1791" Type="http://schemas.openxmlformats.org/officeDocument/2006/relationships/hyperlink" Target="https://leonstriathlon.com/" TargetMode="External"/><Relationship Id="rId2428" Type="http://schemas.openxmlformats.org/officeDocument/2006/relationships/hyperlink" Target="https://gilliegirltri.com/" TargetMode="External"/><Relationship Id="rId2635" Type="http://schemas.openxmlformats.org/officeDocument/2006/relationships/hyperlink" Target="https://www.playtri.com/tri-training-camps" TargetMode="External"/><Relationship Id="rId2842" Type="http://schemas.openxmlformats.org/officeDocument/2006/relationships/hyperlink" Target="http://www.305triathlon.com/" TargetMode="External"/><Relationship Id="rId83" Type="http://schemas.openxmlformats.org/officeDocument/2006/relationships/hyperlink" Target="https://www.ironman.com/" TargetMode="External"/><Relationship Id="rId607" Type="http://schemas.openxmlformats.org/officeDocument/2006/relationships/hyperlink" Target="https://runsignup.com/Race/KS/Olathe/JCPRDKidsTriathlon" TargetMode="External"/><Relationship Id="rId814" Type="http://schemas.openxmlformats.org/officeDocument/2006/relationships/hyperlink" Target="https://www.rubleracing.org/" TargetMode="External"/><Relationship Id="rId1237" Type="http://schemas.openxmlformats.org/officeDocument/2006/relationships/hyperlink" Target="https://www.sammamishrunning.com/tri" TargetMode="External"/><Relationship Id="rId1444" Type="http://schemas.openxmlformats.org/officeDocument/2006/relationships/hyperlink" Target="https://runningfitevents.redpodium.com/2023-t-rex-triathlon-series" TargetMode="External"/><Relationship Id="rId1651" Type="http://schemas.openxmlformats.org/officeDocument/2006/relationships/hyperlink" Target="https://eventpowerli.com/race-details/tobay-junior-triathlon/" TargetMode="External"/><Relationship Id="rId2702" Type="http://schemas.openxmlformats.org/officeDocument/2006/relationships/hyperlink" Target="https://peasantman.com/" TargetMode="External"/><Relationship Id="rId1304" Type="http://schemas.openxmlformats.org/officeDocument/2006/relationships/hyperlink" Target="https://eventpowerli.com/" TargetMode="External"/><Relationship Id="rId1511" Type="http://schemas.openxmlformats.org/officeDocument/2006/relationships/hyperlink" Target="https://runsignup.com/Race/NC/Wilmington/SwimStrongSolutionClinic" TargetMode="External"/><Relationship Id="rId3269" Type="http://schemas.openxmlformats.org/officeDocument/2006/relationships/hyperlink" Target="https://www.racecenter.com/race-calendar/" TargetMode="External"/><Relationship Id="rId3476" Type="http://schemas.openxmlformats.org/officeDocument/2006/relationships/hyperlink" Target="https://runsignup.com/Race/CA/Visalia/RudolphAquabike" TargetMode="External"/><Relationship Id="rId3683" Type="http://schemas.openxmlformats.org/officeDocument/2006/relationships/hyperlink" Target="https://register.usatriathlon.org/event/usa-triathlon-regional-conference---saugerties-ny" TargetMode="External"/><Relationship Id="rId10" Type="http://schemas.openxmlformats.org/officeDocument/2006/relationships/hyperlink" Target="https://ultramanflorida.com/" TargetMode="External"/><Relationship Id="rId397" Type="http://schemas.openxmlformats.org/officeDocument/2006/relationships/hyperlink" Target="https://www.bismantri.com/" TargetMode="External"/><Relationship Id="rId2078" Type="http://schemas.openxmlformats.org/officeDocument/2006/relationships/hyperlink" Target="https://livered.org/east-coast-triathlon-festival/" TargetMode="External"/><Relationship Id="rId2285" Type="http://schemas.openxmlformats.org/officeDocument/2006/relationships/hyperlink" Target="https://alpha.win/product/saugerties-ny-triathlon-2025-individual/" TargetMode="External"/><Relationship Id="rId2492" Type="http://schemas.openxmlformats.org/officeDocument/2006/relationships/hyperlink" Target="https://runsignup.com/Race/NY/Cassadaga/SouthernTierTriathlonClubSummerTriSeries1" TargetMode="External"/><Relationship Id="rId3129" Type="http://schemas.openxmlformats.org/officeDocument/2006/relationships/hyperlink" Target="https://bocahawaii.com/train/hawaii-cycling-training/" TargetMode="External"/><Relationship Id="rId3336" Type="http://schemas.openxmlformats.org/officeDocument/2006/relationships/hyperlink" Target="https://sourdoughtri.weebly.com/" TargetMode="External"/><Relationship Id="rId3890" Type="http://schemas.openxmlformats.org/officeDocument/2006/relationships/hyperlink" Target="http://www.ucsbtri.com/kendrasrace" TargetMode="External"/><Relationship Id="rId257" Type="http://schemas.openxmlformats.org/officeDocument/2006/relationships/hyperlink" Target="https://www.sammamishrunning.com/tri" TargetMode="External"/><Relationship Id="rId464" Type="http://schemas.openxmlformats.org/officeDocument/2006/relationships/hyperlink" Target="https://www.wartburg.edu/triathlon/" TargetMode="External"/><Relationship Id="rId1094" Type="http://schemas.openxmlformats.org/officeDocument/2006/relationships/hyperlink" Target="https://dirtybirdevents.com/motus-panther-creek-triathlon/" TargetMode="External"/><Relationship Id="rId2145" Type="http://schemas.openxmlformats.org/officeDocument/2006/relationships/hyperlink" Target="https://runsignup.com/Race/TX/ElPaso/EagleintheSunTriathlon" TargetMode="External"/><Relationship Id="rId3543" Type="http://schemas.openxmlformats.org/officeDocument/2006/relationships/hyperlink" Target="http://www.cdtriclub.org/index.php/race/" TargetMode="External"/><Relationship Id="rId3750" Type="http://schemas.openxmlformats.org/officeDocument/2006/relationships/hyperlink" Target="https://livered.org/west-creek-duathlon/" TargetMode="External"/><Relationship Id="rId117" Type="http://schemas.openxmlformats.org/officeDocument/2006/relationships/hyperlink" Target="http://www.texasmantriathlon.com/" TargetMode="External"/><Relationship Id="rId671" Type="http://schemas.openxmlformats.org/officeDocument/2006/relationships/hyperlink" Target="https://whyracingevents.com/hagg-lake-triathlon-trail/" TargetMode="External"/><Relationship Id="rId2352" Type="http://schemas.openxmlformats.org/officeDocument/2006/relationships/hyperlink" Target="https://www.facebook.com/CastleHillsCHT3" TargetMode="External"/><Relationship Id="rId3403" Type="http://schemas.openxmlformats.org/officeDocument/2006/relationships/hyperlink" Target="https://4peaksracing.com/events/castle-creek-2024/" TargetMode="External"/><Relationship Id="rId3610" Type="http://schemas.openxmlformats.org/officeDocument/2006/relationships/hyperlink" Target="https://chileharvesttri.com/youthrace/" TargetMode="External"/><Relationship Id="rId324" Type="http://schemas.openxmlformats.org/officeDocument/2006/relationships/hyperlink" Target="https://register.triokc.club/event/2024-torc" TargetMode="External"/><Relationship Id="rId531" Type="http://schemas.openxmlformats.org/officeDocument/2006/relationships/hyperlink" Target="https://lifestylesportsglobal.com/" TargetMode="External"/><Relationship Id="rId1161" Type="http://schemas.openxmlformats.org/officeDocument/2006/relationships/hyperlink" Target="https://runsignup.com/Race/FL/FortPierce/GameOnTriathlon" TargetMode="External"/><Relationship Id="rId2005" Type="http://schemas.openxmlformats.org/officeDocument/2006/relationships/hyperlink" Target="https://flpregister.com/648" TargetMode="External"/><Relationship Id="rId2212" Type="http://schemas.openxmlformats.org/officeDocument/2006/relationships/hyperlink" Target="https://www.riproarevents.com/des-moines" TargetMode="External"/><Relationship Id="rId1021" Type="http://schemas.openxmlformats.org/officeDocument/2006/relationships/hyperlink" Target="https://www.setupevents.com/" TargetMode="External"/><Relationship Id="rId1978" Type="http://schemas.openxmlformats.org/officeDocument/2006/relationships/hyperlink" Target="https://kc3triclub.redpodium.com/8-week-triathlon-clinic-pb-kc3-tri-club" TargetMode="External"/><Relationship Id="rId3193" Type="http://schemas.openxmlformats.org/officeDocument/2006/relationships/hyperlink" Target="https://simpleracereg2.com/events/2025_leons_triathlon" TargetMode="External"/><Relationship Id="rId4037" Type="http://schemas.openxmlformats.org/officeDocument/2006/relationships/hyperlink" Target="https://maplegrovetri.com/" TargetMode="External"/><Relationship Id="rId1838" Type="http://schemas.openxmlformats.org/officeDocument/2006/relationships/hyperlink" Target="https://www.stocktonlakemotri.com/" TargetMode="External"/><Relationship Id="rId3053" Type="http://schemas.openxmlformats.org/officeDocument/2006/relationships/hyperlink" Target="https://runsignup.com/laurellake" TargetMode="External"/><Relationship Id="rId3260" Type="http://schemas.openxmlformats.org/officeDocument/2006/relationships/hyperlink" Target="https://www.ripitevents.com/columbiagatewayduathlon" TargetMode="External"/><Relationship Id="rId4104" Type="http://schemas.openxmlformats.org/officeDocument/2006/relationships/hyperlink" Target="https://gothamtriathlon.com/home" TargetMode="External"/><Relationship Id="rId181" Type="http://schemas.openxmlformats.org/officeDocument/2006/relationships/hyperlink" Target="https://runsignup.com/Race/MI/Gaylord/2024GaylordAllOutdoorsTri45WinterTriathlon" TargetMode="External"/><Relationship Id="rId1905" Type="http://schemas.openxmlformats.org/officeDocument/2006/relationships/hyperlink" Target="https://www.sportspectrumusa.com/" TargetMode="External"/><Relationship Id="rId3120" Type="http://schemas.openxmlformats.org/officeDocument/2006/relationships/hyperlink" Target="https://wellfleetsprinttriathlon.org/?utm_source=usatriathlon&amp;utm_medium=referral&amp;utm_campaign=event_calendar" TargetMode="External"/><Relationship Id="rId998" Type="http://schemas.openxmlformats.org/officeDocument/2006/relationships/hyperlink" Target="https://dashmultisport.wixsite.com/dash" TargetMode="External"/><Relationship Id="rId2679" Type="http://schemas.openxmlformats.org/officeDocument/2006/relationships/hyperlink" Target="https://triforinclusion.mikaylasvoice.org/course/" TargetMode="External"/><Relationship Id="rId2886" Type="http://schemas.openxmlformats.org/officeDocument/2006/relationships/hyperlink" Target="https://kineticmultisports.com/races/lums-pond/" TargetMode="External"/><Relationship Id="rId3937" Type="http://schemas.openxmlformats.org/officeDocument/2006/relationships/hyperlink" Target="https://docs.google.com/forms/d/e/1FAIpQLSeQmfu4WvdnpLE7Nlm3HlR6gbeAukIPgi7F4YpHHkH38Wzdqg/viewform" TargetMode="External"/><Relationship Id="rId858" Type="http://schemas.openxmlformats.org/officeDocument/2006/relationships/hyperlink" Target="https://triyouthracing.com/" TargetMode="External"/><Relationship Id="rId1488" Type="http://schemas.openxmlformats.org/officeDocument/2006/relationships/hyperlink" Target="http://www.tuxbro.com/entry-info/SprintTri/SprintTri-Home.php" TargetMode="External"/><Relationship Id="rId1695" Type="http://schemas.openxmlformats.org/officeDocument/2006/relationships/hyperlink" Target="https://fullcirclecoaching.lpages.co/swim-essentials-february-2024/" TargetMode="External"/><Relationship Id="rId2539" Type="http://schemas.openxmlformats.org/officeDocument/2006/relationships/hyperlink" Target="http://twuathletics.com/" TargetMode="External"/><Relationship Id="rId2746" Type="http://schemas.openxmlformats.org/officeDocument/2006/relationships/hyperlink" Target="https://runsignup.com/Race/GA/FortEisenhower/DaretoTriTriathlon" TargetMode="External"/><Relationship Id="rId2953" Type="http://schemas.openxmlformats.org/officeDocument/2006/relationships/hyperlink" Target="https://personalbestracing.com/the-spirit-of-kona" TargetMode="External"/><Relationship Id="rId718" Type="http://schemas.openxmlformats.org/officeDocument/2006/relationships/hyperlink" Target="https://tri-maine.com/polar-bear-triathlon-duathlon/" TargetMode="External"/><Relationship Id="rId925" Type="http://schemas.openxmlformats.org/officeDocument/2006/relationships/hyperlink" Target="https://www.missionbaytriathlon.com/kids-events" TargetMode="External"/><Relationship Id="rId1348" Type="http://schemas.openxmlformats.org/officeDocument/2006/relationships/hyperlink" Target="https://runsignup.com/huntingtontri" TargetMode="External"/><Relationship Id="rId1555" Type="http://schemas.openxmlformats.org/officeDocument/2006/relationships/hyperlink" Target="https://www.facebook.com/profile.php?id=100063762541527" TargetMode="External"/><Relationship Id="rId1762" Type="http://schemas.openxmlformats.org/officeDocument/2006/relationships/hyperlink" Target="https://runsignup.com/Race/CA/SanJose/2024WolfpackAquathlonRaceForFun" TargetMode="External"/><Relationship Id="rId2606" Type="http://schemas.openxmlformats.org/officeDocument/2006/relationships/hyperlink" Target="https://www.rubleracing.org/" TargetMode="External"/><Relationship Id="rId1208" Type="http://schemas.openxmlformats.org/officeDocument/2006/relationships/hyperlink" Target="https://turnagaintraining.com/races/duseries/" TargetMode="External"/><Relationship Id="rId1415" Type="http://schemas.openxmlformats.org/officeDocument/2006/relationships/hyperlink" Target="https://eventpowerli.com/" TargetMode="External"/><Relationship Id="rId2813" Type="http://schemas.openxmlformats.org/officeDocument/2006/relationships/hyperlink" Target="https://www.playtri.com/all-races/trirockkiwanistriathlon" TargetMode="External"/><Relationship Id="rId54" Type="http://schemas.openxmlformats.org/officeDocument/2006/relationships/hyperlink" Target="https://www.usatriathlon.org/get-racing/multisport-national-championships-festival" TargetMode="External"/><Relationship Id="rId1622" Type="http://schemas.openxmlformats.org/officeDocument/2006/relationships/hyperlink" Target="https://dallasaquatics.org/" TargetMode="External"/><Relationship Id="rId2189" Type="http://schemas.openxmlformats.org/officeDocument/2006/relationships/hyperlink" Target="https://www.usatriathlon.org/our-community/elite-development" TargetMode="External"/><Relationship Id="rId3587" Type="http://schemas.openxmlformats.org/officeDocument/2006/relationships/hyperlink" Target="https://events.elitefeats.com/23bofishtri" TargetMode="External"/><Relationship Id="rId3794" Type="http://schemas.openxmlformats.org/officeDocument/2006/relationships/hyperlink" Target="https://runsignup.com/Race/LA/BatonRouge/Rocketchix" TargetMode="External"/><Relationship Id="rId2396" Type="http://schemas.openxmlformats.org/officeDocument/2006/relationships/hyperlink" Target="https://runsignup.com/Race/FL/TierraVerde/TampaBayBabesTriathlon" TargetMode="External"/><Relationship Id="rId3447" Type="http://schemas.openxmlformats.org/officeDocument/2006/relationships/hyperlink" Target="https://gameonraceevents.com/" TargetMode="External"/><Relationship Id="rId3654" Type="http://schemas.openxmlformats.org/officeDocument/2006/relationships/hyperlink" Target="https://www.athleteguild.com/event/mathis-tx/2024-keep-texas-wild-triathlon-presented-by-physicians-premier" TargetMode="External"/><Relationship Id="rId3861" Type="http://schemas.openxmlformats.org/officeDocument/2006/relationships/hyperlink" Target="https://www.facebook.com/TyAthlon/" TargetMode="External"/><Relationship Id="rId368" Type="http://schemas.openxmlformats.org/officeDocument/2006/relationships/hyperlink" Target="https://clearlakeiowa.com/events/tri-clear-lake/" TargetMode="External"/><Relationship Id="rId575" Type="http://schemas.openxmlformats.org/officeDocument/2006/relationships/hyperlink" Target="https://thedriven.net/event-registration/site.event_reg/eid/42361045678" TargetMode="External"/><Relationship Id="rId782" Type="http://schemas.openxmlformats.org/officeDocument/2006/relationships/hyperlink" Target="https://runsignup.com/Race/MI/NorthMuskegon/BearLakeTriathlonDuathlon2" TargetMode="External"/><Relationship Id="rId2049" Type="http://schemas.openxmlformats.org/officeDocument/2006/relationships/hyperlink" Target="https://fortdesototrilogy.com/" TargetMode="External"/><Relationship Id="rId2256" Type="http://schemas.openxmlformats.org/officeDocument/2006/relationships/hyperlink" Target="https://www.cityofcapegirardeau.org/departments/parks___recreation/special_events/coors_light_trail_of_tears_triathlon" TargetMode="External"/><Relationship Id="rId2463" Type="http://schemas.openxmlformats.org/officeDocument/2006/relationships/hyperlink" Target="https://whyracingevents.com/columbia-river-triathlon/" TargetMode="External"/><Relationship Id="rId2670" Type="http://schemas.openxmlformats.org/officeDocument/2006/relationships/hyperlink" Target="https://www.solanabeachtriathlon.com/" TargetMode="External"/><Relationship Id="rId3307" Type="http://schemas.openxmlformats.org/officeDocument/2006/relationships/hyperlink" Target="https://www.ripitevents.com/lakemontclairtriathlon" TargetMode="External"/><Relationship Id="rId3514" Type="http://schemas.openxmlformats.org/officeDocument/2006/relationships/hyperlink" Target="https://www.hartfordmarathon.com/niantic-bay-triathlon/" TargetMode="External"/><Relationship Id="rId3721" Type="http://schemas.openxmlformats.org/officeDocument/2006/relationships/hyperlink" Target="https://runsignup.com/Race/AZ/Tucson/OVTDClinic" TargetMode="External"/><Relationship Id="rId228" Type="http://schemas.openxmlformats.org/officeDocument/2006/relationships/hyperlink" Target="https://www.rocketracingmn.com/womens-trifecta" TargetMode="External"/><Relationship Id="rId435" Type="http://schemas.openxmlformats.org/officeDocument/2006/relationships/hyperlink" Target="https://goldnuggettriathlon.com/" TargetMode="External"/><Relationship Id="rId642" Type="http://schemas.openxmlformats.org/officeDocument/2006/relationships/hyperlink" Target="https://hfpracing.com/race/deer-creek-tri-and-du/" TargetMode="External"/><Relationship Id="rId1065" Type="http://schemas.openxmlformats.org/officeDocument/2006/relationships/hyperlink" Target="https://brickendurance.com/" TargetMode="External"/><Relationship Id="rId1272" Type="http://schemas.openxmlformats.org/officeDocument/2006/relationships/hyperlink" Target="https://www.ripitevents.com/cakidstriathlon" TargetMode="External"/><Relationship Id="rId2116" Type="http://schemas.openxmlformats.org/officeDocument/2006/relationships/hyperlink" Target="https://alpha.win/event/hudson-valley-detours/" TargetMode="External"/><Relationship Id="rId2323" Type="http://schemas.openxmlformats.org/officeDocument/2006/relationships/hyperlink" Target="https://runsignup.com/Race/IL/Neoga/LytleParkTri" TargetMode="External"/><Relationship Id="rId2530" Type="http://schemas.openxmlformats.org/officeDocument/2006/relationships/hyperlink" Target="https://endurancecui.active.com/new/events/92656712/select-race?regnow=awe-regnow&amp;error=login_required&amp;state=a9dd6884-add5-4de7-9614-f41be04dc604&amp;_p=8532800552501891&amp;e4q=7cf1a871-e605-4f02-94d4-55a7832fc709&amp;e4p=d159c019-9096-45d9-9924-8a908a93fc1a&amp;e4ts=1725039649&amp;e4c=active&amp;e4e=snawe00000000&amp;e4rt=Safetynet&amp;e4h=7319209958d39400aa4510407979bc1f" TargetMode="External"/><Relationship Id="rId502" Type="http://schemas.openxmlformats.org/officeDocument/2006/relationships/hyperlink" Target="https://www.waucondaparks.com/triathlon/" TargetMode="External"/><Relationship Id="rId1132" Type="http://schemas.openxmlformats.org/officeDocument/2006/relationships/hyperlink" Target="https://www.backbaytriathlon.com/" TargetMode="External"/><Relationship Id="rId3097" Type="http://schemas.openxmlformats.org/officeDocument/2006/relationships/hyperlink" Target="https://bbscendurance.com/sandhollow/" TargetMode="External"/><Relationship Id="rId1949" Type="http://schemas.openxmlformats.org/officeDocument/2006/relationships/hyperlink" Target="https://www.ironman.com/" TargetMode="External"/><Relationship Id="rId3164" Type="http://schemas.openxmlformats.org/officeDocument/2006/relationships/hyperlink" Target="https://www.trisutto.com/scottsdale-feb-202" TargetMode="External"/><Relationship Id="rId4008" Type="http://schemas.openxmlformats.org/officeDocument/2006/relationships/hyperlink" Target="https://runsignup.com/Race/AR/Clarksville/BrokenSwordTriathlon" TargetMode="External"/><Relationship Id="rId292" Type="http://schemas.openxmlformats.org/officeDocument/2006/relationships/hyperlink" Target="https://www.sammamishrunning.com/tri" TargetMode="External"/><Relationship Id="rId1809" Type="http://schemas.openxmlformats.org/officeDocument/2006/relationships/hyperlink" Target="https://www.ironman.com/im703-oceanside" TargetMode="External"/><Relationship Id="rId3371" Type="http://schemas.openxmlformats.org/officeDocument/2006/relationships/hyperlink" Target="https://www.trisignup.com/Race/PA/FortWashington/UDACYouthSplashDash" TargetMode="External"/><Relationship Id="rId2180" Type="http://schemas.openxmlformats.org/officeDocument/2006/relationships/hyperlink" Target="https://www.wolfpackmultisport.com/silver-serpent/" TargetMode="External"/><Relationship Id="rId3024" Type="http://schemas.openxmlformats.org/officeDocument/2006/relationships/hyperlink" Target="http://www.chulavistachallenge.com/registration/" TargetMode="External"/><Relationship Id="rId3231" Type="http://schemas.openxmlformats.org/officeDocument/2006/relationships/hyperlink" Target="https://maxperformanceonline.com/season-opener/" TargetMode="External"/><Relationship Id="rId152" Type="http://schemas.openxmlformats.org/officeDocument/2006/relationships/hyperlink" Target="http://www.cowboyuptriathlon.com/" TargetMode="External"/><Relationship Id="rId2040" Type="http://schemas.openxmlformats.org/officeDocument/2006/relationships/hyperlink" Target="https://4peaksracing.com/events/trick-or-tri-2024/" TargetMode="External"/><Relationship Id="rId2997" Type="http://schemas.openxmlformats.org/officeDocument/2006/relationships/hyperlink" Target="https://eventpowerli.com/" TargetMode="External"/><Relationship Id="rId969" Type="http://schemas.openxmlformats.org/officeDocument/2006/relationships/hyperlink" Target="https://www.playtri.com/all-races/trirockkiwanistriathlon" TargetMode="External"/><Relationship Id="rId1599" Type="http://schemas.openxmlformats.org/officeDocument/2006/relationships/hyperlink" Target="https://rollingstumpsendurance.com/2024-tri-clinics" TargetMode="External"/><Relationship Id="rId1459" Type="http://schemas.openxmlformats.org/officeDocument/2006/relationships/hyperlink" Target="https://zoefitness.com/events/swim-new-mexico/" TargetMode="External"/><Relationship Id="rId2857" Type="http://schemas.openxmlformats.org/officeDocument/2006/relationships/hyperlink" Target="http://www.trikb.com/" TargetMode="External"/><Relationship Id="rId3908" Type="http://schemas.openxmlformats.org/officeDocument/2006/relationships/hyperlink" Target="https://www.gamultisports.com/peach-kids-dawsonville" TargetMode="External"/><Relationship Id="rId4072" Type="http://schemas.openxmlformats.org/officeDocument/2006/relationships/hyperlink" Target="https://www.usatriathlon.org/2025-sprint-and-olympic-nationals" TargetMode="External"/><Relationship Id="rId98" Type="http://schemas.openxmlformats.org/officeDocument/2006/relationships/hyperlink" Target="https://register.usatriathlon.org/event/2024-team-usa-spot-fee---townsville-" TargetMode="External"/><Relationship Id="rId829" Type="http://schemas.openxmlformats.org/officeDocument/2006/relationships/hyperlink" Target="https://runsignup.com/Race/TX/Houston/TriGirlTriathlonandDuathlon" TargetMode="External"/><Relationship Id="rId1666" Type="http://schemas.openxmlformats.org/officeDocument/2006/relationships/hyperlink" Target="https://runsignup.com/Race/TX/TexasCity/TejasLagoMarAquathon" TargetMode="External"/><Relationship Id="rId1873" Type="http://schemas.openxmlformats.org/officeDocument/2006/relationships/hyperlink" Target="https://sites.google.com/view/pnwtriouts" TargetMode="External"/><Relationship Id="rId2717" Type="http://schemas.openxmlformats.org/officeDocument/2006/relationships/hyperlink" Target="https://www.mseracing.com/innsbrook-triathlon" TargetMode="External"/><Relationship Id="rId2924" Type="http://schemas.openxmlformats.org/officeDocument/2006/relationships/hyperlink" Target="https://turnagaintraining.com/races/alaska-outdoor-splash-n-dashseries/" TargetMode="External"/><Relationship Id="rId1319" Type="http://schemas.openxmlformats.org/officeDocument/2006/relationships/hyperlink" Target="https://bigblueadventurellc.enmotive.com/events/register/2024-tahoe-off-road-triathlon" TargetMode="External"/><Relationship Id="rId1526" Type="http://schemas.openxmlformats.org/officeDocument/2006/relationships/hyperlink" Target="https://rollingstumpsendurance.com/2024-tri-clinics" TargetMode="External"/><Relationship Id="rId1733" Type="http://schemas.openxmlformats.org/officeDocument/2006/relationships/hyperlink" Target="https://runsignup.com/Race/NY/LakePlacid/LakePlacidTrainingCamp" TargetMode="External"/><Relationship Id="rId1940" Type="http://schemas.openxmlformats.org/officeDocument/2006/relationships/hyperlink" Target="https://forestgrovesplashdash.ticketsocket.com/event/dragon-dash--mini-tri" TargetMode="External"/><Relationship Id="rId25" Type="http://schemas.openxmlformats.org/officeDocument/2006/relationships/hyperlink" Target="https://www.delmosports.com/events/womens-philadelphia-triathlon" TargetMode="External"/><Relationship Id="rId1800" Type="http://schemas.openxmlformats.org/officeDocument/2006/relationships/hyperlink" Target="https://runsignup.com/wolfpackregional" TargetMode="External"/><Relationship Id="rId3698" Type="http://schemas.openxmlformats.org/officeDocument/2006/relationships/hyperlink" Target="https://www.facebook.com/groups/362001527850009" TargetMode="External"/><Relationship Id="rId3558" Type="http://schemas.openxmlformats.org/officeDocument/2006/relationships/hyperlink" Target="https://runsignup.com/Race/CA/Cupertino/CupertinoSplashandDash" TargetMode="External"/><Relationship Id="rId3765" Type="http://schemas.openxmlformats.org/officeDocument/2006/relationships/hyperlink" Target="https://www.teamrockettri.org/" TargetMode="External"/><Relationship Id="rId3972" Type="http://schemas.openxmlformats.org/officeDocument/2006/relationships/hyperlink" Target="https://www.facebook.com/OneMultisport2022" TargetMode="External"/><Relationship Id="rId479" Type="http://schemas.openxmlformats.org/officeDocument/2006/relationships/hyperlink" Target="https://www.springsprinttri.com/" TargetMode="External"/><Relationship Id="rId686" Type="http://schemas.openxmlformats.org/officeDocument/2006/relationships/hyperlink" Target="https://www.raceomaha.com/event/omaha-triathlon/" TargetMode="External"/><Relationship Id="rId893" Type="http://schemas.openxmlformats.org/officeDocument/2006/relationships/hyperlink" Target="https://triomultisport.com/lake-stevens-triathlon/" TargetMode="External"/><Relationship Id="rId2367" Type="http://schemas.openxmlformats.org/officeDocument/2006/relationships/hyperlink" Target="https://register.pacificmultisports.com/Events/1177/Register" TargetMode="External"/><Relationship Id="rId2574" Type="http://schemas.openxmlformats.org/officeDocument/2006/relationships/hyperlink" Target="https://runsignup.com/Race/NY/Canandaigua/FingerLakesTriathlon" TargetMode="External"/><Relationship Id="rId2781" Type="http://schemas.openxmlformats.org/officeDocument/2006/relationships/hyperlink" Target="https://www.santarosaislandtriathlon.com/" TargetMode="External"/><Relationship Id="rId3418" Type="http://schemas.openxmlformats.org/officeDocument/2006/relationships/hyperlink" Target="https://runsignup.com/Race/NC/Greensboro/LakeBrandtTriathlons" TargetMode="External"/><Relationship Id="rId3625" Type="http://schemas.openxmlformats.org/officeDocument/2006/relationships/hyperlink" Target="https://www.trisignup.com/Race/CO/Pueblo/OrdinaryMortalsTriathlon" TargetMode="External"/><Relationship Id="rId339" Type="http://schemas.openxmlformats.org/officeDocument/2006/relationships/hyperlink" Target="http://www.haydentri.com/" TargetMode="External"/><Relationship Id="rId546" Type="http://schemas.openxmlformats.org/officeDocument/2006/relationships/hyperlink" Target="https://triutah.com/" TargetMode="External"/><Relationship Id="rId753" Type="http://schemas.openxmlformats.org/officeDocument/2006/relationships/hyperlink" Target="https://kineticmultisports.com/races/diamond-in-the-rough-festival/" TargetMode="External"/><Relationship Id="rId1176" Type="http://schemas.openxmlformats.org/officeDocument/2006/relationships/hyperlink" Target="https://gulfwindstri.com/st-marks-duathlon/" TargetMode="External"/><Relationship Id="rId1383" Type="http://schemas.openxmlformats.org/officeDocument/2006/relationships/hyperlink" Target="https://runsignup.com/Race/CA/DesertHotSprings/TheTimeTrial" TargetMode="External"/><Relationship Id="rId2227" Type="http://schemas.openxmlformats.org/officeDocument/2006/relationships/hyperlink" Target="https://www.northshoretriathlon.com/" TargetMode="External"/><Relationship Id="rId2434" Type="http://schemas.openxmlformats.org/officeDocument/2006/relationships/hyperlink" Target="https://events.hakuapp.com/patriot-half-1" TargetMode="External"/><Relationship Id="rId3832" Type="http://schemas.openxmlformats.org/officeDocument/2006/relationships/hyperlink" Target="http://www.sostriathlon.com/" TargetMode="External"/><Relationship Id="rId406" Type="http://schemas.openxmlformats.org/officeDocument/2006/relationships/hyperlink" Target="http://www.ex2adventures.com/xterra/" TargetMode="External"/><Relationship Id="rId960" Type="http://schemas.openxmlformats.org/officeDocument/2006/relationships/hyperlink" Target="https://www.withoutlimits.co/boulder-peak-triathlon-duathlon" TargetMode="External"/><Relationship Id="rId1036" Type="http://schemas.openxmlformats.org/officeDocument/2006/relationships/hyperlink" Target="http://3rrr.org/events/?ee=289" TargetMode="External"/><Relationship Id="rId1243" Type="http://schemas.openxmlformats.org/officeDocument/2006/relationships/hyperlink" Target="https://runsignup.com/Race/KY/Winchester/WinSprint" TargetMode="External"/><Relationship Id="rId1590" Type="http://schemas.openxmlformats.org/officeDocument/2006/relationships/hyperlink" Target="https://runsignup.com/Race/IA/DesMoines/RipRoarYouthTriathlonDesMoinesIA" TargetMode="External"/><Relationship Id="rId2641" Type="http://schemas.openxmlformats.org/officeDocument/2006/relationships/hyperlink" Target="http://www.mititanium.com/" TargetMode="External"/><Relationship Id="rId613" Type="http://schemas.openxmlformats.org/officeDocument/2006/relationships/hyperlink" Target="https://runsignup.com/Race/LA/BatonRouge/Rocketchix" TargetMode="External"/><Relationship Id="rId820" Type="http://schemas.openxmlformats.org/officeDocument/2006/relationships/hyperlink" Target="https://envolcoaching.net/training-camps/" TargetMode="External"/><Relationship Id="rId1450" Type="http://schemas.openxmlformats.org/officeDocument/2006/relationships/hyperlink" Target="https://www.ripitevents.com/lakemontclairtriathlon" TargetMode="External"/><Relationship Id="rId2501" Type="http://schemas.openxmlformats.org/officeDocument/2006/relationships/hyperlink" Target="https://runsignup.com/Race/NY/MountTremper/HudsonValleyTriathlonClubSummerTriSeries1" TargetMode="External"/><Relationship Id="rId1103" Type="http://schemas.openxmlformats.org/officeDocument/2006/relationships/hyperlink" Target="https://coolkidstri.nortonsportshealth.com/" TargetMode="External"/><Relationship Id="rId1310" Type="http://schemas.openxmlformats.org/officeDocument/2006/relationships/hyperlink" Target="https://tritekevents.com/" TargetMode="External"/><Relationship Id="rId3068" Type="http://schemas.openxmlformats.org/officeDocument/2006/relationships/hyperlink" Target="https://hermosabeachtri.com/" TargetMode="External"/><Relationship Id="rId3275" Type="http://schemas.openxmlformats.org/officeDocument/2006/relationships/hyperlink" Target="https://www.trisignup.com/Race/ThreeLakesTriathlonAtLakedale/Page/EventInformation" TargetMode="External"/><Relationship Id="rId3482" Type="http://schemas.openxmlformats.org/officeDocument/2006/relationships/hyperlink" Target="https://mountainmanevents.com/august-triathlon-olympic-long-course/" TargetMode="External"/><Relationship Id="rId4119" Type="http://schemas.openxmlformats.org/officeDocument/2006/relationships/hyperlink" Target="https://runsignup.com/Race/NY/Cornwall/WestPointTriathlon" TargetMode="External"/><Relationship Id="rId196" Type="http://schemas.openxmlformats.org/officeDocument/2006/relationships/hyperlink" Target="https://www.trinona.com/" TargetMode="External"/><Relationship Id="rId2084" Type="http://schemas.openxmlformats.org/officeDocument/2006/relationships/hyperlink" Target="https://runsignup.com/Race/NY/Rochester/ROCYouthTri" TargetMode="External"/><Relationship Id="rId2291" Type="http://schemas.openxmlformats.org/officeDocument/2006/relationships/hyperlink" Target="https://runsignup.com/Race/IL/Salem/BoosterBashTri5K" TargetMode="External"/><Relationship Id="rId3135" Type="http://schemas.openxmlformats.org/officeDocument/2006/relationships/hyperlink" Target="https://bbscendurance.com/kokopelli/" TargetMode="External"/><Relationship Id="rId3342" Type="http://schemas.openxmlformats.org/officeDocument/2006/relationships/hyperlink" Target="https://startlinecoaching.com/group/" TargetMode="External"/><Relationship Id="rId263" Type="http://schemas.openxmlformats.org/officeDocument/2006/relationships/hyperlink" Target="https://lakewildernesstriathlon.com/" TargetMode="External"/><Relationship Id="rId470" Type="http://schemas.openxmlformats.org/officeDocument/2006/relationships/hyperlink" Target="https://runsignup.com/Race/VA/Spotsylvania/FawnLakeTri" TargetMode="External"/><Relationship Id="rId2151" Type="http://schemas.openxmlformats.org/officeDocument/2006/relationships/hyperlink" Target="https://runsignup.com/youthtriathlonclinic" TargetMode="External"/><Relationship Id="rId3202" Type="http://schemas.openxmlformats.org/officeDocument/2006/relationships/hyperlink" Target="https://runsignup.com/Race/MS/Hattiesburg/HubCityHustleTriathlon" TargetMode="External"/><Relationship Id="rId123" Type="http://schemas.openxmlformats.org/officeDocument/2006/relationships/hyperlink" Target="https://runsignup.com/Race/FL/Clermont/GreatClermontTriathlon" TargetMode="External"/><Relationship Id="rId330" Type="http://schemas.openxmlformats.org/officeDocument/2006/relationships/hyperlink" Target="https://www.temultisport.com/event-details/splash-pedal-and-sprint-youth-tri-4" TargetMode="External"/><Relationship Id="rId2011" Type="http://schemas.openxmlformats.org/officeDocument/2006/relationships/hyperlink" Target="https://eventpowerli.com/race-details/mothers-day-duathlon/" TargetMode="External"/><Relationship Id="rId2968" Type="http://schemas.openxmlformats.org/officeDocument/2006/relationships/hyperlink" Target="https://runsignup.com/Race?raceId=117185" TargetMode="External"/><Relationship Id="rId1777" Type="http://schemas.openxmlformats.org/officeDocument/2006/relationships/hyperlink" Target="https://rsgadventures.com/" TargetMode="External"/><Relationship Id="rId1984" Type="http://schemas.openxmlformats.org/officeDocument/2006/relationships/hyperlink" Target="https://runsignup.com/Race/AZ/MountLemmon/TucsonTriGirlsEasyPeasyLemmonSqueezy6weekclinic2024:/www.tucsontrigirls.org/" TargetMode="External"/><Relationship Id="rId2828" Type="http://schemas.openxmlformats.org/officeDocument/2006/relationships/hyperlink" Target="https://www.xterraplanet.com/atx" TargetMode="External"/><Relationship Id="rId69" Type="http://schemas.openxmlformats.org/officeDocument/2006/relationships/hyperlink" Target="https://cocoabeachtriathlon.com/" TargetMode="External"/><Relationship Id="rId1637" Type="http://schemas.openxmlformats.org/officeDocument/2006/relationships/hyperlink" Target="https://leonstriathlon.com/pricing/" TargetMode="External"/><Relationship Id="rId1844" Type="http://schemas.openxmlformats.org/officeDocument/2006/relationships/hyperlink" Target="https://www.escapealcatraztri.com/" TargetMode="External"/><Relationship Id="rId4043" Type="http://schemas.openxmlformats.org/officeDocument/2006/relationships/hyperlink" Target="https://www.tri4kidz.com/" TargetMode="External"/><Relationship Id="rId1704" Type="http://schemas.openxmlformats.org/officeDocument/2006/relationships/hyperlink" Target="https://goldnuggettriathlon.com/event-info/racer-clinics" TargetMode="External"/><Relationship Id="rId4110" Type="http://schemas.openxmlformats.org/officeDocument/2006/relationships/hyperlink" Target="https://www.heartlandracingco.com/concreteman-triathlon.html" TargetMode="External"/><Relationship Id="rId1911" Type="http://schemas.openxmlformats.org/officeDocument/2006/relationships/hyperlink" Target="https://livered.org/east-coast-triathlon-festival/" TargetMode="External"/><Relationship Id="rId3669" Type="http://schemas.openxmlformats.org/officeDocument/2006/relationships/hyperlink" Target="https://www.trisignup.com/Race/TX/FORTWORTH/TexasDraftLegalFestival" TargetMode="External"/><Relationship Id="rId797" Type="http://schemas.openxmlformats.org/officeDocument/2006/relationships/hyperlink" Target="https://runsignup.com/Race/MN/Winona/TrinonaKids" TargetMode="External"/><Relationship Id="rId2478" Type="http://schemas.openxmlformats.org/officeDocument/2006/relationships/hyperlink" Target="https://totalbodyfitness.com/" TargetMode="External"/><Relationship Id="rId3876" Type="http://schemas.openxmlformats.org/officeDocument/2006/relationships/hyperlink" Target="http://www.headfirstperformance.com/" TargetMode="External"/><Relationship Id="rId1287" Type="http://schemas.openxmlformats.org/officeDocument/2006/relationships/hyperlink" Target="https://bigblueadventurellc.enmotive.com/events/register/2024-xterra-lake-tahoe" TargetMode="External"/><Relationship Id="rId2685" Type="http://schemas.openxmlformats.org/officeDocument/2006/relationships/hyperlink" Target="https://runsignup.com/Race/TX/ElPaso/MightyMujerTriathlon" TargetMode="External"/><Relationship Id="rId2892" Type="http://schemas.openxmlformats.org/officeDocument/2006/relationships/hyperlink" Target="https://kineticmultisports.com/races/marshmansprint/" TargetMode="External"/><Relationship Id="rId3529" Type="http://schemas.openxmlformats.org/officeDocument/2006/relationships/hyperlink" Target="http://www.tuxbro.com/entry-info/MorseTri/MorseTri-Home.php" TargetMode="External"/><Relationship Id="rId3736" Type="http://schemas.openxmlformats.org/officeDocument/2006/relationships/hyperlink" Target="https://runsignup.com/Race/PA/Bath/EvergreenLakeSuperSprintTriathlon" TargetMode="External"/><Relationship Id="rId3943" Type="http://schemas.openxmlformats.org/officeDocument/2006/relationships/hyperlink" Target="https://www.cbsd.org/cbactivekids" TargetMode="External"/><Relationship Id="rId657" Type="http://schemas.openxmlformats.org/officeDocument/2006/relationships/hyperlink" Target="https://www.outsiderendurance.com/cranberry-trifest" TargetMode="External"/><Relationship Id="rId864" Type="http://schemas.openxmlformats.org/officeDocument/2006/relationships/hyperlink" Target="https://runsignup.com/Race/TN/OakRidge/SecretCitySprintTriathlon" TargetMode="External"/><Relationship Id="rId1494" Type="http://schemas.openxmlformats.org/officeDocument/2006/relationships/hyperlink" Target="https://event.racereach.com/nsrpara2022" TargetMode="External"/><Relationship Id="rId2338" Type="http://schemas.openxmlformats.org/officeDocument/2006/relationships/hyperlink" Target="https://www.springsprinttri.com/" TargetMode="External"/><Relationship Id="rId2545" Type="http://schemas.openxmlformats.org/officeDocument/2006/relationships/hyperlink" Target="https://www.podium-racing.com/trainingplans" TargetMode="External"/><Relationship Id="rId2752" Type="http://schemas.openxmlformats.org/officeDocument/2006/relationships/hyperlink" Target="https://aukemantri.com/" TargetMode="External"/><Relationship Id="rId3803" Type="http://schemas.openxmlformats.org/officeDocument/2006/relationships/hyperlink" Target="https://www.mwtricoach.com/ows-clinic.html" TargetMode="External"/><Relationship Id="rId517" Type="http://schemas.openxmlformats.org/officeDocument/2006/relationships/hyperlink" Target="https://runsignup.com/nolimitslakeplacidtriathlontrainingcamp" TargetMode="External"/><Relationship Id="rId724" Type="http://schemas.openxmlformats.org/officeDocument/2006/relationships/hyperlink" Target="https://lovelandlaketolake.com/" TargetMode="External"/><Relationship Id="rId931" Type="http://schemas.openxmlformats.org/officeDocument/2006/relationships/hyperlink" Target="https://runsignup.com/medfordlakes" TargetMode="External"/><Relationship Id="rId1147" Type="http://schemas.openxmlformats.org/officeDocument/2006/relationships/hyperlink" Target="https://runsignup.com/Race/FL/KeyLargo/GameOnKeyLargoTriathlonSummer" TargetMode="External"/><Relationship Id="rId1354" Type="http://schemas.openxmlformats.org/officeDocument/2006/relationships/hyperlink" Target="https://runsignup.com/Race/CA/Bakersfield/LakeEvansTriathlon" TargetMode="External"/><Relationship Id="rId1561" Type="http://schemas.openxmlformats.org/officeDocument/2006/relationships/hyperlink" Target="https://triforinclusion.mikaylasvoice.org/" TargetMode="External"/><Relationship Id="rId2405" Type="http://schemas.openxmlformats.org/officeDocument/2006/relationships/hyperlink" Target="https://runsignup.com/Race/MT/Helena/SpringMeadowTriathlon" TargetMode="External"/><Relationship Id="rId2612" Type="http://schemas.openxmlformats.org/officeDocument/2006/relationships/hyperlink" Target="http://www.triuscoaching.com/upcoming-events/" TargetMode="External"/><Relationship Id="rId60" Type="http://schemas.openxmlformats.org/officeDocument/2006/relationships/hyperlink" Target="https://endurancecui.active.com/new/events/85237206/select-race?regnow=awe-regnow&amp;_p=22853350504191972&amp;error=login_required&amp;state=a89a7910-f2ed-477e-837b-6b12112fe0a5" TargetMode="External"/><Relationship Id="rId1007" Type="http://schemas.openxmlformats.org/officeDocument/2006/relationships/hyperlink" Target="https://patgriskustri.com/" TargetMode="External"/><Relationship Id="rId1214" Type="http://schemas.openxmlformats.org/officeDocument/2006/relationships/hyperlink" Target="http://www.turnagaintraining.com/duseries/" TargetMode="External"/><Relationship Id="rId1421" Type="http://schemas.openxmlformats.org/officeDocument/2006/relationships/hyperlink" Target="http://shetris.com/" TargetMode="External"/><Relationship Id="rId3179" Type="http://schemas.openxmlformats.org/officeDocument/2006/relationships/hyperlink" Target="http://www.headfirstperformance.com/" TargetMode="External"/><Relationship Id="rId3386" Type="http://schemas.openxmlformats.org/officeDocument/2006/relationships/hyperlink" Target="https://pontevedra.triathlon.org/" TargetMode="External"/><Relationship Id="rId3593" Type="http://schemas.openxmlformats.org/officeDocument/2006/relationships/hyperlink" Target="http://www.itzmultisport.com/home" TargetMode="External"/><Relationship Id="rId2195" Type="http://schemas.openxmlformats.org/officeDocument/2006/relationships/hyperlink" Target="http://www.millenniumrunning.com/whitemountainstri" TargetMode="External"/><Relationship Id="rId3039" Type="http://schemas.openxmlformats.org/officeDocument/2006/relationships/hyperlink" Target="https://dqevents.com/Race/NJ/Barnegat/BrookvilleOly" TargetMode="External"/><Relationship Id="rId3246" Type="http://schemas.openxmlformats.org/officeDocument/2006/relationships/hyperlink" Target="https://rev3tri.com/events/the-salute-to-the-military-triathlon/" TargetMode="External"/><Relationship Id="rId3453" Type="http://schemas.openxmlformats.org/officeDocument/2006/relationships/hyperlink" Target="https://runsignup.com/Race/FL/Cocoa/CocoaTriRiverfront" TargetMode="External"/><Relationship Id="rId167" Type="http://schemas.openxmlformats.org/officeDocument/2006/relationships/hyperlink" Target="https://www.ironman.com/im703-maine" TargetMode="External"/><Relationship Id="rId374" Type="http://schemas.openxmlformats.org/officeDocument/2006/relationships/hyperlink" Target="https://peasantman.com/" TargetMode="External"/><Relationship Id="rId581" Type="http://schemas.openxmlformats.org/officeDocument/2006/relationships/hyperlink" Target="http://www.loggerheadtriathlon.com/" TargetMode="External"/><Relationship Id="rId2055" Type="http://schemas.openxmlformats.org/officeDocument/2006/relationships/hyperlink" Target="https://kidstriforkids.com/" TargetMode="External"/><Relationship Id="rId2262" Type="http://schemas.openxmlformats.org/officeDocument/2006/relationships/hyperlink" Target="https://triutah.com/" TargetMode="External"/><Relationship Id="rId3106" Type="http://schemas.openxmlformats.org/officeDocument/2006/relationships/hyperlink" Target="https://rsgadventures.com/" TargetMode="External"/><Relationship Id="rId3660" Type="http://schemas.openxmlformats.org/officeDocument/2006/relationships/hyperlink" Target="https://runsignup.com/Race/TX/ElPaso/EagleAtNight" TargetMode="External"/><Relationship Id="rId234" Type="http://schemas.openxmlformats.org/officeDocument/2006/relationships/hyperlink" Target="https://www.thunderboltmultisport.com/Events/Chilly-Willy-Duathlon" TargetMode="External"/><Relationship Id="rId3313" Type="http://schemas.openxmlformats.org/officeDocument/2006/relationships/hyperlink" Target="https://www.cnytriathlon.org/" TargetMode="External"/><Relationship Id="rId3520" Type="http://schemas.openxmlformats.org/officeDocument/2006/relationships/hyperlink" Target="https://www.runsignup.com/" TargetMode="External"/><Relationship Id="rId441" Type="http://schemas.openxmlformats.org/officeDocument/2006/relationships/hyperlink" Target="https://wildmanexperience.com/" TargetMode="External"/><Relationship Id="rId1071" Type="http://schemas.openxmlformats.org/officeDocument/2006/relationships/hyperlink" Target="https://raceroster.com/events/2023/63121/splash-and-dash-at-twin-lakes" TargetMode="External"/><Relationship Id="rId2122" Type="http://schemas.openxmlformats.org/officeDocument/2006/relationships/hyperlink" Target="https://www.santacruztriathlon.org/" TargetMode="External"/><Relationship Id="rId301" Type="http://schemas.openxmlformats.org/officeDocument/2006/relationships/hyperlink" Target="http://toughmantri.com/" TargetMode="External"/><Relationship Id="rId1888" Type="http://schemas.openxmlformats.org/officeDocument/2006/relationships/hyperlink" Target="https://e3endure.com/7-03-junior-tri-races-3" TargetMode="External"/><Relationship Id="rId2939" Type="http://schemas.openxmlformats.org/officeDocument/2006/relationships/hyperlink" Target="http://shetris.com/" TargetMode="External"/><Relationship Id="rId4087" Type="http://schemas.openxmlformats.org/officeDocument/2006/relationships/hyperlink" Target="https://betterwoodmanperformance.com/" TargetMode="External"/><Relationship Id="rId1748" Type="http://schemas.openxmlformats.org/officeDocument/2006/relationships/hyperlink" Target="https://endurancecui.active.com/event-reg/select-race?e=88553606&amp;i=bbf53ec5-a426-43c0-be87-cb22847d1012" TargetMode="External"/><Relationship Id="rId1955" Type="http://schemas.openxmlformats.org/officeDocument/2006/relationships/hyperlink" Target="https://www.usatriathlon.org/get-racing/multisport-national-championships-festival" TargetMode="External"/><Relationship Id="rId3170" Type="http://schemas.openxmlformats.org/officeDocument/2006/relationships/hyperlink" Target="https://lobotri.unm.edu/" TargetMode="External"/><Relationship Id="rId4014" Type="http://schemas.openxmlformats.org/officeDocument/2006/relationships/hyperlink" Target="https://rsgadventures.com/wednesday-wonders/" TargetMode="External"/><Relationship Id="rId1608" Type="http://schemas.openxmlformats.org/officeDocument/2006/relationships/hyperlink" Target="https://www.active.com/selma-in/duathlon/races/muncie-sprint-and-olympic-triathlon-2-2024" TargetMode="External"/><Relationship Id="rId1815" Type="http://schemas.openxmlformats.org/officeDocument/2006/relationships/hyperlink" Target="https://sites.google.com/view/nwok-triathlons" TargetMode="External"/><Relationship Id="rId3030" Type="http://schemas.openxmlformats.org/officeDocument/2006/relationships/hyperlink" Target="https://www.missionbaytriathlon.com/" TargetMode="External"/><Relationship Id="rId3987" Type="http://schemas.openxmlformats.org/officeDocument/2006/relationships/hyperlink" Target="https://www.active.com/arroyo-grande-ca/triathlon/races/mts-triathlon-2025" TargetMode="External"/><Relationship Id="rId2589" Type="http://schemas.openxmlformats.org/officeDocument/2006/relationships/hyperlink" Target="https://runsignup.com/Race/WI/HazelGreen/MindOverMatterTriathlon" TargetMode="External"/><Relationship Id="rId2796" Type="http://schemas.openxmlformats.org/officeDocument/2006/relationships/hyperlink" Target="https://www.mermaidseries.com/mermaid-tri-du-capitola" TargetMode="External"/><Relationship Id="rId3847" Type="http://schemas.openxmlformats.org/officeDocument/2006/relationships/hyperlink" Target="https://runsignup.com/Race/ID/PostFalls/PostFallsTriathlon" TargetMode="External"/><Relationship Id="rId768" Type="http://schemas.openxmlformats.org/officeDocument/2006/relationships/hyperlink" Target="https://kineticmultisports.com/races/watermans/" TargetMode="External"/><Relationship Id="rId975" Type="http://schemas.openxmlformats.org/officeDocument/2006/relationships/hyperlink" Target="https://uglydoggraveltri.com/" TargetMode="External"/><Relationship Id="rId1398" Type="http://schemas.openxmlformats.org/officeDocument/2006/relationships/hyperlink" Target="https://fsseries.com/event/3-little-pigs-triathlon/" TargetMode="External"/><Relationship Id="rId2449" Type="http://schemas.openxmlformats.org/officeDocument/2006/relationships/hyperlink" Target="https://cdatriathlon.com/" TargetMode="External"/><Relationship Id="rId2656" Type="http://schemas.openxmlformats.org/officeDocument/2006/relationships/hyperlink" Target="https://sommersportsevents.com/Calendar/adventhealth-cool-sommer-mornings-series-2" TargetMode="External"/><Relationship Id="rId2863" Type="http://schemas.openxmlformats.org/officeDocument/2006/relationships/hyperlink" Target="https://triregistration.com/reg2/Race.php?eventid=3553&amp;promo=usatws" TargetMode="External"/><Relationship Id="rId3707" Type="http://schemas.openxmlformats.org/officeDocument/2006/relationships/hyperlink" Target="https://runsignup.com/Race/LA/Shreveport/SunriseTriathlonPoolSprint" TargetMode="External"/><Relationship Id="rId3914" Type="http://schemas.openxmlformats.org/officeDocument/2006/relationships/hyperlink" Target="https://runsignup.com/Race/WI/PleasantPrairie/PleasantPrairieTriathlon" TargetMode="External"/><Relationship Id="rId628" Type="http://schemas.openxmlformats.org/officeDocument/2006/relationships/hyperlink" Target="http://www.raceelpaso.com/eagle-in-the-sun" TargetMode="External"/><Relationship Id="rId835" Type="http://schemas.openxmlformats.org/officeDocument/2006/relationships/hyperlink" Target="https://runsignup.com/Race/SC/Prosperity/LakeMurraySprintTriathlon" TargetMode="External"/><Relationship Id="rId1258" Type="http://schemas.openxmlformats.org/officeDocument/2006/relationships/hyperlink" Target="https://lobotri.unm.edu/" TargetMode="External"/><Relationship Id="rId1465" Type="http://schemas.openxmlformats.org/officeDocument/2006/relationships/hyperlink" Target="https://www.paragontraining.org/training-camps" TargetMode="External"/><Relationship Id="rId1672" Type="http://schemas.openxmlformats.org/officeDocument/2006/relationships/hyperlink" Target="https://sites.google.com/view/evergreen-lake-supersprint-tri/home?pli=1" TargetMode="External"/><Relationship Id="rId2309" Type="http://schemas.openxmlformats.org/officeDocument/2006/relationships/hyperlink" Target="https://runsignup.com/Race/NY/Riverhead/JamesportTriathlon" TargetMode="External"/><Relationship Id="rId2516" Type="http://schemas.openxmlformats.org/officeDocument/2006/relationships/hyperlink" Target="https://www.firstyouthtriathlonteam.com/" TargetMode="External"/><Relationship Id="rId2723" Type="http://schemas.openxmlformats.org/officeDocument/2006/relationships/hyperlink" Target="http://www.acktri.com/" TargetMode="External"/><Relationship Id="rId1118" Type="http://schemas.openxmlformats.org/officeDocument/2006/relationships/hyperlink" Target="https://www.gamultisports.com/events/the-georgia-peach-womens-sprint-triathlon" TargetMode="External"/><Relationship Id="rId1325" Type="http://schemas.openxmlformats.org/officeDocument/2006/relationships/hyperlink" Target="http://www.obxse.org/" TargetMode="External"/><Relationship Id="rId1532" Type="http://schemas.openxmlformats.org/officeDocument/2006/relationships/hyperlink" Target="https://rollingstumpsendurance.com/2024-tri-clinics" TargetMode="External"/><Relationship Id="rId2930" Type="http://schemas.openxmlformats.org/officeDocument/2006/relationships/hyperlink" Target="https://www.stanfordtreeathlon.com/" TargetMode="External"/><Relationship Id="rId902" Type="http://schemas.openxmlformats.org/officeDocument/2006/relationships/hyperlink" Target="https://drcsports.com/race/kingstri" TargetMode="External"/><Relationship Id="rId3497" Type="http://schemas.openxmlformats.org/officeDocument/2006/relationships/hyperlink" Target="https://www.passitalong.org/2025triathlon" TargetMode="External"/><Relationship Id="rId31" Type="http://schemas.openxmlformats.org/officeDocument/2006/relationships/hyperlink" Target="https://www.researchms.org/" TargetMode="External"/><Relationship Id="rId2099" Type="http://schemas.openxmlformats.org/officeDocument/2006/relationships/hyperlink" Target="https://alpha.win/product/hudson-valley-detours-ny-2024-single-occupancy/" TargetMode="External"/><Relationship Id="rId278" Type="http://schemas.openxmlformats.org/officeDocument/2006/relationships/hyperlink" Target="https://alpha.win/event/lake-george-ny/" TargetMode="External"/><Relationship Id="rId3357" Type="http://schemas.openxmlformats.org/officeDocument/2006/relationships/hyperlink" Target="https://www.playtimemultisport.com/" TargetMode="External"/><Relationship Id="rId3564" Type="http://schemas.openxmlformats.org/officeDocument/2006/relationships/hyperlink" Target="https://bbscendurance.com/tennessee-events/" TargetMode="External"/><Relationship Id="rId3771" Type="http://schemas.openxmlformats.org/officeDocument/2006/relationships/hyperlink" Target="https://runtrextri.com/" TargetMode="External"/><Relationship Id="rId485" Type="http://schemas.openxmlformats.org/officeDocument/2006/relationships/hyperlink" Target="https://www.mseracing.com/370-lakeside-triathlon" TargetMode="External"/><Relationship Id="rId692" Type="http://schemas.openxmlformats.org/officeDocument/2006/relationships/hyperlink" Target="https://runsignup.com/lavarocks" TargetMode="External"/><Relationship Id="rId2166" Type="http://schemas.openxmlformats.org/officeDocument/2006/relationships/hyperlink" Target="https://runsignup.com/Race/FL/Groveland/CherrylakeFarmRaces" TargetMode="External"/><Relationship Id="rId2373" Type="http://schemas.openxmlformats.org/officeDocument/2006/relationships/hyperlink" Target="https://runsignup.com/Race/IL/Hudson/TriSharkClassicYouthSplashandDash" TargetMode="External"/><Relationship Id="rId2580" Type="http://schemas.openxmlformats.org/officeDocument/2006/relationships/hyperlink" Target="https://triutah.com/" TargetMode="External"/><Relationship Id="rId3217" Type="http://schemas.openxmlformats.org/officeDocument/2006/relationships/hyperlink" Target="http://tmbtriteam.net/" TargetMode="External"/><Relationship Id="rId3424" Type="http://schemas.openxmlformats.org/officeDocument/2006/relationships/hyperlink" Target="https://runsignup.com/GOW" TargetMode="External"/><Relationship Id="rId3631" Type="http://schemas.openxmlformats.org/officeDocument/2006/relationships/hyperlink" Target="https://runsignup.com/Race/FL/WestPalmBeach/BillBoneOlympicTriathlon" TargetMode="External"/><Relationship Id="rId138" Type="http://schemas.openxmlformats.org/officeDocument/2006/relationships/hyperlink" Target="https://coachmarkwilson.com/events/stissing-triathlon/" TargetMode="External"/><Relationship Id="rId345" Type="http://schemas.openxmlformats.org/officeDocument/2006/relationships/hyperlink" Target="http://shetris.com/" TargetMode="External"/><Relationship Id="rId552" Type="http://schemas.openxmlformats.org/officeDocument/2006/relationships/hyperlink" Target="https://runsignup.com/Race?raceId=117175" TargetMode="External"/><Relationship Id="rId1182" Type="http://schemas.openxmlformats.org/officeDocument/2006/relationships/hyperlink" Target="https://gameonraceevents.com/" TargetMode="External"/><Relationship Id="rId2026" Type="http://schemas.openxmlformats.org/officeDocument/2006/relationships/hyperlink" Target="https://memphisthunderkids.raceroster.com/" TargetMode="External"/><Relationship Id="rId2233" Type="http://schemas.openxmlformats.org/officeDocument/2006/relationships/hyperlink" Target="https://register.pacificmultisports.com/Events/1151/Register" TargetMode="External"/><Relationship Id="rId2440" Type="http://schemas.openxmlformats.org/officeDocument/2006/relationships/hyperlink" Target="http://toughmantri.com/" TargetMode="External"/><Relationship Id="rId205" Type="http://schemas.openxmlformats.org/officeDocument/2006/relationships/hyperlink" Target="http://kidsforkidstriathlon.com/" TargetMode="External"/><Relationship Id="rId412" Type="http://schemas.openxmlformats.org/officeDocument/2006/relationships/hyperlink" Target="https://www.outsiderendurance.com/whaling-city" TargetMode="External"/><Relationship Id="rId1042" Type="http://schemas.openxmlformats.org/officeDocument/2006/relationships/hyperlink" Target="http://3rrr.org/events/?ee=289" TargetMode="External"/><Relationship Id="rId2300" Type="http://schemas.openxmlformats.org/officeDocument/2006/relationships/hyperlink" Target="https://runsignup.com/Race/MN/Winona/TrinonaKids" TargetMode="External"/><Relationship Id="rId1999" Type="http://schemas.openxmlformats.org/officeDocument/2006/relationships/hyperlink" Target="https://kidstriforkids.com/" TargetMode="External"/><Relationship Id="rId4058" Type="http://schemas.openxmlformats.org/officeDocument/2006/relationships/hyperlink" Target="https://runsignup.com/birchwood" TargetMode="External"/><Relationship Id="rId1859" Type="http://schemas.openxmlformats.org/officeDocument/2006/relationships/hyperlink" Target="https://runsignup.com/Race/IL/Marshall/LincolnTri" TargetMode="External"/><Relationship Id="rId3074" Type="http://schemas.openxmlformats.org/officeDocument/2006/relationships/hyperlink" Target="https://www.withoutlimits.co/xterralory" TargetMode="External"/><Relationship Id="rId4125" Type="http://schemas.openxmlformats.org/officeDocument/2006/relationships/hyperlink" Target="https://www.sammamishrunning.com/" TargetMode="External"/><Relationship Id="rId1719" Type="http://schemas.openxmlformats.org/officeDocument/2006/relationships/hyperlink" Target="https://www.tribetriathloncamps.com/" TargetMode="External"/><Relationship Id="rId1926" Type="http://schemas.openxmlformats.org/officeDocument/2006/relationships/hyperlink" Target="https://www.trisignup.com/Race/TX/Navasota/BrickHouseOffRoadTriathlon" TargetMode="External"/><Relationship Id="rId3281" Type="http://schemas.openxmlformats.org/officeDocument/2006/relationships/hyperlink" Target="https://www.ironman.com/im703-florida" TargetMode="External"/><Relationship Id="rId2090" Type="http://schemas.openxmlformats.org/officeDocument/2006/relationships/hyperlink" Target="https://www.aspirecoachingnm.com/" TargetMode="External"/><Relationship Id="rId3141" Type="http://schemas.openxmlformats.org/officeDocument/2006/relationships/hyperlink" Target="https://runsignup.com/Race/NJ/Bridgeton/SunsetLakeTriathlon" TargetMode="External"/><Relationship Id="rId3001" Type="http://schemas.openxmlformats.org/officeDocument/2006/relationships/hyperlink" Target="https://eventpowerli.com/race-details/mothers-day-duathlon/" TargetMode="External"/><Relationship Id="rId3958" Type="http://schemas.openxmlformats.org/officeDocument/2006/relationships/hyperlink" Target="https://www.trisignup.com/Race/PA/Pittsburgh/SettlersParkSplashDash" TargetMode="External"/><Relationship Id="rId879" Type="http://schemas.openxmlformats.org/officeDocument/2006/relationships/hyperlink" Target="https://bbscendurance.com/bouldersunrise/" TargetMode="External"/><Relationship Id="rId2767" Type="http://schemas.openxmlformats.org/officeDocument/2006/relationships/hyperlink" Target="https://uglydoggraveltri.com/" TargetMode="External"/><Relationship Id="rId739" Type="http://schemas.openxmlformats.org/officeDocument/2006/relationships/hyperlink" Target="https://kineticmultisports.com/races/smallwood/" TargetMode="External"/><Relationship Id="rId1369" Type="http://schemas.openxmlformats.org/officeDocument/2006/relationships/hyperlink" Target="https://www.cgiracing.com/newjerseystatetri/" TargetMode="External"/><Relationship Id="rId1576" Type="http://schemas.openxmlformats.org/officeDocument/2006/relationships/hyperlink" Target="http://www.riproarevents.com/johnston" TargetMode="External"/><Relationship Id="rId2974" Type="http://schemas.openxmlformats.org/officeDocument/2006/relationships/hyperlink" Target="https://pasadenatriathlon.com/" TargetMode="External"/><Relationship Id="rId3818" Type="http://schemas.openxmlformats.org/officeDocument/2006/relationships/hyperlink" Target="https://nsga.com/registration/" TargetMode="External"/><Relationship Id="rId946" Type="http://schemas.openxmlformats.org/officeDocument/2006/relationships/hyperlink" Target="https://runsignup.com/Race/NY/GrandIsland/HealthyBuffaloKidsTri" TargetMode="External"/><Relationship Id="rId1229" Type="http://schemas.openxmlformats.org/officeDocument/2006/relationships/hyperlink" Target="https://recreation85.wixsite.com/nbarc/events" TargetMode="External"/><Relationship Id="rId1783" Type="http://schemas.openxmlformats.org/officeDocument/2006/relationships/hyperlink" Target="https://www.aspirecoachingnm.com/" TargetMode="External"/><Relationship Id="rId1990" Type="http://schemas.openxmlformats.org/officeDocument/2006/relationships/hyperlink" Target="https://endurancecui.active.com/new/events/88637608/select-race?e4p=e2398079-949e-4239-b9b6-879200987106&amp;e4ts=1702317924&amp;e4q=98594b98-53e1-4fe7-9366-c1ffe4b6c02a&amp;e4c=active&amp;e4e=snawe00000000&amp;e4h=6d2595ca6ae82b4f7e083f068e64678d&amp;regnow=awe-regnow&amp;e4rt=Safetynet&amp;error=login_required&amp;state=df68e60e-2849-48ef-9c17-1954da4a6b89&amp;_p=5943784142819408" TargetMode="External"/><Relationship Id="rId2627" Type="http://schemas.openxmlformats.org/officeDocument/2006/relationships/hyperlink" Target="https://runsignup.com/Race/PA/Doylestown/YMCAKidsTri" TargetMode="External"/><Relationship Id="rId2834" Type="http://schemas.openxmlformats.org/officeDocument/2006/relationships/hyperlink" Target="https://triyouthracing.com/" TargetMode="External"/><Relationship Id="rId75" Type="http://schemas.openxmlformats.org/officeDocument/2006/relationships/hyperlink" Target="https://alpha.win/event/hudson-valley-ny/" TargetMode="External"/><Relationship Id="rId806" Type="http://schemas.openxmlformats.org/officeDocument/2006/relationships/hyperlink" Target="https://runsignup.com/Race/MI/Gregory/AnnArborTri" TargetMode="External"/><Relationship Id="rId1436" Type="http://schemas.openxmlformats.org/officeDocument/2006/relationships/hyperlink" Target="https://www.trisignup.com/Race/IL/Geneva/MMTTYouthTriathlon" TargetMode="External"/><Relationship Id="rId1643" Type="http://schemas.openxmlformats.org/officeDocument/2006/relationships/hyperlink" Target="http://ironcology.org/" TargetMode="External"/><Relationship Id="rId1850" Type="http://schemas.openxmlformats.org/officeDocument/2006/relationships/hyperlink" Target="https://runsignup.com/Race/MS/Wiggins/CultivationNationTri" TargetMode="External"/><Relationship Id="rId2901" Type="http://schemas.openxmlformats.org/officeDocument/2006/relationships/hyperlink" Target="https://www.rubleracing.org/" TargetMode="External"/><Relationship Id="rId1503" Type="http://schemas.openxmlformats.org/officeDocument/2006/relationships/hyperlink" Target="https://clashendurance.com/pages/daytona" TargetMode="External"/><Relationship Id="rId1710" Type="http://schemas.openxmlformats.org/officeDocument/2006/relationships/hyperlink" Target="https://www.cornhuskerstategames.com/sports/triathlon/" TargetMode="External"/><Relationship Id="rId3468" Type="http://schemas.openxmlformats.org/officeDocument/2006/relationships/hyperlink" Target="https://triomultisport.com/bonney-lake-triathlon/" TargetMode="External"/><Relationship Id="rId3675" Type="http://schemas.openxmlformats.org/officeDocument/2006/relationships/hyperlink" Target="https://register.usatriathlon.org/event/usa-triathlon-regional-conference---colorado-springs-co" TargetMode="External"/><Relationship Id="rId3882" Type="http://schemas.openxmlformats.org/officeDocument/2006/relationships/hyperlink" Target="https://www.researchms.org/" TargetMode="External"/><Relationship Id="rId389" Type="http://schemas.openxmlformats.org/officeDocument/2006/relationships/hyperlink" Target="https://runsignup.com/Race/FL/Marianna/FreedomTri" TargetMode="External"/><Relationship Id="rId596" Type="http://schemas.openxmlformats.org/officeDocument/2006/relationships/hyperlink" Target="https://www.northshoretriathlon.com/" TargetMode="External"/><Relationship Id="rId2277" Type="http://schemas.openxmlformats.org/officeDocument/2006/relationships/hyperlink" Target="https://alpha.win/product/hudson-valley-ny-triathlon-2025-individual/" TargetMode="External"/><Relationship Id="rId2484" Type="http://schemas.openxmlformats.org/officeDocument/2006/relationships/hyperlink" Target="https://totalbodyfitness.com/" TargetMode="External"/><Relationship Id="rId2691" Type="http://schemas.openxmlformats.org/officeDocument/2006/relationships/hyperlink" Target="https://tatraceseries.com/" TargetMode="External"/><Relationship Id="rId3328" Type="http://schemas.openxmlformats.org/officeDocument/2006/relationships/hyperlink" Target="http://www.mmtt3.org/" TargetMode="External"/><Relationship Id="rId3535" Type="http://schemas.openxmlformats.org/officeDocument/2006/relationships/hyperlink" Target="http://www.hfpracing.com/" TargetMode="External"/><Relationship Id="rId3742" Type="http://schemas.openxmlformats.org/officeDocument/2006/relationships/hyperlink" Target="https://www.texastriathlon.org/bevoman/" TargetMode="External"/><Relationship Id="rId249" Type="http://schemas.openxmlformats.org/officeDocument/2006/relationships/hyperlink" Target="https://www.ironman.com/im-wisconsin?_ga=2.68729233.1217293068.1641691958-716509524.1641691958" TargetMode="External"/><Relationship Id="rId456" Type="http://schemas.openxmlformats.org/officeDocument/2006/relationships/hyperlink" Target="https://www.xterraplanet.com/cameronpark" TargetMode="External"/><Relationship Id="rId663" Type="http://schemas.openxmlformats.org/officeDocument/2006/relationships/hyperlink" Target="https://www.raceroster.com/87604" TargetMode="External"/><Relationship Id="rId870" Type="http://schemas.openxmlformats.org/officeDocument/2006/relationships/hyperlink" Target="https://runsignup.com/Race/WA/Enumclaw/MountRainierDuathlon" TargetMode="External"/><Relationship Id="rId1086" Type="http://schemas.openxmlformats.org/officeDocument/2006/relationships/hyperlink" Target="https://livered.org/rva-splash-dash/" TargetMode="External"/><Relationship Id="rId1293" Type="http://schemas.openxmlformats.org/officeDocument/2006/relationships/hyperlink" Target="https://www.thunderboltmultisport.com/Events/Sun-Coast-Triathlon" TargetMode="External"/><Relationship Id="rId2137" Type="http://schemas.openxmlformats.org/officeDocument/2006/relationships/hyperlink" Target="https://www.active.com/orlando-fl/camps/wits-youth-summer-boot-camp-2024" TargetMode="External"/><Relationship Id="rId2344" Type="http://schemas.openxmlformats.org/officeDocument/2006/relationships/hyperlink" Target="https://alpha.win/event/waterside-spa-canoe-kayak-race-2024/" TargetMode="External"/><Relationship Id="rId2551" Type="http://schemas.openxmlformats.org/officeDocument/2006/relationships/hyperlink" Target="https://www.ironman.com/im703-michigan" TargetMode="External"/><Relationship Id="rId109" Type="http://schemas.openxmlformats.org/officeDocument/2006/relationships/hyperlink" Target="https://www.ironman.com/im703-des-moines-register" TargetMode="External"/><Relationship Id="rId316" Type="http://schemas.openxmlformats.org/officeDocument/2006/relationships/hyperlink" Target="https://events.com/r/en_US/registration/alpha-win-triathlon-series---saugerties-ny---2024-saugerties-september-909366" TargetMode="External"/><Relationship Id="rId523" Type="http://schemas.openxmlformats.org/officeDocument/2006/relationships/hyperlink" Target="https://www.olatheks.gov/government/parks-recreation/special-events/lake-olathe-triathlon" TargetMode="External"/><Relationship Id="rId1153" Type="http://schemas.openxmlformats.org/officeDocument/2006/relationships/hyperlink" Target="https://billbone.com/bill-bone-tropical-triathlon/" TargetMode="External"/><Relationship Id="rId2204" Type="http://schemas.openxmlformats.org/officeDocument/2006/relationships/hyperlink" Target="http://www.obxse.org/" TargetMode="External"/><Relationship Id="rId3602" Type="http://schemas.openxmlformats.org/officeDocument/2006/relationships/hyperlink" Target="https://chisagolakestri.org/" TargetMode="External"/><Relationship Id="rId730" Type="http://schemas.openxmlformats.org/officeDocument/2006/relationships/hyperlink" Target="https://runsignup.com/Race/MS/Hattiesburg/HubCityHustleTriathlon" TargetMode="External"/><Relationship Id="rId1013" Type="http://schemas.openxmlformats.org/officeDocument/2006/relationships/hyperlink" Target="https://runsignup.com/Race/MD/Cambridge/FirecrackerKidsTriathlon" TargetMode="External"/><Relationship Id="rId1360" Type="http://schemas.openxmlformats.org/officeDocument/2006/relationships/hyperlink" Target="http://www.headfirstperformance.com/" TargetMode="External"/><Relationship Id="rId2411" Type="http://schemas.openxmlformats.org/officeDocument/2006/relationships/hyperlink" Target="https://falconracetiming.com/" TargetMode="External"/><Relationship Id="rId1220" Type="http://schemas.openxmlformats.org/officeDocument/2006/relationships/hyperlink" Target="https://turnagaintraining.com/kids-programs/summer-camps/" TargetMode="External"/><Relationship Id="rId3185" Type="http://schemas.openxmlformats.org/officeDocument/2006/relationships/hyperlink" Target="https://www.trisignup.com/Race/TN/LenoirCity/ToughmanTennesseeAtomicHalfIronTriathlon2017" TargetMode="External"/><Relationship Id="rId3392" Type="http://schemas.openxmlformats.org/officeDocument/2006/relationships/hyperlink" Target="https://runsignup.com/Race/TX/Bryan/TriAggieland2024" TargetMode="External"/><Relationship Id="rId4029" Type="http://schemas.openxmlformats.org/officeDocument/2006/relationships/hyperlink" Target="https://runsignup.com/Race/NJ/Monroeville/EKRBikeClinicSpringSeasonKickoff" TargetMode="External"/><Relationship Id="rId3045" Type="http://schemas.openxmlformats.org/officeDocument/2006/relationships/hyperlink" Target="https://www.steelmanracing.com/endlesssummerswim" TargetMode="External"/><Relationship Id="rId3252" Type="http://schemas.openxmlformats.org/officeDocument/2006/relationships/hyperlink" Target="http://shetris.com/" TargetMode="External"/><Relationship Id="rId173" Type="http://schemas.openxmlformats.org/officeDocument/2006/relationships/hyperlink" Target="https://coachmarkwilson.com/events/delta-lake-triathlon/" TargetMode="External"/><Relationship Id="rId380" Type="http://schemas.openxmlformats.org/officeDocument/2006/relationships/hyperlink" Target="https://sommersportsevents.com/Calendar/adventhealth-cool-sommer-mornings-series-1" TargetMode="External"/><Relationship Id="rId2061" Type="http://schemas.openxmlformats.org/officeDocument/2006/relationships/hyperlink" Target="https://www.delmosports.com/events/womens-philadelphia-triathlon" TargetMode="External"/><Relationship Id="rId3112" Type="http://schemas.openxmlformats.org/officeDocument/2006/relationships/hyperlink" Target="https://neeevents.com/hyannis-sprint-triathlon/?utm_source=usatriahtlon&amp;utm_medium=referral&amp;utm_campaign=event_calendar" TargetMode="External"/><Relationship Id="rId240" Type="http://schemas.openxmlformats.org/officeDocument/2006/relationships/hyperlink" Target="https://www.satriathlon.com/" TargetMode="External"/><Relationship Id="rId100" Type="http://schemas.openxmlformats.org/officeDocument/2006/relationships/hyperlink" Target="https://register.usatriathlon.org/event/2024-age-group-team-usa-spot-fee---mlaga" TargetMode="External"/><Relationship Id="rId2878" Type="http://schemas.openxmlformats.org/officeDocument/2006/relationships/hyperlink" Target="https://kineticmultisports.com/races/jamestown/" TargetMode="External"/><Relationship Id="rId3929" Type="http://schemas.openxmlformats.org/officeDocument/2006/relationships/hyperlink" Target="https://luckycoinmultisport.com/" TargetMode="External"/><Relationship Id="rId4093" Type="http://schemas.openxmlformats.org/officeDocument/2006/relationships/hyperlink" Target="https://drcsports.com/race/fcasplashmashdash" TargetMode="External"/><Relationship Id="rId1687" Type="http://schemas.openxmlformats.org/officeDocument/2006/relationships/hyperlink" Target="http://www.timkerrcharities.org/" TargetMode="External"/><Relationship Id="rId1894" Type="http://schemas.openxmlformats.org/officeDocument/2006/relationships/hyperlink" Target="https://www.ironman.com/im703-st-george" TargetMode="External"/><Relationship Id="rId2738" Type="http://schemas.openxmlformats.org/officeDocument/2006/relationships/hyperlink" Target="https://www.active.com/san-luis-obispo-ca/running/..." TargetMode="External"/><Relationship Id="rId2945" Type="http://schemas.openxmlformats.org/officeDocument/2006/relationships/hyperlink" Target="http://shetris.com/" TargetMode="External"/><Relationship Id="rId917" Type="http://schemas.openxmlformats.org/officeDocument/2006/relationships/hyperlink" Target="https://www.ustrisports.com/" TargetMode="External"/><Relationship Id="rId1547" Type="http://schemas.openxmlformats.org/officeDocument/2006/relationships/hyperlink" Target="https://runsignup.com/azsbr" TargetMode="External"/><Relationship Id="rId1754" Type="http://schemas.openxmlformats.org/officeDocument/2006/relationships/hyperlink" Target="https://runsignup.com/Race/NC/Cary/SpringSplashandDash" TargetMode="External"/><Relationship Id="rId1961" Type="http://schemas.openxmlformats.org/officeDocument/2006/relationships/hyperlink" Target="https://drcsports.com/race/ymca-youth-triathlon" TargetMode="External"/><Relationship Id="rId2805" Type="http://schemas.openxmlformats.org/officeDocument/2006/relationships/hyperlink" Target="https://raceroster.com/events/2023/67580/pomona-triathlon" TargetMode="External"/><Relationship Id="rId46" Type="http://schemas.openxmlformats.org/officeDocument/2006/relationships/hyperlink" Target="https://www.ironman.com/im-texas" TargetMode="External"/><Relationship Id="rId1407" Type="http://schemas.openxmlformats.org/officeDocument/2006/relationships/hyperlink" Target="https://www.usatriathlon.org/our-community/elite-development" TargetMode="External"/><Relationship Id="rId1614" Type="http://schemas.openxmlformats.org/officeDocument/2006/relationships/hyperlink" Target="http://www.tuxbro.com/entry-info/SprintTri/SprintTri-Home.php" TargetMode="External"/><Relationship Id="rId1821" Type="http://schemas.openxmlformats.org/officeDocument/2006/relationships/hyperlink" Target="https://runsignup.com/Race/NC/Gibsonville/NEParkDuathlon" TargetMode="External"/><Relationship Id="rId4020" Type="http://schemas.openxmlformats.org/officeDocument/2006/relationships/hyperlink" Target="https://tcrproductions.com/" TargetMode="External"/><Relationship Id="rId3579" Type="http://schemas.openxmlformats.org/officeDocument/2006/relationships/hyperlink" Target="https://www.riproarevents.com/arizona" TargetMode="External"/><Relationship Id="rId3786" Type="http://schemas.openxmlformats.org/officeDocument/2006/relationships/hyperlink" Target="https://www.trisignup.com/Race/NV/LasVegas/LasVegasKidsDuathlon" TargetMode="External"/><Relationship Id="rId2388" Type="http://schemas.openxmlformats.org/officeDocument/2006/relationships/hyperlink" Target="https://sommersportsevents.com/article/AdventHealth-41st-Annual-Great-Clermont-Triathlon" TargetMode="External"/><Relationship Id="rId2595" Type="http://schemas.openxmlformats.org/officeDocument/2006/relationships/hyperlink" Target="https://triokc2.weebly.com/rt-66-triathlon.html" TargetMode="External"/><Relationship Id="rId3439" Type="http://schemas.openxmlformats.org/officeDocument/2006/relationships/hyperlink" Target="https://4peaksracing.com/events/trick-or-tri-2024/" TargetMode="External"/><Relationship Id="rId3993" Type="http://schemas.openxmlformats.org/officeDocument/2006/relationships/hyperlink" Target="https://www.ironman.com/im703-western-massachusetts-register" TargetMode="External"/><Relationship Id="rId567" Type="http://schemas.openxmlformats.org/officeDocument/2006/relationships/hyperlink" Target="https://www.onurmark.net/texascitytri" TargetMode="External"/><Relationship Id="rId1197" Type="http://schemas.openxmlformats.org/officeDocument/2006/relationships/hyperlink" Target="https://luckycoinmultisport.com/race-calendar" TargetMode="External"/><Relationship Id="rId2248" Type="http://schemas.openxmlformats.org/officeDocument/2006/relationships/hyperlink" Target="https://athletics.uindy.edu/sports/triathlon" TargetMode="External"/><Relationship Id="rId3646" Type="http://schemas.openxmlformats.org/officeDocument/2006/relationships/hyperlink" Target="http://www.teammossman.com/lake-placid-ironman-training-camp.html" TargetMode="External"/><Relationship Id="rId3853" Type="http://schemas.openxmlformats.org/officeDocument/2006/relationships/hyperlink" Target="https://bocahawaii.com/train/endurance-triathlon-training/" TargetMode="External"/><Relationship Id="rId774" Type="http://schemas.openxmlformats.org/officeDocument/2006/relationships/hyperlink" Target="http://www.honolulutriathlon.com/" TargetMode="External"/><Relationship Id="rId981" Type="http://schemas.openxmlformats.org/officeDocument/2006/relationships/hyperlink" Target="https://www.playtri.com/all-races/playtrilittleelmtriathlon" TargetMode="External"/><Relationship Id="rId1057" Type="http://schemas.openxmlformats.org/officeDocument/2006/relationships/hyperlink" Target="https://pasadenatriathlon.com/" TargetMode="External"/><Relationship Id="rId2455" Type="http://schemas.openxmlformats.org/officeDocument/2006/relationships/hyperlink" Target="http://lakezurichtriathlon.com/registration/" TargetMode="External"/><Relationship Id="rId2662" Type="http://schemas.openxmlformats.org/officeDocument/2006/relationships/hyperlink" Target="http://www.ucsbtri.com/kendrasrace" TargetMode="External"/><Relationship Id="rId3506" Type="http://schemas.openxmlformats.org/officeDocument/2006/relationships/hyperlink" Target="https://runsignup.com/Race/MD/Abingdon/HarfordMultisportClubUSATri60IndoorTriathlon" TargetMode="External"/><Relationship Id="rId3713" Type="http://schemas.openxmlformats.org/officeDocument/2006/relationships/hyperlink" Target="https://runsignup.com/Race/TX/Montgomery/OilmanTexasTriathlon" TargetMode="External"/><Relationship Id="rId3920" Type="http://schemas.openxmlformats.org/officeDocument/2006/relationships/hyperlink" Target="https://www.usatrichamps.com/" TargetMode="External"/><Relationship Id="rId427" Type="http://schemas.openxmlformats.org/officeDocument/2006/relationships/hyperlink" Target="https://vermontsuntriathlonseries.com/" TargetMode="External"/><Relationship Id="rId634" Type="http://schemas.openxmlformats.org/officeDocument/2006/relationships/hyperlink" Target="https://shetris.com/" TargetMode="External"/><Relationship Id="rId841" Type="http://schemas.openxmlformats.org/officeDocument/2006/relationships/hyperlink" Target="https://owschallenge.com/" TargetMode="External"/><Relationship Id="rId1264" Type="http://schemas.openxmlformats.org/officeDocument/2006/relationships/hyperlink" Target="https://www.ripitevents.com/lakemontclairtriathlon" TargetMode="External"/><Relationship Id="rId1471" Type="http://schemas.openxmlformats.org/officeDocument/2006/relationships/hyperlink" Target="https://runsignup.com/Race/TX/Galveston/CaptainKidsTri" TargetMode="External"/><Relationship Id="rId2108" Type="http://schemas.openxmlformats.org/officeDocument/2006/relationships/hyperlink" Target="https://www.kingsburyclubmedfield.com/aquatics/aquatic-clinics-and-other-programs/2nd-annual-kingsbury-club-summer-youth-triathlon" TargetMode="External"/><Relationship Id="rId2315" Type="http://schemas.openxmlformats.org/officeDocument/2006/relationships/hyperlink" Target="https://runsignup.com/Race/IL/Dewitt/PrairieStateCup" TargetMode="External"/><Relationship Id="rId2522" Type="http://schemas.openxmlformats.org/officeDocument/2006/relationships/hyperlink" Target="https://www.dallasathletesracing.com/package/old-college-tri/" TargetMode="External"/><Relationship Id="rId701" Type="http://schemas.openxmlformats.org/officeDocument/2006/relationships/hyperlink" Target="https://www.steelmanracing.com/endlesssummerswim" TargetMode="External"/><Relationship Id="rId1124" Type="http://schemas.openxmlformats.org/officeDocument/2006/relationships/hyperlink" Target="https://runsignup.com/Race/TN/Memphis/MemphisInMaySprintTriathlon" TargetMode="External"/><Relationship Id="rId1331" Type="http://schemas.openxmlformats.org/officeDocument/2006/relationships/hyperlink" Target="http://www.raceforum.com/JerseyManOWS" TargetMode="External"/><Relationship Id="rId3089" Type="http://schemas.openxmlformats.org/officeDocument/2006/relationships/hyperlink" Target="https://runsignup.com/treasureisland" TargetMode="External"/><Relationship Id="rId3296" Type="http://schemas.openxmlformats.org/officeDocument/2006/relationships/hyperlink" Target="https://livered.org/super-tri/" TargetMode="External"/><Relationship Id="rId3156" Type="http://schemas.openxmlformats.org/officeDocument/2006/relationships/hyperlink" Target="http://rootbeerkidstri.com/" TargetMode="External"/><Relationship Id="rId3363" Type="http://schemas.openxmlformats.org/officeDocument/2006/relationships/hyperlink" Target="https://runsignup.com/Race/TX/Pflugerville/PARAENDURANCEADAPTIVETRIATHLON" TargetMode="External"/><Relationship Id="rId284" Type="http://schemas.openxmlformats.org/officeDocument/2006/relationships/hyperlink" Target="https://www.active.com/herald-ca/triathlon/races/tri-for-real-triathlon-2-2024" TargetMode="External"/><Relationship Id="rId491" Type="http://schemas.openxmlformats.org/officeDocument/2006/relationships/hyperlink" Target="https://www.mseracing.com/ballwin-kids-triathlon" TargetMode="External"/><Relationship Id="rId2172" Type="http://schemas.openxmlformats.org/officeDocument/2006/relationships/hyperlink" Target="https://cocoabeachtriathlon.com/" TargetMode="External"/><Relationship Id="rId3016" Type="http://schemas.openxmlformats.org/officeDocument/2006/relationships/hyperlink" Target="https://www.alaskatriathlon.org/tri-flake" TargetMode="External"/><Relationship Id="rId3223" Type="http://schemas.openxmlformats.org/officeDocument/2006/relationships/hyperlink" Target="https://www.trisignup.com/Race/LA/Sulphur/PelicanTriathlon" TargetMode="External"/><Relationship Id="rId3570" Type="http://schemas.openxmlformats.org/officeDocument/2006/relationships/hyperlink" Target="https://www.firstyouthtriathlonteam.com/services-4" TargetMode="External"/><Relationship Id="rId144" Type="http://schemas.openxmlformats.org/officeDocument/2006/relationships/hyperlink" Target="https://www.mseracing.com/stl-triathlon" TargetMode="External"/><Relationship Id="rId3430" Type="http://schemas.openxmlformats.org/officeDocument/2006/relationships/hyperlink" Target="https://runsignup.com/huntingtontri" TargetMode="External"/><Relationship Id="rId351" Type="http://schemas.openxmlformats.org/officeDocument/2006/relationships/hyperlink" Target="https://runsignup.com/Race/SC/Simpsonville/StrongKidsJuniorTriathlon" TargetMode="External"/><Relationship Id="rId2032" Type="http://schemas.openxmlformats.org/officeDocument/2006/relationships/hyperlink" Target="http://www.miamihalfiron.com/" TargetMode="External"/><Relationship Id="rId2989" Type="http://schemas.openxmlformats.org/officeDocument/2006/relationships/hyperlink" Target="https://startlinecoaching.com/florida-swim-camp/" TargetMode="External"/><Relationship Id="rId211" Type="http://schemas.openxmlformats.org/officeDocument/2006/relationships/hyperlink" Target="https://runsignup.com/Race/NY/Cassadaga/SouthernTierTriathlonClubSummerTriSeries1" TargetMode="External"/><Relationship Id="rId1798" Type="http://schemas.openxmlformats.org/officeDocument/2006/relationships/hyperlink" Target="https://www.alaskatriathlon.org/moose-nugget" TargetMode="External"/><Relationship Id="rId2849" Type="http://schemas.openxmlformats.org/officeDocument/2006/relationships/hyperlink" Target="https://fortdesototrilogy.com/" TargetMode="External"/><Relationship Id="rId1658" Type="http://schemas.openxmlformats.org/officeDocument/2006/relationships/hyperlink" Target="https://www.hartfordmarathon.com/niantic-bay-triathlon/" TargetMode="External"/><Relationship Id="rId1865" Type="http://schemas.openxmlformats.org/officeDocument/2006/relationships/hyperlink" Target="https://www.findlayymca.org/programs/special-events/2023-youth-triathlon" TargetMode="External"/><Relationship Id="rId2709" Type="http://schemas.openxmlformats.org/officeDocument/2006/relationships/hyperlink" Target="https://www.ironman.com/im-california" TargetMode="External"/><Relationship Id="rId4064" Type="http://schemas.openxmlformats.org/officeDocument/2006/relationships/hyperlink" Target="https://www.trisignup.com/Race/IL/Champaign/TriTheIllini" TargetMode="External"/><Relationship Id="rId1518" Type="http://schemas.openxmlformats.org/officeDocument/2006/relationships/hyperlink" Target="https://rollingstumpsendurance.com/2024-tri-clinics" TargetMode="External"/><Relationship Id="rId2916" Type="http://schemas.openxmlformats.org/officeDocument/2006/relationships/hyperlink" Target="https://triproject.org/usat-camp" TargetMode="External"/><Relationship Id="rId3080" Type="http://schemas.openxmlformats.org/officeDocument/2006/relationships/hyperlink" Target="https://www.withoutlimits.co/copy-of-steamboat-lake-triathlon-ju-1" TargetMode="External"/><Relationship Id="rId1725" Type="http://schemas.openxmlformats.org/officeDocument/2006/relationships/hyperlink" Target="https://www.nanticokeriverswimandtri.com/" TargetMode="External"/><Relationship Id="rId1932" Type="http://schemas.openxmlformats.org/officeDocument/2006/relationships/hyperlink" Target="http://www.cdtriclub.org/index.php/race/" TargetMode="External"/><Relationship Id="rId17" Type="http://schemas.openxmlformats.org/officeDocument/2006/relationships/hyperlink" Target="http://www.playtri.com/luckoftheirish" TargetMode="External"/><Relationship Id="rId3897" Type="http://schemas.openxmlformats.org/officeDocument/2006/relationships/hyperlink" Target="https://docs.google.com/forms/d/e/1FAIpQLScJTXOujR1_67HdaqUU8lS4x-KSvfZuZdlCvEpw9EAKSRC6Eg/viewform" TargetMode="External"/><Relationship Id="rId2499" Type="http://schemas.openxmlformats.org/officeDocument/2006/relationships/hyperlink" Target="https://runsignup.com/Race/NY/MountTremper/HudsonValleyTriathlonClubSummerTriSeries1" TargetMode="External"/><Relationship Id="rId3757" Type="http://schemas.openxmlformats.org/officeDocument/2006/relationships/hyperlink" Target="https://www.facebook.com/TyAthlon/" TargetMode="External"/><Relationship Id="rId3964" Type="http://schemas.openxmlformats.org/officeDocument/2006/relationships/hyperlink" Target="https://www.raceawesome.com/" TargetMode="External"/><Relationship Id="rId1" Type="http://schemas.openxmlformats.org/officeDocument/2006/relationships/hyperlink" Target="http://www.bocahawaii.com/" TargetMode="External"/><Relationship Id="rId678" Type="http://schemas.openxmlformats.org/officeDocument/2006/relationships/hyperlink" Target="https://alpha.win/event/napa-valley-ca/" TargetMode="External"/><Relationship Id="rId885" Type="http://schemas.openxmlformats.org/officeDocument/2006/relationships/hyperlink" Target="https://bbscendurance.com/kokopelli/" TargetMode="External"/><Relationship Id="rId2359" Type="http://schemas.openxmlformats.org/officeDocument/2006/relationships/hyperlink" Target="https://bbscendurance.com/rocky-mountain-tri-fest/" TargetMode="External"/><Relationship Id="rId2566" Type="http://schemas.openxmlformats.org/officeDocument/2006/relationships/hyperlink" Target="https://www.trireg.com/xnj" TargetMode="External"/><Relationship Id="rId2773" Type="http://schemas.openxmlformats.org/officeDocument/2006/relationships/hyperlink" Target="https://runsignup.com/Race/CO/Alma/RaceInTheCloudsAlmaDirtFestival" TargetMode="External"/><Relationship Id="rId2980" Type="http://schemas.openxmlformats.org/officeDocument/2006/relationships/hyperlink" Target="https://www.wartburg.edu/triathlon/" TargetMode="External"/><Relationship Id="rId3617" Type="http://schemas.openxmlformats.org/officeDocument/2006/relationships/hyperlink" Target="https://runsignup.com/Race/CA/Cupertino/swimrun" TargetMode="External"/><Relationship Id="rId3824" Type="http://schemas.openxmlformats.org/officeDocument/2006/relationships/hyperlink" Target="https://runsignup.com/Race/FL/BocaRaton/YMCABOCAYOUTHTRIATHLON" TargetMode="External"/><Relationship Id="rId538" Type="http://schemas.openxmlformats.org/officeDocument/2006/relationships/hyperlink" Target="https://runsignup.com/Race/TN/Nashville/ChromaTeamRacingChampionship" TargetMode="External"/><Relationship Id="rId745" Type="http://schemas.openxmlformats.org/officeDocument/2006/relationships/hyperlink" Target="https://kineticmultisports.com/races/independence/" TargetMode="External"/><Relationship Id="rId952" Type="http://schemas.openxmlformats.org/officeDocument/2006/relationships/hyperlink" Target="http://www.missionmantriathlon.com/home" TargetMode="External"/><Relationship Id="rId1168" Type="http://schemas.openxmlformats.org/officeDocument/2006/relationships/hyperlink" Target="https://maxperformanceonline.com/harvesttri/" TargetMode="External"/><Relationship Id="rId1375" Type="http://schemas.openxmlformats.org/officeDocument/2006/relationships/hyperlink" Target="http://www.itzmultisport.com/home" TargetMode="External"/><Relationship Id="rId1582" Type="http://schemas.openxmlformats.org/officeDocument/2006/relationships/hyperlink" Target="https://www.jennyleetri.com/" TargetMode="External"/><Relationship Id="rId2219" Type="http://schemas.openxmlformats.org/officeDocument/2006/relationships/hyperlink" Target="https://www.momstri.com/" TargetMode="External"/><Relationship Id="rId2426" Type="http://schemas.openxmlformats.org/officeDocument/2006/relationships/hyperlink" Target="https://www.ironman.com/im-maryland" TargetMode="External"/><Relationship Id="rId2633" Type="http://schemas.openxmlformats.org/officeDocument/2006/relationships/hyperlink" Target="https://vermontsuntriathlonseries.com/" TargetMode="External"/><Relationship Id="rId81" Type="http://schemas.openxmlformats.org/officeDocument/2006/relationships/hyperlink" Target="https://www.ironman.com/im703-chattanooga" TargetMode="External"/><Relationship Id="rId605" Type="http://schemas.openxmlformats.org/officeDocument/2006/relationships/hyperlink" Target="https://runsignup.com/Race/NC/Greensboro/RidgewoodTri2015" TargetMode="External"/><Relationship Id="rId812" Type="http://schemas.openxmlformats.org/officeDocument/2006/relationships/hyperlink" Target="https://runsignup.com/Race/MI/Gregory/SwimTotheMoon" TargetMode="External"/><Relationship Id="rId1028" Type="http://schemas.openxmlformats.org/officeDocument/2006/relationships/hyperlink" Target="https://runtoledo.com/dooby-du-duathlon-secor-metropark-berkey-ohio/" TargetMode="External"/><Relationship Id="rId1235" Type="http://schemas.openxmlformats.org/officeDocument/2006/relationships/hyperlink" Target="https://www.sammamishrunning.com/tri" TargetMode="External"/><Relationship Id="rId1442" Type="http://schemas.openxmlformats.org/officeDocument/2006/relationships/hyperlink" Target="https://runningfitevents.redpodium.com/2023-t-rex-triathlon-series" TargetMode="External"/><Relationship Id="rId2840" Type="http://schemas.openxmlformats.org/officeDocument/2006/relationships/hyperlink" Target="http://www.trikb.com/" TargetMode="External"/><Relationship Id="rId1302" Type="http://schemas.openxmlformats.org/officeDocument/2006/relationships/hyperlink" Target="https://eventpowerli.com/race-details/mighty-hamptons-triathlon/" TargetMode="External"/><Relationship Id="rId2700" Type="http://schemas.openxmlformats.org/officeDocument/2006/relationships/hyperlink" Target="http://keukalaketri.com/" TargetMode="External"/><Relationship Id="rId3267" Type="http://schemas.openxmlformats.org/officeDocument/2006/relationships/hyperlink" Target="http://3rrr.org/events/?ee=289" TargetMode="External"/><Relationship Id="rId188" Type="http://schemas.openxmlformats.org/officeDocument/2006/relationships/hyperlink" Target="https://www.magicsportsusa.com/events/tri-louisville" TargetMode="External"/><Relationship Id="rId395" Type="http://schemas.openxmlformats.org/officeDocument/2006/relationships/hyperlink" Target="https://www.trisignup.com/Race/TX/Navasota/dirtinyourshoedu" TargetMode="External"/><Relationship Id="rId2076" Type="http://schemas.openxmlformats.org/officeDocument/2006/relationships/hyperlink" Target="http://www.ucitriathlon.org/zot-trot/" TargetMode="External"/><Relationship Id="rId3474" Type="http://schemas.openxmlformats.org/officeDocument/2006/relationships/hyperlink" Target="https://tritekevents.com/" TargetMode="External"/><Relationship Id="rId3681" Type="http://schemas.openxmlformats.org/officeDocument/2006/relationships/hyperlink" Target="https://register.usatriathlon.org/event/usa-triathlon-regional-conference---long-beach-ca" TargetMode="External"/><Relationship Id="rId2283" Type="http://schemas.openxmlformats.org/officeDocument/2006/relationships/hyperlink" Target="https://alpha.win/product/lake-george-ny-triathlon-2025-individual/" TargetMode="External"/><Relationship Id="rId2490" Type="http://schemas.openxmlformats.org/officeDocument/2006/relationships/hyperlink" Target="https://runsignup.com/Race/NH/Nottingham/NewEnglandWomensMultisportFestival" TargetMode="External"/><Relationship Id="rId3127" Type="http://schemas.openxmlformats.org/officeDocument/2006/relationships/hyperlink" Target="https://bbscendurance.com/harvest-moon/" TargetMode="External"/><Relationship Id="rId3334" Type="http://schemas.openxmlformats.org/officeDocument/2006/relationships/hyperlink" Target="https://northpoletri.weebly.com/" TargetMode="External"/><Relationship Id="rId3541" Type="http://schemas.openxmlformats.org/officeDocument/2006/relationships/hyperlink" Target="https://runsignup.com/Race?raceId=54742" TargetMode="External"/><Relationship Id="rId255" Type="http://schemas.openxmlformats.org/officeDocument/2006/relationships/hyperlink" Target="https://www.sammamishrunning.com/tri" TargetMode="External"/><Relationship Id="rId462" Type="http://schemas.openxmlformats.org/officeDocument/2006/relationships/hyperlink" Target="https://mountainmanevents.com/deuces-wild/" TargetMode="External"/><Relationship Id="rId1092" Type="http://schemas.openxmlformats.org/officeDocument/2006/relationships/hyperlink" Target="https://runsignup.com/Race/IL/Lemont/TheForgeTriathlon" TargetMode="External"/><Relationship Id="rId2143" Type="http://schemas.openxmlformats.org/officeDocument/2006/relationships/hyperlink" Target="https://tritekevents.com/" TargetMode="External"/><Relationship Id="rId2350" Type="http://schemas.openxmlformats.org/officeDocument/2006/relationships/hyperlink" Target="https://www.playtri.com/youth-tri-camps" TargetMode="External"/><Relationship Id="rId3401" Type="http://schemas.openxmlformats.org/officeDocument/2006/relationships/hyperlink" Target="https://4peaksracing.com/events/anthem-sprint-2024/" TargetMode="External"/><Relationship Id="rId115" Type="http://schemas.openxmlformats.org/officeDocument/2006/relationships/hyperlink" Target="https://clashendurance.com/pages/miami" TargetMode="External"/><Relationship Id="rId322" Type="http://schemas.openxmlformats.org/officeDocument/2006/relationships/hyperlink" Target="http://www.tgcyouthmultisport.org/duathlon.html" TargetMode="External"/><Relationship Id="rId2003" Type="http://schemas.openxmlformats.org/officeDocument/2006/relationships/hyperlink" Target="https://runsignup.com/Race/IL/Hudson/TriSharkClassicYouthSplashandDash" TargetMode="External"/><Relationship Id="rId2210" Type="http://schemas.openxmlformats.org/officeDocument/2006/relationships/hyperlink" Target="https://www.ymcatvidaho.org/runs/ymca-treasure-valley-triathlon/" TargetMode="External"/><Relationship Id="rId1769" Type="http://schemas.openxmlformats.org/officeDocument/2006/relationships/hyperlink" Target="https://rsgadventures.com/wednesday-wonders/" TargetMode="External"/><Relationship Id="rId1976" Type="http://schemas.openxmlformats.org/officeDocument/2006/relationships/hyperlink" Target="https://runsignup.com/Race/NY/Seaford/CedarCreekParkSpringDuathlon" TargetMode="External"/><Relationship Id="rId3191" Type="http://schemas.openxmlformats.org/officeDocument/2006/relationships/hyperlink" Target="https://livered.org/rva-splash-dash/" TargetMode="External"/><Relationship Id="rId4035" Type="http://schemas.openxmlformats.org/officeDocument/2006/relationships/hyperlink" Target="https://www.facebook.com/share/15oHtyXgh4/?mibextid=wwXIfr" TargetMode="External"/><Relationship Id="rId1629" Type="http://schemas.openxmlformats.org/officeDocument/2006/relationships/hyperlink" Target="https://runsignup.com/Race/Dashboard/Overview/14073" TargetMode="External"/><Relationship Id="rId1836" Type="http://schemas.openxmlformats.org/officeDocument/2006/relationships/hyperlink" Target="https://mtczillatri.com/" TargetMode="External"/><Relationship Id="rId1903" Type="http://schemas.openxmlformats.org/officeDocument/2006/relationships/hyperlink" Target="https://www.sportspectrumusa.com/" TargetMode="External"/><Relationship Id="rId3051" Type="http://schemas.openxmlformats.org/officeDocument/2006/relationships/hyperlink" Target="https://runsignup.com/Race/SC/EdistoIsland/TheEdistoIslandTriathlon" TargetMode="External"/><Relationship Id="rId4102" Type="http://schemas.openxmlformats.org/officeDocument/2006/relationships/hyperlink" Target="https://runsignup.com/Race/FL/Orlando/LakeNonaTriathlon" TargetMode="External"/><Relationship Id="rId3868" Type="http://schemas.openxmlformats.org/officeDocument/2006/relationships/hyperlink" Target="https://www.mightymujertriathlon.com/" TargetMode="External"/><Relationship Id="rId789" Type="http://schemas.openxmlformats.org/officeDocument/2006/relationships/hyperlink" Target="https://runsignup.com/vincentown" TargetMode="External"/><Relationship Id="rId996" Type="http://schemas.openxmlformats.org/officeDocument/2006/relationships/hyperlink" Target="https://deuceswildfestival.com/" TargetMode="External"/><Relationship Id="rId2677" Type="http://schemas.openxmlformats.org/officeDocument/2006/relationships/hyperlink" Target="https://www.ironman.com/im703-waco" TargetMode="External"/><Relationship Id="rId2884" Type="http://schemas.openxmlformats.org/officeDocument/2006/relationships/hyperlink" Target="https://kineticmultisports.com/races/culpeper/" TargetMode="External"/><Relationship Id="rId3728" Type="http://schemas.openxmlformats.org/officeDocument/2006/relationships/hyperlink" Target="https://www.aspirecoachingnm.com/" TargetMode="External"/><Relationship Id="rId649" Type="http://schemas.openxmlformats.org/officeDocument/2006/relationships/hyperlink" Target="https://drcsports.com/race/crystal-river-triathlon-series-sprint-2" TargetMode="External"/><Relationship Id="rId856" Type="http://schemas.openxmlformats.org/officeDocument/2006/relationships/hyperlink" Target="https://wellfleetsprinttriathlon.org/?utm_source=usatriathlon&amp;utm_medium=referral&amp;utm_campaign=event_calendar" TargetMode="External"/><Relationship Id="rId1279" Type="http://schemas.openxmlformats.org/officeDocument/2006/relationships/hyperlink" Target="https://www.ripitevents.com/luraytriathlon" TargetMode="External"/><Relationship Id="rId1486" Type="http://schemas.openxmlformats.org/officeDocument/2006/relationships/hyperlink" Target="https://runsignup.com/neoshotri" TargetMode="External"/><Relationship Id="rId2537" Type="http://schemas.openxmlformats.org/officeDocument/2006/relationships/hyperlink" Target="https://www.sammamishrunning.com/" TargetMode="External"/><Relationship Id="rId3935" Type="http://schemas.openxmlformats.org/officeDocument/2006/relationships/hyperlink" Target="https://www.lakewhatcomtriathlon.com/" TargetMode="External"/><Relationship Id="rId509" Type="http://schemas.openxmlformats.org/officeDocument/2006/relationships/hyperlink" Target="https://www.trisignup.com/Race/MT/Bozeman/BozemanTriathlon" TargetMode="External"/><Relationship Id="rId1139" Type="http://schemas.openxmlformats.org/officeDocument/2006/relationships/hyperlink" Target="https://www.dutoledo.com/" TargetMode="External"/><Relationship Id="rId1346" Type="http://schemas.openxmlformats.org/officeDocument/2006/relationships/hyperlink" Target="https://runsignup.com/Race/CA/Visalia/ViTri" TargetMode="External"/><Relationship Id="rId1693" Type="http://schemas.openxmlformats.org/officeDocument/2006/relationships/hyperlink" Target="https://eventpowerli.com/" TargetMode="External"/><Relationship Id="rId2744" Type="http://schemas.openxmlformats.org/officeDocument/2006/relationships/hyperlink" Target="https://www.mseracing.com/lake-springfield-triathlon" TargetMode="External"/><Relationship Id="rId2951" Type="http://schemas.openxmlformats.org/officeDocument/2006/relationships/hyperlink" Target="https://personalbestracing.com/adult-triathlons" TargetMode="External"/><Relationship Id="rId716" Type="http://schemas.openxmlformats.org/officeDocument/2006/relationships/hyperlink" Target="https://sourdoughtri.weebly.com/" TargetMode="External"/><Relationship Id="rId923" Type="http://schemas.openxmlformats.org/officeDocument/2006/relationships/hyperlink" Target="https://www.missionbaytriathlon.com/" TargetMode="External"/><Relationship Id="rId1553" Type="http://schemas.openxmlformats.org/officeDocument/2006/relationships/hyperlink" Target="https://runsignup.com/Race/NJ/Woodbine/RingtheBelleTriathlon" TargetMode="External"/><Relationship Id="rId1760" Type="http://schemas.openxmlformats.org/officeDocument/2006/relationships/hyperlink" Target="https://runsignup.com/Race/CA/SanJose/AquathlonClinic" TargetMode="External"/><Relationship Id="rId2604" Type="http://schemas.openxmlformats.org/officeDocument/2006/relationships/hyperlink" Target="https://runsignup.com/Race/TX/Aubrey/NorthTexasMeanGreenDuathlon" TargetMode="External"/><Relationship Id="rId2811" Type="http://schemas.openxmlformats.org/officeDocument/2006/relationships/hyperlink" Target="https://www.playtri.com/all-races/playtrilittleelmtriathlon" TargetMode="External"/><Relationship Id="rId52" Type="http://schemas.openxmlformats.org/officeDocument/2006/relationships/hyperlink" Target="https://www.lavamantriathlon.com/" TargetMode="External"/><Relationship Id="rId1206" Type="http://schemas.openxmlformats.org/officeDocument/2006/relationships/hyperlink" Target="https://turnagaintraining.com/" TargetMode="External"/><Relationship Id="rId1413" Type="http://schemas.openxmlformats.org/officeDocument/2006/relationships/hyperlink" Target="http://3rrr.org/events/?ee=289" TargetMode="External"/><Relationship Id="rId1620" Type="http://schemas.openxmlformats.org/officeDocument/2006/relationships/hyperlink" Target="https://runsignup.com/Race/TX/Dallas/KidsSplashDashLakeHighlands" TargetMode="External"/><Relationship Id="rId3378" Type="http://schemas.openxmlformats.org/officeDocument/2006/relationships/hyperlink" Target="https://runsignup.com/Race/CA/SanJose/2024WolfpackAquathlonRaceForFun" TargetMode="External"/><Relationship Id="rId3585" Type="http://schemas.openxmlformats.org/officeDocument/2006/relationships/hyperlink" Target="http://www.riproarevents.com/johnston" TargetMode="External"/><Relationship Id="rId3792" Type="http://schemas.openxmlformats.org/officeDocument/2006/relationships/hyperlink" Target="https://runsignup.com/Race/VA/Yorktown/TriStrongSolutionTriathlonTrainingCampVirginia" TargetMode="External"/><Relationship Id="rId299" Type="http://schemas.openxmlformats.org/officeDocument/2006/relationships/hyperlink" Target="http://toughmantri.com/" TargetMode="External"/><Relationship Id="rId2187" Type="http://schemas.openxmlformats.org/officeDocument/2006/relationships/hyperlink" Target="https://www.raceentry.com/races/noco-summer-send-off-youth-triathlon/2024/register" TargetMode="External"/><Relationship Id="rId2394" Type="http://schemas.openxmlformats.org/officeDocument/2006/relationships/hyperlink" Target="http://jonesracingcompany.com/smileysprinttriathlon/" TargetMode="External"/><Relationship Id="rId3238" Type="http://schemas.openxmlformats.org/officeDocument/2006/relationships/hyperlink" Target="http://www.nanticokeriverswimandtri.com/" TargetMode="External"/><Relationship Id="rId3445" Type="http://schemas.openxmlformats.org/officeDocument/2006/relationships/hyperlink" Target="https://runsignup.com/Race/FL/KeyLargo/GameOnKeyLargoTriathlonSummer" TargetMode="External"/><Relationship Id="rId3652" Type="http://schemas.openxmlformats.org/officeDocument/2006/relationships/hyperlink" Target="https://runsignup.com/Race/FL/SaintMarks/TheStMarksDuathlon" TargetMode="External"/><Relationship Id="rId159" Type="http://schemas.openxmlformats.org/officeDocument/2006/relationships/hyperlink" Target="https://coachmarkwilson.com/races-and-events/" TargetMode="External"/><Relationship Id="rId366" Type="http://schemas.openxmlformats.org/officeDocument/2006/relationships/hyperlink" Target="https://mightymitetri.raceroster.com/" TargetMode="External"/><Relationship Id="rId573" Type="http://schemas.openxmlformats.org/officeDocument/2006/relationships/hyperlink" Target="https://www.triridgefield.org/" TargetMode="External"/><Relationship Id="rId780" Type="http://schemas.openxmlformats.org/officeDocument/2006/relationships/hyperlink" Target="https://www.active.com/selma-in/duathlon/races/muncie-sprint-and-olympic-triathlon-1-2024" TargetMode="External"/><Relationship Id="rId2047" Type="http://schemas.openxmlformats.org/officeDocument/2006/relationships/hyperlink" Target="http://www.trikb.com/" TargetMode="External"/><Relationship Id="rId2254" Type="http://schemas.openxmlformats.org/officeDocument/2006/relationships/hyperlink" Target="https://www.trisignup.com/Race/LA/Sulphur/PelicanTriathlon" TargetMode="External"/><Relationship Id="rId2461" Type="http://schemas.openxmlformats.org/officeDocument/2006/relationships/hyperlink" Target="https://whyracingevents.com/hagg-lake-triathlon-trail/" TargetMode="External"/><Relationship Id="rId3305" Type="http://schemas.openxmlformats.org/officeDocument/2006/relationships/hyperlink" Target="https://www.ripitevents.com/hagerstowntriathlon" TargetMode="External"/><Relationship Id="rId3512" Type="http://schemas.openxmlformats.org/officeDocument/2006/relationships/hyperlink" Target="https://www.active.com/unionville-in/duathlon/races/hollerman-sprint-and-olympic-triathlon-2025" TargetMode="External"/><Relationship Id="rId226" Type="http://schemas.openxmlformats.org/officeDocument/2006/relationships/hyperlink" Target="https://runsignup.com/Race/TX/ElPaso/MightyMujerTriathlon" TargetMode="External"/><Relationship Id="rId433" Type="http://schemas.openxmlformats.org/officeDocument/2006/relationships/hyperlink" Target="https://www.alaskatriathlon.org/tri-flake" TargetMode="External"/><Relationship Id="rId1063" Type="http://schemas.openxmlformats.org/officeDocument/2006/relationships/hyperlink" Target="https://runsignup.com/autumnlake" TargetMode="External"/><Relationship Id="rId1270" Type="http://schemas.openxmlformats.org/officeDocument/2006/relationships/hyperlink" Target="https://www.ripitevents.com/hagerstowntriathlon" TargetMode="External"/><Relationship Id="rId2114" Type="http://schemas.openxmlformats.org/officeDocument/2006/relationships/hyperlink" Target="https://alpha.win/event/hudson-valley-detours/" TargetMode="External"/><Relationship Id="rId640" Type="http://schemas.openxmlformats.org/officeDocument/2006/relationships/hyperlink" Target="https://runsignup.com/Race/GA/FortEisenhower/DaretoTriTriathlon" TargetMode="External"/><Relationship Id="rId2321" Type="http://schemas.openxmlformats.org/officeDocument/2006/relationships/hyperlink" Target="https://www.negativesplitracing.com/nsr-summer-camp" TargetMode="External"/><Relationship Id="rId4079" Type="http://schemas.openxmlformats.org/officeDocument/2006/relationships/hyperlink" Target="https://runsignup.com/Race/IL/Litchfield/triathlou" TargetMode="External"/><Relationship Id="rId500" Type="http://schemas.openxmlformats.org/officeDocument/2006/relationships/hyperlink" Target="https://www.ymcasuncoast.org/locations/greater-palm-harbor-branch" TargetMode="External"/><Relationship Id="rId1130" Type="http://schemas.openxmlformats.org/officeDocument/2006/relationships/hyperlink" Target="https://rev3tri.com/" TargetMode="External"/><Relationship Id="rId1947" Type="http://schemas.openxmlformats.org/officeDocument/2006/relationships/hyperlink" Target="https://www.caltriathlon.com/bearathlon" TargetMode="External"/><Relationship Id="rId3095" Type="http://schemas.openxmlformats.org/officeDocument/2006/relationships/hyperlink" Target="https://bbscendurance.com/rage/" TargetMode="External"/><Relationship Id="rId1807" Type="http://schemas.openxmlformats.org/officeDocument/2006/relationships/hyperlink" Target="http://www.dinoseries.com/gravel-triathlon" TargetMode="External"/><Relationship Id="rId3162" Type="http://schemas.openxmlformats.org/officeDocument/2006/relationships/hyperlink" Target="https://broomecountyny.gov/parks/triathlon" TargetMode="External"/><Relationship Id="rId4006" Type="http://schemas.openxmlformats.org/officeDocument/2006/relationships/hyperlink" Target="https://runsignup.com/Race/TX/LeagueCity/AprilFoolsOpenWater" TargetMode="External"/><Relationship Id="rId290" Type="http://schemas.openxmlformats.org/officeDocument/2006/relationships/hyperlink" Target="https://coachmarkwilson.com/races-and-events/" TargetMode="External"/><Relationship Id="rId3022" Type="http://schemas.openxmlformats.org/officeDocument/2006/relationships/hyperlink" Target="https://owschallenge.com/" TargetMode="External"/><Relationship Id="rId150" Type="http://schemas.openxmlformats.org/officeDocument/2006/relationships/hyperlink" Target="https://www.ironman.com/im-lake-placid" TargetMode="External"/><Relationship Id="rId3979" Type="http://schemas.openxmlformats.org/officeDocument/2006/relationships/hyperlink" Target="https://forms.gle/bp78GNdc8H8MDZzh7" TargetMode="External"/><Relationship Id="rId2788" Type="http://schemas.openxmlformats.org/officeDocument/2006/relationships/hyperlink" Target="https://triwaco.org/" TargetMode="External"/><Relationship Id="rId2995" Type="http://schemas.openxmlformats.org/officeDocument/2006/relationships/hyperlink" Target="https://eventpowerli.com/" TargetMode="External"/><Relationship Id="rId3839" Type="http://schemas.openxmlformats.org/officeDocument/2006/relationships/hyperlink" Target="https://www.s2fevents.com/" TargetMode="External"/><Relationship Id="rId967" Type="http://schemas.openxmlformats.org/officeDocument/2006/relationships/hyperlink" Target="https://runsignup.com/Race/NC/Stokesdale/BelewsLakeOlympicTriathlon" TargetMode="External"/><Relationship Id="rId1597" Type="http://schemas.openxmlformats.org/officeDocument/2006/relationships/hyperlink" Target="https://www.baseperformance.com/blogs/news/base-camp-florida-2023" TargetMode="External"/><Relationship Id="rId2648" Type="http://schemas.openxmlformats.org/officeDocument/2006/relationships/hyperlink" Target="https://www.jcprd.com/180/JCPRD-Kids-Triathlon" TargetMode="External"/><Relationship Id="rId2855" Type="http://schemas.openxmlformats.org/officeDocument/2006/relationships/hyperlink" Target="https://fortdesototrilogy.com/" TargetMode="External"/><Relationship Id="rId3906" Type="http://schemas.openxmlformats.org/officeDocument/2006/relationships/hyperlink" Target="http://gamultisports.com/peachkidsalpharetta/" TargetMode="External"/><Relationship Id="rId96" Type="http://schemas.openxmlformats.org/officeDocument/2006/relationships/hyperlink" Target="https://www.ironman.com/im703-santa-cruz?_ga=2.185403817.1820984074.1641666814-1378892846.1641666814" TargetMode="External"/><Relationship Id="rId827" Type="http://schemas.openxmlformats.org/officeDocument/2006/relationships/hyperlink" Target="https://runsignup.com/Race/Register/?raceId=34862" TargetMode="External"/><Relationship Id="rId1457" Type="http://schemas.openxmlformats.org/officeDocument/2006/relationships/hyperlink" Target="https://zoefitness.com/events/swim-new-mexico/" TargetMode="External"/><Relationship Id="rId1664" Type="http://schemas.openxmlformats.org/officeDocument/2006/relationships/hyperlink" Target="https://www.lavamantriathlon.com/" TargetMode="External"/><Relationship Id="rId1871" Type="http://schemas.openxmlformats.org/officeDocument/2006/relationships/hyperlink" Target="https://www.mammothendurance.com/" TargetMode="External"/><Relationship Id="rId2508" Type="http://schemas.openxmlformats.org/officeDocument/2006/relationships/hyperlink" Target="https://runsignup.com/Race/IN/FortWayne/CYouthTriathlonWeekProgram" TargetMode="External"/><Relationship Id="rId2715" Type="http://schemas.openxmlformats.org/officeDocument/2006/relationships/hyperlink" Target="https://bearlaketri.com/" TargetMode="External"/><Relationship Id="rId2922" Type="http://schemas.openxmlformats.org/officeDocument/2006/relationships/hyperlink" Target="http://www.turnagaintraining.com/duseries/" TargetMode="External"/><Relationship Id="rId4070" Type="http://schemas.openxmlformats.org/officeDocument/2006/relationships/hyperlink" Target="https://runsignup.com/Race/IL/Columbia/MTCZillaTri" TargetMode="External"/><Relationship Id="rId1317" Type="http://schemas.openxmlformats.org/officeDocument/2006/relationships/hyperlink" Target="https://tritekevents.com/" TargetMode="External"/><Relationship Id="rId1524" Type="http://schemas.openxmlformats.org/officeDocument/2006/relationships/hyperlink" Target="https://rollingstumpsendurance.com/2024-tri-clinics" TargetMode="External"/><Relationship Id="rId1731" Type="http://schemas.openxmlformats.org/officeDocument/2006/relationships/hyperlink" Target="https://rev3tri.com/events/the-salute-to-the-military-triathlon/" TargetMode="External"/><Relationship Id="rId23" Type="http://schemas.openxmlformats.org/officeDocument/2006/relationships/hyperlink" Target="http://delmosports.com/events/atlantic-city-triathlon-new-jerseys-best-triathlons" TargetMode="External"/><Relationship Id="rId3489" Type="http://schemas.openxmlformats.org/officeDocument/2006/relationships/hyperlink" Target="https://runsignup.com/Race/FL/SingerIsland/GameOnPalmBeachesTriathlonFall" TargetMode="External"/><Relationship Id="rId3696" Type="http://schemas.openxmlformats.org/officeDocument/2006/relationships/hyperlink" Target="https://www.usatriathlon.org/our-community/elite-development" TargetMode="External"/><Relationship Id="rId2298" Type="http://schemas.openxmlformats.org/officeDocument/2006/relationships/hyperlink" Target="http://www.texasmantriathlon.com/" TargetMode="External"/><Relationship Id="rId3349" Type="http://schemas.openxmlformats.org/officeDocument/2006/relationships/hyperlink" Target="https://svkidstri.org/" TargetMode="External"/><Relationship Id="rId3556" Type="http://schemas.openxmlformats.org/officeDocument/2006/relationships/hyperlink" Target="https://runsignup.com/Race/CA/Sunnyvale/TCMYouthSplashandDash" TargetMode="External"/><Relationship Id="rId477" Type="http://schemas.openxmlformats.org/officeDocument/2006/relationships/hyperlink" Target="https://www.springsprinttri.com/" TargetMode="External"/><Relationship Id="rId684" Type="http://schemas.openxmlformats.org/officeDocument/2006/relationships/hyperlink" Target="https://runsignup.com/Race/ID/Boise/TreasureValleyTriathlon" TargetMode="External"/><Relationship Id="rId2158" Type="http://schemas.openxmlformats.org/officeDocument/2006/relationships/hyperlink" Target="https://recreation85.wixsite.com/nbarc/events" TargetMode="External"/><Relationship Id="rId2365" Type="http://schemas.openxmlformats.org/officeDocument/2006/relationships/hyperlink" Target="https://www.escapealcatraztri.com/" TargetMode="External"/><Relationship Id="rId3209" Type="http://schemas.openxmlformats.org/officeDocument/2006/relationships/hyperlink" Target="https://www.playtri.com/all-races/playtrilittleelmkidstriathlon" TargetMode="External"/><Relationship Id="rId3763" Type="http://schemas.openxmlformats.org/officeDocument/2006/relationships/hyperlink" Target="http://www.greenfield-triathlon.com/" TargetMode="External"/><Relationship Id="rId3970" Type="http://schemas.openxmlformats.org/officeDocument/2006/relationships/hyperlink" Target="https://www.raceroster.com/" TargetMode="External"/><Relationship Id="rId337" Type="http://schemas.openxmlformats.org/officeDocument/2006/relationships/hyperlink" Target="http://tri-shark.org/" TargetMode="External"/><Relationship Id="rId891" Type="http://schemas.openxmlformats.org/officeDocument/2006/relationships/hyperlink" Target="https://triomultisport.com/bonney-lake-triathlon/" TargetMode="External"/><Relationship Id="rId2018" Type="http://schemas.openxmlformats.org/officeDocument/2006/relationships/hyperlink" Target="https://runsignup.com/Race/WA/MetalineFalls/SullivanLakeTriathlon2023" TargetMode="External"/><Relationship Id="rId2572" Type="http://schemas.openxmlformats.org/officeDocument/2006/relationships/hyperlink" Target="https://runsignup.com/Race/NY/Canandaigua/FingerLakesTriathlon" TargetMode="External"/><Relationship Id="rId3416" Type="http://schemas.openxmlformats.org/officeDocument/2006/relationships/hyperlink" Target="https://runsignup.com/Race/NC/Stokesdale/BelewsLakeOlympicTriathlon" TargetMode="External"/><Relationship Id="rId3623" Type="http://schemas.openxmlformats.org/officeDocument/2006/relationships/hyperlink" Target="https://solerssports.com/" TargetMode="External"/><Relationship Id="rId3830" Type="http://schemas.openxmlformats.org/officeDocument/2006/relationships/hyperlink" Target="https://moveunitedsport.org/events/nationals/" TargetMode="External"/><Relationship Id="rId544" Type="http://schemas.openxmlformats.org/officeDocument/2006/relationships/hyperlink" Target="https://triutah.com/" TargetMode="External"/><Relationship Id="rId751" Type="http://schemas.openxmlformats.org/officeDocument/2006/relationships/hyperlink" Target="https://kineticmultisports.com/races/colonial-beach/" TargetMode="External"/><Relationship Id="rId1174" Type="http://schemas.openxmlformats.org/officeDocument/2006/relationships/hyperlink" Target="https://www.sammamishrunning.com/tri" TargetMode="External"/><Relationship Id="rId1381" Type="http://schemas.openxmlformats.org/officeDocument/2006/relationships/hyperlink" Target="https://runsignup.com/Race/FL/Clermont/CTCSuperBowlDuathlon" TargetMode="External"/><Relationship Id="rId2225" Type="http://schemas.openxmlformats.org/officeDocument/2006/relationships/hyperlink" Target="https://www.ironman.com/im-lake-placid" TargetMode="External"/><Relationship Id="rId2432" Type="http://schemas.openxmlformats.org/officeDocument/2006/relationships/hyperlink" Target="https://www.trisignup.com/Race/Events/AK/Anchorage/GoldNuggetTriathlon" TargetMode="External"/><Relationship Id="rId404" Type="http://schemas.openxmlformats.org/officeDocument/2006/relationships/hyperlink" Target="http://www.palousetri.com/" TargetMode="External"/><Relationship Id="rId611" Type="http://schemas.openxmlformats.org/officeDocument/2006/relationships/hyperlink" Target="https://runsignup.com/Race/KS/Olathe/2021KillCreekParkTriathlon" TargetMode="External"/><Relationship Id="rId1034" Type="http://schemas.openxmlformats.org/officeDocument/2006/relationships/hyperlink" Target="http://blackdiamondtri.com/" TargetMode="External"/><Relationship Id="rId1241" Type="http://schemas.openxmlformats.org/officeDocument/2006/relationships/hyperlink" Target="https://mountainmanevents.com/august-triathlon-olympic-long-course/" TargetMode="External"/><Relationship Id="rId1101" Type="http://schemas.openxmlformats.org/officeDocument/2006/relationships/hyperlink" Target="https://runsignup.com/Race/WI/Dousman/ANVILDECAFestival" TargetMode="External"/><Relationship Id="rId3066" Type="http://schemas.openxmlformats.org/officeDocument/2006/relationships/hyperlink" Target="https://runsignup.com/medfordlakes" TargetMode="External"/><Relationship Id="rId3273" Type="http://schemas.openxmlformats.org/officeDocument/2006/relationships/hyperlink" Target="https://runsignup.com/azsbr" TargetMode="External"/><Relationship Id="rId3480" Type="http://schemas.openxmlformats.org/officeDocument/2006/relationships/hyperlink" Target="https://mountainmanevents.com/deuces-wild/" TargetMode="External"/><Relationship Id="rId4117" Type="http://schemas.openxmlformats.org/officeDocument/2006/relationships/hyperlink" Target="https://runsignup.com/Race/VT/Ludlow/TriquestVT" TargetMode="External"/><Relationship Id="rId194" Type="http://schemas.openxmlformats.org/officeDocument/2006/relationships/hyperlink" Target="https://www.ironman.com/im703-augusta?_ga=2.190129707.1820984074.1641666814-1378892846.1641666814" TargetMode="External"/><Relationship Id="rId1918" Type="http://schemas.openxmlformats.org/officeDocument/2006/relationships/hyperlink" Target="https://runsignup.com/Race/LA/Shreveport/SunriseTriathlonOWS" TargetMode="External"/><Relationship Id="rId2082" Type="http://schemas.openxmlformats.org/officeDocument/2006/relationships/hyperlink" Target="https://runsignup.com/Race/LA/Benton/IronfishKidsTriathlon" TargetMode="External"/><Relationship Id="rId3133" Type="http://schemas.openxmlformats.org/officeDocument/2006/relationships/hyperlink" Target="https://bbscendurance.com/" TargetMode="External"/><Relationship Id="rId261" Type="http://schemas.openxmlformats.org/officeDocument/2006/relationships/hyperlink" Target="https://www.dallasathletesracing.com/package/old-college-tri/" TargetMode="External"/><Relationship Id="rId3340" Type="http://schemas.openxmlformats.org/officeDocument/2006/relationships/hyperlink" Target="https://www.facebook.com/MIKidsTri" TargetMode="External"/><Relationship Id="rId2899" Type="http://schemas.openxmlformats.org/officeDocument/2006/relationships/hyperlink" Target="https://kineticmultisports.com/races/pleasants-landing/" TargetMode="External"/><Relationship Id="rId3200" Type="http://schemas.openxmlformats.org/officeDocument/2006/relationships/hyperlink" Target="https://www.xterraplanet.com/portland" TargetMode="External"/><Relationship Id="rId121" Type="http://schemas.openxmlformats.org/officeDocument/2006/relationships/hyperlink" Target="http://www.millenniumrunning.com/whitemountainstri" TargetMode="External"/><Relationship Id="rId2759" Type="http://schemas.openxmlformats.org/officeDocument/2006/relationships/hyperlink" Target="https://www.gamultisports.com/tugaloo" TargetMode="External"/><Relationship Id="rId2966" Type="http://schemas.openxmlformats.org/officeDocument/2006/relationships/hyperlink" Target="https://adventuresportsweektahoe.com/compete/tahoe-off-road-triathlon/" TargetMode="External"/><Relationship Id="rId938" Type="http://schemas.openxmlformats.org/officeDocument/2006/relationships/hyperlink" Target="https://eventpowerli.com/" TargetMode="External"/><Relationship Id="rId1568" Type="http://schemas.openxmlformats.org/officeDocument/2006/relationships/hyperlink" Target="https://www.trisignup.com/Race/MO/Columbia/TrizouTriathlon" TargetMode="External"/><Relationship Id="rId1775" Type="http://schemas.openxmlformats.org/officeDocument/2006/relationships/hyperlink" Target="https://rsgadventures.com/" TargetMode="External"/><Relationship Id="rId2619" Type="http://schemas.openxmlformats.org/officeDocument/2006/relationships/hyperlink" Target="https://www.bridgestri.com/" TargetMode="External"/><Relationship Id="rId2826" Type="http://schemas.openxmlformats.org/officeDocument/2006/relationships/hyperlink" Target="https://runtoledo.com/toledo-triathlon-sylvania-olander-park-ohio/" TargetMode="External"/><Relationship Id="rId67" Type="http://schemas.openxmlformats.org/officeDocument/2006/relationships/hyperlink" Target="https://runsignup.com/Race/NY/Seaford/CedarCreekParkSpringDuathlon" TargetMode="External"/><Relationship Id="rId1428" Type="http://schemas.openxmlformats.org/officeDocument/2006/relationships/hyperlink" Target="http://www.tricolumbusga.com/" TargetMode="External"/><Relationship Id="rId1635" Type="http://schemas.openxmlformats.org/officeDocument/2006/relationships/hyperlink" Target="https://runsignup.com/Race/LA/BossierCity/SunriseSundownDU" TargetMode="External"/><Relationship Id="rId1982" Type="http://schemas.openxmlformats.org/officeDocument/2006/relationships/hyperlink" Target="https://runsignup.com/Race/ID/Boise/TreasureValleyTriathlon" TargetMode="External"/><Relationship Id="rId4041" Type="http://schemas.openxmlformats.org/officeDocument/2006/relationships/hyperlink" Target="https://www.trisignup.com/Race/PA/Pittsburgh/SettlersParkSplashDash" TargetMode="External"/><Relationship Id="rId1842" Type="http://schemas.openxmlformats.org/officeDocument/2006/relationships/hyperlink" Target="https://runsignup.com/Race/CA/MorroBay/2022MorroBayTriathlon" TargetMode="External"/><Relationship Id="rId1702" Type="http://schemas.openxmlformats.org/officeDocument/2006/relationships/hyperlink" Target="http://gamultisports.com/peachkidsalpharetta/" TargetMode="External"/><Relationship Id="rId3667" Type="http://schemas.openxmlformats.org/officeDocument/2006/relationships/hyperlink" Target="http://www.blackbuttetriathlon.org/" TargetMode="External"/><Relationship Id="rId3874" Type="http://schemas.openxmlformats.org/officeDocument/2006/relationships/hyperlink" Target="http://www.dinoseries.com/gravel-triathlon" TargetMode="External"/><Relationship Id="rId588" Type="http://schemas.openxmlformats.org/officeDocument/2006/relationships/hyperlink" Target="http://lubbocktriathlons.com/?page_id=214" TargetMode="External"/><Relationship Id="rId795" Type="http://schemas.openxmlformats.org/officeDocument/2006/relationships/hyperlink" Target="https://runsignup.com/Race/MT/Helena/MTWomensTri" TargetMode="External"/><Relationship Id="rId2269" Type="http://schemas.openxmlformats.org/officeDocument/2006/relationships/hyperlink" Target="https://www.ironman.com/races/im703-musselman/register" TargetMode="External"/><Relationship Id="rId2476" Type="http://schemas.openxmlformats.org/officeDocument/2006/relationships/hyperlink" Target="https://tatraceseries.com/" TargetMode="External"/><Relationship Id="rId2683" Type="http://schemas.openxmlformats.org/officeDocument/2006/relationships/hyperlink" Target="https://triutah.com/" TargetMode="External"/><Relationship Id="rId2890" Type="http://schemas.openxmlformats.org/officeDocument/2006/relationships/hyperlink" Target="https://kineticmultisports.com/races/patriots/" TargetMode="External"/><Relationship Id="rId3527" Type="http://schemas.openxmlformats.org/officeDocument/2006/relationships/hyperlink" Target="http://www.tuxbro.com/entry-info/GoGirl/GoGirl-Home.php" TargetMode="External"/><Relationship Id="rId3734" Type="http://schemas.openxmlformats.org/officeDocument/2006/relationships/hyperlink" Target="https://4peaksracing.com/events/holiday-classic-2024/" TargetMode="External"/><Relationship Id="rId3941" Type="http://schemas.openxmlformats.org/officeDocument/2006/relationships/hyperlink" Target="https://docs.google.com/forms/d/e/1FAIpQLSfEzJKzpU6fPHqU0YXO2M1xIA2MbCmjvMTtbUezUyVGbLMZ-Q/viewform" TargetMode="External"/><Relationship Id="rId448" Type="http://schemas.openxmlformats.org/officeDocument/2006/relationships/hyperlink" Target="https://www.doorcountytriathlon.com/" TargetMode="External"/><Relationship Id="rId655" Type="http://schemas.openxmlformats.org/officeDocument/2006/relationships/hyperlink" Target="http://www.hfpracing.com/" TargetMode="External"/><Relationship Id="rId862" Type="http://schemas.openxmlformats.org/officeDocument/2006/relationships/hyperlink" Target="https://getfitfamilies.com/events-3/mighty-moraine-man-triathlon/" TargetMode="External"/><Relationship Id="rId1078" Type="http://schemas.openxmlformats.org/officeDocument/2006/relationships/hyperlink" Target="https://www.raceentry.com/bolivar-live-triathlon/race-information" TargetMode="External"/><Relationship Id="rId1285" Type="http://schemas.openxmlformats.org/officeDocument/2006/relationships/hyperlink" Target="https://www.playtri.com/hawaii" TargetMode="External"/><Relationship Id="rId1492" Type="http://schemas.openxmlformats.org/officeDocument/2006/relationships/hyperlink" Target="http://www.tuxbro.com/entry-info/SprintTri/SprintTri-Home.php" TargetMode="External"/><Relationship Id="rId2129" Type="http://schemas.openxmlformats.org/officeDocument/2006/relationships/hyperlink" Target="https://www.ironman.com/im703-pennsylvania-register" TargetMode="External"/><Relationship Id="rId2336" Type="http://schemas.openxmlformats.org/officeDocument/2006/relationships/hyperlink" Target="https://runsignup.com/Race/MI/Gregory/AnnArborTri" TargetMode="External"/><Relationship Id="rId2543" Type="http://schemas.openxmlformats.org/officeDocument/2006/relationships/hyperlink" Target="https://www.firstyouthtriathlonteam.com/" TargetMode="External"/><Relationship Id="rId2750" Type="http://schemas.openxmlformats.org/officeDocument/2006/relationships/hyperlink" Target="https://www.mseracing.com/carlyle-lake-triathlon" TargetMode="External"/><Relationship Id="rId3801" Type="http://schemas.openxmlformats.org/officeDocument/2006/relationships/hyperlink" Target="https://www.sportspectrumusa.com/" TargetMode="External"/><Relationship Id="rId308" Type="http://schemas.openxmlformats.org/officeDocument/2006/relationships/hyperlink" Target="http://buzzryantriathlon.com/" TargetMode="External"/><Relationship Id="rId515" Type="http://schemas.openxmlformats.org/officeDocument/2006/relationships/hyperlink" Target="https://bigblueadventurellc.enmotive.com/events/register/2024-lake-tahoe-triathlon" TargetMode="External"/><Relationship Id="rId722" Type="http://schemas.openxmlformats.org/officeDocument/2006/relationships/hyperlink" Target="https://www.wallissandstriathlon.com/" TargetMode="External"/><Relationship Id="rId1145" Type="http://schemas.openxmlformats.org/officeDocument/2006/relationships/hyperlink" Target="https://www.ripitevents.com/beartriathlon" TargetMode="External"/><Relationship Id="rId1352" Type="http://schemas.openxmlformats.org/officeDocument/2006/relationships/hyperlink" Target="https://www.milehightri.com/" TargetMode="External"/><Relationship Id="rId2403" Type="http://schemas.openxmlformats.org/officeDocument/2006/relationships/hyperlink" Target="http://www.haydentri.com/" TargetMode="External"/><Relationship Id="rId1005" Type="http://schemas.openxmlformats.org/officeDocument/2006/relationships/hyperlink" Target="https://pioneerspirittriathlon.com/" TargetMode="External"/><Relationship Id="rId1212" Type="http://schemas.openxmlformats.org/officeDocument/2006/relationships/hyperlink" Target="http://www.turnagaintraining.com/duseries/" TargetMode="External"/><Relationship Id="rId2610" Type="http://schemas.openxmlformats.org/officeDocument/2006/relationships/hyperlink" Target="https://www.rubleracing.org/" TargetMode="External"/><Relationship Id="rId3177" Type="http://schemas.openxmlformats.org/officeDocument/2006/relationships/hyperlink" Target="http://www.headfirstperformance.com/" TargetMode="External"/><Relationship Id="rId3037" Type="http://schemas.openxmlformats.org/officeDocument/2006/relationships/hyperlink" Target="https://www.ironman.com/im703-indian-wells" TargetMode="External"/><Relationship Id="rId3384" Type="http://schemas.openxmlformats.org/officeDocument/2006/relationships/hyperlink" Target="https://www.triathlon.org/events/event/2025_world_triathlon_powerman_middle_distance_duathlon_championships_alsdor" TargetMode="External"/><Relationship Id="rId3591" Type="http://schemas.openxmlformats.org/officeDocument/2006/relationships/hyperlink" Target="https://runsignup.com/Race/MS/Biloxi/TraditionTriathlon" TargetMode="External"/><Relationship Id="rId2193" Type="http://schemas.openxmlformats.org/officeDocument/2006/relationships/hyperlink" Target="https://www.paragonsplash.org/" TargetMode="External"/><Relationship Id="rId3244" Type="http://schemas.openxmlformats.org/officeDocument/2006/relationships/hyperlink" Target="https://rev3tri.com/" TargetMode="External"/><Relationship Id="rId3451" Type="http://schemas.openxmlformats.org/officeDocument/2006/relationships/hyperlink" Target="https://billbone.com/bill-bone-tropical-triathlon/" TargetMode="External"/><Relationship Id="rId165" Type="http://schemas.openxmlformats.org/officeDocument/2006/relationships/hyperlink" Target="https://xtricheaha.com/" TargetMode="External"/><Relationship Id="rId372" Type="http://schemas.openxmlformats.org/officeDocument/2006/relationships/hyperlink" Target="http://keukalaketri.com/" TargetMode="External"/><Relationship Id="rId2053" Type="http://schemas.openxmlformats.org/officeDocument/2006/relationships/hyperlink" Target="https://fortdesototrilogy.com/" TargetMode="External"/><Relationship Id="rId2260" Type="http://schemas.openxmlformats.org/officeDocument/2006/relationships/hyperlink" Target="http://www.draftlegalchallenge.com/" TargetMode="External"/><Relationship Id="rId3104" Type="http://schemas.openxmlformats.org/officeDocument/2006/relationships/hyperlink" Target="http://www.triforjimmy.com/" TargetMode="External"/><Relationship Id="rId3311" Type="http://schemas.openxmlformats.org/officeDocument/2006/relationships/hyperlink" Target="https://www.oaklandtriclub.com/splash-and-dash" TargetMode="External"/><Relationship Id="rId232" Type="http://schemas.openxmlformats.org/officeDocument/2006/relationships/hyperlink" Target="https://www.trisantacruz.com/" TargetMode="External"/><Relationship Id="rId2120" Type="http://schemas.openxmlformats.org/officeDocument/2006/relationships/hyperlink" Target="https://www.trifectaperformancecoaching.com/" TargetMode="External"/><Relationship Id="rId1679" Type="http://schemas.openxmlformats.org/officeDocument/2006/relationships/hyperlink" Target="https://www.researchms.org/training-programs" TargetMode="External"/><Relationship Id="rId4085" Type="http://schemas.openxmlformats.org/officeDocument/2006/relationships/hyperlink" Target="https://www.owschicago.com/" TargetMode="External"/><Relationship Id="rId1886" Type="http://schemas.openxmlformats.org/officeDocument/2006/relationships/hyperlink" Target="https://runsignup.com/Race/TN/Memphis/AnnieOakleyBuffaloBillTriathlon" TargetMode="External"/><Relationship Id="rId2937" Type="http://schemas.openxmlformats.org/officeDocument/2006/relationships/hyperlink" Target="http://shetris.com/" TargetMode="External"/><Relationship Id="rId909" Type="http://schemas.openxmlformats.org/officeDocument/2006/relationships/hyperlink" Target="https://tatraceseries.com/" TargetMode="External"/><Relationship Id="rId1539" Type="http://schemas.openxmlformats.org/officeDocument/2006/relationships/hyperlink" Target="https://www.lensiop.org/" TargetMode="External"/><Relationship Id="rId1746" Type="http://schemas.openxmlformats.org/officeDocument/2006/relationships/hyperlink" Target="https://legacylongbeach.com/" TargetMode="External"/><Relationship Id="rId1953" Type="http://schemas.openxmlformats.org/officeDocument/2006/relationships/hyperlink" Target="https://www.caltriathlon.com/bearathlon" TargetMode="External"/><Relationship Id="rId38" Type="http://schemas.openxmlformats.org/officeDocument/2006/relationships/hyperlink" Target="https://events.com/r/en_US/registration/alpha-win-triathlon-series---napa-valley-ca---spring-2024-napa-april-890031" TargetMode="External"/><Relationship Id="rId1606" Type="http://schemas.openxmlformats.org/officeDocument/2006/relationships/hyperlink" Target="https://runsignup.com/Race/CO/Boulder/WorkingTriathleteBoulderCamp" TargetMode="External"/><Relationship Id="rId1813" Type="http://schemas.openxmlformats.org/officeDocument/2006/relationships/hyperlink" Target="https://runsignup.com/Race/TX/Irving/PlaytriIrvingKidsTriathlon" TargetMode="External"/><Relationship Id="rId4012" Type="http://schemas.openxmlformats.org/officeDocument/2006/relationships/hyperlink" Target="https://rsgadventures.com/" TargetMode="External"/><Relationship Id="rId3778" Type="http://schemas.openxmlformats.org/officeDocument/2006/relationships/hyperlink" Target="https://www.bellinghamoffroadtri.com/" TargetMode="External"/><Relationship Id="rId3985" Type="http://schemas.openxmlformats.org/officeDocument/2006/relationships/hyperlink" Target="http://www.timkerrcharities.org/" TargetMode="External"/><Relationship Id="rId699" Type="http://schemas.openxmlformats.org/officeDocument/2006/relationships/hyperlink" Target="https://www.steelmanracing.com/open-water-classic" TargetMode="External"/><Relationship Id="rId2587" Type="http://schemas.openxmlformats.org/officeDocument/2006/relationships/hyperlink" Target="https://endureultratriathlon.com/" TargetMode="External"/><Relationship Id="rId2794" Type="http://schemas.openxmlformats.org/officeDocument/2006/relationships/hyperlink" Target="https://www.triridgefield.org/" TargetMode="External"/><Relationship Id="rId3638" Type="http://schemas.openxmlformats.org/officeDocument/2006/relationships/hyperlink" Target="https://fsseries.com/event/3-little-pigs-triathlon/" TargetMode="External"/><Relationship Id="rId3845" Type="http://schemas.openxmlformats.org/officeDocument/2006/relationships/hyperlink" Target="https://goldnuggettriathlon.com/event-info/racer-clinics" TargetMode="External"/><Relationship Id="rId559" Type="http://schemas.openxmlformats.org/officeDocument/2006/relationships/hyperlink" Target="http://www.nanticokeriverswimandtri.com/" TargetMode="External"/><Relationship Id="rId766" Type="http://schemas.openxmlformats.org/officeDocument/2006/relationships/hyperlink" Target="https://kineticmultisports.com/races/acorn/" TargetMode="External"/><Relationship Id="rId1189" Type="http://schemas.openxmlformats.org/officeDocument/2006/relationships/hyperlink" Target="https://sites.google.com/site/firsttrytriathlon/fasttry-triathlon-2023" TargetMode="External"/><Relationship Id="rId1396" Type="http://schemas.openxmlformats.org/officeDocument/2006/relationships/hyperlink" Target="https://fsseries.com/event/rex-wellness-sprint-triathlon-wakefield/" TargetMode="External"/><Relationship Id="rId2447" Type="http://schemas.openxmlformats.org/officeDocument/2006/relationships/hyperlink" Target="https://runsignup.com/Race/TN/Knoxville/PilotYTriSuperDuperSprint" TargetMode="External"/><Relationship Id="rId419" Type="http://schemas.openxmlformats.org/officeDocument/2006/relationships/hyperlink" Target="https://startlinecoaching.com/group/" TargetMode="External"/><Relationship Id="rId626" Type="http://schemas.openxmlformats.org/officeDocument/2006/relationships/hyperlink" Target="http://www.mititanium.com/" TargetMode="External"/><Relationship Id="rId973" Type="http://schemas.openxmlformats.org/officeDocument/2006/relationships/hyperlink" Target="https://runsignup.com/Race/NC/Greensboro/LakeBrandtTriathlons" TargetMode="External"/><Relationship Id="rId1049" Type="http://schemas.openxmlformats.org/officeDocument/2006/relationships/hyperlink" Target="https://www.zoomracingusa.com/zoom-tri-hw/" TargetMode="External"/><Relationship Id="rId1256" Type="http://schemas.openxmlformats.org/officeDocument/2006/relationships/hyperlink" Target="https://lobotri.unm.edu/" TargetMode="External"/><Relationship Id="rId2307" Type="http://schemas.openxmlformats.org/officeDocument/2006/relationships/hyperlink" Target="https://www.mohawktowpath.org/events/duathlon/" TargetMode="External"/><Relationship Id="rId2654" Type="http://schemas.openxmlformats.org/officeDocument/2006/relationships/hyperlink" Target="https://sommersportsevents.com/Calendar/adventhealth-cool-sommer-mornings-series-1" TargetMode="External"/><Relationship Id="rId2861" Type="http://schemas.openxmlformats.org/officeDocument/2006/relationships/hyperlink" Target="https://triregistration.com/reg2/Race.php?eventid=3595&amp;promo=usatws" TargetMode="External"/><Relationship Id="rId3705" Type="http://schemas.openxmlformats.org/officeDocument/2006/relationships/hyperlink" Target="https://runsignup.com/Race/LA/Shreveport/SunriseTriNotToDie" TargetMode="External"/><Relationship Id="rId3912" Type="http://schemas.openxmlformats.org/officeDocument/2006/relationships/hyperlink" Target="https://www.coloradospringssports.org/events/rockymountainstategames/sports/" TargetMode="External"/><Relationship Id="rId833" Type="http://schemas.openxmlformats.org/officeDocument/2006/relationships/hyperlink" Target="https://runsignup.com/Race/TX/LaPorte/SylvanBeachTriDu" TargetMode="External"/><Relationship Id="rId1116" Type="http://schemas.openxmlformats.org/officeDocument/2006/relationships/hyperlink" Target="https://www.ironman.com/im703-indian-wells" TargetMode="External"/><Relationship Id="rId1463" Type="http://schemas.openxmlformats.org/officeDocument/2006/relationships/hyperlink" Target="https://sbrienduranceperformancecenter.enmotive.com/events/register/winter-wonderland-triathlon-2024" TargetMode="External"/><Relationship Id="rId1670" Type="http://schemas.openxmlformats.org/officeDocument/2006/relationships/hyperlink" Target="https://sites.google.com/view/evergreen-lake-supersprint-tri/home?pli=1" TargetMode="External"/><Relationship Id="rId2514" Type="http://schemas.openxmlformats.org/officeDocument/2006/relationships/hyperlink" Target="https://runsignup.com/Race/VA/Spotsylvania/VirginaANVILUltraTriathlon" TargetMode="External"/><Relationship Id="rId2721" Type="http://schemas.openxmlformats.org/officeDocument/2006/relationships/hyperlink" Target="https://www.cohassettri.com/" TargetMode="External"/><Relationship Id="rId900" Type="http://schemas.openxmlformats.org/officeDocument/2006/relationships/hyperlink" Target="https://www.trisignup.com/Race/TN/LenoirCity/ToughmanTennesseeAtomicHalfIronTriathlon2017" TargetMode="External"/><Relationship Id="rId1323" Type="http://schemas.openxmlformats.org/officeDocument/2006/relationships/hyperlink" Target="https://www.raceomaha.com/event/omaha-kids-triathlon/" TargetMode="External"/><Relationship Id="rId1530" Type="http://schemas.openxmlformats.org/officeDocument/2006/relationships/hyperlink" Target="https://alpha.win/event/sarasota-fl/" TargetMode="External"/><Relationship Id="rId3288" Type="http://schemas.openxmlformats.org/officeDocument/2006/relationships/hyperlink" Target="https://www.ripitevents.com/beartriathlon" TargetMode="External"/><Relationship Id="rId3495" Type="http://schemas.openxmlformats.org/officeDocument/2006/relationships/hyperlink" Target="https://runsignup.com/Race/TX/TexasCity/IslandGirlTriathlonandDuathlon" TargetMode="External"/><Relationship Id="rId2097" Type="http://schemas.openxmlformats.org/officeDocument/2006/relationships/hyperlink" Target="https://www.trisignup.com/Race/VA/Williamsburg/Rev3Williamsburg" TargetMode="External"/><Relationship Id="rId3148" Type="http://schemas.openxmlformats.org/officeDocument/2006/relationships/hyperlink" Target="http://tri-now.com/races/kids-triathlons/cedar-hill-kids-triathlon/" TargetMode="External"/><Relationship Id="rId3355" Type="http://schemas.openxmlformats.org/officeDocument/2006/relationships/hyperlink" Target="https://rollingstumpsendurance.com/2024-tri-clinics" TargetMode="External"/><Relationship Id="rId3562" Type="http://schemas.openxmlformats.org/officeDocument/2006/relationships/hyperlink" Target="https://runsignup.com/Race/CA/SanJose/YouthSwimClinic" TargetMode="External"/><Relationship Id="rId276" Type="http://schemas.openxmlformats.org/officeDocument/2006/relationships/hyperlink" Target="https://runsignup.com/Race/AZ/Tucson/OVTDClinic" TargetMode="External"/><Relationship Id="rId483" Type="http://schemas.openxmlformats.org/officeDocument/2006/relationships/hyperlink" Target="https://www.mseracing.com/lake-springfield-triathlon" TargetMode="External"/><Relationship Id="rId690" Type="http://schemas.openxmlformats.org/officeDocument/2006/relationships/hyperlink" Target="https://www.raceomaha.com/event/lake-flanagan-sprint-triathlon/" TargetMode="External"/><Relationship Id="rId2164" Type="http://schemas.openxmlformats.org/officeDocument/2006/relationships/hyperlink" Target="http://delmosports.com/events/escape-the-cape-new-jerseys-best-triathlon" TargetMode="External"/><Relationship Id="rId2371" Type="http://schemas.openxmlformats.org/officeDocument/2006/relationships/hyperlink" Target="http://tri-shark.org/" TargetMode="External"/><Relationship Id="rId3008" Type="http://schemas.openxmlformats.org/officeDocument/2006/relationships/hyperlink" Target="https://eventpowerli.com/race-details/mighty-hamptons-triathlon/" TargetMode="External"/><Relationship Id="rId3215" Type="http://schemas.openxmlformats.org/officeDocument/2006/relationships/hyperlink" Target="http://www.eventpowerli.com/" TargetMode="External"/><Relationship Id="rId3422" Type="http://schemas.openxmlformats.org/officeDocument/2006/relationships/hyperlink" Target="https://runsignup.com/millertonlaketriathlon" TargetMode="External"/><Relationship Id="rId136" Type="http://schemas.openxmlformats.org/officeDocument/2006/relationships/hyperlink" Target="https://runsignup.com/Race/NY/EastMeadow/WomensWhisperTri" TargetMode="External"/><Relationship Id="rId343" Type="http://schemas.openxmlformats.org/officeDocument/2006/relationships/hyperlink" Target="https://solerssports.com/" TargetMode="External"/><Relationship Id="rId550" Type="http://schemas.openxmlformats.org/officeDocument/2006/relationships/hyperlink" Target="https://runsignup.com/Race?raceId=117185" TargetMode="External"/><Relationship Id="rId1180" Type="http://schemas.openxmlformats.org/officeDocument/2006/relationships/hyperlink" Target="https://www.ripitevents.com/beartriathlon" TargetMode="External"/><Relationship Id="rId2024" Type="http://schemas.openxmlformats.org/officeDocument/2006/relationships/hyperlink" Target="https://trisignup.com/firecrackerkidstri" TargetMode="External"/><Relationship Id="rId2231" Type="http://schemas.openxmlformats.org/officeDocument/2006/relationships/hyperlink" Target="https://www.ironman.com/im703-maine" TargetMode="External"/><Relationship Id="rId203" Type="http://schemas.openxmlformats.org/officeDocument/2006/relationships/hyperlink" Target="https://www.athleteguild.com/event/mathis-tx/2024-keep-texas-wild-triathlon-presented-by-physicians-premier" TargetMode="External"/><Relationship Id="rId1040" Type="http://schemas.openxmlformats.org/officeDocument/2006/relationships/hyperlink" Target="https://www.racecenter.com/race-calendar/" TargetMode="External"/><Relationship Id="rId410" Type="http://schemas.openxmlformats.org/officeDocument/2006/relationships/hyperlink" Target="https://www.santarosaislandtriathlon.com/" TargetMode="External"/><Relationship Id="rId1997" Type="http://schemas.openxmlformats.org/officeDocument/2006/relationships/hyperlink" Target="https://www.ironman.com/im703-hawaii" TargetMode="External"/><Relationship Id="rId4056" Type="http://schemas.openxmlformats.org/officeDocument/2006/relationships/hyperlink" Target="https://runsignup.com/Race/TX/Dallas/KidsSplashDashLakeHighlands" TargetMode="External"/><Relationship Id="rId1857" Type="http://schemas.openxmlformats.org/officeDocument/2006/relationships/hyperlink" Target="https://friendsofhoytpark.org/tosa-youth-tri/" TargetMode="External"/><Relationship Id="rId2908" Type="http://schemas.openxmlformats.org/officeDocument/2006/relationships/hyperlink" Target="https://runsignup.com/Race/FL/Gainesville/TriGatorsSuperSprintTriathlon" TargetMode="External"/><Relationship Id="rId1717" Type="http://schemas.openxmlformats.org/officeDocument/2006/relationships/hyperlink" Target="https://www.trisignup.com/Race/TX/Montgomery/OilmanTexasTriathlon" TargetMode="External"/><Relationship Id="rId1924" Type="http://schemas.openxmlformats.org/officeDocument/2006/relationships/hyperlink" Target="https://tcrproductions.com/" TargetMode="External"/><Relationship Id="rId3072" Type="http://schemas.openxmlformats.org/officeDocument/2006/relationships/hyperlink" Target="https://www.withoutlimits.co/colorado-triathlon" TargetMode="External"/><Relationship Id="rId4123" Type="http://schemas.openxmlformats.org/officeDocument/2006/relationships/hyperlink" Target="https://www.scenicmountaintriathlon.com/" TargetMode="External"/><Relationship Id="rId3889" Type="http://schemas.openxmlformats.org/officeDocument/2006/relationships/hyperlink" Target="https://member.usatriathlon.org/events/31945" TargetMode="External"/><Relationship Id="rId2698" Type="http://schemas.openxmlformats.org/officeDocument/2006/relationships/hyperlink" Target="https://runsignup.com/Race/NY/EastMeadow/WomensWhisperTri" TargetMode="External"/><Relationship Id="rId3749" Type="http://schemas.openxmlformats.org/officeDocument/2006/relationships/hyperlink" Target="https://livered.org/west-creek-duathlon/" TargetMode="External"/><Relationship Id="rId3956" Type="http://schemas.openxmlformats.org/officeDocument/2006/relationships/hyperlink" Target="https://www.trisignup.com/Race/PA/Pittsburgh/SettlersParkSplashDash" TargetMode="External"/><Relationship Id="rId877" Type="http://schemas.openxmlformats.org/officeDocument/2006/relationships/hyperlink" Target="https://bbscendurance.com/sandhollow/" TargetMode="External"/><Relationship Id="rId2558" Type="http://schemas.openxmlformats.org/officeDocument/2006/relationships/hyperlink" Target="https://www.magicsportsusa.com/events/alabama-coastal" TargetMode="External"/><Relationship Id="rId2765" Type="http://schemas.openxmlformats.org/officeDocument/2006/relationships/hyperlink" Target="https://www.mseracing.com/ballwin-kids-triathlon" TargetMode="External"/><Relationship Id="rId2972" Type="http://schemas.openxmlformats.org/officeDocument/2006/relationships/hyperlink" Target="https://www.bismantri.com/" TargetMode="External"/><Relationship Id="rId3609" Type="http://schemas.openxmlformats.org/officeDocument/2006/relationships/hyperlink" Target="https://dasasports.org/" TargetMode="External"/><Relationship Id="rId3816" Type="http://schemas.openxmlformats.org/officeDocument/2006/relationships/hyperlink" Target="https://www.playtri.com/tri-training-camps" TargetMode="External"/><Relationship Id="rId737" Type="http://schemas.openxmlformats.org/officeDocument/2006/relationships/hyperlink" Target="https://kineticmultisports.com/races/rumpus/" TargetMode="External"/><Relationship Id="rId944" Type="http://schemas.openxmlformats.org/officeDocument/2006/relationships/hyperlink" Target="https://endurancecui.active.com/new/events/88189704/select-race?regnow=awe-regnow&amp;error=login_required&amp;state=5e9d306d-2909-4806-8ef0-9050ce7e814d&amp;_p=20348566624522246" TargetMode="External"/><Relationship Id="rId1367" Type="http://schemas.openxmlformats.org/officeDocument/2006/relationships/hyperlink" Target="https://www.ironman.com/im703-waco" TargetMode="External"/><Relationship Id="rId1574" Type="http://schemas.openxmlformats.org/officeDocument/2006/relationships/hyperlink" Target="https://www.triokc.club/" TargetMode="External"/><Relationship Id="rId1781" Type="http://schemas.openxmlformats.org/officeDocument/2006/relationships/hyperlink" Target="https://runsignup.com/Race/ID/Boise/TreasureValleyTriathlon" TargetMode="External"/><Relationship Id="rId2418" Type="http://schemas.openxmlformats.org/officeDocument/2006/relationships/hyperlink" Target="https://www.dunedintriathlon.com/" TargetMode="External"/><Relationship Id="rId2625" Type="http://schemas.openxmlformats.org/officeDocument/2006/relationships/hyperlink" Target="https://www.milehightri.com/" TargetMode="External"/><Relationship Id="rId2832" Type="http://schemas.openxmlformats.org/officeDocument/2006/relationships/hyperlink" Target="https://www.xterraplanet.com/cameronpark" TargetMode="External"/><Relationship Id="rId73" Type="http://schemas.openxmlformats.org/officeDocument/2006/relationships/hyperlink" Target="https://www.ironman.com/im703-hawaii" TargetMode="External"/><Relationship Id="rId804" Type="http://schemas.openxmlformats.org/officeDocument/2006/relationships/hyperlink" Target="http://www.grandhaventri.com/" TargetMode="External"/><Relationship Id="rId1227" Type="http://schemas.openxmlformats.org/officeDocument/2006/relationships/hyperlink" Target="https://www.ymcasuncoast.org/locations/greater-palm-harbor-branch" TargetMode="External"/><Relationship Id="rId1434" Type="http://schemas.openxmlformats.org/officeDocument/2006/relationships/hyperlink" Target="https://runsignup.com/Race/WI/PleasantPrairie/PleasantPrairieCupTriathlon" TargetMode="External"/><Relationship Id="rId1641" Type="http://schemas.openxmlformats.org/officeDocument/2006/relationships/hyperlink" Target="https://events.hakuapp.com/73190ee4256852e4de76" TargetMode="External"/><Relationship Id="rId1501" Type="http://schemas.openxmlformats.org/officeDocument/2006/relationships/hyperlink" Target="https://www.culver.org/triathlon" TargetMode="External"/><Relationship Id="rId3399" Type="http://schemas.openxmlformats.org/officeDocument/2006/relationships/hyperlink" Target="http://www.wawaseekiwanis.org/" TargetMode="External"/><Relationship Id="rId3259" Type="http://schemas.openxmlformats.org/officeDocument/2006/relationships/hyperlink" Target="https://www.ripitevents.com/columbiagatewayduathlon" TargetMode="External"/><Relationship Id="rId3466" Type="http://schemas.openxmlformats.org/officeDocument/2006/relationships/hyperlink" Target="https://runsignup.com/Race/SC/Greenville/LakesideDoubleSprintTriathlon" TargetMode="External"/><Relationship Id="rId387" Type="http://schemas.openxmlformats.org/officeDocument/2006/relationships/hyperlink" Target="https://runsignup.com/Race/Info/FL/Clermont/CoolSommerMorningsTriathlonDuathlon5KSeries4" TargetMode="External"/><Relationship Id="rId594" Type="http://schemas.openxmlformats.org/officeDocument/2006/relationships/hyperlink" Target="https://flpregister.com/" TargetMode="External"/><Relationship Id="rId2068" Type="http://schemas.openxmlformats.org/officeDocument/2006/relationships/hyperlink" Target="https://www.ironman.com/im703-des-moines" TargetMode="External"/><Relationship Id="rId2275" Type="http://schemas.openxmlformats.org/officeDocument/2006/relationships/hyperlink" Target="https://alpha.win/product/lake-san-antonio-ca-triathlon-2025-individual/" TargetMode="External"/><Relationship Id="rId3119" Type="http://schemas.openxmlformats.org/officeDocument/2006/relationships/hyperlink" Target="https://wellfleetsprinttriathlon.org/?utm_source=usatriathlon&amp;utm_medium=referral&amp;utm_campaign=event_calendar" TargetMode="External"/><Relationship Id="rId3326" Type="http://schemas.openxmlformats.org/officeDocument/2006/relationships/hyperlink" Target="https://runsignup.com/Race/WI/PleasantPrairie/PleasantPrairieCupTriathlon" TargetMode="External"/><Relationship Id="rId3673" Type="http://schemas.openxmlformats.org/officeDocument/2006/relationships/hyperlink" Target="https://motive8endurance.com/" TargetMode="External"/><Relationship Id="rId3880" Type="http://schemas.openxmlformats.org/officeDocument/2006/relationships/hyperlink" Target="http://rosecitytri.com/" TargetMode="External"/><Relationship Id="rId247" Type="http://schemas.openxmlformats.org/officeDocument/2006/relationships/hyperlink" Target="https://coachmarkwilson.com/" TargetMode="External"/><Relationship Id="rId1084" Type="http://schemas.openxmlformats.org/officeDocument/2006/relationships/hyperlink" Target="https://livered.org/east-coast-triathlon-festival/" TargetMode="External"/><Relationship Id="rId2482" Type="http://schemas.openxmlformats.org/officeDocument/2006/relationships/hyperlink" Target="https://totalbodyfitness.com/site/race/tri-for-real-1-2022/" TargetMode="External"/><Relationship Id="rId3533" Type="http://schemas.openxmlformats.org/officeDocument/2006/relationships/hyperlink" Target="http://www.columbustriathlon.com/" TargetMode="External"/><Relationship Id="rId3740" Type="http://schemas.openxmlformats.org/officeDocument/2006/relationships/hyperlink" Target="https://runsignup.com/Race/NJ/Bridgeton/SunsetLakeSwimFest" TargetMode="External"/><Relationship Id="rId107" Type="http://schemas.openxmlformats.org/officeDocument/2006/relationships/hyperlink" Target="https://magicsportsusa.com/" TargetMode="External"/><Relationship Id="rId454" Type="http://schemas.openxmlformats.org/officeDocument/2006/relationships/hyperlink" Target="https://www.xterraplanet.com/atx" TargetMode="External"/><Relationship Id="rId661" Type="http://schemas.openxmlformats.org/officeDocument/2006/relationships/hyperlink" Target="https://raceroster.com/81398" TargetMode="External"/><Relationship Id="rId1291" Type="http://schemas.openxmlformats.org/officeDocument/2006/relationships/hyperlink" Target="https://www.thunderboltmultisport.com/Events/Top-Gun-Triathlon" TargetMode="External"/><Relationship Id="rId2135" Type="http://schemas.openxmlformats.org/officeDocument/2006/relationships/hyperlink" Target="https://triutah.com/icebreaker-tri" TargetMode="External"/><Relationship Id="rId2342" Type="http://schemas.openxmlformats.org/officeDocument/2006/relationships/hyperlink" Target="https://www.sdinternationaltriathlon.com/" TargetMode="External"/><Relationship Id="rId3600" Type="http://schemas.openxmlformats.org/officeDocument/2006/relationships/hyperlink" Target="https://runsignup.com/Race/CA/Cupertino/CupertinoSplashandDash" TargetMode="External"/><Relationship Id="rId314" Type="http://schemas.openxmlformats.org/officeDocument/2006/relationships/hyperlink" Target="https://www.ymcabhc.org/seasonal-events/kids-tri" TargetMode="External"/><Relationship Id="rId521" Type="http://schemas.openxmlformats.org/officeDocument/2006/relationships/hyperlink" Target="https://www.facebook.com/MmMultisport" TargetMode="External"/><Relationship Id="rId1151" Type="http://schemas.openxmlformats.org/officeDocument/2006/relationships/hyperlink" Target="https://runsignup.com/Race/FL/VilanoBeach/PonteVedraTriathlon" TargetMode="External"/><Relationship Id="rId2202" Type="http://schemas.openxmlformats.org/officeDocument/2006/relationships/hyperlink" Target="https://www.dallasathletesracing.com/package/caveman-tri/" TargetMode="External"/><Relationship Id="rId1011" Type="http://schemas.openxmlformats.org/officeDocument/2006/relationships/hyperlink" Target="http://laketyetri.com/" TargetMode="External"/><Relationship Id="rId1968" Type="http://schemas.openxmlformats.org/officeDocument/2006/relationships/hyperlink" Target="https://4peaksracing.com/events/merrill-ranch-2025/" TargetMode="External"/><Relationship Id="rId3183" Type="http://schemas.openxmlformats.org/officeDocument/2006/relationships/hyperlink" Target="https://runsignup.com/Race/TN/Spencer/TriFallCreekFallsTriathlon" TargetMode="External"/><Relationship Id="rId3390" Type="http://schemas.openxmlformats.org/officeDocument/2006/relationships/hyperlink" Target="https://www.tritheparks.com/" TargetMode="External"/><Relationship Id="rId4027" Type="http://schemas.openxmlformats.org/officeDocument/2006/relationships/hyperlink" Target="https://fit2bkids.org/" TargetMode="External"/><Relationship Id="rId1828" Type="http://schemas.openxmlformats.org/officeDocument/2006/relationships/hyperlink" Target="https://runsignup.com/Race/CA/Cupertino/WolfpackYouthDuathlonClinicInvitational" TargetMode="External"/><Relationship Id="rId3043" Type="http://schemas.openxmlformats.org/officeDocument/2006/relationships/hyperlink" Target="https://www.steelmanracing.com/steelman-triathlon" TargetMode="External"/><Relationship Id="rId3250" Type="http://schemas.openxmlformats.org/officeDocument/2006/relationships/hyperlink" Target="https://trihawks.org.uiowa.edu/tri-owa-indoor-triathlon" TargetMode="External"/><Relationship Id="rId171" Type="http://schemas.openxmlformats.org/officeDocument/2006/relationships/hyperlink" Target="https://www.momstri.com/" TargetMode="External"/><Relationship Id="rId3110" Type="http://schemas.openxmlformats.org/officeDocument/2006/relationships/hyperlink" Target="https://www.neeevents.com/falmouth-triathlon/?utm_source=usatriahtlon&amp;utm_medium=referral&amp;utm_campaign=event_calendar" TargetMode="External"/><Relationship Id="rId988" Type="http://schemas.openxmlformats.org/officeDocument/2006/relationships/hyperlink" Target="https://runsignup.com/Race/SC/Greenville/LakesideDoubleSprintTriathlon" TargetMode="External"/><Relationship Id="rId2669" Type="http://schemas.openxmlformats.org/officeDocument/2006/relationships/hyperlink" Target="https://www.wallissandstriathlon.com/" TargetMode="External"/><Relationship Id="rId2876" Type="http://schemas.openxmlformats.org/officeDocument/2006/relationships/hyperlink" Target="https://kineticmultisports.com/races/rockhall/" TargetMode="External"/><Relationship Id="rId3927" Type="http://schemas.openxmlformats.org/officeDocument/2006/relationships/hyperlink" Target="https://luckycoinmultisport.com/" TargetMode="External"/><Relationship Id="rId848" Type="http://schemas.openxmlformats.org/officeDocument/2006/relationships/hyperlink" Target="https://swimruncapecod.com/?utm_source=usatriahtlon&amp;utm_medium=referral&amp;utm_campaign=event_calendar" TargetMode="External"/><Relationship Id="rId1478" Type="http://schemas.openxmlformats.org/officeDocument/2006/relationships/hyperlink" Target="http://www.high5em.com/dam/" TargetMode="External"/><Relationship Id="rId1685" Type="http://schemas.openxmlformats.org/officeDocument/2006/relationships/hyperlink" Target="https://www.teamrockettri.org/" TargetMode="External"/><Relationship Id="rId1892" Type="http://schemas.openxmlformats.org/officeDocument/2006/relationships/hyperlink" Target="https://www.active.com/cornwall-ny/triathlon/races/34th-annual-west-point-triathlon-2024" TargetMode="External"/><Relationship Id="rId2529" Type="http://schemas.openxmlformats.org/officeDocument/2006/relationships/hyperlink" Target="https://4peaksracing.com/events/splash-happyhour-2024/" TargetMode="External"/><Relationship Id="rId2736" Type="http://schemas.openxmlformats.org/officeDocument/2006/relationships/hyperlink" Target="https://www.doorcountytriathlon.com/" TargetMode="External"/><Relationship Id="rId4091" Type="http://schemas.openxmlformats.org/officeDocument/2006/relationships/hyperlink" Target="https://www.ironman.com/races/im703-des-moines" TargetMode="External"/><Relationship Id="rId708" Type="http://schemas.openxmlformats.org/officeDocument/2006/relationships/hyperlink" Target="https://www.dallasathletesracing.com/package/monster-kids-tri/" TargetMode="External"/><Relationship Id="rId915" Type="http://schemas.openxmlformats.org/officeDocument/2006/relationships/hyperlink" Target="https://www.mammothendurance.com/" TargetMode="External"/><Relationship Id="rId1338" Type="http://schemas.openxmlformats.org/officeDocument/2006/relationships/hyperlink" Target="https://www.trisignup.com/Race/NY/TupperLake/EmpireStateWinterGamesWinterTriathlon" TargetMode="External"/><Relationship Id="rId1545" Type="http://schemas.openxmlformats.org/officeDocument/2006/relationships/hyperlink" Target="https://runsignup.com/Race/AZ/LitchfieldPark/ArizonaRunRideRun" TargetMode="External"/><Relationship Id="rId2943" Type="http://schemas.openxmlformats.org/officeDocument/2006/relationships/hyperlink" Target="http://shetris.com/" TargetMode="External"/><Relationship Id="rId1405" Type="http://schemas.openxmlformats.org/officeDocument/2006/relationships/hyperlink" Target="https://endurancecui.active.com/new/events/88576907/select-race?regnow=awe-regnow&amp;error=login_required&amp;state=38abfaf8-984c-4011-8ff9-f14a583b8ea4&amp;_p=8983951690782392&amp;e4q=22e7797e-f393-4b2c-ad51-e0cd44d4ce99&amp;e4p=9e39dc39-9292-4880-89aa-989f4e9023f8&amp;e4ts=1707930504&amp;e4c=active&amp;e4e=snawe00000000&amp;e4rt=Safetynet&amp;e4h=e004d8dd3356520cfa213f879875e4b2" TargetMode="External"/><Relationship Id="rId1752" Type="http://schemas.openxmlformats.org/officeDocument/2006/relationships/hyperlink" Target="https://runsignup.com/Race/NC/Cary/plungeandplod" TargetMode="External"/><Relationship Id="rId2803" Type="http://schemas.openxmlformats.org/officeDocument/2006/relationships/hyperlink" Target="https://www.raceentry.com/groundhog-indoor-triathlon/race-information" TargetMode="External"/><Relationship Id="rId44" Type="http://schemas.openxmlformats.org/officeDocument/2006/relationships/hyperlink" Target="https://runsignup.com/Race/NY/Jamesville/OnondagaMan" TargetMode="External"/><Relationship Id="rId1612" Type="http://schemas.openxmlformats.org/officeDocument/2006/relationships/hyperlink" Target="https://runsignup.com/Race/CA/SantaCruz/OWSClinics" TargetMode="External"/><Relationship Id="rId498" Type="http://schemas.openxmlformats.org/officeDocument/2006/relationships/hyperlink" Target="https://www.triathlonpiopolis.com/en" TargetMode="External"/><Relationship Id="rId2179" Type="http://schemas.openxmlformats.org/officeDocument/2006/relationships/hyperlink" Target="https://register.pacificmultisports.com/Events/1151/Register" TargetMode="External"/><Relationship Id="rId3577" Type="http://schemas.openxmlformats.org/officeDocument/2006/relationships/hyperlink" Target="https://www.trisignup.com/Race/MO/SaintLouis/TriWashU" TargetMode="External"/><Relationship Id="rId3784" Type="http://schemas.openxmlformats.org/officeDocument/2006/relationships/hyperlink" Target="https://chileharvesttri.com/" TargetMode="External"/><Relationship Id="rId3991" Type="http://schemas.openxmlformats.org/officeDocument/2006/relationships/hyperlink" Target="https://runsignup.com/Race/IL/Paris/EiffelTowerTri" TargetMode="External"/><Relationship Id="rId2386" Type="http://schemas.openxmlformats.org/officeDocument/2006/relationships/hyperlink" Target="https://www.magicsportsusa.com/events/mountain-lakes-triathlon" TargetMode="External"/><Relationship Id="rId2593" Type="http://schemas.openxmlformats.org/officeDocument/2006/relationships/hyperlink" Target="https://www.triokc.club/march-in-okarche.html" TargetMode="External"/><Relationship Id="rId3437" Type="http://schemas.openxmlformats.org/officeDocument/2006/relationships/hyperlink" Target="https://runsignup.com/Race/FL/Orlando/LakeNonaTriathlon" TargetMode="External"/><Relationship Id="rId3644" Type="http://schemas.openxmlformats.org/officeDocument/2006/relationships/hyperlink" Target="https://fsseries.com/event/rex-wellness-sprint-triathlon-wakefield/" TargetMode="External"/><Relationship Id="rId3851" Type="http://schemas.openxmlformats.org/officeDocument/2006/relationships/hyperlink" Target="https://bocahawaii.com/shop/endurance-triathlon-training/" TargetMode="External"/><Relationship Id="rId358" Type="http://schemas.openxmlformats.org/officeDocument/2006/relationships/hyperlink" Target="https://wisconsinwomenstri.com/" TargetMode="External"/><Relationship Id="rId565" Type="http://schemas.openxmlformats.org/officeDocument/2006/relationships/hyperlink" Target="https://register.triokc.club/event/2024-route-66" TargetMode="External"/><Relationship Id="rId772" Type="http://schemas.openxmlformats.org/officeDocument/2006/relationships/hyperlink" Target="https://runsignup.com/Race/NY/WatkinsGlen/FlyByNightDuathlon" TargetMode="External"/><Relationship Id="rId1195" Type="http://schemas.openxmlformats.org/officeDocument/2006/relationships/hyperlink" Target="https://www.luckycoinmultisport.com/" TargetMode="External"/><Relationship Id="rId2039" Type="http://schemas.openxmlformats.org/officeDocument/2006/relationships/hyperlink" Target="https://register.bbscendurance.com/event/sand-hollow-triathlon-2024" TargetMode="External"/><Relationship Id="rId2246" Type="http://schemas.openxmlformats.org/officeDocument/2006/relationships/hyperlink" Target="https://whyracingevents.com/springclassic/" TargetMode="External"/><Relationship Id="rId2453" Type="http://schemas.openxmlformats.org/officeDocument/2006/relationships/hyperlink" Target="https://www.ironman.com/im703-wisconsin?_ga=2.68345489.1217293068.1641691958-716509524.1641691958" TargetMode="External"/><Relationship Id="rId2660" Type="http://schemas.openxmlformats.org/officeDocument/2006/relationships/hyperlink" Target="https://sommersportsevents.com/Calendar/adventhealth-cool-sommer-mornings-series-4" TargetMode="External"/><Relationship Id="rId3504" Type="http://schemas.openxmlformats.org/officeDocument/2006/relationships/hyperlink" Target="https://www.culver.org/triathlon" TargetMode="External"/><Relationship Id="rId3711" Type="http://schemas.openxmlformats.org/officeDocument/2006/relationships/hyperlink" Target="https://runsignup.com/Race/LA/BossierCity/SunriseSundownDU" TargetMode="External"/><Relationship Id="rId218" Type="http://schemas.openxmlformats.org/officeDocument/2006/relationships/hyperlink" Target="https://runsignup.com/Race/PA/Elverson/FrenchCreekTriFestTriathlonSwimFest" TargetMode="External"/><Relationship Id="rId425" Type="http://schemas.openxmlformats.org/officeDocument/2006/relationships/hyperlink" Target="https://vermontsuntriathlonseries.com/" TargetMode="External"/><Relationship Id="rId632" Type="http://schemas.openxmlformats.org/officeDocument/2006/relationships/hyperlink" Target="http://www.hfpracing.com/" TargetMode="External"/><Relationship Id="rId1055" Type="http://schemas.openxmlformats.org/officeDocument/2006/relationships/hyperlink" Target="https://www.santacruztriathlon.org/" TargetMode="External"/><Relationship Id="rId1262" Type="http://schemas.openxmlformats.org/officeDocument/2006/relationships/hyperlink" Target="https://www.ripitevents.com/catriathlon" TargetMode="External"/><Relationship Id="rId2106" Type="http://schemas.openxmlformats.org/officeDocument/2006/relationships/hyperlink" Target="https://triyouthracing.com/" TargetMode="External"/><Relationship Id="rId2313" Type="http://schemas.openxmlformats.org/officeDocument/2006/relationships/hyperlink" Target="https://www.freedomspringstriathlon.com/" TargetMode="External"/><Relationship Id="rId2520" Type="http://schemas.openxmlformats.org/officeDocument/2006/relationships/hyperlink" Target="https://s2stri.com/" TargetMode="External"/><Relationship Id="rId1122" Type="http://schemas.openxmlformats.org/officeDocument/2006/relationships/hyperlink" Target="https://www.gamultisports.com/tugaloo" TargetMode="External"/><Relationship Id="rId3087" Type="http://schemas.openxmlformats.org/officeDocument/2006/relationships/hyperlink" Target="https://runsignup.com/lbi" TargetMode="External"/><Relationship Id="rId3294" Type="http://schemas.openxmlformats.org/officeDocument/2006/relationships/hyperlink" Target="https://livered.org/rva-splash-dash/" TargetMode="External"/><Relationship Id="rId1939" Type="http://schemas.openxmlformats.org/officeDocument/2006/relationships/hyperlink" Target="https://member.usatriathlon.org/events/31945" TargetMode="External"/><Relationship Id="rId3154" Type="http://schemas.openxmlformats.org/officeDocument/2006/relationships/hyperlink" Target="http://buzzryantriathlon.com/" TargetMode="External"/><Relationship Id="rId3361" Type="http://schemas.openxmlformats.org/officeDocument/2006/relationships/hyperlink" Target="http://www.laketyetri.com/" TargetMode="External"/><Relationship Id="rId282" Type="http://schemas.openxmlformats.org/officeDocument/2006/relationships/hyperlink" Target="https://totalbodyfitness.com/site/race/tri-for-real-1-2022/" TargetMode="External"/><Relationship Id="rId2170" Type="http://schemas.openxmlformats.org/officeDocument/2006/relationships/hyperlink" Target="https://coachmarkwilson.com/" TargetMode="External"/><Relationship Id="rId3014" Type="http://schemas.openxmlformats.org/officeDocument/2006/relationships/hyperlink" Target="http://www.grandrapidstri.com/" TargetMode="External"/><Relationship Id="rId3221" Type="http://schemas.openxmlformats.org/officeDocument/2006/relationships/hyperlink" Target="https://simpleracereg2.com/events/2024_loveland_lake_2_lake_tri" TargetMode="External"/><Relationship Id="rId8" Type="http://schemas.openxmlformats.org/officeDocument/2006/relationships/hyperlink" Target="https://alpha.win/event/sarasota-fl/" TargetMode="External"/><Relationship Id="rId142" Type="http://schemas.openxmlformats.org/officeDocument/2006/relationships/hyperlink" Target="https://www.sportkc.org/kctriathlon" TargetMode="External"/><Relationship Id="rId2030" Type="http://schemas.openxmlformats.org/officeDocument/2006/relationships/hyperlink" Target="https://fortdesototrilogy.com/" TargetMode="External"/><Relationship Id="rId2987" Type="http://schemas.openxmlformats.org/officeDocument/2006/relationships/hyperlink" Target="https://runsignup.com/Race/HoustonKidsTri/Page/invitational" TargetMode="External"/><Relationship Id="rId959" Type="http://schemas.openxmlformats.org/officeDocument/2006/relationships/hyperlink" Target="https://www.withoutlimits.co/boulder-peak-triathlon-duathlon" TargetMode="External"/><Relationship Id="rId1589" Type="http://schemas.openxmlformats.org/officeDocument/2006/relationships/hyperlink" Target="https://www.riproarevents.com/des-moines" TargetMode="External"/><Relationship Id="rId1449" Type="http://schemas.openxmlformats.org/officeDocument/2006/relationships/hyperlink" Target="https://www.ripitevents.com/lakemontclairtriathlon" TargetMode="External"/><Relationship Id="rId1796" Type="http://schemas.openxmlformats.org/officeDocument/2006/relationships/hyperlink" Target="https://www.alaskatriathlon.org/hammerman" TargetMode="External"/><Relationship Id="rId2847" Type="http://schemas.openxmlformats.org/officeDocument/2006/relationships/hyperlink" Target="http://www.305triathlon.com/?promo=usat" TargetMode="External"/><Relationship Id="rId4062" Type="http://schemas.openxmlformats.org/officeDocument/2006/relationships/hyperlink" Target="https://legacylongbeach.com/" TargetMode="External"/><Relationship Id="rId88" Type="http://schemas.openxmlformats.org/officeDocument/2006/relationships/hyperlink" Target="https://endurancecui.active.com/new/events/85651403/select-race?e4p=3e397e49-9192-4f1a-9954-be91a8960cdc&amp;e4ts=1685381209&amp;e4q=3d624530-345d-4bbc-b0b3-17adc3511976&amp;e4c=active&amp;e4e=snawe00000000&amp;e4h=d1173ade2264c0d342e5b6e4d5aa174f&amp;regnow=awe-regnow&amp;e4rt=Safetynet&amp;error=login_required&amp;state=ded60988-5ebf-400f-8964-c34361eed7e3&amp;_p=9099669979404437" TargetMode="External"/><Relationship Id="rId819" Type="http://schemas.openxmlformats.org/officeDocument/2006/relationships/hyperlink" Target="http://lakemeridiantri.com/" TargetMode="External"/><Relationship Id="rId1656" Type="http://schemas.openxmlformats.org/officeDocument/2006/relationships/hyperlink" Target="https://www.riproarevents.com/arizona" TargetMode="External"/><Relationship Id="rId1863" Type="http://schemas.openxmlformats.org/officeDocument/2006/relationships/hyperlink" Target="https://www.active.com/orgs/the-ty-louis-campbell-foundation" TargetMode="External"/><Relationship Id="rId2707" Type="http://schemas.openxmlformats.org/officeDocument/2006/relationships/hyperlink" Target="https://frenchcreekracing.com/race/" TargetMode="External"/><Relationship Id="rId2914" Type="http://schemas.openxmlformats.org/officeDocument/2006/relationships/hyperlink" Target="http://www.turnagaintraining.com/duseries/" TargetMode="External"/><Relationship Id="rId1309" Type="http://schemas.openxmlformats.org/officeDocument/2006/relationships/hyperlink" Target="http://www.eventpowerli.com/" TargetMode="External"/><Relationship Id="rId1516" Type="http://schemas.openxmlformats.org/officeDocument/2006/relationships/hyperlink" Target="https://rollingstumpsendurance.com/2024-tri-clinics" TargetMode="External"/><Relationship Id="rId1723" Type="http://schemas.openxmlformats.org/officeDocument/2006/relationships/hyperlink" Target="https://www.trisignup.com/CrisfieldTriathlon" TargetMode="External"/><Relationship Id="rId1930" Type="http://schemas.openxmlformats.org/officeDocument/2006/relationships/hyperlink" Target="https://www.etacoach.com/open-water-swims" TargetMode="External"/><Relationship Id="rId15" Type="http://schemas.openxmlformats.org/officeDocument/2006/relationships/hyperlink" Target="https://alpha.win/event/sarasota-fl/" TargetMode="External"/><Relationship Id="rId3688" Type="http://schemas.openxmlformats.org/officeDocument/2006/relationships/hyperlink" Target="https://race4chaseprogramfinale.itsyourrace.com/event.aspx?id=3401" TargetMode="External"/><Relationship Id="rId3895" Type="http://schemas.openxmlformats.org/officeDocument/2006/relationships/hyperlink" Target="https://runsignup.com/Race/Register/?raceId=169480&amp;eventId=947563" TargetMode="External"/><Relationship Id="rId2497" Type="http://schemas.openxmlformats.org/officeDocument/2006/relationships/hyperlink" Target="https://runsignup.com/Race/NY/Cassadaga/SouthernTierTriathlonClubSummerTriSeries1" TargetMode="External"/><Relationship Id="rId3548" Type="http://schemas.openxmlformats.org/officeDocument/2006/relationships/hyperlink" Target="https://dashmultisport.wixsite.com/dash" TargetMode="External"/><Relationship Id="rId3755" Type="http://schemas.openxmlformats.org/officeDocument/2006/relationships/hyperlink" Target="https://www.facebook.com/TyAthlon/" TargetMode="External"/><Relationship Id="rId469" Type="http://schemas.openxmlformats.org/officeDocument/2006/relationships/hyperlink" Target="https://www.trisignup.com/Race/FL/TarponSprings/TarponSpringsSprintTriathlon" TargetMode="External"/><Relationship Id="rId676" Type="http://schemas.openxmlformats.org/officeDocument/2006/relationships/hyperlink" Target="https://alpha.win/event/palm-springs-ca/" TargetMode="External"/><Relationship Id="rId883" Type="http://schemas.openxmlformats.org/officeDocument/2006/relationships/hyperlink" Target="https://bbscendurance.com/bouldersunset/" TargetMode="External"/><Relationship Id="rId1099" Type="http://schemas.openxmlformats.org/officeDocument/2006/relationships/hyperlink" Target="https://runsignup.com/Race/FL/Stuart/GameOnEscapetoHutchinsonIsland" TargetMode="External"/><Relationship Id="rId2357" Type="http://schemas.openxmlformats.org/officeDocument/2006/relationships/hyperlink" Target="https://runsignup.com/Race/NJ/Bridgeton/SunsetLakeSwimClinicOpenWaterSwim" TargetMode="External"/><Relationship Id="rId2564" Type="http://schemas.openxmlformats.org/officeDocument/2006/relationships/hyperlink" Target="https://www.trisignup.com/Race/MT/Bozeman/BozemanTriathlon" TargetMode="External"/><Relationship Id="rId3408" Type="http://schemas.openxmlformats.org/officeDocument/2006/relationships/hyperlink" Target="https://chicago.supertri.com/categories/general" TargetMode="External"/><Relationship Id="rId3615" Type="http://schemas.openxmlformats.org/officeDocument/2006/relationships/hyperlink" Target="https://runsignup.com/Race/CA/Cupertino/CupertinoSplashandDash" TargetMode="External"/><Relationship Id="rId3962" Type="http://schemas.openxmlformats.org/officeDocument/2006/relationships/hyperlink" Target="https://triomultisport.com/pinnacle-peak-duathlon/" TargetMode="External"/><Relationship Id="rId329" Type="http://schemas.openxmlformats.org/officeDocument/2006/relationships/hyperlink" Target="https://www.active.com/the-woodlands-tx/triathlon/races/the-woodlands-triathlon-sprint-distance-2024" TargetMode="External"/><Relationship Id="rId536" Type="http://schemas.openxmlformats.org/officeDocument/2006/relationships/hyperlink" Target="https://sleepyhollowtriathlon.com/" TargetMode="External"/><Relationship Id="rId1166" Type="http://schemas.openxmlformats.org/officeDocument/2006/relationships/hyperlink" Target="https://maxperformanceonline.com/season-opener/" TargetMode="External"/><Relationship Id="rId1373" Type="http://schemas.openxmlformats.org/officeDocument/2006/relationships/hyperlink" Target="http://www.itzmultisport.com/home" TargetMode="External"/><Relationship Id="rId2217" Type="http://schemas.openxmlformats.org/officeDocument/2006/relationships/hyperlink" Target="https://www.raceomaha.com/event/open-water-swimming/" TargetMode="External"/><Relationship Id="rId2771" Type="http://schemas.openxmlformats.org/officeDocument/2006/relationships/hyperlink" Target="https://www.xterraplanet.com/event/xterra-oak-mountain" TargetMode="External"/><Relationship Id="rId3822" Type="http://schemas.openxmlformats.org/officeDocument/2006/relationships/hyperlink" Target="https://runsignup.com/Race/CA/SantaCruz/OWSClinics" TargetMode="External"/><Relationship Id="rId743" Type="http://schemas.openxmlformats.org/officeDocument/2006/relationships/hyperlink" Target="https://kineticmultisports.com/races/kinetic/" TargetMode="External"/><Relationship Id="rId950" Type="http://schemas.openxmlformats.org/officeDocument/2006/relationships/hyperlink" Target="https://runsignup.com/Race/NC/HighPoint/HighPointSprintTriathlon" TargetMode="External"/><Relationship Id="rId1026" Type="http://schemas.openxmlformats.org/officeDocument/2006/relationships/hyperlink" Target="https://www.ironman.com/im-world-championship-kona-athletes" TargetMode="External"/><Relationship Id="rId1580" Type="http://schemas.openxmlformats.org/officeDocument/2006/relationships/hyperlink" Target="https://sites.google.com/view/nwok-triathlons/home?authuser=2" TargetMode="External"/><Relationship Id="rId2424" Type="http://schemas.openxmlformats.org/officeDocument/2006/relationships/hyperlink" Target="http://drcsports.com/race/crystal-river-triathlon-series-sprint-1" TargetMode="External"/><Relationship Id="rId2631" Type="http://schemas.openxmlformats.org/officeDocument/2006/relationships/hyperlink" Target="https://vermontsuntriathlonseries.com/" TargetMode="External"/><Relationship Id="rId603" Type="http://schemas.openxmlformats.org/officeDocument/2006/relationships/hyperlink" Target="https://www.active.com/" TargetMode="External"/><Relationship Id="rId810" Type="http://schemas.openxmlformats.org/officeDocument/2006/relationships/hyperlink" Target="https://runsignup.com/Race/MI/GrassLake/TriGoddessTri" TargetMode="External"/><Relationship Id="rId1233" Type="http://schemas.openxmlformats.org/officeDocument/2006/relationships/hyperlink" Target="https://www.sammamishrunning.com/tri" TargetMode="External"/><Relationship Id="rId1440" Type="http://schemas.openxmlformats.org/officeDocument/2006/relationships/hyperlink" Target="https://runningfitevents.redpodium.com/2023-t-rex-triathlon-series" TargetMode="External"/><Relationship Id="rId1300" Type="http://schemas.openxmlformats.org/officeDocument/2006/relationships/hyperlink" Target="https://eventpowerli.com/" TargetMode="External"/><Relationship Id="rId3198" Type="http://schemas.openxmlformats.org/officeDocument/2006/relationships/hyperlink" Target="https://friendsofhoytpark.org/tosa-youth-tri/" TargetMode="External"/><Relationship Id="rId3058" Type="http://schemas.openxmlformats.org/officeDocument/2006/relationships/hyperlink" Target="https://runsignup.com/Race/OH/Wilmington/TheBuckeyeTriathlonMultisportFestival" TargetMode="External"/><Relationship Id="rId3265" Type="http://schemas.openxmlformats.org/officeDocument/2006/relationships/hyperlink" Target="http://3rrr.org/events/?ee=289" TargetMode="External"/><Relationship Id="rId3472" Type="http://schemas.openxmlformats.org/officeDocument/2006/relationships/hyperlink" Target="https://tritekevents.com/" TargetMode="External"/><Relationship Id="rId4109" Type="http://schemas.openxmlformats.org/officeDocument/2006/relationships/hyperlink" Target="https://www.heartlandracingco.com/concreteman-triathlon.html" TargetMode="External"/><Relationship Id="rId186" Type="http://schemas.openxmlformats.org/officeDocument/2006/relationships/hyperlink" Target="http://twuathletics.com/" TargetMode="External"/><Relationship Id="rId393" Type="http://schemas.openxmlformats.org/officeDocument/2006/relationships/hyperlink" Target="https://www.aspirecoachingnm.com/triathlon-training-groups" TargetMode="External"/><Relationship Id="rId2074" Type="http://schemas.openxmlformats.org/officeDocument/2006/relationships/hyperlink" Target="https://www.thunderboltmultisport.com/Events/Escape-From-Ft-Desoto" TargetMode="External"/><Relationship Id="rId2281" Type="http://schemas.openxmlformats.org/officeDocument/2006/relationships/hyperlink" Target="https://alpha.win/product/june-lake-ca-triathlon-2025-individual/" TargetMode="External"/><Relationship Id="rId3125" Type="http://schemas.openxmlformats.org/officeDocument/2006/relationships/hyperlink" Target="https://bbscendurance.com/lasvegastri/" TargetMode="External"/><Relationship Id="rId3332" Type="http://schemas.openxmlformats.org/officeDocument/2006/relationships/hyperlink" Target="https://breakuptri.weebly.com/" TargetMode="External"/><Relationship Id="rId253" Type="http://schemas.openxmlformats.org/officeDocument/2006/relationships/hyperlink" Target="https://totalbodyfitness.com/site/race/folsom-lake-intl-2023/" TargetMode="External"/><Relationship Id="rId460" Type="http://schemas.openxmlformats.org/officeDocument/2006/relationships/hyperlink" Target="http://www.gobroomecounty.com/parks/triathlon" TargetMode="External"/><Relationship Id="rId1090" Type="http://schemas.openxmlformats.org/officeDocument/2006/relationships/hyperlink" Target="https://runsignup.com/Race/FL/SingerIsland/PalmBeachesTri" TargetMode="External"/><Relationship Id="rId2141" Type="http://schemas.openxmlformats.org/officeDocument/2006/relationships/hyperlink" Target="https://www.trisignup.com/Race/TX/FortWorth/BattleIntheFort" TargetMode="External"/><Relationship Id="rId113" Type="http://schemas.openxmlformats.org/officeDocument/2006/relationships/hyperlink" Target="http://www.milkmantriathlon.com/" TargetMode="External"/><Relationship Id="rId320" Type="http://schemas.openxmlformats.org/officeDocument/2006/relationships/hyperlink" Target="https://lavakids.org/" TargetMode="External"/><Relationship Id="rId2001" Type="http://schemas.openxmlformats.org/officeDocument/2006/relationships/hyperlink" Target="https://www.trisignup.com/Race/IL/Champaign/TriTheIllini" TargetMode="External"/><Relationship Id="rId2958" Type="http://schemas.openxmlformats.org/officeDocument/2006/relationships/hyperlink" Target="https://www.donnerlaketri.com/" TargetMode="External"/><Relationship Id="rId1767" Type="http://schemas.openxmlformats.org/officeDocument/2006/relationships/hyperlink" Target="https://rsgadventures.com/" TargetMode="External"/><Relationship Id="rId1974" Type="http://schemas.openxmlformats.org/officeDocument/2006/relationships/hyperlink" Target="https://runsignup.com/Race/MI/Lansing/CapitalCityKidsTriathlon" TargetMode="External"/><Relationship Id="rId2818" Type="http://schemas.openxmlformats.org/officeDocument/2006/relationships/hyperlink" Target="https://runtoledo.com/dooby-du-duathlon-secor-metropark-berkey-ohio/" TargetMode="External"/><Relationship Id="rId59" Type="http://schemas.openxmlformats.org/officeDocument/2006/relationships/hyperlink" Target="https://4peaksracing.com/events/merrill-ranch-2024/" TargetMode="External"/><Relationship Id="rId1627" Type="http://schemas.openxmlformats.org/officeDocument/2006/relationships/hyperlink" Target="https://runsignup.com/Race/NJ/WestDeptford/GreenfieldsTriAquaDu5KSplashandDash" TargetMode="External"/><Relationship Id="rId1834" Type="http://schemas.openxmlformats.org/officeDocument/2006/relationships/hyperlink" Target="https://www.playtri.com/intro-to-tri" TargetMode="External"/><Relationship Id="rId4033" Type="http://schemas.openxmlformats.org/officeDocument/2006/relationships/hyperlink" Target="https://runsignup.com/Race/MS/Wiggins/CultivationNationTri" TargetMode="External"/><Relationship Id="rId3799" Type="http://schemas.openxmlformats.org/officeDocument/2006/relationships/hyperlink" Target="https://runsignup.com/Race/NC/WrightsvilleBeach/NorthCarolinaTriathlonTrainingCamp" TargetMode="External"/><Relationship Id="rId4100" Type="http://schemas.openxmlformats.org/officeDocument/2006/relationships/hyperlink" Target="https://runsignup.com/Race/FL/Orlando/LakeNonaTriathlon" TargetMode="External"/><Relationship Id="rId1901" Type="http://schemas.openxmlformats.org/officeDocument/2006/relationships/hyperlink" Target="https://runsignup.com/Race/LA/Shreveport/SunriseTriNotToDie" TargetMode="External"/><Relationship Id="rId3659" Type="http://schemas.openxmlformats.org/officeDocument/2006/relationships/hyperlink" Target="https://www.raceelpaso.com/eagle-in-the-sun" TargetMode="External"/><Relationship Id="rId3866" Type="http://schemas.openxmlformats.org/officeDocument/2006/relationships/hyperlink" Target="https://www.mightymujertriathlon.com/" TargetMode="External"/><Relationship Id="rId787" Type="http://schemas.openxmlformats.org/officeDocument/2006/relationships/hyperlink" Target="https://runsignup.com/pinebarrens" TargetMode="External"/><Relationship Id="rId994" Type="http://schemas.openxmlformats.org/officeDocument/2006/relationships/hyperlink" Target="https://4peaksracing.com/events/holiday-classic-2024/" TargetMode="External"/><Relationship Id="rId2468" Type="http://schemas.openxmlformats.org/officeDocument/2006/relationships/hyperlink" Target="https://lakewildernesstriathlon.com/" TargetMode="External"/><Relationship Id="rId2675" Type="http://schemas.openxmlformats.org/officeDocument/2006/relationships/hyperlink" Target="https://tatraceseries.com/" TargetMode="External"/><Relationship Id="rId2882" Type="http://schemas.openxmlformats.org/officeDocument/2006/relationships/hyperlink" Target="https://kineticmultisports.com/races/diamond-in-the-rough-festival/" TargetMode="External"/><Relationship Id="rId3519" Type="http://schemas.openxmlformats.org/officeDocument/2006/relationships/hyperlink" Target="https://www.runsignup.com/" TargetMode="External"/><Relationship Id="rId3726" Type="http://schemas.openxmlformats.org/officeDocument/2006/relationships/hyperlink" Target="https://waupacaareatriathlon.com/" TargetMode="External"/><Relationship Id="rId3933" Type="http://schemas.openxmlformats.org/officeDocument/2006/relationships/hyperlink" Target="https://www.luckycoinmultisport.com/" TargetMode="External"/><Relationship Id="rId647" Type="http://schemas.openxmlformats.org/officeDocument/2006/relationships/hyperlink" Target="http://drcsports.com/race/crystal-river-triathlon-series-sprint-1" TargetMode="External"/><Relationship Id="rId854" Type="http://schemas.openxmlformats.org/officeDocument/2006/relationships/hyperlink" Target="https://neeevents.com/hyannis-sprint-triathlon/?utm_source=usatriahtlon&amp;utm_medium=referral&amp;utm_campaign=event_calendar" TargetMode="External"/><Relationship Id="rId1277" Type="http://schemas.openxmlformats.org/officeDocument/2006/relationships/hyperlink" Target="https://www.trisignup.com/minimaniac" TargetMode="External"/><Relationship Id="rId1484" Type="http://schemas.openxmlformats.org/officeDocument/2006/relationships/hyperlink" Target="https://runsignup.com/Race/IA/WestDesMoines/USATYouthandJuniorNationalChampionships" TargetMode="External"/><Relationship Id="rId1691" Type="http://schemas.openxmlformats.org/officeDocument/2006/relationships/hyperlink" Target="https://3disciplines.com/" TargetMode="External"/><Relationship Id="rId2328" Type="http://schemas.openxmlformats.org/officeDocument/2006/relationships/hyperlink" Target="https://runsignup.com/Race/PA/WillowGrove/SunnyWillowYouthSplashandDash" TargetMode="External"/><Relationship Id="rId2535" Type="http://schemas.openxmlformats.org/officeDocument/2006/relationships/hyperlink" Target="https://www.sammamishrunning.com/tri" TargetMode="External"/><Relationship Id="rId2742" Type="http://schemas.openxmlformats.org/officeDocument/2006/relationships/hyperlink" Target="http://www.doorcountytriathlon.com/" TargetMode="External"/><Relationship Id="rId507" Type="http://schemas.openxmlformats.org/officeDocument/2006/relationships/hyperlink" Target="https://www.springmeadowtri.com/Race/MT/Helena/SpringMeadowTriathlon" TargetMode="External"/><Relationship Id="rId714" Type="http://schemas.openxmlformats.org/officeDocument/2006/relationships/hyperlink" Target="https://northpoletri.weebly.com/" TargetMode="External"/><Relationship Id="rId921" Type="http://schemas.openxmlformats.org/officeDocument/2006/relationships/hyperlink" Target="https://www.sandiegotriathlonclassic.com/" TargetMode="External"/><Relationship Id="rId1137" Type="http://schemas.openxmlformats.org/officeDocument/2006/relationships/hyperlink" Target="https://www.mightymatapeaketriathlon.com/" TargetMode="External"/><Relationship Id="rId1344" Type="http://schemas.openxmlformats.org/officeDocument/2006/relationships/hyperlink" Target="https://www.trisignup.com/Race/NY/SilverLake/SilverSerpentTriathlon" TargetMode="External"/><Relationship Id="rId1551" Type="http://schemas.openxmlformats.org/officeDocument/2006/relationships/hyperlink" Target="https://orgtrihawks.prod.drupal.uiowa.edu/tri-owa-indoor-triathlon" TargetMode="External"/><Relationship Id="rId2602" Type="http://schemas.openxmlformats.org/officeDocument/2006/relationships/hyperlink" Target="https://www.triokc.club/youth.html" TargetMode="External"/><Relationship Id="rId50" Type="http://schemas.openxmlformats.org/officeDocument/2006/relationships/hyperlink" Target="http://www.ovtri.com/" TargetMode="External"/><Relationship Id="rId1204" Type="http://schemas.openxmlformats.org/officeDocument/2006/relationships/hyperlink" Target="https://turnagaintraining.com/races/alaska-outdoor-splash-n-dashseries/" TargetMode="External"/><Relationship Id="rId1411" Type="http://schemas.openxmlformats.org/officeDocument/2006/relationships/hyperlink" Target="https://www.usatriathlon.org/our-community/elite-development" TargetMode="External"/><Relationship Id="rId3169" Type="http://schemas.openxmlformats.org/officeDocument/2006/relationships/hyperlink" Target="https://lobotri.unm.edu/" TargetMode="External"/><Relationship Id="rId3376" Type="http://schemas.openxmlformats.org/officeDocument/2006/relationships/hyperlink" Target="https://www.trisignup.com/Race/TX/Navasota/dirtinyourshoedu" TargetMode="External"/><Relationship Id="rId3583" Type="http://schemas.openxmlformats.org/officeDocument/2006/relationships/hyperlink" Target="https://www.riproarevents.com/des-moines" TargetMode="External"/><Relationship Id="rId297" Type="http://schemas.openxmlformats.org/officeDocument/2006/relationships/hyperlink" Target="http://www.toughkidstri.com/" TargetMode="External"/><Relationship Id="rId2185" Type="http://schemas.openxmlformats.org/officeDocument/2006/relationships/hyperlink" Target="https://www.magicsportsusa.com/events/mountain-lakes-triathlon" TargetMode="External"/><Relationship Id="rId2392" Type="http://schemas.openxmlformats.org/officeDocument/2006/relationships/hyperlink" Target="http://kidsforkidstriathlon.com/" TargetMode="External"/><Relationship Id="rId3029" Type="http://schemas.openxmlformats.org/officeDocument/2006/relationships/hyperlink" Target="https://www.sandiegotriathlonclassic.com/" TargetMode="External"/><Relationship Id="rId3236" Type="http://schemas.openxmlformats.org/officeDocument/2006/relationships/hyperlink" Target="https://maxperformanceonline.com/buzzardsbayrace/" TargetMode="External"/><Relationship Id="rId3790" Type="http://schemas.openxmlformats.org/officeDocument/2006/relationships/hyperlink" Target="https://runsignup.com/Race/IN/Columbus/ColumbusChallengeTriathlon" TargetMode="External"/><Relationship Id="rId157" Type="http://schemas.openxmlformats.org/officeDocument/2006/relationships/hyperlink" Target="https://pigmantri.com/" TargetMode="External"/><Relationship Id="rId364" Type="http://schemas.openxmlformats.org/officeDocument/2006/relationships/hyperlink" Target="https://pittsburghymca.org/janneyandtheytri" TargetMode="External"/><Relationship Id="rId2045" Type="http://schemas.openxmlformats.org/officeDocument/2006/relationships/hyperlink" Target="https://www.tradewindstrilogy.com/" TargetMode="External"/><Relationship Id="rId3443" Type="http://schemas.openxmlformats.org/officeDocument/2006/relationships/hyperlink" Target="https://runsignup.com/Race/FL/SingerIsland/PalmBeachesTri" TargetMode="External"/><Relationship Id="rId3650" Type="http://schemas.openxmlformats.org/officeDocument/2006/relationships/hyperlink" Target="https://runsignup.com/Race/CA/Visalia/RudolphAquabike" TargetMode="External"/><Relationship Id="rId571" Type="http://schemas.openxmlformats.org/officeDocument/2006/relationships/hyperlink" Target="https://www.coachsarahportella.com/" TargetMode="External"/><Relationship Id="rId2252" Type="http://schemas.openxmlformats.org/officeDocument/2006/relationships/hyperlink" Target="https://runsignup.com/Race/NC/Stokesdale/BelewsLakeTriathlon" TargetMode="External"/><Relationship Id="rId3303" Type="http://schemas.openxmlformats.org/officeDocument/2006/relationships/hyperlink" Target="https://www.ripitevents.com/hagerstowntriathlon" TargetMode="External"/><Relationship Id="rId3510" Type="http://schemas.openxmlformats.org/officeDocument/2006/relationships/hyperlink" Target="https://tri4gold.org/youth-triathlon" TargetMode="External"/><Relationship Id="rId224" Type="http://schemas.openxmlformats.org/officeDocument/2006/relationships/hyperlink" Target="https://www.outsiderendurance.com/patriot-half" TargetMode="External"/><Relationship Id="rId431" Type="http://schemas.openxmlformats.org/officeDocument/2006/relationships/hyperlink" Target="https://www.ironman.com/im703-michigan" TargetMode="External"/><Relationship Id="rId1061" Type="http://schemas.openxmlformats.org/officeDocument/2006/relationships/hyperlink" Target="https://runsignup.com/mumorial" TargetMode="External"/><Relationship Id="rId2112" Type="http://schemas.openxmlformats.org/officeDocument/2006/relationships/hyperlink" Target="https://www.ironman.com/im703-chattanooga" TargetMode="External"/><Relationship Id="rId1878" Type="http://schemas.openxmlformats.org/officeDocument/2006/relationships/hyperlink" Target="http://www.stpatrickstriathlon.com/" TargetMode="External"/><Relationship Id="rId2929" Type="http://schemas.openxmlformats.org/officeDocument/2006/relationships/hyperlink" Target="https://turnagaintraining.com/kids-programs/summer-camps/" TargetMode="External"/><Relationship Id="rId4077" Type="http://schemas.openxmlformats.org/officeDocument/2006/relationships/hyperlink" Target="https://www.zionsvilletriathlon.com/" TargetMode="External"/><Relationship Id="rId1738" Type="http://schemas.openxmlformats.org/officeDocument/2006/relationships/hyperlink" Target="https://runsignup.com/Race/NY/Victor/VictorSplashDashIntoSpring" TargetMode="External"/><Relationship Id="rId3093" Type="http://schemas.openxmlformats.org/officeDocument/2006/relationships/hyperlink" Target="https://runsignup.com/jerseygenesis" TargetMode="External"/><Relationship Id="rId1945" Type="http://schemas.openxmlformats.org/officeDocument/2006/relationships/hyperlink" Target="http://www.hammerheadolympictriathlon.com/" TargetMode="External"/><Relationship Id="rId3160" Type="http://schemas.openxmlformats.org/officeDocument/2006/relationships/hyperlink" Target="https://www.trireg.com/hocking-hills-sprint-triathlon" TargetMode="External"/><Relationship Id="rId4004" Type="http://schemas.openxmlformats.org/officeDocument/2006/relationships/hyperlink" Target="https://runsignup.com/Race/PA/WillowGrove/SunnyWillowYouthSplashandDash" TargetMode="External"/><Relationship Id="rId1805" Type="http://schemas.openxmlformats.org/officeDocument/2006/relationships/hyperlink" Target="https://www.xterraplanet.com/event/xterra-dino-northern-indiana" TargetMode="External"/><Relationship Id="rId3020" Type="http://schemas.openxmlformats.org/officeDocument/2006/relationships/hyperlink" Target="https://www.alaskatriathlon.org/moose-nugget" TargetMode="External"/><Relationship Id="rId3977" Type="http://schemas.openxmlformats.org/officeDocument/2006/relationships/hyperlink" Target="https://runsignup.com/westvalleytriathlon" TargetMode="External"/><Relationship Id="rId898" Type="http://schemas.openxmlformats.org/officeDocument/2006/relationships/hyperlink" Target="https://runsignup.com/Race/TN/Spencer/TriFallCreekFallsTriathlon" TargetMode="External"/><Relationship Id="rId2579" Type="http://schemas.openxmlformats.org/officeDocument/2006/relationships/hyperlink" Target="https://triutah.com/" TargetMode="External"/><Relationship Id="rId2786" Type="http://schemas.openxmlformats.org/officeDocument/2006/relationships/hyperlink" Target="https://www.gamultisports.com/westpoint" TargetMode="External"/><Relationship Id="rId2993" Type="http://schemas.openxmlformats.org/officeDocument/2006/relationships/hyperlink" Target="https://eventpowerli.com/" TargetMode="External"/><Relationship Id="rId3837" Type="http://schemas.openxmlformats.org/officeDocument/2006/relationships/hyperlink" Target="https://www.s2fevents.com/" TargetMode="External"/><Relationship Id="rId758" Type="http://schemas.openxmlformats.org/officeDocument/2006/relationships/hyperlink" Target="https://kineticmultisports.com/races/lums-pond/" TargetMode="External"/><Relationship Id="rId965" Type="http://schemas.openxmlformats.org/officeDocument/2006/relationships/hyperlink" Target="https://bocahawaii.com/train/hawaii-cycling-training/" TargetMode="External"/><Relationship Id="rId1388" Type="http://schemas.openxmlformats.org/officeDocument/2006/relationships/hyperlink" Target="https://www.timberman.org/" TargetMode="External"/><Relationship Id="rId1595" Type="http://schemas.openxmlformats.org/officeDocument/2006/relationships/hyperlink" Target="https://www.sctriathlon.com/" TargetMode="External"/><Relationship Id="rId2439" Type="http://schemas.openxmlformats.org/officeDocument/2006/relationships/hyperlink" Target="http://toughmantri.com/" TargetMode="External"/><Relationship Id="rId2646" Type="http://schemas.openxmlformats.org/officeDocument/2006/relationships/hyperlink" Target="https://www.outsiderendurance.com/whaling-city" TargetMode="External"/><Relationship Id="rId2853" Type="http://schemas.openxmlformats.org/officeDocument/2006/relationships/hyperlink" Target="https://triregistration.com/reg2/Race.php?eventid=3582&amp;promo=usatws" TargetMode="External"/><Relationship Id="rId3904" Type="http://schemas.openxmlformats.org/officeDocument/2006/relationships/hyperlink" Target="https://www.trisignup.com/Race/FL/TarponSprings/TarponSpringsSprintTriathlon" TargetMode="External"/><Relationship Id="rId94" Type="http://schemas.openxmlformats.org/officeDocument/2006/relationships/hyperlink" Target="https://pasadenatriathlon.com/" TargetMode="External"/><Relationship Id="rId618" Type="http://schemas.openxmlformats.org/officeDocument/2006/relationships/hyperlink" Target="https://www.playtri.com/all-races/playtrifwtriathlon2" TargetMode="External"/><Relationship Id="rId825" Type="http://schemas.openxmlformats.org/officeDocument/2006/relationships/hyperlink" Target="http://genesisadventures.com/event/harrymantriathlon/" TargetMode="External"/><Relationship Id="rId1248" Type="http://schemas.openxmlformats.org/officeDocument/2006/relationships/hyperlink" Target="https://chileharvesttri.com/youthrace/" TargetMode="External"/><Relationship Id="rId1455" Type="http://schemas.openxmlformats.org/officeDocument/2006/relationships/hyperlink" Target="https://www.chulavistachallenge.com/" TargetMode="External"/><Relationship Id="rId1662" Type="http://schemas.openxmlformats.org/officeDocument/2006/relationships/hyperlink" Target="https://livered.org/super-tri/" TargetMode="External"/><Relationship Id="rId2506" Type="http://schemas.openxmlformats.org/officeDocument/2006/relationships/hyperlink" Target="https://runsignup.com/Race/FL/Clermont/CTCSuperBowlDuathlon" TargetMode="External"/><Relationship Id="rId1108" Type="http://schemas.openxmlformats.org/officeDocument/2006/relationships/hyperlink" Target="https://runsignup.com/Race/FL/Stuart/GameOnEscapetoHutchinsonIsland" TargetMode="External"/><Relationship Id="rId1315" Type="http://schemas.openxmlformats.org/officeDocument/2006/relationships/hyperlink" Target="http://www.acktri.com/" TargetMode="External"/><Relationship Id="rId2713" Type="http://schemas.openxmlformats.org/officeDocument/2006/relationships/hyperlink" Target="https://getfitfamilies.com/events-3/mighty-moraine-man-triathlon/" TargetMode="External"/><Relationship Id="rId2920" Type="http://schemas.openxmlformats.org/officeDocument/2006/relationships/hyperlink" Target="http://www.turnagaintraining.com/duseries/" TargetMode="External"/><Relationship Id="rId1522" Type="http://schemas.openxmlformats.org/officeDocument/2006/relationships/hyperlink" Target="https://rollingstumpsendurance.com/2024-tri-clinics" TargetMode="External"/><Relationship Id="rId21" Type="http://schemas.openxmlformats.org/officeDocument/2006/relationships/hyperlink" Target="http://delmosports.com/events/escape-the-cape-new-jerseys-best-triathlon" TargetMode="External"/><Relationship Id="rId2089" Type="http://schemas.openxmlformats.org/officeDocument/2006/relationships/hyperlink" Target="https://www.usatriathlon.org/our-community/elite-development/youth-jr-u23" TargetMode="External"/><Relationship Id="rId3487" Type="http://schemas.openxmlformats.org/officeDocument/2006/relationships/hyperlink" Target="https://runsignup.com/Race/FL/Stuart/GameOnEscapetoHutchinsonIsland" TargetMode="External"/><Relationship Id="rId3694" Type="http://schemas.openxmlformats.org/officeDocument/2006/relationships/hyperlink" Target="https://www.usatriathlon.org/our-community/elite-development" TargetMode="External"/><Relationship Id="rId2296" Type="http://schemas.openxmlformats.org/officeDocument/2006/relationships/hyperlink" Target="https://coachmarkwilson.com/races-and-events/" TargetMode="External"/><Relationship Id="rId3347" Type="http://schemas.openxmlformats.org/officeDocument/2006/relationships/hyperlink" Target="https://www.trisignup.com/Race/PA/Waynesboro/StrokesSpokesandStrides" TargetMode="External"/><Relationship Id="rId3554" Type="http://schemas.openxmlformats.org/officeDocument/2006/relationships/hyperlink" Target="https://runsignup.com/Race/CA/Sunnyvale/YouthTriathlonRaceSimulation2" TargetMode="External"/><Relationship Id="rId3761" Type="http://schemas.openxmlformats.org/officeDocument/2006/relationships/hyperlink" Target="https://www.jennyleetri.com/" TargetMode="External"/><Relationship Id="rId268" Type="http://schemas.openxmlformats.org/officeDocument/2006/relationships/hyperlink" Target="https://www.ironman.com/im-maryland" TargetMode="External"/><Relationship Id="rId475" Type="http://schemas.openxmlformats.org/officeDocument/2006/relationships/hyperlink" Target="https://raceroster.com/events/2024/83405/caz-tri" TargetMode="External"/><Relationship Id="rId682" Type="http://schemas.openxmlformats.org/officeDocument/2006/relationships/hyperlink" Target="https://www.treasurevalleytri.com/" TargetMode="External"/><Relationship Id="rId2156" Type="http://schemas.openxmlformats.org/officeDocument/2006/relationships/hyperlink" Target="https://runsignup.com/Race/LA/NewRoads/RiverRouxOlympicTriathlon" TargetMode="External"/><Relationship Id="rId2363" Type="http://schemas.openxmlformats.org/officeDocument/2006/relationships/hyperlink" Target="https://www.satriathlon.com/meek-and-mighty-kids-triathlon/" TargetMode="External"/><Relationship Id="rId2570" Type="http://schemas.openxmlformats.org/officeDocument/2006/relationships/hyperlink" Target="https://hakusports.com/" TargetMode="External"/><Relationship Id="rId3207" Type="http://schemas.openxmlformats.org/officeDocument/2006/relationships/hyperlink" Target="https://runsignup.com/Race/VA/Spotsylvania/FawnLakeTri" TargetMode="External"/><Relationship Id="rId3414" Type="http://schemas.openxmlformats.org/officeDocument/2006/relationships/hyperlink" Target="http://www.high5em.com/dam/" TargetMode="External"/><Relationship Id="rId3621" Type="http://schemas.openxmlformats.org/officeDocument/2006/relationships/hyperlink" Target="https://solerssports.com/" TargetMode="External"/><Relationship Id="rId128" Type="http://schemas.openxmlformats.org/officeDocument/2006/relationships/hyperlink" Target="https://www.ironman.com/im703-musselman?_ga=2.173601761.397507705.1582925633-134405102.1557321734" TargetMode="External"/><Relationship Id="rId335" Type="http://schemas.openxmlformats.org/officeDocument/2006/relationships/hyperlink" Target="https://runsignup.com/Race/NY/Canandaigua/FingerLakesTriathlon" TargetMode="External"/><Relationship Id="rId542" Type="http://schemas.openxmlformats.org/officeDocument/2006/relationships/hyperlink" Target="https://triutah.com/" TargetMode="External"/><Relationship Id="rId1172" Type="http://schemas.openxmlformats.org/officeDocument/2006/relationships/hyperlink" Target="https://maxperformanceonline.com/buzzardsbayrace/" TargetMode="External"/><Relationship Id="rId2016" Type="http://schemas.openxmlformats.org/officeDocument/2006/relationships/hyperlink" Target="https://runsignup.com/Race/SC/Greenville/TritheRabbit" TargetMode="External"/><Relationship Id="rId2223" Type="http://schemas.openxmlformats.org/officeDocument/2006/relationships/hyperlink" Target="https://www.ironman.com/im703-ohio" TargetMode="External"/><Relationship Id="rId2430" Type="http://schemas.openxmlformats.org/officeDocument/2006/relationships/hyperlink" Target="http://www.cowboyuptriathlon.com/" TargetMode="External"/><Relationship Id="rId402" Type="http://schemas.openxmlformats.org/officeDocument/2006/relationships/hyperlink" Target="https://solerssports.com/" TargetMode="External"/><Relationship Id="rId1032" Type="http://schemas.openxmlformats.org/officeDocument/2006/relationships/hyperlink" Target="https://www.ironman.com/im-world-championship-kona-athletes" TargetMode="External"/><Relationship Id="rId1989" Type="http://schemas.openxmlformats.org/officeDocument/2006/relationships/hyperlink" Target="https://4peaksracing.com/events/holiday-classic-2024/" TargetMode="External"/><Relationship Id="rId4048" Type="http://schemas.openxmlformats.org/officeDocument/2006/relationships/hyperlink" Target="https://www.wfltmaine.org/norway-triathlon" TargetMode="External"/><Relationship Id="rId1849" Type="http://schemas.openxmlformats.org/officeDocument/2006/relationships/hyperlink" Target="https://runsignup.com/Race/MS/Wiggins/CultivationNationTri" TargetMode="External"/><Relationship Id="rId3064" Type="http://schemas.openxmlformats.org/officeDocument/2006/relationships/hyperlink" Target="http://www.loggerheadtriathlon.com/" TargetMode="External"/><Relationship Id="rId192" Type="http://schemas.openxmlformats.org/officeDocument/2006/relationships/hyperlink" Target="https://www.draftlegalchallenge.com/" TargetMode="External"/><Relationship Id="rId1709" Type="http://schemas.openxmlformats.org/officeDocument/2006/relationships/hyperlink" Target="https://www.cornhuskerstategames.com/sports/triathlon/" TargetMode="External"/><Relationship Id="rId1916" Type="http://schemas.openxmlformats.org/officeDocument/2006/relationships/hyperlink" Target="https://livered.org/super-tri/" TargetMode="External"/><Relationship Id="rId3271" Type="http://schemas.openxmlformats.org/officeDocument/2006/relationships/hyperlink" Target="http://3rrr.org/events/?ee=289" TargetMode="External"/><Relationship Id="rId4115" Type="http://schemas.openxmlformats.org/officeDocument/2006/relationships/hyperlink" Target="https://www.sctriathlon.com/" TargetMode="External"/><Relationship Id="rId2080" Type="http://schemas.openxmlformats.org/officeDocument/2006/relationships/hyperlink" Target="https://www.ironman.com/im703-indian-wells" TargetMode="External"/><Relationship Id="rId3131" Type="http://schemas.openxmlformats.org/officeDocument/2006/relationships/hyperlink" Target="https://www.active.com/" TargetMode="External"/><Relationship Id="rId2897" Type="http://schemas.openxmlformats.org/officeDocument/2006/relationships/hyperlink" Target="https://kineticmultisports.com/races/watermans/" TargetMode="External"/><Relationship Id="rId3948" Type="http://schemas.openxmlformats.org/officeDocument/2006/relationships/hyperlink" Target="https://betterwoodmanperformance.com/" TargetMode="External"/><Relationship Id="rId869" Type="http://schemas.openxmlformats.org/officeDocument/2006/relationships/hyperlink" Target="https://triomultisport.com/mt-rainier-duathlon/" TargetMode="External"/><Relationship Id="rId1499" Type="http://schemas.openxmlformats.org/officeDocument/2006/relationships/hyperlink" Target="http://www.tuxbro.com/entry-info/TRIINDY/TriIndy-Home.php" TargetMode="External"/><Relationship Id="rId729" Type="http://schemas.openxmlformats.org/officeDocument/2006/relationships/hyperlink" Target="http://tmbtriteam.net/" TargetMode="External"/><Relationship Id="rId1359" Type="http://schemas.openxmlformats.org/officeDocument/2006/relationships/hyperlink" Target="https://www.triutah.com/" TargetMode="External"/><Relationship Id="rId2757" Type="http://schemas.openxmlformats.org/officeDocument/2006/relationships/hyperlink" Target="https://www.gamultisports.com/events/the-georgia-peach-womens-sprint-triathlon" TargetMode="External"/><Relationship Id="rId2964" Type="http://schemas.openxmlformats.org/officeDocument/2006/relationships/hyperlink" Target="https://bigblueadventure.com/event/xterra-lake-tahoe/" TargetMode="External"/><Relationship Id="rId3808" Type="http://schemas.openxmlformats.org/officeDocument/2006/relationships/hyperlink" Target="https://ymcaup.org/programs/89/race-4-chase" TargetMode="External"/><Relationship Id="rId936" Type="http://schemas.openxmlformats.org/officeDocument/2006/relationships/hyperlink" Target="https://drcsports.com/race/fcasplashmashdash" TargetMode="External"/><Relationship Id="rId1219" Type="http://schemas.openxmlformats.org/officeDocument/2006/relationships/hyperlink" Target="http://www.turnagaintraining.com/duseries/" TargetMode="External"/><Relationship Id="rId1566" Type="http://schemas.openxmlformats.org/officeDocument/2006/relationships/hyperlink" Target="https://www.heartlandracingco.com/concreteman-triathlon.html" TargetMode="External"/><Relationship Id="rId1773" Type="http://schemas.openxmlformats.org/officeDocument/2006/relationships/hyperlink" Target="https://rsgadventures.com/" TargetMode="External"/><Relationship Id="rId1980" Type="http://schemas.openxmlformats.org/officeDocument/2006/relationships/hyperlink" Target="https://runsignup.com/Race/FL/SAINTPETERSBURG/StAnthonys" TargetMode="External"/><Relationship Id="rId2617" Type="http://schemas.openxmlformats.org/officeDocument/2006/relationships/hyperlink" Target="http://www.triuscoaching.com/upcoming-events" TargetMode="External"/><Relationship Id="rId2824" Type="http://schemas.openxmlformats.org/officeDocument/2006/relationships/hyperlink" Target="https://runtoledo.com/womens-triathlon-duathlon-centennial-quarry-sylvania-ohio/" TargetMode="External"/><Relationship Id="rId65" Type="http://schemas.openxmlformats.org/officeDocument/2006/relationships/hyperlink" Target="https://www.ironman.com/im703-gulf-coast-connect" TargetMode="External"/><Relationship Id="rId1426" Type="http://schemas.openxmlformats.org/officeDocument/2006/relationships/hyperlink" Target="http://www.tricolumbusga.com/" TargetMode="External"/><Relationship Id="rId1633" Type="http://schemas.openxmlformats.org/officeDocument/2006/relationships/hyperlink" Target="https://www.mwtricoach.com/ows-clinic.html" TargetMode="External"/><Relationship Id="rId1840" Type="http://schemas.openxmlformats.org/officeDocument/2006/relationships/hyperlink" Target="http://www.playtri.com/luckoftheirish" TargetMode="External"/><Relationship Id="rId1700" Type="http://schemas.openxmlformats.org/officeDocument/2006/relationships/hyperlink" Target="https://runsignup.com/millertonlaketriathlon" TargetMode="External"/><Relationship Id="rId3598" Type="http://schemas.openxmlformats.org/officeDocument/2006/relationships/hyperlink" Target="https://runsignup.com/Race/CA/Cupertino/CupertinoSplashandDash" TargetMode="External"/><Relationship Id="rId3458" Type="http://schemas.openxmlformats.org/officeDocument/2006/relationships/hyperlink" Target="https://runsignup.com/Race/FL/FortPierce/TreasureCoastTri" TargetMode="External"/><Relationship Id="rId3665" Type="http://schemas.openxmlformats.org/officeDocument/2006/relationships/hyperlink" Target="https://runsignup.com/lavarocks" TargetMode="External"/><Relationship Id="rId3872" Type="http://schemas.openxmlformats.org/officeDocument/2006/relationships/hyperlink" Target="https://thedirtymitten.com/" TargetMode="External"/><Relationship Id="rId379" Type="http://schemas.openxmlformats.org/officeDocument/2006/relationships/hyperlink" Target="https://triforacure.org/" TargetMode="External"/><Relationship Id="rId586" Type="http://schemas.openxmlformats.org/officeDocument/2006/relationships/hyperlink" Target="http://lubbocktriathlons.com/?page_id=214" TargetMode="External"/><Relationship Id="rId793" Type="http://schemas.openxmlformats.org/officeDocument/2006/relationships/hyperlink" Target="https://www.tamutriathlon.com/tri-aggieland" TargetMode="External"/><Relationship Id="rId2267" Type="http://schemas.openxmlformats.org/officeDocument/2006/relationships/hyperlink" Target="https://runsignup.com/Race/NC/WrightsvilleBeach/NorthCarolinaTriathlonTrainingCamp" TargetMode="External"/><Relationship Id="rId2474" Type="http://schemas.openxmlformats.org/officeDocument/2006/relationships/hyperlink" Target="https://clearlakeiowa.com/events/tri-clear-lake/" TargetMode="External"/><Relationship Id="rId2681" Type="http://schemas.openxmlformats.org/officeDocument/2006/relationships/hyperlink" Target="https://www.ucdavistriathlonteam.com/" TargetMode="External"/><Relationship Id="rId3318" Type="http://schemas.openxmlformats.org/officeDocument/2006/relationships/hyperlink" Target="https://runsignup.com/pinebarrens" TargetMode="External"/><Relationship Id="rId3525" Type="http://schemas.openxmlformats.org/officeDocument/2006/relationships/hyperlink" Target="http://www.tuxbro.com/entry-info/SprintTri/SprintTri-Home.php" TargetMode="External"/><Relationship Id="rId239" Type="http://schemas.openxmlformats.org/officeDocument/2006/relationships/hyperlink" Target="https://www.satriathlon.com/" TargetMode="External"/><Relationship Id="rId446" Type="http://schemas.openxmlformats.org/officeDocument/2006/relationships/hyperlink" Target="http://www.doorcountytriathlon.com/" TargetMode="External"/><Relationship Id="rId653" Type="http://schemas.openxmlformats.org/officeDocument/2006/relationships/hyperlink" Target="https://www.hfpracing.com/" TargetMode="External"/><Relationship Id="rId1076" Type="http://schemas.openxmlformats.org/officeDocument/2006/relationships/hyperlink" Target="https://raceroster.com/events/2023/67580/pomona-triathlon" TargetMode="External"/><Relationship Id="rId1283" Type="http://schemas.openxmlformats.org/officeDocument/2006/relationships/hyperlink" Target="https://startlinecoaching.com/group/" TargetMode="External"/><Relationship Id="rId1490" Type="http://schemas.openxmlformats.org/officeDocument/2006/relationships/hyperlink" Target="http://www.tuxbro.com/entry-info/SprintTri/SprintTri-Home.php" TargetMode="External"/><Relationship Id="rId2127" Type="http://schemas.openxmlformats.org/officeDocument/2006/relationships/hyperlink" Target="https://www.playtri.com/all-races/playtrifwtriathlon1" TargetMode="External"/><Relationship Id="rId2334" Type="http://schemas.openxmlformats.org/officeDocument/2006/relationships/hyperlink" Target="https://www.magicsportsusa.com/events/tri-louisville" TargetMode="External"/><Relationship Id="rId3732" Type="http://schemas.openxmlformats.org/officeDocument/2006/relationships/hyperlink" Target="https://www.hfpracing.com/" TargetMode="External"/><Relationship Id="rId306" Type="http://schemas.openxmlformats.org/officeDocument/2006/relationships/hyperlink" Target="https://www.ironman.com/im703-washington-tri-cities-register" TargetMode="External"/><Relationship Id="rId860" Type="http://schemas.openxmlformats.org/officeDocument/2006/relationships/hyperlink" Target="https://getfitfamilies.com/events-3/mighty-moraine-man-triathlon/" TargetMode="External"/><Relationship Id="rId1143" Type="http://schemas.openxmlformats.org/officeDocument/2006/relationships/hyperlink" Target="https://www.ripitevents.com/columbiagatewayduathlon" TargetMode="External"/><Relationship Id="rId2541" Type="http://schemas.openxmlformats.org/officeDocument/2006/relationships/hyperlink" Target="https://runsignup.com/Race/NC/HighPoint/HighPointSprintTriathlon" TargetMode="External"/><Relationship Id="rId513" Type="http://schemas.openxmlformats.org/officeDocument/2006/relationships/hyperlink" Target="https://friendsofhoytpark.org/tosa-youth-tri/" TargetMode="External"/><Relationship Id="rId720" Type="http://schemas.openxmlformats.org/officeDocument/2006/relationships/hyperlink" Target="https://tri-maine.com/sebago-lake-triathlon/" TargetMode="External"/><Relationship Id="rId1350" Type="http://schemas.openxmlformats.org/officeDocument/2006/relationships/hyperlink" Target="https://www.trisignup.com/Race/CA/Friant/MillertonMadness" TargetMode="External"/><Relationship Id="rId2401" Type="http://schemas.openxmlformats.org/officeDocument/2006/relationships/hyperlink" Target="https://register.usatriathlon.org/event/2024-youth-splash-and-dash-at-nationals" TargetMode="External"/><Relationship Id="rId1003" Type="http://schemas.openxmlformats.org/officeDocument/2006/relationships/hyperlink" Target="https://runsignup.com/Race/MO/SaintLouis/TriWashU" TargetMode="External"/><Relationship Id="rId1210" Type="http://schemas.openxmlformats.org/officeDocument/2006/relationships/hyperlink" Target="https://turnagaintraining.com/races/duseries/" TargetMode="External"/><Relationship Id="rId3175" Type="http://schemas.openxmlformats.org/officeDocument/2006/relationships/hyperlink" Target="http://www.headfirstperformance.com/" TargetMode="External"/><Relationship Id="rId3382" Type="http://schemas.openxmlformats.org/officeDocument/2006/relationships/hyperlink" Target="https://www.triathlon.org/" TargetMode="External"/><Relationship Id="rId4019" Type="http://schemas.openxmlformats.org/officeDocument/2006/relationships/hyperlink" Target="https://tcrproductions.com/" TargetMode="External"/><Relationship Id="rId2191" Type="http://schemas.openxmlformats.org/officeDocument/2006/relationships/hyperlink" Target="https://www.raceelpaso.com/eagle-in-the-sun" TargetMode="External"/><Relationship Id="rId3035" Type="http://schemas.openxmlformats.org/officeDocument/2006/relationships/hyperlink" Target="http://www.tricolumbusga.com/" TargetMode="External"/><Relationship Id="rId3242" Type="http://schemas.openxmlformats.org/officeDocument/2006/relationships/hyperlink" Target="https://www.backbaytriathlon.com/" TargetMode="External"/><Relationship Id="rId163" Type="http://schemas.openxmlformats.org/officeDocument/2006/relationships/hyperlink" Target="https://runsignup.com/Race/AL/Guntersville/MountainLakesTriathlon" TargetMode="External"/><Relationship Id="rId370" Type="http://schemas.openxmlformats.org/officeDocument/2006/relationships/hyperlink" Target="https://clearlakeiowa.com/events/tri-clear-lake/" TargetMode="External"/><Relationship Id="rId2051" Type="http://schemas.openxmlformats.org/officeDocument/2006/relationships/hyperlink" Target="http://www.trikb.com/" TargetMode="External"/><Relationship Id="rId3102" Type="http://schemas.openxmlformats.org/officeDocument/2006/relationships/hyperlink" Target="https://www.ironman.com/im-arizona" TargetMode="External"/><Relationship Id="rId230" Type="http://schemas.openxmlformats.org/officeDocument/2006/relationships/hyperlink" Target="https://s2stri.com/" TargetMode="External"/><Relationship Id="rId2868" Type="http://schemas.openxmlformats.org/officeDocument/2006/relationships/hyperlink" Target="https://kineticmultisports.com/races/smallwood/" TargetMode="External"/><Relationship Id="rId3919" Type="http://schemas.openxmlformats.org/officeDocument/2006/relationships/hyperlink" Target="https://docs.google.com/forms/d/e/1FAIpQLScJTXOujR1_67HdaqUU8lS4x-KSvfZuZdlCvEpw9EAKSRC6Eg/viewform" TargetMode="External"/><Relationship Id="rId4083" Type="http://schemas.openxmlformats.org/officeDocument/2006/relationships/hyperlink" Target="https://patgriskustri.com/" TargetMode="External"/><Relationship Id="rId1677" Type="http://schemas.openxmlformats.org/officeDocument/2006/relationships/hyperlink" Target="https://www.researchms.org/" TargetMode="External"/><Relationship Id="rId1884" Type="http://schemas.openxmlformats.org/officeDocument/2006/relationships/hyperlink" Target="http://kidstriforkids.com/" TargetMode="External"/><Relationship Id="rId2728" Type="http://schemas.openxmlformats.org/officeDocument/2006/relationships/hyperlink" Target="https://www.draftlegalchallenge.com/" TargetMode="External"/><Relationship Id="rId2935" Type="http://schemas.openxmlformats.org/officeDocument/2006/relationships/hyperlink" Target="http://shetris.com/" TargetMode="External"/><Relationship Id="rId907" Type="http://schemas.openxmlformats.org/officeDocument/2006/relationships/hyperlink" Target="https://tatraceseries.com/" TargetMode="External"/><Relationship Id="rId1537" Type="http://schemas.openxmlformats.org/officeDocument/2006/relationships/hyperlink" Target="https://warsawoptimist.org/shop/triathlon/" TargetMode="External"/><Relationship Id="rId1744" Type="http://schemas.openxmlformats.org/officeDocument/2006/relationships/hyperlink" Target="https://www.ironman.com/im703-texas" TargetMode="External"/><Relationship Id="rId1951" Type="http://schemas.openxmlformats.org/officeDocument/2006/relationships/hyperlink" Target="https://runsignup.com/Race/AZ/SierraVista/ThunderboltYouthTriathlon" TargetMode="External"/><Relationship Id="rId36" Type="http://schemas.openxmlformats.org/officeDocument/2006/relationships/hyperlink" Target="https://alpha.win/event/ocala-fl/" TargetMode="External"/><Relationship Id="rId1604" Type="http://schemas.openxmlformats.org/officeDocument/2006/relationships/hyperlink" Target="https://www.trisignup.com/Race/NV/LasVegas/LasVegasKidsDuathlon" TargetMode="External"/><Relationship Id="rId4010" Type="http://schemas.openxmlformats.org/officeDocument/2006/relationships/hyperlink" Target="https://www.usatriathlon.org/get-racing/multisport-national-championships-festival" TargetMode="External"/><Relationship Id="rId1811" Type="http://schemas.openxmlformats.org/officeDocument/2006/relationships/hyperlink" Target="https://runsignup.com/battleatthedam" TargetMode="External"/><Relationship Id="rId3569" Type="http://schemas.openxmlformats.org/officeDocument/2006/relationships/hyperlink" Target="https://www.setracing.org/product-page/youth-triathlon-training-camp-rocky-gap-june-2025" TargetMode="External"/><Relationship Id="rId697" Type="http://schemas.openxmlformats.org/officeDocument/2006/relationships/hyperlink" Target="https://www.steelmanracing.com/steelman-triathlon" TargetMode="External"/><Relationship Id="rId2378" Type="http://schemas.openxmlformats.org/officeDocument/2006/relationships/hyperlink" Target="https://www.ironman.com/im703-santa-cruz?_ga=2.185403817.1820984074.1641666814-1378892846.1641666814" TargetMode="External"/><Relationship Id="rId3429" Type="http://schemas.openxmlformats.org/officeDocument/2006/relationships/hyperlink" Target="https://runsignup.com/huntingtontri" TargetMode="External"/><Relationship Id="rId3776" Type="http://schemas.openxmlformats.org/officeDocument/2006/relationships/hyperlink" Target="https://support.mandeljcc.org/event/2025-mandel-jcc-indoor-triathlon-biathlon-events-for-adults-and-kids/e628994/register/new/select-tickets" TargetMode="External"/><Relationship Id="rId3983" Type="http://schemas.openxmlformats.org/officeDocument/2006/relationships/hyperlink" Target="https://runsignup.com/Race/IL/Lemont/TheForgeTriathlon" TargetMode="External"/><Relationship Id="rId1187" Type="http://schemas.openxmlformats.org/officeDocument/2006/relationships/hyperlink" Target="https://gryouthduathlon.com/" TargetMode="External"/><Relationship Id="rId2585" Type="http://schemas.openxmlformats.org/officeDocument/2006/relationships/hyperlink" Target="https://runsignup.com/Race/AZ/LitchfieldPark/ArizonaRunRideRun" TargetMode="External"/><Relationship Id="rId2792" Type="http://schemas.openxmlformats.org/officeDocument/2006/relationships/hyperlink" Target="https://www.setupevents.com/" TargetMode="External"/><Relationship Id="rId3636" Type="http://schemas.openxmlformats.org/officeDocument/2006/relationships/hyperlink" Target="https://fsseries.com/event/beaverdam-olympic-and-sprint-triathlon/" TargetMode="External"/><Relationship Id="rId3843" Type="http://schemas.openxmlformats.org/officeDocument/2006/relationships/hyperlink" Target="https://view.flodesk.com/emails/6775871c543c1b3149650fbd" TargetMode="External"/><Relationship Id="rId557" Type="http://schemas.openxmlformats.org/officeDocument/2006/relationships/hyperlink" Target="https://runsignup.com/Race?raceId=117189" TargetMode="External"/><Relationship Id="rId764" Type="http://schemas.openxmlformats.org/officeDocument/2006/relationships/hyperlink" Target="https://kineticmultisports.com/races/marshmansprint/" TargetMode="External"/><Relationship Id="rId971" Type="http://schemas.openxmlformats.org/officeDocument/2006/relationships/hyperlink" Target="https://thedirtymitten.com/" TargetMode="External"/><Relationship Id="rId1394" Type="http://schemas.openxmlformats.org/officeDocument/2006/relationships/hyperlink" Target="https://fsseries.com/event/rex-wellness-sprint-triathlon-knightdale/" TargetMode="External"/><Relationship Id="rId2238" Type="http://schemas.openxmlformats.org/officeDocument/2006/relationships/hyperlink" Target="http://www.tupperlaketinman.com/" TargetMode="External"/><Relationship Id="rId2445" Type="http://schemas.openxmlformats.org/officeDocument/2006/relationships/hyperlink" Target="https://www.magicsportsusa.com/events/riverbluff-triathlon" TargetMode="External"/><Relationship Id="rId2652" Type="http://schemas.openxmlformats.org/officeDocument/2006/relationships/hyperlink" Target="https://jcprd.com/180/JCPRD-Kids-Triathlon" TargetMode="External"/><Relationship Id="rId3703" Type="http://schemas.openxmlformats.org/officeDocument/2006/relationships/hyperlink" Target="https://runsignup.com/Race/LA/BossierCity/SunriseGroundhogDu" TargetMode="External"/><Relationship Id="rId3910" Type="http://schemas.openxmlformats.org/officeDocument/2006/relationships/hyperlink" Target="https://runsignup.com/Race/ID/Boise/TreasureValleyTriathlon" TargetMode="External"/><Relationship Id="rId417" Type="http://schemas.openxmlformats.org/officeDocument/2006/relationships/hyperlink" Target="https://startlinecoaching.com/group" TargetMode="External"/><Relationship Id="rId624" Type="http://schemas.openxmlformats.org/officeDocument/2006/relationships/hyperlink" Target="https://www.sammamishrunning.com/tri" TargetMode="External"/><Relationship Id="rId831" Type="http://schemas.openxmlformats.org/officeDocument/2006/relationships/hyperlink" Target="https://www.bayoucitytriseries.com/lagomar" TargetMode="External"/><Relationship Id="rId1047" Type="http://schemas.openxmlformats.org/officeDocument/2006/relationships/hyperlink" Target="https://www.zoomracingusa.com/zoom-tri-bc/" TargetMode="External"/><Relationship Id="rId1254" Type="http://schemas.openxmlformats.org/officeDocument/2006/relationships/hyperlink" Target="https://lobotri.unm.edu/" TargetMode="External"/><Relationship Id="rId1461" Type="http://schemas.openxmlformats.org/officeDocument/2006/relationships/hyperlink" Target="https://zoefitness.com/events/swim-new-mexico/" TargetMode="External"/><Relationship Id="rId2305" Type="http://schemas.openxmlformats.org/officeDocument/2006/relationships/hyperlink" Target="https://runsignup.com/Race/MO/Springfield/YMCARACE" TargetMode="External"/><Relationship Id="rId2512" Type="http://schemas.openxmlformats.org/officeDocument/2006/relationships/hyperlink" Target="https://clearlakeiowa.com/events/tri-clear-lake/" TargetMode="External"/><Relationship Id="rId1114" Type="http://schemas.openxmlformats.org/officeDocument/2006/relationships/hyperlink" Target="https://www.ironman.com/races" TargetMode="External"/><Relationship Id="rId1321" Type="http://schemas.openxmlformats.org/officeDocument/2006/relationships/hyperlink" Target="https://bbscendurance.com/harvest-moon/" TargetMode="External"/><Relationship Id="rId3079" Type="http://schemas.openxmlformats.org/officeDocument/2006/relationships/hyperlink" Target="https://www.withoutlimits.co/copy-of-steamboat-lake-triathlon-ju-1" TargetMode="External"/><Relationship Id="rId3286" Type="http://schemas.openxmlformats.org/officeDocument/2006/relationships/hyperlink" Target="https://www.ripitevents.com/beartriathlon" TargetMode="External"/><Relationship Id="rId3493" Type="http://schemas.openxmlformats.org/officeDocument/2006/relationships/hyperlink" Target="https://runsignup.com/Race/NY/GrandIsland/HealthyBuffaloKidsTri" TargetMode="External"/><Relationship Id="rId2095" Type="http://schemas.openxmlformats.org/officeDocument/2006/relationships/hyperlink" Target="https://legacylongbeach.com/" TargetMode="External"/><Relationship Id="rId3146" Type="http://schemas.openxmlformats.org/officeDocument/2006/relationships/hyperlink" Target="http://blacklandtriathlon.com/kids-tri/" TargetMode="External"/><Relationship Id="rId3353" Type="http://schemas.openxmlformats.org/officeDocument/2006/relationships/hyperlink" Target="https://rollingstumpsendurance.com/2024-tri-clinics" TargetMode="External"/><Relationship Id="rId274" Type="http://schemas.openxmlformats.org/officeDocument/2006/relationships/hyperlink" Target="https://www.magicsportsusa.com/events/riverbluff-triathlon" TargetMode="External"/><Relationship Id="rId481" Type="http://schemas.openxmlformats.org/officeDocument/2006/relationships/hyperlink" Target="https://endurancecui.active.com/event-reg/select-race?e=88366902" TargetMode="External"/><Relationship Id="rId2162" Type="http://schemas.openxmlformats.org/officeDocument/2006/relationships/hyperlink" Target="https://in.registrations.protriathletes.org/lake-las-vegas-t100-2024/" TargetMode="External"/><Relationship Id="rId3006" Type="http://schemas.openxmlformats.org/officeDocument/2006/relationships/hyperlink" Target="https://eventpowerli.com/race-details/tobay-junior-triathlon/" TargetMode="External"/><Relationship Id="rId3560" Type="http://schemas.openxmlformats.org/officeDocument/2006/relationships/hyperlink" Target="https://runsignup.com/Race/CA/Cupertino/CupertinoSplashandDash" TargetMode="External"/><Relationship Id="rId134" Type="http://schemas.openxmlformats.org/officeDocument/2006/relationships/hyperlink" Target="https://www.ironman.com/im703-ohio" TargetMode="External"/><Relationship Id="rId3213" Type="http://schemas.openxmlformats.org/officeDocument/2006/relationships/hyperlink" Target="http://richwoodchamberofcommerce.org/" TargetMode="External"/><Relationship Id="rId3420" Type="http://schemas.openxmlformats.org/officeDocument/2006/relationships/hyperlink" Target="https://runsignup.com/springflingduathlon" TargetMode="External"/><Relationship Id="rId341" Type="http://schemas.openxmlformats.org/officeDocument/2006/relationships/hyperlink" Target="https://www.texastoughduathlon.com/" TargetMode="External"/><Relationship Id="rId2022" Type="http://schemas.openxmlformats.org/officeDocument/2006/relationships/hyperlink" Target="https://runsignup.com/Race/MO/Willard/FreedomTriathlonSpringfield" TargetMode="External"/><Relationship Id="rId2979" Type="http://schemas.openxmlformats.org/officeDocument/2006/relationships/hyperlink" Target="https://www.wartburg.edu/triathlon/" TargetMode="External"/><Relationship Id="rId201" Type="http://schemas.openxmlformats.org/officeDocument/2006/relationships/hyperlink" Target="https://drcsports.com/race/pineapplemantriathlon" TargetMode="External"/><Relationship Id="rId1788" Type="http://schemas.openxmlformats.org/officeDocument/2006/relationships/hyperlink" Target="https://www.trireg.com/wildwoodpbr" TargetMode="External"/><Relationship Id="rId1995" Type="http://schemas.openxmlformats.org/officeDocument/2006/relationships/hyperlink" Target="https://fullcirclecoaching.lpages.co/carolina-cycling-camp-june-2024-current-athletes/" TargetMode="External"/><Relationship Id="rId2839" Type="http://schemas.openxmlformats.org/officeDocument/2006/relationships/hyperlink" Target="https://www.mightymontauk.com/" TargetMode="External"/><Relationship Id="rId1648" Type="http://schemas.openxmlformats.org/officeDocument/2006/relationships/hyperlink" Target="https://maplegrovetri.com/" TargetMode="External"/><Relationship Id="rId4054" Type="http://schemas.openxmlformats.org/officeDocument/2006/relationships/hyperlink" Target="https://dallasaquatics.org/" TargetMode="External"/><Relationship Id="rId1508" Type="http://schemas.openxmlformats.org/officeDocument/2006/relationships/hyperlink" Target="https://runsignup.com/Race/NJ/Bridgeton/SunsetLakeTriathlon" TargetMode="External"/><Relationship Id="rId1855" Type="http://schemas.openxmlformats.org/officeDocument/2006/relationships/hyperlink" Target="https://www.podiumcoachinggroup.com/dare2podium" TargetMode="External"/><Relationship Id="rId2906" Type="http://schemas.openxmlformats.org/officeDocument/2006/relationships/hyperlink" Target="https://www.degraylaketriathlon.com/" TargetMode="External"/><Relationship Id="rId3070" Type="http://schemas.openxmlformats.org/officeDocument/2006/relationships/hyperlink" Target="https://itrigirls.org/event/hyt/" TargetMode="External"/><Relationship Id="rId4121" Type="http://schemas.openxmlformats.org/officeDocument/2006/relationships/hyperlink" Target="https://runsignup.com/Race/CO/Boulder/BoulderYouthTriathlonCamp" TargetMode="External"/><Relationship Id="rId1715" Type="http://schemas.openxmlformats.org/officeDocument/2006/relationships/hyperlink" Target="https://pirateperryevents.com/branson-mtn-man-tri" TargetMode="External"/><Relationship Id="rId1922" Type="http://schemas.openxmlformats.org/officeDocument/2006/relationships/hyperlink" Target="https://www.mermaidseries.com/mermaid-tri-du-capitola" TargetMode="External"/><Relationship Id="rId3887" Type="http://schemas.openxmlformats.org/officeDocument/2006/relationships/hyperlink" Target="https://www.researchms.org/training-programs" TargetMode="External"/><Relationship Id="rId2489" Type="http://schemas.openxmlformats.org/officeDocument/2006/relationships/hyperlink" Target="https://endurancecui.active.com/new/events/92370301/select-race?e4p=3d19f469-9593-4a16-99ee-aa9c95936763&amp;e4ts=1724018435&amp;e4q=5313f436-a98a-44a0-95eb-d120512a41be&amp;e4c=active&amp;e4e=snawe00000000&amp;e4h=1dc62ea70577a4894a1cc36bb06cdc5b&amp;e4rt=Safetynet&amp;_p=005085106159433916&amp;error=login_required&amp;state=5b9af1a1-5254-47b6-a553-ba84f7104331" TargetMode="External"/><Relationship Id="rId2696" Type="http://schemas.openxmlformats.org/officeDocument/2006/relationships/hyperlink" Target="https://www.rubleracing.org/" TargetMode="External"/><Relationship Id="rId3747" Type="http://schemas.openxmlformats.org/officeDocument/2006/relationships/hyperlink" Target="https://www.santacruztriathlon.org/" TargetMode="External"/><Relationship Id="rId3954" Type="http://schemas.openxmlformats.org/officeDocument/2006/relationships/hyperlink" Target="https://runsignup.com/Race/LA/NewRoads/RiverRouxOlympicTriathlon" TargetMode="External"/><Relationship Id="rId668" Type="http://schemas.openxmlformats.org/officeDocument/2006/relationships/hyperlink" Target="https://whyracingevents.com/columbia-river-triathlon/" TargetMode="External"/><Relationship Id="rId875" Type="http://schemas.openxmlformats.org/officeDocument/2006/relationships/hyperlink" Target="https://bbscendurance.com/rage/" TargetMode="External"/><Relationship Id="rId1298" Type="http://schemas.openxmlformats.org/officeDocument/2006/relationships/hyperlink" Target="http://www.eventpowerli.com/" TargetMode="External"/><Relationship Id="rId2349" Type="http://schemas.openxmlformats.org/officeDocument/2006/relationships/hyperlink" Target="https://runsignup.com/Race/TX/Dallas/youthtricampjuly2024" TargetMode="External"/><Relationship Id="rId2556" Type="http://schemas.openxmlformats.org/officeDocument/2006/relationships/hyperlink" Target="https://weber.edu/reach-weber" TargetMode="External"/><Relationship Id="rId2763" Type="http://schemas.openxmlformats.org/officeDocument/2006/relationships/hyperlink" Target="https://www.mseracing.com/ballwin-triathlon" TargetMode="External"/><Relationship Id="rId2970" Type="http://schemas.openxmlformats.org/officeDocument/2006/relationships/hyperlink" Target="http://shetris.com/" TargetMode="External"/><Relationship Id="rId3607" Type="http://schemas.openxmlformats.org/officeDocument/2006/relationships/hyperlink" Target="https://www.tribetriathloncamps.com/" TargetMode="External"/><Relationship Id="rId3814" Type="http://schemas.openxmlformats.org/officeDocument/2006/relationships/hyperlink" Target="https://www.playtri.com/tri-training-camps" TargetMode="External"/><Relationship Id="rId528" Type="http://schemas.openxmlformats.org/officeDocument/2006/relationships/hyperlink" Target="http://www.wawaseekiwanis.org/" TargetMode="External"/><Relationship Id="rId735" Type="http://schemas.openxmlformats.org/officeDocument/2006/relationships/hyperlink" Target="https://kineticmultisports.com/races/smithfieldsprint/" TargetMode="External"/><Relationship Id="rId942" Type="http://schemas.openxmlformats.org/officeDocument/2006/relationships/hyperlink" Target="https://4peaksracing.com/events/castle-creek-2024/" TargetMode="External"/><Relationship Id="rId1158" Type="http://schemas.openxmlformats.org/officeDocument/2006/relationships/hyperlink" Target="https://www.ripitevents.com/columbiagatewayduathlon" TargetMode="External"/><Relationship Id="rId1365" Type="http://schemas.openxmlformats.org/officeDocument/2006/relationships/hyperlink" Target="http://www.headfirstperformance.com/" TargetMode="External"/><Relationship Id="rId1572" Type="http://schemas.openxmlformats.org/officeDocument/2006/relationships/hyperlink" Target="https://triforinclusion.mikaylasvoice.org/course/" TargetMode="External"/><Relationship Id="rId2209" Type="http://schemas.openxmlformats.org/officeDocument/2006/relationships/hyperlink" Target="https://runsignup.com/Race/ID/Boise/TreasureValleyTriathlon" TargetMode="External"/><Relationship Id="rId2416" Type="http://schemas.openxmlformats.org/officeDocument/2006/relationships/hyperlink" Target="https://web.ics.purdue.edu/~triclub/Boilerman/" TargetMode="External"/><Relationship Id="rId2623" Type="http://schemas.openxmlformats.org/officeDocument/2006/relationships/hyperlink" Target="https://runsignup.com/Race/CO/Alma/ALMAGEDDON" TargetMode="External"/><Relationship Id="rId1018" Type="http://schemas.openxmlformats.org/officeDocument/2006/relationships/hyperlink" Target="https://runsignup.com/rideonryan" TargetMode="External"/><Relationship Id="rId1225" Type="http://schemas.openxmlformats.org/officeDocument/2006/relationships/hyperlink" Target="https://runsignup.com/Race/TX/Pflugerville/PARAENDURANCEADAPTIVETRIATHLON" TargetMode="External"/><Relationship Id="rId1432" Type="http://schemas.openxmlformats.org/officeDocument/2006/relationships/hyperlink" Target="https://www.ultramanarizona.com/" TargetMode="External"/><Relationship Id="rId2830" Type="http://schemas.openxmlformats.org/officeDocument/2006/relationships/hyperlink" Target="https://www.xterraplanet.com/magnoliahill" TargetMode="External"/><Relationship Id="rId71" Type="http://schemas.openxmlformats.org/officeDocument/2006/relationships/hyperlink" Target="http://www.ucitriathlon.org/zot-trot/" TargetMode="External"/><Relationship Id="rId802" Type="http://schemas.openxmlformats.org/officeDocument/2006/relationships/hyperlink" Target="https://runsignup.com/Race/NY/Seaford/CedarCreekParkFallDuathlon" TargetMode="External"/><Relationship Id="rId3397" Type="http://schemas.openxmlformats.org/officeDocument/2006/relationships/hyperlink" Target="https://runsignup.com/Race/TX/TexasCity/TejasLagoMarAquathon" TargetMode="External"/><Relationship Id="rId178" Type="http://schemas.openxmlformats.org/officeDocument/2006/relationships/hyperlink" Target="https://www.ironman.com/im703-western-massachusetts" TargetMode="External"/><Relationship Id="rId3257" Type="http://schemas.openxmlformats.org/officeDocument/2006/relationships/hyperlink" Target="https://brickendurance.com/" TargetMode="External"/><Relationship Id="rId3464" Type="http://schemas.openxmlformats.org/officeDocument/2006/relationships/hyperlink" Target="https://runsignup.com/Race/IN/TerreHaute/ThunderInTheValley" TargetMode="External"/><Relationship Id="rId3671" Type="http://schemas.openxmlformats.org/officeDocument/2006/relationships/hyperlink" Target="http://www.milkmantriathlon.com/" TargetMode="External"/><Relationship Id="rId385" Type="http://schemas.openxmlformats.org/officeDocument/2006/relationships/hyperlink" Target="https://runsignup.com/Race/Info/FL/Clermont/CoolSommerMorningsTriathlonDuathlon5KSeries3" TargetMode="External"/><Relationship Id="rId592" Type="http://schemas.openxmlformats.org/officeDocument/2006/relationships/hyperlink" Target="https://runsignup.com/Race/MS/Biloxi/TraditionTriathlon" TargetMode="External"/><Relationship Id="rId2066" Type="http://schemas.openxmlformats.org/officeDocument/2006/relationships/hyperlink" Target="https://alpha.win/event/hudson-valley-detours/" TargetMode="External"/><Relationship Id="rId2273" Type="http://schemas.openxmlformats.org/officeDocument/2006/relationships/hyperlink" Target="https://alpha.win/event/napa-valley-ca-2/" TargetMode="External"/><Relationship Id="rId2480" Type="http://schemas.openxmlformats.org/officeDocument/2006/relationships/hyperlink" Target="https://totalbodyfitness.com/site/race/folsom-lake-intl-2023/" TargetMode="External"/><Relationship Id="rId3117" Type="http://schemas.openxmlformats.org/officeDocument/2006/relationships/hyperlink" Target="https://neeevents.com/hyannis-sprint-triathlon/?utm_source=usatriahtlon&amp;utm_medium=referral&amp;utm_campaign=event_calendar" TargetMode="External"/><Relationship Id="rId3324" Type="http://schemas.openxmlformats.org/officeDocument/2006/relationships/hyperlink" Target="https://www.trisignup.com/Race/IL/Geneva/MMTTYouthTriathlon" TargetMode="External"/><Relationship Id="rId3531" Type="http://schemas.openxmlformats.org/officeDocument/2006/relationships/hyperlink" Target="https://runsignup.com/Race/NJ/Medford/Aquathon" TargetMode="External"/><Relationship Id="rId245" Type="http://schemas.openxmlformats.org/officeDocument/2006/relationships/hyperlink" Target="https://runsignup.com/Race/NY/MountTremper/HudsonValleyTriathlonClubSummerTriSeries1" TargetMode="External"/><Relationship Id="rId452" Type="http://schemas.openxmlformats.org/officeDocument/2006/relationships/hyperlink" Target="https://racerevolutions.com/off-road-triathlons-duathlons/32622-off-road-triathlon-duathlon" TargetMode="External"/><Relationship Id="rId1082" Type="http://schemas.openxmlformats.org/officeDocument/2006/relationships/hyperlink" Target="https://runsignup.com/Race/WI/Dousman/ANVILDECAFestival" TargetMode="External"/><Relationship Id="rId2133" Type="http://schemas.openxmlformats.org/officeDocument/2006/relationships/hyperlink" Target="https://www.magicsportsusa.com/events/tri-montgomery" TargetMode="External"/><Relationship Id="rId2340" Type="http://schemas.openxmlformats.org/officeDocument/2006/relationships/hyperlink" Target="https://www.springsprinttri.com/" TargetMode="External"/><Relationship Id="rId105" Type="http://schemas.openxmlformats.org/officeDocument/2006/relationships/hyperlink" Target="https://www.ironman.com/im703-oregon" TargetMode="External"/><Relationship Id="rId312" Type="http://schemas.openxmlformats.org/officeDocument/2006/relationships/hyperlink" Target="https://www.enduranceexchange.com/" TargetMode="External"/><Relationship Id="rId2200" Type="http://schemas.openxmlformats.org/officeDocument/2006/relationships/hyperlink" Target="https://runsignup.com/Race/TX/LeagueCity/SharkAttack" TargetMode="External"/><Relationship Id="rId4098" Type="http://schemas.openxmlformats.org/officeDocument/2006/relationships/hyperlink" Target="https://runsignup.com/Race/NC/Greensboro/GreensboroYouthTriathlon703SeriesEmeraldPointeWetnWild" TargetMode="External"/><Relationship Id="rId1899" Type="http://schemas.openxmlformats.org/officeDocument/2006/relationships/hyperlink" Target="https://runsignup.com/Race/LA/Shreveport/SunriseTriathlonPoolSprint" TargetMode="External"/><Relationship Id="rId1759" Type="http://schemas.openxmlformats.org/officeDocument/2006/relationships/hyperlink" Target="https://runsignup.com/Race/CA/SanJose/AquathlonClinic" TargetMode="External"/><Relationship Id="rId1966" Type="http://schemas.openxmlformats.org/officeDocument/2006/relationships/hyperlink" Target="https://www.adirondackmultisport.com/rapid-river-fondo/" TargetMode="External"/><Relationship Id="rId3181" Type="http://schemas.openxmlformats.org/officeDocument/2006/relationships/hyperlink" Target="https://runsignup.com/Race/AL/Scottsboro/GoosepondPondIslandHalfIronDistanceTriathlon" TargetMode="External"/><Relationship Id="rId4025" Type="http://schemas.openxmlformats.org/officeDocument/2006/relationships/hyperlink" Target="https://runsignup.com/warrington" TargetMode="External"/><Relationship Id="rId1619" Type="http://schemas.openxmlformats.org/officeDocument/2006/relationships/hyperlink" Target="https://runsignup.com/Race/VA/Yorktown/TheSwimStrongSolutionClinic2024YorktownVirginia" TargetMode="External"/><Relationship Id="rId1826" Type="http://schemas.openxmlformats.org/officeDocument/2006/relationships/hyperlink" Target="https://bbscendurance.com/" TargetMode="External"/><Relationship Id="rId3041" Type="http://schemas.openxmlformats.org/officeDocument/2006/relationships/hyperlink" Target="https://runsignup.com/Race/NJ/Waretown/SurvivaloftheMills" TargetMode="External"/><Relationship Id="rId3998" Type="http://schemas.openxmlformats.org/officeDocument/2006/relationships/hyperlink" Target="http://tcrproductions.com/" TargetMode="External"/><Relationship Id="rId3858" Type="http://schemas.openxmlformats.org/officeDocument/2006/relationships/hyperlink" Target="http://www.sportsplextriforkids.com/" TargetMode="External"/><Relationship Id="rId779" Type="http://schemas.openxmlformats.org/officeDocument/2006/relationships/hyperlink" Target="https://www.rubleracing.org/" TargetMode="External"/><Relationship Id="rId986" Type="http://schemas.openxmlformats.org/officeDocument/2006/relationships/hyperlink" Target="https://runsignup.com/Race/MI/GrassLake/BattleofWaterloo" TargetMode="External"/><Relationship Id="rId2667" Type="http://schemas.openxmlformats.org/officeDocument/2006/relationships/hyperlink" Target="https://tri-maine.com/sebago-lake-triathlon/" TargetMode="External"/><Relationship Id="rId3718" Type="http://schemas.openxmlformats.org/officeDocument/2006/relationships/hyperlink" Target="https://bbscendurance.com/annie-oakley-buffalo-bill-wild-west-triathlon/" TargetMode="External"/><Relationship Id="rId639" Type="http://schemas.openxmlformats.org/officeDocument/2006/relationships/hyperlink" Target="https://www.sugarmantri.com/" TargetMode="External"/><Relationship Id="rId1269" Type="http://schemas.openxmlformats.org/officeDocument/2006/relationships/hyperlink" Target="http://www.blackbuttetriathlon.org/" TargetMode="External"/><Relationship Id="rId1476" Type="http://schemas.openxmlformats.org/officeDocument/2006/relationships/hyperlink" Target="https://runsignup.com/Race/FL/TierraVerde/TampaBayBabesTriathlon" TargetMode="External"/><Relationship Id="rId2874" Type="http://schemas.openxmlformats.org/officeDocument/2006/relationships/hyperlink" Target="https://kineticmultisports.com/races/independence/" TargetMode="External"/><Relationship Id="rId3925" Type="http://schemas.openxmlformats.org/officeDocument/2006/relationships/hyperlink" Target="https://www.mammothendurance.com/" TargetMode="External"/><Relationship Id="rId846" Type="http://schemas.openxmlformats.org/officeDocument/2006/relationships/hyperlink" Target="http://tri-now.com/races/kids-triathlons/cedar-hill-kids-triathlon/" TargetMode="External"/><Relationship Id="rId1129" Type="http://schemas.openxmlformats.org/officeDocument/2006/relationships/hyperlink" Target="https://www.trisignup.com/Race/MD/PocomokeCity/PocomokeTriathlon" TargetMode="External"/><Relationship Id="rId1683" Type="http://schemas.openxmlformats.org/officeDocument/2006/relationships/hyperlink" Target="https://runsignup.com/birchwood" TargetMode="External"/><Relationship Id="rId1890" Type="http://schemas.openxmlformats.org/officeDocument/2006/relationships/hyperlink" Target="https://runsignup.com/Race/MS/Sardis/DragonFlySprintTriathlon" TargetMode="External"/><Relationship Id="rId2527" Type="http://schemas.openxmlformats.org/officeDocument/2006/relationships/hyperlink" Target="https://www.rideonryan.com/" TargetMode="External"/><Relationship Id="rId2734" Type="http://schemas.openxmlformats.org/officeDocument/2006/relationships/hyperlink" Target="https://breakawayathleticevents.com/last-call-triathlon/" TargetMode="External"/><Relationship Id="rId2941" Type="http://schemas.openxmlformats.org/officeDocument/2006/relationships/hyperlink" Target="https://shetris.com/" TargetMode="External"/><Relationship Id="rId706" Type="http://schemas.openxmlformats.org/officeDocument/2006/relationships/hyperlink" Target="https://triyouthracing.com/" TargetMode="External"/><Relationship Id="rId913" Type="http://schemas.openxmlformats.org/officeDocument/2006/relationships/hyperlink" Target="https://tatraceseries.com/tat-tulsa-triathlon.html" TargetMode="External"/><Relationship Id="rId1336" Type="http://schemas.openxmlformats.org/officeDocument/2006/relationships/hyperlink" Target="http://www.columbustriathlon.com/" TargetMode="External"/><Relationship Id="rId1543" Type="http://schemas.openxmlformats.org/officeDocument/2006/relationships/hyperlink" Target="https://runsignup.com/Race/CA/Sunnyvale/TCMYouthSplashandDash" TargetMode="External"/><Relationship Id="rId1750" Type="http://schemas.openxmlformats.org/officeDocument/2006/relationships/hyperlink" Target="https://runsignup.com/Race/LA/LakeCharles/TGatorTriathlon" TargetMode="External"/><Relationship Id="rId2801" Type="http://schemas.openxmlformats.org/officeDocument/2006/relationships/hyperlink" Target="https://www.raceentry.com/bolivar-live-triathlon/race-information" TargetMode="External"/><Relationship Id="rId42" Type="http://schemas.openxmlformats.org/officeDocument/2006/relationships/hyperlink" Target="https://www.spacecoasttri.com/" TargetMode="External"/><Relationship Id="rId1403" Type="http://schemas.openxmlformats.org/officeDocument/2006/relationships/hyperlink" Target="https://runsignup.com/Race/IN/Jasonville/KickapooTriathlon" TargetMode="External"/><Relationship Id="rId1610" Type="http://schemas.openxmlformats.org/officeDocument/2006/relationships/hyperlink" Target="https://www.wfltmaine.org/norway-triathlon" TargetMode="External"/><Relationship Id="rId3368" Type="http://schemas.openxmlformats.org/officeDocument/2006/relationships/hyperlink" Target="https://www.bayoucitytriseries.com/sylvan" TargetMode="External"/><Relationship Id="rId3575" Type="http://schemas.openxmlformats.org/officeDocument/2006/relationships/hyperlink" Target="https://runsignup.com/Race/NY/Rye/WestchesterToughmanTriathlon" TargetMode="External"/><Relationship Id="rId3782" Type="http://schemas.openxmlformats.org/officeDocument/2006/relationships/hyperlink" Target="https://runsignup.com/Race/KY/Pikeville/TriPike" TargetMode="External"/><Relationship Id="rId289" Type="http://schemas.openxmlformats.org/officeDocument/2006/relationships/hyperlink" Target="https://coachmarkwilson.com/races-and-events/" TargetMode="External"/><Relationship Id="rId496" Type="http://schemas.openxmlformats.org/officeDocument/2006/relationships/hyperlink" Target="https://app.iclasspro.com/portal/dsaswimschool" TargetMode="External"/><Relationship Id="rId2177" Type="http://schemas.openxmlformats.org/officeDocument/2006/relationships/hyperlink" Target="https://www.epicislandlaketri.com/" TargetMode="External"/><Relationship Id="rId2384" Type="http://schemas.openxmlformats.org/officeDocument/2006/relationships/hyperlink" Target="https://coachmarkwilson.com/events/findley-lake-triathlon/" TargetMode="External"/><Relationship Id="rId2591" Type="http://schemas.openxmlformats.org/officeDocument/2006/relationships/hyperlink" Target="https://www.trisignup.com/Race/WI/HazelGreen/MindOverMatterTriathlon" TargetMode="External"/><Relationship Id="rId3228" Type="http://schemas.openxmlformats.org/officeDocument/2006/relationships/hyperlink" Target="https://www.gravelworlds.com/gravel-tri" TargetMode="External"/><Relationship Id="rId3435" Type="http://schemas.openxmlformats.org/officeDocument/2006/relationships/hyperlink" Target="https://runsignup.com/Race/FL/Orlando/LakeNonaTriathlon" TargetMode="External"/><Relationship Id="rId3642" Type="http://schemas.openxmlformats.org/officeDocument/2006/relationships/hyperlink" Target="https://fsseries.com/event/rex-wellness-sprint-triathlon-knightdale/" TargetMode="External"/><Relationship Id="rId149" Type="http://schemas.openxmlformats.org/officeDocument/2006/relationships/hyperlink" Target="https://www.floridatriathloncamp.com/" TargetMode="External"/><Relationship Id="rId356" Type="http://schemas.openxmlformats.org/officeDocument/2006/relationships/hyperlink" Target="http://www.donnasmyers.com/elmore-triathlon-series/" TargetMode="External"/><Relationship Id="rId563" Type="http://schemas.openxmlformats.org/officeDocument/2006/relationships/hyperlink" Target="https://register.triokc.club/event/2024-mio" TargetMode="External"/><Relationship Id="rId770" Type="http://schemas.openxmlformats.org/officeDocument/2006/relationships/hyperlink" Target="https://kineticmultisports.com/races/pleasants-landing/" TargetMode="External"/><Relationship Id="rId1193" Type="http://schemas.openxmlformats.org/officeDocument/2006/relationships/hyperlink" Target="https://trievents.com/" TargetMode="External"/><Relationship Id="rId2037" Type="http://schemas.openxmlformats.org/officeDocument/2006/relationships/hyperlink" Target="https://www.trisignup.com/Race/TX/Navasota/BrickHouseOffRoadTriathlon" TargetMode="External"/><Relationship Id="rId2244" Type="http://schemas.openxmlformats.org/officeDocument/2006/relationships/hyperlink" Target="https://runsignup.com/Race/MI/GrassLake/TriGoddessTri" TargetMode="External"/><Relationship Id="rId2451" Type="http://schemas.openxmlformats.org/officeDocument/2006/relationships/hyperlink" Target="https://www.ironman.com/im-wisconsin?_ga=2.68729233.1217293068.1641691958-716509524.1641691958" TargetMode="External"/><Relationship Id="rId216" Type="http://schemas.openxmlformats.org/officeDocument/2006/relationships/hyperlink" Target="https://frenchcreekracing.com/race/" TargetMode="External"/><Relationship Id="rId423" Type="http://schemas.openxmlformats.org/officeDocument/2006/relationships/hyperlink" Target="https://www.sammamishrunning.com/tri" TargetMode="External"/><Relationship Id="rId1053" Type="http://schemas.openxmlformats.org/officeDocument/2006/relationships/hyperlink" Target="https://www.zoomracingusa.com/multi-sport-racing/buckeye-triathlon/" TargetMode="External"/><Relationship Id="rId1260" Type="http://schemas.openxmlformats.org/officeDocument/2006/relationships/hyperlink" Target="https://mountainmanevents.com/july-triathlon-sprint-olympic/" TargetMode="External"/><Relationship Id="rId2104" Type="http://schemas.openxmlformats.org/officeDocument/2006/relationships/hyperlink" Target="https://triyouthracing.com/" TargetMode="External"/><Relationship Id="rId3502" Type="http://schemas.openxmlformats.org/officeDocument/2006/relationships/hyperlink" Target="https://runsignup.com/autumnlake" TargetMode="External"/><Relationship Id="rId630" Type="http://schemas.openxmlformats.org/officeDocument/2006/relationships/hyperlink" Target="https://ventfitness.com/indoor-triathlon/" TargetMode="External"/><Relationship Id="rId2311" Type="http://schemas.openxmlformats.org/officeDocument/2006/relationships/hyperlink" Target="https://runsignup.com/Race/MO/SaintLouis/StLouisTriathlon" TargetMode="External"/><Relationship Id="rId4069" Type="http://schemas.openxmlformats.org/officeDocument/2006/relationships/hyperlink" Target="https://mtczillatri.com/" TargetMode="External"/><Relationship Id="rId1120" Type="http://schemas.openxmlformats.org/officeDocument/2006/relationships/hyperlink" Target="https://www.gamultisports.com/westpoint" TargetMode="External"/><Relationship Id="rId1937" Type="http://schemas.openxmlformats.org/officeDocument/2006/relationships/hyperlink" Target="https://oldhamcountyky.myrec.com/info/default.aspx" TargetMode="External"/><Relationship Id="rId3085" Type="http://schemas.openxmlformats.org/officeDocument/2006/relationships/hyperlink" Target="https://www.waucondaparks.com/triathlon/" TargetMode="External"/><Relationship Id="rId3292" Type="http://schemas.openxmlformats.org/officeDocument/2006/relationships/hyperlink" Target="https://livered.org/east-coast-triathlon-festival/" TargetMode="External"/><Relationship Id="rId3152" Type="http://schemas.openxmlformats.org/officeDocument/2006/relationships/hyperlink" Target="https://www.trireg.com/2025-zoefitness-triswim2" TargetMode="External"/><Relationship Id="rId280" Type="http://schemas.openxmlformats.org/officeDocument/2006/relationships/hyperlink" Target="https://personalbestracing.com/adult-triathlons" TargetMode="External"/><Relationship Id="rId3012" Type="http://schemas.openxmlformats.org/officeDocument/2006/relationships/hyperlink" Target="https://www.dallasathletesracing.com/package/monster-kids-tri/" TargetMode="External"/><Relationship Id="rId140" Type="http://schemas.openxmlformats.org/officeDocument/2006/relationships/hyperlink" Target="https://www.magicsportsusa.com/" TargetMode="External"/><Relationship Id="rId3969" Type="http://schemas.openxmlformats.org/officeDocument/2006/relationships/hyperlink" Target="https://runsignup.com/Race/Register?raceId=159764" TargetMode="External"/><Relationship Id="rId6" Type="http://schemas.openxmlformats.org/officeDocument/2006/relationships/hyperlink" Target="https://endurancecui.active.com/event-reg/select-race?e=83203834" TargetMode="External"/><Relationship Id="rId2778" Type="http://schemas.openxmlformats.org/officeDocument/2006/relationships/hyperlink" Target="https://www.ironman.com/im703-north-carolina" TargetMode="External"/><Relationship Id="rId2985" Type="http://schemas.openxmlformats.org/officeDocument/2006/relationships/hyperlink" Target="https://www.trisignup.com/Race/CO/Durango/LakeNighthorseTriathlonSprintAndOlympic" TargetMode="External"/><Relationship Id="rId3829" Type="http://schemas.openxmlformats.org/officeDocument/2006/relationships/hyperlink" Target="https://sportspeedlab.com/coaching-services/" TargetMode="External"/><Relationship Id="rId957" Type="http://schemas.openxmlformats.org/officeDocument/2006/relationships/hyperlink" Target="https://www.withoutlimits.co/steamboat-lake-triathlon" TargetMode="External"/><Relationship Id="rId1587" Type="http://schemas.openxmlformats.org/officeDocument/2006/relationships/hyperlink" Target="https://bocahawaii.com/train/endurance-triathlon-training/" TargetMode="External"/><Relationship Id="rId1794" Type="http://schemas.openxmlformats.org/officeDocument/2006/relationships/hyperlink" Target="https://runsignup.com/Race/Dashboard/Overview/161452" TargetMode="External"/><Relationship Id="rId2638" Type="http://schemas.openxmlformats.org/officeDocument/2006/relationships/hyperlink" Target="https://runsignup.com/Race/SC/Prosperity/LakeMurraySprintTriathlon" TargetMode="External"/><Relationship Id="rId2845" Type="http://schemas.openxmlformats.org/officeDocument/2006/relationships/hyperlink" Target="https://www.lasolastriathlon.com/" TargetMode="External"/><Relationship Id="rId86" Type="http://schemas.openxmlformats.org/officeDocument/2006/relationships/hyperlink" Target="https://www.playtri.com/all-races/playtrifwtriathlon" TargetMode="External"/><Relationship Id="rId817" Type="http://schemas.openxmlformats.org/officeDocument/2006/relationships/hyperlink" Target="https://www.ironman.com/im-arizona" TargetMode="External"/><Relationship Id="rId1447" Type="http://schemas.openxmlformats.org/officeDocument/2006/relationships/hyperlink" Target="https://gilliegirltri.com/" TargetMode="External"/><Relationship Id="rId1654" Type="http://schemas.openxmlformats.org/officeDocument/2006/relationships/hyperlink" Target="https://goldnuggettriathlon.com/event-info/racer-clinics" TargetMode="External"/><Relationship Id="rId1861" Type="http://schemas.openxmlformats.org/officeDocument/2006/relationships/hyperlink" Target="https://runsignup.com/Race/TN/Loudon/LittleTomahawksYouthTriathlon" TargetMode="External"/><Relationship Id="rId2705" Type="http://schemas.openxmlformats.org/officeDocument/2006/relationships/hyperlink" Target="https://www.trisignup.com/minimaniac" TargetMode="External"/><Relationship Id="rId2912" Type="http://schemas.openxmlformats.org/officeDocument/2006/relationships/hyperlink" Target="https://turnagaintraining.com/races/duseries/" TargetMode="External"/><Relationship Id="rId4060" Type="http://schemas.openxmlformats.org/officeDocument/2006/relationships/hyperlink" Target="https://runsignup.com/Race/SC/Simpsonville/StrongKidsJuniorTriathlon" TargetMode="External"/><Relationship Id="rId1307" Type="http://schemas.openxmlformats.org/officeDocument/2006/relationships/hyperlink" Target="http://www.eventpowerli.com/" TargetMode="External"/><Relationship Id="rId1514" Type="http://schemas.openxmlformats.org/officeDocument/2006/relationships/hyperlink" Target="https://www.cbsd.org/triathlon" TargetMode="External"/><Relationship Id="rId1721" Type="http://schemas.openxmlformats.org/officeDocument/2006/relationships/hyperlink" Target="https://sunmultisportevents.com/" TargetMode="External"/><Relationship Id="rId13" Type="http://schemas.openxmlformats.org/officeDocument/2006/relationships/hyperlink" Target="https://www.ironman.com/im-world-championship-kona" TargetMode="External"/><Relationship Id="rId3479" Type="http://schemas.openxmlformats.org/officeDocument/2006/relationships/hyperlink" Target="https://mountainmanevents.com/deuces-wild/" TargetMode="External"/><Relationship Id="rId3686" Type="http://schemas.openxmlformats.org/officeDocument/2006/relationships/hyperlink" Target="https://runsignup.com/Race/SC/Seneca/TheClemsonTriathlon" TargetMode="External"/><Relationship Id="rId2288" Type="http://schemas.openxmlformats.org/officeDocument/2006/relationships/hyperlink" Target="https://alpha.win/event/palm-springs-ca/" TargetMode="External"/><Relationship Id="rId2495" Type="http://schemas.openxmlformats.org/officeDocument/2006/relationships/hyperlink" Target="https://runsignup.com/Race/NY/Cassadaga/SouthernTierTriathlonClubSummerTriSeries1" TargetMode="External"/><Relationship Id="rId3339" Type="http://schemas.openxmlformats.org/officeDocument/2006/relationships/hyperlink" Target="https://www.facebook.com/MIKidsTri" TargetMode="External"/><Relationship Id="rId3893" Type="http://schemas.openxmlformats.org/officeDocument/2006/relationships/hyperlink" Target="https://runsignup.com/Race/WA/MetalineFalls/SullivanLakeTriathlon2023" TargetMode="External"/><Relationship Id="rId467" Type="http://schemas.openxmlformats.org/officeDocument/2006/relationships/hyperlink" Target="https://triyouthracing.com/" TargetMode="External"/><Relationship Id="rId1097" Type="http://schemas.openxmlformats.org/officeDocument/2006/relationships/hyperlink" Target="https://dirtybirdevents.com/motus-knoxville-triathlon/" TargetMode="External"/><Relationship Id="rId2148" Type="http://schemas.openxmlformats.org/officeDocument/2006/relationships/hyperlink" Target="https://www.usatriathlon.org/get-racing/multisport-national-championships-festival" TargetMode="External"/><Relationship Id="rId3546" Type="http://schemas.openxmlformats.org/officeDocument/2006/relationships/hyperlink" Target="https://www.timberman.org/" TargetMode="External"/><Relationship Id="rId3753" Type="http://schemas.openxmlformats.org/officeDocument/2006/relationships/hyperlink" Target="https://www.rubleracing.org/" TargetMode="External"/><Relationship Id="rId3960" Type="http://schemas.openxmlformats.org/officeDocument/2006/relationships/hyperlink" Target="https://maplegrovetri.com/" TargetMode="External"/><Relationship Id="rId674" Type="http://schemas.openxmlformats.org/officeDocument/2006/relationships/hyperlink" Target="https://whyracingevents.com/springclassic/" TargetMode="External"/><Relationship Id="rId881" Type="http://schemas.openxmlformats.org/officeDocument/2006/relationships/hyperlink" Target="https://bbscendurance.com/triboulder/" TargetMode="External"/><Relationship Id="rId2355" Type="http://schemas.openxmlformats.org/officeDocument/2006/relationships/hyperlink" Target="https://runsignup.com/Race/KS/Lenexa/2021ShawneeMissionTriathlonandDuathlon" TargetMode="External"/><Relationship Id="rId2562" Type="http://schemas.openxmlformats.org/officeDocument/2006/relationships/hyperlink" Target="https://runsignup.com/Race/ME/SouthBerwick/PumpkinmanTriathlon" TargetMode="External"/><Relationship Id="rId3406" Type="http://schemas.openxmlformats.org/officeDocument/2006/relationships/hyperlink" Target="http://www.eventpowerli.com/" TargetMode="External"/><Relationship Id="rId3613" Type="http://schemas.openxmlformats.org/officeDocument/2006/relationships/hyperlink" Target="https://runsignup.com/Race/MN/ChisagoCity/ChisagoLakesTri" TargetMode="External"/><Relationship Id="rId3820" Type="http://schemas.openxmlformats.org/officeDocument/2006/relationships/hyperlink" Target="https://runsignup.com/neoshotri" TargetMode="External"/><Relationship Id="rId327" Type="http://schemas.openxmlformats.org/officeDocument/2006/relationships/hyperlink" Target="http://www.triuscoaching.com/upcoming-events" TargetMode="External"/><Relationship Id="rId534" Type="http://schemas.openxmlformats.org/officeDocument/2006/relationships/hyperlink" Target="http://rosecitytri.com/" TargetMode="External"/><Relationship Id="rId741" Type="http://schemas.openxmlformats.org/officeDocument/2006/relationships/hyperlink" Target="https://kineticmultisports.com/races/smithmountainlakesprint/" TargetMode="External"/><Relationship Id="rId1164" Type="http://schemas.openxmlformats.org/officeDocument/2006/relationships/hyperlink" Target="https://octriseries.com/pacific-coast-triathlon/" TargetMode="External"/><Relationship Id="rId1371" Type="http://schemas.openxmlformats.org/officeDocument/2006/relationships/hyperlink" Target="https://runsignup.com/Race/PA/FortWashington/UpperDublinTriathlonDuathlonAquabike" TargetMode="External"/><Relationship Id="rId2008" Type="http://schemas.openxmlformats.org/officeDocument/2006/relationships/hyperlink" Target="http://www.nawahineracinghi.com/" TargetMode="External"/><Relationship Id="rId2215" Type="http://schemas.openxmlformats.org/officeDocument/2006/relationships/hyperlink" Target="https://www.spacecoasttri.com/" TargetMode="External"/><Relationship Id="rId2422" Type="http://schemas.openxmlformats.org/officeDocument/2006/relationships/hyperlink" Target="https://drcsports.com/race/CitrusKidsTri" TargetMode="External"/><Relationship Id="rId601" Type="http://schemas.openxmlformats.org/officeDocument/2006/relationships/hyperlink" Target="https://itrigirls.org/event/hyt/" TargetMode="External"/><Relationship Id="rId1024" Type="http://schemas.openxmlformats.org/officeDocument/2006/relationships/hyperlink" Target="https://www.ironman.com/im-world-championship-kona-athletes" TargetMode="External"/><Relationship Id="rId1231" Type="http://schemas.openxmlformats.org/officeDocument/2006/relationships/hyperlink" Target="https://brickendurance.com/dates-events/" TargetMode="External"/><Relationship Id="rId3196" Type="http://schemas.openxmlformats.org/officeDocument/2006/relationships/hyperlink" Target="https://raceroster.com/" TargetMode="External"/><Relationship Id="rId3056" Type="http://schemas.openxmlformats.org/officeDocument/2006/relationships/hyperlink" Target="https://runsignup.com/Race/OH/Springfield/DaytonTri" TargetMode="External"/><Relationship Id="rId3263" Type="http://schemas.openxmlformats.org/officeDocument/2006/relationships/hyperlink" Target="https://wisconsinwomenstri.com/" TargetMode="External"/><Relationship Id="rId3470" Type="http://schemas.openxmlformats.org/officeDocument/2006/relationships/hyperlink" Target="https://tritekevents.com/" TargetMode="External"/><Relationship Id="rId4107" Type="http://schemas.openxmlformats.org/officeDocument/2006/relationships/hyperlink" Target="https://eventpowerli.com/" TargetMode="External"/><Relationship Id="rId184" Type="http://schemas.openxmlformats.org/officeDocument/2006/relationships/hyperlink" Target="https://pleasantprairietri.com/" TargetMode="External"/><Relationship Id="rId391" Type="http://schemas.openxmlformats.org/officeDocument/2006/relationships/hyperlink" Target="https://www.ironman.com/im703-muncie" TargetMode="External"/><Relationship Id="rId1908" Type="http://schemas.openxmlformats.org/officeDocument/2006/relationships/hyperlink" Target="https://race4chaseprogramfinale.itsyourrace.com/event.aspx?id=3401" TargetMode="External"/><Relationship Id="rId2072" Type="http://schemas.openxmlformats.org/officeDocument/2006/relationships/hyperlink" Target="https://www.thunderboltmultisport.com/Events/Chilly-Willy-Duathlon" TargetMode="External"/><Relationship Id="rId3123" Type="http://schemas.openxmlformats.org/officeDocument/2006/relationships/hyperlink" Target="https://bbscendurance.com/bouldersunset/" TargetMode="External"/><Relationship Id="rId251" Type="http://schemas.openxmlformats.org/officeDocument/2006/relationships/hyperlink" Target="https://www.ironman.com/im703-wisconsin?_ga=2.68345489.1217293068.1641691958-716509524.1641691958" TargetMode="External"/><Relationship Id="rId3330" Type="http://schemas.openxmlformats.org/officeDocument/2006/relationships/hyperlink" Target="https://runsignup.com/Race/FL/BocaRaton/YMCABOCAYOUTHTRIATHLON" TargetMode="External"/><Relationship Id="rId2889" Type="http://schemas.openxmlformats.org/officeDocument/2006/relationships/hyperlink" Target="https://kineticmultisports.com/races/northeast/" TargetMode="External"/><Relationship Id="rId111" Type="http://schemas.openxmlformats.org/officeDocument/2006/relationships/hyperlink" Target="https://www.ironman.com/im703-des-moines" TargetMode="External"/><Relationship Id="rId1698" Type="http://schemas.openxmlformats.org/officeDocument/2006/relationships/hyperlink" Target="https://runsignup.com/Race/KY/Pikeville/TriPike" TargetMode="External"/><Relationship Id="rId2749" Type="http://schemas.openxmlformats.org/officeDocument/2006/relationships/hyperlink" Target="https://www.mseracing.com/carlyle-lake-triathlon" TargetMode="External"/><Relationship Id="rId2956" Type="http://schemas.openxmlformats.org/officeDocument/2006/relationships/hyperlink" Target="https://runsignup.com/Race?raceId=117189" TargetMode="External"/><Relationship Id="rId928" Type="http://schemas.openxmlformats.org/officeDocument/2006/relationships/hyperlink" Target="https://runsignup.com/hammonton" TargetMode="External"/><Relationship Id="rId1558" Type="http://schemas.openxmlformats.org/officeDocument/2006/relationships/hyperlink" Target="https://www.gamultisports.com/peach-kids-dawsonville" TargetMode="External"/><Relationship Id="rId1765" Type="http://schemas.openxmlformats.org/officeDocument/2006/relationships/hyperlink" Target="https://bbscendurance.com/wild-for-life-commerce-city-triathlon/" TargetMode="External"/><Relationship Id="rId2609" Type="http://schemas.openxmlformats.org/officeDocument/2006/relationships/hyperlink" Target="https://www.rubleracing.org/" TargetMode="External"/><Relationship Id="rId57" Type="http://schemas.openxmlformats.org/officeDocument/2006/relationships/hyperlink" Target="https://4peaksracing.com/events/tri-4-the-cure-2024/" TargetMode="External"/><Relationship Id="rId1418" Type="http://schemas.openxmlformats.org/officeDocument/2006/relationships/hyperlink" Target="https://runsignup.com/shetriswinstonsalem" TargetMode="External"/><Relationship Id="rId1972" Type="http://schemas.openxmlformats.org/officeDocument/2006/relationships/hyperlink" Target="https://adirondackmultisport.com/rapid-river-fondo/" TargetMode="External"/><Relationship Id="rId2816" Type="http://schemas.openxmlformats.org/officeDocument/2006/relationships/hyperlink" Target="https://runsignup.com/vincentown" TargetMode="External"/><Relationship Id="rId4031" Type="http://schemas.openxmlformats.org/officeDocument/2006/relationships/hyperlink" Target="https://www.sammamishrunning.com/tri" TargetMode="External"/><Relationship Id="rId1625" Type="http://schemas.openxmlformats.org/officeDocument/2006/relationships/hyperlink" Target="https://www.dallasrectrac.org/wbwsc/webtrac.wsc/search.html?location=&amp;subtype=Splash+and+Dash&amp;primarycode=&amp;display=Detail&amp;sort=ActivityNumber&amp;type=AQUA" TargetMode="External"/><Relationship Id="rId1832" Type="http://schemas.openxmlformats.org/officeDocument/2006/relationships/hyperlink" Target="https://www.mmtt3.org/events" TargetMode="External"/><Relationship Id="rId3797" Type="http://schemas.openxmlformats.org/officeDocument/2006/relationships/hyperlink" Target="http://ironcology.org/" TargetMode="External"/><Relationship Id="rId2399" Type="http://schemas.openxmlformats.org/officeDocument/2006/relationships/hyperlink" Target="https://runsignup.com/Race/FL/TierraVerde/TampaBayBabesTriathlon" TargetMode="External"/><Relationship Id="rId3657" Type="http://schemas.openxmlformats.org/officeDocument/2006/relationships/hyperlink" Target="https://www.trisignup.com/Race/TX/Navasota/dirtinyourshoedu" TargetMode="External"/><Relationship Id="rId3864" Type="http://schemas.openxmlformats.org/officeDocument/2006/relationships/hyperlink" Target="https://runsignup.com/Race/IL/Springfield/SpringfieldKidsTriathlon" TargetMode="External"/><Relationship Id="rId578" Type="http://schemas.openxmlformats.org/officeDocument/2006/relationships/hyperlink" Target="https://www.ironman.com/im-california" TargetMode="External"/><Relationship Id="rId785" Type="http://schemas.openxmlformats.org/officeDocument/2006/relationships/hyperlink" Target="https://runsignup.com/treasureisland" TargetMode="External"/><Relationship Id="rId992" Type="http://schemas.openxmlformats.org/officeDocument/2006/relationships/hyperlink" Target="https://www.xterraplanet.com/portland" TargetMode="External"/><Relationship Id="rId2259" Type="http://schemas.openxmlformats.org/officeDocument/2006/relationships/hyperlink" Target="https://www.splitsecondtiming.com/events/954-iguana-man/" TargetMode="External"/><Relationship Id="rId2466" Type="http://schemas.openxmlformats.org/officeDocument/2006/relationships/hyperlink" Target="https://www.trisignup.com/Race/NV/LasVegas/LasVegasKidsTriathlon" TargetMode="External"/><Relationship Id="rId2673" Type="http://schemas.openxmlformats.org/officeDocument/2006/relationships/hyperlink" Target="https://www.trisignup.com/Race/MO/Springfield/TheNCAAHeartlandTriathlonCup" TargetMode="External"/><Relationship Id="rId2880" Type="http://schemas.openxmlformats.org/officeDocument/2006/relationships/hyperlink" Target="https://kineticmultisports.com/races/colonial-beach/" TargetMode="External"/><Relationship Id="rId3517" Type="http://schemas.openxmlformats.org/officeDocument/2006/relationships/hyperlink" Target="https://www.thunderboltmultisport.com/Events/Top-Gun-Triathlon" TargetMode="External"/><Relationship Id="rId3724" Type="http://schemas.openxmlformats.org/officeDocument/2006/relationships/hyperlink" Target="https://runsignup.com/Race/TX/Galveston/CaptainKidsTri" TargetMode="External"/><Relationship Id="rId3931" Type="http://schemas.openxmlformats.org/officeDocument/2006/relationships/hyperlink" Target="https://luckycoinmultisport.com/race-calendar" TargetMode="External"/><Relationship Id="rId438" Type="http://schemas.openxmlformats.org/officeDocument/2006/relationships/hyperlink" Target="https://goldnuggettriathlon.com/" TargetMode="External"/><Relationship Id="rId645" Type="http://schemas.openxmlformats.org/officeDocument/2006/relationships/hyperlink" Target="https://bigblueadventurellc.enmotive.com/events/register/2024-donner-lake-kids-triathlon" TargetMode="External"/><Relationship Id="rId852" Type="http://schemas.openxmlformats.org/officeDocument/2006/relationships/hyperlink" Target="https://neeevents.com/hyannis-sprint-triathlon/?utm_source=usatriahtlon&amp;utm_medium=referral&amp;utm_campaign=event_calendar" TargetMode="External"/><Relationship Id="rId1068" Type="http://schemas.openxmlformats.org/officeDocument/2006/relationships/hyperlink" Target="https://dqevents.com/Race/NJ/Barnegat/BrookvilleOly" TargetMode="External"/><Relationship Id="rId1275" Type="http://schemas.openxmlformats.org/officeDocument/2006/relationships/hyperlink" Target="https://www.ripitevents.com/fortritchietriathlon" TargetMode="External"/><Relationship Id="rId1482" Type="http://schemas.openxmlformats.org/officeDocument/2006/relationships/hyperlink" Target="https://runsignup.com/Race/IA/WestDesMoines/USATYouthandJuniorNationalChampionships" TargetMode="External"/><Relationship Id="rId2119" Type="http://schemas.openxmlformats.org/officeDocument/2006/relationships/hyperlink" Target="https://alpha.win/product/hudson-valley-detours-ny-2024-single-occupancy/" TargetMode="External"/><Relationship Id="rId2326" Type="http://schemas.openxmlformats.org/officeDocument/2006/relationships/hyperlink" Target="https://t2coaching.com/t2coaching-hawaii-kona-camp/" TargetMode="External"/><Relationship Id="rId2533" Type="http://schemas.openxmlformats.org/officeDocument/2006/relationships/hyperlink" Target="https://coachmarkwilson.com/races-and-events/" TargetMode="External"/><Relationship Id="rId2740" Type="http://schemas.openxmlformats.org/officeDocument/2006/relationships/hyperlink" Target="http://www.doorcountytriathlon.com/" TargetMode="External"/><Relationship Id="rId505" Type="http://schemas.openxmlformats.org/officeDocument/2006/relationships/hyperlink" Target="https://runsignup.com/Race/MT/Helena/SpringMeadowTriathlon" TargetMode="External"/><Relationship Id="rId712" Type="http://schemas.openxmlformats.org/officeDocument/2006/relationships/hyperlink" Target="https://breakuptri.weebly.com/" TargetMode="External"/><Relationship Id="rId1135" Type="http://schemas.openxmlformats.org/officeDocument/2006/relationships/hyperlink" Target="https://rev3tri.com/" TargetMode="External"/><Relationship Id="rId1342" Type="http://schemas.openxmlformats.org/officeDocument/2006/relationships/hyperlink" Target="https://runsignup.com/GOW" TargetMode="External"/><Relationship Id="rId1202" Type="http://schemas.openxmlformats.org/officeDocument/2006/relationships/hyperlink" Target="https://svkidstri.org/" TargetMode="External"/><Relationship Id="rId2600" Type="http://schemas.openxmlformats.org/officeDocument/2006/relationships/hyperlink" Target="https://www.triokc.club/" TargetMode="External"/><Relationship Id="rId3167" Type="http://schemas.openxmlformats.org/officeDocument/2006/relationships/hyperlink" Target="https://runsignup.com/Race/NM/Albuquerque/LoboTriathlon" TargetMode="External"/><Relationship Id="rId295" Type="http://schemas.openxmlformats.org/officeDocument/2006/relationships/hyperlink" Target="http://toughmantri.com/" TargetMode="External"/><Relationship Id="rId3374" Type="http://schemas.openxmlformats.org/officeDocument/2006/relationships/hyperlink" Target="https://www.ymcasuncoast.org/events/gph-triathlon" TargetMode="External"/><Relationship Id="rId3581" Type="http://schemas.openxmlformats.org/officeDocument/2006/relationships/hyperlink" Target="https://www.riproarevents.com/des-moines" TargetMode="External"/><Relationship Id="rId2183" Type="http://schemas.openxmlformats.org/officeDocument/2006/relationships/hyperlink" Target="https://www.trisignup.com/Race/NY/SilverLake/SilverSerpentTriathlon" TargetMode="External"/><Relationship Id="rId2390" Type="http://schemas.openxmlformats.org/officeDocument/2006/relationships/hyperlink" Target="https://sommersportsevents.com/article/adventhealth-girlz-on-fire-sprint-triathlon-5k" TargetMode="External"/><Relationship Id="rId3027" Type="http://schemas.openxmlformats.org/officeDocument/2006/relationships/hyperlink" Target="https://www.chulavistachallenge.com/" TargetMode="External"/><Relationship Id="rId3234" Type="http://schemas.openxmlformats.org/officeDocument/2006/relationships/hyperlink" Target="https://maxperformanceonline.com/title9race/" TargetMode="External"/><Relationship Id="rId3441" Type="http://schemas.openxmlformats.org/officeDocument/2006/relationships/hyperlink" Target="https://runsignup.com/Race/FL/Stuart/GameOnEscapetoHutchinsonIsland" TargetMode="External"/><Relationship Id="rId155" Type="http://schemas.openxmlformats.org/officeDocument/2006/relationships/hyperlink" Target="https://www.amestriathlon.com/" TargetMode="External"/><Relationship Id="rId362" Type="http://schemas.openxmlformats.org/officeDocument/2006/relationships/hyperlink" Target="https://runsignup.com/Race/WI/HazelGreen/MindOverMatterTriathlon" TargetMode="External"/><Relationship Id="rId2043" Type="http://schemas.openxmlformats.org/officeDocument/2006/relationships/hyperlink" Target="https://www.tritomrendurance.com/swim-training-camp" TargetMode="External"/><Relationship Id="rId2250" Type="http://schemas.openxmlformats.org/officeDocument/2006/relationships/hyperlink" Target="https://www.trisignup.com/Race/LA/Sulphur/PelicanTriathlon" TargetMode="External"/><Relationship Id="rId3301" Type="http://schemas.openxmlformats.org/officeDocument/2006/relationships/hyperlink" Target="https://www.ripitevents.com/fortritchietriathlon" TargetMode="External"/><Relationship Id="rId222" Type="http://schemas.openxmlformats.org/officeDocument/2006/relationships/hyperlink" Target="https://www.xterraplanet.com/event/xterra-oak-mountain" TargetMode="External"/><Relationship Id="rId2110" Type="http://schemas.openxmlformats.org/officeDocument/2006/relationships/hyperlink" Target="https://runsignup.com/Race/TX/Cypress/GIRLPOWERGetMovingDuathlon" TargetMode="External"/><Relationship Id="rId4075" Type="http://schemas.openxmlformats.org/officeDocument/2006/relationships/hyperlink" Target="https://www.nyracing.org/" TargetMode="External"/><Relationship Id="rId1669" Type="http://schemas.openxmlformats.org/officeDocument/2006/relationships/hyperlink" Target="https://www.trisignup.com/Race/NV/LasVegas/LasVegasKidsDuathlon" TargetMode="External"/><Relationship Id="rId1876" Type="http://schemas.openxmlformats.org/officeDocument/2006/relationships/hyperlink" Target="https://runsignup.com/Race/Register/?raceId=41014" TargetMode="External"/><Relationship Id="rId2927" Type="http://schemas.openxmlformats.org/officeDocument/2006/relationships/hyperlink" Target="https://turnagaintraining.com/" TargetMode="External"/><Relationship Id="rId3091" Type="http://schemas.openxmlformats.org/officeDocument/2006/relationships/hyperlink" Target="https://www.trisignup.com/Race/TX/NewBraunfels/TexasHPYouthJuniorTriCamp" TargetMode="External"/><Relationship Id="rId1529" Type="http://schemas.openxmlformats.org/officeDocument/2006/relationships/hyperlink" Target="https://runsignup.com/Race/MD/Abingdon/HarfordMultisportClubUSATri60IndoorTriathlon" TargetMode="External"/><Relationship Id="rId1736" Type="http://schemas.openxmlformats.org/officeDocument/2006/relationships/hyperlink" Target="https://runsignup.com/Race/NY/Victor/VictorSplashDashIntoSpring" TargetMode="External"/><Relationship Id="rId1943" Type="http://schemas.openxmlformats.org/officeDocument/2006/relationships/hyperlink" Target="http://kidstri.net/" TargetMode="External"/><Relationship Id="rId28" Type="http://schemas.openxmlformats.org/officeDocument/2006/relationships/hyperlink" Target="http://delmosports.com/events/wildwood-best-jersey-shore-triathlon" TargetMode="External"/><Relationship Id="rId1803" Type="http://schemas.openxmlformats.org/officeDocument/2006/relationships/hyperlink" Target="https://runsignup.com/Race/MI/Edwardsburg/EagleLakeTriathlon" TargetMode="External"/><Relationship Id="rId4002" Type="http://schemas.openxmlformats.org/officeDocument/2006/relationships/hyperlink" Target="https://tcrproductions.com/" TargetMode="External"/><Relationship Id="rId3768" Type="http://schemas.openxmlformats.org/officeDocument/2006/relationships/hyperlink" Target="https://register.hakuapp.com/?event=91b0c0a39f537c3bc865&amp;campaign=54ed8a881b75a98cb2a6" TargetMode="External"/><Relationship Id="rId3975" Type="http://schemas.openxmlformats.org/officeDocument/2006/relationships/hyperlink" Target="https://www.coloradospringssports.org/events/rockymountainstategames/sports/" TargetMode="External"/><Relationship Id="rId689" Type="http://schemas.openxmlformats.org/officeDocument/2006/relationships/hyperlink" Target="https://www.raceomaha.com/event/new-race-event/" TargetMode="External"/><Relationship Id="rId896" Type="http://schemas.openxmlformats.org/officeDocument/2006/relationships/hyperlink" Target="https://runsignup.com/Race/AL/Scottsboro/GoosepondPondIslandHalfIronDistanceTriathlon" TargetMode="External"/><Relationship Id="rId2577" Type="http://schemas.openxmlformats.org/officeDocument/2006/relationships/hyperlink" Target="https://startlinecoaching.com/group/" TargetMode="External"/><Relationship Id="rId2784" Type="http://schemas.openxmlformats.org/officeDocument/2006/relationships/hyperlink" Target="https://totalbodyfitness.com/site/race/the-gravel-x-triathlon/" TargetMode="External"/><Relationship Id="rId3628" Type="http://schemas.openxmlformats.org/officeDocument/2006/relationships/hyperlink" Target="https://rockthequarrytriathlon.com/" TargetMode="External"/><Relationship Id="rId549" Type="http://schemas.openxmlformats.org/officeDocument/2006/relationships/hyperlink" Target="https://www.alphamultisport.org/texas-high-performance-team-training-camp" TargetMode="External"/><Relationship Id="rId756" Type="http://schemas.openxmlformats.org/officeDocument/2006/relationships/hyperlink" Target="https://kineticmultisports.com/races/culpeper/" TargetMode="External"/><Relationship Id="rId1179" Type="http://schemas.openxmlformats.org/officeDocument/2006/relationships/hyperlink" Target="https://rockthequarrytriathlon.com/" TargetMode="External"/><Relationship Id="rId1386" Type="http://schemas.openxmlformats.org/officeDocument/2006/relationships/hyperlink" Target="https://runsignup.com/Race/IA/Waterloo/YMCATriathlon2024?fbclid=IwAR1doua6w_S7ZChYKOQkvuKBSj4gAANPQH1FfkwQGK2kRDiFXIeTJxxrA2o" TargetMode="External"/><Relationship Id="rId1593" Type="http://schemas.openxmlformats.org/officeDocument/2006/relationships/hyperlink" Target="https://www.ironman.com/im-texas" TargetMode="External"/><Relationship Id="rId2437" Type="http://schemas.openxmlformats.org/officeDocument/2006/relationships/hyperlink" Target="https://www.ironman.com/im703-augusta?_ga=2.190129707.1820984074.1641666814-1378892846.1641666814" TargetMode="External"/><Relationship Id="rId2991" Type="http://schemas.openxmlformats.org/officeDocument/2006/relationships/hyperlink" Target="https://pittsburghymca.org/janneyandtheytri" TargetMode="External"/><Relationship Id="rId3835" Type="http://schemas.openxmlformats.org/officeDocument/2006/relationships/hyperlink" Target="https://runsignup.com/Race/CA/Hayward/EastBayKidsTriathlon" TargetMode="External"/><Relationship Id="rId409" Type="http://schemas.openxmlformats.org/officeDocument/2006/relationships/hyperlink" Target="https://www.santarosaislandtriathlon.com/" TargetMode="External"/><Relationship Id="rId963" Type="http://schemas.openxmlformats.org/officeDocument/2006/relationships/hyperlink" Target="https://www.withoutlimits.co/oktoberfest-sprint-triathlon" TargetMode="External"/><Relationship Id="rId1039" Type="http://schemas.openxmlformats.org/officeDocument/2006/relationships/hyperlink" Target="https://www.racecenter.com/race-calendar/" TargetMode="External"/><Relationship Id="rId1246" Type="http://schemas.openxmlformats.org/officeDocument/2006/relationships/hyperlink" Target="https://runsignup.com/Race/TX/TexasCity/IslandGirlTriathlonandDuathlon" TargetMode="External"/><Relationship Id="rId2644" Type="http://schemas.openxmlformats.org/officeDocument/2006/relationships/hyperlink" Target="https://www.outsiderendurance.com/pilgrimman" TargetMode="External"/><Relationship Id="rId2851" Type="http://schemas.openxmlformats.org/officeDocument/2006/relationships/hyperlink" Target="https://fortdesototrilogy.com/" TargetMode="External"/><Relationship Id="rId3902" Type="http://schemas.openxmlformats.org/officeDocument/2006/relationships/hyperlink" Target="https://leonstriathlon.com/race-details/course/" TargetMode="External"/><Relationship Id="rId92" Type="http://schemas.openxmlformats.org/officeDocument/2006/relationships/hyperlink" Target="https://www.ironman.com/im703-boulder-register" TargetMode="External"/><Relationship Id="rId616" Type="http://schemas.openxmlformats.org/officeDocument/2006/relationships/hyperlink" Target="http://www.wwmultisports.com/Onion-Man-Triathlon.cfm" TargetMode="External"/><Relationship Id="rId823" Type="http://schemas.openxmlformats.org/officeDocument/2006/relationships/hyperlink" Target="https://runsignup.com/Race/SC/Greenville/AndysRace" TargetMode="External"/><Relationship Id="rId1453" Type="http://schemas.openxmlformats.org/officeDocument/2006/relationships/hyperlink" Target="http://www.chulavistachallenge.com/registration/" TargetMode="External"/><Relationship Id="rId1660" Type="http://schemas.openxmlformats.org/officeDocument/2006/relationships/hyperlink" Target="http://www.headfirstperformance.com/" TargetMode="External"/><Relationship Id="rId2504" Type="http://schemas.openxmlformats.org/officeDocument/2006/relationships/hyperlink" Target="https://www.trisantacruz.com/" TargetMode="External"/><Relationship Id="rId2711" Type="http://schemas.openxmlformats.org/officeDocument/2006/relationships/hyperlink" Target="https://www.ironman.com/im-california" TargetMode="External"/><Relationship Id="rId1106" Type="http://schemas.openxmlformats.org/officeDocument/2006/relationships/hyperlink" Target="https://www.mammothendurance.com/" TargetMode="External"/><Relationship Id="rId1313" Type="http://schemas.openxmlformats.org/officeDocument/2006/relationships/hyperlink" Target="https://www.cohassettri.com/" TargetMode="External"/><Relationship Id="rId1520" Type="http://schemas.openxmlformats.org/officeDocument/2006/relationships/hyperlink" Target="https://rollingstumpsendurance.com/2024-tri-clinics" TargetMode="External"/><Relationship Id="rId3278" Type="http://schemas.openxmlformats.org/officeDocument/2006/relationships/hyperlink" Target="https://www.kingsburyclubmedfield.com/" TargetMode="External"/><Relationship Id="rId3485" Type="http://schemas.openxmlformats.org/officeDocument/2006/relationships/hyperlink" Target="https://triomultisport.com/lake-stevens-triathlon/" TargetMode="External"/><Relationship Id="rId3692" Type="http://schemas.openxmlformats.org/officeDocument/2006/relationships/hyperlink" Target="https://racetimers.com/event/az-youth-duathlon-run-ride-run/" TargetMode="External"/><Relationship Id="rId199" Type="http://schemas.openxmlformats.org/officeDocument/2006/relationships/hyperlink" Target="https://coachmarkwilson.com/events/findley-lake-triathlon/" TargetMode="External"/><Relationship Id="rId2087" Type="http://schemas.openxmlformats.org/officeDocument/2006/relationships/hyperlink" Target="https://www.mmtt3.org/events" TargetMode="External"/><Relationship Id="rId2294" Type="http://schemas.openxmlformats.org/officeDocument/2006/relationships/hyperlink" Target="http://www.ucsbtri.com/kendrasrace" TargetMode="External"/><Relationship Id="rId3138" Type="http://schemas.openxmlformats.org/officeDocument/2006/relationships/hyperlink" Target="https://bbscendurance.com/pumpkinman/" TargetMode="External"/><Relationship Id="rId3345" Type="http://schemas.openxmlformats.org/officeDocument/2006/relationships/hyperlink" Target="https://hfpracing.com/race/deer-creek-tri-and-du/" TargetMode="External"/><Relationship Id="rId3552" Type="http://schemas.openxmlformats.org/officeDocument/2006/relationships/hyperlink" Target="https://runsignup.com/Race/CA/Sunnyvale/BaylandsBikeRunTransitionClinic1" TargetMode="External"/><Relationship Id="rId266" Type="http://schemas.openxmlformats.org/officeDocument/2006/relationships/hyperlink" Target="https://www.trisignup.com/Race/MI/Belmont/TheAbominableSnowTri" TargetMode="External"/><Relationship Id="rId473" Type="http://schemas.openxmlformats.org/officeDocument/2006/relationships/hyperlink" Target="https://runsignup.com/Race/VA/Spotsylvania/FawnLakeTri" TargetMode="External"/><Relationship Id="rId680" Type="http://schemas.openxmlformats.org/officeDocument/2006/relationships/hyperlink" Target="http://www.trifitness.net/" TargetMode="External"/><Relationship Id="rId2154" Type="http://schemas.openxmlformats.org/officeDocument/2006/relationships/hyperlink" Target="https://runsignup.com/Race/LA/NewRoads/RiverRouxOlympicTriathlon" TargetMode="External"/><Relationship Id="rId2361" Type="http://schemas.openxmlformats.org/officeDocument/2006/relationships/hyperlink" Target="https://satriathlon.com/" TargetMode="External"/><Relationship Id="rId3205" Type="http://schemas.openxmlformats.org/officeDocument/2006/relationships/hyperlink" Target="https://runsignup.com/Race/VA/Spotsylvania/FawnLakeTri" TargetMode="External"/><Relationship Id="rId3412" Type="http://schemas.openxmlformats.org/officeDocument/2006/relationships/hyperlink" Target="https://boltonendurance.com/product/2025-tucson-camp/" TargetMode="External"/><Relationship Id="rId126" Type="http://schemas.openxmlformats.org/officeDocument/2006/relationships/hyperlink" Target="https://sommersportsevents.com/article/adventhealth-lake-minneola-sunset-sprint-triathlon-5k" TargetMode="External"/><Relationship Id="rId333" Type="http://schemas.openxmlformats.org/officeDocument/2006/relationships/hyperlink" Target="https://runsignup.com/Race/NY/Canandaigua/FingerLakesTriathlon" TargetMode="External"/><Relationship Id="rId540" Type="http://schemas.openxmlformats.org/officeDocument/2006/relationships/hyperlink" Target="https://totalbodyfitness.com/site/race/the-gravel-x-triathlon/" TargetMode="External"/><Relationship Id="rId1170" Type="http://schemas.openxmlformats.org/officeDocument/2006/relationships/hyperlink" Target="https://maxperformanceonline.com/title9race/" TargetMode="External"/><Relationship Id="rId2014" Type="http://schemas.openxmlformats.org/officeDocument/2006/relationships/hyperlink" Target="https://desertroserunning.wixsite.com/desert-rose-triathlo/Event-Details" TargetMode="External"/><Relationship Id="rId2221" Type="http://schemas.openxmlformats.org/officeDocument/2006/relationships/hyperlink" Target="https://coachmarkwilson.com/events/ticonderoga-triathlon-festival/" TargetMode="External"/><Relationship Id="rId1030" Type="http://schemas.openxmlformats.org/officeDocument/2006/relationships/hyperlink" Target="https://runtoledo.com/south-fork-duathlon-cycle-werks-whitehouse-ohio/" TargetMode="External"/><Relationship Id="rId400" Type="http://schemas.openxmlformats.org/officeDocument/2006/relationships/hyperlink" Target="https://chileharvesttri.com/" TargetMode="External"/><Relationship Id="rId1987" Type="http://schemas.openxmlformats.org/officeDocument/2006/relationships/hyperlink" Target="https://4peaksracing.com/events/anthem-sprint-2024/" TargetMode="External"/><Relationship Id="rId1847" Type="http://schemas.openxmlformats.org/officeDocument/2006/relationships/hyperlink" Target="https://sites.google.com/view/nwok-triathlons" TargetMode="External"/><Relationship Id="rId4046" Type="http://schemas.openxmlformats.org/officeDocument/2006/relationships/hyperlink" Target="https://runsignup.com/Race/CO/Parker/SpringsSplashDash" TargetMode="External"/><Relationship Id="rId1707" Type="http://schemas.openxmlformats.org/officeDocument/2006/relationships/hyperlink" Target="https://www.s2fevents.com/" TargetMode="External"/><Relationship Id="rId3062" Type="http://schemas.openxmlformats.org/officeDocument/2006/relationships/hyperlink" Target="https://www.zoomracingusa.com/zoom-tri-hw/" TargetMode="External"/><Relationship Id="rId4113" Type="http://schemas.openxmlformats.org/officeDocument/2006/relationships/hyperlink" Target="https://flpregister.com/" TargetMode="External"/><Relationship Id="rId190" Type="http://schemas.openxmlformats.org/officeDocument/2006/relationships/hyperlink" Target="http://www.draftlegalchallenge.com/" TargetMode="External"/><Relationship Id="rId1914" Type="http://schemas.openxmlformats.org/officeDocument/2006/relationships/hyperlink" Target="https://runsignup.com/Race/VA/Chesterfield/RVASplashandDash" TargetMode="External"/><Relationship Id="rId3879" Type="http://schemas.openxmlformats.org/officeDocument/2006/relationships/hyperlink" Target="https://runsignup.com/Race/KY/Winchester/WinSprint" TargetMode="External"/><Relationship Id="rId2688" Type="http://schemas.openxmlformats.org/officeDocument/2006/relationships/hyperlink" Target="https://www.gobig.life/training-camps" TargetMode="External"/><Relationship Id="rId2895" Type="http://schemas.openxmlformats.org/officeDocument/2006/relationships/hyperlink" Target="https://kineticmultisports.com/races/acorn/" TargetMode="External"/><Relationship Id="rId3739" Type="http://schemas.openxmlformats.org/officeDocument/2006/relationships/hyperlink" Target="https://runsignup.com/Race/NJ/Bridgeton/SunsetLakeSwimFest" TargetMode="External"/><Relationship Id="rId3946" Type="http://schemas.openxmlformats.org/officeDocument/2006/relationships/hyperlink" Target="https://runsignup.com/Race/NJ/Sparta/PassItAlong" TargetMode="External"/><Relationship Id="rId867" Type="http://schemas.openxmlformats.org/officeDocument/2006/relationships/hyperlink" Target="https://runtoledo.com/toledo-triathlon-sylvania-olander-park-ohio/" TargetMode="External"/><Relationship Id="rId1497" Type="http://schemas.openxmlformats.org/officeDocument/2006/relationships/hyperlink" Target="http://www.tuxbro.com/entry-info/MorseTri/MorseTri-Home.php" TargetMode="External"/><Relationship Id="rId2548" Type="http://schemas.openxmlformats.org/officeDocument/2006/relationships/hyperlink" Target="https://envolcoaching.net/training-camps/" TargetMode="External"/><Relationship Id="rId2755" Type="http://schemas.openxmlformats.org/officeDocument/2006/relationships/hyperlink" Target="https://www.gamultisports.com/rocknrollman" TargetMode="External"/><Relationship Id="rId2962" Type="http://schemas.openxmlformats.org/officeDocument/2006/relationships/hyperlink" Target="https://laketahoetri.com/" TargetMode="External"/><Relationship Id="rId3806" Type="http://schemas.openxmlformats.org/officeDocument/2006/relationships/hyperlink" Target="https://pirateperryevents.com/branson-mtn-man-tri" TargetMode="External"/><Relationship Id="rId727" Type="http://schemas.openxmlformats.org/officeDocument/2006/relationships/hyperlink" Target="http://www.triuscoaching.com/upcoming-events/" TargetMode="External"/><Relationship Id="rId934" Type="http://schemas.openxmlformats.org/officeDocument/2006/relationships/hyperlink" Target="https://runsignup.com/vincentownsupersprint" TargetMode="External"/><Relationship Id="rId1357" Type="http://schemas.openxmlformats.org/officeDocument/2006/relationships/hyperlink" Target="https://www.rubleracing.org/" TargetMode="External"/><Relationship Id="rId1564" Type="http://schemas.openxmlformats.org/officeDocument/2006/relationships/hyperlink" Target="https://www.active.com/tucson-az/triathlon/camps/arizona-triathlon-junior-training-camp-open-to-any-and-all-entrants-limited-only-by-number-age-grade-level-and-or-gender-2024" TargetMode="External"/><Relationship Id="rId1771" Type="http://schemas.openxmlformats.org/officeDocument/2006/relationships/hyperlink" Target="https://rsgadventures.com/" TargetMode="External"/><Relationship Id="rId2408" Type="http://schemas.openxmlformats.org/officeDocument/2006/relationships/hyperlink" Target="https://www.bestinthewesttriathlon.com/" TargetMode="External"/><Relationship Id="rId2615" Type="http://schemas.openxmlformats.org/officeDocument/2006/relationships/hyperlink" Target="http://www.triuscoaching.com/upcoming-events/" TargetMode="External"/><Relationship Id="rId2822" Type="http://schemas.openxmlformats.org/officeDocument/2006/relationships/hyperlink" Target="https://www.dutoledo.com/" TargetMode="External"/><Relationship Id="rId63" Type="http://schemas.openxmlformats.org/officeDocument/2006/relationships/hyperlink" Target="https://www.dallasathletesracing.com/package/caveman-tri/" TargetMode="External"/><Relationship Id="rId1217" Type="http://schemas.openxmlformats.org/officeDocument/2006/relationships/hyperlink" Target="http://www.turnagaintraining.com/duseries/" TargetMode="External"/><Relationship Id="rId1424" Type="http://schemas.openxmlformats.org/officeDocument/2006/relationships/hyperlink" Target="https://runsignup.com/shetrishuntersville" TargetMode="External"/><Relationship Id="rId1631" Type="http://schemas.openxmlformats.org/officeDocument/2006/relationships/hyperlink" Target="https://mpkidstri.org/" TargetMode="External"/><Relationship Id="rId3389" Type="http://schemas.openxmlformats.org/officeDocument/2006/relationships/hyperlink" Target="https://www.tritheparks.com/" TargetMode="External"/><Relationship Id="rId3596" Type="http://schemas.openxmlformats.org/officeDocument/2006/relationships/hyperlink" Target="https://runsignup.com/Race/CA/Cupertino/CupertinoSplashandDash" TargetMode="External"/><Relationship Id="rId2198" Type="http://schemas.openxmlformats.org/officeDocument/2006/relationships/hyperlink" Target="https://www.ironman.com/im703-oregon" TargetMode="External"/><Relationship Id="rId3249" Type="http://schemas.openxmlformats.org/officeDocument/2006/relationships/hyperlink" Target="https://www.mightymatapeaketriathlon.com/" TargetMode="External"/><Relationship Id="rId3456" Type="http://schemas.openxmlformats.org/officeDocument/2006/relationships/hyperlink" Target="https://runsignup.com/Race/FL/FortPierce/GameOnTriathlon" TargetMode="External"/><Relationship Id="rId377" Type="http://schemas.openxmlformats.org/officeDocument/2006/relationships/hyperlink" Target="https://www.trisignup.com/Race/WI/HazelGreen/MindOverMatterTriathlon" TargetMode="External"/><Relationship Id="rId584" Type="http://schemas.openxmlformats.org/officeDocument/2006/relationships/hyperlink" Target="https://www.stanfordtreeathlon.com/" TargetMode="External"/><Relationship Id="rId2058" Type="http://schemas.openxmlformats.org/officeDocument/2006/relationships/hyperlink" Target="https://runsignup.com/Race/FL/BocaRaton/YMCABOCAYOUTHTRIATHLON" TargetMode="External"/><Relationship Id="rId2265" Type="http://schemas.openxmlformats.org/officeDocument/2006/relationships/hyperlink" Target="https://pleasantprairietri.com/" TargetMode="External"/><Relationship Id="rId3109" Type="http://schemas.openxmlformats.org/officeDocument/2006/relationships/hyperlink" Target="https://www.neeevents.com/falmouth-triathlon/?utm_source=usatriahtlon&amp;utm_medium=referral&amp;utm_campaign=event_calendar" TargetMode="External"/><Relationship Id="rId3663" Type="http://schemas.openxmlformats.org/officeDocument/2006/relationships/hyperlink" Target="https://mightymitetri.raceroster.com/" TargetMode="External"/><Relationship Id="rId3870" Type="http://schemas.openxmlformats.org/officeDocument/2006/relationships/hyperlink" Target="https://sites.google.com/site/firsttrytriathlon/fasttry-triathlon-2023" TargetMode="External"/><Relationship Id="rId237" Type="http://schemas.openxmlformats.org/officeDocument/2006/relationships/hyperlink" Target="https://www.satriathlon.com/meek-and-mighty-kids-triathlon/" TargetMode="External"/><Relationship Id="rId791" Type="http://schemas.openxmlformats.org/officeDocument/2006/relationships/hyperlink" Target="http://www.laketyetri.com/" TargetMode="External"/><Relationship Id="rId1074" Type="http://schemas.openxmlformats.org/officeDocument/2006/relationships/hyperlink" Target="https://www.raceentry.com/groundhog-indoor-triathlon/race-information" TargetMode="External"/><Relationship Id="rId2472" Type="http://schemas.openxmlformats.org/officeDocument/2006/relationships/hyperlink" Target="https://www.xterraplanet.com/" TargetMode="External"/><Relationship Id="rId3316" Type="http://schemas.openxmlformats.org/officeDocument/2006/relationships/hyperlink" Target="https://www.trisignup.com/Race/WA/FridayHarbor/ThreeLakesTriathlonAtLakedale" TargetMode="External"/><Relationship Id="rId3523" Type="http://schemas.openxmlformats.org/officeDocument/2006/relationships/hyperlink" Target="http://www.tuxbro.com/entry-info/SprintTri/SprintTri-Home.php" TargetMode="External"/><Relationship Id="rId3730" Type="http://schemas.openxmlformats.org/officeDocument/2006/relationships/hyperlink" Target="https://runsignup.com/Race/PA/Bath/EvergreenLakeSuperSprintTriathlon" TargetMode="External"/><Relationship Id="rId444" Type="http://schemas.openxmlformats.org/officeDocument/2006/relationships/hyperlink" Target="https://www.active.com/" TargetMode="External"/><Relationship Id="rId651" Type="http://schemas.openxmlformats.org/officeDocument/2006/relationships/hyperlink" Target="https://drcsports.com/race/crystal-river-triathlon-series-sprint-3-2014-08-30" TargetMode="External"/><Relationship Id="rId1281" Type="http://schemas.openxmlformats.org/officeDocument/2006/relationships/hyperlink" Target="https://www.eventbrite.com/e/march-triathlon-series-2024-tickets-598121305927?aff=ebdshpsearchautocomplete" TargetMode="External"/><Relationship Id="rId2125" Type="http://schemas.openxmlformats.org/officeDocument/2006/relationships/hyperlink" Target="https://www.ironman.com/im703-western-massachusetts-register" TargetMode="External"/><Relationship Id="rId2332" Type="http://schemas.openxmlformats.org/officeDocument/2006/relationships/hyperlink" Target="https://www.satriathlon.com/" TargetMode="External"/><Relationship Id="rId304" Type="http://schemas.openxmlformats.org/officeDocument/2006/relationships/hyperlink" Target="http://toughmantri.com/" TargetMode="External"/><Relationship Id="rId511" Type="http://schemas.openxmlformats.org/officeDocument/2006/relationships/hyperlink" Target="https://www.trireg.com/xnj" TargetMode="External"/><Relationship Id="rId1141" Type="http://schemas.openxmlformats.org/officeDocument/2006/relationships/hyperlink" Target="https://runtoledo.com/womens-triathlon-duathlon-centennial-quarry-sylvania-ohio/" TargetMode="External"/><Relationship Id="rId1001" Type="http://schemas.openxmlformats.org/officeDocument/2006/relationships/hyperlink" Target="https://runsignup.com/Race/FL/BocaRaton/YMCABOCAYOUTHTRIATHLON" TargetMode="External"/><Relationship Id="rId1958" Type="http://schemas.openxmlformats.org/officeDocument/2006/relationships/hyperlink" Target="https://www.trisignup.com/Race/IN/LaPorte/LaporteSprintNWITri" TargetMode="External"/><Relationship Id="rId3173" Type="http://schemas.openxmlformats.org/officeDocument/2006/relationships/hyperlink" Target="https://runsignup.com/Race/NJ/WestDeptford/GreenfieldsTriAquaDu5KSplashandDash" TargetMode="External"/><Relationship Id="rId3380" Type="http://schemas.openxmlformats.org/officeDocument/2006/relationships/hyperlink" Target="https://runsignup.com/Race/TX/ElPaso/MightyMujerTriathlon" TargetMode="External"/><Relationship Id="rId4017" Type="http://schemas.openxmlformats.org/officeDocument/2006/relationships/hyperlink" Target="https://rsgadventures.com/wednesday-wonders/" TargetMode="External"/><Relationship Id="rId1818" Type="http://schemas.openxmlformats.org/officeDocument/2006/relationships/hyperlink" Target="https://ymcaup.org/programs/89/race-4-chase" TargetMode="External"/><Relationship Id="rId3033" Type="http://schemas.openxmlformats.org/officeDocument/2006/relationships/hyperlink" Target="https://www.missionbaytriathlon.com/kids-events" TargetMode="External"/><Relationship Id="rId3240" Type="http://schemas.openxmlformats.org/officeDocument/2006/relationships/hyperlink" Target="https://www.nanticokeriverswimandtri.com/" TargetMode="External"/><Relationship Id="rId161" Type="http://schemas.openxmlformats.org/officeDocument/2006/relationships/hyperlink" Target="https://runsignup.com/Race/NY/Riverhead/JamesportTriathlon" TargetMode="External"/><Relationship Id="rId2799" Type="http://schemas.openxmlformats.org/officeDocument/2006/relationships/hyperlink" Target="https://runsignup.com/Race/SC/Lexington/DamTri" TargetMode="External"/><Relationship Id="rId3100" Type="http://schemas.openxmlformats.org/officeDocument/2006/relationships/hyperlink" Target="https://bbscendurance.com/bouldersunrise/" TargetMode="External"/><Relationship Id="rId978" Type="http://schemas.openxmlformats.org/officeDocument/2006/relationships/hyperlink" Target="https://runsignup.com/Race/AL/Montgomery/TriMontgomery" TargetMode="External"/><Relationship Id="rId2659" Type="http://schemas.openxmlformats.org/officeDocument/2006/relationships/hyperlink" Target="https://sommersportsevents.com/Calendar/adventhealth-cool-sommer-mornings-series-3" TargetMode="External"/><Relationship Id="rId2866" Type="http://schemas.openxmlformats.org/officeDocument/2006/relationships/hyperlink" Target="https://kineticmultisports.com/races/rumpus/" TargetMode="External"/><Relationship Id="rId3917" Type="http://schemas.openxmlformats.org/officeDocument/2006/relationships/hyperlink" Target="https://docs.google.com/forms/d/e/1FAIpQLScJTXOujR1_67HdaqUU8lS4x-KSvfZuZdlCvEpw9EAKSRC6Eg/viewform" TargetMode="External"/><Relationship Id="rId838" Type="http://schemas.openxmlformats.org/officeDocument/2006/relationships/hyperlink" Target="https://www.rubleracing.org/" TargetMode="External"/><Relationship Id="rId1468" Type="http://schemas.openxmlformats.org/officeDocument/2006/relationships/hyperlink" Target="https://www.rubleracing.org/" TargetMode="External"/><Relationship Id="rId1675" Type="http://schemas.openxmlformats.org/officeDocument/2006/relationships/hyperlink" Target="https://www.lafayetteco.gov/2571/Recreation" TargetMode="External"/><Relationship Id="rId1882" Type="http://schemas.openxmlformats.org/officeDocument/2006/relationships/hyperlink" Target="http://kidstriforkids.com/" TargetMode="External"/><Relationship Id="rId2519" Type="http://schemas.openxmlformats.org/officeDocument/2006/relationships/hyperlink" Target="https://s2stri.com/" TargetMode="External"/><Relationship Id="rId2726" Type="http://schemas.openxmlformats.org/officeDocument/2006/relationships/hyperlink" Target="http://www.draftlegalchallenge.com/" TargetMode="External"/><Relationship Id="rId4081" Type="http://schemas.openxmlformats.org/officeDocument/2006/relationships/hyperlink" Target="https://www.trifectaperformancecoaching.com/" TargetMode="External"/><Relationship Id="rId1328" Type="http://schemas.openxmlformats.org/officeDocument/2006/relationships/hyperlink" Target="http://saturdaywarriors.net/event-info/city-of-lakes-triathlon" TargetMode="External"/><Relationship Id="rId1535" Type="http://schemas.openxmlformats.org/officeDocument/2006/relationships/hyperlink" Target="https://www.runsignup.com/" TargetMode="External"/><Relationship Id="rId2933" Type="http://schemas.openxmlformats.org/officeDocument/2006/relationships/hyperlink" Target="https://www.ironman.com/im-arizona" TargetMode="External"/><Relationship Id="rId905" Type="http://schemas.openxmlformats.org/officeDocument/2006/relationships/hyperlink" Target="http://www.triforjimmy.com/" TargetMode="External"/><Relationship Id="rId1742" Type="http://schemas.openxmlformats.org/officeDocument/2006/relationships/hyperlink" Target="https://www.thejkc.org/" TargetMode="External"/><Relationship Id="rId34" Type="http://schemas.openxmlformats.org/officeDocument/2006/relationships/hyperlink" Target="http://www.stpatrickstriathlon.com/" TargetMode="External"/><Relationship Id="rId1602" Type="http://schemas.openxmlformats.org/officeDocument/2006/relationships/hyperlink" Target="https://www.precisionmultisport.com/event/forest-lake-diy-triathlon-2023/" TargetMode="External"/><Relationship Id="rId3567" Type="http://schemas.openxmlformats.org/officeDocument/2006/relationships/hyperlink" Target="https://www.active.com/fishers-in/duathlon/races/geist-sprint-and-olympic-triathlon-2025" TargetMode="External"/><Relationship Id="rId3774" Type="http://schemas.openxmlformats.org/officeDocument/2006/relationships/hyperlink" Target="https://register.hakuapp.com/?event=5de5fe60ae7a9ffb8c75&amp;campaign=6a5a5f33b95d18362973" TargetMode="External"/><Relationship Id="rId3981" Type="http://schemas.openxmlformats.org/officeDocument/2006/relationships/hyperlink" Target="https://web.ics.purdue.edu/~triclub/Boilerman/" TargetMode="External"/><Relationship Id="rId488" Type="http://schemas.openxmlformats.org/officeDocument/2006/relationships/hyperlink" Target="https://www.mseracing.com/ballwin-triathlon" TargetMode="External"/><Relationship Id="rId695" Type="http://schemas.openxmlformats.org/officeDocument/2006/relationships/hyperlink" Target="https://www.trisignup.com/Race/IN/Jasonville/KickapooTriathlon" TargetMode="External"/><Relationship Id="rId2169" Type="http://schemas.openxmlformats.org/officeDocument/2006/relationships/hyperlink" Target="https://coachmarkwilson.com/" TargetMode="External"/><Relationship Id="rId2376" Type="http://schemas.openxmlformats.org/officeDocument/2006/relationships/hyperlink" Target="https://www.ironman.com/im-florida" TargetMode="External"/><Relationship Id="rId2583" Type="http://schemas.openxmlformats.org/officeDocument/2006/relationships/hyperlink" Target="http://lakemeridiantri.com/" TargetMode="External"/><Relationship Id="rId2790" Type="http://schemas.openxmlformats.org/officeDocument/2006/relationships/hyperlink" Target="https://triwaco.org/" TargetMode="External"/><Relationship Id="rId3427" Type="http://schemas.openxmlformats.org/officeDocument/2006/relationships/hyperlink" Target="https://runsignup.com/Race/CA/Visalia/ViTri" TargetMode="External"/><Relationship Id="rId3634" Type="http://schemas.openxmlformats.org/officeDocument/2006/relationships/hyperlink" Target="https://www.lakewhatcomtriathlon.com/" TargetMode="External"/><Relationship Id="rId3841" Type="http://schemas.openxmlformats.org/officeDocument/2006/relationships/hyperlink" Target="https://runsignup.com/Race/VA/Woodbridge/WestridgeYouthTriathlon" TargetMode="External"/><Relationship Id="rId348" Type="http://schemas.openxmlformats.org/officeDocument/2006/relationships/hyperlink" Target="http://qctriathlon.com/" TargetMode="External"/><Relationship Id="rId555" Type="http://schemas.openxmlformats.org/officeDocument/2006/relationships/hyperlink" Target="https://personalbestracing.com/the-spirit-of-kona" TargetMode="External"/><Relationship Id="rId762" Type="http://schemas.openxmlformats.org/officeDocument/2006/relationships/hyperlink" Target="https://kineticmultisports.com/races/patriots/" TargetMode="External"/><Relationship Id="rId1185" Type="http://schemas.openxmlformats.org/officeDocument/2006/relationships/hyperlink" Target="https://aukemantri.com/" TargetMode="External"/><Relationship Id="rId1392" Type="http://schemas.openxmlformats.org/officeDocument/2006/relationships/hyperlink" Target="https://fsseries.com/event/battle-at-buckhorn-sprint-triathlon/" TargetMode="External"/><Relationship Id="rId2029" Type="http://schemas.openxmlformats.org/officeDocument/2006/relationships/hyperlink" Target="http://www.305triathlon.com/" TargetMode="External"/><Relationship Id="rId2236" Type="http://schemas.openxmlformats.org/officeDocument/2006/relationships/hyperlink" Target="https://warsawoptimist.org/shop/triathlon/" TargetMode="External"/><Relationship Id="rId2443" Type="http://schemas.openxmlformats.org/officeDocument/2006/relationships/hyperlink" Target="http://toughmantri.com/" TargetMode="External"/><Relationship Id="rId2650" Type="http://schemas.openxmlformats.org/officeDocument/2006/relationships/hyperlink" Target="https://www.jcprd.com/1287/Kill-Creek-Park-Triathlon" TargetMode="External"/><Relationship Id="rId3701" Type="http://schemas.openxmlformats.org/officeDocument/2006/relationships/hyperlink" Target="http://saturdaywarriors.net/event-info/city-of-lakes-triathlon" TargetMode="External"/><Relationship Id="rId208" Type="http://schemas.openxmlformats.org/officeDocument/2006/relationships/hyperlink" Target="https://runsignup.com/Race/NY/Cassadaga/SouthernTierTriathlonClubSummerTriSeries1" TargetMode="External"/><Relationship Id="rId415" Type="http://schemas.openxmlformats.org/officeDocument/2006/relationships/hyperlink" Target="https://www.ironman.com/im703-louisville" TargetMode="External"/><Relationship Id="rId622" Type="http://schemas.openxmlformats.org/officeDocument/2006/relationships/hyperlink" Target="http://www.triuscoaching.com/upcoming-events/" TargetMode="External"/><Relationship Id="rId1045" Type="http://schemas.openxmlformats.org/officeDocument/2006/relationships/hyperlink" Target="https://www.zoomracingusa.com/multi-sport-racing/dayton-triathlon/" TargetMode="External"/><Relationship Id="rId1252" Type="http://schemas.openxmlformats.org/officeDocument/2006/relationships/hyperlink" Target="https://www.lakewhatcomtriathlon.com/" TargetMode="External"/><Relationship Id="rId2303" Type="http://schemas.openxmlformats.org/officeDocument/2006/relationships/hyperlink" Target="https://www.trinona.com/" TargetMode="External"/><Relationship Id="rId2510" Type="http://schemas.openxmlformats.org/officeDocument/2006/relationships/hyperlink" Target="https://runsignup.com/Race/MO/KansasCity/KCTriathlon" TargetMode="External"/><Relationship Id="rId1112" Type="http://schemas.openxmlformats.org/officeDocument/2006/relationships/hyperlink" Target="https://runsignup.com/Race/MA/Harvard/BareHillTri" TargetMode="External"/><Relationship Id="rId3077" Type="http://schemas.openxmlformats.org/officeDocument/2006/relationships/hyperlink" Target="https://www.withoutlimits.co/steamboat-lake-triathlon" TargetMode="External"/><Relationship Id="rId3284" Type="http://schemas.openxmlformats.org/officeDocument/2006/relationships/hyperlink" Target="http://trifitness.net/races.html" TargetMode="External"/><Relationship Id="rId4128" Type="http://schemas.openxmlformats.org/officeDocument/2006/relationships/hyperlink" Target="https://gryouthduathlon.com/" TargetMode="External"/><Relationship Id="rId1929" Type="http://schemas.openxmlformats.org/officeDocument/2006/relationships/hyperlink" Target="https://www.etacoach.com/open-water-swims" TargetMode="External"/><Relationship Id="rId2093" Type="http://schemas.openxmlformats.org/officeDocument/2006/relationships/hyperlink" Target="https://www.owschicago.com/" TargetMode="External"/><Relationship Id="rId3491" Type="http://schemas.openxmlformats.org/officeDocument/2006/relationships/hyperlink" Target="https://oldhickorylaketriathlon.com/" TargetMode="External"/><Relationship Id="rId3144" Type="http://schemas.openxmlformats.org/officeDocument/2006/relationships/hyperlink" Target="http://blacklandtriathlon.com/" TargetMode="External"/><Relationship Id="rId3351" Type="http://schemas.openxmlformats.org/officeDocument/2006/relationships/hyperlink" Target="https://rollingstumpsendurance.com/2024-tri-clinics" TargetMode="External"/><Relationship Id="rId272" Type="http://schemas.openxmlformats.org/officeDocument/2006/relationships/hyperlink" Target="https://team-magic.com/events/285" TargetMode="External"/><Relationship Id="rId2160" Type="http://schemas.openxmlformats.org/officeDocument/2006/relationships/hyperlink" Target="https://runsignup.com/Race/WA/FridayHarbor/ThreeLakesTriathlonAtLakedale" TargetMode="External"/><Relationship Id="rId3004" Type="http://schemas.openxmlformats.org/officeDocument/2006/relationships/hyperlink" Target="https://eventpowerli.com/" TargetMode="External"/><Relationship Id="rId3211" Type="http://schemas.openxmlformats.org/officeDocument/2006/relationships/hyperlink" Target="https://swimruncapecod.com/?utm_source=usatriahtlon&amp;utm_medium=referral&amp;utm_campaign=event_calendar" TargetMode="External"/><Relationship Id="rId132" Type="http://schemas.openxmlformats.org/officeDocument/2006/relationships/hyperlink" Target="https://coachmarkwilson.com/events/ticonderoga-triathlon-festival/" TargetMode="External"/><Relationship Id="rId2020" Type="http://schemas.openxmlformats.org/officeDocument/2006/relationships/hyperlink" Target="https://eventpowerli.com/" TargetMode="External"/><Relationship Id="rId1579" Type="http://schemas.openxmlformats.org/officeDocument/2006/relationships/hyperlink" Target="https://www.riproarevents.com/omaha" TargetMode="External"/><Relationship Id="rId2977" Type="http://schemas.openxmlformats.org/officeDocument/2006/relationships/hyperlink" Target="https://legacylongbeach.com/" TargetMode="External"/><Relationship Id="rId949" Type="http://schemas.openxmlformats.org/officeDocument/2006/relationships/hyperlink" Target="https://runsignup.com/Race/NC/HighPoint/HighPointSprintTriathlon" TargetMode="External"/><Relationship Id="rId1786" Type="http://schemas.openxmlformats.org/officeDocument/2006/relationships/hyperlink" Target="https://endurancecadence.com/triathlon-training-camp-march-23-26/" TargetMode="External"/><Relationship Id="rId1993" Type="http://schemas.openxmlformats.org/officeDocument/2006/relationships/hyperlink" Target="https://runsignup.com/Race/IL/Litchfield/triathlou" TargetMode="External"/><Relationship Id="rId2837" Type="http://schemas.openxmlformats.org/officeDocument/2006/relationships/hyperlink" Target="https://triyouthracing.com/" TargetMode="External"/><Relationship Id="rId4052" Type="http://schemas.openxmlformats.org/officeDocument/2006/relationships/hyperlink" Target="http://gamultisports.com/peachkidsalpharetta/" TargetMode="External"/><Relationship Id="rId78" Type="http://schemas.openxmlformats.org/officeDocument/2006/relationships/hyperlink" Target="https://runsignup.com/Race/TN/Nashville/NashvilleWomensTriathlon" TargetMode="External"/><Relationship Id="rId809" Type="http://schemas.openxmlformats.org/officeDocument/2006/relationships/hyperlink" Target="https://www.epicislandlaketri.com/Race/Register/?raceId=43310" TargetMode="External"/><Relationship Id="rId1439" Type="http://schemas.openxmlformats.org/officeDocument/2006/relationships/hyperlink" Target="https://runtrextri.com/" TargetMode="External"/><Relationship Id="rId1646" Type="http://schemas.openxmlformats.org/officeDocument/2006/relationships/hyperlink" Target="https://maplegrovetri.com/" TargetMode="External"/><Relationship Id="rId1853" Type="http://schemas.openxmlformats.org/officeDocument/2006/relationships/hyperlink" Target="https://runsignup.com/Race/MD/California/PaxRiverKidsTri" TargetMode="External"/><Relationship Id="rId2904" Type="http://schemas.openxmlformats.org/officeDocument/2006/relationships/hyperlink" Target="https://runsignup.com/Race/NY/WatkinsGlen/FlyByNightDuathlon" TargetMode="External"/><Relationship Id="rId1506" Type="http://schemas.openxmlformats.org/officeDocument/2006/relationships/hyperlink" Target="https://runsignup.com/Race/NJ/Alloway/AdventureTriatTheManor" TargetMode="External"/><Relationship Id="rId1713" Type="http://schemas.openxmlformats.org/officeDocument/2006/relationships/hyperlink" Target="https://pirateperryevents.com/branson-mtn-man-tri" TargetMode="External"/><Relationship Id="rId1920" Type="http://schemas.openxmlformats.org/officeDocument/2006/relationships/hyperlink" Target="https://runsignup.com/Race/MS/BaySaintLouis/BringItToTheBayTriathlon" TargetMode="External"/><Relationship Id="rId3678" Type="http://schemas.openxmlformats.org/officeDocument/2006/relationships/hyperlink" Target="https://www.usatriathlon.org/endurance-exchange" TargetMode="External"/><Relationship Id="rId3885" Type="http://schemas.openxmlformats.org/officeDocument/2006/relationships/hyperlink" Target="https://www.researchms.org/" TargetMode="External"/><Relationship Id="rId599" Type="http://schemas.openxmlformats.org/officeDocument/2006/relationships/hyperlink" Target="https://pseresults.com/" TargetMode="External"/><Relationship Id="rId2487" Type="http://schemas.openxmlformats.org/officeDocument/2006/relationships/hyperlink" Target="https://totalbodyfitness.com/" TargetMode="External"/><Relationship Id="rId2694" Type="http://schemas.openxmlformats.org/officeDocument/2006/relationships/hyperlink" Target="https://bigfishtri.com/" TargetMode="External"/><Relationship Id="rId3538" Type="http://schemas.openxmlformats.org/officeDocument/2006/relationships/hyperlink" Target="http://www.hfpracing.com/" TargetMode="External"/><Relationship Id="rId3745" Type="http://schemas.openxmlformats.org/officeDocument/2006/relationships/hyperlink" Target="https://www.xterraplanet.com/event/xterra-dino-northern-indiana" TargetMode="External"/><Relationship Id="rId459" Type="http://schemas.openxmlformats.org/officeDocument/2006/relationships/hyperlink" Target="http://www.gobroomecounty.com/parks/triathlon" TargetMode="External"/><Relationship Id="rId666" Type="http://schemas.openxmlformats.org/officeDocument/2006/relationships/hyperlink" Target="https://clintoncommymca.org/sprint-triathlon-duathlon-2024-info" TargetMode="External"/><Relationship Id="rId873" Type="http://schemas.openxmlformats.org/officeDocument/2006/relationships/hyperlink" Target="https://www.trisignup.com/Race/TX/LeagueCity/SharkAttack" TargetMode="External"/><Relationship Id="rId1089" Type="http://schemas.openxmlformats.org/officeDocument/2006/relationships/hyperlink" Target="https://www.ironman.com/im703-florida" TargetMode="External"/><Relationship Id="rId1296" Type="http://schemas.openxmlformats.org/officeDocument/2006/relationships/hyperlink" Target="https://eventpowerli.com/race-details/mothers-day-duathlon/" TargetMode="External"/><Relationship Id="rId2347" Type="http://schemas.openxmlformats.org/officeDocument/2006/relationships/hyperlink" Target="http://getmeregistered.com/" TargetMode="External"/><Relationship Id="rId2554" Type="http://schemas.openxmlformats.org/officeDocument/2006/relationships/hyperlink" Target="https://tatraceseries.com/" TargetMode="External"/><Relationship Id="rId3952" Type="http://schemas.openxmlformats.org/officeDocument/2006/relationships/hyperlink" Target="https://runsignup.com/Race/NC/Burlington/TriviumTripleThreatTriathlon" TargetMode="External"/><Relationship Id="rId319" Type="http://schemas.openxmlformats.org/officeDocument/2006/relationships/hyperlink" Target="https://lavakids.org/" TargetMode="External"/><Relationship Id="rId526" Type="http://schemas.openxmlformats.org/officeDocument/2006/relationships/hyperlink" Target="https://monarchtriathlon.com/" TargetMode="External"/><Relationship Id="rId1156" Type="http://schemas.openxmlformats.org/officeDocument/2006/relationships/hyperlink" Target="https://runsignup.com/Race/FL/Cocoa/CocoaTriRiverfront" TargetMode="External"/><Relationship Id="rId1363" Type="http://schemas.openxmlformats.org/officeDocument/2006/relationships/hyperlink" Target="http://www.headfirstperformance.com/" TargetMode="External"/><Relationship Id="rId2207" Type="http://schemas.openxmlformats.org/officeDocument/2006/relationships/hyperlink" Target="https://www.ironman.com/im703-muncie" TargetMode="External"/><Relationship Id="rId2761" Type="http://schemas.openxmlformats.org/officeDocument/2006/relationships/hyperlink" Target="https://wildmanexperience.com/" TargetMode="External"/><Relationship Id="rId3605" Type="http://schemas.openxmlformats.org/officeDocument/2006/relationships/hyperlink" Target="https://www.trisignup.com/Race/MA/Harvard/BareHillTri" TargetMode="External"/><Relationship Id="rId3812" Type="http://schemas.openxmlformats.org/officeDocument/2006/relationships/hyperlink" Target="https://www.playtri.com/youth-tri-camps" TargetMode="External"/><Relationship Id="rId733" Type="http://schemas.openxmlformats.org/officeDocument/2006/relationships/hyperlink" Target="https://www.trisignup.com/Race/PA/FortWashington/UDACYouthSplashDash" TargetMode="External"/><Relationship Id="rId940" Type="http://schemas.openxmlformats.org/officeDocument/2006/relationships/hyperlink" Target="https://endurancecui.active.com/new/events/88188909/select-race?regnow=awe-regnow&amp;error=login_required&amp;state=f62d3fd3-a5bc-4d68-ab70-f6d736bbd945&amp;_p=5419526769991407&amp;e4q=b3c2f3c4-3009-4211-94f1-bf12bbf869ba&amp;e4p=8069c729-9c98-422a-8979-51994998dc9b&amp;e4ts=1713976742&amp;e4c=active&amp;e4e=snawe00000000&amp;e4rt=Safetynet&amp;e4h=4e694118ec31d736d8a0e3edebcff05a" TargetMode="External"/><Relationship Id="rId1016" Type="http://schemas.openxmlformats.org/officeDocument/2006/relationships/hyperlink" Target="https://www.rubleracing.org/" TargetMode="External"/><Relationship Id="rId1570" Type="http://schemas.openxmlformats.org/officeDocument/2006/relationships/hyperlink" Target="https://www.applemantriathlon.com/" TargetMode="External"/><Relationship Id="rId2414" Type="http://schemas.openxmlformats.org/officeDocument/2006/relationships/hyperlink" Target="https://www.ironman.com/im-world-championship-kona" TargetMode="External"/><Relationship Id="rId2621" Type="http://schemas.openxmlformats.org/officeDocument/2006/relationships/hyperlink" Target="https://www.playtimemultisport.com/" TargetMode="External"/><Relationship Id="rId800" Type="http://schemas.openxmlformats.org/officeDocument/2006/relationships/hyperlink" Target="http://www.bostontri.com/event/kids-race/" TargetMode="External"/><Relationship Id="rId1223" Type="http://schemas.openxmlformats.org/officeDocument/2006/relationships/hyperlink" Target="https://turnagaintraining.com/kids-programs/summer-camps/" TargetMode="External"/><Relationship Id="rId1430" Type="http://schemas.openxmlformats.org/officeDocument/2006/relationships/hyperlink" Target="https://ultramanflorida.com/" TargetMode="External"/><Relationship Id="rId3188" Type="http://schemas.openxmlformats.org/officeDocument/2006/relationships/hyperlink" Target="https://livered.org/super-tri/" TargetMode="External"/><Relationship Id="rId3395" Type="http://schemas.openxmlformats.org/officeDocument/2006/relationships/hyperlink" Target="https://www.bayoucitytriseries.com/lagomar" TargetMode="External"/><Relationship Id="rId3048" Type="http://schemas.openxmlformats.org/officeDocument/2006/relationships/hyperlink" Target="https://www.steelmanracing.com/open-water-classic" TargetMode="External"/><Relationship Id="rId3255" Type="http://schemas.openxmlformats.org/officeDocument/2006/relationships/hyperlink" Target="https://www.greatfloridiantriathlon.com/" TargetMode="External"/><Relationship Id="rId3462" Type="http://schemas.openxmlformats.org/officeDocument/2006/relationships/hyperlink" Target="https://chicago.supertri.com/categories/general" TargetMode="External"/><Relationship Id="rId176" Type="http://schemas.openxmlformats.org/officeDocument/2006/relationships/hyperlink" Target="https://runsignup.com/Race/KS/Lenexa/2021ShawneeMissionTriathlonandDuathlon" TargetMode="External"/><Relationship Id="rId383" Type="http://schemas.openxmlformats.org/officeDocument/2006/relationships/hyperlink" Target="https://runsignup.com/Race/Info/FL/Clermont/CoolSommerMorningsTriathlonDuathlon5KSeries2" TargetMode="External"/><Relationship Id="rId590" Type="http://schemas.openxmlformats.org/officeDocument/2006/relationships/hyperlink" Target="http://www.greenfield-triathlon.com/" TargetMode="External"/><Relationship Id="rId2064" Type="http://schemas.openxmlformats.org/officeDocument/2006/relationships/hyperlink" Target="https://web.ics.purdue.edu/~triclub/Boilerman/" TargetMode="External"/><Relationship Id="rId2271" Type="http://schemas.openxmlformats.org/officeDocument/2006/relationships/hyperlink" Target="https://alpha.win/event/ocala-fl/" TargetMode="External"/><Relationship Id="rId3115" Type="http://schemas.openxmlformats.org/officeDocument/2006/relationships/hyperlink" Target="https://gutchecktriathlon.com/?utm_source=usatriahtlon&amp;utm_medium=referral&amp;utm_campaign=event_calendar" TargetMode="External"/><Relationship Id="rId3322" Type="http://schemas.openxmlformats.org/officeDocument/2006/relationships/hyperlink" Target="https://runsignup.com/Race/IL/StCharles/MMTTSplashDash" TargetMode="External"/><Relationship Id="rId243" Type="http://schemas.openxmlformats.org/officeDocument/2006/relationships/hyperlink" Target="https://runsignup.com/Race/NY/MountTremper/HudsonValleyTriathlonClubSummerTriSeries1" TargetMode="External"/><Relationship Id="rId450" Type="http://schemas.openxmlformats.org/officeDocument/2006/relationships/hyperlink" Target="http://www.sostriathlon.com/" TargetMode="External"/><Relationship Id="rId1080" Type="http://schemas.openxmlformats.org/officeDocument/2006/relationships/hyperlink" Target="https://livered.org/west-creek-duathlon/" TargetMode="External"/><Relationship Id="rId2131" Type="http://schemas.openxmlformats.org/officeDocument/2006/relationships/hyperlink" Target="https://www.magicsportsusa.com/events/nashville-womens-triathlon" TargetMode="External"/><Relationship Id="rId103" Type="http://schemas.openxmlformats.org/officeDocument/2006/relationships/hyperlink" Target="https://octriseries.com/" TargetMode="External"/><Relationship Id="rId310" Type="http://schemas.openxmlformats.org/officeDocument/2006/relationships/hyperlink" Target="http://rootbeerkidstri.com/" TargetMode="External"/><Relationship Id="rId4096" Type="http://schemas.openxmlformats.org/officeDocument/2006/relationships/hyperlink" Target="https://theactivetexan.com/triathlon/" TargetMode="External"/><Relationship Id="rId1897" Type="http://schemas.openxmlformats.org/officeDocument/2006/relationships/hyperlink" Target="https://www.gamultisports.com/rocknrollman" TargetMode="External"/><Relationship Id="rId2948" Type="http://schemas.openxmlformats.org/officeDocument/2006/relationships/hyperlink" Target="https://runsignup.com/Race/MT/Helena/MTWomensTri" TargetMode="External"/><Relationship Id="rId1757" Type="http://schemas.openxmlformats.org/officeDocument/2006/relationships/hyperlink" Target="https://rsgadventures.com/wednesday-wonders/" TargetMode="External"/><Relationship Id="rId1964" Type="http://schemas.openxmlformats.org/officeDocument/2006/relationships/hyperlink" Target="https://4peaksracing.com/events/tri-4-the-cure-2025/" TargetMode="External"/><Relationship Id="rId2808" Type="http://schemas.openxmlformats.org/officeDocument/2006/relationships/hyperlink" Target="https://www.playtri.com/all-races/playtrifwtriathlon2" TargetMode="External"/><Relationship Id="rId49" Type="http://schemas.openxmlformats.org/officeDocument/2006/relationships/hyperlink" Target="http://www.ovtri.com/" TargetMode="External"/><Relationship Id="rId1617" Type="http://schemas.openxmlformats.org/officeDocument/2006/relationships/hyperlink" Target="https://runsignup.com/Race/IL/DeWitt/ClintonLakeSprintTriathlon" TargetMode="External"/><Relationship Id="rId1824" Type="http://schemas.openxmlformats.org/officeDocument/2006/relationships/hyperlink" Target="https://www.triokc.club/youth.html" TargetMode="External"/><Relationship Id="rId4023" Type="http://schemas.openxmlformats.org/officeDocument/2006/relationships/hyperlink" Target="https://runsignup.com/Race/FL/GulfBreeze/SeaTurtleTriathlonYouthClinic" TargetMode="External"/><Relationship Id="rId3789" Type="http://schemas.openxmlformats.org/officeDocument/2006/relationships/hyperlink" Target="https://www.runcolumbus.org/" TargetMode="External"/><Relationship Id="rId2598" Type="http://schemas.openxmlformats.org/officeDocument/2006/relationships/hyperlink" Target="https://www.triokc.club/riversport-challenge.html" TargetMode="External"/><Relationship Id="rId3996" Type="http://schemas.openxmlformats.org/officeDocument/2006/relationships/hyperlink" Target="http://tcrproductions.com/" TargetMode="External"/><Relationship Id="rId3649" Type="http://schemas.openxmlformats.org/officeDocument/2006/relationships/hyperlink" Target="https://www.trireg.com/tri-big-red" TargetMode="External"/><Relationship Id="rId3856" Type="http://schemas.openxmlformats.org/officeDocument/2006/relationships/hyperlink" Target="https://www.firstyouthtriathlonteam.com/" TargetMode="External"/><Relationship Id="rId777" Type="http://schemas.openxmlformats.org/officeDocument/2006/relationships/hyperlink" Target="https://drcsports.com/race/CitrusKidsTri" TargetMode="External"/><Relationship Id="rId984" Type="http://schemas.openxmlformats.org/officeDocument/2006/relationships/hyperlink" Target="https://runsignup.com/Race/TN/Burns/DicksonEnduranceIronNuggetSprintTriathlon2016" TargetMode="External"/><Relationship Id="rId2458" Type="http://schemas.openxmlformats.org/officeDocument/2006/relationships/hyperlink" Target="https://whyracingevents.com/pacific-crest-endurance/" TargetMode="External"/><Relationship Id="rId2665" Type="http://schemas.openxmlformats.org/officeDocument/2006/relationships/hyperlink" Target="https://tri-maine.com/polar-bear-triathlon-duathlon/" TargetMode="External"/><Relationship Id="rId2872" Type="http://schemas.openxmlformats.org/officeDocument/2006/relationships/hyperlink" Target="https://kineticmultisports.com/races/kinetic/" TargetMode="External"/><Relationship Id="rId3509" Type="http://schemas.openxmlformats.org/officeDocument/2006/relationships/hyperlink" Target="https://tri4gold.org/youth-triathlon" TargetMode="External"/><Relationship Id="rId3716" Type="http://schemas.openxmlformats.org/officeDocument/2006/relationships/hyperlink" Target="https://runsignup.com/Race/WI/PleasantPrairie/PleasantPrairieCupTriathlon" TargetMode="External"/><Relationship Id="rId3923" Type="http://schemas.openxmlformats.org/officeDocument/2006/relationships/hyperlink" Target="https://www.mammothendurance.com/" TargetMode="External"/><Relationship Id="rId637" Type="http://schemas.openxmlformats.org/officeDocument/2006/relationships/hyperlink" Target="https://shetris.com/" TargetMode="External"/><Relationship Id="rId844" Type="http://schemas.openxmlformats.org/officeDocument/2006/relationships/hyperlink" Target="http://blacklandtriathlon.com/kids-tri/" TargetMode="External"/><Relationship Id="rId1267" Type="http://schemas.openxmlformats.org/officeDocument/2006/relationships/hyperlink" Target="https://www.ripitevents.com/hagerstowntriathlon" TargetMode="External"/><Relationship Id="rId1474" Type="http://schemas.openxmlformats.org/officeDocument/2006/relationships/hyperlink" Target="https://runsignup.com/Race/TX/Galveston/CaptainKidsTri" TargetMode="External"/><Relationship Id="rId1681" Type="http://schemas.openxmlformats.org/officeDocument/2006/relationships/hyperlink" Target="https://www.researchms.org/" TargetMode="External"/><Relationship Id="rId2318" Type="http://schemas.openxmlformats.org/officeDocument/2006/relationships/hyperlink" Target="https://www.ironman.com/im703-races" TargetMode="External"/><Relationship Id="rId2525" Type="http://schemas.openxmlformats.org/officeDocument/2006/relationships/hyperlink" Target="https://www.ironman.com/im703-washington-tri-cities" TargetMode="External"/><Relationship Id="rId2732" Type="http://schemas.openxmlformats.org/officeDocument/2006/relationships/hyperlink" Target="https://runsignup.com/Race/IL/Litchfield/LakeLouYaegerTriathlon" TargetMode="External"/><Relationship Id="rId704" Type="http://schemas.openxmlformats.org/officeDocument/2006/relationships/hyperlink" Target="https://www.runcolumbus.org/" TargetMode="External"/><Relationship Id="rId911" Type="http://schemas.openxmlformats.org/officeDocument/2006/relationships/hyperlink" Target="https://tatraceseries.com/" TargetMode="External"/><Relationship Id="rId1127" Type="http://schemas.openxmlformats.org/officeDocument/2006/relationships/hyperlink" Target="https://www.trisignup.com/CrisfieldTriathlon" TargetMode="External"/><Relationship Id="rId1334" Type="http://schemas.openxmlformats.org/officeDocument/2006/relationships/hyperlink" Target="https://tri4gold.org/youth-triathlon" TargetMode="External"/><Relationship Id="rId1541" Type="http://schemas.openxmlformats.org/officeDocument/2006/relationships/hyperlink" Target="https://www.performancetriathloncamp.com/" TargetMode="External"/><Relationship Id="rId40" Type="http://schemas.openxmlformats.org/officeDocument/2006/relationships/hyperlink" Target="https://triutah.com/icebreaker-tri" TargetMode="External"/><Relationship Id="rId1401" Type="http://schemas.openxmlformats.org/officeDocument/2006/relationships/hyperlink" Target="https://runsignup.com/jerseygenesis" TargetMode="External"/><Relationship Id="rId3299" Type="http://schemas.openxmlformats.org/officeDocument/2006/relationships/hyperlink" Target="https://www.ripitevents.com/cakidstriathlon" TargetMode="External"/><Relationship Id="rId3159" Type="http://schemas.openxmlformats.org/officeDocument/2006/relationships/hyperlink" Target="https://www.usatriathlon.org/our-community/age-group-team-usa" TargetMode="External"/><Relationship Id="rId3366" Type="http://schemas.openxmlformats.org/officeDocument/2006/relationships/hyperlink" Target="https://www.trisignup.com/Race/TX/Montgomery/OilmanTexasTriathlon" TargetMode="External"/><Relationship Id="rId3573" Type="http://schemas.openxmlformats.org/officeDocument/2006/relationships/hyperlink" Target="http://www.ex2adventures.com/xterra/" TargetMode="External"/><Relationship Id="rId287" Type="http://schemas.openxmlformats.org/officeDocument/2006/relationships/hyperlink" Target="https://runsignup.com/Race/MN/Mora/VasaloppetWinterTriathlon" TargetMode="External"/><Relationship Id="rId494" Type="http://schemas.openxmlformats.org/officeDocument/2006/relationships/hyperlink" Target="https://www.ironman.com/im-florida" TargetMode="External"/><Relationship Id="rId2175" Type="http://schemas.openxmlformats.org/officeDocument/2006/relationships/hyperlink" Target="https://www.magicsportsusa.com/events/music-city-triathlon" TargetMode="External"/><Relationship Id="rId2382" Type="http://schemas.openxmlformats.org/officeDocument/2006/relationships/hyperlink" Target="https://runsignup.com/Race/MI/Gregory/SwimTotheMoon" TargetMode="External"/><Relationship Id="rId3019" Type="http://schemas.openxmlformats.org/officeDocument/2006/relationships/hyperlink" Target="https://www.alaskatriathlon.org/hammerman" TargetMode="External"/><Relationship Id="rId3226" Type="http://schemas.openxmlformats.org/officeDocument/2006/relationships/hyperlink" Target="https://www.basslaketri.com/" TargetMode="External"/><Relationship Id="rId3780" Type="http://schemas.openxmlformats.org/officeDocument/2006/relationships/hyperlink" Target="https://www.applemantriathlon.com/" TargetMode="External"/><Relationship Id="rId147" Type="http://schemas.openxmlformats.org/officeDocument/2006/relationships/hyperlink" Target="https://runsignup.com/Race/MO/WrightCity/InnsbrookTriathlon" TargetMode="External"/><Relationship Id="rId354" Type="http://schemas.openxmlformats.org/officeDocument/2006/relationships/hyperlink" Target="https://www.ccoemichigan.org/" TargetMode="External"/><Relationship Id="rId1191" Type="http://schemas.openxmlformats.org/officeDocument/2006/relationships/hyperlink" Target="https://trievents.com/" TargetMode="External"/><Relationship Id="rId2035" Type="http://schemas.openxmlformats.org/officeDocument/2006/relationships/hyperlink" Target="https://fortdesototrilogy.com/" TargetMode="External"/><Relationship Id="rId3433" Type="http://schemas.openxmlformats.org/officeDocument/2006/relationships/hyperlink" Target="https://runsignup.com/Race/CA/Bakersfield/LakeEvansTriathlon" TargetMode="External"/><Relationship Id="rId3640" Type="http://schemas.openxmlformats.org/officeDocument/2006/relationships/hyperlink" Target="https://fsseries.com/event/battle-at-buckhorn-sprint-triathlon/" TargetMode="External"/><Relationship Id="rId561" Type="http://schemas.openxmlformats.org/officeDocument/2006/relationships/hyperlink" Target="https://trisignup.com/gtn" TargetMode="External"/><Relationship Id="rId2242" Type="http://schemas.openxmlformats.org/officeDocument/2006/relationships/hyperlink" Target="https://www.magicsportsusa.com/events/chattanooga-waterfront-triathlon" TargetMode="External"/><Relationship Id="rId3500" Type="http://schemas.openxmlformats.org/officeDocument/2006/relationships/hyperlink" Target="https://runsignup.com/riverwinds" TargetMode="External"/><Relationship Id="rId214" Type="http://schemas.openxmlformats.org/officeDocument/2006/relationships/hyperlink" Target="https://www.usatriathlon.org/get-racing/2024-nationals" TargetMode="External"/><Relationship Id="rId421" Type="http://schemas.openxmlformats.org/officeDocument/2006/relationships/hyperlink" Target="https://startlinecoaching.com/florida-swim-camp/" TargetMode="External"/><Relationship Id="rId1051" Type="http://schemas.openxmlformats.org/officeDocument/2006/relationships/hyperlink" Target="https://runsignup.com/Race/SC/EdistoIsland/TheEdistoIslandTriathlon" TargetMode="External"/><Relationship Id="rId2102" Type="http://schemas.openxmlformats.org/officeDocument/2006/relationships/hyperlink" Target="https://triyouthracing.com/" TargetMode="External"/><Relationship Id="rId1868" Type="http://schemas.openxmlformats.org/officeDocument/2006/relationships/hyperlink" Target="https://runsignup.com/Race/KY/Prospect/HillcrestYouthTriathlonbyPersonalBestRacing" TargetMode="External"/><Relationship Id="rId4067" Type="http://schemas.openxmlformats.org/officeDocument/2006/relationships/hyperlink" Target="https://runsignup.com/Race/TX/Galveston/703TexasPracticeSwim" TargetMode="External"/><Relationship Id="rId2919" Type="http://schemas.openxmlformats.org/officeDocument/2006/relationships/hyperlink" Target="http://www.turnagaintraining.com/duseries/" TargetMode="External"/><Relationship Id="rId3083" Type="http://schemas.openxmlformats.org/officeDocument/2006/relationships/hyperlink" Target="http://www.donnasmyers.com/elmore-triathlon-series/" TargetMode="External"/><Relationship Id="rId3290" Type="http://schemas.openxmlformats.org/officeDocument/2006/relationships/hyperlink" Target="https://santabarbaratriathlon.com/" TargetMode="External"/><Relationship Id="rId1728" Type="http://schemas.openxmlformats.org/officeDocument/2006/relationships/hyperlink" Target="https://www.trisignup.com/Race/MD/PocomokeCity/PocomokeTriathlon" TargetMode="External"/><Relationship Id="rId1935" Type="http://schemas.openxmlformats.org/officeDocument/2006/relationships/hyperlink" Target="https://runsignup.com/Race/MS/Madison/MSKidsTriathlon?" TargetMode="External"/><Relationship Id="rId3150" Type="http://schemas.openxmlformats.org/officeDocument/2006/relationships/hyperlink" Target="https://www.trireg.com/2025-zoefitness-triswim1" TargetMode="External"/><Relationship Id="rId3010" Type="http://schemas.openxmlformats.org/officeDocument/2006/relationships/hyperlink" Target="https://www.dallasathletesracing.com/package/monster-keller-tri/" TargetMode="External"/><Relationship Id="rId3967" Type="http://schemas.openxmlformats.org/officeDocument/2006/relationships/hyperlink" Target="https://runsignup.com/Race/Register?raceId=159764" TargetMode="External"/><Relationship Id="rId4" Type="http://schemas.openxmlformats.org/officeDocument/2006/relationships/hyperlink" Target="https://endurancecui.active.com/new/events/82915432/select-race?regnow=awe-regnow&amp;_p=17957593536495708&amp;e4q=723ab05e-5119-4455-a1e7-be2f4160b272&amp;e4p=84e9d409-9f9d-4be9-99d4-1f9c9e966e66&amp;e4ts=1709134107&amp;e4c=active&amp;e4e=snawe00000000&amp;e4rt=Safetynet&amp;e4h=3f5705c37cf1e0053882c5e8aa6486f0&amp;error=login_required&amp;state=e9015564-e070-4ba1-a756-6ab553d82690" TargetMode="External"/><Relationship Id="rId888" Type="http://schemas.openxmlformats.org/officeDocument/2006/relationships/hyperlink" Target="https://bbscendurance.com/lasvegastri/" TargetMode="External"/><Relationship Id="rId2569" Type="http://schemas.openxmlformats.org/officeDocument/2006/relationships/hyperlink" Target="http://tritonman.com/" TargetMode="External"/><Relationship Id="rId2776" Type="http://schemas.openxmlformats.org/officeDocument/2006/relationships/hyperlink" Target="https://laportetri.com/" TargetMode="External"/><Relationship Id="rId2983" Type="http://schemas.openxmlformats.org/officeDocument/2006/relationships/hyperlink" Target="https://runsignup.com/Race/NY/Seaford/CedarCreekParkFallDuathlon" TargetMode="External"/><Relationship Id="rId3827" Type="http://schemas.openxmlformats.org/officeDocument/2006/relationships/hyperlink" Target="https://oldhamcountyky.myrec.com/info/default.aspx" TargetMode="External"/><Relationship Id="rId748" Type="http://schemas.openxmlformats.org/officeDocument/2006/relationships/hyperlink" Target="https://kineticmultisports.com/races/rockhall/" TargetMode="External"/><Relationship Id="rId955" Type="http://schemas.openxmlformats.org/officeDocument/2006/relationships/hyperlink" Target="https://www.withoutlimits.co/xterralory" TargetMode="External"/><Relationship Id="rId1378" Type="http://schemas.openxmlformats.org/officeDocument/2006/relationships/hyperlink" Target="https://runsignup.com/Race/FL/Clermont/GreatFloridianTri" TargetMode="External"/><Relationship Id="rId1585" Type="http://schemas.openxmlformats.org/officeDocument/2006/relationships/hyperlink" Target="https://bocahawaii.com/shop/endurance-triathlon-training/" TargetMode="External"/><Relationship Id="rId1792" Type="http://schemas.openxmlformats.org/officeDocument/2006/relationships/hyperlink" Target="https://www.simpleracereg2.com/events/2024_leon_s_triathlon" TargetMode="External"/><Relationship Id="rId2429" Type="http://schemas.openxmlformats.org/officeDocument/2006/relationships/hyperlink" Target="https://gilliegirltri.com/" TargetMode="External"/><Relationship Id="rId2636" Type="http://schemas.openxmlformats.org/officeDocument/2006/relationships/hyperlink" Target="https://www.ironman.com/im703-new-york" TargetMode="External"/><Relationship Id="rId2843" Type="http://schemas.openxmlformats.org/officeDocument/2006/relationships/hyperlink" Target="http://www.305triathlon.com/?promo=usat" TargetMode="External"/><Relationship Id="rId84" Type="http://schemas.openxmlformats.org/officeDocument/2006/relationships/hyperlink" Target="https://www.ironman.com/" TargetMode="External"/><Relationship Id="rId608" Type="http://schemas.openxmlformats.org/officeDocument/2006/relationships/hyperlink" Target="https://jcprd.com/180/JCPRD-Kids-Triathlon" TargetMode="External"/><Relationship Id="rId815" Type="http://schemas.openxmlformats.org/officeDocument/2006/relationships/hyperlink" Target="https://www.rubleracing.org/" TargetMode="External"/><Relationship Id="rId1238" Type="http://schemas.openxmlformats.org/officeDocument/2006/relationships/hyperlink" Target="https://marintriathlon.com/" TargetMode="External"/><Relationship Id="rId1445" Type="http://schemas.openxmlformats.org/officeDocument/2006/relationships/hyperlink" Target="https://runtrextri.com/" TargetMode="External"/><Relationship Id="rId1652" Type="http://schemas.openxmlformats.org/officeDocument/2006/relationships/hyperlink" Target="https://santabarbaratriathlon.com/" TargetMode="External"/><Relationship Id="rId1305" Type="http://schemas.openxmlformats.org/officeDocument/2006/relationships/hyperlink" Target="https://eventpowerli.com/" TargetMode="External"/><Relationship Id="rId2703" Type="http://schemas.openxmlformats.org/officeDocument/2006/relationships/hyperlink" Target="https://peasantman.com/" TargetMode="External"/><Relationship Id="rId2910" Type="http://schemas.openxmlformats.org/officeDocument/2006/relationships/hyperlink" Target="https://turnagaintraining.com/races/duseries/" TargetMode="External"/><Relationship Id="rId1512" Type="http://schemas.openxmlformats.org/officeDocument/2006/relationships/hyperlink" Target="https://runsignup.com/Race/NJ/Medford/Aquathon" TargetMode="External"/><Relationship Id="rId11" Type="http://schemas.openxmlformats.org/officeDocument/2006/relationships/hyperlink" Target="https://www.ultramanarizona.com/" TargetMode="External"/><Relationship Id="rId398" Type="http://schemas.openxmlformats.org/officeDocument/2006/relationships/hyperlink" Target="https://www.mightymontauk.com/" TargetMode="External"/><Relationship Id="rId2079" Type="http://schemas.openxmlformats.org/officeDocument/2006/relationships/hyperlink" Target="https://livered.org/east-coast-triathlon-festival/" TargetMode="External"/><Relationship Id="rId3477" Type="http://schemas.openxmlformats.org/officeDocument/2006/relationships/hyperlink" Target="https://mountainmanevents.com/deuces-wild/" TargetMode="External"/><Relationship Id="rId3684" Type="http://schemas.openxmlformats.org/officeDocument/2006/relationships/hyperlink" Target="https://www.usatriathlon.org/endurance-exchange" TargetMode="External"/><Relationship Id="rId3891" Type="http://schemas.openxmlformats.org/officeDocument/2006/relationships/hyperlink" Target="http://www.ucsbtri.com/kendrasrace" TargetMode="External"/><Relationship Id="rId2286" Type="http://schemas.openxmlformats.org/officeDocument/2006/relationships/hyperlink" Target="https://alpha.win/event/napa-valley-ca/" TargetMode="External"/><Relationship Id="rId2493" Type="http://schemas.openxmlformats.org/officeDocument/2006/relationships/hyperlink" Target="https://runsignup.com/Race/NY/Cassadaga/SouthernTierTriathlonClubSummerTriSeries1" TargetMode="External"/><Relationship Id="rId3337" Type="http://schemas.openxmlformats.org/officeDocument/2006/relationships/hyperlink" Target="https://runsignup.com/Race/TN/Burns/DicksonEnduranceIronNuggetSprintTriathlon2016" TargetMode="External"/><Relationship Id="rId3544" Type="http://schemas.openxmlformats.org/officeDocument/2006/relationships/hyperlink" Target="https://www.cgiracing.com/newjerseystatetri/" TargetMode="External"/><Relationship Id="rId3751" Type="http://schemas.openxmlformats.org/officeDocument/2006/relationships/hyperlink" Target="https://www.cornhuskerstategames.com/sports/triathlon/" TargetMode="External"/><Relationship Id="rId258" Type="http://schemas.openxmlformats.org/officeDocument/2006/relationships/hyperlink" Target="https://www.sammamishrunning.com/tri" TargetMode="External"/><Relationship Id="rId465" Type="http://schemas.openxmlformats.org/officeDocument/2006/relationships/hyperlink" Target="https://triproject.org/reg-test" TargetMode="External"/><Relationship Id="rId672" Type="http://schemas.openxmlformats.org/officeDocument/2006/relationships/hyperlink" Target="https://whyracingevents.com/pacific-crest-endurance/" TargetMode="External"/><Relationship Id="rId1095" Type="http://schemas.openxmlformats.org/officeDocument/2006/relationships/hyperlink" Target="https://dirtybirdevents.com/motus-panther-creek-triathlon/" TargetMode="External"/><Relationship Id="rId2146" Type="http://schemas.openxmlformats.org/officeDocument/2006/relationships/hyperlink" Target="https://runsignup.com/Race/FL/Orlando/LakeNonaTriathlon" TargetMode="External"/><Relationship Id="rId2353" Type="http://schemas.openxmlformats.org/officeDocument/2006/relationships/hyperlink" Target="https://www.facebook.com/CastleHillsCHT3" TargetMode="External"/><Relationship Id="rId2560" Type="http://schemas.openxmlformats.org/officeDocument/2006/relationships/hyperlink" Target="https://www.sammamishrunning.com/tri" TargetMode="External"/><Relationship Id="rId3404" Type="http://schemas.openxmlformats.org/officeDocument/2006/relationships/hyperlink" Target="https://4peaksracing.com/events/castle-creek-2024/" TargetMode="External"/><Relationship Id="rId3611" Type="http://schemas.openxmlformats.org/officeDocument/2006/relationships/hyperlink" Target="https://chileharvesttri.com/youthrace/" TargetMode="External"/><Relationship Id="rId118" Type="http://schemas.openxmlformats.org/officeDocument/2006/relationships/hyperlink" Target="https://www.playtri.com/all-races/takeontheheattriathlon" TargetMode="External"/><Relationship Id="rId325" Type="http://schemas.openxmlformats.org/officeDocument/2006/relationships/hyperlink" Target="https://www.magicsportsusa.com/events/alabama-coastal" TargetMode="External"/><Relationship Id="rId532" Type="http://schemas.openxmlformats.org/officeDocument/2006/relationships/hyperlink" Target="http://www.grandrapidstri.com/" TargetMode="External"/><Relationship Id="rId1162" Type="http://schemas.openxmlformats.org/officeDocument/2006/relationships/hyperlink" Target="https://octriseries.com/pacific-coast-triathlon/" TargetMode="External"/><Relationship Id="rId2006" Type="http://schemas.openxmlformats.org/officeDocument/2006/relationships/hyperlink" Target="https://facebook.com/events/s/gateway-challenge-sprint-trit/32238919654946/" TargetMode="External"/><Relationship Id="rId2213" Type="http://schemas.openxmlformats.org/officeDocument/2006/relationships/hyperlink" Target="https://www.riproarevents.com/des-moines" TargetMode="External"/><Relationship Id="rId2420" Type="http://schemas.openxmlformats.org/officeDocument/2006/relationships/hyperlink" Target="https://drcsports.com/race/pineapplemantriathlon" TargetMode="External"/><Relationship Id="rId1022" Type="http://schemas.openxmlformats.org/officeDocument/2006/relationships/hyperlink" Target="https://www.setupevents.com/" TargetMode="External"/><Relationship Id="rId1979" Type="http://schemas.openxmlformats.org/officeDocument/2006/relationships/hyperlink" Target="https://satriathlon.com/" TargetMode="External"/><Relationship Id="rId3194" Type="http://schemas.openxmlformats.org/officeDocument/2006/relationships/hyperlink" Target="https://runsignup.com/Race/LA/LakeCharles/TGatorTriathlon" TargetMode="External"/><Relationship Id="rId4038" Type="http://schemas.openxmlformats.org/officeDocument/2006/relationships/hyperlink" Target="https://runsignup.com/Race/MN/MapleGrove/MapleGroveTriathlon?remMeAttempt=" TargetMode="External"/><Relationship Id="rId1839" Type="http://schemas.openxmlformats.org/officeDocument/2006/relationships/hyperlink" Target="https://www.stocktonlakemotri.com/" TargetMode="External"/><Relationship Id="rId3054" Type="http://schemas.openxmlformats.org/officeDocument/2006/relationships/hyperlink" Target="https://runsignup.com/laurellake" TargetMode="External"/><Relationship Id="rId182" Type="http://schemas.openxmlformats.org/officeDocument/2006/relationships/hyperlink" Target="https://www.gobig.life/training-camps" TargetMode="External"/><Relationship Id="rId1906" Type="http://schemas.openxmlformats.org/officeDocument/2006/relationships/hyperlink" Target="https://www.sportspectrumusa.com/" TargetMode="External"/><Relationship Id="rId3261" Type="http://schemas.openxmlformats.org/officeDocument/2006/relationships/hyperlink" Target="https://www.ripitevents.com/columbiagatewayduathlon" TargetMode="External"/><Relationship Id="rId4105" Type="http://schemas.openxmlformats.org/officeDocument/2006/relationships/hyperlink" Target="http://lubbocktriathlons.com/?page_id=214" TargetMode="External"/><Relationship Id="rId2070" Type="http://schemas.openxmlformats.org/officeDocument/2006/relationships/hyperlink" Target="https://sites.google.com/view/cal-poly-tri-team/races/mustang-showdown" TargetMode="External"/><Relationship Id="rId3121" Type="http://schemas.openxmlformats.org/officeDocument/2006/relationships/hyperlink" Target="https://bbscendurance.com/rocky-mountain-tri-fest/" TargetMode="External"/><Relationship Id="rId999" Type="http://schemas.openxmlformats.org/officeDocument/2006/relationships/hyperlink" Target="https://hermosabeachtri.com/" TargetMode="External"/><Relationship Id="rId2887" Type="http://schemas.openxmlformats.org/officeDocument/2006/relationships/hyperlink" Target="https://kineticmultisports.com/races/lums-pond/" TargetMode="External"/><Relationship Id="rId859" Type="http://schemas.openxmlformats.org/officeDocument/2006/relationships/hyperlink" Target="https://triyouthracing.com/" TargetMode="External"/><Relationship Id="rId1489" Type="http://schemas.openxmlformats.org/officeDocument/2006/relationships/hyperlink" Target="http://www.tuxbro.com/entry-info/SprintTri/SprintTri-Home.php" TargetMode="External"/><Relationship Id="rId1696" Type="http://schemas.openxmlformats.org/officeDocument/2006/relationships/hyperlink" Target="https://fullcirclecoaching.lpages.co/swim-essentials-february-2024/" TargetMode="External"/><Relationship Id="rId3938" Type="http://schemas.openxmlformats.org/officeDocument/2006/relationships/hyperlink" Target="https://www.usatriathlon.org/elite-paratriathlon-development" TargetMode="External"/><Relationship Id="rId1349" Type="http://schemas.openxmlformats.org/officeDocument/2006/relationships/hyperlink" Target="https://runsignup.com/huntingtontri" TargetMode="External"/><Relationship Id="rId2747" Type="http://schemas.openxmlformats.org/officeDocument/2006/relationships/hyperlink" Target="https://www.mseracing.com/370-lakeside-triathlon" TargetMode="External"/><Relationship Id="rId2954" Type="http://schemas.openxmlformats.org/officeDocument/2006/relationships/hyperlink" Target="https://personalbestracing.com/the-spirit-of-kona" TargetMode="External"/><Relationship Id="rId719" Type="http://schemas.openxmlformats.org/officeDocument/2006/relationships/hyperlink" Target="https://tri-maine.com/polar-bear-triathlon-duathlon/polar-bear-registration/" TargetMode="External"/><Relationship Id="rId926" Type="http://schemas.openxmlformats.org/officeDocument/2006/relationships/hyperlink" Target="https://www.missionbaytriathlon.com/kids-events" TargetMode="External"/><Relationship Id="rId1556" Type="http://schemas.openxmlformats.org/officeDocument/2006/relationships/hyperlink" Target="https://www.teammcelite.com/camp" TargetMode="External"/><Relationship Id="rId1763" Type="http://schemas.openxmlformats.org/officeDocument/2006/relationships/hyperlink" Target="http://www.ksrvtc.com/mudwater" TargetMode="External"/><Relationship Id="rId1970" Type="http://schemas.openxmlformats.org/officeDocument/2006/relationships/hyperlink" Target="https://4peaksracing.com/events/iceman-2025/" TargetMode="External"/><Relationship Id="rId2607" Type="http://schemas.openxmlformats.org/officeDocument/2006/relationships/hyperlink" Target="https://www.active.com/selma-in/duathlon/races/muncie-sprint-and-olympic-triathlon-1-2025" TargetMode="External"/><Relationship Id="rId2814" Type="http://schemas.openxmlformats.org/officeDocument/2006/relationships/hyperlink" Target="https://octriseries.com/pacific-coast-triathlon/" TargetMode="External"/><Relationship Id="rId55" Type="http://schemas.openxmlformats.org/officeDocument/2006/relationships/hyperlink" Target="https://www.ironman.com/im703-oceanside" TargetMode="External"/><Relationship Id="rId1209" Type="http://schemas.openxmlformats.org/officeDocument/2006/relationships/hyperlink" Target="https://turnagaintraining.com/races/duseries/" TargetMode="External"/><Relationship Id="rId1416" Type="http://schemas.openxmlformats.org/officeDocument/2006/relationships/hyperlink" Target="https://eventpowerli.com/" TargetMode="External"/><Relationship Id="rId1623" Type="http://schemas.openxmlformats.org/officeDocument/2006/relationships/hyperlink" Target="https://dallasaquatics.org/" TargetMode="External"/><Relationship Id="rId1830" Type="http://schemas.openxmlformats.org/officeDocument/2006/relationships/hyperlink" Target="https://runsignup.com/Race/MO/WrightCity/DipnDash" TargetMode="External"/><Relationship Id="rId3588" Type="http://schemas.openxmlformats.org/officeDocument/2006/relationships/hyperlink" Target="http://www.honolulutriathlon.com/" TargetMode="External"/><Relationship Id="rId3795" Type="http://schemas.openxmlformats.org/officeDocument/2006/relationships/hyperlink" Target="https://runsignup.com/Race/LA/BatonRouge/Rocketchix" TargetMode="External"/><Relationship Id="rId2397" Type="http://schemas.openxmlformats.org/officeDocument/2006/relationships/hyperlink" Target="https://runsignup.com/Race/FL/TierraVerde/TampaBayBabesTriathlon" TargetMode="External"/><Relationship Id="rId3448" Type="http://schemas.openxmlformats.org/officeDocument/2006/relationships/hyperlink" Target="https://gameonraceevents.com/" TargetMode="External"/><Relationship Id="rId3655" Type="http://schemas.openxmlformats.org/officeDocument/2006/relationships/hyperlink" Target="https://www.athleteguild.com/event/mathis-tx/2024-keep-texas-wild-triathlon-presented-by-physicians-premier" TargetMode="External"/><Relationship Id="rId3862" Type="http://schemas.openxmlformats.org/officeDocument/2006/relationships/hyperlink" Target="https://www.facebook.com/TyAthlon/" TargetMode="External"/><Relationship Id="rId369" Type="http://schemas.openxmlformats.org/officeDocument/2006/relationships/hyperlink" Target="https://clearlakeiowa.com/events/tri-clear-lake/" TargetMode="External"/><Relationship Id="rId576" Type="http://schemas.openxmlformats.org/officeDocument/2006/relationships/hyperlink" Target="https://runsignup.com/Race/PA/Quakertown/SteelmanRacingNockamixonSwimChallenge" TargetMode="External"/><Relationship Id="rId783" Type="http://schemas.openxmlformats.org/officeDocument/2006/relationships/hyperlink" Target="https://runsignup.com/laurellake" TargetMode="External"/><Relationship Id="rId990" Type="http://schemas.openxmlformats.org/officeDocument/2006/relationships/hyperlink" Target="https://runsignup.com/Race/SC/Lexington/DamTri" TargetMode="External"/><Relationship Id="rId2257" Type="http://schemas.openxmlformats.org/officeDocument/2006/relationships/hyperlink" Target="https://www.cityofcapegirardeau.org/departments/parks___recreation/special_events/coors_light_trail_of_tears_triathlon" TargetMode="External"/><Relationship Id="rId2464" Type="http://schemas.openxmlformats.org/officeDocument/2006/relationships/hyperlink" Target="https://www.mammothendurance.com/" TargetMode="External"/><Relationship Id="rId2671" Type="http://schemas.openxmlformats.org/officeDocument/2006/relationships/hyperlink" Target="https://www.solanabeachtriathlon.com/" TargetMode="External"/><Relationship Id="rId3308" Type="http://schemas.openxmlformats.org/officeDocument/2006/relationships/hyperlink" Target="https://www.ripitevents.com/lakemontclairtriathlon" TargetMode="External"/><Relationship Id="rId3515" Type="http://schemas.openxmlformats.org/officeDocument/2006/relationships/hyperlink" Target="https://runsignup.com/Race/WY/Cody/GatesOfYellowstoneTriathlon" TargetMode="External"/><Relationship Id="rId229" Type="http://schemas.openxmlformats.org/officeDocument/2006/relationships/hyperlink" Target="https://s2stri.com/" TargetMode="External"/><Relationship Id="rId436" Type="http://schemas.openxmlformats.org/officeDocument/2006/relationships/hyperlink" Target="https://goldnuggettriathlon.com/" TargetMode="External"/><Relationship Id="rId643" Type="http://schemas.openxmlformats.org/officeDocument/2006/relationships/hyperlink" Target="https://hfpracing.com/race/deer-creek-tri-and-du/" TargetMode="External"/><Relationship Id="rId1066" Type="http://schemas.openxmlformats.org/officeDocument/2006/relationships/hyperlink" Target="https://brickendurance.com/" TargetMode="External"/><Relationship Id="rId1273" Type="http://schemas.openxmlformats.org/officeDocument/2006/relationships/hyperlink" Target="https://www.ripitevents.com/cakidstriathlon" TargetMode="External"/><Relationship Id="rId1480" Type="http://schemas.openxmlformats.org/officeDocument/2006/relationships/hyperlink" Target="http://www.high5em.com/dam/" TargetMode="External"/><Relationship Id="rId2117" Type="http://schemas.openxmlformats.org/officeDocument/2006/relationships/hyperlink" Target="https://alpha.win/product/hudson-valley-detours-ny-2024-single-occupancy/" TargetMode="External"/><Relationship Id="rId2324" Type="http://schemas.openxmlformats.org/officeDocument/2006/relationships/hyperlink" Target="https://coachmarkwilson.com/events/delta-lake-triathlon/" TargetMode="External"/><Relationship Id="rId3722" Type="http://schemas.openxmlformats.org/officeDocument/2006/relationships/hyperlink" Target="https://teammcelite.com/camp" TargetMode="External"/><Relationship Id="rId850" Type="http://schemas.openxmlformats.org/officeDocument/2006/relationships/hyperlink" Target="https://www.neeevents.com/falmouth-triathlon/?utm_source=usatriahtlon&amp;utm_medium=referral&amp;utm_campaign=event_calendar" TargetMode="External"/><Relationship Id="rId1133" Type="http://schemas.openxmlformats.org/officeDocument/2006/relationships/hyperlink" Target="https://www.backbaytriathlon.com/" TargetMode="External"/><Relationship Id="rId2531" Type="http://schemas.openxmlformats.org/officeDocument/2006/relationships/hyperlink" Target="https://www.ymcatvidaho.org/runs/ymca-treasure-valley-triathlon/" TargetMode="External"/><Relationship Id="rId503" Type="http://schemas.openxmlformats.org/officeDocument/2006/relationships/hyperlink" Target="https://www.waucondaparks.com/triathlon/" TargetMode="External"/><Relationship Id="rId710" Type="http://schemas.openxmlformats.org/officeDocument/2006/relationships/hyperlink" Target="https://www.dallasathletesracing.com/package/monster-keller-tri/" TargetMode="External"/><Relationship Id="rId1340" Type="http://schemas.openxmlformats.org/officeDocument/2006/relationships/hyperlink" Target="https://runsignup.com/springflingduathlon" TargetMode="External"/><Relationship Id="rId3098" Type="http://schemas.openxmlformats.org/officeDocument/2006/relationships/hyperlink" Target="https://bbscendurance.com/sandhollow/" TargetMode="External"/><Relationship Id="rId1200" Type="http://schemas.openxmlformats.org/officeDocument/2006/relationships/hyperlink" Target="https://luckycoinmultisport.com/" TargetMode="External"/><Relationship Id="rId3165" Type="http://schemas.openxmlformats.org/officeDocument/2006/relationships/hyperlink" Target="https://www.trisutto.com/scottsdale-feb-202" TargetMode="External"/><Relationship Id="rId3372" Type="http://schemas.openxmlformats.org/officeDocument/2006/relationships/hyperlink" Target="https://www.trisignup.com/Race/PA/FortWashington/UDACYouthSplashDash" TargetMode="External"/><Relationship Id="rId4009" Type="http://schemas.openxmlformats.org/officeDocument/2006/relationships/hyperlink" Target="https://www.usatriathlon.org/get-racing/multisport-national-championships-festival" TargetMode="External"/><Relationship Id="rId293" Type="http://schemas.openxmlformats.org/officeDocument/2006/relationships/hyperlink" Target="http://toughmantri.com/" TargetMode="External"/><Relationship Id="rId2181" Type="http://schemas.openxmlformats.org/officeDocument/2006/relationships/hyperlink" Target="https://www.wolfpackmultisport.com/silver-serpent/" TargetMode="External"/><Relationship Id="rId3025" Type="http://schemas.openxmlformats.org/officeDocument/2006/relationships/hyperlink" Target="http://www.chulavistachallenge.com/registration/" TargetMode="External"/><Relationship Id="rId3232" Type="http://schemas.openxmlformats.org/officeDocument/2006/relationships/hyperlink" Target="https://maxperformanceonline.com/harvesttri/" TargetMode="External"/><Relationship Id="rId153" Type="http://schemas.openxmlformats.org/officeDocument/2006/relationships/hyperlink" Target="http://www.cowboyuptriathlon.com/" TargetMode="External"/><Relationship Id="rId360" Type="http://schemas.openxmlformats.org/officeDocument/2006/relationships/hyperlink" Target="https://runsignup.com/Race/MI/Cassopolis/DiamondLakeTri" TargetMode="External"/><Relationship Id="rId2041" Type="http://schemas.openxmlformats.org/officeDocument/2006/relationships/hyperlink" Target="https://endurancecui.active.com/new/events/88189704/select-race?regnow=awe-regnow&amp;error=login_required&amp;state=5e9d306d-2909-4806-8ef0-9050ce7e814d&amp;_p=20348566624522246&amp;e4q=4ef8644c-e5dd-49f3-838f-efa56799c7ec&amp;e4p=267924f9-9998-49c8-a9b8-2a9a4392e841&amp;e4ts=1715016923&amp;e4c=active&amp;e4e=snawe00000000&amp;e4rt=Safetynet&amp;e4h=20450a3d0dd5a79bb0de5da2bd7ac421" TargetMode="External"/><Relationship Id="rId220" Type="http://schemas.openxmlformats.org/officeDocument/2006/relationships/hyperlink" Target="https://runsignup.com/Race/ID/PostFalls/PostFallsTriathlon" TargetMode="External"/><Relationship Id="rId2998" Type="http://schemas.openxmlformats.org/officeDocument/2006/relationships/hyperlink" Target="https://eventpowerli.com/race-details/mothers-day-duathlon/" TargetMode="External"/><Relationship Id="rId2858" Type="http://schemas.openxmlformats.org/officeDocument/2006/relationships/hyperlink" Target="https://fortdesototrilogy.com/" TargetMode="External"/><Relationship Id="rId3909" Type="http://schemas.openxmlformats.org/officeDocument/2006/relationships/hyperlink" Target="https://www.gamultisports.com/peach-kids-dawsonville" TargetMode="External"/><Relationship Id="rId4073" Type="http://schemas.openxmlformats.org/officeDocument/2006/relationships/hyperlink" Target="https://runsignup.com/Race/LA/LakeCharles/GatorGauntletOffRoadTriathlon" TargetMode="External"/><Relationship Id="rId99" Type="http://schemas.openxmlformats.org/officeDocument/2006/relationships/hyperlink" Target="https://malaga.triathlon.org/" TargetMode="External"/><Relationship Id="rId1667" Type="http://schemas.openxmlformats.org/officeDocument/2006/relationships/hyperlink" Target="https://runsignup.com/Race/TX/TexasCity/TejasLagoMarAquathon" TargetMode="External"/><Relationship Id="rId1874" Type="http://schemas.openxmlformats.org/officeDocument/2006/relationships/hyperlink" Target="https://sites.google.com/view/pnwtriouts/registration" TargetMode="External"/><Relationship Id="rId2718" Type="http://schemas.openxmlformats.org/officeDocument/2006/relationships/hyperlink" Target="https://runsignup.com/Race/MO/WrightCity/InnsbrookTriathlon" TargetMode="External"/><Relationship Id="rId2925" Type="http://schemas.openxmlformats.org/officeDocument/2006/relationships/hyperlink" Target="https://turnagaintraining.com/races/alaska-outdoor-splash-n-dashseries/" TargetMode="External"/><Relationship Id="rId1527" Type="http://schemas.openxmlformats.org/officeDocument/2006/relationships/hyperlink" Target="https://rollingstumpsendurance.com/2024-tri-clinics" TargetMode="External"/><Relationship Id="rId1734" Type="http://schemas.openxmlformats.org/officeDocument/2006/relationships/hyperlink" Target="https://runsignup.com/Race/NY/LakePlacid/LakePlacidTrainingCamp" TargetMode="External"/><Relationship Id="rId1941" Type="http://schemas.openxmlformats.org/officeDocument/2006/relationships/hyperlink" Target="https://www.raceelpaso.com/" TargetMode="External"/><Relationship Id="rId26" Type="http://schemas.openxmlformats.org/officeDocument/2006/relationships/hyperlink" Target="https://www.delmosports.com/events/womens-philadelphia-triathlon" TargetMode="External"/><Relationship Id="rId3699" Type="http://schemas.openxmlformats.org/officeDocument/2006/relationships/hyperlink" Target="https://www.facebook.com/groups/362001527850009" TargetMode="External"/><Relationship Id="rId4000" Type="http://schemas.openxmlformats.org/officeDocument/2006/relationships/hyperlink" Target="https://tcrproductions.com/" TargetMode="External"/><Relationship Id="rId1801" Type="http://schemas.openxmlformats.org/officeDocument/2006/relationships/hyperlink" Target="https://runsignup.com/wolfpackregional" TargetMode="External"/><Relationship Id="rId3559" Type="http://schemas.openxmlformats.org/officeDocument/2006/relationships/hyperlink" Target="https://runsignup.com/Race/CA/Cupertino/CupertinoSplashandDash" TargetMode="External"/><Relationship Id="rId687" Type="http://schemas.openxmlformats.org/officeDocument/2006/relationships/hyperlink" Target="https://www.raceomaha.com/event/omaha-triathlon/" TargetMode="External"/><Relationship Id="rId2368" Type="http://schemas.openxmlformats.org/officeDocument/2006/relationships/hyperlink" Target="http://www.tricolumbusga.com/" TargetMode="External"/><Relationship Id="rId3766" Type="http://schemas.openxmlformats.org/officeDocument/2006/relationships/hyperlink" Target="https://www.teamrockettri.org/" TargetMode="External"/><Relationship Id="rId3973" Type="http://schemas.openxmlformats.org/officeDocument/2006/relationships/hyperlink" Target="https://3disciplines.com/" TargetMode="External"/><Relationship Id="rId894" Type="http://schemas.openxmlformats.org/officeDocument/2006/relationships/hyperlink" Target="https://runsignup.com/Race/WA/LakeStevens/LakeStevens" TargetMode="External"/><Relationship Id="rId1177" Type="http://schemas.openxmlformats.org/officeDocument/2006/relationships/hyperlink" Target="https://runsignup.com/Race/FL/SaintMarks/TheStMarksDuathlon" TargetMode="External"/><Relationship Id="rId2575" Type="http://schemas.openxmlformats.org/officeDocument/2006/relationships/hyperlink" Target="https://startlinecoaching.com/group" TargetMode="External"/><Relationship Id="rId2782" Type="http://schemas.openxmlformats.org/officeDocument/2006/relationships/hyperlink" Target="https://www.donnerlaketri.com/" TargetMode="External"/><Relationship Id="rId3419" Type="http://schemas.openxmlformats.org/officeDocument/2006/relationships/hyperlink" Target="https://runsignup.com/springflingduathlon" TargetMode="External"/><Relationship Id="rId3626" Type="http://schemas.openxmlformats.org/officeDocument/2006/relationships/hyperlink" Target="https://www.trisignup.com/Race/CO/Pueblo/MiniMortalsTriathlon" TargetMode="External"/><Relationship Id="rId3833" Type="http://schemas.openxmlformats.org/officeDocument/2006/relationships/hyperlink" Target="http://www.sostriathlon.com/" TargetMode="External"/><Relationship Id="rId547" Type="http://schemas.openxmlformats.org/officeDocument/2006/relationships/hyperlink" Target="https://www.trisignup.com/Race/FL/Gainesville/TriGatorsSuperSprintTriathlon" TargetMode="External"/><Relationship Id="rId754" Type="http://schemas.openxmlformats.org/officeDocument/2006/relationships/hyperlink" Target="https://kineticmultisports.com/races/diamond-in-the-rough-festival/" TargetMode="External"/><Relationship Id="rId961" Type="http://schemas.openxmlformats.org/officeDocument/2006/relationships/hyperlink" Target="https://www.withoutlimits.co/copy-of-steamboat-lake-triathlon-ju-1" TargetMode="External"/><Relationship Id="rId1384" Type="http://schemas.openxmlformats.org/officeDocument/2006/relationships/hyperlink" Target="https://runsignup.com/Race/CA/DesertHotSprings/TheTimeTrial" TargetMode="External"/><Relationship Id="rId1591" Type="http://schemas.openxmlformats.org/officeDocument/2006/relationships/hyperlink" Target="https://runsignup.com/Race/SC/Seneca/TheClemsonTriathlon" TargetMode="External"/><Relationship Id="rId2228" Type="http://schemas.openxmlformats.org/officeDocument/2006/relationships/hyperlink" Target="https://www.active.com/cornwall-ny/triathlon/races/34th-annual-west-point-triathlon-2024" TargetMode="External"/><Relationship Id="rId2435" Type="http://schemas.openxmlformats.org/officeDocument/2006/relationships/hyperlink" Target="https://runsignup.com/Race/FL/Orlando/LakeNonaTriathlon" TargetMode="External"/><Relationship Id="rId2642" Type="http://schemas.openxmlformats.org/officeDocument/2006/relationships/hyperlink" Target="https://www.outsiderendurance.com/cranberry-trifest" TargetMode="External"/><Relationship Id="rId3900" Type="http://schemas.openxmlformats.org/officeDocument/2006/relationships/hyperlink" Target="https://www.facebook.com/groups/326627585843" TargetMode="External"/><Relationship Id="rId90" Type="http://schemas.openxmlformats.org/officeDocument/2006/relationships/hyperlink" Target="https://www.ironman.com/im703-steelhead" TargetMode="External"/><Relationship Id="rId407" Type="http://schemas.openxmlformats.org/officeDocument/2006/relationships/hyperlink" Target="http://www.ex2adventures.com/xterra/" TargetMode="External"/><Relationship Id="rId614" Type="http://schemas.openxmlformats.org/officeDocument/2006/relationships/hyperlink" Target="http://richwoodchamberofcommerce.org/" TargetMode="External"/><Relationship Id="rId821" Type="http://schemas.openxmlformats.org/officeDocument/2006/relationships/hyperlink" Target="https://envolcoaching.net/training-camps/" TargetMode="External"/><Relationship Id="rId1037" Type="http://schemas.openxmlformats.org/officeDocument/2006/relationships/hyperlink" Target="http://3rrr.org/events/?ee=289" TargetMode="External"/><Relationship Id="rId1244" Type="http://schemas.openxmlformats.org/officeDocument/2006/relationships/hyperlink" Target="https://www.rubleracing.org/" TargetMode="External"/><Relationship Id="rId1451" Type="http://schemas.openxmlformats.org/officeDocument/2006/relationships/hyperlink" Target="https://www.ripitevents.com/lakemontclairtriathlon" TargetMode="External"/><Relationship Id="rId2502" Type="http://schemas.openxmlformats.org/officeDocument/2006/relationships/hyperlink" Target="https://coachmarkwilson.com/" TargetMode="External"/><Relationship Id="rId1104" Type="http://schemas.openxmlformats.org/officeDocument/2006/relationships/hyperlink" Target="https://runsignup.com/Race/FL/FortPierce/TreasureCoastTri" TargetMode="External"/><Relationship Id="rId1311" Type="http://schemas.openxmlformats.org/officeDocument/2006/relationships/hyperlink" Target="https://tritekevents.com/" TargetMode="External"/><Relationship Id="rId3069" Type="http://schemas.openxmlformats.org/officeDocument/2006/relationships/hyperlink" Target="https://itrigirls.org/event/hyt/" TargetMode="External"/><Relationship Id="rId3276" Type="http://schemas.openxmlformats.org/officeDocument/2006/relationships/hyperlink" Target="https://runsignup.com/2025nkt" TargetMode="External"/><Relationship Id="rId3483" Type="http://schemas.openxmlformats.org/officeDocument/2006/relationships/hyperlink" Target="https://mountainmanevents.com/july-triathlon-sprint-olympic/" TargetMode="External"/><Relationship Id="rId3690" Type="http://schemas.openxmlformats.org/officeDocument/2006/relationships/hyperlink" Target="https://www.raceplace.com/events/79258/race4chase-triathlon-program-finale-race-rhode-island-massachusetts" TargetMode="External"/><Relationship Id="rId197" Type="http://schemas.openxmlformats.org/officeDocument/2006/relationships/hyperlink" Target="https://runsignup.com/Race/MN/Winona/Trinona" TargetMode="External"/><Relationship Id="rId2085" Type="http://schemas.openxmlformats.org/officeDocument/2006/relationships/hyperlink" Target="https://runsignup.com/Race/NY/Rochester/ROCYouthTri" TargetMode="External"/><Relationship Id="rId2292" Type="http://schemas.openxmlformats.org/officeDocument/2006/relationships/hyperlink" Target="https://www.ironman.com/im703-louisville" TargetMode="External"/><Relationship Id="rId3136" Type="http://schemas.openxmlformats.org/officeDocument/2006/relationships/hyperlink" Target="https://bbscendurance.com/kokopelli/" TargetMode="External"/><Relationship Id="rId3343" Type="http://schemas.openxmlformats.org/officeDocument/2006/relationships/hyperlink" Target="https://nortonchildrens.com/services/orthopedics/patient-resources/cool-kids-triathlon/" TargetMode="External"/><Relationship Id="rId264" Type="http://schemas.openxmlformats.org/officeDocument/2006/relationships/hyperlink" Target="https://lakewildernesstriatlon.com/" TargetMode="External"/><Relationship Id="rId471" Type="http://schemas.openxmlformats.org/officeDocument/2006/relationships/hyperlink" Target="https://runsignup.com/Race/VA/Spotsylvania/FawnLakeTri" TargetMode="External"/><Relationship Id="rId2152" Type="http://schemas.openxmlformats.org/officeDocument/2006/relationships/hyperlink" Target="https://www.ironman.com/im703-boulder" TargetMode="External"/><Relationship Id="rId3550" Type="http://schemas.openxmlformats.org/officeDocument/2006/relationships/hyperlink" Target="https://runsignup.com/Race/CA/Sunnyvale/BaylandsBikeRunTransitionClinic" TargetMode="External"/><Relationship Id="rId124" Type="http://schemas.openxmlformats.org/officeDocument/2006/relationships/hyperlink" Target="https://sommersportsevents.com/article/adventhealth-girlz-on-fire-sprint-triathlon-5k" TargetMode="External"/><Relationship Id="rId3203" Type="http://schemas.openxmlformats.org/officeDocument/2006/relationships/hyperlink" Target="https://runsignup.com/" TargetMode="External"/><Relationship Id="rId3410" Type="http://schemas.openxmlformats.org/officeDocument/2006/relationships/hyperlink" Target="http://genesisadventures.com/event/harrymantriathlon/" TargetMode="External"/><Relationship Id="rId331" Type="http://schemas.openxmlformats.org/officeDocument/2006/relationships/hyperlink" Target="https://www.temultisport.com/event-details/splash-pedal-and-sprint-youth-tri-4" TargetMode="External"/><Relationship Id="rId2012" Type="http://schemas.openxmlformats.org/officeDocument/2006/relationships/hyperlink" Target="https://www.sammamishrunning.com/tri" TargetMode="External"/><Relationship Id="rId2969" Type="http://schemas.openxmlformats.org/officeDocument/2006/relationships/hyperlink" Target="http://shetris.com/" TargetMode="External"/><Relationship Id="rId1778" Type="http://schemas.openxmlformats.org/officeDocument/2006/relationships/hyperlink" Target="https://rsgadventures.com/" TargetMode="External"/><Relationship Id="rId1985" Type="http://schemas.openxmlformats.org/officeDocument/2006/relationships/hyperlink" Target="https://lavakids.org/" TargetMode="External"/><Relationship Id="rId2829" Type="http://schemas.openxmlformats.org/officeDocument/2006/relationships/hyperlink" Target="https://www.xterraplanet.com/atx" TargetMode="External"/><Relationship Id="rId1638" Type="http://schemas.openxmlformats.org/officeDocument/2006/relationships/hyperlink" Target="https://kiawahresort.com/recreation/kiawah-island-triathlon/" TargetMode="External"/><Relationship Id="rId4044" Type="http://schemas.openxmlformats.org/officeDocument/2006/relationships/hyperlink" Target="https://portal.iclasspro.com/swim4kidz" TargetMode="External"/><Relationship Id="rId1845" Type="http://schemas.openxmlformats.org/officeDocument/2006/relationships/hyperlink" Target="https://sites.google.com/view/nwok-triathlons" TargetMode="External"/><Relationship Id="rId3060" Type="http://schemas.openxmlformats.org/officeDocument/2006/relationships/hyperlink" Target="https://runsignup.com/Race/OH/Waynesville/TheCincinnatiTriathlonMultisportFestival" TargetMode="External"/><Relationship Id="rId4111" Type="http://schemas.openxmlformats.org/officeDocument/2006/relationships/hyperlink" Target="https://www.trisignup.com/Race/MO/Columbia/TrizouTriathlon" TargetMode="External"/><Relationship Id="rId1705" Type="http://schemas.openxmlformats.org/officeDocument/2006/relationships/hyperlink" Target="https://goldnuggettriathlon.com/event-info/racer-clinics" TargetMode="External"/><Relationship Id="rId1912" Type="http://schemas.openxmlformats.org/officeDocument/2006/relationships/hyperlink" Target="https://runsignup.com/Race/VA/GlenAllen/AdultYouthInnsbrookMile" TargetMode="External"/><Relationship Id="rId3877" Type="http://schemas.openxmlformats.org/officeDocument/2006/relationships/hyperlink" Target="http://www.headfirstperformance.com/" TargetMode="External"/><Relationship Id="rId798" Type="http://schemas.openxmlformats.org/officeDocument/2006/relationships/hyperlink" Target="https://bostontri.com/" TargetMode="External"/><Relationship Id="rId2479" Type="http://schemas.openxmlformats.org/officeDocument/2006/relationships/hyperlink" Target="https://totalbodyfitness.com/" TargetMode="External"/><Relationship Id="rId2686" Type="http://schemas.openxmlformats.org/officeDocument/2006/relationships/hyperlink" Target="https://www.gamultisports.com/rocknrollman" TargetMode="External"/><Relationship Id="rId2893" Type="http://schemas.openxmlformats.org/officeDocument/2006/relationships/hyperlink" Target="https://kineticmultisports.com/races/marshmansprint/" TargetMode="External"/><Relationship Id="rId3737" Type="http://schemas.openxmlformats.org/officeDocument/2006/relationships/hyperlink" Target="https://4peaksracing.com/events/merrill-ranch-2025/" TargetMode="External"/><Relationship Id="rId3944" Type="http://schemas.openxmlformats.org/officeDocument/2006/relationships/hyperlink" Target="https://gotthenerve.org/" TargetMode="External"/><Relationship Id="rId658" Type="http://schemas.openxmlformats.org/officeDocument/2006/relationships/hyperlink" Target="https://www.outsiderendurance.com/pilgrimman" TargetMode="External"/><Relationship Id="rId865" Type="http://schemas.openxmlformats.org/officeDocument/2006/relationships/hyperlink" Target="https://www.almafoundation.com/" TargetMode="External"/><Relationship Id="rId1288" Type="http://schemas.openxmlformats.org/officeDocument/2006/relationships/hyperlink" Target="https://www.tritheparks.com/" TargetMode="External"/><Relationship Id="rId1495" Type="http://schemas.openxmlformats.org/officeDocument/2006/relationships/hyperlink" Target="https://runsignup.com/Race/NJ/Woodstown/SpringIntotheYearDuathlon" TargetMode="External"/><Relationship Id="rId2339" Type="http://schemas.openxmlformats.org/officeDocument/2006/relationships/hyperlink" Target="https://www.springsprinttri.com/" TargetMode="External"/><Relationship Id="rId2546" Type="http://schemas.openxmlformats.org/officeDocument/2006/relationships/hyperlink" Target="https://www.podium-racing.com/trainingplans" TargetMode="External"/><Relationship Id="rId2753" Type="http://schemas.openxmlformats.org/officeDocument/2006/relationships/hyperlink" Target="https://www.gamultisports.com/rocknrollman" TargetMode="External"/><Relationship Id="rId2960" Type="http://schemas.openxmlformats.org/officeDocument/2006/relationships/hyperlink" Target="https://www.donnerlaketri.com/" TargetMode="External"/><Relationship Id="rId3804" Type="http://schemas.openxmlformats.org/officeDocument/2006/relationships/hyperlink" Target="https://bostontri.com/" TargetMode="External"/><Relationship Id="rId518" Type="http://schemas.openxmlformats.org/officeDocument/2006/relationships/hyperlink" Target="https://www.facebook.com/MmMultisport" TargetMode="External"/><Relationship Id="rId725" Type="http://schemas.openxmlformats.org/officeDocument/2006/relationships/hyperlink" Target="https://lovelandlaketolake.com/" TargetMode="External"/><Relationship Id="rId932" Type="http://schemas.openxmlformats.org/officeDocument/2006/relationships/hyperlink" Target="https://runsignup.com/medfordlakes" TargetMode="External"/><Relationship Id="rId1148" Type="http://schemas.openxmlformats.org/officeDocument/2006/relationships/hyperlink" Target="https://runsignup.com/Race/FL/SingerIsland/GameOnPalmBeachesTriathlonFall" TargetMode="External"/><Relationship Id="rId1355" Type="http://schemas.openxmlformats.org/officeDocument/2006/relationships/hyperlink" Target="https://runsignup.com/Race/CA/Bakersfield/LakeEvansTriathlon" TargetMode="External"/><Relationship Id="rId1562" Type="http://schemas.openxmlformats.org/officeDocument/2006/relationships/hyperlink" Target="https://waupacaareatriathlon.com/" TargetMode="External"/><Relationship Id="rId2406" Type="http://schemas.openxmlformats.org/officeDocument/2006/relationships/hyperlink" Target="https://octriseries.com/" TargetMode="External"/><Relationship Id="rId2613" Type="http://schemas.openxmlformats.org/officeDocument/2006/relationships/hyperlink" Target="http://www.triuscoaching.com/upcoming-events/" TargetMode="External"/><Relationship Id="rId1008" Type="http://schemas.openxmlformats.org/officeDocument/2006/relationships/hyperlink" Target="https://patgriskustri.com/" TargetMode="External"/><Relationship Id="rId1215" Type="http://schemas.openxmlformats.org/officeDocument/2006/relationships/hyperlink" Target="http://www.turnagaintraining.com/duseries/" TargetMode="External"/><Relationship Id="rId1422" Type="http://schemas.openxmlformats.org/officeDocument/2006/relationships/hyperlink" Target="https://runsignup.com/shetrissouthcharlotte" TargetMode="External"/><Relationship Id="rId2820" Type="http://schemas.openxmlformats.org/officeDocument/2006/relationships/hyperlink" Target="https://runtoledo.com/south-fork-duathlon-cycle-werks-whitehouse-ohio/" TargetMode="External"/><Relationship Id="rId61" Type="http://schemas.openxmlformats.org/officeDocument/2006/relationships/hyperlink" Target="https://4peaksracing.com/events/iceman-2024/" TargetMode="External"/><Relationship Id="rId3387" Type="http://schemas.openxmlformats.org/officeDocument/2006/relationships/hyperlink" Target="https://wollongongtriathlon.com/" TargetMode="External"/><Relationship Id="rId2196" Type="http://schemas.openxmlformats.org/officeDocument/2006/relationships/hyperlink" Target="https://www.paragonsplash.org/" TargetMode="External"/><Relationship Id="rId3594" Type="http://schemas.openxmlformats.org/officeDocument/2006/relationships/hyperlink" Target="https://runsignup.com/Race/CA/Sunnyvale/bikerun" TargetMode="External"/><Relationship Id="rId168" Type="http://schemas.openxmlformats.org/officeDocument/2006/relationships/hyperlink" Target="https://alpha.win/" TargetMode="External"/><Relationship Id="rId3247" Type="http://schemas.openxmlformats.org/officeDocument/2006/relationships/hyperlink" Target="https://rev3tri.com/events/the-salute-to-the-military-triathlon/" TargetMode="External"/><Relationship Id="rId3454" Type="http://schemas.openxmlformats.org/officeDocument/2006/relationships/hyperlink" Target="https://runsignup.com/Race/FL/Cocoa/CocoaTriRiverfront" TargetMode="External"/><Relationship Id="rId3661" Type="http://schemas.openxmlformats.org/officeDocument/2006/relationships/hyperlink" Target="https://runsignup.com/Race/TX/ElPaso/EagleAtNight" TargetMode="External"/><Relationship Id="rId375" Type="http://schemas.openxmlformats.org/officeDocument/2006/relationships/hyperlink" Target="https://peasantman.com/" TargetMode="External"/><Relationship Id="rId582" Type="http://schemas.openxmlformats.org/officeDocument/2006/relationships/hyperlink" Target="https://www.ironman.com/im-chattanooga" TargetMode="External"/><Relationship Id="rId2056" Type="http://schemas.openxmlformats.org/officeDocument/2006/relationships/hyperlink" Target="https://www.ironman.com/im703-eagleman" TargetMode="External"/><Relationship Id="rId2263" Type="http://schemas.openxmlformats.org/officeDocument/2006/relationships/hyperlink" Target="https://triutah.com/" TargetMode="External"/><Relationship Id="rId2470" Type="http://schemas.openxmlformats.org/officeDocument/2006/relationships/hyperlink" Target="https://www.playtri.com/youth-tri-camps" TargetMode="External"/><Relationship Id="rId3107" Type="http://schemas.openxmlformats.org/officeDocument/2006/relationships/hyperlink" Target="https://rsgadventures.com/" TargetMode="External"/><Relationship Id="rId3314" Type="http://schemas.openxmlformats.org/officeDocument/2006/relationships/hyperlink" Target="https://runsignup.com/Race/NY/Cazenovia/CazTri" TargetMode="External"/><Relationship Id="rId3521" Type="http://schemas.openxmlformats.org/officeDocument/2006/relationships/hyperlink" Target="http://www.tuxbro.com/entry-info/SprintTri/SprintTri-Home.php" TargetMode="External"/><Relationship Id="rId235" Type="http://schemas.openxmlformats.org/officeDocument/2006/relationships/hyperlink" Target="https://www.magicsportsusa.com/events/buster-britton-memorial-triathlon" TargetMode="External"/><Relationship Id="rId442" Type="http://schemas.openxmlformats.org/officeDocument/2006/relationships/hyperlink" Target="https://runsignup.com/Race/KY/Lawrenceburg/WildmanTriathlonExperience" TargetMode="External"/><Relationship Id="rId1072" Type="http://schemas.openxmlformats.org/officeDocument/2006/relationships/hyperlink" Target="https://raceroster.com/events/2023/63121/splash-and-dash-at-twin-lakes" TargetMode="External"/><Relationship Id="rId2123" Type="http://schemas.openxmlformats.org/officeDocument/2006/relationships/hyperlink" Target="https://www.santacruztriathlon.org/" TargetMode="External"/><Relationship Id="rId2330" Type="http://schemas.openxmlformats.org/officeDocument/2006/relationships/hyperlink" Target="http://www.tgcyouthmultisport.org/duathlon.html" TargetMode="External"/><Relationship Id="rId302" Type="http://schemas.openxmlformats.org/officeDocument/2006/relationships/hyperlink" Target="http://toughmantri.com/" TargetMode="External"/><Relationship Id="rId4088" Type="http://schemas.openxmlformats.org/officeDocument/2006/relationships/hyperlink" Target="https://betterwoodmanperformance.com/" TargetMode="External"/><Relationship Id="rId1889" Type="http://schemas.openxmlformats.org/officeDocument/2006/relationships/hyperlink" Target="https://bbscendurance.com/tennessee-events/" TargetMode="External"/><Relationship Id="rId1749" Type="http://schemas.openxmlformats.org/officeDocument/2006/relationships/hyperlink" Target="https://runsignup.com/Race/LA/LakeCharles/TGatorTriathlon" TargetMode="External"/><Relationship Id="rId1956" Type="http://schemas.openxmlformats.org/officeDocument/2006/relationships/hyperlink" Target="https://register.usatriathlon.org/event/2024-multisport-national-championships-festival?_gl=1*1i3pli7*_ga*MTAyNjUyMTg1Ni4xNzEyODQ3NDk2*_ga_07126Q1KJ3*MTcxMjg3MDYwNy40LjEuMTcxMjg3MjQyMS4wLjAuMA.." TargetMode="External"/><Relationship Id="rId3171" Type="http://schemas.openxmlformats.org/officeDocument/2006/relationships/hyperlink" Target="https://lobotri.unm.edu/" TargetMode="External"/><Relationship Id="rId4015" Type="http://schemas.openxmlformats.org/officeDocument/2006/relationships/hyperlink" Target="https://rsgadventures.com/" TargetMode="External"/><Relationship Id="rId1609" Type="http://schemas.openxmlformats.org/officeDocument/2006/relationships/hyperlink" Target="https://www.wfltmaine.org/norway-triathlon" TargetMode="External"/><Relationship Id="rId1816" Type="http://schemas.openxmlformats.org/officeDocument/2006/relationships/hyperlink" Target="https://www.trireg.com/hocking-hills-sprint-triathlon" TargetMode="External"/><Relationship Id="rId3031" Type="http://schemas.openxmlformats.org/officeDocument/2006/relationships/hyperlink" Target="https://www.missionbaytriathlon.com/" TargetMode="External"/><Relationship Id="rId3988" Type="http://schemas.openxmlformats.org/officeDocument/2006/relationships/hyperlink" Target="https://www.lensiop.org/" TargetMode="External"/><Relationship Id="rId2797" Type="http://schemas.openxmlformats.org/officeDocument/2006/relationships/hyperlink" Target="https://raceroster.com/events/2025/96009/mermaid-triathlon-and-duathlon-capitola-2025" TargetMode="External"/><Relationship Id="rId3848" Type="http://schemas.openxmlformats.org/officeDocument/2006/relationships/hyperlink" Target="https://goldnuggettriathlon.com/event-info/racer-clinics" TargetMode="External"/><Relationship Id="rId769" Type="http://schemas.openxmlformats.org/officeDocument/2006/relationships/hyperlink" Target="https://kineticmultisports.com/races/pleasants-landing/" TargetMode="External"/><Relationship Id="rId976" Type="http://schemas.openxmlformats.org/officeDocument/2006/relationships/hyperlink" Target="https://uglydoggraveltri.com/" TargetMode="External"/><Relationship Id="rId1399" Type="http://schemas.openxmlformats.org/officeDocument/2006/relationships/hyperlink" Target="https://fsseries.com/event/3-little-pigs-triathlon/" TargetMode="External"/><Relationship Id="rId2657" Type="http://schemas.openxmlformats.org/officeDocument/2006/relationships/hyperlink" Target="https://sommersportsevents.com/Calendar/adventhealth-cool-sommer-mornings-series-2" TargetMode="External"/><Relationship Id="rId629" Type="http://schemas.openxmlformats.org/officeDocument/2006/relationships/hyperlink" Target="https://runsignup.com/Race/TX/ElPaso/EagleintheSunTriathlon" TargetMode="External"/><Relationship Id="rId1259" Type="http://schemas.openxmlformats.org/officeDocument/2006/relationships/hyperlink" Target="https://lobotri.unm.edu/" TargetMode="External"/><Relationship Id="rId1466" Type="http://schemas.openxmlformats.org/officeDocument/2006/relationships/hyperlink" Target="https://www.paragontraining.org/training-camps" TargetMode="External"/><Relationship Id="rId2864" Type="http://schemas.openxmlformats.org/officeDocument/2006/relationships/hyperlink" Target="https://kineticmultisports.com/races/smithfieldsprint/" TargetMode="External"/><Relationship Id="rId3708" Type="http://schemas.openxmlformats.org/officeDocument/2006/relationships/hyperlink" Target="https://runsignup.com/Race/LA/Shreveport/SunriseTriathlonOWS" TargetMode="External"/><Relationship Id="rId3915" Type="http://schemas.openxmlformats.org/officeDocument/2006/relationships/hyperlink" Target="https://docs.google.com/forms/d/e/1FAIpQLScJTXOujR1_67HdaqUU8lS4x-KSvfZuZdlCvEpw9EAKSRC6Eg/viewform" TargetMode="External"/><Relationship Id="rId836" Type="http://schemas.openxmlformats.org/officeDocument/2006/relationships/hyperlink" Target="https://www.ustrisports.com/daybreaktri" TargetMode="External"/><Relationship Id="rId1119" Type="http://schemas.openxmlformats.org/officeDocument/2006/relationships/hyperlink" Target="https://www.gamultisports.com/events/the-georgia-peach-womens-sprint-triathlon" TargetMode="External"/><Relationship Id="rId1673" Type="http://schemas.openxmlformats.org/officeDocument/2006/relationships/hyperlink" Target="https://sites.google.com/view/evergreen-lake-supersprint-tri/home?pli=1" TargetMode="External"/><Relationship Id="rId1880" Type="http://schemas.openxmlformats.org/officeDocument/2006/relationships/hyperlink" Target="https://kidstriforkids.com/" TargetMode="External"/><Relationship Id="rId2517" Type="http://schemas.openxmlformats.org/officeDocument/2006/relationships/hyperlink" Target="https://www.magicsportsusa.com/events/buster-britton-memorial-triathlon" TargetMode="External"/><Relationship Id="rId2724" Type="http://schemas.openxmlformats.org/officeDocument/2006/relationships/hyperlink" Target="http://www.acktri.com/" TargetMode="External"/><Relationship Id="rId2931" Type="http://schemas.openxmlformats.org/officeDocument/2006/relationships/hyperlink" Target="https://runsignup.com/Race/CA/RedwoodCity/StanfordTreeathlon" TargetMode="External"/><Relationship Id="rId903" Type="http://schemas.openxmlformats.org/officeDocument/2006/relationships/hyperlink" Target="https://www.mammothendurance.com/" TargetMode="External"/><Relationship Id="rId1326" Type="http://schemas.openxmlformats.org/officeDocument/2006/relationships/hyperlink" Target="https://www.playtri.com/all-races/playtritriathlonattheranch" TargetMode="External"/><Relationship Id="rId1533" Type="http://schemas.openxmlformats.org/officeDocument/2006/relationships/hyperlink" Target="https://runsignup.com/Race/Events/CA/MenloPark/YouthTriathlonRaceSimulation" TargetMode="External"/><Relationship Id="rId1740" Type="http://schemas.openxmlformats.org/officeDocument/2006/relationships/hyperlink" Target="https://runsignup.com/warrington" TargetMode="External"/><Relationship Id="rId32" Type="http://schemas.openxmlformats.org/officeDocument/2006/relationships/hyperlink" Target="https://www.researchms.org/" TargetMode="External"/><Relationship Id="rId1600" Type="http://schemas.openxmlformats.org/officeDocument/2006/relationships/hyperlink" Target="https://runsignup.com/Race/CA/MenloPark/YouthTriathlonRaceSimulation" TargetMode="External"/><Relationship Id="rId3498" Type="http://schemas.openxmlformats.org/officeDocument/2006/relationships/hyperlink" Target="https://runsignup.com/Race/NJ/Sparta/PassItAlong" TargetMode="External"/><Relationship Id="rId3358" Type="http://schemas.openxmlformats.org/officeDocument/2006/relationships/hyperlink" Target="https://runsignup.com/Race/CA/MorganHill/SpringSprintAtUvas" TargetMode="External"/><Relationship Id="rId3565" Type="http://schemas.openxmlformats.org/officeDocument/2006/relationships/hyperlink" Target="https://bbscendurance.com/tennessee-events/" TargetMode="External"/><Relationship Id="rId3772" Type="http://schemas.openxmlformats.org/officeDocument/2006/relationships/hyperlink" Target="https://runtrextri.com/" TargetMode="External"/><Relationship Id="rId279" Type="http://schemas.openxmlformats.org/officeDocument/2006/relationships/hyperlink" Target="https://personalbestracing.com/adult-triathlons" TargetMode="External"/><Relationship Id="rId486" Type="http://schemas.openxmlformats.org/officeDocument/2006/relationships/hyperlink" Target="https://www.mseracing.com/carlyle-lake-triathlon" TargetMode="External"/><Relationship Id="rId693" Type="http://schemas.openxmlformats.org/officeDocument/2006/relationships/hyperlink" Target="https://runsignup.com/lavarocks" TargetMode="External"/><Relationship Id="rId2167" Type="http://schemas.openxmlformats.org/officeDocument/2006/relationships/hyperlink" Target="https://captextri.com/" TargetMode="External"/><Relationship Id="rId2374" Type="http://schemas.openxmlformats.org/officeDocument/2006/relationships/hyperlink" Target="https://runsignup.com/Race/CA/Cupertino/CupertinoSplashandDash" TargetMode="External"/><Relationship Id="rId2581" Type="http://schemas.openxmlformats.org/officeDocument/2006/relationships/hyperlink" Target="http://blackdiamondtri.com/" TargetMode="External"/><Relationship Id="rId3218" Type="http://schemas.openxmlformats.org/officeDocument/2006/relationships/hyperlink" Target="http://www.tmbtriteam.com/index.php/events/jerseyman-triathlon" TargetMode="External"/><Relationship Id="rId3425" Type="http://schemas.openxmlformats.org/officeDocument/2006/relationships/hyperlink" Target="https://mpkidstri.org/" TargetMode="External"/><Relationship Id="rId3632" Type="http://schemas.openxmlformats.org/officeDocument/2006/relationships/hyperlink" Target="https://www.lakewhatcomtriathlon.com/" TargetMode="External"/><Relationship Id="rId139" Type="http://schemas.openxmlformats.org/officeDocument/2006/relationships/hyperlink" Target="https://coachmarkwilson.com/events/stissing-triathlon/" TargetMode="External"/><Relationship Id="rId346" Type="http://schemas.openxmlformats.org/officeDocument/2006/relationships/hyperlink" Target="https://runsignup.com/Race/PA/Lebanon/FALCONTRIATHLON" TargetMode="External"/><Relationship Id="rId553" Type="http://schemas.openxmlformats.org/officeDocument/2006/relationships/hyperlink" Target="https://runsignup.com/Race?raceId=117175" TargetMode="External"/><Relationship Id="rId760" Type="http://schemas.openxmlformats.org/officeDocument/2006/relationships/hyperlink" Target="https://kineticmultisports.com/races/northeast/" TargetMode="External"/><Relationship Id="rId1183" Type="http://schemas.openxmlformats.org/officeDocument/2006/relationships/hyperlink" Target="https://gameonraceevents.com/" TargetMode="External"/><Relationship Id="rId1390" Type="http://schemas.openxmlformats.org/officeDocument/2006/relationships/hyperlink" Target="https://fsseries.com/event/beaverdam-olympic-and-sprint-triathlon/" TargetMode="External"/><Relationship Id="rId2027" Type="http://schemas.openxmlformats.org/officeDocument/2006/relationships/hyperlink" Target="https://memphisthunderkids.raceroster.com/" TargetMode="External"/><Relationship Id="rId2234" Type="http://schemas.openxmlformats.org/officeDocument/2006/relationships/hyperlink" Target="https://wwmultisports.com/onion-man-triathlon/" TargetMode="External"/><Relationship Id="rId2441" Type="http://schemas.openxmlformats.org/officeDocument/2006/relationships/hyperlink" Target="http://www.toughkidstri.com/" TargetMode="External"/><Relationship Id="rId206" Type="http://schemas.openxmlformats.org/officeDocument/2006/relationships/hyperlink" Target="http://jonesracingcompany.com/smileysprinttriathlon/" TargetMode="External"/><Relationship Id="rId413" Type="http://schemas.openxmlformats.org/officeDocument/2006/relationships/hyperlink" Target="https://www.ironman.com/im703-north-carolina" TargetMode="External"/><Relationship Id="rId1043" Type="http://schemas.openxmlformats.org/officeDocument/2006/relationships/hyperlink" Target="https://moveunitedsport.org/events/nationals/" TargetMode="External"/><Relationship Id="rId620" Type="http://schemas.openxmlformats.org/officeDocument/2006/relationships/hyperlink" Target="https://www.donnerlaketri.com/" TargetMode="External"/><Relationship Id="rId1250" Type="http://schemas.openxmlformats.org/officeDocument/2006/relationships/hyperlink" Target="https://www.lakewhatcomtriathlon.com/" TargetMode="External"/><Relationship Id="rId2301" Type="http://schemas.openxmlformats.org/officeDocument/2006/relationships/hyperlink" Target="https://runsignup.com/Race/MN/Winona/TrinonaKids" TargetMode="External"/><Relationship Id="rId4059" Type="http://schemas.openxmlformats.org/officeDocument/2006/relationships/hyperlink" Target="https://runsignup.com/Race/SC/Simpsonville/StrongKidsJuniorTriathlon" TargetMode="External"/><Relationship Id="rId1110" Type="http://schemas.openxmlformats.org/officeDocument/2006/relationships/hyperlink" Target="https://rochesterareatriathletes.com/roc-tri-1" TargetMode="External"/><Relationship Id="rId1927" Type="http://schemas.openxmlformats.org/officeDocument/2006/relationships/hyperlink" Target="https://www.trisignup.com/Race/TX/Navasota/BrickHouseOffRoadTriathlon" TargetMode="External"/><Relationship Id="rId3075" Type="http://schemas.openxmlformats.org/officeDocument/2006/relationships/hyperlink" Target="https://www.withoutlimits.co/boulder-peak-triathlon-duathlon" TargetMode="External"/><Relationship Id="rId3282" Type="http://schemas.openxmlformats.org/officeDocument/2006/relationships/hyperlink" Target="https://www.ironman.com/im703-florida" TargetMode="External"/><Relationship Id="rId4126" Type="http://schemas.openxmlformats.org/officeDocument/2006/relationships/hyperlink" Target="https://www.sammamishrunning.com/tri" TargetMode="External"/><Relationship Id="rId2091" Type="http://schemas.openxmlformats.org/officeDocument/2006/relationships/hyperlink" Target="https://www.aspirecoachingnm.com/" TargetMode="External"/><Relationship Id="rId3142" Type="http://schemas.openxmlformats.org/officeDocument/2006/relationships/hyperlink" Target="https://runsignup.com/Race/NJ/Bridgeton/SunsetLakeTriathlon" TargetMode="External"/><Relationship Id="rId270" Type="http://schemas.openxmlformats.org/officeDocument/2006/relationships/hyperlink" Target="https://cdatriathlon.com/" TargetMode="External"/><Relationship Id="rId3002" Type="http://schemas.openxmlformats.org/officeDocument/2006/relationships/hyperlink" Target="http://www.eventpowerli.com/" TargetMode="External"/><Relationship Id="rId130" Type="http://schemas.openxmlformats.org/officeDocument/2006/relationships/hyperlink" Target="http://www.tupperlaketinman.com/" TargetMode="External"/><Relationship Id="rId3959" Type="http://schemas.openxmlformats.org/officeDocument/2006/relationships/hyperlink" Target="https://www.trisignup.com/Race/PA/Pittsburgh/SettlersParkSplashDash" TargetMode="External"/><Relationship Id="rId2768" Type="http://schemas.openxmlformats.org/officeDocument/2006/relationships/hyperlink" Target="https://uglydoggraveltri.com/" TargetMode="External"/><Relationship Id="rId2975" Type="http://schemas.openxmlformats.org/officeDocument/2006/relationships/hyperlink" Target="http://legacylongbeach.com/" TargetMode="External"/><Relationship Id="rId3819" Type="http://schemas.openxmlformats.org/officeDocument/2006/relationships/hyperlink" Target="https://www.nocotrisports.com/camps" TargetMode="External"/><Relationship Id="rId947" Type="http://schemas.openxmlformats.org/officeDocument/2006/relationships/hyperlink" Target="https://runsignup.com/Race/NC/Stokesdale/BelewsLakeTriathlon" TargetMode="External"/><Relationship Id="rId1577" Type="http://schemas.openxmlformats.org/officeDocument/2006/relationships/hyperlink" Target="http://www.riproarevents.com/johnston" TargetMode="External"/><Relationship Id="rId1784" Type="http://schemas.openxmlformats.org/officeDocument/2006/relationships/hyperlink" Target="https://www.aspirecoachingnm.com/" TargetMode="External"/><Relationship Id="rId1991" Type="http://schemas.openxmlformats.org/officeDocument/2006/relationships/hyperlink" Target="https://www.zionsvilletriathlon.com/" TargetMode="External"/><Relationship Id="rId2628" Type="http://schemas.openxmlformats.org/officeDocument/2006/relationships/hyperlink" Target="https://vermontsuntriathlonseries.com/" TargetMode="External"/><Relationship Id="rId2835" Type="http://schemas.openxmlformats.org/officeDocument/2006/relationships/hyperlink" Target="https://triyouthracing.com/" TargetMode="External"/><Relationship Id="rId76" Type="http://schemas.openxmlformats.org/officeDocument/2006/relationships/hyperlink" Target="https://events.com/r/en_US/tickets/alpha-win-triathlon-series---hudson-valley-ny---2024-kingston-june-900263" TargetMode="External"/><Relationship Id="rId807" Type="http://schemas.openxmlformats.org/officeDocument/2006/relationships/hyperlink" Target="https://runsignup.com/Race/MI/Gregory/AnnArborTri" TargetMode="External"/><Relationship Id="rId1437" Type="http://schemas.openxmlformats.org/officeDocument/2006/relationships/hyperlink" Target="http://www.mmtt3.org/" TargetMode="External"/><Relationship Id="rId1644" Type="http://schemas.openxmlformats.org/officeDocument/2006/relationships/hyperlink" Target="https://theactivetexan.com/triathlon/" TargetMode="External"/><Relationship Id="rId1851" Type="http://schemas.openxmlformats.org/officeDocument/2006/relationships/hyperlink" Target="https://www.ironman.com/im703-gulf-coast-connect" TargetMode="External"/><Relationship Id="rId2902" Type="http://schemas.openxmlformats.org/officeDocument/2006/relationships/hyperlink" Target="https://www.raceomaha.com/event/omaha-triathlon/" TargetMode="External"/><Relationship Id="rId4050" Type="http://schemas.openxmlformats.org/officeDocument/2006/relationships/hyperlink" Target="http://lubbocktriathlons.com/?page_id=214" TargetMode="External"/><Relationship Id="rId1504" Type="http://schemas.openxmlformats.org/officeDocument/2006/relationships/hyperlink" Target="https://breakawayathleticevents.com/" TargetMode="External"/><Relationship Id="rId1711" Type="http://schemas.openxmlformats.org/officeDocument/2006/relationships/hyperlink" Target="https://www.playtri.com/all-races/playtrilittleelmkidstriathlon" TargetMode="External"/><Relationship Id="rId3469" Type="http://schemas.openxmlformats.org/officeDocument/2006/relationships/hyperlink" Target="https://tritekevents.com/" TargetMode="External"/><Relationship Id="rId3676" Type="http://schemas.openxmlformats.org/officeDocument/2006/relationships/hyperlink" Target="https://www.usatriathlon.org/endurance-exchange" TargetMode="External"/><Relationship Id="rId597" Type="http://schemas.openxmlformats.org/officeDocument/2006/relationships/hyperlink" Target="https://www.northshoretriathlon.com/" TargetMode="External"/><Relationship Id="rId2278" Type="http://schemas.openxmlformats.org/officeDocument/2006/relationships/hyperlink" Target="https://www.playtri.com/tri-training-camps" TargetMode="External"/><Relationship Id="rId2485" Type="http://schemas.openxmlformats.org/officeDocument/2006/relationships/hyperlink" Target="https://totalbodyfitness.com/" TargetMode="External"/><Relationship Id="rId3329" Type="http://schemas.openxmlformats.org/officeDocument/2006/relationships/hyperlink" Target="https://runsignup.com/Race/FL/BocaRaton/YMCABOCAYOUTHTRIATHLON" TargetMode="External"/><Relationship Id="rId3883" Type="http://schemas.openxmlformats.org/officeDocument/2006/relationships/hyperlink" Target="https://www.researchms.org/" TargetMode="External"/><Relationship Id="rId457" Type="http://schemas.openxmlformats.org/officeDocument/2006/relationships/hyperlink" Target="https://www.xterraplanet.com/magnoliahill" TargetMode="External"/><Relationship Id="rId1087" Type="http://schemas.openxmlformats.org/officeDocument/2006/relationships/hyperlink" Target="https://runsignup.com/Race/VA/Rockville/RVASprint" TargetMode="External"/><Relationship Id="rId1294" Type="http://schemas.openxmlformats.org/officeDocument/2006/relationships/hyperlink" Target="https://www.kingsburyclubmedfield.com/aquatics/aquatic-clinics-and-other-programs/winter-2024-youth-triathlon" TargetMode="External"/><Relationship Id="rId2138" Type="http://schemas.openxmlformats.org/officeDocument/2006/relationships/hyperlink" Target="https://runsignup.com/Race/NJ/Waretown/SurvivaloftheMills" TargetMode="External"/><Relationship Id="rId2692" Type="http://schemas.openxmlformats.org/officeDocument/2006/relationships/hyperlink" Target="https://www.rubleracing.org/huntington-triathlon-1" TargetMode="External"/><Relationship Id="rId3536" Type="http://schemas.openxmlformats.org/officeDocument/2006/relationships/hyperlink" Target="http://www.hfpracing.com/" TargetMode="External"/><Relationship Id="rId3743" Type="http://schemas.openxmlformats.org/officeDocument/2006/relationships/hyperlink" Target="https://gaylordalloutdoorswintertriathlon.com/" TargetMode="External"/><Relationship Id="rId3950" Type="http://schemas.openxmlformats.org/officeDocument/2006/relationships/hyperlink" Target="https://runsignup.com/gtn" TargetMode="External"/><Relationship Id="rId664" Type="http://schemas.openxmlformats.org/officeDocument/2006/relationships/hyperlink" Target="https://breakawayathleticevents.com/last-call-triathlon/" TargetMode="External"/><Relationship Id="rId871" Type="http://schemas.openxmlformats.org/officeDocument/2006/relationships/hyperlink" Target="https://runsignup.com/Race/SC/Duncan/MiddleTygerYMCASprintTriathlon" TargetMode="External"/><Relationship Id="rId2345" Type="http://schemas.openxmlformats.org/officeDocument/2006/relationships/hyperlink" Target="https://alpha.win/product/waterside-spa-canoe-kayak-race-2024/" TargetMode="External"/><Relationship Id="rId2552" Type="http://schemas.openxmlformats.org/officeDocument/2006/relationships/hyperlink" Target="https://www.ironman.com/im703-michigan" TargetMode="External"/><Relationship Id="rId3603" Type="http://schemas.openxmlformats.org/officeDocument/2006/relationships/hyperlink" Target="https://runsignup.com/Race/MN/ChisagoCity/ChisagoLakesTri" TargetMode="External"/><Relationship Id="rId3810" Type="http://schemas.openxmlformats.org/officeDocument/2006/relationships/hyperlink" Target="https://runsignup.com/Race/ID/CoeurDAlene/CDATriDash" TargetMode="External"/><Relationship Id="rId317" Type="http://schemas.openxmlformats.org/officeDocument/2006/relationships/hyperlink" Target="https://www.texastriathlon.org/bevoman/" TargetMode="External"/><Relationship Id="rId524" Type="http://schemas.openxmlformats.org/officeDocument/2006/relationships/hyperlink" Target="https://facebook.com/events/s/gateway-challenge-sprint-triat/322389196549346/" TargetMode="External"/><Relationship Id="rId731" Type="http://schemas.openxmlformats.org/officeDocument/2006/relationships/hyperlink" Target="https://captextri.com/" TargetMode="External"/><Relationship Id="rId1154" Type="http://schemas.openxmlformats.org/officeDocument/2006/relationships/hyperlink" Target="https://runsignup.com/Race/FL/SaintPetersburg/GameOnSuncoastTriathlon" TargetMode="External"/><Relationship Id="rId1361" Type="http://schemas.openxmlformats.org/officeDocument/2006/relationships/hyperlink" Target="http://www.headfirstperformance.com/" TargetMode="External"/><Relationship Id="rId2205" Type="http://schemas.openxmlformats.org/officeDocument/2006/relationships/hyperlink" Target="http://www.obxse.org/" TargetMode="External"/><Relationship Id="rId2412" Type="http://schemas.openxmlformats.org/officeDocument/2006/relationships/hyperlink" Target="https://www.ucdavistriathlonteam.com/" TargetMode="External"/><Relationship Id="rId1014" Type="http://schemas.openxmlformats.org/officeDocument/2006/relationships/hyperlink" Target="https://runsignup.com/Race/MD/Cambridge/FirecrackerKidsTriathlon" TargetMode="External"/><Relationship Id="rId1221" Type="http://schemas.openxmlformats.org/officeDocument/2006/relationships/hyperlink" Target="https://turnagaintraining.com/kids-programs/summer-camps/" TargetMode="External"/><Relationship Id="rId3186" Type="http://schemas.openxmlformats.org/officeDocument/2006/relationships/hyperlink" Target="https://livered.org/west-creek-duathlon/" TargetMode="External"/><Relationship Id="rId3393" Type="http://schemas.openxmlformats.org/officeDocument/2006/relationships/hyperlink" Target="https://toughmanwestchester.com/" TargetMode="External"/><Relationship Id="rId3046" Type="http://schemas.openxmlformats.org/officeDocument/2006/relationships/hyperlink" Target="https://runsignup.com/Race/PA/Quakertown/SteelmanRacingNockamixonSwimChallenge" TargetMode="External"/><Relationship Id="rId3253" Type="http://schemas.openxmlformats.org/officeDocument/2006/relationships/hyperlink" Target="http://shetris.com/" TargetMode="External"/><Relationship Id="rId3460" Type="http://schemas.openxmlformats.org/officeDocument/2006/relationships/hyperlink" Target="https://runsignup.com/Race/SC/Greenville/TriClubSwimClinic" TargetMode="External"/><Relationship Id="rId174" Type="http://schemas.openxmlformats.org/officeDocument/2006/relationships/hyperlink" Target="https://www.negativesplitracing.com/nsr-summer-camp" TargetMode="External"/><Relationship Id="rId381" Type="http://schemas.openxmlformats.org/officeDocument/2006/relationships/hyperlink" Target="https://runsignup.com/Race/Info/FL/Clermont/CoolSommerMorningsTriathlonDuathlon5KSeries1" TargetMode="External"/><Relationship Id="rId2062" Type="http://schemas.openxmlformats.org/officeDocument/2006/relationships/hyperlink" Target="https://www.delmosports.com/events/wildwood-best-jersey-shore-triathlon" TargetMode="External"/><Relationship Id="rId3113" Type="http://schemas.openxmlformats.org/officeDocument/2006/relationships/hyperlink" Target="https://bbscendurance.com/triboulder/" TargetMode="External"/><Relationship Id="rId241" Type="http://schemas.openxmlformats.org/officeDocument/2006/relationships/hyperlink" Target="https://alpha.win/event/june-lake-ca/" TargetMode="External"/><Relationship Id="rId3320" Type="http://schemas.openxmlformats.org/officeDocument/2006/relationships/hyperlink" Target="https://pioneerspirittriathlon.com/" TargetMode="External"/><Relationship Id="rId2879" Type="http://schemas.openxmlformats.org/officeDocument/2006/relationships/hyperlink" Target="https://kineticmultisports.com/races/jamestown/" TargetMode="External"/><Relationship Id="rId101" Type="http://schemas.openxmlformats.org/officeDocument/2006/relationships/hyperlink" Target="https://www.wolfpackmultisport.com/silver-serpent/" TargetMode="External"/><Relationship Id="rId1688" Type="http://schemas.openxmlformats.org/officeDocument/2006/relationships/hyperlink" Target="https://tri-shark.org/" TargetMode="External"/><Relationship Id="rId1895" Type="http://schemas.openxmlformats.org/officeDocument/2006/relationships/hyperlink" Target="https://pasadenatriathlon.com/" TargetMode="External"/><Relationship Id="rId2739" Type="http://schemas.openxmlformats.org/officeDocument/2006/relationships/hyperlink" Target="http://www.doorcountytriathlon.com/" TargetMode="External"/><Relationship Id="rId2946" Type="http://schemas.openxmlformats.org/officeDocument/2006/relationships/hyperlink" Target="http://shetris.com/" TargetMode="External"/><Relationship Id="rId4094" Type="http://schemas.openxmlformats.org/officeDocument/2006/relationships/hyperlink" Target="https://drcsports.com/race/fcasplashmashdash" TargetMode="External"/><Relationship Id="rId918" Type="http://schemas.openxmlformats.org/officeDocument/2006/relationships/hyperlink" Target="https://ustrisports.raceentry.com/races/south-valley-super-sprint/2024/register" TargetMode="External"/><Relationship Id="rId1548" Type="http://schemas.openxmlformats.org/officeDocument/2006/relationships/hyperlink" Target="https://runsignup.com/Race/MS/Louisville/HeartODixieTriathlon" TargetMode="External"/><Relationship Id="rId1755" Type="http://schemas.openxmlformats.org/officeDocument/2006/relationships/hyperlink" Target="https://www.s2fevents.com/" TargetMode="External"/><Relationship Id="rId1408" Type="http://schemas.openxmlformats.org/officeDocument/2006/relationships/hyperlink" Target="https://www.usatriathlon.org/our-community/elite-development" TargetMode="External"/><Relationship Id="rId1962" Type="http://schemas.openxmlformats.org/officeDocument/2006/relationships/hyperlink" Target="https://drcsports.com/race/ymca-youth-triathlon" TargetMode="External"/><Relationship Id="rId2806" Type="http://schemas.openxmlformats.org/officeDocument/2006/relationships/hyperlink" Target="https://www.playtri.com/all-races/playtritriathlonattheranch" TargetMode="External"/><Relationship Id="rId4021" Type="http://schemas.openxmlformats.org/officeDocument/2006/relationships/hyperlink" Target="https://www.caltriathlon.com/bearathlon" TargetMode="External"/><Relationship Id="rId47" Type="http://schemas.openxmlformats.org/officeDocument/2006/relationships/hyperlink" Target="https://www.ironman.com/im703-texas" TargetMode="External"/><Relationship Id="rId1615" Type="http://schemas.openxmlformats.org/officeDocument/2006/relationships/hyperlink" Target="http://www.tuxbro.com/entry-info/SprintTri/SprintTri-Home.php" TargetMode="External"/><Relationship Id="rId1822" Type="http://schemas.openxmlformats.org/officeDocument/2006/relationships/hyperlink" Target="https://runsignup.com/Race/TX/FORTWORTH/TexasDraftLegalFestival" TargetMode="External"/><Relationship Id="rId3787" Type="http://schemas.openxmlformats.org/officeDocument/2006/relationships/hyperlink" Target="https://www.trisignup.com/Race/NV/LasVegas/LasVegasKidsDuathlon" TargetMode="External"/><Relationship Id="rId3994" Type="http://schemas.openxmlformats.org/officeDocument/2006/relationships/hyperlink" Target="https://www.northshoretriathlon.com/" TargetMode="External"/><Relationship Id="rId2389" Type="http://schemas.openxmlformats.org/officeDocument/2006/relationships/hyperlink" Target="https://sommersportsevents.com/article/AdventHealth-41st-Annual-Great-Clermont-Triathlon" TargetMode="External"/><Relationship Id="rId2596" Type="http://schemas.openxmlformats.org/officeDocument/2006/relationships/hyperlink" Target="https://register.triokc.club/event/2025-route-66" TargetMode="External"/><Relationship Id="rId3647" Type="http://schemas.openxmlformats.org/officeDocument/2006/relationships/hyperlink" Target="http://www.teammossman.com/lake-placid-ironman-training-camp.html" TargetMode="External"/><Relationship Id="rId3854" Type="http://schemas.openxmlformats.org/officeDocument/2006/relationships/hyperlink" Target="https://adirondackmultisport.com/rapid-river-fondo/" TargetMode="External"/><Relationship Id="rId568" Type="http://schemas.openxmlformats.org/officeDocument/2006/relationships/hyperlink" Target="https://www.trisignup.com/laportesprintnwitri" TargetMode="External"/><Relationship Id="rId775" Type="http://schemas.openxmlformats.org/officeDocument/2006/relationships/hyperlink" Target="https://www.dunedintriathlon.com/" TargetMode="External"/><Relationship Id="rId982" Type="http://schemas.openxmlformats.org/officeDocument/2006/relationships/hyperlink" Target="https://www.playtri.com/all-races/playtrilittleelmtriathlon" TargetMode="External"/><Relationship Id="rId1198" Type="http://schemas.openxmlformats.org/officeDocument/2006/relationships/hyperlink" Target="https://luckycoinmultisport.com/" TargetMode="External"/><Relationship Id="rId2249" Type="http://schemas.openxmlformats.org/officeDocument/2006/relationships/hyperlink" Target="http://getmeregistered.com/" TargetMode="External"/><Relationship Id="rId2456" Type="http://schemas.openxmlformats.org/officeDocument/2006/relationships/hyperlink" Target="https://www.ironman.com/im-chattanooga" TargetMode="External"/><Relationship Id="rId2663" Type="http://schemas.openxmlformats.org/officeDocument/2006/relationships/hyperlink" Target="https://kendrasrace.racewire.com/register.php?id=14226" TargetMode="External"/><Relationship Id="rId2870" Type="http://schemas.openxmlformats.org/officeDocument/2006/relationships/hyperlink" Target="https://kineticmultisports.com/races/smithmountainlakesprint/" TargetMode="External"/><Relationship Id="rId3507" Type="http://schemas.openxmlformats.org/officeDocument/2006/relationships/hyperlink" Target="https://tri4gold.org/pit-aquabike" TargetMode="External"/><Relationship Id="rId3714" Type="http://schemas.openxmlformats.org/officeDocument/2006/relationships/hyperlink" Target="https://runsignup.com/Race/TX/FORTWORTH/TexasDraftLegalFestival" TargetMode="External"/><Relationship Id="rId3921" Type="http://schemas.openxmlformats.org/officeDocument/2006/relationships/hyperlink" Target="https://docs.google.com/forms/d/e/1FAIpQLScJTXOujR1_67HdaqUU8lS4x-KSvfZuZdlCvEpw9EAKSRC6Eg/viewform" TargetMode="External"/><Relationship Id="rId428" Type="http://schemas.openxmlformats.org/officeDocument/2006/relationships/hyperlink" Target="https://vermontsuntriathlonseries.com/event-registration/" TargetMode="External"/><Relationship Id="rId635" Type="http://schemas.openxmlformats.org/officeDocument/2006/relationships/hyperlink" Target="https://shetris.com/" TargetMode="External"/><Relationship Id="rId842" Type="http://schemas.openxmlformats.org/officeDocument/2006/relationships/hyperlink" Target="http://blacklandtriathlon.com/" TargetMode="External"/><Relationship Id="rId1058" Type="http://schemas.openxmlformats.org/officeDocument/2006/relationships/hyperlink" Target="https://pasadenatriathlon.com/" TargetMode="External"/><Relationship Id="rId1265" Type="http://schemas.openxmlformats.org/officeDocument/2006/relationships/hyperlink" Target="https://www.ripitevents.com/lakemontclairtriathlon" TargetMode="External"/><Relationship Id="rId1472" Type="http://schemas.openxmlformats.org/officeDocument/2006/relationships/hyperlink" Target="https://runsignup.com/Race/TX/Galveston/CaptainKidsTri" TargetMode="External"/><Relationship Id="rId2109" Type="http://schemas.openxmlformats.org/officeDocument/2006/relationships/hyperlink" Target="https://www.kingsburyclubmedfield.com/aquatics/aquatic-clinics-and-other-programs/2nd-annual-kingsbury-club-summer-youth-triathlon" TargetMode="External"/><Relationship Id="rId2316" Type="http://schemas.openxmlformats.org/officeDocument/2006/relationships/hyperlink" Target="https://www.sammamishrunning.com/tri" TargetMode="External"/><Relationship Id="rId2523" Type="http://schemas.openxmlformats.org/officeDocument/2006/relationships/hyperlink" Target="https://runsignup.com/Race/ID/Boise/TreasureValleyTriathlon" TargetMode="External"/><Relationship Id="rId2730" Type="http://schemas.openxmlformats.org/officeDocument/2006/relationships/hyperlink" Target="https://runsignup.com/Race/MO/WrightCity/InnsbrookTriathlon" TargetMode="External"/><Relationship Id="rId702" Type="http://schemas.openxmlformats.org/officeDocument/2006/relationships/hyperlink" Target="https://www.thunderboltmultisport.com/Events/Escape-From-Ft-Desoto" TargetMode="External"/><Relationship Id="rId1125" Type="http://schemas.openxmlformats.org/officeDocument/2006/relationships/hyperlink" Target="https://runsignup.com/Race/TN/Memphis/MemphisInMaySprintTriathlon" TargetMode="External"/><Relationship Id="rId1332" Type="http://schemas.openxmlformats.org/officeDocument/2006/relationships/hyperlink" Target="https://tri4gold.org/pit-aquabike" TargetMode="External"/><Relationship Id="rId3297" Type="http://schemas.openxmlformats.org/officeDocument/2006/relationships/hyperlink" Target="https://www.ripitevents.com/catriathlon" TargetMode="External"/><Relationship Id="rId3157" Type="http://schemas.openxmlformats.org/officeDocument/2006/relationships/hyperlink" Target="http://rootbeerkidstri.com/" TargetMode="External"/><Relationship Id="rId285" Type="http://schemas.openxmlformats.org/officeDocument/2006/relationships/hyperlink" Target="https://totalbodyfitness.com/" TargetMode="External"/><Relationship Id="rId3364" Type="http://schemas.openxmlformats.org/officeDocument/2006/relationships/hyperlink" Target="https://runsignup.com/Race/TX/Pflugerville/PARAENDURANCEADAPTIVETRIATHLON" TargetMode="External"/><Relationship Id="rId3571" Type="http://schemas.openxmlformats.org/officeDocument/2006/relationships/hyperlink" Target="https://www.firstyouthtriathlonteam.com/services-4" TargetMode="External"/><Relationship Id="rId492" Type="http://schemas.openxmlformats.org/officeDocument/2006/relationships/hyperlink" Target="https://www.mseracing.com/innsbrook-kids-triathlon" TargetMode="External"/><Relationship Id="rId2173" Type="http://schemas.openxmlformats.org/officeDocument/2006/relationships/hyperlink" Target="https://cocoabeachtriathlon.com/" TargetMode="External"/><Relationship Id="rId2380" Type="http://schemas.openxmlformats.org/officeDocument/2006/relationships/hyperlink" Target="https://www.trisignup.com/Race/MI/Belmont/TheAbominableSnowTri" TargetMode="External"/><Relationship Id="rId3017" Type="http://schemas.openxmlformats.org/officeDocument/2006/relationships/hyperlink" Target="https://www.alaskatriathlon.org/tri-flake" TargetMode="External"/><Relationship Id="rId3224" Type="http://schemas.openxmlformats.org/officeDocument/2006/relationships/hyperlink" Target="https://www.trisignup.com/Race/LA/Sulphur/PelicanTriathlon" TargetMode="External"/><Relationship Id="rId3431" Type="http://schemas.openxmlformats.org/officeDocument/2006/relationships/hyperlink" Target="https://www.trisignup.com/Race/CA/Friant/MillertonMadness" TargetMode="External"/><Relationship Id="rId145" Type="http://schemas.openxmlformats.org/officeDocument/2006/relationships/hyperlink" Target="https://runsignup.com/Race/MO/SaintLouis/StLouisTriathlon" TargetMode="External"/><Relationship Id="rId352" Type="http://schemas.openxmlformats.org/officeDocument/2006/relationships/hyperlink" Target="http://www.teammossman.com/lake-placid-ironman-training-camp.html" TargetMode="External"/><Relationship Id="rId2033" Type="http://schemas.openxmlformats.org/officeDocument/2006/relationships/hyperlink" Target="http://www.miamihalfiron.com/" TargetMode="External"/><Relationship Id="rId2240" Type="http://schemas.openxmlformats.org/officeDocument/2006/relationships/hyperlink" Target="https://coachmarkwilson.com/events/stissing-triathlon/" TargetMode="External"/><Relationship Id="rId212" Type="http://schemas.openxmlformats.org/officeDocument/2006/relationships/hyperlink" Target="https://runsignup.com/Race/NY/Cassadaga/SouthernTierTriathlonClubSummerTriSeries1" TargetMode="External"/><Relationship Id="rId1799" Type="http://schemas.openxmlformats.org/officeDocument/2006/relationships/hyperlink" Target="https://runsignup.com/wolfpackregional" TargetMode="External"/><Relationship Id="rId2100" Type="http://schemas.openxmlformats.org/officeDocument/2006/relationships/hyperlink" Target="https://triyouthracing.com/" TargetMode="External"/><Relationship Id="rId4065" Type="http://schemas.openxmlformats.org/officeDocument/2006/relationships/hyperlink" Target="https://chelanathon.com/" TargetMode="External"/><Relationship Id="rId1659" Type="http://schemas.openxmlformats.org/officeDocument/2006/relationships/hyperlink" Target="https://www.hartfordmarathon.com/niantic-bay-triathlon/" TargetMode="External"/><Relationship Id="rId1866" Type="http://schemas.openxmlformats.org/officeDocument/2006/relationships/hyperlink" Target="http://e3endure.com/7-03-junior-tri-races-3" TargetMode="External"/><Relationship Id="rId2917" Type="http://schemas.openxmlformats.org/officeDocument/2006/relationships/hyperlink" Target="https://triproject.org/reg-test" TargetMode="External"/><Relationship Id="rId3081" Type="http://schemas.openxmlformats.org/officeDocument/2006/relationships/hyperlink" Target="https://www.withoutlimits.co/oktoberfest-sprint-triathlon" TargetMode="External"/><Relationship Id="rId1519" Type="http://schemas.openxmlformats.org/officeDocument/2006/relationships/hyperlink" Target="https://runsignup.com/Race/Events/CA/MenloPark/YouthTriathlonRaceSimulation" TargetMode="External"/><Relationship Id="rId1726" Type="http://schemas.openxmlformats.org/officeDocument/2006/relationships/hyperlink" Target="https://www.nanticokeriverswimandtri.com/" TargetMode="External"/><Relationship Id="rId1933" Type="http://schemas.openxmlformats.org/officeDocument/2006/relationships/hyperlink" Target="http://www.mskidstriathlon.com/" TargetMode="External"/><Relationship Id="rId18" Type="http://schemas.openxmlformats.org/officeDocument/2006/relationships/hyperlink" Target="http://www.playtri.com/luckoftheirish" TargetMode="External"/><Relationship Id="rId3898" Type="http://schemas.openxmlformats.org/officeDocument/2006/relationships/hyperlink" Target="https://www.trisignup.com/Race/TX/TexasCity/TejasLagoMarAquathon" TargetMode="External"/><Relationship Id="rId3758" Type="http://schemas.openxmlformats.org/officeDocument/2006/relationships/hyperlink" Target="https://www.facebook.com/TyAthlon/" TargetMode="External"/><Relationship Id="rId3965" Type="http://schemas.openxmlformats.org/officeDocument/2006/relationships/hyperlink" Target="https://runsignup.com/Race/NY/PortWashington/NORTHHEMPSTEADTRI" TargetMode="External"/><Relationship Id="rId679" Type="http://schemas.openxmlformats.org/officeDocument/2006/relationships/hyperlink" Target="https://events.com/r/en_US/tickets/alpha-win-triathlon-series---napa-valley-ca---fall-2024-napa-october-915187" TargetMode="External"/><Relationship Id="rId886" Type="http://schemas.openxmlformats.org/officeDocument/2006/relationships/hyperlink" Target="https://bbscendurance.com/kokopelli/" TargetMode="External"/><Relationship Id="rId2567" Type="http://schemas.openxmlformats.org/officeDocument/2006/relationships/hyperlink" Target="https://www.athleteguild.com/event/portland-tx/2024-11th-annual-boo-bash-triathlon" TargetMode="External"/><Relationship Id="rId2774" Type="http://schemas.openxmlformats.org/officeDocument/2006/relationships/hyperlink" Target="https://rochesterareatriathletes.com/roc-tri-1" TargetMode="External"/><Relationship Id="rId3618" Type="http://schemas.openxmlformats.org/officeDocument/2006/relationships/hyperlink" Target="https://www.outsiderendurance.com/gloucester" TargetMode="External"/><Relationship Id="rId2" Type="http://schemas.openxmlformats.org/officeDocument/2006/relationships/hyperlink" Target="http://www.bocahawaii.com/" TargetMode="External"/><Relationship Id="rId539" Type="http://schemas.openxmlformats.org/officeDocument/2006/relationships/hyperlink" Target="https://totalbodyfitness.com/site/race/the-gravel-x-triathlon/" TargetMode="External"/><Relationship Id="rId746" Type="http://schemas.openxmlformats.org/officeDocument/2006/relationships/hyperlink" Target="https://kineticmultisports.com/races/independence/" TargetMode="External"/><Relationship Id="rId1169" Type="http://schemas.openxmlformats.org/officeDocument/2006/relationships/hyperlink" Target="https://maxperformanceonline.com/harvesttri/" TargetMode="External"/><Relationship Id="rId1376" Type="http://schemas.openxmlformats.org/officeDocument/2006/relationships/hyperlink" Target="https://www.oaklandtriclub.com/splash-and-dash" TargetMode="External"/><Relationship Id="rId1583" Type="http://schemas.openxmlformats.org/officeDocument/2006/relationships/hyperlink" Target="https://www.jennyleetri.com/" TargetMode="External"/><Relationship Id="rId2427" Type="http://schemas.openxmlformats.org/officeDocument/2006/relationships/hyperlink" Target="https://www.ironman.com/im-maryland" TargetMode="External"/><Relationship Id="rId2981" Type="http://schemas.openxmlformats.org/officeDocument/2006/relationships/hyperlink" Target="https://my.raceresult.com/315022/" TargetMode="External"/><Relationship Id="rId3825" Type="http://schemas.openxmlformats.org/officeDocument/2006/relationships/hyperlink" Target="https://runsignup.com/Race/FL/BocaRaton/YMCABOCAYOUTHTRIATHLON" TargetMode="External"/><Relationship Id="rId953" Type="http://schemas.openxmlformats.org/officeDocument/2006/relationships/hyperlink" Target="https://www.withoutlimits.co/colorado-triathlon" TargetMode="External"/><Relationship Id="rId1029" Type="http://schemas.openxmlformats.org/officeDocument/2006/relationships/hyperlink" Target="https://runtoledo.com/south-fork-duathlon-cycle-werks-whitehouse-ohio/" TargetMode="External"/><Relationship Id="rId1236" Type="http://schemas.openxmlformats.org/officeDocument/2006/relationships/hyperlink" Target="https://www.sammamishrunning.com/tri" TargetMode="External"/><Relationship Id="rId1790" Type="http://schemas.openxmlformats.org/officeDocument/2006/relationships/hyperlink" Target="https://runsignup.com/Race/Events/MD/SevernaPark/KenzieRoseYouthTriathlon" TargetMode="External"/><Relationship Id="rId2634" Type="http://schemas.openxmlformats.org/officeDocument/2006/relationships/hyperlink" Target="https://www.playtri.com/tri-training-camps" TargetMode="External"/><Relationship Id="rId2841" Type="http://schemas.openxmlformats.org/officeDocument/2006/relationships/hyperlink" Target="http://www.trikb.com/" TargetMode="External"/><Relationship Id="rId82" Type="http://schemas.openxmlformats.org/officeDocument/2006/relationships/hyperlink" Target="https://www.ironman.com/im703-chattanooga" TargetMode="External"/><Relationship Id="rId606" Type="http://schemas.openxmlformats.org/officeDocument/2006/relationships/hyperlink" Target="https://www.jcprd.com/180/JCPRD-Kids-Triathlon" TargetMode="External"/><Relationship Id="rId813" Type="http://schemas.openxmlformats.org/officeDocument/2006/relationships/hyperlink" Target="https://runsignup.com/Race/MI/Gregory/SwimTotheMoon" TargetMode="External"/><Relationship Id="rId1443" Type="http://schemas.openxmlformats.org/officeDocument/2006/relationships/hyperlink" Target="https://runtrextri.com/" TargetMode="External"/><Relationship Id="rId1650" Type="http://schemas.openxmlformats.org/officeDocument/2006/relationships/hyperlink" Target="https://eventpowerli.com/race-details/tobay-junior-triathlon/" TargetMode="External"/><Relationship Id="rId2701" Type="http://schemas.openxmlformats.org/officeDocument/2006/relationships/hyperlink" Target="http://keukalaketri.com/" TargetMode="External"/><Relationship Id="rId1303" Type="http://schemas.openxmlformats.org/officeDocument/2006/relationships/hyperlink" Target="https://eventpowerli.com/race-details/mighty-hamptons-triathlon/" TargetMode="External"/><Relationship Id="rId1510" Type="http://schemas.openxmlformats.org/officeDocument/2006/relationships/hyperlink" Target="https://runsignup.com/Race/NC/Wilmington/SwimStrongSolutionClinic" TargetMode="External"/><Relationship Id="rId3268" Type="http://schemas.openxmlformats.org/officeDocument/2006/relationships/hyperlink" Target="https://www.racecenter.com/race-calendar/" TargetMode="External"/><Relationship Id="rId3475" Type="http://schemas.openxmlformats.org/officeDocument/2006/relationships/hyperlink" Target="https://runsignup.com/Race/CA/Visalia/RudolphAquabike" TargetMode="External"/><Relationship Id="rId3682" Type="http://schemas.openxmlformats.org/officeDocument/2006/relationships/hyperlink" Target="https://www.usatriathlon.org/endurance-exchange" TargetMode="External"/><Relationship Id="rId189" Type="http://schemas.openxmlformats.org/officeDocument/2006/relationships/hyperlink" Target="https://www.magicsportsusa.com/events/tri-louisville" TargetMode="External"/><Relationship Id="rId396" Type="http://schemas.openxmlformats.org/officeDocument/2006/relationships/hyperlink" Target="https://www.bismantri.com/" TargetMode="External"/><Relationship Id="rId2077" Type="http://schemas.openxmlformats.org/officeDocument/2006/relationships/hyperlink" Target="http://www.ucitriathlon.org/zot-trot/" TargetMode="External"/><Relationship Id="rId2284" Type="http://schemas.openxmlformats.org/officeDocument/2006/relationships/hyperlink" Target="https://alpha.win/event/saugerties-ny/" TargetMode="External"/><Relationship Id="rId2491" Type="http://schemas.openxmlformats.org/officeDocument/2006/relationships/hyperlink" Target="https://runsignup.com/Race/NH/Nottingham/NewEnglandWomensMultisportFestival" TargetMode="External"/><Relationship Id="rId3128" Type="http://schemas.openxmlformats.org/officeDocument/2006/relationships/hyperlink" Target="https://bbscendurance.com/harvest-moon/" TargetMode="External"/><Relationship Id="rId3335" Type="http://schemas.openxmlformats.org/officeDocument/2006/relationships/hyperlink" Target="https://sourdoughtri.weebly.com/" TargetMode="External"/><Relationship Id="rId3542" Type="http://schemas.openxmlformats.org/officeDocument/2006/relationships/hyperlink" Target="http://www.cdtriclub.org/index.php/race/" TargetMode="External"/><Relationship Id="rId256" Type="http://schemas.openxmlformats.org/officeDocument/2006/relationships/hyperlink" Target="https://www.sammamishrunning.com/tri" TargetMode="External"/><Relationship Id="rId463" Type="http://schemas.openxmlformats.org/officeDocument/2006/relationships/hyperlink" Target="https://www.wartburg.edu/triathlon/" TargetMode="External"/><Relationship Id="rId670" Type="http://schemas.openxmlformats.org/officeDocument/2006/relationships/hyperlink" Target="https://whyracingevents.com/hagg-lake-triathlon-trail/" TargetMode="External"/><Relationship Id="rId1093" Type="http://schemas.openxmlformats.org/officeDocument/2006/relationships/hyperlink" Target="https://runsignup.com/Race/IL/Lemont/TheForgeTriathlon" TargetMode="External"/><Relationship Id="rId2144" Type="http://schemas.openxmlformats.org/officeDocument/2006/relationships/hyperlink" Target="https://www.raceelpaso.com/eagle-in-the-sun" TargetMode="External"/><Relationship Id="rId2351" Type="http://schemas.openxmlformats.org/officeDocument/2006/relationships/hyperlink" Target="https://runsignup.com/Race/TX/Dallas/youthtricampjuly2024" TargetMode="External"/><Relationship Id="rId3402" Type="http://schemas.openxmlformats.org/officeDocument/2006/relationships/hyperlink" Target="https://4peaksracing.com/events/anthem-sprint-2024/" TargetMode="External"/><Relationship Id="rId116" Type="http://schemas.openxmlformats.org/officeDocument/2006/relationships/hyperlink" Target="http://www.texasmantriathlon.com/" TargetMode="External"/><Relationship Id="rId323" Type="http://schemas.openxmlformats.org/officeDocument/2006/relationships/hyperlink" Target="https://www.triokc.club/riversport-challenge.html" TargetMode="External"/><Relationship Id="rId530" Type="http://schemas.openxmlformats.org/officeDocument/2006/relationships/hyperlink" Target="https://lifestylesportsglobal.com/" TargetMode="External"/><Relationship Id="rId1160" Type="http://schemas.openxmlformats.org/officeDocument/2006/relationships/hyperlink" Target="https://runsignup.com/Race/FL/FortPierce/GameOnTriathlon" TargetMode="External"/><Relationship Id="rId2004" Type="http://schemas.openxmlformats.org/officeDocument/2006/relationships/hyperlink" Target="https://runsignup.com/Race/IL/Hudson/TriSharkClassicYouthSplashandDash" TargetMode="External"/><Relationship Id="rId2211" Type="http://schemas.openxmlformats.org/officeDocument/2006/relationships/hyperlink" Target="https://runsignup.com/Race/ID/Boise/TreasureValleyTriathlon" TargetMode="External"/><Relationship Id="rId1020" Type="http://schemas.openxmlformats.org/officeDocument/2006/relationships/hyperlink" Target="https://www.fontanatriathlon.com/" TargetMode="External"/><Relationship Id="rId1977" Type="http://schemas.openxmlformats.org/officeDocument/2006/relationships/hyperlink" Target="https://www.kc3triclub.org/" TargetMode="External"/><Relationship Id="rId1837" Type="http://schemas.openxmlformats.org/officeDocument/2006/relationships/hyperlink" Target="https://runsignup.com/Race/IL/Columbia/MTCZillaTri" TargetMode="External"/><Relationship Id="rId3192" Type="http://schemas.openxmlformats.org/officeDocument/2006/relationships/hyperlink" Target="https://leonstriathlon.com/" TargetMode="External"/><Relationship Id="rId4036" Type="http://schemas.openxmlformats.org/officeDocument/2006/relationships/hyperlink" Target="https://www.facebook.com/share/15oHtyXgh4/?mibextid=wwXIfr" TargetMode="External"/><Relationship Id="rId3052" Type="http://schemas.openxmlformats.org/officeDocument/2006/relationships/hyperlink" Target="https://runsignup.com/Race/SC/EdistoIsland/TheEdistoIslandTriathlon" TargetMode="External"/><Relationship Id="rId4103" Type="http://schemas.openxmlformats.org/officeDocument/2006/relationships/hyperlink" Target="https://gothamtriathlon.com/home" TargetMode="External"/><Relationship Id="rId180" Type="http://schemas.openxmlformats.org/officeDocument/2006/relationships/hyperlink" Target="https://gaylordalloutdoorswintertriathlon.com/" TargetMode="External"/><Relationship Id="rId1904" Type="http://schemas.openxmlformats.org/officeDocument/2006/relationships/hyperlink" Target="https://www.sportspectrumusa.com/" TargetMode="External"/><Relationship Id="rId3869" Type="http://schemas.openxmlformats.org/officeDocument/2006/relationships/hyperlink" Target="https://runsignup.com/Race/TX/ElPaso/MIGHTYMUJERSWIMCLINIC1" TargetMode="External"/><Relationship Id="rId997" Type="http://schemas.openxmlformats.org/officeDocument/2006/relationships/hyperlink" Target="https://dashmultisport.wixsite.com/dash" TargetMode="External"/><Relationship Id="rId2678" Type="http://schemas.openxmlformats.org/officeDocument/2006/relationships/hyperlink" Target="https://triforinclusion.mikaylasvoice.org/course/" TargetMode="External"/><Relationship Id="rId2885" Type="http://schemas.openxmlformats.org/officeDocument/2006/relationships/hyperlink" Target="https://kineticmultisports.com/races/culpeper/" TargetMode="External"/><Relationship Id="rId3729" Type="http://schemas.openxmlformats.org/officeDocument/2006/relationships/hyperlink" Target="https://www.aspirecoachingnm.com/" TargetMode="External"/><Relationship Id="rId3936" Type="http://schemas.openxmlformats.org/officeDocument/2006/relationships/hyperlink" Target="https://www.usatriathlon.org/elite-paratriathlon-development" TargetMode="External"/><Relationship Id="rId857" Type="http://schemas.openxmlformats.org/officeDocument/2006/relationships/hyperlink" Target="https://wellfleetsprinttriathlon.org/?utm_source=usatriathlon&amp;utm_medium=referral&amp;utm_campaign=event_calendar" TargetMode="External"/><Relationship Id="rId1487" Type="http://schemas.openxmlformats.org/officeDocument/2006/relationships/hyperlink" Target="http://www.tuxbro.com/entry-info/SprintTri/SprintTri-Home.php" TargetMode="External"/><Relationship Id="rId1694" Type="http://schemas.openxmlformats.org/officeDocument/2006/relationships/hyperlink" Target="https://eventpowerli.com/" TargetMode="External"/><Relationship Id="rId2538" Type="http://schemas.openxmlformats.org/officeDocument/2006/relationships/hyperlink" Target="https://www.sammamishrunning.com/tri" TargetMode="External"/><Relationship Id="rId2745" Type="http://schemas.openxmlformats.org/officeDocument/2006/relationships/hyperlink" Target="https://runsignup.com/Race/GA/FortEisenhower/DaretoTriTriathlon" TargetMode="External"/><Relationship Id="rId2952" Type="http://schemas.openxmlformats.org/officeDocument/2006/relationships/hyperlink" Target="https://personalbestracing.com/adult-triathlons" TargetMode="External"/><Relationship Id="rId717" Type="http://schemas.openxmlformats.org/officeDocument/2006/relationships/hyperlink" Target="https://sourdoughtri.weebly.com/" TargetMode="External"/><Relationship Id="rId924" Type="http://schemas.openxmlformats.org/officeDocument/2006/relationships/hyperlink" Target="https://www.missionbaytriathlon.com/registration" TargetMode="External"/><Relationship Id="rId1347" Type="http://schemas.openxmlformats.org/officeDocument/2006/relationships/hyperlink" Target="https://runsignup.com/Race/CA/Visalia/ViTri" TargetMode="External"/><Relationship Id="rId1554" Type="http://schemas.openxmlformats.org/officeDocument/2006/relationships/hyperlink" Target="https://www.facebook.com/profile.php?id=100063762541527" TargetMode="External"/><Relationship Id="rId1761" Type="http://schemas.openxmlformats.org/officeDocument/2006/relationships/hyperlink" Target="https://runsignup.com/Race/CA/SanJose/2024WolfpackAquathlonRaceForFun" TargetMode="External"/><Relationship Id="rId2605" Type="http://schemas.openxmlformats.org/officeDocument/2006/relationships/hyperlink" Target="https://runsignup.com/Race/MT/Whitefish/WhitefishLakeTriathlon2022" TargetMode="External"/><Relationship Id="rId2812" Type="http://schemas.openxmlformats.org/officeDocument/2006/relationships/hyperlink" Target="https://www.playtri.com/all-races/trirockkiwanistriathlon" TargetMode="External"/><Relationship Id="rId53" Type="http://schemas.openxmlformats.org/officeDocument/2006/relationships/hyperlink" Target="https://www.usatriathlon.org/get-racing/multisport-national-championships-festival" TargetMode="External"/><Relationship Id="rId1207" Type="http://schemas.openxmlformats.org/officeDocument/2006/relationships/hyperlink" Target="https://turnagaintraining.com/" TargetMode="External"/><Relationship Id="rId1414" Type="http://schemas.openxmlformats.org/officeDocument/2006/relationships/hyperlink" Target="http://3rrr.org/events/?ee=289" TargetMode="External"/><Relationship Id="rId1621" Type="http://schemas.openxmlformats.org/officeDocument/2006/relationships/hyperlink" Target="https://runsignup.com/Race/TX/Dallas/KidsSplashDashLakeHighlands" TargetMode="External"/><Relationship Id="rId3379" Type="http://schemas.openxmlformats.org/officeDocument/2006/relationships/hyperlink" Target="https://www.mightymujertriathlon.com/" TargetMode="External"/><Relationship Id="rId3586" Type="http://schemas.openxmlformats.org/officeDocument/2006/relationships/hyperlink" Target="https://events.elitefeats.com/23bofishtri" TargetMode="External"/><Relationship Id="rId3793" Type="http://schemas.openxmlformats.org/officeDocument/2006/relationships/hyperlink" Target="https://runsignup.com/Race/FL/ClearwaterBeach/WomensOpenWaterSwimRace" TargetMode="External"/><Relationship Id="rId2188" Type="http://schemas.openxmlformats.org/officeDocument/2006/relationships/hyperlink" Target="https://www.usatriathlon.org/our-community/elite-development" TargetMode="External"/><Relationship Id="rId2395" Type="http://schemas.openxmlformats.org/officeDocument/2006/relationships/hyperlink" Target="http://jonesracingcompany.com/smileysprinttriathlon/" TargetMode="External"/><Relationship Id="rId3239" Type="http://schemas.openxmlformats.org/officeDocument/2006/relationships/hyperlink" Target="http://www.nanticokeriverswimandtri.com/" TargetMode="External"/><Relationship Id="rId3446" Type="http://schemas.openxmlformats.org/officeDocument/2006/relationships/hyperlink" Target="https://runsignup.com/Race/FL/KeyLargo/GameOnKeyLargoTriathlonSummer" TargetMode="External"/><Relationship Id="rId367" Type="http://schemas.openxmlformats.org/officeDocument/2006/relationships/hyperlink" Target="https://mightymitetri.raceroster.com/" TargetMode="External"/><Relationship Id="rId574" Type="http://schemas.openxmlformats.org/officeDocument/2006/relationships/hyperlink" Target="https://thedriven.net/event-registration/site.event_reg/eid/42361045678" TargetMode="External"/><Relationship Id="rId2048" Type="http://schemas.openxmlformats.org/officeDocument/2006/relationships/hyperlink" Target="https://fortdesototrilogy.com/" TargetMode="External"/><Relationship Id="rId2255" Type="http://schemas.openxmlformats.org/officeDocument/2006/relationships/hyperlink" Target="https://www.trisignup.com/Race/LA/Sulphur/PelicanTriathlon" TargetMode="External"/><Relationship Id="rId3653" Type="http://schemas.openxmlformats.org/officeDocument/2006/relationships/hyperlink" Target="https://runsignup.com/Race/FL/SaintMarks/TheStMarksDuathlon" TargetMode="External"/><Relationship Id="rId3860" Type="http://schemas.openxmlformats.org/officeDocument/2006/relationships/hyperlink" Target="https://www.facebook.com/TyAthlon/" TargetMode="External"/><Relationship Id="rId227" Type="http://schemas.openxmlformats.org/officeDocument/2006/relationships/hyperlink" Target="https://www.rocketracingmn.com/womens-trifecta" TargetMode="External"/><Relationship Id="rId781" Type="http://schemas.openxmlformats.org/officeDocument/2006/relationships/hyperlink" Target="https://www.bearlaketrianddu.com/" TargetMode="External"/><Relationship Id="rId2462" Type="http://schemas.openxmlformats.org/officeDocument/2006/relationships/hyperlink" Target="https://whyracingevents.com/columbia-river-triathlon/" TargetMode="External"/><Relationship Id="rId3306" Type="http://schemas.openxmlformats.org/officeDocument/2006/relationships/hyperlink" Target="https://www.ripitevents.com/hagerstowntriathlon" TargetMode="External"/><Relationship Id="rId3513" Type="http://schemas.openxmlformats.org/officeDocument/2006/relationships/hyperlink" Target="https://www.hartfordmarathon.com/niantic-bay-triathlon/" TargetMode="External"/><Relationship Id="rId3720" Type="http://schemas.openxmlformats.org/officeDocument/2006/relationships/hyperlink" Target="https://runsignup.com/Race/AZ/Tucson/OVTDClinic" TargetMode="External"/><Relationship Id="rId434" Type="http://schemas.openxmlformats.org/officeDocument/2006/relationships/hyperlink" Target="https://www.alaskatriathlon.org/tri-flake" TargetMode="External"/><Relationship Id="rId641" Type="http://schemas.openxmlformats.org/officeDocument/2006/relationships/hyperlink" Target="https://runsignup.com/Race/GA/FortEisenhower/DaretoTriTriathlon" TargetMode="External"/><Relationship Id="rId1064" Type="http://schemas.openxmlformats.org/officeDocument/2006/relationships/hyperlink" Target="https://runsignup.com/autumnlake" TargetMode="External"/><Relationship Id="rId1271" Type="http://schemas.openxmlformats.org/officeDocument/2006/relationships/hyperlink" Target="https://www.ripitevents.com/hagerstowntriathlon" TargetMode="External"/><Relationship Id="rId2115" Type="http://schemas.openxmlformats.org/officeDocument/2006/relationships/hyperlink" Target="https://alpha.win/product/hudson-valley-detours-ny-2024-single-occupancy/" TargetMode="External"/><Relationship Id="rId2322" Type="http://schemas.openxmlformats.org/officeDocument/2006/relationships/hyperlink" Target="https://runsignup.com/Race/IL/Neoga/LytleParkTri" TargetMode="External"/><Relationship Id="rId501" Type="http://schemas.openxmlformats.org/officeDocument/2006/relationships/hyperlink" Target="https://www.ymcasuncoast.org/locations/greater-palm-harbor-branch" TargetMode="External"/><Relationship Id="rId1131" Type="http://schemas.openxmlformats.org/officeDocument/2006/relationships/hyperlink" Target="https://rev3tri.com/" TargetMode="External"/><Relationship Id="rId3096" Type="http://schemas.openxmlformats.org/officeDocument/2006/relationships/hyperlink" Target="https://bbscendurance.com/rage/" TargetMode="External"/><Relationship Id="rId1948" Type="http://schemas.openxmlformats.org/officeDocument/2006/relationships/hyperlink" Target="https://www.caltriathlon.com/bearathlon" TargetMode="External"/><Relationship Id="rId3163" Type="http://schemas.openxmlformats.org/officeDocument/2006/relationships/hyperlink" Target="https://broomecountyny.gov/parks/triathlon" TargetMode="External"/><Relationship Id="rId3370" Type="http://schemas.openxmlformats.org/officeDocument/2006/relationships/hyperlink" Target="https://runsignup.com/Race/TX/Houston/TriGirlTriathlonandDuathlon" TargetMode="External"/><Relationship Id="rId4007" Type="http://schemas.openxmlformats.org/officeDocument/2006/relationships/hyperlink" Target="https://runsignup.com/Race/TX/LeagueCity/AprilFoolsOpenWater" TargetMode="External"/><Relationship Id="rId291" Type="http://schemas.openxmlformats.org/officeDocument/2006/relationships/hyperlink" Target="https://www.sammamishrunning.com/tri" TargetMode="External"/><Relationship Id="rId1808" Type="http://schemas.openxmlformats.org/officeDocument/2006/relationships/hyperlink" Target="https://www.ironman.com/im703-oceanside" TargetMode="External"/><Relationship Id="rId3023" Type="http://schemas.openxmlformats.org/officeDocument/2006/relationships/hyperlink" Target="https://owschallenge.com/" TargetMode="External"/><Relationship Id="rId151" Type="http://schemas.openxmlformats.org/officeDocument/2006/relationships/hyperlink" Target="https://www.ironman.com/im-lake-placid" TargetMode="External"/><Relationship Id="rId3230" Type="http://schemas.openxmlformats.org/officeDocument/2006/relationships/hyperlink" Target="https://maxperformanceonline.com/season-opener/" TargetMode="External"/><Relationship Id="rId2789" Type="http://schemas.openxmlformats.org/officeDocument/2006/relationships/hyperlink" Target="https://runsignup.com/Race/TX/Waco/TriWacoTriathlon" TargetMode="External"/><Relationship Id="rId2996" Type="http://schemas.openxmlformats.org/officeDocument/2006/relationships/hyperlink" Target="https://eventpowerli.com/" TargetMode="External"/><Relationship Id="rId968" Type="http://schemas.openxmlformats.org/officeDocument/2006/relationships/hyperlink" Target="https://runsignup.com/Race/NC/Stokesdale/BelewsLakeOlympicTriathlon" TargetMode="External"/><Relationship Id="rId1598" Type="http://schemas.openxmlformats.org/officeDocument/2006/relationships/hyperlink" Target="https://www.baseperformance.com/blogs/news/base-camp-florida-2023" TargetMode="External"/><Relationship Id="rId2649" Type="http://schemas.openxmlformats.org/officeDocument/2006/relationships/hyperlink" Target="https://www.jcprd.com/180/JCPRD-Kids-Triathlon" TargetMode="External"/><Relationship Id="rId2856" Type="http://schemas.openxmlformats.org/officeDocument/2006/relationships/hyperlink" Target="http://www.trikb.com/" TargetMode="External"/><Relationship Id="rId3907" Type="http://schemas.openxmlformats.org/officeDocument/2006/relationships/hyperlink" Target="http://gamultisports.com/peachkidsalpharetta/" TargetMode="External"/><Relationship Id="rId97" Type="http://schemas.openxmlformats.org/officeDocument/2006/relationships/hyperlink" Target="https://townsville.triathlon.org/" TargetMode="External"/><Relationship Id="rId828" Type="http://schemas.openxmlformats.org/officeDocument/2006/relationships/hyperlink" Target="https://runsignup.com/Race/TX/Houston/TriGirlTriathlonandDuathlon" TargetMode="External"/><Relationship Id="rId1458" Type="http://schemas.openxmlformats.org/officeDocument/2006/relationships/hyperlink" Target="https://www.trireg.com/nmopenwatercaballo24" TargetMode="External"/><Relationship Id="rId1665" Type="http://schemas.openxmlformats.org/officeDocument/2006/relationships/hyperlink" Target="https://www.lavamantriathlon.com/" TargetMode="External"/><Relationship Id="rId1872" Type="http://schemas.openxmlformats.org/officeDocument/2006/relationships/hyperlink" Target="https://www.mammothendurance.com/" TargetMode="External"/><Relationship Id="rId2509" Type="http://schemas.openxmlformats.org/officeDocument/2006/relationships/hyperlink" Target="https://runsignup.com/Race/IN/FortWayne/CYouthTriathlonWeekProgram" TargetMode="External"/><Relationship Id="rId2716" Type="http://schemas.openxmlformats.org/officeDocument/2006/relationships/hyperlink" Target="https://bearlaketri.com/" TargetMode="External"/><Relationship Id="rId4071" Type="http://schemas.openxmlformats.org/officeDocument/2006/relationships/hyperlink" Target="https://www.usatriathlon.org/2025-sprint-and-olympic-nationals" TargetMode="External"/><Relationship Id="rId1318" Type="http://schemas.openxmlformats.org/officeDocument/2006/relationships/hyperlink" Target="https://adventuresportsweektahoe.com/compete/tahoe-off-road-triathlon/" TargetMode="External"/><Relationship Id="rId1525" Type="http://schemas.openxmlformats.org/officeDocument/2006/relationships/hyperlink" Target="https://rollingstumpsendurance.com/2024-tri-clinics" TargetMode="External"/><Relationship Id="rId2923" Type="http://schemas.openxmlformats.org/officeDocument/2006/relationships/hyperlink" Target="http://www.turnagaintraining.com/duseries/" TargetMode="External"/><Relationship Id="rId1732" Type="http://schemas.openxmlformats.org/officeDocument/2006/relationships/hyperlink" Target="https://rev3tri.com/events/the-salute-to-the-military-triathlon/" TargetMode="External"/><Relationship Id="rId24" Type="http://schemas.openxmlformats.org/officeDocument/2006/relationships/hyperlink" Target="http://delmosports.com/events/atlantic-city-triathlon-new-jerseys-best-triathlons" TargetMode="External"/><Relationship Id="rId2299" Type="http://schemas.openxmlformats.org/officeDocument/2006/relationships/hyperlink" Target="http://www.texasmantriathlon.com/" TargetMode="External"/><Relationship Id="rId3697" Type="http://schemas.openxmlformats.org/officeDocument/2006/relationships/hyperlink" Target="https://www.usatriathlon.org/our-community/elite-development" TargetMode="External"/><Relationship Id="rId3557" Type="http://schemas.openxmlformats.org/officeDocument/2006/relationships/hyperlink" Target="https://runsignup.com/Race/CA/Sunnyvale/TCMYouthSplashandDash" TargetMode="External"/><Relationship Id="rId3764" Type="http://schemas.openxmlformats.org/officeDocument/2006/relationships/hyperlink" Target="http://www.greenfield-triathlon.com/" TargetMode="External"/><Relationship Id="rId3971" Type="http://schemas.openxmlformats.org/officeDocument/2006/relationships/hyperlink" Target="https://www.raceroster.com/" TargetMode="External"/><Relationship Id="rId478" Type="http://schemas.openxmlformats.org/officeDocument/2006/relationships/hyperlink" Target="https://www.springsprinttri.com/" TargetMode="External"/><Relationship Id="rId685" Type="http://schemas.openxmlformats.org/officeDocument/2006/relationships/hyperlink" Target="https://runsignup.com/Race/ID/Boise/TreasureValleyTriathlon" TargetMode="External"/><Relationship Id="rId892" Type="http://schemas.openxmlformats.org/officeDocument/2006/relationships/hyperlink" Target="https://runsignup.com/Race/WA/BonneyLake/BonneyLakeTriathlon" TargetMode="External"/><Relationship Id="rId2159" Type="http://schemas.openxmlformats.org/officeDocument/2006/relationships/hyperlink" Target="https://recreation85.wixsite.com/nbarc/events" TargetMode="External"/><Relationship Id="rId2366" Type="http://schemas.openxmlformats.org/officeDocument/2006/relationships/hyperlink" Target="https://www.bellinghamoffroadtri.com/" TargetMode="External"/><Relationship Id="rId2573" Type="http://schemas.openxmlformats.org/officeDocument/2006/relationships/hyperlink" Target="https://runsignup.com/Race/NY/Canandaigua/FingerLakesTriathlon" TargetMode="External"/><Relationship Id="rId2780" Type="http://schemas.openxmlformats.org/officeDocument/2006/relationships/hyperlink" Target="https://www.santarosaislandtriathlon.com/" TargetMode="External"/><Relationship Id="rId3417" Type="http://schemas.openxmlformats.org/officeDocument/2006/relationships/hyperlink" Target="https://runsignup.com/Race/NC/Greensboro/LakeBrandtTriathlons" TargetMode="External"/><Relationship Id="rId3624" Type="http://schemas.openxmlformats.org/officeDocument/2006/relationships/hyperlink" Target="https://www.trisignup.com/Race/CO/Pueblo/OrdinaryMortalsTriathlon" TargetMode="External"/><Relationship Id="rId3831" Type="http://schemas.openxmlformats.org/officeDocument/2006/relationships/hyperlink" Target="https://moveunitedsport.org/events/nationals/" TargetMode="External"/><Relationship Id="rId338" Type="http://schemas.openxmlformats.org/officeDocument/2006/relationships/hyperlink" Target="http://www.haydentri.com/" TargetMode="External"/><Relationship Id="rId545" Type="http://schemas.openxmlformats.org/officeDocument/2006/relationships/hyperlink" Target="https://triutah.com/" TargetMode="External"/><Relationship Id="rId752" Type="http://schemas.openxmlformats.org/officeDocument/2006/relationships/hyperlink" Target="https://kineticmultisports.com/races/colonial-beach/" TargetMode="External"/><Relationship Id="rId1175" Type="http://schemas.openxmlformats.org/officeDocument/2006/relationships/hyperlink" Target="https://www.sammamishrunning.com/tri" TargetMode="External"/><Relationship Id="rId1382" Type="http://schemas.openxmlformats.org/officeDocument/2006/relationships/hyperlink" Target="https://runsignup.com/Race/FL/Clermont/CTCSuperBowlDuathlon" TargetMode="External"/><Relationship Id="rId2019" Type="http://schemas.openxmlformats.org/officeDocument/2006/relationships/hyperlink" Target="https://runsignup.com/Race/WA/MetalineFalls/SullivanLakeTriathlon2023" TargetMode="External"/><Relationship Id="rId2226" Type="http://schemas.openxmlformats.org/officeDocument/2006/relationships/hyperlink" Target="https://www.northshoretriathlon.com/" TargetMode="External"/><Relationship Id="rId2433" Type="http://schemas.openxmlformats.org/officeDocument/2006/relationships/hyperlink" Target="https://www.outsiderendurance.com/patriot-half" TargetMode="External"/><Relationship Id="rId2640" Type="http://schemas.openxmlformats.org/officeDocument/2006/relationships/hyperlink" Target="http://www.mititanium.com/" TargetMode="External"/><Relationship Id="rId405" Type="http://schemas.openxmlformats.org/officeDocument/2006/relationships/hyperlink" Target="http://www.palousetri.com/" TargetMode="External"/><Relationship Id="rId612" Type="http://schemas.openxmlformats.org/officeDocument/2006/relationships/hyperlink" Target="https://runsignup.com/Race/LA/BatonRouge/Rocketchix" TargetMode="External"/><Relationship Id="rId1035" Type="http://schemas.openxmlformats.org/officeDocument/2006/relationships/hyperlink" Target="http://3rrr.org/events/?ee=289" TargetMode="External"/><Relationship Id="rId1242" Type="http://schemas.openxmlformats.org/officeDocument/2006/relationships/hyperlink" Target="https://runsignup.com/Race/KY/Winchester/WinSprint" TargetMode="External"/><Relationship Id="rId2500" Type="http://schemas.openxmlformats.org/officeDocument/2006/relationships/hyperlink" Target="https://runsignup.com/Race/NY/MountTremper/HudsonValleyTriathlonClubSummerTriSeries1" TargetMode="External"/><Relationship Id="rId1102" Type="http://schemas.openxmlformats.org/officeDocument/2006/relationships/hyperlink" Target="https://nortonchildrens.com/services/orthopedics/patient-resources/cool-kids-triathlon/" TargetMode="External"/><Relationship Id="rId3067" Type="http://schemas.openxmlformats.org/officeDocument/2006/relationships/hyperlink" Target="https://hermosabeachtri.com/" TargetMode="External"/><Relationship Id="rId3274" Type="http://schemas.openxmlformats.org/officeDocument/2006/relationships/hyperlink" Target="https://www.trisignup.com/Race/ThreeLakesTriathlonAtLakedale/Page/EventInformation" TargetMode="External"/><Relationship Id="rId4118" Type="http://schemas.openxmlformats.org/officeDocument/2006/relationships/hyperlink" Target="https://runsignup.com/Race/VT/Ludlow/TriquestVT" TargetMode="External"/><Relationship Id="rId195" Type="http://schemas.openxmlformats.org/officeDocument/2006/relationships/hyperlink" Target="https://endurancecui.active.com/new/events/77932532/select-race?_ga=2.190129707.1820984074.1641666814-1378892846.1641666814&amp;error=login_required&amp;state=2d8eb7c8-5a38-4858-b8bf-e6f902986dd0&amp;_p=5143368921764504" TargetMode="External"/><Relationship Id="rId1919" Type="http://schemas.openxmlformats.org/officeDocument/2006/relationships/hyperlink" Target="https://runsignup.com/Race/LA/Shreveport/SunriseTriathlonOWS" TargetMode="External"/><Relationship Id="rId3481" Type="http://schemas.openxmlformats.org/officeDocument/2006/relationships/hyperlink" Target="https://mountainmanevents.com/august-triathlon-olympic-long-course/" TargetMode="External"/><Relationship Id="rId2083" Type="http://schemas.openxmlformats.org/officeDocument/2006/relationships/hyperlink" Target="https://runsignup.com/Race/LA/Benton/IronfishKidsTriathlon" TargetMode="External"/><Relationship Id="rId2290" Type="http://schemas.openxmlformats.org/officeDocument/2006/relationships/hyperlink" Target="https://www.trifind.com/re_739735/2024BoosterBashTri5K" TargetMode="External"/><Relationship Id="rId3134" Type="http://schemas.openxmlformats.org/officeDocument/2006/relationships/hyperlink" Target="https://bbscendurance.com/" TargetMode="External"/><Relationship Id="rId3341" Type="http://schemas.openxmlformats.org/officeDocument/2006/relationships/hyperlink" Target="https://startlinecoaching.com/group/" TargetMode="External"/><Relationship Id="rId262" Type="http://schemas.openxmlformats.org/officeDocument/2006/relationships/hyperlink" Target="https://www.dallasathletesracing.com/package/old-college-tri/" TargetMode="External"/><Relationship Id="rId2150" Type="http://schemas.openxmlformats.org/officeDocument/2006/relationships/hyperlink" Target="https://runsignup.com/youthtriathlonclinic" TargetMode="External"/><Relationship Id="rId3201" Type="http://schemas.openxmlformats.org/officeDocument/2006/relationships/hyperlink" Target="https://www.xterraplanet.com/portland" TargetMode="External"/><Relationship Id="rId122" Type="http://schemas.openxmlformats.org/officeDocument/2006/relationships/hyperlink" Target="https://sommersportsevents.com/article/AdventHealth-41st-Annual-Great-Clermont-Triathlon" TargetMode="External"/><Relationship Id="rId2010" Type="http://schemas.openxmlformats.org/officeDocument/2006/relationships/hyperlink" Target="https://eventpowerli.com/race-details/mothers-day-duathlon/" TargetMode="External"/><Relationship Id="rId1569" Type="http://schemas.openxmlformats.org/officeDocument/2006/relationships/hyperlink" Target="https://www.trisignup.com/Race/MO/Columbia/TrizouTriathlon" TargetMode="External"/><Relationship Id="rId2967" Type="http://schemas.openxmlformats.org/officeDocument/2006/relationships/hyperlink" Target="https://runsignup.com/Race?raceId=117185" TargetMode="External"/><Relationship Id="rId939" Type="http://schemas.openxmlformats.org/officeDocument/2006/relationships/hyperlink" Target="https://4peaksracing.com/events/anthem-sprint-2024/" TargetMode="External"/><Relationship Id="rId1776" Type="http://schemas.openxmlformats.org/officeDocument/2006/relationships/hyperlink" Target="https://rsgadventures.com/" TargetMode="External"/><Relationship Id="rId1983" Type="http://schemas.openxmlformats.org/officeDocument/2006/relationships/hyperlink" Target="https://www.tucsontrigirls.org/" TargetMode="External"/><Relationship Id="rId2827" Type="http://schemas.openxmlformats.org/officeDocument/2006/relationships/hyperlink" Target="https://runtoledo.com/toledo-triathlon-sylvania-olander-park-ohio/" TargetMode="External"/><Relationship Id="rId4042" Type="http://schemas.openxmlformats.org/officeDocument/2006/relationships/hyperlink" Target="https://www.trisignup.com/Race/PA/Pittsburgh/SettlersParkSplashDash" TargetMode="External"/><Relationship Id="rId68" Type="http://schemas.openxmlformats.org/officeDocument/2006/relationships/hyperlink" Target="https://runsignup.com/Race/NY/Seaford/CedarCreekParkSpringDuathlon" TargetMode="External"/><Relationship Id="rId1429" Type="http://schemas.openxmlformats.org/officeDocument/2006/relationships/hyperlink" Target="https://ultramanflorida.com/" TargetMode="External"/><Relationship Id="rId1636" Type="http://schemas.openxmlformats.org/officeDocument/2006/relationships/hyperlink" Target="https://runsignup.com/Race/LA/BossierCity/SunriseSundownDU" TargetMode="External"/><Relationship Id="rId1843" Type="http://schemas.openxmlformats.org/officeDocument/2006/relationships/hyperlink" Target="https://www.escapealcatraztri.com/" TargetMode="External"/><Relationship Id="rId1703" Type="http://schemas.openxmlformats.org/officeDocument/2006/relationships/hyperlink" Target="https://goldnuggettriathlon.com/event-info/racer-clinics" TargetMode="External"/><Relationship Id="rId1910" Type="http://schemas.openxmlformats.org/officeDocument/2006/relationships/hyperlink" Target="https://www.raceplace.com/events/79258/race4chase-triathlon-program-finale-race-rhode-island-massachusetts" TargetMode="External"/><Relationship Id="rId3668" Type="http://schemas.openxmlformats.org/officeDocument/2006/relationships/hyperlink" Target="https://www.trisignup.com/Race/TX/FORTWORTH/TexasDraftLegalFestival" TargetMode="External"/><Relationship Id="rId3875" Type="http://schemas.openxmlformats.org/officeDocument/2006/relationships/hyperlink" Target="http://www.dinoseries.com/gravel-triathlon" TargetMode="External"/><Relationship Id="rId589" Type="http://schemas.openxmlformats.org/officeDocument/2006/relationships/hyperlink" Target="http://lubbocktriathlons.com/?page_id=214" TargetMode="External"/><Relationship Id="rId796" Type="http://schemas.openxmlformats.org/officeDocument/2006/relationships/hyperlink" Target="https://runsignup.com/Race/MN/Winona/TrinonaKids" TargetMode="External"/><Relationship Id="rId2477" Type="http://schemas.openxmlformats.org/officeDocument/2006/relationships/hyperlink" Target="https://tatraceseries.com/" TargetMode="External"/><Relationship Id="rId2684" Type="http://schemas.openxmlformats.org/officeDocument/2006/relationships/hyperlink" Target="https://www.mightymujertriathlon.com/" TargetMode="External"/><Relationship Id="rId3528" Type="http://schemas.openxmlformats.org/officeDocument/2006/relationships/hyperlink" Target="http://www.tuxbro.com/entry-info/GoGirl/GoGirl-Home.php" TargetMode="External"/><Relationship Id="rId3735" Type="http://schemas.openxmlformats.org/officeDocument/2006/relationships/hyperlink" Target="https://4peaksracing.com/events/holiday-classic-2024/" TargetMode="External"/><Relationship Id="rId449" Type="http://schemas.openxmlformats.org/officeDocument/2006/relationships/hyperlink" Target="http://www.sostriathlon.com/" TargetMode="External"/><Relationship Id="rId656" Type="http://schemas.openxmlformats.org/officeDocument/2006/relationships/hyperlink" Target="https://www.outsiderendurance.com/cranberry-trifest" TargetMode="External"/><Relationship Id="rId863" Type="http://schemas.openxmlformats.org/officeDocument/2006/relationships/hyperlink" Target="https://getfitfamilies.com/events-3/mighty-moraine-man-triathlon/" TargetMode="External"/><Relationship Id="rId1079" Type="http://schemas.openxmlformats.org/officeDocument/2006/relationships/hyperlink" Target="https://livered.org/west-creek-duathlon/" TargetMode="External"/><Relationship Id="rId1286" Type="http://schemas.openxmlformats.org/officeDocument/2006/relationships/hyperlink" Target="https://bigblueadventure.com/event/xterra-lake-tahoe/" TargetMode="External"/><Relationship Id="rId1493" Type="http://schemas.openxmlformats.org/officeDocument/2006/relationships/hyperlink" Target="https://event.racereach.com/nsrpara2022" TargetMode="External"/><Relationship Id="rId2337" Type="http://schemas.openxmlformats.org/officeDocument/2006/relationships/hyperlink" Target="https://runsignup.com/Race/MI/Gregory/AnnArborTri" TargetMode="External"/><Relationship Id="rId2544" Type="http://schemas.openxmlformats.org/officeDocument/2006/relationships/hyperlink" Target="https://www.firstyouthtriathlonteam.com/" TargetMode="External"/><Relationship Id="rId2891" Type="http://schemas.openxmlformats.org/officeDocument/2006/relationships/hyperlink" Target="https://kineticmultisports.com/races/patriots/" TargetMode="External"/><Relationship Id="rId3942" Type="http://schemas.openxmlformats.org/officeDocument/2006/relationships/hyperlink" Target="https://www.cbsd.org/cbactivekids" TargetMode="External"/><Relationship Id="rId309" Type="http://schemas.openxmlformats.org/officeDocument/2006/relationships/hyperlink" Target="http://rootbeerkidstri.com/" TargetMode="External"/><Relationship Id="rId516" Type="http://schemas.openxmlformats.org/officeDocument/2006/relationships/hyperlink" Target="https://www.nolimitsendurance.com/lakeplacid/" TargetMode="External"/><Relationship Id="rId1146" Type="http://schemas.openxmlformats.org/officeDocument/2006/relationships/hyperlink" Target="https://runsignup.com/Race/FL/KeyLargo/GameOnKeyLargoTriathlonSummer" TargetMode="External"/><Relationship Id="rId2751" Type="http://schemas.openxmlformats.org/officeDocument/2006/relationships/hyperlink" Target="https://aukemantri.com/" TargetMode="External"/><Relationship Id="rId3802" Type="http://schemas.openxmlformats.org/officeDocument/2006/relationships/hyperlink" Target="https://www.mwtricoach.com/ows-clinic.html" TargetMode="External"/><Relationship Id="rId723" Type="http://schemas.openxmlformats.org/officeDocument/2006/relationships/hyperlink" Target="https://tri-maine.com/wallis-sands-triathlon/wallis-sands-triathlon-registration/" TargetMode="External"/><Relationship Id="rId930" Type="http://schemas.openxmlformats.org/officeDocument/2006/relationships/hyperlink" Target="https://runsignup.com/lbi" TargetMode="External"/><Relationship Id="rId1006" Type="http://schemas.openxmlformats.org/officeDocument/2006/relationships/hyperlink" Target="https://pioneerspirittriathlon.com/" TargetMode="External"/><Relationship Id="rId1353" Type="http://schemas.openxmlformats.org/officeDocument/2006/relationships/hyperlink" Target="https://www.milehightri.com/" TargetMode="External"/><Relationship Id="rId1560" Type="http://schemas.openxmlformats.org/officeDocument/2006/relationships/hyperlink" Target="https://triforinclusion.mikaylasvoice.org/" TargetMode="External"/><Relationship Id="rId2404" Type="http://schemas.openxmlformats.org/officeDocument/2006/relationships/hyperlink" Target="https://runsignup.com/Race/MT/Helena/SpringMeadowTriathlon" TargetMode="External"/><Relationship Id="rId2611" Type="http://schemas.openxmlformats.org/officeDocument/2006/relationships/hyperlink" Target="https://www.rubleracing.org/" TargetMode="External"/><Relationship Id="rId1213" Type="http://schemas.openxmlformats.org/officeDocument/2006/relationships/hyperlink" Target="http://www.turnagaintraining.com/duseries/" TargetMode="External"/><Relationship Id="rId1420" Type="http://schemas.openxmlformats.org/officeDocument/2006/relationships/hyperlink" Target="https://runsignup.com/shetrischapelhill" TargetMode="External"/><Relationship Id="rId3178" Type="http://schemas.openxmlformats.org/officeDocument/2006/relationships/hyperlink" Target="http://www.headfirstperformance.com/" TargetMode="External"/><Relationship Id="rId3385" Type="http://schemas.openxmlformats.org/officeDocument/2006/relationships/hyperlink" Target="https://pontevedra.triathlon.org/" TargetMode="External"/><Relationship Id="rId3592" Type="http://schemas.openxmlformats.org/officeDocument/2006/relationships/hyperlink" Target="http://www.itzmultisport.com/home" TargetMode="External"/><Relationship Id="rId2194" Type="http://schemas.openxmlformats.org/officeDocument/2006/relationships/hyperlink" Target="http://www.millenniumrunning.com/whitemountainstri" TargetMode="External"/><Relationship Id="rId3038" Type="http://schemas.openxmlformats.org/officeDocument/2006/relationships/hyperlink" Target="https://dqevents.com/Race/NJ/Barnegat/BrookvilleOly" TargetMode="External"/><Relationship Id="rId3245" Type="http://schemas.openxmlformats.org/officeDocument/2006/relationships/hyperlink" Target="https://rev3tri.com/" TargetMode="External"/><Relationship Id="rId3452" Type="http://schemas.openxmlformats.org/officeDocument/2006/relationships/hyperlink" Target="https://billbone.com/bill-bone-tropical-triathlon/" TargetMode="External"/><Relationship Id="rId166" Type="http://schemas.openxmlformats.org/officeDocument/2006/relationships/hyperlink" Target="https://www.ironman.com/im703-maine" TargetMode="External"/><Relationship Id="rId373" Type="http://schemas.openxmlformats.org/officeDocument/2006/relationships/hyperlink" Target="http://keukalaketri.com/" TargetMode="External"/><Relationship Id="rId580" Type="http://schemas.openxmlformats.org/officeDocument/2006/relationships/hyperlink" Target="http://www.loggerheadtriathlon.com/" TargetMode="External"/><Relationship Id="rId2054" Type="http://schemas.openxmlformats.org/officeDocument/2006/relationships/hyperlink" Target="https://kidstriforkids.com/" TargetMode="External"/><Relationship Id="rId2261" Type="http://schemas.openxmlformats.org/officeDocument/2006/relationships/hyperlink" Target="http://www.draftlegalchallenge.com/" TargetMode="External"/><Relationship Id="rId3105" Type="http://schemas.openxmlformats.org/officeDocument/2006/relationships/hyperlink" Target="https://rsgadventures.com/" TargetMode="External"/><Relationship Id="rId3312" Type="http://schemas.openxmlformats.org/officeDocument/2006/relationships/hyperlink" Target="https://splash-and-dash.oaklandtriclub.com/" TargetMode="External"/><Relationship Id="rId233" Type="http://schemas.openxmlformats.org/officeDocument/2006/relationships/hyperlink" Target="https://www.thunderboltmultisport.com/Events/Chilly-Willy-Duathlon" TargetMode="External"/><Relationship Id="rId440" Type="http://schemas.openxmlformats.org/officeDocument/2006/relationships/hyperlink" Target="https://hakusports.com/" TargetMode="External"/><Relationship Id="rId1070" Type="http://schemas.openxmlformats.org/officeDocument/2006/relationships/hyperlink" Target="https://www.basslaketri.com/" TargetMode="External"/><Relationship Id="rId2121" Type="http://schemas.openxmlformats.org/officeDocument/2006/relationships/hyperlink" Target="https://www.trifectaperformancecoaching.com/" TargetMode="External"/><Relationship Id="rId300" Type="http://schemas.openxmlformats.org/officeDocument/2006/relationships/hyperlink" Target="http://toughmantri.com/" TargetMode="External"/><Relationship Id="rId4086" Type="http://schemas.openxmlformats.org/officeDocument/2006/relationships/hyperlink" Target="https://www.owschicago.com/" TargetMode="External"/><Relationship Id="rId1887" Type="http://schemas.openxmlformats.org/officeDocument/2006/relationships/hyperlink" Target="https://e3endure.com/7-03-junior-tri-races-3" TargetMode="External"/><Relationship Id="rId2938" Type="http://schemas.openxmlformats.org/officeDocument/2006/relationships/hyperlink" Target="https://runsignup.com/shetrissouthcharlotte" TargetMode="External"/><Relationship Id="rId1747" Type="http://schemas.openxmlformats.org/officeDocument/2006/relationships/hyperlink" Target="http://legacylongbeach.com/" TargetMode="External"/><Relationship Id="rId1954" Type="http://schemas.openxmlformats.org/officeDocument/2006/relationships/hyperlink" Target="https://endurancecui.active.com/event-reg/select-race?e=90475705" TargetMode="External"/><Relationship Id="rId39" Type="http://schemas.openxmlformats.org/officeDocument/2006/relationships/hyperlink" Target="https://triutah.com/icebreaker-tri" TargetMode="External"/><Relationship Id="rId1607" Type="http://schemas.openxmlformats.org/officeDocument/2006/relationships/hyperlink" Target="https://www.rubleracing.org/" TargetMode="External"/><Relationship Id="rId1814" Type="http://schemas.openxmlformats.org/officeDocument/2006/relationships/hyperlink" Target="https://sites.google.com/view/nwok-triathlons" TargetMode="External"/><Relationship Id="rId4013" Type="http://schemas.openxmlformats.org/officeDocument/2006/relationships/hyperlink" Target="https://rsgadventures.com/wednesday-wonders/" TargetMode="External"/><Relationship Id="rId3779" Type="http://schemas.openxmlformats.org/officeDocument/2006/relationships/hyperlink" Target="https://www.applemantriathlon.com/" TargetMode="External"/><Relationship Id="rId2588" Type="http://schemas.openxmlformats.org/officeDocument/2006/relationships/hyperlink" Target="https://runsignup.com/Race/VA/Huddleston/UltraTriathlon" TargetMode="External"/><Relationship Id="rId3986" Type="http://schemas.openxmlformats.org/officeDocument/2006/relationships/hyperlink" Target="https://www.marchtriathlonseries.com/home" TargetMode="External"/><Relationship Id="rId1397" Type="http://schemas.openxmlformats.org/officeDocument/2006/relationships/hyperlink" Target="https://fsseries.com/event/rex-wellness-sprint-triathlon-wakefield/" TargetMode="External"/><Relationship Id="rId2795" Type="http://schemas.openxmlformats.org/officeDocument/2006/relationships/hyperlink" Target="https://www.triridgefield.org/" TargetMode="External"/><Relationship Id="rId3639" Type="http://schemas.openxmlformats.org/officeDocument/2006/relationships/hyperlink" Target="https://fsseries.com/event/3-little-pigs-triathlon/" TargetMode="External"/><Relationship Id="rId3846" Type="http://schemas.openxmlformats.org/officeDocument/2006/relationships/hyperlink" Target="https://www.postfalls.gov/triathlon" TargetMode="External"/><Relationship Id="rId767" Type="http://schemas.openxmlformats.org/officeDocument/2006/relationships/hyperlink" Target="https://kineticmultisports.com/races/watermans/" TargetMode="External"/><Relationship Id="rId974" Type="http://schemas.openxmlformats.org/officeDocument/2006/relationships/hyperlink" Target="https://runsignup.com/Race/NC/Greensboro/LakeBrandtTriathlons" TargetMode="External"/><Relationship Id="rId2448" Type="http://schemas.openxmlformats.org/officeDocument/2006/relationships/hyperlink" Target="https://cdatriathlon.com/" TargetMode="External"/><Relationship Id="rId2655" Type="http://schemas.openxmlformats.org/officeDocument/2006/relationships/hyperlink" Target="https://sommersportsevents.com/Calendar/adventhealth-cool-sommer-mornings-series-1" TargetMode="External"/><Relationship Id="rId2862" Type="http://schemas.openxmlformats.org/officeDocument/2006/relationships/hyperlink" Target="http://www.keywesttriathlon.com/" TargetMode="External"/><Relationship Id="rId3706" Type="http://schemas.openxmlformats.org/officeDocument/2006/relationships/hyperlink" Target="https://runsignup.com/Race/LA/Shreveport/SunriseTriathlonPoolSprint" TargetMode="External"/><Relationship Id="rId3913" Type="http://schemas.openxmlformats.org/officeDocument/2006/relationships/hyperlink" Target="https://www.coloradospringssports.org/events/rockymountainstategames/sports/" TargetMode="External"/><Relationship Id="rId627" Type="http://schemas.openxmlformats.org/officeDocument/2006/relationships/hyperlink" Target="http://www.mititanium.com/" TargetMode="External"/><Relationship Id="rId834" Type="http://schemas.openxmlformats.org/officeDocument/2006/relationships/hyperlink" Target="https://runsignup.com/Race/SC/Prosperity/LakeMurraySprintTriathlon" TargetMode="External"/><Relationship Id="rId1257" Type="http://schemas.openxmlformats.org/officeDocument/2006/relationships/hyperlink" Target="https://runsignup.com/Race/NM/Albuquerque/LoboTriathlon" TargetMode="External"/><Relationship Id="rId1464" Type="http://schemas.openxmlformats.org/officeDocument/2006/relationships/hyperlink" Target="https://sbrienduranceperformancecenter.enmotive.com/events/register/winter-wonderland-triathlon-2024" TargetMode="External"/><Relationship Id="rId1671" Type="http://schemas.openxmlformats.org/officeDocument/2006/relationships/hyperlink" Target="https://sites.google.com/view/evergreen-lake-supersprint-tri/home?pli=1" TargetMode="External"/><Relationship Id="rId2308" Type="http://schemas.openxmlformats.org/officeDocument/2006/relationships/hyperlink" Target="https://runsignup.com/Race/NY/Riverhead/JamesportTriathlon" TargetMode="External"/><Relationship Id="rId2515" Type="http://schemas.openxmlformats.org/officeDocument/2006/relationships/hyperlink" Target="https://www.firstyouthtriathlonteam.com/" TargetMode="External"/><Relationship Id="rId2722" Type="http://schemas.openxmlformats.org/officeDocument/2006/relationships/hyperlink" Target="https://www.cohassettri.com/" TargetMode="External"/><Relationship Id="rId901" Type="http://schemas.openxmlformats.org/officeDocument/2006/relationships/hyperlink" Target="https://drcsports.com/race/kingstri" TargetMode="External"/><Relationship Id="rId1117" Type="http://schemas.openxmlformats.org/officeDocument/2006/relationships/hyperlink" Target="https://www.ironman.com/im703-indian-wells" TargetMode="External"/><Relationship Id="rId1324" Type="http://schemas.openxmlformats.org/officeDocument/2006/relationships/hyperlink" Target="https://www.raceomaha.com/event/omaha-kids-triathlon/" TargetMode="External"/><Relationship Id="rId1531" Type="http://schemas.openxmlformats.org/officeDocument/2006/relationships/hyperlink" Target="https://alpha.win/product/sarasota-fl-triathlon-2025-individual/" TargetMode="External"/><Relationship Id="rId30" Type="http://schemas.openxmlformats.org/officeDocument/2006/relationships/hyperlink" Target="https://runsignup.com/Race/NC/Gibsonville/NEParkDuathlon" TargetMode="External"/><Relationship Id="rId3289" Type="http://schemas.openxmlformats.org/officeDocument/2006/relationships/hyperlink" Target="https://santabarbaratriathlon.com/" TargetMode="External"/><Relationship Id="rId3496" Type="http://schemas.openxmlformats.org/officeDocument/2006/relationships/hyperlink" Target="https://runsignup.com/Race/TX/TexasCity/IslandGirlTriathlonandDuathlon" TargetMode="External"/><Relationship Id="rId2098" Type="http://schemas.openxmlformats.org/officeDocument/2006/relationships/hyperlink" Target="https://alpha.win/event/hudson-valley-detours/" TargetMode="External"/><Relationship Id="rId3149" Type="http://schemas.openxmlformats.org/officeDocument/2006/relationships/hyperlink" Target="https://zoefitness.com/zoefitness-tri-swim-group/" TargetMode="External"/><Relationship Id="rId3356" Type="http://schemas.openxmlformats.org/officeDocument/2006/relationships/hyperlink" Target="https://losgatos.perfectmind.com/22167/Clients/BookMe4LandingPages/CoursesLandingPage?widgetId=602afb5a-488d-49c5-8ab4-1be7752bce4e&amp;redirectedFromEmbededMode=False&amp;courseId=908b38a6-c178-4eb6-bc1e-fcc0d0dcb3bb" TargetMode="External"/><Relationship Id="rId3563" Type="http://schemas.openxmlformats.org/officeDocument/2006/relationships/hyperlink" Target="https://runsignup.com/Race/CA/SanJose/YouthSwimClinic" TargetMode="External"/><Relationship Id="rId277" Type="http://schemas.openxmlformats.org/officeDocument/2006/relationships/hyperlink" Target="https://alpha.win/event/lake-george-ny/" TargetMode="External"/><Relationship Id="rId484" Type="http://schemas.openxmlformats.org/officeDocument/2006/relationships/hyperlink" Target="https://www.mseracing.com/370-lakeside-triathlon" TargetMode="External"/><Relationship Id="rId2165" Type="http://schemas.openxmlformats.org/officeDocument/2006/relationships/hyperlink" Target="https://runsignup.com/Race/FL/Groveland/CherrylakeFarmRaces" TargetMode="External"/><Relationship Id="rId3009" Type="http://schemas.openxmlformats.org/officeDocument/2006/relationships/hyperlink" Target="https://eventpowerli.com/race-details/mighty-hamptons-triathlon/" TargetMode="External"/><Relationship Id="rId3216" Type="http://schemas.openxmlformats.org/officeDocument/2006/relationships/hyperlink" Target="http://tmbtriteam.net/" TargetMode="External"/><Relationship Id="rId3770" Type="http://schemas.openxmlformats.org/officeDocument/2006/relationships/hyperlink" Target="https://register.hakuapp.com/?event=6bf29ece3c1e80618a05&amp;campaign=67eeabad498daaf85b8c" TargetMode="External"/><Relationship Id="rId137" Type="http://schemas.openxmlformats.org/officeDocument/2006/relationships/hyperlink" Target="https://runsignup.com/Race/NY/EastMeadow/WomensWhisperTri" TargetMode="External"/><Relationship Id="rId344" Type="http://schemas.openxmlformats.org/officeDocument/2006/relationships/hyperlink" Target="http://shetris.com/" TargetMode="External"/><Relationship Id="rId691" Type="http://schemas.openxmlformats.org/officeDocument/2006/relationships/hyperlink" Target="https://www.raceomaha.com/event/lake-flanagan-sprint-triathlon/" TargetMode="External"/><Relationship Id="rId2025" Type="http://schemas.openxmlformats.org/officeDocument/2006/relationships/hyperlink" Target="https://trisignup.com/firecrackerkidstri" TargetMode="External"/><Relationship Id="rId2372" Type="http://schemas.openxmlformats.org/officeDocument/2006/relationships/hyperlink" Target="https://runsignup.com/Race/IL/Hudson/TriSharkClassicYouthSplashandDash" TargetMode="External"/><Relationship Id="rId3423" Type="http://schemas.openxmlformats.org/officeDocument/2006/relationships/hyperlink" Target="https://runsignup.com/GOW" TargetMode="External"/><Relationship Id="rId3630" Type="http://schemas.openxmlformats.org/officeDocument/2006/relationships/hyperlink" Target="https://runsignup.com/Race/FL/WestPalmBeach/BillBoneOlympicTriathlon" TargetMode="External"/><Relationship Id="rId551" Type="http://schemas.openxmlformats.org/officeDocument/2006/relationships/hyperlink" Target="https://runsignup.com/Race?raceId=117185" TargetMode="External"/><Relationship Id="rId1181" Type="http://schemas.openxmlformats.org/officeDocument/2006/relationships/hyperlink" Target="https://www.ripitevents.com/beartriathlon" TargetMode="External"/><Relationship Id="rId2232" Type="http://schemas.openxmlformats.org/officeDocument/2006/relationships/hyperlink" Target="https://www.lakewhatcomtriathlon.com/" TargetMode="External"/><Relationship Id="rId204" Type="http://schemas.openxmlformats.org/officeDocument/2006/relationships/hyperlink" Target="http://kidsforkidstriathlon.com/" TargetMode="External"/><Relationship Id="rId411" Type="http://schemas.openxmlformats.org/officeDocument/2006/relationships/hyperlink" Target="https://www.outsiderendurance.com/whaling-city" TargetMode="External"/><Relationship Id="rId1041" Type="http://schemas.openxmlformats.org/officeDocument/2006/relationships/hyperlink" Target="http://3rrr.org/events/?ee=289" TargetMode="External"/><Relationship Id="rId1998" Type="http://schemas.openxmlformats.org/officeDocument/2006/relationships/hyperlink" Target="https://www.ironman.com/im703-hawaii" TargetMode="External"/><Relationship Id="rId1858" Type="http://schemas.openxmlformats.org/officeDocument/2006/relationships/hyperlink" Target="https://bit.ly/2024TYT" TargetMode="External"/><Relationship Id="rId4057" Type="http://schemas.openxmlformats.org/officeDocument/2006/relationships/hyperlink" Target="https://runsignup.com/birchwood" TargetMode="External"/><Relationship Id="rId2909" Type="http://schemas.openxmlformats.org/officeDocument/2006/relationships/hyperlink" Target="https://runsignup.com/Race/FL/Gainesville/TriGatorsSuperSprintTriathlon" TargetMode="External"/><Relationship Id="rId3073" Type="http://schemas.openxmlformats.org/officeDocument/2006/relationships/hyperlink" Target="https://www.withoutlimits.co/xterralory" TargetMode="External"/><Relationship Id="rId3280" Type="http://schemas.openxmlformats.org/officeDocument/2006/relationships/hyperlink" Target="https://runsignup.com/Race/NY/TupperLake/EmpireStateWinterGamesWinterTriathlon" TargetMode="External"/><Relationship Id="rId4124" Type="http://schemas.openxmlformats.org/officeDocument/2006/relationships/hyperlink" Target="https://www.trisignup.com/Race/WV/Richwood/ScenicMountainTriathlon" TargetMode="External"/><Relationship Id="rId1718" Type="http://schemas.openxmlformats.org/officeDocument/2006/relationships/hyperlink" Target="https://www.trisignup.com/Race/TX/Montgomery/OilmanTexasTriathlon" TargetMode="External"/><Relationship Id="rId1925" Type="http://schemas.openxmlformats.org/officeDocument/2006/relationships/hyperlink" Target="https://tcrproductions.com/" TargetMode="External"/><Relationship Id="rId3140" Type="http://schemas.openxmlformats.org/officeDocument/2006/relationships/hyperlink" Target="https://runsignup.com/Race/NJ/Elmer/ParvinAnniversaryDuathlon" TargetMode="External"/><Relationship Id="rId2699" Type="http://schemas.openxmlformats.org/officeDocument/2006/relationships/hyperlink" Target="https://runsignup.com/Race/NY/EastMeadow/WomensWhisperTri" TargetMode="External"/><Relationship Id="rId3000" Type="http://schemas.openxmlformats.org/officeDocument/2006/relationships/hyperlink" Target="https://eventpowerli.com/race-details/mothers-day-duathlon/" TargetMode="External"/><Relationship Id="rId3957" Type="http://schemas.openxmlformats.org/officeDocument/2006/relationships/hyperlink" Target="https://www.trisignup.com/Race/PA/Pittsburgh/SettlersParkSplashDash" TargetMode="External"/><Relationship Id="rId878" Type="http://schemas.openxmlformats.org/officeDocument/2006/relationships/hyperlink" Target="https://bbscendurance.com/sandhollow/" TargetMode="External"/><Relationship Id="rId2559" Type="http://schemas.openxmlformats.org/officeDocument/2006/relationships/hyperlink" Target="https://www.sammamishrunning.com/tri" TargetMode="External"/><Relationship Id="rId2766" Type="http://schemas.openxmlformats.org/officeDocument/2006/relationships/hyperlink" Target="https://runsignup.com/Race/MO/Ballwin/BallwinKidsTriathlon" TargetMode="External"/><Relationship Id="rId2973" Type="http://schemas.openxmlformats.org/officeDocument/2006/relationships/hyperlink" Target="https://pasadenatriathlon.com/" TargetMode="External"/><Relationship Id="rId3817" Type="http://schemas.openxmlformats.org/officeDocument/2006/relationships/hyperlink" Target="https://www.playtri.com/tri-training-camps" TargetMode="External"/><Relationship Id="rId738" Type="http://schemas.openxmlformats.org/officeDocument/2006/relationships/hyperlink" Target="https://kineticmultisports.com/races/rumpus/" TargetMode="External"/><Relationship Id="rId945" Type="http://schemas.openxmlformats.org/officeDocument/2006/relationships/hyperlink" Target="https://runsignup.com/Race/NY/GrandIsland/HealthyBuffaloKidsTri" TargetMode="External"/><Relationship Id="rId1368" Type="http://schemas.openxmlformats.org/officeDocument/2006/relationships/hyperlink" Target="https://www.cgiracing.com/newjerseystatetri/" TargetMode="External"/><Relationship Id="rId1575" Type="http://schemas.openxmlformats.org/officeDocument/2006/relationships/hyperlink" Target="https://register.triokc.club/event/young-2024" TargetMode="External"/><Relationship Id="rId1782" Type="http://schemas.openxmlformats.org/officeDocument/2006/relationships/hyperlink" Target="https://runsignup.com/Race/ID/Boise/TreasureValleyTriathlon" TargetMode="External"/><Relationship Id="rId2419" Type="http://schemas.openxmlformats.org/officeDocument/2006/relationships/hyperlink" Target="https://www.dunedintriathlon.com/" TargetMode="External"/><Relationship Id="rId2626" Type="http://schemas.openxmlformats.org/officeDocument/2006/relationships/hyperlink" Target="https://www.ymcabhc.org/kids-tri" TargetMode="External"/><Relationship Id="rId2833" Type="http://schemas.openxmlformats.org/officeDocument/2006/relationships/hyperlink" Target="https://www.xterraplanet.com/cameronpark" TargetMode="External"/><Relationship Id="rId74" Type="http://schemas.openxmlformats.org/officeDocument/2006/relationships/hyperlink" Target="https://www.ironman.com/im703-hawaii" TargetMode="External"/><Relationship Id="rId805" Type="http://schemas.openxmlformats.org/officeDocument/2006/relationships/hyperlink" Target="http://www.grandhaventri.com/" TargetMode="External"/><Relationship Id="rId1228" Type="http://schemas.openxmlformats.org/officeDocument/2006/relationships/hyperlink" Target="https://recreation85.wixsite.com/nbarc/events" TargetMode="External"/><Relationship Id="rId1435" Type="http://schemas.openxmlformats.org/officeDocument/2006/relationships/hyperlink" Target="https://www.mmtt3.org/events" TargetMode="External"/><Relationship Id="rId1642" Type="http://schemas.openxmlformats.org/officeDocument/2006/relationships/hyperlink" Target="http://ironcology.org/" TargetMode="External"/><Relationship Id="rId2900" Type="http://schemas.openxmlformats.org/officeDocument/2006/relationships/hyperlink" Target="https://www.rubleracing.org/" TargetMode="External"/><Relationship Id="rId1502" Type="http://schemas.openxmlformats.org/officeDocument/2006/relationships/hyperlink" Target="https://www.culver.org/triathlon" TargetMode="External"/><Relationship Id="rId388" Type="http://schemas.openxmlformats.org/officeDocument/2006/relationships/hyperlink" Target="https://www.freedomspringstriathlon.com/" TargetMode="External"/><Relationship Id="rId2069" Type="http://schemas.openxmlformats.org/officeDocument/2006/relationships/hyperlink" Target="https://www.ironman.com/im703-des-moines" TargetMode="External"/><Relationship Id="rId3467" Type="http://schemas.openxmlformats.org/officeDocument/2006/relationships/hyperlink" Target="https://triomultisport.com/bonney-lake-triathlon/" TargetMode="External"/><Relationship Id="rId3674" Type="http://schemas.openxmlformats.org/officeDocument/2006/relationships/hyperlink" Target="https://www.usatriathlon.org/endurance-exchange" TargetMode="External"/><Relationship Id="rId3881" Type="http://schemas.openxmlformats.org/officeDocument/2006/relationships/hyperlink" Target="http://rosecitytri.com/" TargetMode="External"/><Relationship Id="rId595" Type="http://schemas.openxmlformats.org/officeDocument/2006/relationships/hyperlink" Target="https://flpregister.com/" TargetMode="External"/><Relationship Id="rId2276" Type="http://schemas.openxmlformats.org/officeDocument/2006/relationships/hyperlink" Target="https://alpha.win/event/hudson-valley-ny/" TargetMode="External"/><Relationship Id="rId2483" Type="http://schemas.openxmlformats.org/officeDocument/2006/relationships/hyperlink" Target="https://totalbodyfitness.com/site/race/tri-for-real-1-2022/" TargetMode="External"/><Relationship Id="rId2690" Type="http://schemas.openxmlformats.org/officeDocument/2006/relationships/hyperlink" Target="https://tatraceseries.com/" TargetMode="External"/><Relationship Id="rId3327" Type="http://schemas.openxmlformats.org/officeDocument/2006/relationships/hyperlink" Target="http://www.mmtt3.org/" TargetMode="External"/><Relationship Id="rId3534" Type="http://schemas.openxmlformats.org/officeDocument/2006/relationships/hyperlink" Target="https://runsignup.com/Race/OH/NewHolland/ColumbusTriathlonMultisportFestival" TargetMode="External"/><Relationship Id="rId3741" Type="http://schemas.openxmlformats.org/officeDocument/2006/relationships/hyperlink" Target="https://www.texastriathlon.org/bevoman/" TargetMode="External"/><Relationship Id="rId248" Type="http://schemas.openxmlformats.org/officeDocument/2006/relationships/hyperlink" Target="https://coachmarkwilson.com/" TargetMode="External"/><Relationship Id="rId455" Type="http://schemas.openxmlformats.org/officeDocument/2006/relationships/hyperlink" Target="https://www.xterraplanet.com/cameronpark" TargetMode="External"/><Relationship Id="rId662" Type="http://schemas.openxmlformats.org/officeDocument/2006/relationships/hyperlink" Target="https://www.raceroster.com/87604" TargetMode="External"/><Relationship Id="rId1085" Type="http://schemas.openxmlformats.org/officeDocument/2006/relationships/hyperlink" Target="https://livered.org/rva-splash-dash/" TargetMode="External"/><Relationship Id="rId1292" Type="http://schemas.openxmlformats.org/officeDocument/2006/relationships/hyperlink" Target="https://www.thunderboltmultisport.com/Events/Sun-Coast-Triathlon" TargetMode="External"/><Relationship Id="rId2136" Type="http://schemas.openxmlformats.org/officeDocument/2006/relationships/hyperlink" Target="https://cfltriclub.wordpress.com/cfl-tri-club-wits-warriors-in-training/wits-summer-youth-boot-camp/" TargetMode="External"/><Relationship Id="rId2343" Type="http://schemas.openxmlformats.org/officeDocument/2006/relationships/hyperlink" Target="https://www.sdinternationaltriathlon.com/" TargetMode="External"/><Relationship Id="rId2550" Type="http://schemas.openxmlformats.org/officeDocument/2006/relationships/hyperlink" Target="https://www.usatriathlon.org/get-racing/2025-sprint-and-olympic-nationals" TargetMode="External"/><Relationship Id="rId3601" Type="http://schemas.openxmlformats.org/officeDocument/2006/relationships/hyperlink" Target="https://runsignup.com/Race/CA/Cupertino/CupertinoSplashandDash" TargetMode="External"/><Relationship Id="rId108" Type="http://schemas.openxmlformats.org/officeDocument/2006/relationships/hyperlink" Target="https://runsignup.com/Race/TN/Nashville/MusicCityTriathlon" TargetMode="External"/><Relationship Id="rId315" Type="http://schemas.openxmlformats.org/officeDocument/2006/relationships/hyperlink" Target="https://alpha.win/event/saugerties-ny/" TargetMode="External"/><Relationship Id="rId522" Type="http://schemas.openxmlformats.org/officeDocument/2006/relationships/hyperlink" Target="https://www.olatheks.gov/government/parks-recreation/special-events/lake-olathe-triathlon" TargetMode="External"/><Relationship Id="rId1152" Type="http://schemas.openxmlformats.org/officeDocument/2006/relationships/hyperlink" Target="https://billbone.com/bill-bone-tropical-triathlon/" TargetMode="External"/><Relationship Id="rId2203" Type="http://schemas.openxmlformats.org/officeDocument/2006/relationships/hyperlink" Target="https://www.dallasathletesracing.com/package/caveman-tri/" TargetMode="External"/><Relationship Id="rId2410" Type="http://schemas.openxmlformats.org/officeDocument/2006/relationships/hyperlink" Target="https://riseupracing.com/lewisburg-sprint-triathlon/" TargetMode="External"/><Relationship Id="rId1012" Type="http://schemas.openxmlformats.org/officeDocument/2006/relationships/hyperlink" Target="http://laketyetri.com/" TargetMode="External"/><Relationship Id="rId1969" Type="http://schemas.openxmlformats.org/officeDocument/2006/relationships/hyperlink" Target="https://4peaksracing.com/events/iceman-2025/" TargetMode="External"/><Relationship Id="rId3184" Type="http://schemas.openxmlformats.org/officeDocument/2006/relationships/hyperlink" Target="https://www.trisignup.com/Race/TN/LenoirCity/ToughmanTennesseeAtomicHalfIronTriathlon2017" TargetMode="External"/><Relationship Id="rId4028" Type="http://schemas.openxmlformats.org/officeDocument/2006/relationships/hyperlink" Target="https://fit2bkids.org/splash-and-dash" TargetMode="External"/><Relationship Id="rId1829" Type="http://schemas.openxmlformats.org/officeDocument/2006/relationships/hyperlink" Target="https://runsignup.com/Race/CA/Cupertino/WolfpackYouthDuathlonClinicInvitational" TargetMode="External"/><Relationship Id="rId3391" Type="http://schemas.openxmlformats.org/officeDocument/2006/relationships/hyperlink" Target="https://www.tamutriathlon.com/tri-aggieland" TargetMode="External"/><Relationship Id="rId3044" Type="http://schemas.openxmlformats.org/officeDocument/2006/relationships/hyperlink" Target="https://www.steelmanracing.com/endlesssummerswim" TargetMode="External"/><Relationship Id="rId3251" Type="http://schemas.openxmlformats.org/officeDocument/2006/relationships/hyperlink" Target="https://commerce.cashnet.com/dsl121" TargetMode="External"/><Relationship Id="rId172" Type="http://schemas.openxmlformats.org/officeDocument/2006/relationships/hyperlink" Target="https://coachmarkwilson.com/events/delta-lake-triathlon/" TargetMode="External"/><Relationship Id="rId2060" Type="http://schemas.openxmlformats.org/officeDocument/2006/relationships/hyperlink" Target="https://www.delmosports.com/events/womens-philadelphia-triathlon" TargetMode="External"/><Relationship Id="rId3111" Type="http://schemas.openxmlformats.org/officeDocument/2006/relationships/hyperlink" Target="https://neeevents.com/hyannis-sprint-triathlon/?utm_source=usatriahtlon&amp;utm_medium=referral&amp;utm_campaign=event_calendar" TargetMode="External"/><Relationship Id="rId989" Type="http://schemas.openxmlformats.org/officeDocument/2006/relationships/hyperlink" Target="https://runsignup.com/Race/SC/Lexington/DamTri" TargetMode="External"/><Relationship Id="rId2877" Type="http://schemas.openxmlformats.org/officeDocument/2006/relationships/hyperlink" Target="https://kineticmultisports.com/races/rockhall/" TargetMode="External"/><Relationship Id="rId849" Type="http://schemas.openxmlformats.org/officeDocument/2006/relationships/hyperlink" Target="https://swimruncapecod.com/?utm_source=usatriahtlon&amp;utm_medium=referral&amp;utm_campaign=event_calendar" TargetMode="External"/><Relationship Id="rId1479" Type="http://schemas.openxmlformats.org/officeDocument/2006/relationships/hyperlink" Target="http://www.high5em.com/dam/" TargetMode="External"/><Relationship Id="rId1686" Type="http://schemas.openxmlformats.org/officeDocument/2006/relationships/hyperlink" Target="http://www.timkerrcharities.org/" TargetMode="External"/><Relationship Id="rId3928" Type="http://schemas.openxmlformats.org/officeDocument/2006/relationships/hyperlink" Target="https://luckycoinmultisport.com/" TargetMode="External"/><Relationship Id="rId4092" Type="http://schemas.openxmlformats.org/officeDocument/2006/relationships/hyperlink" Target="https://regus.ironman.com/event/2025-ironman-703-des-moines?_gl=1*1kxhy4o*_gcl_au*MTMxNTY3MjIyOC4xNzM2MTg3MDk1*FPAU*MTMxNTY3MjIyOC4xNzM2MTg3MDk1*_ga*NTI2MzY3NzIwLjE3MjU0MDcwMjY.*_ga_VB19FYK91C*MTc0MzAyMjEzOC4zMS4xLjE3NDMwMjIyMDQuMC4wLjM3MDM1MzUx*_fplc*cVM1dElZR2JlcTFNS245TE8lMkIxNzdlYmduWk5UJTJGQmVJazliNEhuMnIlMkIlMkZkT0F0b1RlOUZFZzdqMU4xeGVjNlJpUUt4b0IxJTJGYzFxQm5TSEx2UjVZeTdxZnpwckhVa0dtJTJGQ1BpelJzMERoVWdxaSUyRkVSS2hYR0E0RDM3ZGI5eWclM0QlM0Q." TargetMode="External"/><Relationship Id="rId1339" Type="http://schemas.openxmlformats.org/officeDocument/2006/relationships/hyperlink" Target="https://www.trisignup.com/Race/NY/TupperLake/EmpireStateWinterGamesWinterTriathlon" TargetMode="External"/><Relationship Id="rId1893" Type="http://schemas.openxmlformats.org/officeDocument/2006/relationships/hyperlink" Target="https://www.active.com/cornwall-ny/triathlon/races/34th-annual-west-point-triathlon-2024" TargetMode="External"/><Relationship Id="rId2737" Type="http://schemas.openxmlformats.org/officeDocument/2006/relationships/hyperlink" Target="https://www.marchtriathlonseries.com/" TargetMode="External"/><Relationship Id="rId2944" Type="http://schemas.openxmlformats.org/officeDocument/2006/relationships/hyperlink" Target="http://shetris.com/" TargetMode="External"/><Relationship Id="rId709" Type="http://schemas.openxmlformats.org/officeDocument/2006/relationships/hyperlink" Target="https://www.dallasathletesracing.com/package/monster-kids-tri/" TargetMode="External"/><Relationship Id="rId916" Type="http://schemas.openxmlformats.org/officeDocument/2006/relationships/hyperlink" Target="https://runsignup.com/Race/VA/Spotsylvania/VirginaANVILUltraTriathlon" TargetMode="External"/><Relationship Id="rId1546" Type="http://schemas.openxmlformats.org/officeDocument/2006/relationships/hyperlink" Target="https://runsignup.com/azsbr" TargetMode="External"/><Relationship Id="rId1753" Type="http://schemas.openxmlformats.org/officeDocument/2006/relationships/hyperlink" Target="https://runsignup.com/Race/NC/Cary/SpringSplashandDash" TargetMode="External"/><Relationship Id="rId1960" Type="http://schemas.openxmlformats.org/officeDocument/2006/relationships/hyperlink" Target="http://www.ovtri.com/" TargetMode="External"/><Relationship Id="rId2804" Type="http://schemas.openxmlformats.org/officeDocument/2006/relationships/hyperlink" Target="https://raceroster.com/events/2023/67580/pomona-triathlon" TargetMode="External"/><Relationship Id="rId45" Type="http://schemas.openxmlformats.org/officeDocument/2006/relationships/hyperlink" Target="https://www.ironman.com/im-texas" TargetMode="External"/><Relationship Id="rId1406" Type="http://schemas.openxmlformats.org/officeDocument/2006/relationships/hyperlink" Target="https://runsignup.com/NKT2021" TargetMode="External"/><Relationship Id="rId1613" Type="http://schemas.openxmlformats.org/officeDocument/2006/relationships/hyperlink" Target="https://runsignup.com/Race/CA/SantaCruz/OWSClinics" TargetMode="External"/><Relationship Id="rId1820" Type="http://schemas.openxmlformats.org/officeDocument/2006/relationships/hyperlink" Target="https://runsignup.com/Race/NC/Gibsonville/NEParkDuathlon" TargetMode="External"/><Relationship Id="rId3578" Type="http://schemas.openxmlformats.org/officeDocument/2006/relationships/hyperlink" Target="https://www.riproarevents.com/arizona" TargetMode="External"/><Relationship Id="rId3785" Type="http://schemas.openxmlformats.org/officeDocument/2006/relationships/hyperlink" Target="https://www.trisignup.com/Race/NV/LasVegas/LasVegasKidsDuathlon" TargetMode="External"/><Relationship Id="rId3992" Type="http://schemas.openxmlformats.org/officeDocument/2006/relationships/hyperlink" Target="https://www.ironman.com/im703-western-massachusetts" TargetMode="External"/><Relationship Id="rId499" Type="http://schemas.openxmlformats.org/officeDocument/2006/relationships/hyperlink" Target="https://www.triathlonpiopolis.com/en" TargetMode="External"/><Relationship Id="rId2387" Type="http://schemas.openxmlformats.org/officeDocument/2006/relationships/hyperlink" Target="https://www.magicsportsusa.com/events/mountain-lakes-triathlon" TargetMode="External"/><Relationship Id="rId2594" Type="http://schemas.openxmlformats.org/officeDocument/2006/relationships/hyperlink" Target="https://register.triokc.club/event/2025-MIO" TargetMode="External"/><Relationship Id="rId3438" Type="http://schemas.openxmlformats.org/officeDocument/2006/relationships/hyperlink" Target="https://runsignup.com/Race/FL/Orlando/LakeNonaTriathlon" TargetMode="External"/><Relationship Id="rId3645" Type="http://schemas.openxmlformats.org/officeDocument/2006/relationships/hyperlink" Target="https://fsseries.com/event/rex-wellness-sprint-triathlon-wakefield/" TargetMode="External"/><Relationship Id="rId3852" Type="http://schemas.openxmlformats.org/officeDocument/2006/relationships/hyperlink" Target="https://bocahawaii.com/train/endurance-triathlon-training/" TargetMode="External"/><Relationship Id="rId359" Type="http://schemas.openxmlformats.org/officeDocument/2006/relationships/hyperlink" Target="https://wisconsinwomenstri.com/" TargetMode="External"/><Relationship Id="rId566" Type="http://schemas.openxmlformats.org/officeDocument/2006/relationships/hyperlink" Target="https://www.onurmark.net/texascitytri" TargetMode="External"/><Relationship Id="rId773" Type="http://schemas.openxmlformats.org/officeDocument/2006/relationships/hyperlink" Target="http://www.honolulutriathlon.com/" TargetMode="External"/><Relationship Id="rId1196" Type="http://schemas.openxmlformats.org/officeDocument/2006/relationships/hyperlink" Target="https://luckycoinmultisport.com/race-calendar" TargetMode="External"/><Relationship Id="rId2247" Type="http://schemas.openxmlformats.org/officeDocument/2006/relationships/hyperlink" Target="https://whyracingevents.com/springclassic/" TargetMode="External"/><Relationship Id="rId2454" Type="http://schemas.openxmlformats.org/officeDocument/2006/relationships/hyperlink" Target="https://lakezurichtriathlon.com/" TargetMode="External"/><Relationship Id="rId3505" Type="http://schemas.openxmlformats.org/officeDocument/2006/relationships/hyperlink" Target="https://runsignup.com/Race/MD/Abingdon/HarfordMultisportClubUSATri60IndoorTriathlon" TargetMode="External"/><Relationship Id="rId219" Type="http://schemas.openxmlformats.org/officeDocument/2006/relationships/hyperlink" Target="https://www.postfalls.gov/triathlon" TargetMode="External"/><Relationship Id="rId426" Type="http://schemas.openxmlformats.org/officeDocument/2006/relationships/hyperlink" Target="https://vermontsuntriathlonseries.com/event-registration/" TargetMode="External"/><Relationship Id="rId633" Type="http://schemas.openxmlformats.org/officeDocument/2006/relationships/hyperlink" Target="http://www.hfpracing.com/" TargetMode="External"/><Relationship Id="rId980" Type="http://schemas.openxmlformats.org/officeDocument/2006/relationships/hyperlink" Target="https://www.bestinthewesttriathlon.com/" TargetMode="External"/><Relationship Id="rId1056" Type="http://schemas.openxmlformats.org/officeDocument/2006/relationships/hyperlink" Target="https://www.santacruztriathlon.org/" TargetMode="External"/><Relationship Id="rId1263" Type="http://schemas.openxmlformats.org/officeDocument/2006/relationships/hyperlink" Target="https://www.ripitevents.com/catriathlon" TargetMode="External"/><Relationship Id="rId2107" Type="http://schemas.openxmlformats.org/officeDocument/2006/relationships/hyperlink" Target="https://runsignup.com/Races?s=&amp;name=2024+territorial+aquathlon" TargetMode="External"/><Relationship Id="rId2314" Type="http://schemas.openxmlformats.org/officeDocument/2006/relationships/hyperlink" Target="https://runsignup.com/Race/IL/Dewitt/PrairieStateCup" TargetMode="External"/><Relationship Id="rId2661" Type="http://schemas.openxmlformats.org/officeDocument/2006/relationships/hyperlink" Target="https://sommersportsevents.com/Calendar/adventhealth-cool-sommer-mornings-series-4" TargetMode="External"/><Relationship Id="rId3712" Type="http://schemas.openxmlformats.org/officeDocument/2006/relationships/hyperlink" Target="https://runsignup.com/Race/TX/Montgomery/OilmanTexasTriathlon" TargetMode="External"/><Relationship Id="rId840" Type="http://schemas.openxmlformats.org/officeDocument/2006/relationships/hyperlink" Target="https://owschallenge.com/" TargetMode="External"/><Relationship Id="rId1470" Type="http://schemas.openxmlformats.org/officeDocument/2006/relationships/hyperlink" Target="https://www.degraylaketriathlon.com/" TargetMode="External"/><Relationship Id="rId2521" Type="http://schemas.openxmlformats.org/officeDocument/2006/relationships/hyperlink" Target="https://www.dallasathletesracing.com/package/old-college-tri/" TargetMode="External"/><Relationship Id="rId700" Type="http://schemas.openxmlformats.org/officeDocument/2006/relationships/hyperlink" Target="https://www.steelmanracing.com/endlesssummerswim" TargetMode="External"/><Relationship Id="rId1123" Type="http://schemas.openxmlformats.org/officeDocument/2006/relationships/hyperlink" Target="https://www.gamultisports.com/tugaloo" TargetMode="External"/><Relationship Id="rId1330" Type="http://schemas.openxmlformats.org/officeDocument/2006/relationships/hyperlink" Target="http://www.tmbtriteam.com/index.php/events/jerseyman-triathlon" TargetMode="External"/><Relationship Id="rId3088" Type="http://schemas.openxmlformats.org/officeDocument/2006/relationships/hyperlink" Target="https://runsignup.com/lbi" TargetMode="External"/><Relationship Id="rId3295" Type="http://schemas.openxmlformats.org/officeDocument/2006/relationships/hyperlink" Target="https://livered.org/super-tri/" TargetMode="External"/><Relationship Id="rId3155" Type="http://schemas.openxmlformats.org/officeDocument/2006/relationships/hyperlink" Target="http://buzzryantriathlon.com/" TargetMode="External"/><Relationship Id="rId3362" Type="http://schemas.openxmlformats.org/officeDocument/2006/relationships/hyperlink" Target="http://www.laketyetri.com/" TargetMode="External"/><Relationship Id="rId283" Type="http://schemas.openxmlformats.org/officeDocument/2006/relationships/hyperlink" Target="https://totalbodyfitness.com/" TargetMode="External"/><Relationship Id="rId490" Type="http://schemas.openxmlformats.org/officeDocument/2006/relationships/hyperlink" Target="https://www.mseracing.com/ballwin-kids-triathlon" TargetMode="External"/><Relationship Id="rId2171" Type="http://schemas.openxmlformats.org/officeDocument/2006/relationships/hyperlink" Target="https://bayoublackrecreationcenter.enmotive.com/events/register/2024-tarpon-triathlon" TargetMode="External"/><Relationship Id="rId3015" Type="http://schemas.openxmlformats.org/officeDocument/2006/relationships/hyperlink" Target="http://www.grandrapidstri.com/" TargetMode="External"/><Relationship Id="rId3222" Type="http://schemas.openxmlformats.org/officeDocument/2006/relationships/hyperlink" Target="https://www.trisignup.com/Race/LA/Sulphur/PelicanTriathlon" TargetMode="External"/><Relationship Id="rId143" Type="http://schemas.openxmlformats.org/officeDocument/2006/relationships/hyperlink" Target="https://runsignup.com/Race/MO/KansasCity/KCTriathlon" TargetMode="External"/><Relationship Id="rId350" Type="http://schemas.openxmlformats.org/officeDocument/2006/relationships/hyperlink" Target="https://runsignup.com/Race/SC/Simpsonville/StrongKidsJuniorTriathlon" TargetMode="External"/><Relationship Id="rId2031" Type="http://schemas.openxmlformats.org/officeDocument/2006/relationships/hyperlink" Target="https://fortdesototrilogy.com/" TargetMode="External"/><Relationship Id="rId9" Type="http://schemas.openxmlformats.org/officeDocument/2006/relationships/hyperlink" Target="https://ultramanflorida.com/" TargetMode="External"/><Relationship Id="rId210" Type="http://schemas.openxmlformats.org/officeDocument/2006/relationships/hyperlink" Target="https://runsignup.com/Race/NY/Cassadaga/SouthernTierTriathlonClubSummerTriSeries1" TargetMode="External"/><Relationship Id="rId2988" Type="http://schemas.openxmlformats.org/officeDocument/2006/relationships/hyperlink" Target="https://startlinecoaching.com/florida-swim-camp/" TargetMode="External"/><Relationship Id="rId1797" Type="http://schemas.openxmlformats.org/officeDocument/2006/relationships/hyperlink" Target="https://www.alaskatriathlon.org/moose-nugget" TargetMode="External"/><Relationship Id="rId2848" Type="http://schemas.openxmlformats.org/officeDocument/2006/relationships/hyperlink" Target="https://fortdesototrilogy.com/" TargetMode="External"/><Relationship Id="rId89" Type="http://schemas.openxmlformats.org/officeDocument/2006/relationships/hyperlink" Target="https://www.ironman.com/im703-steelhead" TargetMode="External"/><Relationship Id="rId1657" Type="http://schemas.openxmlformats.org/officeDocument/2006/relationships/hyperlink" Target="https://runsignup.com/Race/AZ/Scottsdale/RipRoarYouthTriathlonScottsdaleAZ" TargetMode="External"/><Relationship Id="rId1864" Type="http://schemas.openxmlformats.org/officeDocument/2006/relationships/hyperlink" Target="https://www.findlayymca.org/programs/special-events/2023-youth-triathlon" TargetMode="External"/><Relationship Id="rId2708" Type="http://schemas.openxmlformats.org/officeDocument/2006/relationships/hyperlink" Target="https://www.ironman.com/im-california" TargetMode="External"/><Relationship Id="rId2915" Type="http://schemas.openxmlformats.org/officeDocument/2006/relationships/hyperlink" Target="http://www.turnagaintraining.com/duseries/" TargetMode="External"/><Relationship Id="rId4063" Type="http://schemas.openxmlformats.org/officeDocument/2006/relationships/hyperlink" Target="https://www.trisignup.com/Race/IL/Champaign/TriTheIllini" TargetMode="External"/><Relationship Id="rId1517" Type="http://schemas.openxmlformats.org/officeDocument/2006/relationships/hyperlink" Target="https://runsignup.com/Race/Events/CA/MenloPark/YouthTriathlonRaceSimulation" TargetMode="External"/><Relationship Id="rId1724" Type="http://schemas.openxmlformats.org/officeDocument/2006/relationships/hyperlink" Target="https://www.trisignup.com/CrisfieldTriathlon" TargetMode="External"/><Relationship Id="rId4130" Type="http://schemas.openxmlformats.org/officeDocument/2006/relationships/hyperlink" Target="https://runsignup.com/Race/IL/Columbia/MTCZillaTri" TargetMode="External"/><Relationship Id="rId16" Type="http://schemas.openxmlformats.org/officeDocument/2006/relationships/hyperlink" Target="https://alpha.win/event/sarasota-fl/" TargetMode="External"/><Relationship Id="rId1931" Type="http://schemas.openxmlformats.org/officeDocument/2006/relationships/hyperlink" Target="http://www.cdtriclub.org/index.php/race/" TargetMode="External"/><Relationship Id="rId3689" Type="http://schemas.openxmlformats.org/officeDocument/2006/relationships/hyperlink" Target="https://race4chaseprogramfinale.itsyourrace.com/event.aspx?id=3401" TargetMode="External"/><Relationship Id="rId3896" Type="http://schemas.openxmlformats.org/officeDocument/2006/relationships/hyperlink" Target="https://satriathlon.com/" TargetMode="External"/><Relationship Id="rId2498" Type="http://schemas.openxmlformats.org/officeDocument/2006/relationships/hyperlink" Target="https://runsignup.com/Race/NY/MountTremper/HudsonValleyTriathlonClubSummerTriSeries1" TargetMode="External"/><Relationship Id="rId3549" Type="http://schemas.openxmlformats.org/officeDocument/2006/relationships/hyperlink" Target="https://dashmultisport.wixsite.com/dash" TargetMode="External"/><Relationship Id="rId677" Type="http://schemas.openxmlformats.org/officeDocument/2006/relationships/hyperlink" Target="https://events.com/r/en_US/registration/alpha-win-triathlon-series-palm-springs-ca-2024-la-quinta-october-914469" TargetMode="External"/><Relationship Id="rId2358" Type="http://schemas.openxmlformats.org/officeDocument/2006/relationships/hyperlink" Target="https://bbscendurance.com/rocky-mountain-tri-fest/" TargetMode="External"/><Relationship Id="rId3756" Type="http://schemas.openxmlformats.org/officeDocument/2006/relationships/hyperlink" Target="https://www.facebook.com/TyAthlon/" TargetMode="External"/><Relationship Id="rId3963" Type="http://schemas.openxmlformats.org/officeDocument/2006/relationships/hyperlink" Target="https://triomultisport.com/pinnacle-peak-duathlon/" TargetMode="External"/><Relationship Id="rId884" Type="http://schemas.openxmlformats.org/officeDocument/2006/relationships/hyperlink" Target="https://bbscendurance.com/bouldersunset/" TargetMode="External"/><Relationship Id="rId2565" Type="http://schemas.openxmlformats.org/officeDocument/2006/relationships/hyperlink" Target="https://www.xterraplanet.com/event/xterra-new-jersey" TargetMode="External"/><Relationship Id="rId2772" Type="http://schemas.openxmlformats.org/officeDocument/2006/relationships/hyperlink" Target="https://www.xterraplanet.com/event/xterra-oak-mountain" TargetMode="External"/><Relationship Id="rId3409" Type="http://schemas.openxmlformats.org/officeDocument/2006/relationships/hyperlink" Target="http://genesisadventures.com/event/harrymantriathlon/" TargetMode="External"/><Relationship Id="rId3616" Type="http://schemas.openxmlformats.org/officeDocument/2006/relationships/hyperlink" Target="https://runsignup.com/Race/CA/Cupertino/swimrun" TargetMode="External"/><Relationship Id="rId3823" Type="http://schemas.openxmlformats.org/officeDocument/2006/relationships/hyperlink" Target="https://runsignup.com/Race/CA/SantaCruz/OWSClinics" TargetMode="External"/><Relationship Id="rId537" Type="http://schemas.openxmlformats.org/officeDocument/2006/relationships/hyperlink" Target="https://sleepyhollowtriathlon.com/" TargetMode="External"/><Relationship Id="rId744" Type="http://schemas.openxmlformats.org/officeDocument/2006/relationships/hyperlink" Target="https://kineticmultisports.com/races/kinetic/" TargetMode="External"/><Relationship Id="rId951" Type="http://schemas.openxmlformats.org/officeDocument/2006/relationships/hyperlink" Target="http://www.missionmantriathlon.com/home" TargetMode="External"/><Relationship Id="rId1167" Type="http://schemas.openxmlformats.org/officeDocument/2006/relationships/hyperlink" Target="https://maxperformanceonline.com/season-opener/" TargetMode="External"/><Relationship Id="rId1374" Type="http://schemas.openxmlformats.org/officeDocument/2006/relationships/hyperlink" Target="http://www.itzmultisport.com/home" TargetMode="External"/><Relationship Id="rId1581" Type="http://schemas.openxmlformats.org/officeDocument/2006/relationships/hyperlink" Target="https://sites.google.com/view/nwok-triathlons/home?authuser=2" TargetMode="External"/><Relationship Id="rId2218" Type="http://schemas.openxmlformats.org/officeDocument/2006/relationships/hyperlink" Target="https://www.momstri.com/" TargetMode="External"/><Relationship Id="rId2425" Type="http://schemas.openxmlformats.org/officeDocument/2006/relationships/hyperlink" Target="http://drcsports.com/race/crystal-river-triathlon-series-sprint-1" TargetMode="External"/><Relationship Id="rId2632" Type="http://schemas.openxmlformats.org/officeDocument/2006/relationships/hyperlink" Target="https://vermontsuntriathlonseries.com/" TargetMode="External"/><Relationship Id="rId80" Type="http://schemas.openxmlformats.org/officeDocument/2006/relationships/hyperlink" Target="https://www.ironman.com/im703-eagleman" TargetMode="External"/><Relationship Id="rId604" Type="http://schemas.openxmlformats.org/officeDocument/2006/relationships/hyperlink" Target="https://runsignup.com/Race/NC/Greensboro/RidgewoodTri2015" TargetMode="External"/><Relationship Id="rId811" Type="http://schemas.openxmlformats.org/officeDocument/2006/relationships/hyperlink" Target="https://runsignup.com/Race/MI/GrassLake/TriGoddessTri" TargetMode="External"/><Relationship Id="rId1027" Type="http://schemas.openxmlformats.org/officeDocument/2006/relationships/hyperlink" Target="https://runtoledo.com/dooby-du-duathlon-secor-metropark-berkey-ohio/" TargetMode="External"/><Relationship Id="rId1234" Type="http://schemas.openxmlformats.org/officeDocument/2006/relationships/hyperlink" Target="https://www.sammamishrunning.com/tri" TargetMode="External"/><Relationship Id="rId1441" Type="http://schemas.openxmlformats.org/officeDocument/2006/relationships/hyperlink" Target="https://runtrextri.com/" TargetMode="External"/><Relationship Id="rId1301" Type="http://schemas.openxmlformats.org/officeDocument/2006/relationships/hyperlink" Target="https://eventpowerli.com/" TargetMode="External"/><Relationship Id="rId3199" Type="http://schemas.openxmlformats.org/officeDocument/2006/relationships/hyperlink" Target="https://friendsofhoytpark.org/tosa-youth-tri/" TargetMode="External"/><Relationship Id="rId3059" Type="http://schemas.openxmlformats.org/officeDocument/2006/relationships/hyperlink" Target="https://www.zoomracingusa.com/zoom-tri-bc/" TargetMode="External"/><Relationship Id="rId3266" Type="http://schemas.openxmlformats.org/officeDocument/2006/relationships/hyperlink" Target="http://3rrr.org/events/?ee=289" TargetMode="External"/><Relationship Id="rId3473" Type="http://schemas.openxmlformats.org/officeDocument/2006/relationships/hyperlink" Target="https://tritekevents.com/" TargetMode="External"/><Relationship Id="rId187" Type="http://schemas.openxmlformats.org/officeDocument/2006/relationships/hyperlink" Target="http://twuathletics.com/" TargetMode="External"/><Relationship Id="rId394" Type="http://schemas.openxmlformats.org/officeDocument/2006/relationships/hyperlink" Target="https://www.trisignup.com/Race/TX/Navasota/dirtinyourshoedu" TargetMode="External"/><Relationship Id="rId2075" Type="http://schemas.openxmlformats.org/officeDocument/2006/relationships/hyperlink" Target="https://www.thunderboltmultisport.com/Events/Escape-From-Ft-Desoto" TargetMode="External"/><Relationship Id="rId2282" Type="http://schemas.openxmlformats.org/officeDocument/2006/relationships/hyperlink" Target="https://alpha.win/event/lake-george-ny/" TargetMode="External"/><Relationship Id="rId3126" Type="http://schemas.openxmlformats.org/officeDocument/2006/relationships/hyperlink" Target="https://bbscendurance.com/lasvegastri/" TargetMode="External"/><Relationship Id="rId3680" Type="http://schemas.openxmlformats.org/officeDocument/2006/relationships/hyperlink" Target="https://www.usatriathlon.org/endurance-exchange" TargetMode="External"/><Relationship Id="rId254" Type="http://schemas.openxmlformats.org/officeDocument/2006/relationships/hyperlink" Target="https://totalbodyfitness.com/site/race/folsom-lake-intl-2023/" TargetMode="External"/><Relationship Id="rId1091" Type="http://schemas.openxmlformats.org/officeDocument/2006/relationships/hyperlink" Target="https://runsignup.com/Race/FL/SingerIsland/PalmBeachesTri" TargetMode="External"/><Relationship Id="rId3333" Type="http://schemas.openxmlformats.org/officeDocument/2006/relationships/hyperlink" Target="https://northpoletri.weebly.com/" TargetMode="External"/><Relationship Id="rId3540" Type="http://schemas.openxmlformats.org/officeDocument/2006/relationships/hyperlink" Target="https://runsignup.com/Race/NJ/Woodstown/SpringIntotheYearDuathlon" TargetMode="External"/><Relationship Id="rId114" Type="http://schemas.openxmlformats.org/officeDocument/2006/relationships/hyperlink" Target="https://runsignup.com/Race/NM/Dexter/36AnnualMilkmanTriathlon" TargetMode="External"/><Relationship Id="rId461" Type="http://schemas.openxmlformats.org/officeDocument/2006/relationships/hyperlink" Target="https://mountainmanevents.com/deuces-wild/" TargetMode="External"/><Relationship Id="rId2142" Type="http://schemas.openxmlformats.org/officeDocument/2006/relationships/hyperlink" Target="https://tritekevents.com/" TargetMode="External"/><Relationship Id="rId3400" Type="http://schemas.openxmlformats.org/officeDocument/2006/relationships/hyperlink" Target="http://www.wawaseekiwanis.org/" TargetMode="External"/><Relationship Id="rId321" Type="http://schemas.openxmlformats.org/officeDocument/2006/relationships/hyperlink" Target="http://www.tgcyouthmultisport.org/duathlon.html" TargetMode="External"/><Relationship Id="rId2002" Type="http://schemas.openxmlformats.org/officeDocument/2006/relationships/hyperlink" Target="https://www.trisignup.com/Race/IL/Champaign/TriTheIllini" TargetMode="External"/><Relationship Id="rId2959" Type="http://schemas.openxmlformats.org/officeDocument/2006/relationships/hyperlink" Target="https://www.donnerlaketri.com/" TargetMode="External"/><Relationship Id="rId1768" Type="http://schemas.openxmlformats.org/officeDocument/2006/relationships/hyperlink" Target="https://rsgadventures.com/" TargetMode="External"/><Relationship Id="rId2819" Type="http://schemas.openxmlformats.org/officeDocument/2006/relationships/hyperlink" Target="https://runtoledo.com/dooby-du-duathlon-secor-metropark-berkey-ohio/" TargetMode="External"/><Relationship Id="rId1628" Type="http://schemas.openxmlformats.org/officeDocument/2006/relationships/hyperlink" Target="https://www.facebook.com/zydecotri" TargetMode="External"/><Relationship Id="rId1975" Type="http://schemas.openxmlformats.org/officeDocument/2006/relationships/hyperlink" Target="https://runsignup.com/Race/NY/Seaford/CedarCreekParkSpringDuathlon" TargetMode="External"/><Relationship Id="rId3190" Type="http://schemas.openxmlformats.org/officeDocument/2006/relationships/hyperlink" Target="https://livered.org/rva-splash-dash/" TargetMode="External"/><Relationship Id="rId4034" Type="http://schemas.openxmlformats.org/officeDocument/2006/relationships/hyperlink" Target="https://runsignup.com/Race/MS/Wiggins/CultivationNationTri" TargetMode="External"/><Relationship Id="rId1835" Type="http://schemas.openxmlformats.org/officeDocument/2006/relationships/hyperlink" Target="https://runsignup.com/Race/TX/Dallas/IntrotoTriathlonApril2024" TargetMode="External"/><Relationship Id="rId3050" Type="http://schemas.openxmlformats.org/officeDocument/2006/relationships/hyperlink" Target="https://raceroster.com/events/2025/95943/mount-sequoyah-triathlon" TargetMode="External"/><Relationship Id="rId4101" Type="http://schemas.openxmlformats.org/officeDocument/2006/relationships/hyperlink" Target="https://runsignup.com/Race/FL/Orlando/LakeNonaTriathlon" TargetMode="External"/><Relationship Id="rId1902" Type="http://schemas.openxmlformats.org/officeDocument/2006/relationships/hyperlink" Target="https://runsignup.com/Race/LA/Shreveport/SunriseTriNotToDie" TargetMode="External"/><Relationship Id="rId3867" Type="http://schemas.openxmlformats.org/officeDocument/2006/relationships/hyperlink" Target="https://runsignup.com/Race/TX/ElPaso/MIGHTYMUJERSWIMCLINIC1" TargetMode="External"/><Relationship Id="rId788" Type="http://schemas.openxmlformats.org/officeDocument/2006/relationships/hyperlink" Target="https://runsignup.com/pinebarrens" TargetMode="External"/><Relationship Id="rId995" Type="http://schemas.openxmlformats.org/officeDocument/2006/relationships/hyperlink" Target="https://deuceswildfestival.com/" TargetMode="External"/><Relationship Id="rId2469" Type="http://schemas.openxmlformats.org/officeDocument/2006/relationships/hyperlink" Target="https://lakewildernesstriathlon.com/" TargetMode="External"/><Relationship Id="rId2676" Type="http://schemas.openxmlformats.org/officeDocument/2006/relationships/hyperlink" Target="https://www.ironman.com/im703-waco" TargetMode="External"/><Relationship Id="rId2883" Type="http://schemas.openxmlformats.org/officeDocument/2006/relationships/hyperlink" Target="https://kineticmultisports.com/races/diamond-in-the-rough-festival/" TargetMode="External"/><Relationship Id="rId3727" Type="http://schemas.openxmlformats.org/officeDocument/2006/relationships/hyperlink" Target="https://waupacaareatriathlon.com/" TargetMode="External"/><Relationship Id="rId3934" Type="http://schemas.openxmlformats.org/officeDocument/2006/relationships/hyperlink" Target="https://www.lakewhatcomtriathlon.com/" TargetMode="External"/><Relationship Id="rId648" Type="http://schemas.openxmlformats.org/officeDocument/2006/relationships/hyperlink" Target="https://drcsports.com/race/crystal-river-triathlon-series-sprint-2" TargetMode="External"/><Relationship Id="rId855" Type="http://schemas.openxmlformats.org/officeDocument/2006/relationships/hyperlink" Target="https://neeevents.com/hyannis-sprint-triathlon/?utm_source=usatriahtlon&amp;utm_medium=referral&amp;utm_campaign=event_calendar" TargetMode="External"/><Relationship Id="rId1278" Type="http://schemas.openxmlformats.org/officeDocument/2006/relationships/hyperlink" Target="https://www.ripitevents.com/luraytriathlon" TargetMode="External"/><Relationship Id="rId1485" Type="http://schemas.openxmlformats.org/officeDocument/2006/relationships/hyperlink" Target="https://runsignup.com/neoshotri" TargetMode="External"/><Relationship Id="rId1692" Type="http://schemas.openxmlformats.org/officeDocument/2006/relationships/hyperlink" Target="https://clashendurance.com/pages/miami" TargetMode="External"/><Relationship Id="rId2329" Type="http://schemas.openxmlformats.org/officeDocument/2006/relationships/hyperlink" Target="https://runsignup.com/Race/PA/WillowGrove/SunnyWillowYouthSplashandDash" TargetMode="External"/><Relationship Id="rId2536" Type="http://schemas.openxmlformats.org/officeDocument/2006/relationships/hyperlink" Target="https://www.sammamishrunning.com/tri" TargetMode="External"/><Relationship Id="rId2743" Type="http://schemas.openxmlformats.org/officeDocument/2006/relationships/hyperlink" Target="https://www.mseracing.com/lake-springfield-triathlon" TargetMode="External"/><Relationship Id="rId508" Type="http://schemas.openxmlformats.org/officeDocument/2006/relationships/hyperlink" Target="https://www.bozemantriathlon.com/" TargetMode="External"/><Relationship Id="rId715" Type="http://schemas.openxmlformats.org/officeDocument/2006/relationships/hyperlink" Target="https://northpoletri.weebly.com/" TargetMode="External"/><Relationship Id="rId922" Type="http://schemas.openxmlformats.org/officeDocument/2006/relationships/hyperlink" Target="https://www.sandiegotriathlonclassic.com/registration" TargetMode="External"/><Relationship Id="rId1138" Type="http://schemas.openxmlformats.org/officeDocument/2006/relationships/hyperlink" Target="https://www.dutoledo.com/" TargetMode="External"/><Relationship Id="rId1345" Type="http://schemas.openxmlformats.org/officeDocument/2006/relationships/hyperlink" Target="https://www.trisignup.com/Race/NY/SilverLake/SilverSerpentTriathlon" TargetMode="External"/><Relationship Id="rId1552" Type="http://schemas.openxmlformats.org/officeDocument/2006/relationships/hyperlink" Target="https://runsignup.com/Race/NJ/Woodbine/RingtheBelleTriathlon" TargetMode="External"/><Relationship Id="rId2603" Type="http://schemas.openxmlformats.org/officeDocument/2006/relationships/hyperlink" Target="https://runsignup.com/Race/TX/Aubrey/NorthTexasMeanGreenDuathlon" TargetMode="External"/><Relationship Id="rId2950" Type="http://schemas.openxmlformats.org/officeDocument/2006/relationships/hyperlink" Target="https://runsignup.com/Race/PA/FortWashington/UpperDublinTriathlonDuathlonAquabike" TargetMode="External"/><Relationship Id="rId1205" Type="http://schemas.openxmlformats.org/officeDocument/2006/relationships/hyperlink" Target="https://turnagaintraining.com/races/alaska-outdoor-splash-n-dashseries/" TargetMode="External"/><Relationship Id="rId2810" Type="http://schemas.openxmlformats.org/officeDocument/2006/relationships/hyperlink" Target="https://www.playtri.com/all-races/playtrilittleelmtriathlon" TargetMode="External"/><Relationship Id="rId51" Type="http://schemas.openxmlformats.org/officeDocument/2006/relationships/hyperlink" Target="https://www.lavamantriathlon.com/" TargetMode="External"/><Relationship Id="rId1412" Type="http://schemas.openxmlformats.org/officeDocument/2006/relationships/hyperlink" Target="https://www.usatriathlon.org/our-community/elite-development" TargetMode="External"/><Relationship Id="rId3377" Type="http://schemas.openxmlformats.org/officeDocument/2006/relationships/hyperlink" Target="https://runsignup.com/Race/CA/SanJose/2024WolfpackAquathlonRaceForFun" TargetMode="External"/><Relationship Id="rId298" Type="http://schemas.openxmlformats.org/officeDocument/2006/relationships/hyperlink" Target="http://www.toughkidstri.com/" TargetMode="External"/><Relationship Id="rId3584" Type="http://schemas.openxmlformats.org/officeDocument/2006/relationships/hyperlink" Target="http://www.riproarevents.com/johnston" TargetMode="External"/><Relationship Id="rId3791" Type="http://schemas.openxmlformats.org/officeDocument/2006/relationships/hyperlink" Target="https://runsignup.com/Race/VA/Yorktown/TriStrongSolutionTriathlonTrainingCampVirginia" TargetMode="External"/><Relationship Id="rId158" Type="http://schemas.openxmlformats.org/officeDocument/2006/relationships/hyperlink" Target="https://coachmarkwilson.com/races-and-events/" TargetMode="External"/><Relationship Id="rId2186" Type="http://schemas.openxmlformats.org/officeDocument/2006/relationships/hyperlink" Target="https://www.nocofeast.com/noco-youth-race" TargetMode="External"/><Relationship Id="rId2393" Type="http://schemas.openxmlformats.org/officeDocument/2006/relationships/hyperlink" Target="http://kidsforkidstriathlon.com/" TargetMode="External"/><Relationship Id="rId3237" Type="http://schemas.openxmlformats.org/officeDocument/2006/relationships/hyperlink" Target="https://maxperformanceonline.com/buzzardsbayrace/" TargetMode="External"/><Relationship Id="rId3444" Type="http://schemas.openxmlformats.org/officeDocument/2006/relationships/hyperlink" Target="https://runsignup.com/Race/FL/SingerIsland/PalmBeachesTri" TargetMode="External"/><Relationship Id="rId3651" Type="http://schemas.openxmlformats.org/officeDocument/2006/relationships/hyperlink" Target="https://runsignup.com/Race/CA/Visalia/RudolphAquabike" TargetMode="External"/><Relationship Id="rId365" Type="http://schemas.openxmlformats.org/officeDocument/2006/relationships/hyperlink" Target="https://runsignup.com/Race/PA/AllisonPark/JanneyandtheYNorthParkTriathlonAqubike" TargetMode="External"/><Relationship Id="rId572" Type="http://schemas.openxmlformats.org/officeDocument/2006/relationships/hyperlink" Target="https://www.triridgefield.org/" TargetMode="External"/><Relationship Id="rId2046" Type="http://schemas.openxmlformats.org/officeDocument/2006/relationships/hyperlink" Target="http://www.trikb.com/" TargetMode="External"/><Relationship Id="rId2253" Type="http://schemas.openxmlformats.org/officeDocument/2006/relationships/hyperlink" Target="https://runsignup.com/Race/NC/Stokesdale/BelewsLakeTriathlon" TargetMode="External"/><Relationship Id="rId2460" Type="http://schemas.openxmlformats.org/officeDocument/2006/relationships/hyperlink" Target="https://whyracingevents.com/hagg-lake-triathlon-trail/" TargetMode="External"/><Relationship Id="rId3304" Type="http://schemas.openxmlformats.org/officeDocument/2006/relationships/hyperlink" Target="https://www.ripitevents.com/hagerstowntriathlon" TargetMode="External"/><Relationship Id="rId3511" Type="http://schemas.openxmlformats.org/officeDocument/2006/relationships/hyperlink" Target="https://www.rubleracing.org/" TargetMode="External"/><Relationship Id="rId225" Type="http://schemas.openxmlformats.org/officeDocument/2006/relationships/hyperlink" Target="https://www.mightymujertriathlon.com/elpaso" TargetMode="External"/><Relationship Id="rId432" Type="http://schemas.openxmlformats.org/officeDocument/2006/relationships/hyperlink" Target="https://www.ironman.com/im703-michigan" TargetMode="External"/><Relationship Id="rId1062" Type="http://schemas.openxmlformats.org/officeDocument/2006/relationships/hyperlink" Target="https://runsignup.com/mumorial" TargetMode="External"/><Relationship Id="rId2113" Type="http://schemas.openxmlformats.org/officeDocument/2006/relationships/hyperlink" Target="https://www.ironman.com/im703-chattanooga" TargetMode="External"/><Relationship Id="rId2320" Type="http://schemas.openxmlformats.org/officeDocument/2006/relationships/hyperlink" Target="https://www.negativesplitracing.com/nsr-summer-camp" TargetMode="External"/><Relationship Id="rId4078" Type="http://schemas.openxmlformats.org/officeDocument/2006/relationships/hyperlink" Target="https://www.zionsvilletriathlon.com/" TargetMode="External"/><Relationship Id="rId1879" Type="http://schemas.openxmlformats.org/officeDocument/2006/relationships/hyperlink" Target="https://kidstriforkids.com/" TargetMode="External"/><Relationship Id="rId3094" Type="http://schemas.openxmlformats.org/officeDocument/2006/relationships/hyperlink" Target="https://runsignup.com/jerseygenesis" TargetMode="External"/><Relationship Id="rId1739" Type="http://schemas.openxmlformats.org/officeDocument/2006/relationships/hyperlink" Target="https://runsignup.com/warrington" TargetMode="External"/><Relationship Id="rId1946" Type="http://schemas.openxmlformats.org/officeDocument/2006/relationships/hyperlink" Target="http://www.hammerheadolympictriathlon.com/" TargetMode="External"/><Relationship Id="rId4005" Type="http://schemas.openxmlformats.org/officeDocument/2006/relationships/hyperlink" Target="https://runsignup.com/Race/PA/WillowGrove/SunnyWillowYouthSplashandDash" TargetMode="External"/><Relationship Id="rId1806" Type="http://schemas.openxmlformats.org/officeDocument/2006/relationships/hyperlink" Target="http://www.dinoseries.com/gravel-triathlon" TargetMode="External"/><Relationship Id="rId3161" Type="http://schemas.openxmlformats.org/officeDocument/2006/relationships/hyperlink" Target="https://www.trireg.com/hocking-hills-sprint-triathlon" TargetMode="External"/><Relationship Id="rId3021" Type="http://schemas.openxmlformats.org/officeDocument/2006/relationships/hyperlink" Target="https://www.alaskatriathlon.org/moose-nugget" TargetMode="External"/><Relationship Id="rId3978" Type="http://schemas.openxmlformats.org/officeDocument/2006/relationships/hyperlink" Target="https://runsignup.com/westvalleytriathlon" TargetMode="External"/><Relationship Id="rId899" Type="http://schemas.openxmlformats.org/officeDocument/2006/relationships/hyperlink" Target="https://www.trisignup.com/Race/TN/LenoirCity/ToughmanTennesseeAtomicHalfIronTriathlon2017" TargetMode="External"/><Relationship Id="rId2787" Type="http://schemas.openxmlformats.org/officeDocument/2006/relationships/hyperlink" Target="https://www.gamultisports.com/westpoint" TargetMode="External"/><Relationship Id="rId3838" Type="http://schemas.openxmlformats.org/officeDocument/2006/relationships/hyperlink" Target="https://www.s2fevents.com/" TargetMode="External"/><Relationship Id="rId759" Type="http://schemas.openxmlformats.org/officeDocument/2006/relationships/hyperlink" Target="https://kineticmultisports.com/races/northeast/" TargetMode="External"/><Relationship Id="rId966" Type="http://schemas.openxmlformats.org/officeDocument/2006/relationships/hyperlink" Target="https://bocahawaii.com/train/hawaii-cycling-training/" TargetMode="External"/><Relationship Id="rId1389" Type="http://schemas.openxmlformats.org/officeDocument/2006/relationships/hyperlink" Target="http://www.hfpracing.com/" TargetMode="External"/><Relationship Id="rId1596" Type="http://schemas.openxmlformats.org/officeDocument/2006/relationships/hyperlink" Target="https://www.sctriathlon.com/nu2tri" TargetMode="External"/><Relationship Id="rId2647" Type="http://schemas.openxmlformats.org/officeDocument/2006/relationships/hyperlink" Target="https://www.outsiderendurance.com/whaling-city" TargetMode="External"/><Relationship Id="rId2994" Type="http://schemas.openxmlformats.org/officeDocument/2006/relationships/hyperlink" Target="https://eventpowerli.com/" TargetMode="External"/><Relationship Id="rId619" Type="http://schemas.openxmlformats.org/officeDocument/2006/relationships/hyperlink" Target="https://www.playtri.com/all-races/playtrifwtriathlon2" TargetMode="External"/><Relationship Id="rId1249" Type="http://schemas.openxmlformats.org/officeDocument/2006/relationships/hyperlink" Target="https://runsignup.com/Race/NM/Socorro/ChileHarvestYOUTHTriathlon" TargetMode="External"/><Relationship Id="rId2854" Type="http://schemas.openxmlformats.org/officeDocument/2006/relationships/hyperlink" Target="https://fortdesototrilogy.com/" TargetMode="External"/><Relationship Id="rId3905" Type="http://schemas.openxmlformats.org/officeDocument/2006/relationships/hyperlink" Target="https://www.trisignup.com/Race/FL/TarponSprings/TarponSpringsSprintTriathlon" TargetMode="External"/><Relationship Id="rId95" Type="http://schemas.openxmlformats.org/officeDocument/2006/relationships/hyperlink" Target="https://www.ironman.com/im703-santa-cruz?_ga=2.185403817.1820984074.1641666814-1378892846.1641666814" TargetMode="External"/><Relationship Id="rId826" Type="http://schemas.openxmlformats.org/officeDocument/2006/relationships/hyperlink" Target="https://runsignup.com/Race/TexansKidsTri/Page/invitational" TargetMode="External"/><Relationship Id="rId1109" Type="http://schemas.openxmlformats.org/officeDocument/2006/relationships/hyperlink" Target="https://runsignup.com/Race/FL/Stuart/GameOnEscapetoHutchinsonIsland" TargetMode="External"/><Relationship Id="rId1456" Type="http://schemas.openxmlformats.org/officeDocument/2006/relationships/hyperlink" Target="https://www.chulavistachallenge.com/registration" TargetMode="External"/><Relationship Id="rId1663" Type="http://schemas.openxmlformats.org/officeDocument/2006/relationships/hyperlink" Target="https://runsignup.com/Race/VA/Midlothian/VASuperTri" TargetMode="External"/><Relationship Id="rId1870" Type="http://schemas.openxmlformats.org/officeDocument/2006/relationships/hyperlink" Target="https://events.elitefeats.com/23bofishtri" TargetMode="External"/><Relationship Id="rId2507" Type="http://schemas.openxmlformats.org/officeDocument/2006/relationships/hyperlink" Target="https://runsignup.com/Race/FL/Clermont/CTCSuperBowlDuathlon" TargetMode="External"/><Relationship Id="rId2714" Type="http://schemas.openxmlformats.org/officeDocument/2006/relationships/hyperlink" Target="https://runsignup.com/Race/NY/Rochester/RochTri" TargetMode="External"/><Relationship Id="rId2921" Type="http://schemas.openxmlformats.org/officeDocument/2006/relationships/hyperlink" Target="http://www.turnagaintraining.com/duseries/" TargetMode="External"/><Relationship Id="rId1316" Type="http://schemas.openxmlformats.org/officeDocument/2006/relationships/hyperlink" Target="https://tritekevents.com/" TargetMode="External"/><Relationship Id="rId1523" Type="http://schemas.openxmlformats.org/officeDocument/2006/relationships/hyperlink" Target="https://rollingstumpsendurance.com/2024-tri-clinics" TargetMode="External"/><Relationship Id="rId1730" Type="http://schemas.openxmlformats.org/officeDocument/2006/relationships/hyperlink" Target="https://rev3tri.com/" TargetMode="External"/><Relationship Id="rId22" Type="http://schemas.openxmlformats.org/officeDocument/2006/relationships/hyperlink" Target="http://delmosports.com/events/escape-the-cape-new-jerseys-best-triathlon" TargetMode="External"/><Relationship Id="rId3488" Type="http://schemas.openxmlformats.org/officeDocument/2006/relationships/hyperlink" Target="https://runsignup.com/Race/FL/Stuart/GameOnEscapetoHutchinsonIsland" TargetMode="External"/><Relationship Id="rId3695" Type="http://schemas.openxmlformats.org/officeDocument/2006/relationships/hyperlink" Target="https://www.usatriathlon.org/our-community/elite-development" TargetMode="External"/><Relationship Id="rId2297" Type="http://schemas.openxmlformats.org/officeDocument/2006/relationships/hyperlink" Target="https://coachmarkwilson.com/races-and-events/" TargetMode="External"/><Relationship Id="rId3348" Type="http://schemas.openxmlformats.org/officeDocument/2006/relationships/hyperlink" Target="https://www.trisignup.com/Race/PA/Waynesboro/StrokesSpokesandStrides" TargetMode="External"/><Relationship Id="rId3555" Type="http://schemas.openxmlformats.org/officeDocument/2006/relationships/hyperlink" Target="https://runsignup.com/Race/CA/Sunnyvale/YouthTriathlonRaceSimulation2" TargetMode="External"/><Relationship Id="rId3762" Type="http://schemas.openxmlformats.org/officeDocument/2006/relationships/hyperlink" Target="https://www.jennyleetri.com/" TargetMode="External"/><Relationship Id="rId269" Type="http://schemas.openxmlformats.org/officeDocument/2006/relationships/hyperlink" Target="https://cdatriathlon.com/" TargetMode="External"/><Relationship Id="rId476" Type="http://schemas.openxmlformats.org/officeDocument/2006/relationships/hyperlink" Target="https://www.springsprinttri.com/" TargetMode="External"/><Relationship Id="rId683" Type="http://schemas.openxmlformats.org/officeDocument/2006/relationships/hyperlink" Target="https://www.treasurevalleytri.com/" TargetMode="External"/><Relationship Id="rId890" Type="http://schemas.openxmlformats.org/officeDocument/2006/relationships/hyperlink" Target="https://bbscendurance.com/pumpkinman/" TargetMode="External"/><Relationship Id="rId2157" Type="http://schemas.openxmlformats.org/officeDocument/2006/relationships/hyperlink" Target="https://runsignup.com/Race/LA/NewRoads/RiverRouxOlympicTriathlon" TargetMode="External"/><Relationship Id="rId2364" Type="http://schemas.openxmlformats.org/officeDocument/2006/relationships/hyperlink" Target="https://www.escapealcatraztri.com/" TargetMode="External"/><Relationship Id="rId2571" Type="http://schemas.openxmlformats.org/officeDocument/2006/relationships/hyperlink" Target="https://runsignup.com/Race/NY/Canandaigua/FingerLakesTriathlon" TargetMode="External"/><Relationship Id="rId3208" Type="http://schemas.openxmlformats.org/officeDocument/2006/relationships/hyperlink" Target="https://www.playtri.com/all-races/playtrilittleelmkidstriathlon" TargetMode="External"/><Relationship Id="rId3415" Type="http://schemas.openxmlformats.org/officeDocument/2006/relationships/hyperlink" Target="https://runsignup.com/Race/NC/Stokesdale/BelewsLakeOlympicTriathlon" TargetMode="External"/><Relationship Id="rId129" Type="http://schemas.openxmlformats.org/officeDocument/2006/relationships/hyperlink" Target="https://www.ironman.com/im703-musselman?_ga=2.173601761.397507705.1582925633-134405102.1557321734" TargetMode="External"/><Relationship Id="rId336" Type="http://schemas.openxmlformats.org/officeDocument/2006/relationships/hyperlink" Target="http://tri-shark.org/" TargetMode="External"/><Relationship Id="rId543" Type="http://schemas.openxmlformats.org/officeDocument/2006/relationships/hyperlink" Target="https://triutah.com/" TargetMode="External"/><Relationship Id="rId1173" Type="http://schemas.openxmlformats.org/officeDocument/2006/relationships/hyperlink" Target="https://maxperformanceonline.com/buzzardsbayrace/" TargetMode="External"/><Relationship Id="rId1380" Type="http://schemas.openxmlformats.org/officeDocument/2006/relationships/hyperlink" Target="https://rsgadventures.com/" TargetMode="External"/><Relationship Id="rId2017" Type="http://schemas.openxmlformats.org/officeDocument/2006/relationships/hyperlink" Target="https://runsignup.com/Race/SC/Greenville/TritheRabbit" TargetMode="External"/><Relationship Id="rId2224" Type="http://schemas.openxmlformats.org/officeDocument/2006/relationships/hyperlink" Target="https://www.ironman.com/im-lake-placid" TargetMode="External"/><Relationship Id="rId3622" Type="http://schemas.openxmlformats.org/officeDocument/2006/relationships/hyperlink" Target="https://solerssports.com/" TargetMode="External"/><Relationship Id="rId403" Type="http://schemas.openxmlformats.org/officeDocument/2006/relationships/hyperlink" Target="https://solerssports.com/" TargetMode="External"/><Relationship Id="rId750" Type="http://schemas.openxmlformats.org/officeDocument/2006/relationships/hyperlink" Target="https://kineticmultisports.com/races/jamestown/" TargetMode="External"/><Relationship Id="rId1033" Type="http://schemas.openxmlformats.org/officeDocument/2006/relationships/hyperlink" Target="http://blackdiamondtri.com/" TargetMode="External"/><Relationship Id="rId2431" Type="http://schemas.openxmlformats.org/officeDocument/2006/relationships/hyperlink" Target="http://www.cowboyuptriathlon.com/" TargetMode="External"/><Relationship Id="rId610" Type="http://schemas.openxmlformats.org/officeDocument/2006/relationships/hyperlink" Target="https://www.jcprd.com/1287/Kill-Creek-Park-Triathlon" TargetMode="External"/><Relationship Id="rId1240" Type="http://schemas.openxmlformats.org/officeDocument/2006/relationships/hyperlink" Target="https://mountainmanevents.com/august-triathlon-olympic-long-course/" TargetMode="External"/><Relationship Id="rId4049" Type="http://schemas.openxmlformats.org/officeDocument/2006/relationships/hyperlink" Target="http://lubbocktriathlons.com/?page_id=214" TargetMode="External"/><Relationship Id="rId1100" Type="http://schemas.openxmlformats.org/officeDocument/2006/relationships/hyperlink" Target="https://www.mammothendurance.com/" TargetMode="External"/><Relationship Id="rId1917" Type="http://schemas.openxmlformats.org/officeDocument/2006/relationships/hyperlink" Target="https://runsignup.com/Race/VA/Midlothian/VASuperTri" TargetMode="External"/><Relationship Id="rId3065" Type="http://schemas.openxmlformats.org/officeDocument/2006/relationships/hyperlink" Target="https://runsignup.com/medfordlakes" TargetMode="External"/><Relationship Id="rId3272" Type="http://schemas.openxmlformats.org/officeDocument/2006/relationships/hyperlink" Target="https://runsignup.com/azsbr" TargetMode="External"/><Relationship Id="rId4116" Type="http://schemas.openxmlformats.org/officeDocument/2006/relationships/hyperlink" Target="https://docs.google.com/forms/d/19amuSCnSiZ5jRQygJLOz-SK9hwZ5vHoCpIfs-UT-8Bo/edit" TargetMode="External"/><Relationship Id="rId193" Type="http://schemas.openxmlformats.org/officeDocument/2006/relationships/hyperlink" Target="https://www.draftlegalchallenge.com/" TargetMode="External"/><Relationship Id="rId2081" Type="http://schemas.openxmlformats.org/officeDocument/2006/relationships/hyperlink" Target="https://www.ironman.com/im703-indian-wells" TargetMode="External"/><Relationship Id="rId3132" Type="http://schemas.openxmlformats.org/officeDocument/2006/relationships/hyperlink" Target="https://www.active.com/" TargetMode="External"/><Relationship Id="rId260" Type="http://schemas.openxmlformats.org/officeDocument/2006/relationships/hyperlink" Target="https://totalbodyfitness.com/" TargetMode="External"/><Relationship Id="rId120" Type="http://schemas.openxmlformats.org/officeDocument/2006/relationships/hyperlink" Target="http://www.millenniumrunning.com/whitemountainstri" TargetMode="External"/><Relationship Id="rId2898" Type="http://schemas.openxmlformats.org/officeDocument/2006/relationships/hyperlink" Target="https://kineticmultisports.com/races/pleasants-landing/" TargetMode="External"/><Relationship Id="rId3949" Type="http://schemas.openxmlformats.org/officeDocument/2006/relationships/hyperlink" Target="https://betterwoodmanperformance.com/" TargetMode="External"/><Relationship Id="rId2758" Type="http://schemas.openxmlformats.org/officeDocument/2006/relationships/hyperlink" Target="https://www.gamultisports.com/events/the-georgia-peach-womens-sprint-triathlon" TargetMode="External"/><Relationship Id="rId2965" Type="http://schemas.openxmlformats.org/officeDocument/2006/relationships/hyperlink" Target="https://adventuresportsweektahoe.com/compete/tahoe-off-road-triathlon/" TargetMode="External"/><Relationship Id="rId3809" Type="http://schemas.openxmlformats.org/officeDocument/2006/relationships/hyperlink" Target="https://ymcaup.org/programs/89/race-4-chase" TargetMode="External"/><Relationship Id="rId937" Type="http://schemas.openxmlformats.org/officeDocument/2006/relationships/hyperlink" Target="https://eventpowerli.com/" TargetMode="External"/><Relationship Id="rId1567" Type="http://schemas.openxmlformats.org/officeDocument/2006/relationships/hyperlink" Target="https://www.heartlandracingco.com/concreteman-triathlon.html" TargetMode="External"/><Relationship Id="rId1774" Type="http://schemas.openxmlformats.org/officeDocument/2006/relationships/hyperlink" Target="https://rsgadventures.com/" TargetMode="External"/><Relationship Id="rId1981" Type="http://schemas.openxmlformats.org/officeDocument/2006/relationships/hyperlink" Target="https://runsignup.com/Race/ID/Boise/TreasureValleyTriathlon" TargetMode="External"/><Relationship Id="rId2618" Type="http://schemas.openxmlformats.org/officeDocument/2006/relationships/hyperlink" Target="https://www.dutrirun.com/page/show/6729147-chisago-lakes-triathlon-" TargetMode="External"/><Relationship Id="rId2825" Type="http://schemas.openxmlformats.org/officeDocument/2006/relationships/hyperlink" Target="https://runtoledo.com/womens-triathlon-duathlon-centennial-quarry-sylvania-ohio/" TargetMode="External"/><Relationship Id="rId66" Type="http://schemas.openxmlformats.org/officeDocument/2006/relationships/hyperlink" Target="https://www.ironman.com/im703-gulf-coast-connect" TargetMode="External"/><Relationship Id="rId1427" Type="http://schemas.openxmlformats.org/officeDocument/2006/relationships/hyperlink" Target="http://www.tricolumbusga.com/" TargetMode="External"/><Relationship Id="rId1634" Type="http://schemas.openxmlformats.org/officeDocument/2006/relationships/hyperlink" Target="https://www.mwtricoach.com/ows-clinic.html" TargetMode="External"/><Relationship Id="rId1841" Type="http://schemas.openxmlformats.org/officeDocument/2006/relationships/hyperlink" Target="http://www.playtri.com/luckoftheirish" TargetMode="External"/><Relationship Id="rId4040" Type="http://schemas.openxmlformats.org/officeDocument/2006/relationships/hyperlink" Target="https://runsignup.com/Race/WI/Fontana/FontanaTriathlonOnGenevaLake" TargetMode="External"/><Relationship Id="rId3599" Type="http://schemas.openxmlformats.org/officeDocument/2006/relationships/hyperlink" Target="https://runsignup.com/Race/CA/Cupertino/CupertinoSplashandDash" TargetMode="External"/><Relationship Id="rId1701" Type="http://schemas.openxmlformats.org/officeDocument/2006/relationships/hyperlink" Target="http://gamultisports.com/peachkidsalpharetta/" TargetMode="External"/><Relationship Id="rId3459" Type="http://schemas.openxmlformats.org/officeDocument/2006/relationships/hyperlink" Target="https://runsignup.com/Race/SC/Greenville/TriClubSwimClinic" TargetMode="External"/><Relationship Id="rId3666" Type="http://schemas.openxmlformats.org/officeDocument/2006/relationships/hyperlink" Target="http://www.blackbuttetriathlon.org/" TargetMode="External"/><Relationship Id="rId587" Type="http://schemas.openxmlformats.org/officeDocument/2006/relationships/hyperlink" Target="http://lubbocktriathlons.com/?page_id=214" TargetMode="External"/><Relationship Id="rId2268" Type="http://schemas.openxmlformats.org/officeDocument/2006/relationships/hyperlink" Target="https://www.ironman.com/races/im703-musselman/register" TargetMode="External"/><Relationship Id="rId3319" Type="http://schemas.openxmlformats.org/officeDocument/2006/relationships/hyperlink" Target="https://pioneerspirittriathlon.com/" TargetMode="External"/><Relationship Id="rId3873" Type="http://schemas.openxmlformats.org/officeDocument/2006/relationships/hyperlink" Target="https://thedirtymitten.com/" TargetMode="External"/><Relationship Id="rId447" Type="http://schemas.openxmlformats.org/officeDocument/2006/relationships/hyperlink" Target="https://www.doorcountytriathlon.com/" TargetMode="External"/><Relationship Id="rId794" Type="http://schemas.openxmlformats.org/officeDocument/2006/relationships/hyperlink" Target="https://runsignup.com/Race/TX/Bryan/TriAggieland2024" TargetMode="External"/><Relationship Id="rId1077" Type="http://schemas.openxmlformats.org/officeDocument/2006/relationships/hyperlink" Target="https://www.raceentry.com/bolivar-live-triathlon/race-information" TargetMode="External"/><Relationship Id="rId2128" Type="http://schemas.openxmlformats.org/officeDocument/2006/relationships/hyperlink" Target="https://www.ironman.com/im703-pennsylvania" TargetMode="External"/><Relationship Id="rId2475" Type="http://schemas.openxmlformats.org/officeDocument/2006/relationships/hyperlink" Target="https://clearlakeiowa.com/events/tri-clear-lake/" TargetMode="External"/><Relationship Id="rId2682" Type="http://schemas.openxmlformats.org/officeDocument/2006/relationships/hyperlink" Target="https://triutah.com/" TargetMode="External"/><Relationship Id="rId3526" Type="http://schemas.openxmlformats.org/officeDocument/2006/relationships/hyperlink" Target="http://www.tuxbro.com/entry-info/SprintTri/SprintTri-Home.php" TargetMode="External"/><Relationship Id="rId3733" Type="http://schemas.openxmlformats.org/officeDocument/2006/relationships/hyperlink" Target="https://www.hfpracing.com/" TargetMode="External"/><Relationship Id="rId3940" Type="http://schemas.openxmlformats.org/officeDocument/2006/relationships/hyperlink" Target="https://www.usatriathlon.org/elite-paratriathlon-development" TargetMode="External"/><Relationship Id="rId654" Type="http://schemas.openxmlformats.org/officeDocument/2006/relationships/hyperlink" Target="http://www.hfpracing.com/" TargetMode="External"/><Relationship Id="rId861" Type="http://schemas.openxmlformats.org/officeDocument/2006/relationships/hyperlink" Target="https://getfitfamilies.com/events-3/mighty-moraine-man-triathlon/" TargetMode="External"/><Relationship Id="rId1284" Type="http://schemas.openxmlformats.org/officeDocument/2006/relationships/hyperlink" Target="https://www.playtri.com/hawaii" TargetMode="External"/><Relationship Id="rId1491" Type="http://schemas.openxmlformats.org/officeDocument/2006/relationships/hyperlink" Target="http://www.tuxbro.com/entry-info/SprintTri/SprintTri-Home.php" TargetMode="External"/><Relationship Id="rId2335" Type="http://schemas.openxmlformats.org/officeDocument/2006/relationships/hyperlink" Target="https://www.magicsportsusa.com/events/tri-louisville" TargetMode="External"/><Relationship Id="rId2542" Type="http://schemas.openxmlformats.org/officeDocument/2006/relationships/hyperlink" Target="https://runsignup.com/Race/NC/HighPoint/HighPointSprintTriathlon" TargetMode="External"/><Relationship Id="rId3800" Type="http://schemas.openxmlformats.org/officeDocument/2006/relationships/hyperlink" Target="https://www.sportspectrumusa.com/" TargetMode="External"/><Relationship Id="rId307" Type="http://schemas.openxmlformats.org/officeDocument/2006/relationships/hyperlink" Target="http://buzzryantriathlon.com/" TargetMode="External"/><Relationship Id="rId514" Type="http://schemas.openxmlformats.org/officeDocument/2006/relationships/hyperlink" Target="https://laketahoetri.com/" TargetMode="External"/><Relationship Id="rId721" Type="http://schemas.openxmlformats.org/officeDocument/2006/relationships/hyperlink" Target="https://tri-maine.com/sebago-lake-triathlon/sebago-lake-triathlon-registration/" TargetMode="External"/><Relationship Id="rId1144" Type="http://schemas.openxmlformats.org/officeDocument/2006/relationships/hyperlink" Target="https://www.ripitevents.com/beartriathlon" TargetMode="External"/><Relationship Id="rId1351" Type="http://schemas.openxmlformats.org/officeDocument/2006/relationships/hyperlink" Target="https://www.trisignup.com/Race/CA/Friant/MillertonMadness" TargetMode="External"/><Relationship Id="rId2402" Type="http://schemas.openxmlformats.org/officeDocument/2006/relationships/hyperlink" Target="http://www.haydentri.com/" TargetMode="External"/><Relationship Id="rId1004" Type="http://schemas.openxmlformats.org/officeDocument/2006/relationships/hyperlink" Target="https://runsignup.com/Race/MO/SaintLouis/TriWashU" TargetMode="External"/><Relationship Id="rId1211" Type="http://schemas.openxmlformats.org/officeDocument/2006/relationships/hyperlink" Target="https://turnagaintraining.com/races/duseries/" TargetMode="External"/><Relationship Id="rId3176" Type="http://schemas.openxmlformats.org/officeDocument/2006/relationships/hyperlink" Target="http://www.headfirstperformance.com/" TargetMode="External"/><Relationship Id="rId3383" Type="http://schemas.openxmlformats.org/officeDocument/2006/relationships/hyperlink" Target="https://www.triathlon.org/events/event/2025_world_triathlon_powerman_middle_distance_duathlon_championships_alsdor" TargetMode="External"/><Relationship Id="rId3590" Type="http://schemas.openxmlformats.org/officeDocument/2006/relationships/hyperlink" Target="https://runsignup.com/Race/MS/Biloxi/TraditionTriathlon" TargetMode="External"/><Relationship Id="rId2192" Type="http://schemas.openxmlformats.org/officeDocument/2006/relationships/hyperlink" Target="https://www.paragonsplash.org/" TargetMode="External"/><Relationship Id="rId3036" Type="http://schemas.openxmlformats.org/officeDocument/2006/relationships/hyperlink" Target="https://www.ironman.com/im703-indian-wells" TargetMode="External"/><Relationship Id="rId3243" Type="http://schemas.openxmlformats.org/officeDocument/2006/relationships/hyperlink" Target="https://www.backbaytriathlon.com/" TargetMode="External"/><Relationship Id="rId164" Type="http://schemas.openxmlformats.org/officeDocument/2006/relationships/hyperlink" Target="https://xtricheaha.com/" TargetMode="External"/><Relationship Id="rId371" Type="http://schemas.openxmlformats.org/officeDocument/2006/relationships/hyperlink" Target="https://clearlakeiowa.com/events/tri-clear-lake/" TargetMode="External"/><Relationship Id="rId2052" Type="http://schemas.openxmlformats.org/officeDocument/2006/relationships/hyperlink" Target="https://fortdesototrilogy.com/" TargetMode="External"/><Relationship Id="rId3450" Type="http://schemas.openxmlformats.org/officeDocument/2006/relationships/hyperlink" Target="https://runsignup.com/Race/FL/VilanoBeach/PonteVedraTriathlon" TargetMode="External"/><Relationship Id="rId3103" Type="http://schemas.openxmlformats.org/officeDocument/2006/relationships/hyperlink" Target="http://www.triforjimmy.com/" TargetMode="External"/><Relationship Id="rId3310" Type="http://schemas.openxmlformats.org/officeDocument/2006/relationships/hyperlink" Target="https://www.ripitevents.com/luraytriathlon" TargetMode="External"/><Relationship Id="rId231" Type="http://schemas.openxmlformats.org/officeDocument/2006/relationships/hyperlink" Target="https://www.trisantacruz.com/" TargetMode="External"/><Relationship Id="rId2869" Type="http://schemas.openxmlformats.org/officeDocument/2006/relationships/hyperlink" Target="https://kineticmultisports.com/races/smallwood/" TargetMode="External"/><Relationship Id="rId1678" Type="http://schemas.openxmlformats.org/officeDocument/2006/relationships/hyperlink" Target="https://www.researchms.org/training-programs" TargetMode="External"/><Relationship Id="rId1885" Type="http://schemas.openxmlformats.org/officeDocument/2006/relationships/hyperlink" Target="https://bbscendurance.com/annie-oakley-buffalo-bill-wild-west-triathlon/" TargetMode="External"/><Relationship Id="rId2729" Type="http://schemas.openxmlformats.org/officeDocument/2006/relationships/hyperlink" Target="https://www.mseracing.com/innsbrook-kids-triathlon" TargetMode="External"/><Relationship Id="rId2936" Type="http://schemas.openxmlformats.org/officeDocument/2006/relationships/hyperlink" Target="http://shetris.com/" TargetMode="External"/><Relationship Id="rId4084" Type="http://schemas.openxmlformats.org/officeDocument/2006/relationships/hyperlink" Target="https://patgriskustri.com/" TargetMode="External"/><Relationship Id="rId908" Type="http://schemas.openxmlformats.org/officeDocument/2006/relationships/hyperlink" Target="https://tatraceseries.com/" TargetMode="External"/><Relationship Id="rId1538" Type="http://schemas.openxmlformats.org/officeDocument/2006/relationships/hyperlink" Target="https://www.lensiop.org/" TargetMode="External"/><Relationship Id="rId1745" Type="http://schemas.openxmlformats.org/officeDocument/2006/relationships/hyperlink" Target="https://legacylongbeach.com/" TargetMode="External"/><Relationship Id="rId1952" Type="http://schemas.openxmlformats.org/officeDocument/2006/relationships/hyperlink" Target="https://runsignup.com/Race/AZ/SierraVista/ThunderboltYouthTriathlon" TargetMode="External"/><Relationship Id="rId4011" Type="http://schemas.openxmlformats.org/officeDocument/2006/relationships/hyperlink" Target="https://rsgadventures.com/" TargetMode="External"/><Relationship Id="rId37" Type="http://schemas.openxmlformats.org/officeDocument/2006/relationships/hyperlink" Target="https://alpha.win/event/napa-valley-ca-2/" TargetMode="External"/><Relationship Id="rId1605" Type="http://schemas.openxmlformats.org/officeDocument/2006/relationships/hyperlink" Target="https://runsignup.com/Race/CO/Boulder/WorkingTriathleteBoulderCamp" TargetMode="External"/><Relationship Id="rId1812" Type="http://schemas.openxmlformats.org/officeDocument/2006/relationships/hyperlink" Target="https://www.playtri.com/all-races/playtriirvingkidstriathlon" TargetMode="External"/><Relationship Id="rId3777" Type="http://schemas.openxmlformats.org/officeDocument/2006/relationships/hyperlink" Target="https://www.bellinghamoffroadtri.com/" TargetMode="External"/><Relationship Id="rId3984" Type="http://schemas.openxmlformats.org/officeDocument/2006/relationships/hyperlink" Target="http://www.timkerrcharities.org/" TargetMode="External"/><Relationship Id="rId698" Type="http://schemas.openxmlformats.org/officeDocument/2006/relationships/hyperlink" Target="https://www.steelmanracing.com/open-water-classic" TargetMode="External"/><Relationship Id="rId2379" Type="http://schemas.openxmlformats.org/officeDocument/2006/relationships/hyperlink" Target="https://www.ironman.com/im703-santa-cruz?_ga=2.185403817.1820984074.1641666814-1378892846.1641666814" TargetMode="External"/><Relationship Id="rId2586" Type="http://schemas.openxmlformats.org/officeDocument/2006/relationships/hyperlink" Target="https://runsignup.com/Race/AZ/LitchfieldPark/ArizonaRunRideRun" TargetMode="External"/><Relationship Id="rId2793" Type="http://schemas.openxmlformats.org/officeDocument/2006/relationships/hyperlink" Target="https://www.setupevents.com/" TargetMode="External"/><Relationship Id="rId3637" Type="http://schemas.openxmlformats.org/officeDocument/2006/relationships/hyperlink" Target="https://fsseries.com/event/beaverdam-olympic-and-sprint-triathlon/" TargetMode="External"/><Relationship Id="rId3844" Type="http://schemas.openxmlformats.org/officeDocument/2006/relationships/hyperlink" Target="https://goldnuggettriathlon.com/event-info/racer-clinics" TargetMode="External"/><Relationship Id="rId558" Type="http://schemas.openxmlformats.org/officeDocument/2006/relationships/hyperlink" Target="http://www.nanticokeriverswimandtri.com/" TargetMode="External"/><Relationship Id="rId765" Type="http://schemas.openxmlformats.org/officeDocument/2006/relationships/hyperlink" Target="https://kineticmultisports.com/races/acorn/" TargetMode="External"/><Relationship Id="rId972" Type="http://schemas.openxmlformats.org/officeDocument/2006/relationships/hyperlink" Target="https://thedirtymitten.com/" TargetMode="External"/><Relationship Id="rId1188" Type="http://schemas.openxmlformats.org/officeDocument/2006/relationships/hyperlink" Target="https://sites.google.com/site/firsttrytriathlon/fasttry-triathlon-2023" TargetMode="External"/><Relationship Id="rId1395" Type="http://schemas.openxmlformats.org/officeDocument/2006/relationships/hyperlink" Target="https://fsseries.com/event/rex-wellness-sprint-triathlon-knightdale/" TargetMode="External"/><Relationship Id="rId2239" Type="http://schemas.openxmlformats.org/officeDocument/2006/relationships/hyperlink" Target="http://www.tupperlaketinman.com/" TargetMode="External"/><Relationship Id="rId2446" Type="http://schemas.openxmlformats.org/officeDocument/2006/relationships/hyperlink" Target="https://www.magicsportsusa.com/events/riverbluff-triathlon" TargetMode="External"/><Relationship Id="rId2653" Type="http://schemas.openxmlformats.org/officeDocument/2006/relationships/hyperlink" Target="https://runsignup.com/Race/KS/Lenexa/JCPRDKidsTriathlonCamp" TargetMode="External"/><Relationship Id="rId2860" Type="http://schemas.openxmlformats.org/officeDocument/2006/relationships/hyperlink" Target="https://miamimantri.com/" TargetMode="External"/><Relationship Id="rId3704" Type="http://schemas.openxmlformats.org/officeDocument/2006/relationships/hyperlink" Target="https://runsignup.com/Race/LA/Shreveport/SunriseTriNotToDie" TargetMode="External"/><Relationship Id="rId418" Type="http://schemas.openxmlformats.org/officeDocument/2006/relationships/hyperlink" Target="https://startlinecoaching.com/group" TargetMode="External"/><Relationship Id="rId625" Type="http://schemas.openxmlformats.org/officeDocument/2006/relationships/hyperlink" Target="https://www.sammamishrunning.com/tri" TargetMode="External"/><Relationship Id="rId832" Type="http://schemas.openxmlformats.org/officeDocument/2006/relationships/hyperlink" Target="https://www.bayoucitytriseries.com/sylvan" TargetMode="External"/><Relationship Id="rId1048" Type="http://schemas.openxmlformats.org/officeDocument/2006/relationships/hyperlink" Target="https://runsignup.com/Race/OH/Waynesville/TheCincinnatiTriathlonMultisportFestival" TargetMode="External"/><Relationship Id="rId1255" Type="http://schemas.openxmlformats.org/officeDocument/2006/relationships/hyperlink" Target="https://runsignup.com/Race/NM/Albuquerque/LoboTriathlon" TargetMode="External"/><Relationship Id="rId1462" Type="http://schemas.openxmlformats.org/officeDocument/2006/relationships/hyperlink" Target="https://zoefitness.com/events/swim-new-mexico/" TargetMode="External"/><Relationship Id="rId2306" Type="http://schemas.openxmlformats.org/officeDocument/2006/relationships/hyperlink" Target="https://www.mohawktowpath.org/events/duathlon/" TargetMode="External"/><Relationship Id="rId2513" Type="http://schemas.openxmlformats.org/officeDocument/2006/relationships/hyperlink" Target="https://www.mammothendurance.com/" TargetMode="External"/><Relationship Id="rId3911" Type="http://schemas.openxmlformats.org/officeDocument/2006/relationships/hyperlink" Target="https://docs.google.com/forms/d/e/1FAIpQLScJTXOujR1_67HdaqUU8lS4x-KSvfZuZdlCvEpw9EAKSRC6Eg/viewform" TargetMode="External"/><Relationship Id="rId1115" Type="http://schemas.openxmlformats.org/officeDocument/2006/relationships/hyperlink" Target="https://www.active.com/" TargetMode="External"/><Relationship Id="rId1322" Type="http://schemas.openxmlformats.org/officeDocument/2006/relationships/hyperlink" Target="https://runsignup.com/Race/TX/Brenham/TriSkillsCamp" TargetMode="External"/><Relationship Id="rId2720" Type="http://schemas.openxmlformats.org/officeDocument/2006/relationships/hyperlink" Target="https://runsignup.com/Race/SC/Greenville/AndysRace" TargetMode="External"/><Relationship Id="rId3287" Type="http://schemas.openxmlformats.org/officeDocument/2006/relationships/hyperlink" Target="https://www.ripitevents.com/beartriathlon" TargetMode="External"/><Relationship Id="rId2096" Type="http://schemas.openxmlformats.org/officeDocument/2006/relationships/hyperlink" Target="https://www.trisignup.com/Race/VA/Williamsburg/Rev3Williamsburg" TargetMode="External"/><Relationship Id="rId3494" Type="http://schemas.openxmlformats.org/officeDocument/2006/relationships/hyperlink" Target="https://runsignup.com/Race/NY/GrandIsland/HealthyBuffaloKidsTri" TargetMode="External"/><Relationship Id="rId3147" Type="http://schemas.openxmlformats.org/officeDocument/2006/relationships/hyperlink" Target="https://cedarhillkidstri.com/" TargetMode="External"/><Relationship Id="rId3354" Type="http://schemas.openxmlformats.org/officeDocument/2006/relationships/hyperlink" Target="https://losgatos.perfectmind.com/22167/Clients/BookMe4LandingPages/CoursesLandingPage?widgetId=602afb5a-488d-49c5-8ab4-1be7752bce4e&amp;redirectedFromEmbededMode=False&amp;courseId=908b38a6-c178-4eb6-bc1e-fcc0d0dcb3bb" TargetMode="External"/><Relationship Id="rId3561" Type="http://schemas.openxmlformats.org/officeDocument/2006/relationships/hyperlink" Target="https://runsignup.com/Race/CA/Cupertino/CupertinoSplashandDash" TargetMode="External"/><Relationship Id="rId275" Type="http://schemas.openxmlformats.org/officeDocument/2006/relationships/hyperlink" Target="https://runsignup.com/Race/AZ/Tucson/OVTDClinic" TargetMode="External"/><Relationship Id="rId482" Type="http://schemas.openxmlformats.org/officeDocument/2006/relationships/hyperlink" Target="https://www.mseracing.com/lake-springfield-triathlon" TargetMode="External"/><Relationship Id="rId2163" Type="http://schemas.openxmlformats.org/officeDocument/2006/relationships/hyperlink" Target="http://delmosports.com/events/escape-the-cape-new-jerseys-best-triathlon" TargetMode="External"/><Relationship Id="rId2370" Type="http://schemas.openxmlformats.org/officeDocument/2006/relationships/hyperlink" Target="http://tri-shark.org/" TargetMode="External"/><Relationship Id="rId3007" Type="http://schemas.openxmlformats.org/officeDocument/2006/relationships/hyperlink" Target="https://eventpowerli.com/race-details/tobay-junior-triathlon/" TargetMode="External"/><Relationship Id="rId3214" Type="http://schemas.openxmlformats.org/officeDocument/2006/relationships/hyperlink" Target="http://www.eventpowerli.com/" TargetMode="External"/><Relationship Id="rId3421" Type="http://schemas.openxmlformats.org/officeDocument/2006/relationships/hyperlink" Target="https://runsignup.com/millertonlaketriathlon" TargetMode="External"/><Relationship Id="rId135" Type="http://schemas.openxmlformats.org/officeDocument/2006/relationships/hyperlink" Target="https://www.ironman.com/im703-ohio" TargetMode="External"/><Relationship Id="rId342" Type="http://schemas.openxmlformats.org/officeDocument/2006/relationships/hyperlink" Target="https://solerssports.com/" TargetMode="External"/><Relationship Id="rId2023" Type="http://schemas.openxmlformats.org/officeDocument/2006/relationships/hyperlink" Target="https://runsignup.com/Race/MO/Willard/FreedomTriathlonSpringfield" TargetMode="External"/><Relationship Id="rId2230" Type="http://schemas.openxmlformats.org/officeDocument/2006/relationships/hyperlink" Target="https://www.ironman.com/im703-maine" TargetMode="External"/><Relationship Id="rId202" Type="http://schemas.openxmlformats.org/officeDocument/2006/relationships/hyperlink" Target="https://www.athleteguild.com/event/mathis-tx/2024-keep-texas-wild-triathlon-presented-by-physicians-premier" TargetMode="External"/><Relationship Id="rId1789" Type="http://schemas.openxmlformats.org/officeDocument/2006/relationships/hyperlink" Target="http://www.kenzieroseyouthtri.org/" TargetMode="External"/><Relationship Id="rId1996" Type="http://schemas.openxmlformats.org/officeDocument/2006/relationships/hyperlink" Target="https://fullcirclecoaching.lpages.co/carolina-cycling-camp-june-2024-current-athletes/" TargetMode="External"/><Relationship Id="rId4055" Type="http://schemas.openxmlformats.org/officeDocument/2006/relationships/hyperlink" Target="https://runsignup.com/Race/TX/Dallas/KidsSplashDashLakeHighlands" TargetMode="External"/><Relationship Id="rId1649" Type="http://schemas.openxmlformats.org/officeDocument/2006/relationships/hyperlink" Target="https://maplegrovetri.com/" TargetMode="External"/><Relationship Id="rId1856" Type="http://schemas.openxmlformats.org/officeDocument/2006/relationships/hyperlink" Target="https://www.podiumcoachinggroup.com/dare2podium" TargetMode="External"/><Relationship Id="rId2907" Type="http://schemas.openxmlformats.org/officeDocument/2006/relationships/hyperlink" Target="https://www.degraylaketriathlon.com/" TargetMode="External"/><Relationship Id="rId3071" Type="http://schemas.openxmlformats.org/officeDocument/2006/relationships/hyperlink" Target="https://www.withoutlimits.co/colorado-triathlon" TargetMode="External"/><Relationship Id="rId1509" Type="http://schemas.openxmlformats.org/officeDocument/2006/relationships/hyperlink" Target="https://runsignup.com/Race/NJ/Bridgeton/SunsetLakeTriathlon" TargetMode="External"/><Relationship Id="rId1716" Type="http://schemas.openxmlformats.org/officeDocument/2006/relationships/hyperlink" Target="https://pirateperryevents.com/branson-mtn-man-tri" TargetMode="External"/><Relationship Id="rId1923" Type="http://schemas.openxmlformats.org/officeDocument/2006/relationships/hyperlink" Target="https://www.mermaidseries.com/mermaid-tri-du-capitola" TargetMode="External"/><Relationship Id="rId4122" Type="http://schemas.openxmlformats.org/officeDocument/2006/relationships/hyperlink" Target="https://runsignup.com/Race/CO/Boulder/BoulderYouthTriathlonCamp" TargetMode="External"/><Relationship Id="rId3888" Type="http://schemas.openxmlformats.org/officeDocument/2006/relationships/hyperlink" Target="https://member.usatriathlon.org/events/31945" TargetMode="External"/><Relationship Id="rId2697" Type="http://schemas.openxmlformats.org/officeDocument/2006/relationships/hyperlink" Target="https://www.rubleracing.org/" TargetMode="External"/><Relationship Id="rId3748" Type="http://schemas.openxmlformats.org/officeDocument/2006/relationships/hyperlink" Target="https://www.santacruztriathlon.org/" TargetMode="External"/><Relationship Id="rId669" Type="http://schemas.openxmlformats.org/officeDocument/2006/relationships/hyperlink" Target="https://whyracingevents.com/columbia-river-triathlon/" TargetMode="External"/><Relationship Id="rId876" Type="http://schemas.openxmlformats.org/officeDocument/2006/relationships/hyperlink" Target="https://bbscendurance.com/rage/" TargetMode="External"/><Relationship Id="rId1299" Type="http://schemas.openxmlformats.org/officeDocument/2006/relationships/hyperlink" Target="http://www.eventpowerli.com/" TargetMode="External"/><Relationship Id="rId2557" Type="http://schemas.openxmlformats.org/officeDocument/2006/relationships/hyperlink" Target="https://www.magicsportsusa.com/events/alabama-coastal" TargetMode="External"/><Relationship Id="rId3608" Type="http://schemas.openxmlformats.org/officeDocument/2006/relationships/hyperlink" Target="https://dasasports.org/" TargetMode="External"/><Relationship Id="rId3955" Type="http://schemas.openxmlformats.org/officeDocument/2006/relationships/hyperlink" Target="https://runsignup.com/Race/LA/NewRoads/RiverRouxOlympicTriathlon" TargetMode="External"/><Relationship Id="rId529" Type="http://schemas.openxmlformats.org/officeDocument/2006/relationships/hyperlink" Target="http://www.wawaseekiwanis.org/" TargetMode="External"/><Relationship Id="rId736" Type="http://schemas.openxmlformats.org/officeDocument/2006/relationships/hyperlink" Target="https://kineticmultisports.com/races/smithfieldsprint/" TargetMode="External"/><Relationship Id="rId1159" Type="http://schemas.openxmlformats.org/officeDocument/2006/relationships/hyperlink" Target="https://www.ripitevents.com/columbiagatewayduathlon" TargetMode="External"/><Relationship Id="rId1366" Type="http://schemas.openxmlformats.org/officeDocument/2006/relationships/hyperlink" Target="https://www.ironman.com/im703-waco" TargetMode="External"/><Relationship Id="rId2417" Type="http://schemas.openxmlformats.org/officeDocument/2006/relationships/hyperlink" Target="https://web.ics.purdue.edu/~triclub/Boilerman/" TargetMode="External"/><Relationship Id="rId2764" Type="http://schemas.openxmlformats.org/officeDocument/2006/relationships/hyperlink" Target="https://runsignup.com/Race/MO/Ballwin/BallwinTriathlon" TargetMode="External"/><Relationship Id="rId2971" Type="http://schemas.openxmlformats.org/officeDocument/2006/relationships/hyperlink" Target="https://www.bismantri.com/" TargetMode="External"/><Relationship Id="rId3815" Type="http://schemas.openxmlformats.org/officeDocument/2006/relationships/hyperlink" Target="https://www.playtri.com/tri-training-camps" TargetMode="External"/><Relationship Id="rId943" Type="http://schemas.openxmlformats.org/officeDocument/2006/relationships/hyperlink" Target="https://4peaksracing.com/events/trick-or-tri-2024/" TargetMode="External"/><Relationship Id="rId1019" Type="http://schemas.openxmlformats.org/officeDocument/2006/relationships/hyperlink" Target="https://www.fontanatriathlon.com/" TargetMode="External"/><Relationship Id="rId1573" Type="http://schemas.openxmlformats.org/officeDocument/2006/relationships/hyperlink" Target="https://runsignup.com/Race/PA/Allentown/TriForInclusionMikaylasVoice" TargetMode="External"/><Relationship Id="rId1780" Type="http://schemas.openxmlformats.org/officeDocument/2006/relationships/hyperlink" Target="https://runsignup.com/Race/CA/SanJose/2024WolfpackAquathlonRaceForFun" TargetMode="External"/><Relationship Id="rId2624" Type="http://schemas.openxmlformats.org/officeDocument/2006/relationships/hyperlink" Target="https://www.milehightri.com/" TargetMode="External"/><Relationship Id="rId2831" Type="http://schemas.openxmlformats.org/officeDocument/2006/relationships/hyperlink" Target="https://www.xterraplanet.com/magnoliahill" TargetMode="External"/><Relationship Id="rId72" Type="http://schemas.openxmlformats.org/officeDocument/2006/relationships/hyperlink" Target="http://www.ucitriathlon.org/registration/" TargetMode="External"/><Relationship Id="rId803" Type="http://schemas.openxmlformats.org/officeDocument/2006/relationships/hyperlink" Target="https://runsignup.com/Race/NY/Seaford/CedarCreekParkFallDuathlon" TargetMode="External"/><Relationship Id="rId1226" Type="http://schemas.openxmlformats.org/officeDocument/2006/relationships/hyperlink" Target="https://www.ymcasuncoast.org/locations/greater-palm-harbor-branch" TargetMode="External"/><Relationship Id="rId1433" Type="http://schemas.openxmlformats.org/officeDocument/2006/relationships/hyperlink" Target="https://runsignup.com/Race/WI/PleasantPrairie/PleasantPrairieCupTriathlon" TargetMode="External"/><Relationship Id="rId1640" Type="http://schemas.openxmlformats.org/officeDocument/2006/relationships/hyperlink" Target="https://gutchecktriathlon.com/?utm_source=usatriahtlon&amp;utm_medium=referral&amp;utm_campaign=event_calendar" TargetMode="External"/><Relationship Id="rId1500" Type="http://schemas.openxmlformats.org/officeDocument/2006/relationships/hyperlink" Target="http://www.tuxbro.com/entry-info/TRIINDY/TriIndy-Home.php" TargetMode="External"/><Relationship Id="rId3398" Type="http://schemas.openxmlformats.org/officeDocument/2006/relationships/hyperlink" Target="https://runsignup.com/Race/TX/TexasCity/TejasLagoMarAquathon" TargetMode="External"/><Relationship Id="rId3258" Type="http://schemas.openxmlformats.org/officeDocument/2006/relationships/hyperlink" Target="https://www.ripitevents.com/columbiagatewayduathlon" TargetMode="External"/><Relationship Id="rId3465" Type="http://schemas.openxmlformats.org/officeDocument/2006/relationships/hyperlink" Target="https://runsignup.com/Race/SC/Greenville/LakesideDoubleSprintTriathlon" TargetMode="External"/><Relationship Id="rId3672" Type="http://schemas.openxmlformats.org/officeDocument/2006/relationships/hyperlink" Target="https://motive8endurance.com/" TargetMode="External"/><Relationship Id="rId179" Type="http://schemas.openxmlformats.org/officeDocument/2006/relationships/hyperlink" Target="https://www.ironman.com/im703-western-massachusetts-register" TargetMode="External"/><Relationship Id="rId386" Type="http://schemas.openxmlformats.org/officeDocument/2006/relationships/hyperlink" Target="https://sommersportsevents.com/Calendar/adventhealth-cool-sommer-mornings-series-4" TargetMode="External"/><Relationship Id="rId593" Type="http://schemas.openxmlformats.org/officeDocument/2006/relationships/hyperlink" Target="https://runsignup.com/Race/MS/Biloxi/TraditionTriathlon" TargetMode="External"/><Relationship Id="rId2067" Type="http://schemas.openxmlformats.org/officeDocument/2006/relationships/hyperlink" Target="https://alpha.win/product/hudson-valley-detours-ny-2024-single-occupancy/" TargetMode="External"/><Relationship Id="rId2274" Type="http://schemas.openxmlformats.org/officeDocument/2006/relationships/hyperlink" Target="https://alpha.win/" TargetMode="External"/><Relationship Id="rId2481" Type="http://schemas.openxmlformats.org/officeDocument/2006/relationships/hyperlink" Target="https://totalbodyfitness.com/site/race/folsom-lake-intl-2023/" TargetMode="External"/><Relationship Id="rId3118" Type="http://schemas.openxmlformats.org/officeDocument/2006/relationships/hyperlink" Target="https://neeevents.com/hyannis-sprint-triathlon/?utm_source=usatriahtlon&amp;utm_medium=referral&amp;utm_campaign=event_calendar" TargetMode="External"/><Relationship Id="rId3325" Type="http://schemas.openxmlformats.org/officeDocument/2006/relationships/hyperlink" Target="https://runsignup.com/Race/WI/PleasantPrairie/PleasantPrairieCupTriathlon" TargetMode="External"/><Relationship Id="rId3532" Type="http://schemas.openxmlformats.org/officeDocument/2006/relationships/hyperlink" Target="https://runsignup.com/Race/NJ/Medford/Aquathon" TargetMode="External"/><Relationship Id="rId246" Type="http://schemas.openxmlformats.org/officeDocument/2006/relationships/hyperlink" Target="https://runsignup.com/Race/NY/MountTremper/HudsonValleyTriathlonClubSummerTriSeries1" TargetMode="External"/><Relationship Id="rId453" Type="http://schemas.openxmlformats.org/officeDocument/2006/relationships/hyperlink" Target="https://www.xterraplanet.com/atx" TargetMode="External"/><Relationship Id="rId660" Type="http://schemas.openxmlformats.org/officeDocument/2006/relationships/hyperlink" Target="https://raceroster.com/81398" TargetMode="External"/><Relationship Id="rId1083" Type="http://schemas.openxmlformats.org/officeDocument/2006/relationships/hyperlink" Target="https://livered.org/east-coast-triathlon-festival/" TargetMode="External"/><Relationship Id="rId1290" Type="http://schemas.openxmlformats.org/officeDocument/2006/relationships/hyperlink" Target="https://www.thunderboltmultisport.com/Events/Top-Gun-Triathlon" TargetMode="External"/><Relationship Id="rId2134" Type="http://schemas.openxmlformats.org/officeDocument/2006/relationships/hyperlink" Target="https://triutah.com/icebreaker-tri" TargetMode="External"/><Relationship Id="rId2341" Type="http://schemas.openxmlformats.org/officeDocument/2006/relationships/hyperlink" Target="https://www.springsprinttri.com/" TargetMode="External"/><Relationship Id="rId106" Type="http://schemas.openxmlformats.org/officeDocument/2006/relationships/hyperlink" Target="https://www.ironman.com/im703-oregon" TargetMode="External"/><Relationship Id="rId313" Type="http://schemas.openxmlformats.org/officeDocument/2006/relationships/hyperlink" Target="https://www.ymcabhc.org/seasonal-events/kids-tri" TargetMode="External"/><Relationship Id="rId1150" Type="http://schemas.openxmlformats.org/officeDocument/2006/relationships/hyperlink" Target="https://runsignup.com/Race/FL/VilanoBeach/PonteVedraTriathlon" TargetMode="External"/><Relationship Id="rId4099" Type="http://schemas.openxmlformats.org/officeDocument/2006/relationships/hyperlink" Target="https://runsignup.com/Race/FL/Orlando/LakeNonaTriathlon" TargetMode="External"/><Relationship Id="rId520" Type="http://schemas.openxmlformats.org/officeDocument/2006/relationships/hyperlink" Target="https://www.facebook.com/MmMultisport" TargetMode="External"/><Relationship Id="rId2201" Type="http://schemas.openxmlformats.org/officeDocument/2006/relationships/hyperlink" Target="https://runsignup.com/Race/TX/LeagueCity/SharkAttack" TargetMode="External"/><Relationship Id="rId1010" Type="http://schemas.openxmlformats.org/officeDocument/2006/relationships/hyperlink" Target="https://www.trisignup.com/Race/PA/Waynesboro/StrokesSpokesandStrides" TargetMode="External"/><Relationship Id="rId1967" Type="http://schemas.openxmlformats.org/officeDocument/2006/relationships/hyperlink" Target="https://4peaksracing.com/events/merrill-ranch-2025/" TargetMode="External"/><Relationship Id="rId4026" Type="http://schemas.openxmlformats.org/officeDocument/2006/relationships/hyperlink" Target="https://runsignup.com/warrington" TargetMode="External"/><Relationship Id="rId3042" Type="http://schemas.openxmlformats.org/officeDocument/2006/relationships/hyperlink" Target="https://www.steelmanracing.com/steelman-triathlon" TargetMode="External"/><Relationship Id="rId3859" Type="http://schemas.openxmlformats.org/officeDocument/2006/relationships/hyperlink" Target="http://www.sportsplextriforkids.com/" TargetMode="External"/><Relationship Id="rId2875" Type="http://schemas.openxmlformats.org/officeDocument/2006/relationships/hyperlink" Target="https://kineticmultisports.com/races/independence/" TargetMode="External"/><Relationship Id="rId3926" Type="http://schemas.openxmlformats.org/officeDocument/2006/relationships/hyperlink" Target="https://luckycoinmultisport.com/" TargetMode="External"/><Relationship Id="rId847" Type="http://schemas.openxmlformats.org/officeDocument/2006/relationships/hyperlink" Target="http://tri-now.com/races/kids-triathlons/cedar-hill-kids-triathlon/" TargetMode="External"/><Relationship Id="rId1477" Type="http://schemas.openxmlformats.org/officeDocument/2006/relationships/hyperlink" Target="http://www.high5em.com/dam/" TargetMode="External"/><Relationship Id="rId1891" Type="http://schemas.openxmlformats.org/officeDocument/2006/relationships/hyperlink" Target="https://www.ironman.com/im703-st-george" TargetMode="External"/><Relationship Id="rId2528" Type="http://schemas.openxmlformats.org/officeDocument/2006/relationships/hyperlink" Target="https://www.rideonryan.com/" TargetMode="External"/><Relationship Id="rId2942" Type="http://schemas.openxmlformats.org/officeDocument/2006/relationships/hyperlink" Target="https://shetris.com/" TargetMode="External"/><Relationship Id="rId914" Type="http://schemas.openxmlformats.org/officeDocument/2006/relationships/hyperlink" Target="https://tatraceseries.com/tat-tulsa-triathlon.html" TargetMode="External"/><Relationship Id="rId1544" Type="http://schemas.openxmlformats.org/officeDocument/2006/relationships/hyperlink" Target="https://runsignup.com/Race/AZ/LitchfieldPark/ArizonaRunRideRun" TargetMode="External"/><Relationship Id="rId1611" Type="http://schemas.openxmlformats.org/officeDocument/2006/relationships/hyperlink" Target="https://runsignup.com/Race/63031/Sponsor/421238" TargetMode="External"/><Relationship Id="rId3369" Type="http://schemas.openxmlformats.org/officeDocument/2006/relationships/hyperlink" Target="https://runsignup.com/Race/TX/Houston/TriGirlTriathlonandDuathlon" TargetMode="External"/></Relationships>
</file>

<file path=xl/worksheets/_rels/sheet8.xml.rels><?xml version="1.0" encoding="UTF-8" standalone="yes"?>
<Relationships xmlns="http://schemas.openxmlformats.org/package/2006/relationships"><Relationship Id="rId1827" Type="http://schemas.openxmlformats.org/officeDocument/2006/relationships/hyperlink" Target="https://runsignup.com/huntingtontri" TargetMode="External"/><Relationship Id="rId170" Type="http://schemas.openxmlformats.org/officeDocument/2006/relationships/hyperlink" Target="https://coachmarkwilson.com/events/ticonderoga-triathlon-festival/" TargetMode="External"/><Relationship Id="rId987" Type="http://schemas.openxmlformats.org/officeDocument/2006/relationships/hyperlink" Target="http://www.keywesttriathlon.com/" TargetMode="External"/><Relationship Id="rId2668" Type="http://schemas.openxmlformats.org/officeDocument/2006/relationships/hyperlink" Target="https://tcrproductions.com/" TargetMode="External"/><Relationship Id="rId847" Type="http://schemas.openxmlformats.org/officeDocument/2006/relationships/hyperlink" Target="https://uglydoggraveltri.com/" TargetMode="External"/><Relationship Id="rId1477" Type="http://schemas.openxmlformats.org/officeDocument/2006/relationships/hyperlink" Target="https://raceroster.com/" TargetMode="External"/><Relationship Id="rId1684" Type="http://schemas.openxmlformats.org/officeDocument/2006/relationships/hyperlink" Target="https://sourdoughtri.weebly.com/" TargetMode="External"/><Relationship Id="rId1891" Type="http://schemas.openxmlformats.org/officeDocument/2006/relationships/hyperlink" Target="https://tritekevents.com/" TargetMode="External"/><Relationship Id="rId2528" Type="http://schemas.openxmlformats.org/officeDocument/2006/relationships/hyperlink" Target="https://www.trisignup.com/Race/FL/TarponSprings/TarponSpringsSprintTriathlon" TargetMode="External"/><Relationship Id="rId2735" Type="http://schemas.openxmlformats.org/officeDocument/2006/relationships/hyperlink" Target="https://runsignup.com/Race/CO/Parker/SpringsSplashDash" TargetMode="External"/><Relationship Id="rId707" Type="http://schemas.openxmlformats.org/officeDocument/2006/relationships/hyperlink" Target="https://tri-maine.com/sebago-lake-triathlon/" TargetMode="External"/><Relationship Id="rId914" Type="http://schemas.openxmlformats.org/officeDocument/2006/relationships/hyperlink" Target="https://www.playtri.com/all-races/trirockkiwanistriathlon" TargetMode="External"/><Relationship Id="rId1337" Type="http://schemas.openxmlformats.org/officeDocument/2006/relationships/hyperlink" Target="https://www.ironman.com/im-arizona" TargetMode="External"/><Relationship Id="rId1544" Type="http://schemas.openxmlformats.org/officeDocument/2006/relationships/hyperlink" Target="https://www.backbaytriathlon.com/" TargetMode="External"/><Relationship Id="rId1751" Type="http://schemas.openxmlformats.org/officeDocument/2006/relationships/hyperlink" Target="https://runsignup.com/Race/TX/ElPaso/MightyMujerTriathlon" TargetMode="External"/><Relationship Id="rId2802" Type="http://schemas.openxmlformats.org/officeDocument/2006/relationships/hyperlink" Target="https://betterwoodmanperformance.com/" TargetMode="External"/><Relationship Id="rId43" Type="http://schemas.openxmlformats.org/officeDocument/2006/relationships/hyperlink" Target="https://malaga.triathlon.org/" TargetMode="External"/><Relationship Id="rId1404" Type="http://schemas.openxmlformats.org/officeDocument/2006/relationships/hyperlink" Target="http://blacklandtriathlon.com/kids-tri/" TargetMode="External"/><Relationship Id="rId1611" Type="http://schemas.openxmlformats.org/officeDocument/2006/relationships/hyperlink" Target="https://www.ripitevents.com/beartriathlon" TargetMode="External"/><Relationship Id="rId497" Type="http://schemas.openxmlformats.org/officeDocument/2006/relationships/hyperlink" Target="https://runsignup.com/Race/FL/Clermont/CTCSuperBowlDuathlon" TargetMode="External"/><Relationship Id="rId2178" Type="http://schemas.openxmlformats.org/officeDocument/2006/relationships/hyperlink" Target="http://www.blackbuttetriathlon.org/" TargetMode="External"/><Relationship Id="rId2385" Type="http://schemas.openxmlformats.org/officeDocument/2006/relationships/hyperlink" Target="https://ymcaup.org/programs/89/race-4-chase" TargetMode="External"/><Relationship Id="rId357" Type="http://schemas.openxmlformats.org/officeDocument/2006/relationships/hyperlink" Target="https://runsignup.com/Race/FL/TierraVerde/TampaBayBabesTriathlon" TargetMode="External"/><Relationship Id="rId1194" Type="http://schemas.openxmlformats.org/officeDocument/2006/relationships/hyperlink" Target="https://eventpowerli.com/" TargetMode="External"/><Relationship Id="rId2038" Type="http://schemas.openxmlformats.org/officeDocument/2006/relationships/hyperlink" Target="http://www.ex2adventures.com/xterra/" TargetMode="External"/><Relationship Id="rId2592" Type="http://schemas.openxmlformats.org/officeDocument/2006/relationships/hyperlink" Target="https://runsignup.com/Race/Register/?raceId=41014&amp;eventId=923837" TargetMode="External"/><Relationship Id="rId217" Type="http://schemas.openxmlformats.org/officeDocument/2006/relationships/hyperlink" Target="https://alpha.win/event/ocala-fl/" TargetMode="External"/><Relationship Id="rId564" Type="http://schemas.openxmlformats.org/officeDocument/2006/relationships/hyperlink" Target="https://www.trisignup.com/Race/MT/Bozeman/BozemanTriathlon" TargetMode="External"/><Relationship Id="rId771" Type="http://schemas.openxmlformats.org/officeDocument/2006/relationships/hyperlink" Target="https://www.bearlaketrianddu.com/" TargetMode="External"/><Relationship Id="rId2245" Type="http://schemas.openxmlformats.org/officeDocument/2006/relationships/hyperlink" Target="https://www.trisignup.com/minimaniac" TargetMode="External"/><Relationship Id="rId2452" Type="http://schemas.openxmlformats.org/officeDocument/2006/relationships/hyperlink" Target="https://lakewildernesstriathlon.com/" TargetMode="External"/><Relationship Id="rId424" Type="http://schemas.openxmlformats.org/officeDocument/2006/relationships/hyperlink" Target="https://www.ironman.com/im-wisconsin?_ga=2.68729233.1217293068.1641691958-716509524.1641691958" TargetMode="External"/><Relationship Id="rId631" Type="http://schemas.openxmlformats.org/officeDocument/2006/relationships/hyperlink" Target="http://www.triuscoaching.com/upcoming-events/" TargetMode="External"/><Relationship Id="rId1054" Type="http://schemas.openxmlformats.org/officeDocument/2006/relationships/hyperlink" Target="https://www.degraylaketriathlon.com/" TargetMode="External"/><Relationship Id="rId1261" Type="http://schemas.openxmlformats.org/officeDocument/2006/relationships/hyperlink" Target="https://raceroster.com/events/2025/95943/mount-sequoyah-triathlon" TargetMode="External"/><Relationship Id="rId2105" Type="http://schemas.openxmlformats.org/officeDocument/2006/relationships/hyperlink" Target="https://www.outsiderendurance.com/gloucester" TargetMode="External"/><Relationship Id="rId2312" Type="http://schemas.openxmlformats.org/officeDocument/2006/relationships/hyperlink" Target="https://www.jennyleetri.com/" TargetMode="External"/><Relationship Id="rId1121" Type="http://schemas.openxmlformats.org/officeDocument/2006/relationships/hyperlink" Target="https://runsignup.com/Race?raceId=117189" TargetMode="External"/><Relationship Id="rId1938" Type="http://schemas.openxmlformats.org/officeDocument/2006/relationships/hyperlink" Target="https://runsignup.com/Race/MD/Abingdon/HarfordMultisportClubUSATri60IndoorTriathlon" TargetMode="External"/><Relationship Id="rId281" Type="http://schemas.openxmlformats.org/officeDocument/2006/relationships/hyperlink" Target="https://runsignup.com/" TargetMode="External"/><Relationship Id="rId141" Type="http://schemas.openxmlformats.org/officeDocument/2006/relationships/hyperlink" Target="https://www.magicsportsusa.com/events/music-city-triathlon" TargetMode="External"/><Relationship Id="rId7" Type="http://schemas.openxmlformats.org/officeDocument/2006/relationships/hyperlink" Target="http://www.doorcountytriathlon.com/" TargetMode="External"/><Relationship Id="rId2779" Type="http://schemas.openxmlformats.org/officeDocument/2006/relationships/hyperlink" Target="https://runsignup.com/Race/LA/LakeCharles/GatorGauntletOffRoadTriathlon" TargetMode="External"/><Relationship Id="rId958" Type="http://schemas.openxmlformats.org/officeDocument/2006/relationships/hyperlink" Target="http://www.305triathlon.com/" TargetMode="External"/><Relationship Id="rId1588" Type="http://schemas.openxmlformats.org/officeDocument/2006/relationships/hyperlink" Target="http://3rrr.org/events/?ee=289" TargetMode="External"/><Relationship Id="rId1795" Type="http://schemas.openxmlformats.org/officeDocument/2006/relationships/hyperlink" Target="http://genesisadventures.com/event/harrymantriathlon/" TargetMode="External"/><Relationship Id="rId2639" Type="http://schemas.openxmlformats.org/officeDocument/2006/relationships/hyperlink" Target="https://web.ics.purdue.edu/~triclub/Boilerman/" TargetMode="External"/><Relationship Id="rId2846" Type="http://schemas.openxmlformats.org/officeDocument/2006/relationships/hyperlink" Target="https://runsignup.com/Race/NY/Cornwall/WestPointTriathlon" TargetMode="External"/><Relationship Id="rId87" Type="http://schemas.openxmlformats.org/officeDocument/2006/relationships/hyperlink" Target="https://www.thunderboltmultisport.com/Events/Escape-From-Ft-Desoto" TargetMode="External"/><Relationship Id="rId818" Type="http://schemas.openxmlformats.org/officeDocument/2006/relationships/hyperlink" Target="https://www.mseracing.com/370-lakeside-triathlon" TargetMode="External"/><Relationship Id="rId1448" Type="http://schemas.openxmlformats.org/officeDocument/2006/relationships/hyperlink" Target="http://www.headfirstperformance.com/" TargetMode="External"/><Relationship Id="rId1655" Type="http://schemas.openxmlformats.org/officeDocument/2006/relationships/hyperlink" Target="https://www.trisignup.com/Race/WA/FridayHarbor/ThreeLakesTriathlonAtLakedale" TargetMode="External"/><Relationship Id="rId2706" Type="http://schemas.openxmlformats.org/officeDocument/2006/relationships/hyperlink" Target="https://runsignup.com/warrington" TargetMode="External"/><Relationship Id="rId1308" Type="http://schemas.openxmlformats.org/officeDocument/2006/relationships/hyperlink" Target="https://www.withoutlimits.co/oktoberfest-sprint-triathlon" TargetMode="External"/><Relationship Id="rId1862" Type="http://schemas.openxmlformats.org/officeDocument/2006/relationships/hyperlink" Target="https://runsignup.com/Race/FL/Cocoa/CocoaTriRiverfront" TargetMode="External"/><Relationship Id="rId1515" Type="http://schemas.openxmlformats.org/officeDocument/2006/relationships/hyperlink" Target="https://www.trisignup.com/Race/LA/Sulphur/PelicanTriathlon" TargetMode="External"/><Relationship Id="rId1722" Type="http://schemas.openxmlformats.org/officeDocument/2006/relationships/hyperlink" Target="http://laketyetri.com/" TargetMode="External"/><Relationship Id="rId14" Type="http://schemas.openxmlformats.org/officeDocument/2006/relationships/hyperlink" Target="https://www.ultramanarizona.com/" TargetMode="External"/><Relationship Id="rId2289" Type="http://schemas.openxmlformats.org/officeDocument/2006/relationships/hyperlink" Target="https://runsignup.com/Race/IN/NorthLiberty/XTERRADINONorthernIndiana" TargetMode="External"/><Relationship Id="rId2496" Type="http://schemas.openxmlformats.org/officeDocument/2006/relationships/hyperlink" Target="https://www.researchms.org/" TargetMode="External"/><Relationship Id="rId468" Type="http://schemas.openxmlformats.org/officeDocument/2006/relationships/hyperlink" Target="https://totalbodyfitness.com/" TargetMode="External"/><Relationship Id="rId675" Type="http://schemas.openxmlformats.org/officeDocument/2006/relationships/hyperlink" Target="https://www.outsiderendurance.com/cranberry-trifest" TargetMode="External"/><Relationship Id="rId882" Type="http://schemas.openxmlformats.org/officeDocument/2006/relationships/hyperlink" Target="https://www.setupevents.com/" TargetMode="External"/><Relationship Id="rId1098" Type="http://schemas.openxmlformats.org/officeDocument/2006/relationships/hyperlink" Target="https://runsignup.com/shetrischapelhill" TargetMode="External"/><Relationship Id="rId2149" Type="http://schemas.openxmlformats.org/officeDocument/2006/relationships/hyperlink" Target="https://www.trireg.com/tri-big-red" TargetMode="External"/><Relationship Id="rId2356" Type="http://schemas.openxmlformats.org/officeDocument/2006/relationships/hyperlink" Target="https://www.runcolumbus.org/" TargetMode="External"/><Relationship Id="rId2563" Type="http://schemas.openxmlformats.org/officeDocument/2006/relationships/hyperlink" Target="https://luckycoinmultisport.com/" TargetMode="External"/><Relationship Id="rId2770" Type="http://schemas.openxmlformats.org/officeDocument/2006/relationships/hyperlink" Target="https://runsignup.com/Race/TX/Galveston/703TexasPracticeSwim" TargetMode="External"/><Relationship Id="rId328" Type="http://schemas.openxmlformats.org/officeDocument/2006/relationships/hyperlink" Target="https://www.ironman.com/im703-santa-cruz?_ga=2.185403817.1820984074.1641666814-1378892846.1641666814" TargetMode="External"/><Relationship Id="rId535" Type="http://schemas.openxmlformats.org/officeDocument/2006/relationships/hyperlink" Target="http://twuathletics.com/" TargetMode="External"/><Relationship Id="rId742" Type="http://schemas.openxmlformats.org/officeDocument/2006/relationships/hyperlink" Target="https://www.rubleracing.org/" TargetMode="External"/><Relationship Id="rId1165" Type="http://schemas.openxmlformats.org/officeDocument/2006/relationships/hyperlink" Target="https://thedriven.net/event-registration/site.event_reg/eid/42361045678" TargetMode="External"/><Relationship Id="rId1372" Type="http://schemas.openxmlformats.org/officeDocument/2006/relationships/hyperlink" Target="https://bbscendurance.com/bouldersunset/" TargetMode="External"/><Relationship Id="rId2009" Type="http://schemas.openxmlformats.org/officeDocument/2006/relationships/hyperlink" Target="https://runsignup.com/Race/CA/Sunnyvale/BaylandsBikeRunTransitionClinic1" TargetMode="External"/><Relationship Id="rId2216" Type="http://schemas.openxmlformats.org/officeDocument/2006/relationships/hyperlink" Target="https://www.usatriathlon.org/our-community/elite-development" TargetMode="External"/><Relationship Id="rId2423" Type="http://schemas.openxmlformats.org/officeDocument/2006/relationships/hyperlink" Target="http://www.sostriathlon.com/" TargetMode="External"/><Relationship Id="rId2630" Type="http://schemas.openxmlformats.org/officeDocument/2006/relationships/hyperlink" Target="https://3disciplines.com/" TargetMode="External"/><Relationship Id="rId602" Type="http://schemas.openxmlformats.org/officeDocument/2006/relationships/hyperlink" Target="https://www.trisignup.com/Race/WI/HazelGreen/MindOverMatterTriathlon" TargetMode="External"/><Relationship Id="rId1025" Type="http://schemas.openxmlformats.org/officeDocument/2006/relationships/hyperlink" Target="https://kineticmultisports.com/races/northeast/" TargetMode="External"/><Relationship Id="rId1232" Type="http://schemas.openxmlformats.org/officeDocument/2006/relationships/hyperlink" Target="https://www.missionbaytriathlon.com/" TargetMode="External"/><Relationship Id="rId185" Type="http://schemas.openxmlformats.org/officeDocument/2006/relationships/hyperlink" Target="https://warsawoptimist.org/shop/triathlon/" TargetMode="External"/><Relationship Id="rId1909" Type="http://schemas.openxmlformats.org/officeDocument/2006/relationships/hyperlink" Target="https://triomultisport.com/lake-stevens-triathlon/" TargetMode="External"/><Relationship Id="rId392" Type="http://schemas.openxmlformats.org/officeDocument/2006/relationships/hyperlink" Target="https://www.ironman.com/im-maryland" TargetMode="External"/><Relationship Id="rId2073" Type="http://schemas.openxmlformats.org/officeDocument/2006/relationships/hyperlink" Target="https://runsignup.com/Race/CA/Cupertino/CupertinoSplashandDash" TargetMode="External"/><Relationship Id="rId2280" Type="http://schemas.openxmlformats.org/officeDocument/2006/relationships/hyperlink" Target="https://runsignup.com/Race/NJ/Bridgeton/SunsetLakeSwimFest" TargetMode="External"/><Relationship Id="rId252" Type="http://schemas.openxmlformats.org/officeDocument/2006/relationships/hyperlink" Target="https://runsignup.com/Race/MN/Winona/TrinonaKids" TargetMode="External"/><Relationship Id="rId2140" Type="http://schemas.openxmlformats.org/officeDocument/2006/relationships/hyperlink" Target="https://fsseries.com/event/rex-wellness-sprint-triathlon-knightdale/" TargetMode="External"/><Relationship Id="rId112" Type="http://schemas.openxmlformats.org/officeDocument/2006/relationships/hyperlink" Target="https://triutah.com/icebreaker-tri" TargetMode="External"/><Relationship Id="rId1699" Type="http://schemas.openxmlformats.org/officeDocument/2006/relationships/hyperlink" Target="https://hfpracing.com/race/deer-creek-tri-and-du/" TargetMode="External"/><Relationship Id="rId2000" Type="http://schemas.openxmlformats.org/officeDocument/2006/relationships/hyperlink" Target="https://www.timberman.org/" TargetMode="External"/><Relationship Id="rId929" Type="http://schemas.openxmlformats.org/officeDocument/2006/relationships/hyperlink" Target="https://www.dutoledo.com/" TargetMode="External"/><Relationship Id="rId1559" Type="http://schemas.openxmlformats.org/officeDocument/2006/relationships/hyperlink" Target="http://shetris.com/" TargetMode="External"/><Relationship Id="rId1766" Type="http://schemas.openxmlformats.org/officeDocument/2006/relationships/hyperlink" Target="https://www.tritheparks.com/" TargetMode="External"/><Relationship Id="rId1973" Type="http://schemas.openxmlformats.org/officeDocument/2006/relationships/hyperlink" Target="http://www.tuxbro.com/entry-info/MorseTri/MorseTri-Home.php" TargetMode="External"/><Relationship Id="rId2817" Type="http://schemas.openxmlformats.org/officeDocument/2006/relationships/hyperlink" Target="https://runsignup.com/Race/FL/Orlando/LakeNonaTriathlon" TargetMode="External"/><Relationship Id="rId58" Type="http://schemas.openxmlformats.org/officeDocument/2006/relationships/hyperlink" Target="https://4peaksracing.com/events/tri-4-the-cure-2025/" TargetMode="External"/><Relationship Id="rId1419" Type="http://schemas.openxmlformats.org/officeDocument/2006/relationships/hyperlink" Target="http://rootbeerkidstri.com/" TargetMode="External"/><Relationship Id="rId1626" Type="http://schemas.openxmlformats.org/officeDocument/2006/relationships/hyperlink" Target="https://livered.org/super-tri/" TargetMode="External"/><Relationship Id="rId1833" Type="http://schemas.openxmlformats.org/officeDocument/2006/relationships/hyperlink" Target="https://runsignup.com/Race/CA/Bakersfield/LakeEvansTriathlon" TargetMode="External"/><Relationship Id="rId1900" Type="http://schemas.openxmlformats.org/officeDocument/2006/relationships/hyperlink" Target="https://mountainmanevents.com/deuces-wild/" TargetMode="External"/><Relationship Id="rId579" Type="http://schemas.openxmlformats.org/officeDocument/2006/relationships/hyperlink" Target="https://startlinecoaching.com/group" TargetMode="External"/><Relationship Id="rId786" Type="http://schemas.openxmlformats.org/officeDocument/2006/relationships/hyperlink" Target="http://www.draftlegalchallenge.com/" TargetMode="External"/><Relationship Id="rId993" Type="http://schemas.openxmlformats.org/officeDocument/2006/relationships/hyperlink" Target="https://kineticmultisports.com/races/rumpus/" TargetMode="External"/><Relationship Id="rId2467" Type="http://schemas.openxmlformats.org/officeDocument/2006/relationships/hyperlink" Target="https://www.facebook.com/TyAthlon/" TargetMode="External"/><Relationship Id="rId2674" Type="http://schemas.openxmlformats.org/officeDocument/2006/relationships/hyperlink" Target="https://runsignup.com/Race/PA/WillowGrove/SunnyWillowYouthSplashandDash" TargetMode="External"/><Relationship Id="rId439" Type="http://schemas.openxmlformats.org/officeDocument/2006/relationships/hyperlink" Target="https://whyracingevents.com/hagg-lake-triathlon-trail/" TargetMode="External"/><Relationship Id="rId646" Type="http://schemas.openxmlformats.org/officeDocument/2006/relationships/hyperlink" Target="https://runsignup.com/Race/CO/Alma/ALMAGEDDON" TargetMode="External"/><Relationship Id="rId1069" Type="http://schemas.openxmlformats.org/officeDocument/2006/relationships/hyperlink" Target="http://www.turnagaintraining.com/duseries/" TargetMode="External"/><Relationship Id="rId1276" Type="http://schemas.openxmlformats.org/officeDocument/2006/relationships/hyperlink" Target="https://runsignup.com/Race/OH/Waynesville/TheCincinnatiTriathlonMultisportFestival" TargetMode="External"/><Relationship Id="rId1483" Type="http://schemas.openxmlformats.org/officeDocument/2006/relationships/hyperlink" Target="https://www.xterraplanet.com/portland" TargetMode="External"/><Relationship Id="rId2327" Type="http://schemas.openxmlformats.org/officeDocument/2006/relationships/hyperlink" Target="https://runtrextri.com/" TargetMode="External"/><Relationship Id="rId506" Type="http://schemas.openxmlformats.org/officeDocument/2006/relationships/hyperlink" Target="https://www.magicsportsusa.com/events/buster-britton-memorial-triathlon" TargetMode="External"/><Relationship Id="rId853" Type="http://schemas.openxmlformats.org/officeDocument/2006/relationships/hyperlink" Target="https://www.xterraplanet.com/event/xterra-oak-mountain" TargetMode="External"/><Relationship Id="rId1136" Type="http://schemas.openxmlformats.org/officeDocument/2006/relationships/hyperlink" Target="https://adventuresportsweektahoe.com/compete/tahoe-off-road-triathlon/" TargetMode="External"/><Relationship Id="rId1690" Type="http://schemas.openxmlformats.org/officeDocument/2006/relationships/hyperlink" Target="https://www.facebook.com/MIKidsTri" TargetMode="External"/><Relationship Id="rId2534" Type="http://schemas.openxmlformats.org/officeDocument/2006/relationships/hyperlink" Target="https://www.gamultisports.com/peach-kids-dawsonville" TargetMode="External"/><Relationship Id="rId2741" Type="http://schemas.openxmlformats.org/officeDocument/2006/relationships/hyperlink" Target="https://www.wfltmaine.org/norway-triathlon" TargetMode="External"/><Relationship Id="rId713" Type="http://schemas.openxmlformats.org/officeDocument/2006/relationships/hyperlink" Target="https://www.solanabeachtriathlon.com/" TargetMode="External"/><Relationship Id="rId920" Type="http://schemas.openxmlformats.org/officeDocument/2006/relationships/hyperlink" Target="https://runsignup.com/vincentown" TargetMode="External"/><Relationship Id="rId1343" Type="http://schemas.openxmlformats.org/officeDocument/2006/relationships/hyperlink" Target="https://rsgadventures.com/" TargetMode="External"/><Relationship Id="rId1550" Type="http://schemas.openxmlformats.org/officeDocument/2006/relationships/hyperlink" Target="https://rev3tri.com/events/the-salute-to-the-military-triathlon/" TargetMode="External"/><Relationship Id="rId2601" Type="http://schemas.openxmlformats.org/officeDocument/2006/relationships/hyperlink" Target="https://runsignup.com/Race/LA/NewRoads/RiverRouxOlympicTriathlon" TargetMode="External"/><Relationship Id="rId1203" Type="http://schemas.openxmlformats.org/officeDocument/2006/relationships/hyperlink" Target="https://www.dallasathletesracing.com/package/monster-keller-tri/" TargetMode="External"/><Relationship Id="rId1410" Type="http://schemas.openxmlformats.org/officeDocument/2006/relationships/hyperlink" Target="https://www.trireg.com/2025-zoefitness-triswim1" TargetMode="External"/><Relationship Id="rId296" Type="http://schemas.openxmlformats.org/officeDocument/2006/relationships/hyperlink" Target="https://www.springsprinttri.com/" TargetMode="External"/><Relationship Id="rId2184" Type="http://schemas.openxmlformats.org/officeDocument/2006/relationships/hyperlink" Target="http://www.milkmantriathlon.com/" TargetMode="External"/><Relationship Id="rId2391" Type="http://schemas.openxmlformats.org/officeDocument/2006/relationships/hyperlink" Target="https://www.playtri.com/youth-tri-camps" TargetMode="External"/><Relationship Id="rId156" Type="http://schemas.openxmlformats.org/officeDocument/2006/relationships/hyperlink" Target="https://www.ironman.com/im703-oregon" TargetMode="External"/><Relationship Id="rId363" Type="http://schemas.openxmlformats.org/officeDocument/2006/relationships/hyperlink" Target="http://www.haydentri.com/" TargetMode="External"/><Relationship Id="rId570" Type="http://schemas.openxmlformats.org/officeDocument/2006/relationships/hyperlink" Target="https://hakusports.com/" TargetMode="External"/><Relationship Id="rId2044" Type="http://schemas.openxmlformats.org/officeDocument/2006/relationships/hyperlink" Target="https://www.trisignup.com/Race/MO/SaintLouis/TriWashU" TargetMode="External"/><Relationship Id="rId2251" Type="http://schemas.openxmlformats.org/officeDocument/2006/relationships/hyperlink" Target="https://runsignup.com/Race/AZ/Tucson/OVTDClinic" TargetMode="External"/><Relationship Id="rId223" Type="http://schemas.openxmlformats.org/officeDocument/2006/relationships/hyperlink" Target="https://alpha.win/product/lake-san-antonio-ca-triathlon-2025-individual/" TargetMode="External"/><Relationship Id="rId430" Type="http://schemas.openxmlformats.org/officeDocument/2006/relationships/hyperlink" Target="https://www.culver.org/triathlon" TargetMode="External"/><Relationship Id="rId1060" Type="http://schemas.openxmlformats.org/officeDocument/2006/relationships/hyperlink" Target="https://turnagaintraining.com/races/duseries/" TargetMode="External"/><Relationship Id="rId2111" Type="http://schemas.openxmlformats.org/officeDocument/2006/relationships/hyperlink" Target="https://solerssports.com/" TargetMode="External"/><Relationship Id="rId1877" Type="http://schemas.openxmlformats.org/officeDocument/2006/relationships/hyperlink" Target="https://runsignup.com/Race/IN/TerreHaute/ThunderInTheValley" TargetMode="External"/><Relationship Id="rId1737" Type="http://schemas.openxmlformats.org/officeDocument/2006/relationships/hyperlink" Target="https://runsignup.com/Race/TX/Houston/TriGirlTriathlonandDuathlon" TargetMode="External"/><Relationship Id="rId1944" Type="http://schemas.openxmlformats.org/officeDocument/2006/relationships/hyperlink" Target="https://tri4gold.org/youth-triathlon" TargetMode="External"/><Relationship Id="rId29" Type="http://schemas.openxmlformats.org/officeDocument/2006/relationships/hyperlink" Target="https://www.ironman.com/im703-oceanside" TargetMode="External"/><Relationship Id="rId1804" Type="http://schemas.openxmlformats.org/officeDocument/2006/relationships/hyperlink" Target="https://runsignup.com/Race/NC/Stokesdale/BelewsLakeOlympicTriathlon" TargetMode="External"/><Relationship Id="rId897" Type="http://schemas.openxmlformats.org/officeDocument/2006/relationships/hyperlink" Target="https://www.raceentry.com/groundhog-indoor-triathlon/race-information" TargetMode="External"/><Relationship Id="rId2578" Type="http://schemas.openxmlformats.org/officeDocument/2006/relationships/hyperlink" Target="https://docs.google.com/forms/d/e/1FAIpQLSeQmfu4WvdnpLE7Nlm3HlR6gbeAukIPgi7F4YpHHkH38Wzdqg/viewform" TargetMode="External"/><Relationship Id="rId2785" Type="http://schemas.openxmlformats.org/officeDocument/2006/relationships/hyperlink" Target="https://www.zionsvilletriathlon.com/" TargetMode="External"/><Relationship Id="rId757" Type="http://schemas.openxmlformats.org/officeDocument/2006/relationships/hyperlink" Target="https://frenchcreekracing.com/race/" TargetMode="External"/><Relationship Id="rId964" Type="http://schemas.openxmlformats.org/officeDocument/2006/relationships/hyperlink" Target="http://www.305triathlon.com/?promo=usat" TargetMode="External"/><Relationship Id="rId1387" Type="http://schemas.openxmlformats.org/officeDocument/2006/relationships/hyperlink" Target="https://bbscendurance.com/" TargetMode="External"/><Relationship Id="rId1594" Type="http://schemas.openxmlformats.org/officeDocument/2006/relationships/hyperlink" Target="https://triforacure.org/" TargetMode="External"/><Relationship Id="rId2438" Type="http://schemas.openxmlformats.org/officeDocument/2006/relationships/hyperlink" Target="https://view.flodesk.com/emails/6775871c543c1b3149650fbd" TargetMode="External"/><Relationship Id="rId2645" Type="http://schemas.openxmlformats.org/officeDocument/2006/relationships/hyperlink" Target="http://www.timkerrcharities.org/" TargetMode="External"/><Relationship Id="rId2852" Type="http://schemas.openxmlformats.org/officeDocument/2006/relationships/hyperlink" Target="https://www.scenicmountaintriathlon.com/" TargetMode="External"/><Relationship Id="rId93" Type="http://schemas.openxmlformats.org/officeDocument/2006/relationships/hyperlink" Target="https://livered.org/east-coast-triathlon-festival/" TargetMode="External"/><Relationship Id="rId617" Type="http://schemas.openxmlformats.org/officeDocument/2006/relationships/hyperlink" Target="https://www.triokc.club/youth.html" TargetMode="External"/><Relationship Id="rId824" Type="http://schemas.openxmlformats.org/officeDocument/2006/relationships/hyperlink" Target="https://aukemantri.com/" TargetMode="External"/><Relationship Id="rId1247" Type="http://schemas.openxmlformats.org/officeDocument/2006/relationships/hyperlink" Target="https://runsignup.com/Race/NJ/Waretown/SurvivaloftheMills" TargetMode="External"/><Relationship Id="rId1454" Type="http://schemas.openxmlformats.org/officeDocument/2006/relationships/hyperlink" Target="https://runsignup.com/Race/AL/Scottsboro/GoosepondPondIslandHalfIronDistanceTriathlon" TargetMode="External"/><Relationship Id="rId1661" Type="http://schemas.openxmlformats.org/officeDocument/2006/relationships/hyperlink" Target="https://pioneerspirittriathlon.com/" TargetMode="External"/><Relationship Id="rId2505" Type="http://schemas.openxmlformats.org/officeDocument/2006/relationships/hyperlink" Target="https://member.usatriathlon.org/events/31945" TargetMode="External"/><Relationship Id="rId2712" Type="http://schemas.openxmlformats.org/officeDocument/2006/relationships/hyperlink" Target="https://runsignup.com/Race/CA/SantaCruz/OWSClinics" TargetMode="External"/><Relationship Id="rId1107" Type="http://schemas.openxmlformats.org/officeDocument/2006/relationships/hyperlink" Target="http://shetris.com/" TargetMode="External"/><Relationship Id="rId1314" Type="http://schemas.openxmlformats.org/officeDocument/2006/relationships/hyperlink" Target="https://www.waucondaparks.com/triathlon/" TargetMode="External"/><Relationship Id="rId1521" Type="http://schemas.openxmlformats.org/officeDocument/2006/relationships/hyperlink" Target="https://www.basslaketri.com/" TargetMode="External"/><Relationship Id="rId20" Type="http://schemas.openxmlformats.org/officeDocument/2006/relationships/hyperlink" Target="https://www.ironman.com/im-texas" TargetMode="External"/><Relationship Id="rId2088" Type="http://schemas.openxmlformats.org/officeDocument/2006/relationships/hyperlink" Target="https://www.tribetriathloncamps.com/" TargetMode="External"/><Relationship Id="rId2295" Type="http://schemas.openxmlformats.org/officeDocument/2006/relationships/hyperlink" Target="https://livered.org/west-creek-duathlon/" TargetMode="External"/><Relationship Id="rId267" Type="http://schemas.openxmlformats.org/officeDocument/2006/relationships/hyperlink" Target="https://www.ironman.com/im703-races" TargetMode="External"/><Relationship Id="rId474" Type="http://schemas.openxmlformats.org/officeDocument/2006/relationships/hyperlink" Target="https://www.sportkc.org/kctriathlon" TargetMode="External"/><Relationship Id="rId2155" Type="http://schemas.openxmlformats.org/officeDocument/2006/relationships/hyperlink" Target="https://www.usatriathlon.org/get-racing/multisport-national-championships-festival" TargetMode="External"/><Relationship Id="rId127" Type="http://schemas.openxmlformats.org/officeDocument/2006/relationships/hyperlink" Target="https://runsignup.com/Race/FL/Groveland/CherrylakeFarmRaces" TargetMode="External"/><Relationship Id="rId681" Type="http://schemas.openxmlformats.org/officeDocument/2006/relationships/hyperlink" Target="https://www.outsiderendurance.com/whaling-city" TargetMode="External"/><Relationship Id="rId2362" Type="http://schemas.openxmlformats.org/officeDocument/2006/relationships/hyperlink" Target="https://runsignup.com/Race/LA/BatonRouge/Rocketchix" TargetMode="External"/><Relationship Id="rId334" Type="http://schemas.openxmlformats.org/officeDocument/2006/relationships/hyperlink" Target="https://runsignup.com/Race/MI/Gregory/SwimTotheMoon" TargetMode="External"/><Relationship Id="rId541" Type="http://schemas.openxmlformats.org/officeDocument/2006/relationships/hyperlink" Target="https://envolcoaching.net/training-camps/" TargetMode="External"/><Relationship Id="rId1171" Type="http://schemas.openxmlformats.org/officeDocument/2006/relationships/hyperlink" Target="https://startlinecoaching.com/florida-swim-camp/" TargetMode="External"/><Relationship Id="rId2015" Type="http://schemas.openxmlformats.org/officeDocument/2006/relationships/hyperlink" Target="https://runsignup.com/Race/CA/Sunnyvale/TCMYouthSplashandDash" TargetMode="External"/><Relationship Id="rId2222" Type="http://schemas.openxmlformats.org/officeDocument/2006/relationships/hyperlink" Target="https://www.facebook.com/groups/362001527850009" TargetMode="External"/><Relationship Id="rId401" Type="http://schemas.openxmlformats.org/officeDocument/2006/relationships/hyperlink" Target="https://www.alaskatriathlon.org/moose-nugget" TargetMode="External"/><Relationship Id="rId1031" Type="http://schemas.openxmlformats.org/officeDocument/2006/relationships/hyperlink" Target="https://kineticmultisports.com/races/marshmansprint/" TargetMode="External"/><Relationship Id="rId1988" Type="http://schemas.openxmlformats.org/officeDocument/2006/relationships/hyperlink" Target="https://runsignup.com/Race/NJ/Woodstown/SpringIntotheYearDuathlon" TargetMode="External"/><Relationship Id="rId1848" Type="http://schemas.openxmlformats.org/officeDocument/2006/relationships/hyperlink" Target="https://runsignup.com/Race/FL/SingerIsland/PalmBeachesTri" TargetMode="External"/><Relationship Id="rId191" Type="http://schemas.openxmlformats.org/officeDocument/2006/relationships/hyperlink" Target="https://coachmarkwilson.com/events/stissing-triathlon/" TargetMode="External"/><Relationship Id="rId1708" Type="http://schemas.openxmlformats.org/officeDocument/2006/relationships/hyperlink" Target="https://losgatos.perfectmind.com/22167/Clients/BookMe4LandingPages/CoursesLandingPage?widgetId=602afb5a-488d-49c5-8ab4-1be7752bce4e&amp;redirectedFromEmbededMode=False&amp;courseId=908b38a6-c178-4eb6-bc1e-fcc0d0dcb3bb" TargetMode="External"/><Relationship Id="rId1915" Type="http://schemas.openxmlformats.org/officeDocument/2006/relationships/hyperlink" Target="https://runsignup.com/Race/FL/SingerIsland/GameOnPalmBeachesTriathlonFall" TargetMode="External"/><Relationship Id="rId2689" Type="http://schemas.openxmlformats.org/officeDocument/2006/relationships/hyperlink" Target="https://rsgadventures.com/" TargetMode="External"/><Relationship Id="rId868" Type="http://schemas.openxmlformats.org/officeDocument/2006/relationships/hyperlink" Target="https://www.donnerlaketri.com/" TargetMode="External"/><Relationship Id="rId1498" Type="http://schemas.openxmlformats.org/officeDocument/2006/relationships/hyperlink" Target="https://swimruncapecod.com/?utm_source=usatriahtlon&amp;utm_medium=referral&amp;utm_campaign=event_calendar" TargetMode="External"/><Relationship Id="rId2549" Type="http://schemas.openxmlformats.org/officeDocument/2006/relationships/hyperlink" Target="https://legacylongbeach.com/" TargetMode="External"/><Relationship Id="rId2756" Type="http://schemas.openxmlformats.org/officeDocument/2006/relationships/hyperlink" Target="https://runsignup.com/birchwood" TargetMode="External"/><Relationship Id="rId728" Type="http://schemas.openxmlformats.org/officeDocument/2006/relationships/hyperlink" Target="https://www.mightymujertriathlon.com/elpaso" TargetMode="External"/><Relationship Id="rId935" Type="http://schemas.openxmlformats.org/officeDocument/2006/relationships/hyperlink" Target="https://runtoledo.com/toledo-triathlon-sylvania-olander-park-ohio/" TargetMode="External"/><Relationship Id="rId1358" Type="http://schemas.openxmlformats.org/officeDocument/2006/relationships/hyperlink" Target="https://gutchecktriathlon.com/?utm_source=usatriahtlon&amp;utm_medium=referral&amp;utm_campaign=event_calendar" TargetMode="External"/><Relationship Id="rId1565" Type="http://schemas.openxmlformats.org/officeDocument/2006/relationships/hyperlink" Target="https://brickendurance.com/" TargetMode="External"/><Relationship Id="rId1772" Type="http://schemas.openxmlformats.org/officeDocument/2006/relationships/hyperlink" Target="http://www.millenniumrunning.com/whitemountainstri" TargetMode="External"/><Relationship Id="rId2409" Type="http://schemas.openxmlformats.org/officeDocument/2006/relationships/hyperlink" Target="https://www.ymcatvidaho.org/runs/ymca-treasure-valley-triathlon/" TargetMode="External"/><Relationship Id="rId2616" Type="http://schemas.openxmlformats.org/officeDocument/2006/relationships/hyperlink" Target="https://www.sammamishrunning.com/tri" TargetMode="External"/><Relationship Id="rId64" Type="http://schemas.openxmlformats.org/officeDocument/2006/relationships/hyperlink" Target="https://4peaksracing.com/events/iceman-2025/" TargetMode="External"/><Relationship Id="rId1218" Type="http://schemas.openxmlformats.org/officeDocument/2006/relationships/hyperlink" Target="https://www.alaskatriathlon.org/moose-nugget" TargetMode="External"/><Relationship Id="rId1425" Type="http://schemas.openxmlformats.org/officeDocument/2006/relationships/hyperlink" Target="https://www.trireg.com/hocking-hills-sprint-triathlon" TargetMode="External"/><Relationship Id="rId2823" Type="http://schemas.openxmlformats.org/officeDocument/2006/relationships/hyperlink" Target="https://gothamtriathlon.com/home" TargetMode="External"/><Relationship Id="rId1632" Type="http://schemas.openxmlformats.org/officeDocument/2006/relationships/hyperlink" Target="https://www.ripitevents.com/cakidstriathlon" TargetMode="External"/><Relationship Id="rId2199" Type="http://schemas.openxmlformats.org/officeDocument/2006/relationships/hyperlink" Target="https://register.usatriathlon.org/event/usa-triathlon-regional-conference---saugerties-ny" TargetMode="External"/><Relationship Id="rId378" Type="http://schemas.openxmlformats.org/officeDocument/2006/relationships/hyperlink" Target="https://www.dunedintriathlon.com/" TargetMode="External"/><Relationship Id="rId585" Type="http://schemas.openxmlformats.org/officeDocument/2006/relationships/hyperlink" Target="https://triutah.com/" TargetMode="External"/><Relationship Id="rId792" Type="http://schemas.openxmlformats.org/officeDocument/2006/relationships/hyperlink" Target="https://www.mseracing.com/innsbrook-kids-triathlon" TargetMode="External"/><Relationship Id="rId2059" Type="http://schemas.openxmlformats.org/officeDocument/2006/relationships/hyperlink" Target="https://events.elitefeats.com/23bofishtri" TargetMode="External"/><Relationship Id="rId2266" Type="http://schemas.openxmlformats.org/officeDocument/2006/relationships/hyperlink" Target="https://runsignup.com/Race/CA/Bakersfield/LakeEvansTriathlon" TargetMode="External"/><Relationship Id="rId2473" Type="http://schemas.openxmlformats.org/officeDocument/2006/relationships/hyperlink" Target="https://runsignup.com/Race/TX/ElPaso/MIGHTYMUJERSWIMCLINIC1" TargetMode="External"/><Relationship Id="rId2680" Type="http://schemas.openxmlformats.org/officeDocument/2006/relationships/hyperlink" Target="https://www.usatriathlon.org/get-racing/multisport-national-championships-festival" TargetMode="External"/><Relationship Id="rId238" Type="http://schemas.openxmlformats.org/officeDocument/2006/relationships/hyperlink" Target="https://alpha.win/event/napa-valley-ca/" TargetMode="External"/><Relationship Id="rId445" Type="http://schemas.openxmlformats.org/officeDocument/2006/relationships/hyperlink" Target="https://lakewildernesstriathlon.com/" TargetMode="External"/><Relationship Id="rId652" Type="http://schemas.openxmlformats.org/officeDocument/2006/relationships/hyperlink" Target="https://www.ymcabhc.org/kids-tri" TargetMode="External"/><Relationship Id="rId1075" Type="http://schemas.openxmlformats.org/officeDocument/2006/relationships/hyperlink" Target="http://www.turnagaintraining.com/duseries/" TargetMode="External"/><Relationship Id="rId1282" Type="http://schemas.openxmlformats.org/officeDocument/2006/relationships/hyperlink" Target="http://www.loggerheadtriathlon.com/" TargetMode="External"/><Relationship Id="rId2126" Type="http://schemas.openxmlformats.org/officeDocument/2006/relationships/hyperlink" Target="https://www.lakewhatcomtriathlon.com/" TargetMode="External"/><Relationship Id="rId2333" Type="http://schemas.openxmlformats.org/officeDocument/2006/relationships/hyperlink" Target="https://support.mandeljcc.org/event/2025-mandel-jcc-indoor-triathlon-biathlon-events-for-adults-and-kids/e628994" TargetMode="External"/><Relationship Id="rId2540" Type="http://schemas.openxmlformats.org/officeDocument/2006/relationships/hyperlink" Target="https://www.coloradospringssports.org/events/rockymountainstategames/sports/" TargetMode="External"/><Relationship Id="rId305" Type="http://schemas.openxmlformats.org/officeDocument/2006/relationships/hyperlink" Target="https://runsignup.com/Race/KS/Lenexa/2021ShawneeMissionTriathlonandDuathlon" TargetMode="External"/><Relationship Id="rId512" Type="http://schemas.openxmlformats.org/officeDocument/2006/relationships/hyperlink" Target="https://www.dallasathletesracing.com/package/old-college-tri/" TargetMode="External"/><Relationship Id="rId1142" Type="http://schemas.openxmlformats.org/officeDocument/2006/relationships/hyperlink" Target="http://shetris.com/" TargetMode="External"/><Relationship Id="rId2400" Type="http://schemas.openxmlformats.org/officeDocument/2006/relationships/hyperlink" Target="https://tri4gold.org/pit-aquabike" TargetMode="External"/><Relationship Id="rId1002" Type="http://schemas.openxmlformats.org/officeDocument/2006/relationships/hyperlink" Target="https://kineticmultisports.com/races/kinetic/" TargetMode="External"/><Relationship Id="rId1959" Type="http://schemas.openxmlformats.org/officeDocument/2006/relationships/hyperlink" Target="https://www.runsignup.com/" TargetMode="External"/><Relationship Id="rId1819" Type="http://schemas.openxmlformats.org/officeDocument/2006/relationships/hyperlink" Target="https://mpkidstri.org/" TargetMode="External"/><Relationship Id="rId2190" Type="http://schemas.openxmlformats.org/officeDocument/2006/relationships/hyperlink" Target="https://www.usatriathlon.org/endurance-exchange" TargetMode="External"/><Relationship Id="rId162" Type="http://schemas.openxmlformats.org/officeDocument/2006/relationships/hyperlink" Target="https://www.ironman.com/im703-muncie" TargetMode="External"/><Relationship Id="rId2050" Type="http://schemas.openxmlformats.org/officeDocument/2006/relationships/hyperlink" Target="https://www.riproarevents.com/des-moines" TargetMode="External"/><Relationship Id="rId979" Type="http://schemas.openxmlformats.org/officeDocument/2006/relationships/hyperlink" Target="http://www.trikb.com/" TargetMode="External"/><Relationship Id="rId839" Type="http://schemas.openxmlformats.org/officeDocument/2006/relationships/hyperlink" Target="https://wildmanexperience.com/" TargetMode="External"/><Relationship Id="rId1469" Type="http://schemas.openxmlformats.org/officeDocument/2006/relationships/hyperlink" Target="https://livered.org/rva-splash-dash/" TargetMode="External"/><Relationship Id="rId1676" Type="http://schemas.openxmlformats.org/officeDocument/2006/relationships/hyperlink" Target="https://runsignup.com/Race/FL/BocaRaton/YMCABOCAYOUTHTRIATHLON" TargetMode="External"/><Relationship Id="rId1883" Type="http://schemas.openxmlformats.org/officeDocument/2006/relationships/hyperlink" Target="https://fullcirclecoaching.lpages.co/carolina-cycling-camp-june-2024-current-athletes/" TargetMode="External"/><Relationship Id="rId2727" Type="http://schemas.openxmlformats.org/officeDocument/2006/relationships/hyperlink" Target="https://www.fontanatriathlon.com/" TargetMode="External"/><Relationship Id="rId906" Type="http://schemas.openxmlformats.org/officeDocument/2006/relationships/hyperlink" Target="https://www.playtri.com/all-races/playtrifwtriathlon2" TargetMode="External"/><Relationship Id="rId1329" Type="http://schemas.openxmlformats.org/officeDocument/2006/relationships/hyperlink" Target="https://bbscendurance.com/rage/" TargetMode="External"/><Relationship Id="rId1536" Type="http://schemas.openxmlformats.org/officeDocument/2006/relationships/hyperlink" Target="https://maxperformanceonline.com/buzzardsbayrace/" TargetMode="External"/><Relationship Id="rId1743" Type="http://schemas.openxmlformats.org/officeDocument/2006/relationships/hyperlink" Target="https://www.ymcasuncoast.org/locations/greater-palm-harbor-branch" TargetMode="External"/><Relationship Id="rId1950" Type="http://schemas.openxmlformats.org/officeDocument/2006/relationships/hyperlink" Target="https://www.hartfordmarathon.com/niantic-bay-triathlon/" TargetMode="External"/><Relationship Id="rId35" Type="http://schemas.openxmlformats.org/officeDocument/2006/relationships/hyperlink" Target="http://www.playtri.com/luckoftheirish" TargetMode="External"/><Relationship Id="rId1603" Type="http://schemas.openxmlformats.org/officeDocument/2006/relationships/hyperlink" Target="https://www.ironman.com/im703-florida" TargetMode="External"/><Relationship Id="rId1810" Type="http://schemas.openxmlformats.org/officeDocument/2006/relationships/hyperlink" Target="https://runsignup.com/springflingduathlon" TargetMode="External"/><Relationship Id="rId489" Type="http://schemas.openxmlformats.org/officeDocument/2006/relationships/hyperlink" Target="https://runsignup.com/Race/NY/MountTremper/HudsonValleyTriathlonClubSummerTriSeries1" TargetMode="External"/><Relationship Id="rId696" Type="http://schemas.openxmlformats.org/officeDocument/2006/relationships/hyperlink" Target="https://sommersportsevents.com/Calendar/adventhealth-cool-sommer-mornings-series-2" TargetMode="External"/><Relationship Id="rId2377" Type="http://schemas.openxmlformats.org/officeDocument/2006/relationships/hyperlink" Target="https://www.mwtricoach.com/ows-clinic.html" TargetMode="External"/><Relationship Id="rId2584" Type="http://schemas.openxmlformats.org/officeDocument/2006/relationships/hyperlink" Target="https://docs.google.com/forms/d/e/1FAIpQLSfEzJKzpU6fPHqU0YXO2M1xIA2MbCmjvMTtbUezUyVGbLMZ-Q/viewform" TargetMode="External"/><Relationship Id="rId2791" Type="http://schemas.openxmlformats.org/officeDocument/2006/relationships/hyperlink" Target="https://www.trifectaperformancecoaching.com/" TargetMode="External"/><Relationship Id="rId349" Type="http://schemas.openxmlformats.org/officeDocument/2006/relationships/hyperlink" Target="http://kidsforkidstriathlon.com/" TargetMode="External"/><Relationship Id="rId556" Type="http://schemas.openxmlformats.org/officeDocument/2006/relationships/hyperlink" Target="https://www.magicsportsusa.com/events/alabama-coastal" TargetMode="External"/><Relationship Id="rId763" Type="http://schemas.openxmlformats.org/officeDocument/2006/relationships/hyperlink" Target="https://www.ironman.com/im-california" TargetMode="External"/><Relationship Id="rId1186" Type="http://schemas.openxmlformats.org/officeDocument/2006/relationships/hyperlink" Target="https://eventpowerli.com/race-details/mothers-day-duathlon/" TargetMode="External"/><Relationship Id="rId1393" Type="http://schemas.openxmlformats.org/officeDocument/2006/relationships/hyperlink" Target="https://bbscendurance.com/pumpkinman/" TargetMode="External"/><Relationship Id="rId2237" Type="http://schemas.openxmlformats.org/officeDocument/2006/relationships/hyperlink" Target="https://runsignup.com/Race/LA/Shreveport/SunriseTriathlonOWS" TargetMode="External"/><Relationship Id="rId2444" Type="http://schemas.openxmlformats.org/officeDocument/2006/relationships/hyperlink" Target="https://runsignup.com/Race/ID/PostFalls/PostFallsTriathlon" TargetMode="External"/><Relationship Id="rId209" Type="http://schemas.openxmlformats.org/officeDocument/2006/relationships/hyperlink" Target="https://pleasantprairietri.com/" TargetMode="External"/><Relationship Id="rId416" Type="http://schemas.openxmlformats.org/officeDocument/2006/relationships/hyperlink" Target="https://www.magicsportsusa.com/events/riverbluff-triathlon" TargetMode="External"/><Relationship Id="rId970" Type="http://schemas.openxmlformats.org/officeDocument/2006/relationships/hyperlink" Target="https://fortdesototrilogy.com/" TargetMode="External"/><Relationship Id="rId1046" Type="http://schemas.openxmlformats.org/officeDocument/2006/relationships/hyperlink" Target="https://www.raceomaha.com/event/omaha-triathlon/" TargetMode="External"/><Relationship Id="rId1253" Type="http://schemas.openxmlformats.org/officeDocument/2006/relationships/hyperlink" Target="https://www.steelmanracing.com/endlesssummerswim" TargetMode="External"/><Relationship Id="rId2651" Type="http://schemas.openxmlformats.org/officeDocument/2006/relationships/hyperlink" Target="https://www.lensiop.org/" TargetMode="External"/><Relationship Id="rId623" Type="http://schemas.openxmlformats.org/officeDocument/2006/relationships/hyperlink" Target="https://www.active.com/selma-in/duathlon/races/muncie-sprint-and-olympic-triathlon-1-2025" TargetMode="External"/><Relationship Id="rId830" Type="http://schemas.openxmlformats.org/officeDocument/2006/relationships/hyperlink" Target="https://www.gamultisports.com/rocknrollman" TargetMode="External"/><Relationship Id="rId1460" Type="http://schemas.openxmlformats.org/officeDocument/2006/relationships/hyperlink" Target="https://www.trisignup.com/Race/TN/LenoirCity/ToughmanTennesseeAtomicHalfIronTriathlon2017" TargetMode="External"/><Relationship Id="rId2304" Type="http://schemas.openxmlformats.org/officeDocument/2006/relationships/hyperlink" Target="https://www.facebook.com/TyAthlon/" TargetMode="External"/><Relationship Id="rId2511" Type="http://schemas.openxmlformats.org/officeDocument/2006/relationships/hyperlink" Target="https://runsignup.com/Race/WA/MetalineFalls/SullivanLakeTriathlon2023" TargetMode="External"/><Relationship Id="rId1113" Type="http://schemas.openxmlformats.org/officeDocument/2006/relationships/hyperlink" Target="https://runsignup.com/Race/PA/FortWashington/UpperDublinTriathlonDuathlonAquabike" TargetMode="External"/><Relationship Id="rId1320" Type="http://schemas.openxmlformats.org/officeDocument/2006/relationships/hyperlink" Target="https://runsignup.com/treasureisland" TargetMode="External"/><Relationship Id="rId2094" Type="http://schemas.openxmlformats.org/officeDocument/2006/relationships/hyperlink" Target="https://chileharvesttri.com/youthrace/" TargetMode="External"/><Relationship Id="rId273" Type="http://schemas.openxmlformats.org/officeDocument/2006/relationships/hyperlink" Target="https://runsignup.com/Race/IL/Neoga/LytleParkTri" TargetMode="External"/><Relationship Id="rId480" Type="http://schemas.openxmlformats.org/officeDocument/2006/relationships/hyperlink" Target="https://runsignup.com/Race/NY/Cassadaga/SouthernTierTriathlonClubSummerTriSeries1" TargetMode="External"/><Relationship Id="rId2161" Type="http://schemas.openxmlformats.org/officeDocument/2006/relationships/hyperlink" Target="https://www.athleteguild.com/event/mathis-tx/2024-keep-texas-wild-triathlon-presented-by-physicians-premier" TargetMode="External"/><Relationship Id="rId133" Type="http://schemas.openxmlformats.org/officeDocument/2006/relationships/hyperlink" Target="https://coachmarkwilson.com/" TargetMode="External"/><Relationship Id="rId340" Type="http://schemas.openxmlformats.org/officeDocument/2006/relationships/hyperlink" Target="https://www.magicsportsusa.com/events/mountain-lakes-triathlon" TargetMode="External"/><Relationship Id="rId2021" Type="http://schemas.openxmlformats.org/officeDocument/2006/relationships/hyperlink" Target="https://runsignup.com/Race/CA/Cupertino/CupertinoSplashandDash" TargetMode="External"/><Relationship Id="rId200" Type="http://schemas.openxmlformats.org/officeDocument/2006/relationships/hyperlink" Target="https://whyracingevents.com/springclassic/" TargetMode="External"/><Relationship Id="rId1787" Type="http://schemas.openxmlformats.org/officeDocument/2006/relationships/hyperlink" Target="https://4peaksracing.com/events/castle-creek-2024/" TargetMode="External"/><Relationship Id="rId1994" Type="http://schemas.openxmlformats.org/officeDocument/2006/relationships/hyperlink" Target="http://www.cdtriclub.org/index.php/race/" TargetMode="External"/><Relationship Id="rId2838" Type="http://schemas.openxmlformats.org/officeDocument/2006/relationships/hyperlink" Target="https://flpregister.com/" TargetMode="External"/><Relationship Id="rId79" Type="http://schemas.openxmlformats.org/officeDocument/2006/relationships/hyperlink" Target="https://www.ironman.com/im703-des-moines" TargetMode="External"/><Relationship Id="rId1647" Type="http://schemas.openxmlformats.org/officeDocument/2006/relationships/hyperlink" Target="https://www.ripitevents.com/luraytriathlon" TargetMode="External"/><Relationship Id="rId1854" Type="http://schemas.openxmlformats.org/officeDocument/2006/relationships/hyperlink" Target="https://gameonraceevents.com/" TargetMode="External"/><Relationship Id="rId1507" Type="http://schemas.openxmlformats.org/officeDocument/2006/relationships/hyperlink" Target="http://tmbtriteam.net/" TargetMode="External"/><Relationship Id="rId1714" Type="http://schemas.openxmlformats.org/officeDocument/2006/relationships/hyperlink" Target="https://losgatos.perfectmind.com/22167/Clients/BookMe4LandingPages/CoursesLandingPage?widgetId=602afb5a-488d-49c5-8ab4-1be7752bce4e&amp;redirectedFromEmbededMode=False&amp;courseId=908b38a6-c178-4eb6-bc1e-fcc0d0dcb3bb" TargetMode="External"/><Relationship Id="rId1921" Type="http://schemas.openxmlformats.org/officeDocument/2006/relationships/hyperlink" Target="https://runsignup.com/Race/NY/GrandIsland/HealthyBuffaloKidsTri" TargetMode="External"/><Relationship Id="rId2488" Type="http://schemas.openxmlformats.org/officeDocument/2006/relationships/hyperlink" Target="http://www.headfirstperformance.com/" TargetMode="External"/><Relationship Id="rId1297" Type="http://schemas.openxmlformats.org/officeDocument/2006/relationships/hyperlink" Target="https://www.withoutlimits.co/xterralory" TargetMode="External"/><Relationship Id="rId2695" Type="http://schemas.openxmlformats.org/officeDocument/2006/relationships/hyperlink" Target="https://tcrproductions.com/" TargetMode="External"/><Relationship Id="rId667" Type="http://schemas.openxmlformats.org/officeDocument/2006/relationships/hyperlink" Target="https://runsignup.com/Race/SC/Prosperity/LakeMurraySprintTriathlon" TargetMode="External"/><Relationship Id="rId874" Type="http://schemas.openxmlformats.org/officeDocument/2006/relationships/hyperlink" Target="https://www.gamultisports.com/westpoint" TargetMode="External"/><Relationship Id="rId2348" Type="http://schemas.openxmlformats.org/officeDocument/2006/relationships/hyperlink" Target="https://www.trisignup.com/Race/NV/LasVegas/LasVegasKidsDuathlon" TargetMode="External"/><Relationship Id="rId2555" Type="http://schemas.openxmlformats.org/officeDocument/2006/relationships/hyperlink" Target="https://www.riproarevents.com/westdsm" TargetMode="External"/><Relationship Id="rId2762" Type="http://schemas.openxmlformats.org/officeDocument/2006/relationships/hyperlink" Target="https://legacylongbeach.com/" TargetMode="External"/><Relationship Id="rId527" Type="http://schemas.openxmlformats.org/officeDocument/2006/relationships/hyperlink" Target="https://coachmarkwilson.com/races-and-events/" TargetMode="External"/><Relationship Id="rId734" Type="http://schemas.openxmlformats.org/officeDocument/2006/relationships/hyperlink" Target="https://tatraceseries.com/" TargetMode="External"/><Relationship Id="rId941" Type="http://schemas.openxmlformats.org/officeDocument/2006/relationships/hyperlink" Target="https://www.xterraplanet.com/magnoliahill" TargetMode="External"/><Relationship Id="rId1157" Type="http://schemas.openxmlformats.org/officeDocument/2006/relationships/hyperlink" Target="https://www.wartburg.edu/triathlon/" TargetMode="External"/><Relationship Id="rId1364" Type="http://schemas.openxmlformats.org/officeDocument/2006/relationships/hyperlink" Target="https://wellfleetsprinttriathlon.org/?utm_source=usatriathlon&amp;utm_medium=referral&amp;utm_campaign=event_calendar" TargetMode="External"/><Relationship Id="rId1571" Type="http://schemas.openxmlformats.org/officeDocument/2006/relationships/hyperlink" Target="https://www.ripitevents.com/columbiagatewayduathlon" TargetMode="External"/><Relationship Id="rId2208" Type="http://schemas.openxmlformats.org/officeDocument/2006/relationships/hyperlink" Target="https://race4chaseprogramfinale.itsyourrace.com/event.aspx?id=3401" TargetMode="External"/><Relationship Id="rId2415" Type="http://schemas.openxmlformats.org/officeDocument/2006/relationships/hyperlink" Target="https://oldhamcountyky.myrec.com/info/default.aspx" TargetMode="External"/><Relationship Id="rId2622" Type="http://schemas.openxmlformats.org/officeDocument/2006/relationships/hyperlink" Target="https://runsignup.com/Race/Register?raceId=159764" TargetMode="External"/><Relationship Id="rId70" Type="http://schemas.openxmlformats.org/officeDocument/2006/relationships/hyperlink" Target="https://lavakids.org/" TargetMode="External"/><Relationship Id="rId801" Type="http://schemas.openxmlformats.org/officeDocument/2006/relationships/hyperlink" Target="https://www.marchtriathlonseries.com/" TargetMode="External"/><Relationship Id="rId1017" Type="http://schemas.openxmlformats.org/officeDocument/2006/relationships/hyperlink" Target="https://kineticmultisports.com/races/diamond-in-the-rough-festival/" TargetMode="External"/><Relationship Id="rId1224" Type="http://schemas.openxmlformats.org/officeDocument/2006/relationships/hyperlink" Target="http://www.chulavistachallenge.com/registration/" TargetMode="External"/><Relationship Id="rId1431" Type="http://schemas.openxmlformats.org/officeDocument/2006/relationships/hyperlink" Target="https://www.trisutto.com/scottsdale-feb-202" TargetMode="External"/><Relationship Id="rId177" Type="http://schemas.openxmlformats.org/officeDocument/2006/relationships/hyperlink" Target="https://www.ironman.com/im-lake-placid" TargetMode="External"/><Relationship Id="rId384" Type="http://schemas.openxmlformats.org/officeDocument/2006/relationships/hyperlink" Target="https://drcsports.com/race/CitrusKidsTri" TargetMode="External"/><Relationship Id="rId591" Type="http://schemas.openxmlformats.org/officeDocument/2006/relationships/hyperlink" Target="http://lakemeridiantri.com/" TargetMode="External"/><Relationship Id="rId2065" Type="http://schemas.openxmlformats.org/officeDocument/2006/relationships/hyperlink" Target="https://runsignup.com/Race/MS/Biloxi/TraditionTriathlon" TargetMode="External"/><Relationship Id="rId2272" Type="http://schemas.openxmlformats.org/officeDocument/2006/relationships/hyperlink" Target="https://4peaksracing.com/events/holiday-classic-2024/" TargetMode="External"/><Relationship Id="rId244" Type="http://schemas.openxmlformats.org/officeDocument/2006/relationships/hyperlink" Target="https://www.ironman.com/im703-louisville" TargetMode="External"/><Relationship Id="rId1081" Type="http://schemas.openxmlformats.org/officeDocument/2006/relationships/hyperlink" Target="https://turnagaintraining.com/" TargetMode="External"/><Relationship Id="rId451" Type="http://schemas.openxmlformats.org/officeDocument/2006/relationships/hyperlink" Target="https://clearlakeiowa.com/events/tri-clear-lake/" TargetMode="External"/><Relationship Id="rId2132" Type="http://schemas.openxmlformats.org/officeDocument/2006/relationships/hyperlink" Target="https://fsseries.com/event/beaverdam-olympic-and-sprint-triathlon/" TargetMode="External"/><Relationship Id="rId104" Type="http://schemas.openxmlformats.org/officeDocument/2006/relationships/hyperlink" Target="https://www.ironman.com/im703-pennsylvania-register" TargetMode="External"/><Relationship Id="rId311" Type="http://schemas.openxmlformats.org/officeDocument/2006/relationships/hyperlink" Target="https://www.satriathlon.com/meek-and-mighty-kids-triathlon/" TargetMode="External"/><Relationship Id="rId1898" Type="http://schemas.openxmlformats.org/officeDocument/2006/relationships/hyperlink" Target="https://mountainmanevents.com/deuces-wild/" TargetMode="External"/><Relationship Id="rId1758" Type="http://schemas.openxmlformats.org/officeDocument/2006/relationships/hyperlink" Target="https://pontevedra.triathlon.org/" TargetMode="External"/><Relationship Id="rId2809" Type="http://schemas.openxmlformats.org/officeDocument/2006/relationships/hyperlink" Target="https://drcsports.com/race/fcasplashmashdash" TargetMode="External"/><Relationship Id="rId1965" Type="http://schemas.openxmlformats.org/officeDocument/2006/relationships/hyperlink" Target="http://www.tuxbro.com/entry-info/SprintTri/SprintTri-Home.php" TargetMode="External"/><Relationship Id="rId1618" Type="http://schemas.openxmlformats.org/officeDocument/2006/relationships/hyperlink" Target="https://livered.org/east-coast-triathlon-festival/" TargetMode="External"/><Relationship Id="rId1825" Type="http://schemas.openxmlformats.org/officeDocument/2006/relationships/hyperlink" Target="https://runsignup.com/huntingtontri" TargetMode="External"/><Relationship Id="rId2599" Type="http://schemas.openxmlformats.org/officeDocument/2006/relationships/hyperlink" Target="https://runsignup.com/Race/NC/Burlington/TriviumTripleThreatTriathlon" TargetMode="External"/><Relationship Id="rId778" Type="http://schemas.openxmlformats.org/officeDocument/2006/relationships/hyperlink" Target="https://www.cohassettri.com/" TargetMode="External"/><Relationship Id="rId985" Type="http://schemas.openxmlformats.org/officeDocument/2006/relationships/hyperlink" Target="https://triregistration.com/reg2/Race.php?eventid=3595&amp;promo=usatws" TargetMode="External"/><Relationship Id="rId2459" Type="http://schemas.openxmlformats.org/officeDocument/2006/relationships/hyperlink" Target="https://www.firstyouthtriathlonteam.com/" TargetMode="External"/><Relationship Id="rId2666" Type="http://schemas.openxmlformats.org/officeDocument/2006/relationships/hyperlink" Target="http://tcrproductions.com/" TargetMode="External"/><Relationship Id="rId638" Type="http://schemas.openxmlformats.org/officeDocument/2006/relationships/hyperlink" Target="http://www.triuscoaching.com/upcoming-events" TargetMode="External"/><Relationship Id="rId845" Type="http://schemas.openxmlformats.org/officeDocument/2006/relationships/hyperlink" Target="https://www.mseracing.com/ballwin-kids-triathlon" TargetMode="External"/><Relationship Id="rId1268" Type="http://schemas.openxmlformats.org/officeDocument/2006/relationships/hyperlink" Target="https://runsignup.com/laurellake" TargetMode="External"/><Relationship Id="rId1475" Type="http://schemas.openxmlformats.org/officeDocument/2006/relationships/hyperlink" Target="https://runsignup.com/Race/LA/LakeCharles/TGatorTriathlon" TargetMode="External"/><Relationship Id="rId1682" Type="http://schemas.openxmlformats.org/officeDocument/2006/relationships/hyperlink" Target="https://northpoletri.weebly.com/" TargetMode="External"/><Relationship Id="rId2319" Type="http://schemas.openxmlformats.org/officeDocument/2006/relationships/hyperlink" Target="https://www.teamrockettri.org/" TargetMode="External"/><Relationship Id="rId2526" Type="http://schemas.openxmlformats.org/officeDocument/2006/relationships/hyperlink" Target="https://docs.google.com/forms/d/e/1FAIpQLScJTXOujR1_67HdaqUU8lS4x-KSvfZuZdlCvEpw9EAKSRC6Eg/viewform" TargetMode="External"/><Relationship Id="rId2733" Type="http://schemas.openxmlformats.org/officeDocument/2006/relationships/hyperlink" Target="https://www.tri4kidz.com/" TargetMode="External"/><Relationship Id="rId705" Type="http://schemas.openxmlformats.org/officeDocument/2006/relationships/hyperlink" Target="https://tri-maine.com/polar-bear-triathlon-duathlon/" TargetMode="External"/><Relationship Id="rId1128" Type="http://schemas.openxmlformats.org/officeDocument/2006/relationships/hyperlink" Target="https://www.donnerlaketri.com/" TargetMode="External"/><Relationship Id="rId1335" Type="http://schemas.openxmlformats.org/officeDocument/2006/relationships/hyperlink" Target="https://bbscendurance.com/bouldersunrise/" TargetMode="External"/><Relationship Id="rId1542" Type="http://schemas.openxmlformats.org/officeDocument/2006/relationships/hyperlink" Target="https://www.nanticokeriverswimandtri.com/" TargetMode="External"/><Relationship Id="rId912" Type="http://schemas.openxmlformats.org/officeDocument/2006/relationships/hyperlink" Target="https://www.playtri.com/all-races/trirockkiwanistriathlon" TargetMode="External"/><Relationship Id="rId2800" Type="http://schemas.openxmlformats.org/officeDocument/2006/relationships/hyperlink" Target="https://betterwoodmanperformance.com/" TargetMode="External"/><Relationship Id="rId41" Type="http://schemas.openxmlformats.org/officeDocument/2006/relationships/hyperlink" Target="https://www.mammothendurance.com/" TargetMode="External"/><Relationship Id="rId1402" Type="http://schemas.openxmlformats.org/officeDocument/2006/relationships/hyperlink" Target="http://blacklandtriathlon.com/" TargetMode="External"/><Relationship Id="rId288" Type="http://schemas.openxmlformats.org/officeDocument/2006/relationships/hyperlink" Target="https://www.satriathlon.com/" TargetMode="External"/><Relationship Id="rId495" Type="http://schemas.openxmlformats.org/officeDocument/2006/relationships/hyperlink" Target="https://www.trisantacruz.com/" TargetMode="External"/><Relationship Id="rId2176" Type="http://schemas.openxmlformats.org/officeDocument/2006/relationships/hyperlink" Target="http://www.blackbuttetriathlon.org/" TargetMode="External"/><Relationship Id="rId2383" Type="http://schemas.openxmlformats.org/officeDocument/2006/relationships/hyperlink" Target="https://pirateperryevents.com/branson-mtn-man-tri" TargetMode="External"/><Relationship Id="rId2590" Type="http://schemas.openxmlformats.org/officeDocument/2006/relationships/hyperlink" Target="https://gotthenerve.org/" TargetMode="External"/><Relationship Id="rId148" Type="http://schemas.openxmlformats.org/officeDocument/2006/relationships/hyperlink" Target="https://www.wolfpackmultisport.com/silver-serpent/" TargetMode="External"/><Relationship Id="rId355" Type="http://schemas.openxmlformats.org/officeDocument/2006/relationships/hyperlink" Target="https://runsignup.com/Race/FL/TierraVerde/TampaBayBabesTriathlon" TargetMode="External"/><Relationship Id="rId562" Type="http://schemas.openxmlformats.org/officeDocument/2006/relationships/hyperlink" Target="https://runsignup.com/Race/ME/SouthBerwick/PumpkinmanTriathlon" TargetMode="External"/><Relationship Id="rId1192" Type="http://schemas.openxmlformats.org/officeDocument/2006/relationships/hyperlink" Target="http://www.eventpowerli.com/" TargetMode="External"/><Relationship Id="rId2036" Type="http://schemas.openxmlformats.org/officeDocument/2006/relationships/hyperlink" Target="http://www.ex2adventures.com/xterra/" TargetMode="External"/><Relationship Id="rId2243" Type="http://schemas.openxmlformats.org/officeDocument/2006/relationships/hyperlink" Target="https://runsignup.com/Race/TX/Montgomery/OilmanTexasTriathlon" TargetMode="External"/><Relationship Id="rId2450" Type="http://schemas.openxmlformats.org/officeDocument/2006/relationships/hyperlink" Target="https://bocahawaii.com/shop/endurance-triathlon-training/" TargetMode="External"/><Relationship Id="rId215" Type="http://schemas.openxmlformats.org/officeDocument/2006/relationships/hyperlink" Target="https://www.ironman.com/im703-musselman?_ga=2.173601761.397507705.1582925633-134405102.1557321734" TargetMode="External"/><Relationship Id="rId422" Type="http://schemas.openxmlformats.org/officeDocument/2006/relationships/hyperlink" Target="https://www.ironman.com/im-wisconsin?_ga=2.68729233.1217293068.1641691958-716509524.1641691958" TargetMode="External"/><Relationship Id="rId1052" Type="http://schemas.openxmlformats.org/officeDocument/2006/relationships/hyperlink" Target="https://www.degraylaketriathlon.com/" TargetMode="External"/><Relationship Id="rId2103" Type="http://schemas.openxmlformats.org/officeDocument/2006/relationships/hyperlink" Target="https://runsignup.com/Race/CA/Cupertino/CupertinoSplashandDash" TargetMode="External"/><Relationship Id="rId2310" Type="http://schemas.openxmlformats.org/officeDocument/2006/relationships/hyperlink" Target="https://getfitfamilies.com/events-3/mighty-moraine-man-triathlon/" TargetMode="External"/><Relationship Id="rId1869" Type="http://schemas.openxmlformats.org/officeDocument/2006/relationships/hyperlink" Target="https://runsignup.com/Race/FL/FortPierce/TreasureCoastTri" TargetMode="External"/><Relationship Id="rId1729" Type="http://schemas.openxmlformats.org/officeDocument/2006/relationships/hyperlink" Target="https://www.trisignup.com/Race/TX/Montgomery/OilmanTexasTriathlon" TargetMode="External"/><Relationship Id="rId1936" Type="http://schemas.openxmlformats.org/officeDocument/2006/relationships/hyperlink" Target="https://www.culver.org/triathlon" TargetMode="External"/><Relationship Id="rId5" Type="http://schemas.openxmlformats.org/officeDocument/2006/relationships/hyperlink" Target="https://marintriathlon.com/" TargetMode="External"/><Relationship Id="rId889" Type="http://schemas.openxmlformats.org/officeDocument/2006/relationships/hyperlink" Target="https://www.mermaidseries.com/mermaid-tri-du-capitola" TargetMode="External"/><Relationship Id="rId2777" Type="http://schemas.openxmlformats.org/officeDocument/2006/relationships/hyperlink" Target="https://www.triutah.com/" TargetMode="External"/><Relationship Id="rId749" Type="http://schemas.openxmlformats.org/officeDocument/2006/relationships/hyperlink" Target="https://peasantman.com/" TargetMode="External"/><Relationship Id="rId1379" Type="http://schemas.openxmlformats.org/officeDocument/2006/relationships/hyperlink" Target="https://bocahawaii.com/train/hawaii-cycling-training/" TargetMode="External"/><Relationship Id="rId1586" Type="http://schemas.openxmlformats.org/officeDocument/2006/relationships/hyperlink" Target="http://3rrr.org/events/?ee=289" TargetMode="External"/><Relationship Id="rId609" Type="http://schemas.openxmlformats.org/officeDocument/2006/relationships/hyperlink" Target="https://register.triokc.club/event/2025-route-66" TargetMode="External"/><Relationship Id="rId956" Type="http://schemas.openxmlformats.org/officeDocument/2006/relationships/hyperlink" Target="http://www.trikb.com/" TargetMode="External"/><Relationship Id="rId1239" Type="http://schemas.openxmlformats.org/officeDocument/2006/relationships/hyperlink" Target="http://www.tricolumbusga.com/" TargetMode="External"/><Relationship Id="rId1793" Type="http://schemas.openxmlformats.org/officeDocument/2006/relationships/hyperlink" Target="https://chicago.supertri.com/categories/general" TargetMode="External"/><Relationship Id="rId2637" Type="http://schemas.openxmlformats.org/officeDocument/2006/relationships/hyperlink" Target="https://forms.gle/bp78GNdc8H8MDZzh7" TargetMode="External"/><Relationship Id="rId2844" Type="http://schemas.openxmlformats.org/officeDocument/2006/relationships/hyperlink" Target="https://runsignup.com/Race/VT/Ludlow/TriquestVT" TargetMode="External"/><Relationship Id="rId85" Type="http://schemas.openxmlformats.org/officeDocument/2006/relationships/hyperlink" Target="https://www.thunderboltmultisport.com/Events/Escape-From-Ft-Desoto" TargetMode="External"/><Relationship Id="rId816" Type="http://schemas.openxmlformats.org/officeDocument/2006/relationships/hyperlink" Target="https://www.mseracing.com/370-lakeside-triathlon" TargetMode="External"/><Relationship Id="rId1446" Type="http://schemas.openxmlformats.org/officeDocument/2006/relationships/hyperlink" Target="http://www.headfirstperformance.com/" TargetMode="External"/><Relationship Id="rId1653" Type="http://schemas.openxmlformats.org/officeDocument/2006/relationships/hyperlink" Target="https://raceroster.com/events/2024/83405/caz-tri" TargetMode="External"/><Relationship Id="rId1860" Type="http://schemas.openxmlformats.org/officeDocument/2006/relationships/hyperlink" Target="https://billbone.com/bill-bone-tropical-triathlon/" TargetMode="External"/><Relationship Id="rId2704" Type="http://schemas.openxmlformats.org/officeDocument/2006/relationships/hyperlink" Target="https://runsignup.com/warrington" TargetMode="External"/><Relationship Id="rId1306" Type="http://schemas.openxmlformats.org/officeDocument/2006/relationships/hyperlink" Target="https://www.withoutlimits.co/copy-of-steamboat-lake-triathlon-ju-1" TargetMode="External"/><Relationship Id="rId1513" Type="http://schemas.openxmlformats.org/officeDocument/2006/relationships/hyperlink" Target="https://simpleracereg2.com/events/2024_loveland_lake_2_lake_tri" TargetMode="External"/><Relationship Id="rId1720" Type="http://schemas.openxmlformats.org/officeDocument/2006/relationships/hyperlink" Target="http://laketyetri.com/" TargetMode="External"/><Relationship Id="rId12" Type="http://schemas.openxmlformats.org/officeDocument/2006/relationships/hyperlink" Target="https://ultramanflorida.com/" TargetMode="External"/><Relationship Id="rId399" Type="http://schemas.openxmlformats.org/officeDocument/2006/relationships/hyperlink" Target="http://www.cowboyuptriathlon.com/" TargetMode="External"/><Relationship Id="rId2287" Type="http://schemas.openxmlformats.org/officeDocument/2006/relationships/hyperlink" Target="https://gaylordalloutdoorswintertriathlon.com/" TargetMode="External"/><Relationship Id="rId2494" Type="http://schemas.openxmlformats.org/officeDocument/2006/relationships/hyperlink" Target="http://rosecitytri.com/" TargetMode="External"/><Relationship Id="rId259" Type="http://schemas.openxmlformats.org/officeDocument/2006/relationships/hyperlink" Target="https://runsignup.com/Race/NY/Riverhead/JamesportTriathlon" TargetMode="External"/><Relationship Id="rId466" Type="http://schemas.openxmlformats.org/officeDocument/2006/relationships/hyperlink" Target="https://totalbodyfitness.com/" TargetMode="External"/><Relationship Id="rId673" Type="http://schemas.openxmlformats.org/officeDocument/2006/relationships/hyperlink" Target="https://www.outsiderendurance.com/cranberry-trifest" TargetMode="External"/><Relationship Id="rId880" Type="http://schemas.openxmlformats.org/officeDocument/2006/relationships/hyperlink" Target="https://runsignup.com/Race/TX/Waco/TriWacoTriathlon" TargetMode="External"/><Relationship Id="rId1096" Type="http://schemas.openxmlformats.org/officeDocument/2006/relationships/hyperlink" Target="http://shetris.com/" TargetMode="External"/><Relationship Id="rId2147" Type="http://schemas.openxmlformats.org/officeDocument/2006/relationships/hyperlink" Target="http://www.teammossman.com/lake-placid-ironman-training-camp.html" TargetMode="External"/><Relationship Id="rId2354" Type="http://schemas.openxmlformats.org/officeDocument/2006/relationships/hyperlink" Target="https://www.runcolumbus.org/" TargetMode="External"/><Relationship Id="rId2561" Type="http://schemas.openxmlformats.org/officeDocument/2006/relationships/hyperlink" Target="https://www.mammothendurance.com/" TargetMode="External"/><Relationship Id="rId119" Type="http://schemas.openxmlformats.org/officeDocument/2006/relationships/hyperlink" Target="https://www.ironman.com/im703-boulder-register" TargetMode="External"/><Relationship Id="rId326" Type="http://schemas.openxmlformats.org/officeDocument/2006/relationships/hyperlink" Target="https://www.ironman.com/im-florida" TargetMode="External"/><Relationship Id="rId533" Type="http://schemas.openxmlformats.org/officeDocument/2006/relationships/hyperlink" Target="https://www.sammamishrunning.com/tri" TargetMode="External"/><Relationship Id="rId1163" Type="http://schemas.openxmlformats.org/officeDocument/2006/relationships/hyperlink" Target="https://www.trisignup.com/Race/CO/Durango/LakeNighthorseTriathlonSprintAndOlympic" TargetMode="External"/><Relationship Id="rId1370" Type="http://schemas.openxmlformats.org/officeDocument/2006/relationships/hyperlink" Target="https://bbscendurance.com/bouldersunset/" TargetMode="External"/><Relationship Id="rId2007" Type="http://schemas.openxmlformats.org/officeDocument/2006/relationships/hyperlink" Target="https://rollingstumpsendurance.com/2024-tri-clinics" TargetMode="External"/><Relationship Id="rId2214" Type="http://schemas.openxmlformats.org/officeDocument/2006/relationships/hyperlink" Target="https://runsignup.com/Race/AZ/LitchfieldPark/ArizonaRunRideRun" TargetMode="External"/><Relationship Id="rId740" Type="http://schemas.openxmlformats.org/officeDocument/2006/relationships/hyperlink" Target="https://www.rubleracing.org/" TargetMode="External"/><Relationship Id="rId1023" Type="http://schemas.openxmlformats.org/officeDocument/2006/relationships/hyperlink" Target="https://kineticmultisports.com/races/lums-pond/" TargetMode="External"/><Relationship Id="rId2421" Type="http://schemas.openxmlformats.org/officeDocument/2006/relationships/hyperlink" Target="https://moveunitedsport.org/events/nationals/" TargetMode="External"/><Relationship Id="rId600" Type="http://schemas.openxmlformats.org/officeDocument/2006/relationships/hyperlink" Target="https://runsignup.com/Race/WI/HazelGreen/MindOverMatterTriathlon" TargetMode="External"/><Relationship Id="rId1230" Type="http://schemas.openxmlformats.org/officeDocument/2006/relationships/hyperlink" Target="https://www.sandiegotriathlonclassic.com/" TargetMode="External"/><Relationship Id="rId183" Type="http://schemas.openxmlformats.org/officeDocument/2006/relationships/hyperlink" Target="http://www.wwmultisports.com/Onion-Man-Triathlon.cfm" TargetMode="External"/><Relationship Id="rId390" Type="http://schemas.openxmlformats.org/officeDocument/2006/relationships/hyperlink" Target="http://delmosports.com/events/atlantic-city-triathlon-new-jerseys-best-triathlons" TargetMode="External"/><Relationship Id="rId1907" Type="http://schemas.openxmlformats.org/officeDocument/2006/relationships/hyperlink" Target="https://mountainmanevents.com/july-triathlon-sprint-olympic/" TargetMode="External"/><Relationship Id="rId2071" Type="http://schemas.openxmlformats.org/officeDocument/2006/relationships/hyperlink" Target="https://runsignup.com/Race/CA/Sunnyvale/bikerun" TargetMode="External"/><Relationship Id="rId250" Type="http://schemas.openxmlformats.org/officeDocument/2006/relationships/hyperlink" Target="http://www.texasmantriathlon.com/" TargetMode="External"/><Relationship Id="rId110" Type="http://schemas.openxmlformats.org/officeDocument/2006/relationships/hyperlink" Target="https://www.magicsportsusa.com/events/tri-montgomery" TargetMode="External"/><Relationship Id="rId1697" Type="http://schemas.openxmlformats.org/officeDocument/2006/relationships/hyperlink" Target="https://nortonchildrens.com/services/orthopedics/patient-resources/cool-kids-triathlon/" TargetMode="External"/><Relationship Id="rId2748" Type="http://schemas.openxmlformats.org/officeDocument/2006/relationships/hyperlink" Target="https://dallasaquatics.org/" TargetMode="External"/><Relationship Id="rId927" Type="http://schemas.openxmlformats.org/officeDocument/2006/relationships/hyperlink" Target="https://runtoledo.com/south-fork-duathlon-cycle-werks-whitehouse-ohio/" TargetMode="External"/><Relationship Id="rId1557" Type="http://schemas.openxmlformats.org/officeDocument/2006/relationships/hyperlink" Target="https://commerce.cashnet.com/dsl121" TargetMode="External"/><Relationship Id="rId1764" Type="http://schemas.openxmlformats.org/officeDocument/2006/relationships/hyperlink" Target="https://www.tritheparks.com/" TargetMode="External"/><Relationship Id="rId1971" Type="http://schemas.openxmlformats.org/officeDocument/2006/relationships/hyperlink" Target="http://www.tuxbro.com/entry-info/GoGirl/GoGirl-Home.php" TargetMode="External"/><Relationship Id="rId2608" Type="http://schemas.openxmlformats.org/officeDocument/2006/relationships/hyperlink" Target="https://www.trisignup.com/Race/PA/Pittsburgh/SettlersParkSplashDash" TargetMode="External"/><Relationship Id="rId2815" Type="http://schemas.openxmlformats.org/officeDocument/2006/relationships/hyperlink" Target="http://e3endure.com/7-03-junior-tri-races-3" TargetMode="External"/><Relationship Id="rId56" Type="http://schemas.openxmlformats.org/officeDocument/2006/relationships/hyperlink" Target="http://www.ovtri.com/" TargetMode="External"/><Relationship Id="rId1417" Type="http://schemas.openxmlformats.org/officeDocument/2006/relationships/hyperlink" Target="http://buzzryantriathlon.com/" TargetMode="External"/><Relationship Id="rId1624" Type="http://schemas.openxmlformats.org/officeDocument/2006/relationships/hyperlink" Target="https://livered.org/super-tri/" TargetMode="External"/><Relationship Id="rId1831" Type="http://schemas.openxmlformats.org/officeDocument/2006/relationships/hyperlink" Target="https://runsignup.com/Race/CA/Bakersfield/LakeEvansTriathlon" TargetMode="External"/><Relationship Id="rId2398" Type="http://schemas.openxmlformats.org/officeDocument/2006/relationships/hyperlink" Target="https://www.playtri.com/tri-training-camps" TargetMode="External"/><Relationship Id="rId577" Type="http://schemas.openxmlformats.org/officeDocument/2006/relationships/hyperlink" Target="https://runsignup.com/Race/NY/Canandaigua/FingerLakesTriathlon" TargetMode="External"/><Relationship Id="rId2258" Type="http://schemas.openxmlformats.org/officeDocument/2006/relationships/hyperlink" Target="https://waupacaareatriathlon.com/" TargetMode="External"/><Relationship Id="rId784" Type="http://schemas.openxmlformats.org/officeDocument/2006/relationships/hyperlink" Target="http://www.draftlegalchallenge.com/" TargetMode="External"/><Relationship Id="rId991" Type="http://schemas.openxmlformats.org/officeDocument/2006/relationships/hyperlink" Target="https://kineticmultisports.com/races/smithfieldsprint/" TargetMode="External"/><Relationship Id="rId1067" Type="http://schemas.openxmlformats.org/officeDocument/2006/relationships/hyperlink" Target="https://triproject.org/usat-camp" TargetMode="External"/><Relationship Id="rId2465" Type="http://schemas.openxmlformats.org/officeDocument/2006/relationships/hyperlink" Target="https://www.facebook.com/TyAthlon/" TargetMode="External"/><Relationship Id="rId2672" Type="http://schemas.openxmlformats.org/officeDocument/2006/relationships/hyperlink" Target="https://tcrproductions.com/" TargetMode="External"/><Relationship Id="rId437" Type="http://schemas.openxmlformats.org/officeDocument/2006/relationships/hyperlink" Target="https://whyracingevents.com/hagg-lake-triathlon-trail/" TargetMode="External"/><Relationship Id="rId644" Type="http://schemas.openxmlformats.org/officeDocument/2006/relationships/hyperlink" Target="https://runsignup.com/Race/CA/MorganHill/PieDayDu" TargetMode="External"/><Relationship Id="rId851" Type="http://schemas.openxmlformats.org/officeDocument/2006/relationships/hyperlink" Target="http://www.grandhaventri.com/" TargetMode="External"/><Relationship Id="rId1274" Type="http://schemas.openxmlformats.org/officeDocument/2006/relationships/hyperlink" Target="https://www.zoomracingusa.com/multi-sport-racing/buckeye-triathlon/" TargetMode="External"/><Relationship Id="rId1481" Type="http://schemas.openxmlformats.org/officeDocument/2006/relationships/hyperlink" Target="https://friendsofhoytpark.org/tosa-youth-tri/" TargetMode="External"/><Relationship Id="rId2118" Type="http://schemas.openxmlformats.org/officeDocument/2006/relationships/hyperlink" Target="https://triomultisport.com/mt-rainier-duathlon/" TargetMode="External"/><Relationship Id="rId2325" Type="http://schemas.openxmlformats.org/officeDocument/2006/relationships/hyperlink" Target="https://register.hakuapp.com/?event=6bf29ece3c1e80618a05&amp;campaign=67eeabad498daaf85b8c" TargetMode="External"/><Relationship Id="rId2532" Type="http://schemas.openxmlformats.org/officeDocument/2006/relationships/hyperlink" Target="http://gamultisports.com/peachkidsalpharetta/" TargetMode="External"/><Relationship Id="rId504" Type="http://schemas.openxmlformats.org/officeDocument/2006/relationships/hyperlink" Target="https://wildmanexperience.com/" TargetMode="External"/><Relationship Id="rId711" Type="http://schemas.openxmlformats.org/officeDocument/2006/relationships/hyperlink" Target="https://www.wallissandstriathlon.com/" TargetMode="External"/><Relationship Id="rId1134" Type="http://schemas.openxmlformats.org/officeDocument/2006/relationships/hyperlink" Target="https://bigblueadventure.com/event/xterra-lake-tahoe/" TargetMode="External"/><Relationship Id="rId1341" Type="http://schemas.openxmlformats.org/officeDocument/2006/relationships/hyperlink" Target="http://www.triforjimmy.com/" TargetMode="External"/><Relationship Id="rId1201" Type="http://schemas.openxmlformats.org/officeDocument/2006/relationships/hyperlink" Target="https://eventpowerli.com/race-details/mighty-hamptons-triathlon/" TargetMode="External"/><Relationship Id="rId294" Type="http://schemas.openxmlformats.org/officeDocument/2006/relationships/hyperlink" Target="https://runsignup.com/Race/MI/Gregory/AnnArborTri" TargetMode="External"/><Relationship Id="rId2182" Type="http://schemas.openxmlformats.org/officeDocument/2006/relationships/hyperlink" Target="http://www.milkmantriathlon.com/" TargetMode="External"/><Relationship Id="rId154" Type="http://schemas.openxmlformats.org/officeDocument/2006/relationships/hyperlink" Target="http://www.millenniumrunning.com/whitemountainstri" TargetMode="External"/><Relationship Id="rId361" Type="http://schemas.openxmlformats.org/officeDocument/2006/relationships/hyperlink" Target="http://www.haydentri.com/" TargetMode="External"/><Relationship Id="rId2042" Type="http://schemas.openxmlformats.org/officeDocument/2006/relationships/hyperlink" Target="http://www.wawaseekiwanis.org/" TargetMode="External"/><Relationship Id="rId221" Type="http://schemas.openxmlformats.org/officeDocument/2006/relationships/hyperlink" Target="https://alpha.win/event/napa-valley-ca-2/" TargetMode="External"/><Relationship Id="rId2859" Type="http://schemas.openxmlformats.org/officeDocument/2006/relationships/hyperlink" Target="https://gryouthduathlon.com/" TargetMode="External"/><Relationship Id="rId1668" Type="http://schemas.openxmlformats.org/officeDocument/2006/relationships/hyperlink" Target="https://runsignup.com/Race/WI/PleasantPrairie/PleasantPrairieCupTriathlon" TargetMode="External"/><Relationship Id="rId1875" Type="http://schemas.openxmlformats.org/officeDocument/2006/relationships/hyperlink" Target="https://chicago.supertri.com/categories/general" TargetMode="External"/><Relationship Id="rId2719" Type="http://schemas.openxmlformats.org/officeDocument/2006/relationships/hyperlink" Target="https://www.facebook.com/share/15oHtyXgh4/?mibextid=wwXIfr" TargetMode="External"/><Relationship Id="rId1528" Type="http://schemas.openxmlformats.org/officeDocument/2006/relationships/hyperlink" Target="https://maxperformanceonline.com/season-opener/" TargetMode="External"/><Relationship Id="rId1735" Type="http://schemas.openxmlformats.org/officeDocument/2006/relationships/hyperlink" Target="https://runsignup.com/Race/TX/Houston/TriGirlTriathlonandDuathlon" TargetMode="External"/><Relationship Id="rId1942" Type="http://schemas.openxmlformats.org/officeDocument/2006/relationships/hyperlink" Target="https://tri4gold.org/pit-aquabike" TargetMode="External"/><Relationship Id="rId27" Type="http://schemas.openxmlformats.org/officeDocument/2006/relationships/hyperlink" Target="https://www.ironman.com/im703-texas" TargetMode="External"/><Relationship Id="rId1802" Type="http://schemas.openxmlformats.org/officeDocument/2006/relationships/hyperlink" Target="http://www.high5em.com/dam/" TargetMode="External"/><Relationship Id="rId688" Type="http://schemas.openxmlformats.org/officeDocument/2006/relationships/hyperlink" Target="https://jcprd.com/180/JCPRD-Kids-Triathlon" TargetMode="External"/><Relationship Id="rId895" Type="http://schemas.openxmlformats.org/officeDocument/2006/relationships/hyperlink" Target="https://www.raceentry.com/bolivar-live-triathlon/race-information" TargetMode="External"/><Relationship Id="rId2369" Type="http://schemas.openxmlformats.org/officeDocument/2006/relationships/hyperlink" Target="https://runsignup.com/Race/NC/WrightsvilleBeach/NorthCarolinaTriathlonTrainingCamp" TargetMode="External"/><Relationship Id="rId2576" Type="http://schemas.openxmlformats.org/officeDocument/2006/relationships/hyperlink" Target="https://www.lakewhatcomtriathlon.com/" TargetMode="External"/><Relationship Id="rId2783" Type="http://schemas.openxmlformats.org/officeDocument/2006/relationships/hyperlink" Target="https://gulfwindstri.com/st-marks-duathlon/" TargetMode="External"/><Relationship Id="rId548" Type="http://schemas.openxmlformats.org/officeDocument/2006/relationships/hyperlink" Target="https://www.ironman.com/im703-michigan" TargetMode="External"/><Relationship Id="rId755" Type="http://schemas.openxmlformats.org/officeDocument/2006/relationships/hyperlink" Target="https://frenchcreekracing.com/race/" TargetMode="External"/><Relationship Id="rId962" Type="http://schemas.openxmlformats.org/officeDocument/2006/relationships/hyperlink" Target="https://solerssports.com/" TargetMode="External"/><Relationship Id="rId1178" Type="http://schemas.openxmlformats.org/officeDocument/2006/relationships/hyperlink" Target="https://eventpowerli.com/" TargetMode="External"/><Relationship Id="rId1385" Type="http://schemas.openxmlformats.org/officeDocument/2006/relationships/hyperlink" Target="https://bbscendurance.com/" TargetMode="External"/><Relationship Id="rId1592" Type="http://schemas.openxmlformats.org/officeDocument/2006/relationships/hyperlink" Target="https://www.trisignup.com/Race/ThreeLakesTriathlonAtLakedale/Page/EventInformation" TargetMode="External"/><Relationship Id="rId2229" Type="http://schemas.openxmlformats.org/officeDocument/2006/relationships/hyperlink" Target="https://runsignup.com/Race/LA/BossierCity/SunriseSundownDU" TargetMode="External"/><Relationship Id="rId2436" Type="http://schemas.openxmlformats.org/officeDocument/2006/relationships/hyperlink" Target="https://runsignup.com/Race/VA/Woodbridge/WestridgeYouthTriathlon" TargetMode="External"/><Relationship Id="rId2643" Type="http://schemas.openxmlformats.org/officeDocument/2006/relationships/hyperlink" Target="https://runsignup.com/Race/IL/Lemont/TheForgeTriathlon" TargetMode="External"/><Relationship Id="rId2850" Type="http://schemas.openxmlformats.org/officeDocument/2006/relationships/hyperlink" Target="https://runsignup.com/Race/CO/Boulder/BoulderYouthTriathlonCamp" TargetMode="External"/><Relationship Id="rId91" Type="http://schemas.openxmlformats.org/officeDocument/2006/relationships/hyperlink" Target="https://livered.org/east-coast-triathlon-festival/" TargetMode="External"/><Relationship Id="rId408" Type="http://schemas.openxmlformats.org/officeDocument/2006/relationships/hyperlink" Target="http://toughmantri.com/" TargetMode="External"/><Relationship Id="rId615" Type="http://schemas.openxmlformats.org/officeDocument/2006/relationships/hyperlink" Target="https://www.triokc.club/" TargetMode="External"/><Relationship Id="rId822" Type="http://schemas.openxmlformats.org/officeDocument/2006/relationships/hyperlink" Target="https://aukemantri.com/" TargetMode="External"/><Relationship Id="rId1038" Type="http://schemas.openxmlformats.org/officeDocument/2006/relationships/hyperlink" Target="https://kineticmultisports.com/races/watermans/" TargetMode="External"/><Relationship Id="rId1245" Type="http://schemas.openxmlformats.org/officeDocument/2006/relationships/hyperlink" Target="https://dqevents.com/Race/NJ/Barnegat/BrookvilleOly" TargetMode="External"/><Relationship Id="rId1452" Type="http://schemas.openxmlformats.org/officeDocument/2006/relationships/hyperlink" Target="http://www.headfirstperformance.com/" TargetMode="External"/><Relationship Id="rId2503" Type="http://schemas.openxmlformats.org/officeDocument/2006/relationships/hyperlink" Target="https://www.researchms.org/training-programs" TargetMode="External"/><Relationship Id="rId1105" Type="http://schemas.openxmlformats.org/officeDocument/2006/relationships/hyperlink" Target="https://shetris.com/" TargetMode="External"/><Relationship Id="rId1312" Type="http://schemas.openxmlformats.org/officeDocument/2006/relationships/hyperlink" Target="http://www.donnasmyers.com/elmore-triathlon-series/" TargetMode="External"/><Relationship Id="rId2710" Type="http://schemas.openxmlformats.org/officeDocument/2006/relationships/hyperlink" Target="https://runsignup.com/Race/NJ/Monroeville/EKRBikeClinicSpringSeasonKickoff" TargetMode="External"/><Relationship Id="rId198" Type="http://schemas.openxmlformats.org/officeDocument/2006/relationships/hyperlink" Target="https://runsignup.com/Race/MI/GrassLake/TriGoddessTri" TargetMode="External"/><Relationship Id="rId2086" Type="http://schemas.openxmlformats.org/officeDocument/2006/relationships/hyperlink" Target="https://www.ripitevents.com/beartriathlon" TargetMode="External"/><Relationship Id="rId2293" Type="http://schemas.openxmlformats.org/officeDocument/2006/relationships/hyperlink" Target="https://www.santacruztriathlon.org/" TargetMode="External"/><Relationship Id="rId265" Type="http://schemas.openxmlformats.org/officeDocument/2006/relationships/hyperlink" Target="https://www.freedomspringstriathlon.com/" TargetMode="External"/><Relationship Id="rId472" Type="http://schemas.openxmlformats.org/officeDocument/2006/relationships/hyperlink" Target="https://4peaksracing.com/events/cactus-man-2024/" TargetMode="External"/><Relationship Id="rId2153" Type="http://schemas.openxmlformats.org/officeDocument/2006/relationships/hyperlink" Target="https://runsignup.com/Race/CA/Visalia/RudolphAquabike" TargetMode="External"/><Relationship Id="rId2360" Type="http://schemas.openxmlformats.org/officeDocument/2006/relationships/hyperlink" Target="https://runsignup.com/Race/FL/ClearwaterBeach/WomensOpenWaterSwimRace" TargetMode="External"/><Relationship Id="rId125" Type="http://schemas.openxmlformats.org/officeDocument/2006/relationships/hyperlink" Target="http://delmosports.com/events/escape-the-cape-new-jerseys-best-triathlon" TargetMode="External"/><Relationship Id="rId332" Type="http://schemas.openxmlformats.org/officeDocument/2006/relationships/hyperlink" Target="https://www.trisignup.com/Race/MI/Belmont/TheAbominableSnowTri" TargetMode="External"/><Relationship Id="rId2013" Type="http://schemas.openxmlformats.org/officeDocument/2006/relationships/hyperlink" Target="https://rollingstumpsendurance.com/2024-tri-clinics" TargetMode="External"/><Relationship Id="rId2220" Type="http://schemas.openxmlformats.org/officeDocument/2006/relationships/hyperlink" Target="https://www.usatriathlon.org/our-community/elite-development" TargetMode="External"/><Relationship Id="rId1779" Type="http://schemas.openxmlformats.org/officeDocument/2006/relationships/hyperlink" Target="http://www.wawaseekiwanis.org/" TargetMode="External"/><Relationship Id="rId1986" Type="http://schemas.openxmlformats.org/officeDocument/2006/relationships/hyperlink" Target="http://www.hfpracing.com/" TargetMode="External"/><Relationship Id="rId1639" Type="http://schemas.openxmlformats.org/officeDocument/2006/relationships/hyperlink" Target="https://www.ripitevents.com/hagerstowntriathlon" TargetMode="External"/><Relationship Id="rId1846" Type="http://schemas.openxmlformats.org/officeDocument/2006/relationships/hyperlink" Target="https://runsignup.com/Race/FL/Stuart/GameOnEscapetoHutchinsonIsland" TargetMode="External"/><Relationship Id="rId1706" Type="http://schemas.openxmlformats.org/officeDocument/2006/relationships/hyperlink" Target="https://svkidstri.org/" TargetMode="External"/><Relationship Id="rId1913" Type="http://schemas.openxmlformats.org/officeDocument/2006/relationships/hyperlink" Target="https://runsignup.com/Race/FL/Stuart/GameOnEscapetoHutchinsonIsland" TargetMode="External"/><Relationship Id="rId799" Type="http://schemas.openxmlformats.org/officeDocument/2006/relationships/hyperlink" Target="https://www.doorcountytriathlon.com/" TargetMode="External"/><Relationship Id="rId2687" Type="http://schemas.openxmlformats.org/officeDocument/2006/relationships/hyperlink" Target="https://rsgadventures.com/wednesday-wonders/" TargetMode="External"/><Relationship Id="rId659" Type="http://schemas.openxmlformats.org/officeDocument/2006/relationships/hyperlink" Target="https://vermontsuntriathlonseries.com/" TargetMode="External"/><Relationship Id="rId866" Type="http://schemas.openxmlformats.org/officeDocument/2006/relationships/hyperlink" Target="https://www.santarosaislandtriathlon.com/" TargetMode="External"/><Relationship Id="rId1289" Type="http://schemas.openxmlformats.org/officeDocument/2006/relationships/hyperlink" Target="https://hermosabeachtri.com/" TargetMode="External"/><Relationship Id="rId1496" Type="http://schemas.openxmlformats.org/officeDocument/2006/relationships/hyperlink" Target="https://www.playtri.com/all-races/playtrilittleelmkidstriathlon" TargetMode="External"/><Relationship Id="rId2547" Type="http://schemas.openxmlformats.org/officeDocument/2006/relationships/hyperlink" Target="https://legacylongbeach.com/" TargetMode="External"/><Relationship Id="rId519" Type="http://schemas.openxmlformats.org/officeDocument/2006/relationships/hyperlink" Target="https://www.ironman.com/im703-washington-tri-cities" TargetMode="External"/><Relationship Id="rId1149" Type="http://schemas.openxmlformats.org/officeDocument/2006/relationships/hyperlink" Target="https://pasadenatriathlon.com/" TargetMode="External"/><Relationship Id="rId1356" Type="http://schemas.openxmlformats.org/officeDocument/2006/relationships/hyperlink" Target="https://bbscendurance.com/triboulder/" TargetMode="External"/><Relationship Id="rId2754" Type="http://schemas.openxmlformats.org/officeDocument/2006/relationships/hyperlink" Target="https://runsignup.com/birchwood" TargetMode="External"/><Relationship Id="rId726" Type="http://schemas.openxmlformats.org/officeDocument/2006/relationships/hyperlink" Target="https://www.mightymujertriathlon.com/" TargetMode="External"/><Relationship Id="rId933" Type="http://schemas.openxmlformats.org/officeDocument/2006/relationships/hyperlink" Target="https://runtoledo.com/womens-triathlon-duathlon-centennial-quarry-sylvania-ohio/" TargetMode="External"/><Relationship Id="rId1009" Type="http://schemas.openxmlformats.org/officeDocument/2006/relationships/hyperlink" Target="https://kineticmultisports.com/races/rockhall/" TargetMode="External"/><Relationship Id="rId1563" Type="http://schemas.openxmlformats.org/officeDocument/2006/relationships/hyperlink" Target="https://www.greatfloridiantriathlon.com/" TargetMode="External"/><Relationship Id="rId1770" Type="http://schemas.openxmlformats.org/officeDocument/2006/relationships/hyperlink" Target="https://toughmanwestchester.com/" TargetMode="External"/><Relationship Id="rId2407" Type="http://schemas.openxmlformats.org/officeDocument/2006/relationships/hyperlink" Target="https://runsignup.com/Race/CA/SantaCruz/OWSClinics" TargetMode="External"/><Relationship Id="rId2614" Type="http://schemas.openxmlformats.org/officeDocument/2006/relationships/hyperlink" Target="https://triomultisport.com/pinnacle-peak-duathlon/" TargetMode="External"/><Relationship Id="rId2821" Type="http://schemas.openxmlformats.org/officeDocument/2006/relationships/hyperlink" Target="https://runsignup.com/Race/FL/Orlando/LakeNonaTriathlon" TargetMode="External"/><Relationship Id="rId62" Type="http://schemas.openxmlformats.org/officeDocument/2006/relationships/hyperlink" Target="https://4peaksracing.com/events/merrill-ranch-2025/" TargetMode="External"/><Relationship Id="rId1216" Type="http://schemas.openxmlformats.org/officeDocument/2006/relationships/hyperlink" Target="https://www.alaskatriathlon.org/hammerman" TargetMode="External"/><Relationship Id="rId1423" Type="http://schemas.openxmlformats.org/officeDocument/2006/relationships/hyperlink" Target="https://www.usatriathlon.org/our-community/age-group-team-usa" TargetMode="External"/><Relationship Id="rId1630" Type="http://schemas.openxmlformats.org/officeDocument/2006/relationships/hyperlink" Target="https://www.ripitevents.com/cakidstriathlon" TargetMode="External"/><Relationship Id="rId2197" Type="http://schemas.openxmlformats.org/officeDocument/2006/relationships/hyperlink" Target="https://kineticmultisports.com/races/colonial-beach/" TargetMode="External"/><Relationship Id="rId169" Type="http://schemas.openxmlformats.org/officeDocument/2006/relationships/hyperlink" Target="https://coachmarkwilson.com/events/ticonderoga-triathlon-festival/" TargetMode="External"/><Relationship Id="rId376" Type="http://schemas.openxmlformats.org/officeDocument/2006/relationships/hyperlink" Target="https://www.ironman.com/im-world-championship-kona" TargetMode="External"/><Relationship Id="rId583" Type="http://schemas.openxmlformats.org/officeDocument/2006/relationships/hyperlink" Target="https://startlinecoaching.com/group/" TargetMode="External"/><Relationship Id="rId790" Type="http://schemas.openxmlformats.org/officeDocument/2006/relationships/hyperlink" Target="https://www.mseracing.com/innsbrook-kids-triathlon" TargetMode="External"/><Relationship Id="rId2057" Type="http://schemas.openxmlformats.org/officeDocument/2006/relationships/hyperlink" Target="http://www.riproarevents.com/johnston" TargetMode="External"/><Relationship Id="rId2264" Type="http://schemas.openxmlformats.org/officeDocument/2006/relationships/hyperlink" Target="https://runsignup.com/Race/PA/Bath/EvergreenLakeSuperSprintTriathlon" TargetMode="External"/><Relationship Id="rId2471" Type="http://schemas.openxmlformats.org/officeDocument/2006/relationships/hyperlink" Target="https://www.mseracing.com/lake-springfield-triathlon" TargetMode="External"/><Relationship Id="rId236" Type="http://schemas.openxmlformats.org/officeDocument/2006/relationships/hyperlink" Target="https://alpha.win/event/saugerties-ny/" TargetMode="External"/><Relationship Id="rId443" Type="http://schemas.openxmlformats.org/officeDocument/2006/relationships/hyperlink" Target="https://lakewildernesstriathlon.com/" TargetMode="External"/><Relationship Id="rId650" Type="http://schemas.openxmlformats.org/officeDocument/2006/relationships/hyperlink" Target="https://www.milehightri.com/" TargetMode="External"/><Relationship Id="rId1073" Type="http://schemas.openxmlformats.org/officeDocument/2006/relationships/hyperlink" Target="http://www.turnagaintraining.com/duseries/" TargetMode="External"/><Relationship Id="rId1280" Type="http://schemas.openxmlformats.org/officeDocument/2006/relationships/hyperlink" Target="https://www.zoomracingusa.com/zoom-tri-hw/" TargetMode="External"/><Relationship Id="rId2124" Type="http://schemas.openxmlformats.org/officeDocument/2006/relationships/hyperlink" Target="https://www.mseracing.com/ballwin-triathlon" TargetMode="External"/><Relationship Id="rId2331" Type="http://schemas.openxmlformats.org/officeDocument/2006/relationships/hyperlink" Target="https://register.hakuapp.com/?event=5de5fe60ae7a9ffb8c75&amp;campaign=6a5a5f33b95d18362973" TargetMode="External"/><Relationship Id="rId303" Type="http://schemas.openxmlformats.org/officeDocument/2006/relationships/hyperlink" Target="https://www.sdinternationaltriathlon.com/" TargetMode="External"/><Relationship Id="rId1140" Type="http://schemas.openxmlformats.org/officeDocument/2006/relationships/hyperlink" Target="https://runsignup.com/Race?raceId=117185" TargetMode="External"/><Relationship Id="rId510" Type="http://schemas.openxmlformats.org/officeDocument/2006/relationships/hyperlink" Target="https://s2stri.com/" TargetMode="External"/><Relationship Id="rId1000" Type="http://schemas.openxmlformats.org/officeDocument/2006/relationships/hyperlink" Target="https://kineticmultisports.com/races/smithmountainlakesprint/" TargetMode="External"/><Relationship Id="rId1957" Type="http://schemas.openxmlformats.org/officeDocument/2006/relationships/hyperlink" Target="https://www.thunderboltmultisport.com/Events/Top-Gun-Triathlon" TargetMode="External"/><Relationship Id="rId1817" Type="http://schemas.openxmlformats.org/officeDocument/2006/relationships/hyperlink" Target="https://runsignup.com/GOW" TargetMode="External"/><Relationship Id="rId160" Type="http://schemas.openxmlformats.org/officeDocument/2006/relationships/hyperlink" Target="https://www.dallasathletesracing.com/package/caveman-tri/" TargetMode="External"/><Relationship Id="rId2798" Type="http://schemas.openxmlformats.org/officeDocument/2006/relationships/hyperlink" Target="https://www.owschicago.com/" TargetMode="External"/><Relationship Id="rId977" Type="http://schemas.openxmlformats.org/officeDocument/2006/relationships/hyperlink" Target="https://fortdesototrilogy.com/" TargetMode="External"/><Relationship Id="rId2658" Type="http://schemas.openxmlformats.org/officeDocument/2006/relationships/hyperlink" Target="https://www.ironman.com/im703-muncie" TargetMode="External"/><Relationship Id="rId837" Type="http://schemas.openxmlformats.org/officeDocument/2006/relationships/hyperlink" Target="https://wildmanexperience.com/" TargetMode="External"/><Relationship Id="rId1467" Type="http://schemas.openxmlformats.org/officeDocument/2006/relationships/hyperlink" Target="https://livered.org/super-tri/" TargetMode="External"/><Relationship Id="rId1674" Type="http://schemas.openxmlformats.org/officeDocument/2006/relationships/hyperlink" Target="https://runsignup.com/Race/FL/BocaRaton/YMCABOCAYOUTHTRIATHLON" TargetMode="External"/><Relationship Id="rId1881" Type="http://schemas.openxmlformats.org/officeDocument/2006/relationships/hyperlink" Target="https://runsignup.com/Race/SC/Greenville/LakesideDoubleSprintTriathlon" TargetMode="External"/><Relationship Id="rId2518" Type="http://schemas.openxmlformats.org/officeDocument/2006/relationships/hyperlink" Target="http://www.triuscoaching.com/upcoming-events/" TargetMode="External"/><Relationship Id="rId2725" Type="http://schemas.openxmlformats.org/officeDocument/2006/relationships/hyperlink" Target="https://runsignup.com/Race/WI/Fontana/FontanaTriathlonOnGenevaLake" TargetMode="External"/><Relationship Id="rId904" Type="http://schemas.openxmlformats.org/officeDocument/2006/relationships/hyperlink" Target="https://www.playtri.com/all-races/playtritriathlonattheranch" TargetMode="External"/><Relationship Id="rId1327" Type="http://schemas.openxmlformats.org/officeDocument/2006/relationships/hyperlink" Target="https://runsignup.com/jerseygenesis" TargetMode="External"/><Relationship Id="rId1534" Type="http://schemas.openxmlformats.org/officeDocument/2006/relationships/hyperlink" Target="https://maxperformanceonline.com/title9race/" TargetMode="External"/><Relationship Id="rId1741" Type="http://schemas.openxmlformats.org/officeDocument/2006/relationships/hyperlink" Target="https://www.ymcasuncoast.org/events/gph-triathlon" TargetMode="External"/><Relationship Id="rId33" Type="http://schemas.openxmlformats.org/officeDocument/2006/relationships/hyperlink" Target="https://runsignup.com/Race/NC/Gibsonville/NEParkDuathlon" TargetMode="External"/><Relationship Id="rId1601" Type="http://schemas.openxmlformats.org/officeDocument/2006/relationships/hyperlink" Target="https://runsignup.com/Race/NY/TupperLake/EmpireStateWinterGamesWinterTriathlon" TargetMode="External"/><Relationship Id="rId487" Type="http://schemas.openxmlformats.org/officeDocument/2006/relationships/hyperlink" Target="https://runsignup.com/Race/NY/MountTremper/HudsonValleyTriathlonClubSummerTriSeries1" TargetMode="External"/><Relationship Id="rId694" Type="http://schemas.openxmlformats.org/officeDocument/2006/relationships/hyperlink" Target="https://sommersportsevents.com/Calendar/adventhealth-cool-sommer-mornings-series-2" TargetMode="External"/><Relationship Id="rId2070" Type="http://schemas.openxmlformats.org/officeDocument/2006/relationships/hyperlink" Target="https://runsignup.com/Race/CA/Sunnyvale/bikerun" TargetMode="External"/><Relationship Id="rId2168" Type="http://schemas.openxmlformats.org/officeDocument/2006/relationships/hyperlink" Target="https://runsignup.com/Race/TX/ElPaso/EagleAtNight" TargetMode="External"/><Relationship Id="rId2375" Type="http://schemas.openxmlformats.org/officeDocument/2006/relationships/hyperlink" Target="https://www.podium-racing.com/trainingplans" TargetMode="External"/><Relationship Id="rId347" Type="http://schemas.openxmlformats.org/officeDocument/2006/relationships/hyperlink" Target="https://sommersportsevents.com/article/adventhealth-girlz-on-fire-sprint-triathlon-5k" TargetMode="External"/><Relationship Id="rId999" Type="http://schemas.openxmlformats.org/officeDocument/2006/relationships/hyperlink" Target="https://kineticmultisports.com/races/smithmountainlakesprint/" TargetMode="External"/><Relationship Id="rId1184" Type="http://schemas.openxmlformats.org/officeDocument/2006/relationships/hyperlink" Target="https://eventpowerli.com/race-details/mothers-day-duathlon/" TargetMode="External"/><Relationship Id="rId2028" Type="http://schemas.openxmlformats.org/officeDocument/2006/relationships/hyperlink" Target="https://bbscendurance.com/tennessee-events/" TargetMode="External"/><Relationship Id="rId2582" Type="http://schemas.openxmlformats.org/officeDocument/2006/relationships/hyperlink" Target="https://vermontsuntriathlonseries.com/" TargetMode="External"/><Relationship Id="rId554" Type="http://schemas.openxmlformats.org/officeDocument/2006/relationships/hyperlink" Target="https://weber.edu/reach-weber" TargetMode="External"/><Relationship Id="rId761" Type="http://schemas.openxmlformats.org/officeDocument/2006/relationships/hyperlink" Target="https://www.ironman.com/im-california" TargetMode="External"/><Relationship Id="rId859" Type="http://schemas.openxmlformats.org/officeDocument/2006/relationships/hyperlink" Target="https://rochesterareatriathletes.com/roc-tri-1" TargetMode="External"/><Relationship Id="rId1391" Type="http://schemas.openxmlformats.org/officeDocument/2006/relationships/hyperlink" Target="https://bbscendurance.com/pumpkinman/" TargetMode="External"/><Relationship Id="rId1489" Type="http://schemas.openxmlformats.org/officeDocument/2006/relationships/hyperlink" Target="https://runsignup.com/Race/VA/Spotsylvania/FawnLakeTri" TargetMode="External"/><Relationship Id="rId1696" Type="http://schemas.openxmlformats.org/officeDocument/2006/relationships/hyperlink" Target="https://coolkidstri.nortonsportshealth.com/" TargetMode="External"/><Relationship Id="rId2235" Type="http://schemas.openxmlformats.org/officeDocument/2006/relationships/hyperlink" Target="https://runsignup.com/Race/LA/Shreveport/SunriseTriathlonPoolSprint" TargetMode="External"/><Relationship Id="rId2442" Type="http://schemas.openxmlformats.org/officeDocument/2006/relationships/hyperlink" Target="https://goldnuggettriathlon.com/event-info/racer-clinics" TargetMode="External"/><Relationship Id="rId207" Type="http://schemas.openxmlformats.org/officeDocument/2006/relationships/hyperlink" Target="https://triutah.com/" TargetMode="External"/><Relationship Id="rId414" Type="http://schemas.openxmlformats.org/officeDocument/2006/relationships/hyperlink" Target="http://toughmantri.com/" TargetMode="External"/><Relationship Id="rId621" Type="http://schemas.openxmlformats.org/officeDocument/2006/relationships/hyperlink" Target="https://runsignup.com/Race/MT/Whitefish/WhitefishLakeTriathlon2022" TargetMode="External"/><Relationship Id="rId1044" Type="http://schemas.openxmlformats.org/officeDocument/2006/relationships/hyperlink" Target="https://www.rubleracing.org/" TargetMode="External"/><Relationship Id="rId1251" Type="http://schemas.openxmlformats.org/officeDocument/2006/relationships/hyperlink" Target="https://www.steelmanracing.com/steelman-triathlon" TargetMode="External"/><Relationship Id="rId1349" Type="http://schemas.openxmlformats.org/officeDocument/2006/relationships/hyperlink" Target="https://www.neeevents.com/falmouth-triathlon/?utm_source=usatriahtlon&amp;utm_medium=referral&amp;utm_campaign=event_calendar" TargetMode="External"/><Relationship Id="rId2302" Type="http://schemas.openxmlformats.org/officeDocument/2006/relationships/hyperlink" Target="https://www.rubleracing.org/" TargetMode="External"/><Relationship Id="rId2747" Type="http://schemas.openxmlformats.org/officeDocument/2006/relationships/hyperlink" Target="https://mpkidstri.org/" TargetMode="External"/><Relationship Id="rId719" Type="http://schemas.openxmlformats.org/officeDocument/2006/relationships/hyperlink" Target="https://www.ironman.com/im703-waco" TargetMode="External"/><Relationship Id="rId926" Type="http://schemas.openxmlformats.org/officeDocument/2006/relationships/hyperlink" Target="https://runtoledo.com/south-fork-duathlon-cycle-werks-whitehouse-ohio/" TargetMode="External"/><Relationship Id="rId1111" Type="http://schemas.openxmlformats.org/officeDocument/2006/relationships/hyperlink" Target="https://runsignup.com/Race/PA/FortWashington/UpperDublinTriathlonDuathlonAquabike" TargetMode="External"/><Relationship Id="rId1556" Type="http://schemas.openxmlformats.org/officeDocument/2006/relationships/hyperlink" Target="https://trihawks.org.uiowa.edu/tri-owa-indoor-triathlon" TargetMode="External"/><Relationship Id="rId1763" Type="http://schemas.openxmlformats.org/officeDocument/2006/relationships/hyperlink" Target="https://malaga.triathlon.org/" TargetMode="External"/><Relationship Id="rId1970" Type="http://schemas.openxmlformats.org/officeDocument/2006/relationships/hyperlink" Target="http://www.tuxbro.com/entry-info/GoGirl/GoGirl-Home.php" TargetMode="External"/><Relationship Id="rId2607" Type="http://schemas.openxmlformats.org/officeDocument/2006/relationships/hyperlink" Target="https://www.trisignup.com/Race/PA/Pittsburgh/SettlersParkSplashDash" TargetMode="External"/><Relationship Id="rId2814" Type="http://schemas.openxmlformats.org/officeDocument/2006/relationships/hyperlink" Target="https://runsignup.com/Race/NC/Greensboro/GreensboroYouthTriathlon703SeriesEmeraldPointeWetnWild" TargetMode="External"/><Relationship Id="rId55" Type="http://schemas.openxmlformats.org/officeDocument/2006/relationships/hyperlink" Target="http://www.ovtri.com/" TargetMode="External"/><Relationship Id="rId1209" Type="http://schemas.openxmlformats.org/officeDocument/2006/relationships/hyperlink" Target="http://www.grandrapidstri.com/" TargetMode="External"/><Relationship Id="rId1416" Type="http://schemas.openxmlformats.org/officeDocument/2006/relationships/hyperlink" Target="http://buzzryantriathlon.com/" TargetMode="External"/><Relationship Id="rId1623" Type="http://schemas.openxmlformats.org/officeDocument/2006/relationships/hyperlink" Target="https://livered.org/rva-splash-dash/" TargetMode="External"/><Relationship Id="rId1830" Type="http://schemas.openxmlformats.org/officeDocument/2006/relationships/hyperlink" Target="https://www.trisignup.com/Race/CA/Friant/MillertonMadness" TargetMode="External"/><Relationship Id="rId1928" Type="http://schemas.openxmlformats.org/officeDocument/2006/relationships/hyperlink" Target="https://runsignup.com/Race/NJ/Sparta/PassItAlong" TargetMode="External"/><Relationship Id="rId2092" Type="http://schemas.openxmlformats.org/officeDocument/2006/relationships/hyperlink" Target="https://facebook.com/events/s/gateway-challenge-sprint-triat/322389196549346/" TargetMode="External"/><Relationship Id="rId271" Type="http://schemas.openxmlformats.org/officeDocument/2006/relationships/hyperlink" Target="https://www.negativesplitracing.com/nsr-summer-camp" TargetMode="External"/><Relationship Id="rId2397" Type="http://schemas.openxmlformats.org/officeDocument/2006/relationships/hyperlink" Target="https://www.playtri.com/tri-training-camps" TargetMode="External"/><Relationship Id="rId131" Type="http://schemas.openxmlformats.org/officeDocument/2006/relationships/hyperlink" Target="https://captextri.com/" TargetMode="External"/><Relationship Id="rId369" Type="http://schemas.openxmlformats.org/officeDocument/2006/relationships/hyperlink" Target="https://octriseries.com/" TargetMode="External"/><Relationship Id="rId576" Type="http://schemas.openxmlformats.org/officeDocument/2006/relationships/hyperlink" Target="https://runsignup.com/Race/NY/Canandaigua/FingerLakesTriathlon" TargetMode="External"/><Relationship Id="rId783" Type="http://schemas.openxmlformats.org/officeDocument/2006/relationships/hyperlink" Target="http://www.acktri.com/" TargetMode="External"/><Relationship Id="rId990" Type="http://schemas.openxmlformats.org/officeDocument/2006/relationships/hyperlink" Target="https://kineticmultisports.com/races/smithfieldsprint/" TargetMode="External"/><Relationship Id="rId2257" Type="http://schemas.openxmlformats.org/officeDocument/2006/relationships/hyperlink" Target="https://runsignup.com/Race/TX/Galveston/CaptainKidsTri" TargetMode="External"/><Relationship Id="rId2464" Type="http://schemas.openxmlformats.org/officeDocument/2006/relationships/hyperlink" Target="https://www.facebook.com/TyAthlon/" TargetMode="External"/><Relationship Id="rId2671" Type="http://schemas.openxmlformats.org/officeDocument/2006/relationships/hyperlink" Target="https://tcrproductions.com/" TargetMode="External"/><Relationship Id="rId229" Type="http://schemas.openxmlformats.org/officeDocument/2006/relationships/hyperlink" Target="https://alpha.win/product/june-lake-ca-triathlon-2025-individual/" TargetMode="External"/><Relationship Id="rId436" Type="http://schemas.openxmlformats.org/officeDocument/2006/relationships/hyperlink" Target="https://whyracingevents.com/pacific-crest-endurance/" TargetMode="External"/><Relationship Id="rId643" Type="http://schemas.openxmlformats.org/officeDocument/2006/relationships/hyperlink" Target="https://www.playtimemultisport.com/" TargetMode="External"/><Relationship Id="rId1066" Type="http://schemas.openxmlformats.org/officeDocument/2006/relationships/hyperlink" Target="http://www.turnagaintraining.com/duseries/" TargetMode="External"/><Relationship Id="rId1273" Type="http://schemas.openxmlformats.org/officeDocument/2006/relationships/hyperlink" Target="https://runsignup.com/Race/OH/Wilmington/TheBuckeyeTriathlonMultisportFestival" TargetMode="External"/><Relationship Id="rId1480" Type="http://schemas.openxmlformats.org/officeDocument/2006/relationships/hyperlink" Target="https://friendsofhoytpark.org/tosa-youth-tri/" TargetMode="External"/><Relationship Id="rId2117" Type="http://schemas.openxmlformats.org/officeDocument/2006/relationships/hyperlink" Target="https://www.trisignup.com/Race/CO/Pueblo/MiniMortalsTriathlon" TargetMode="External"/><Relationship Id="rId2324" Type="http://schemas.openxmlformats.org/officeDocument/2006/relationships/hyperlink" Target="https://runtrextri.com/" TargetMode="External"/><Relationship Id="rId2769" Type="http://schemas.openxmlformats.org/officeDocument/2006/relationships/hyperlink" Target="https://runsignup.com/Race/TX/Galveston/703TexasPracticeSwim" TargetMode="External"/><Relationship Id="rId850" Type="http://schemas.openxmlformats.org/officeDocument/2006/relationships/hyperlink" Target="http://www.grandhaventri.com/" TargetMode="External"/><Relationship Id="rId948" Type="http://schemas.openxmlformats.org/officeDocument/2006/relationships/hyperlink" Target="https://triutah.com/" TargetMode="External"/><Relationship Id="rId1133" Type="http://schemas.openxmlformats.org/officeDocument/2006/relationships/hyperlink" Target="https://bigblueadventure.com/event/xterra-lake-tahoe/" TargetMode="External"/><Relationship Id="rId1578" Type="http://schemas.openxmlformats.org/officeDocument/2006/relationships/hyperlink" Target="http://3rrr.org/events/?ee=289" TargetMode="External"/><Relationship Id="rId1785" Type="http://schemas.openxmlformats.org/officeDocument/2006/relationships/hyperlink" Target="https://4peaksracing.com/events/castle-creek-2024/" TargetMode="External"/><Relationship Id="rId1992" Type="http://schemas.openxmlformats.org/officeDocument/2006/relationships/hyperlink" Target="http://www.laketyetri.com/" TargetMode="External"/><Relationship Id="rId2531" Type="http://schemas.openxmlformats.org/officeDocument/2006/relationships/hyperlink" Target="http://gamultisports.com/peachkidsalpharetta/" TargetMode="External"/><Relationship Id="rId2629" Type="http://schemas.openxmlformats.org/officeDocument/2006/relationships/hyperlink" Target="https://3disciplines.com/" TargetMode="External"/><Relationship Id="rId2836" Type="http://schemas.openxmlformats.org/officeDocument/2006/relationships/hyperlink" Target="https://www.trisignup.com/Race/MO/Columbia/TrizouTriathlon" TargetMode="External"/><Relationship Id="rId77" Type="http://schemas.openxmlformats.org/officeDocument/2006/relationships/hyperlink" Target="https://www.ironman.com/im703-eagleman" TargetMode="External"/><Relationship Id="rId503" Type="http://schemas.openxmlformats.org/officeDocument/2006/relationships/hyperlink" Target="https://clearlakeiowa.com/events/tri-clear-lake/" TargetMode="External"/><Relationship Id="rId710" Type="http://schemas.openxmlformats.org/officeDocument/2006/relationships/hyperlink" Target="https://www.wallissandstriathlon.com/" TargetMode="External"/><Relationship Id="rId808" Type="http://schemas.openxmlformats.org/officeDocument/2006/relationships/hyperlink" Target="http://www.doorcountytriathlon.com/" TargetMode="External"/><Relationship Id="rId1340" Type="http://schemas.openxmlformats.org/officeDocument/2006/relationships/hyperlink" Target="http://www.triforjimmy.com/" TargetMode="External"/><Relationship Id="rId1438" Type="http://schemas.openxmlformats.org/officeDocument/2006/relationships/hyperlink" Target="https://lobotri.unm.edu/" TargetMode="External"/><Relationship Id="rId1645" Type="http://schemas.openxmlformats.org/officeDocument/2006/relationships/hyperlink" Target="https://www.ripitevents.com/luraytriathlon" TargetMode="External"/><Relationship Id="rId1200" Type="http://schemas.openxmlformats.org/officeDocument/2006/relationships/hyperlink" Target="https://eventpowerli.com/race-details/mighty-hamptons-triathlon/" TargetMode="External"/><Relationship Id="rId1852" Type="http://schemas.openxmlformats.org/officeDocument/2006/relationships/hyperlink" Target="https://runsignup.com/Race/FL/KeyLargo/GameOnKeyLargoTriathlonSummer" TargetMode="External"/><Relationship Id="rId1505" Type="http://schemas.openxmlformats.org/officeDocument/2006/relationships/hyperlink" Target="http://www.eventpowerli.com/" TargetMode="External"/><Relationship Id="rId1712" Type="http://schemas.openxmlformats.org/officeDocument/2006/relationships/hyperlink" Target="https://itrigirls.org/event/hyt/" TargetMode="External"/><Relationship Id="rId293" Type="http://schemas.openxmlformats.org/officeDocument/2006/relationships/hyperlink" Target="https://runsignup.com/Race/MI/Gregory/AnnArborTri" TargetMode="External"/><Relationship Id="rId2181" Type="http://schemas.openxmlformats.org/officeDocument/2006/relationships/hyperlink" Target="https://runsignup.com/Race/TX/FORTWORTH/TexasDraftLegalFestival" TargetMode="External"/><Relationship Id="rId153" Type="http://schemas.openxmlformats.org/officeDocument/2006/relationships/hyperlink" Target="http://www.millenniumrunning.com/whitemountainstri" TargetMode="External"/><Relationship Id="rId360" Type="http://schemas.openxmlformats.org/officeDocument/2006/relationships/hyperlink" Target="https://runsignup.com/Race/FL/TierraVerde/TampaBayBabesTriathlon" TargetMode="External"/><Relationship Id="rId598" Type="http://schemas.openxmlformats.org/officeDocument/2006/relationships/hyperlink" Target="https://kineticmultisports.com/races/smithmountainlakesprint/" TargetMode="External"/><Relationship Id="rId2041" Type="http://schemas.openxmlformats.org/officeDocument/2006/relationships/hyperlink" Target="https://runsignup.com/Race/NY/Rye/WestchesterToughmanTriathlon" TargetMode="External"/><Relationship Id="rId2279" Type="http://schemas.openxmlformats.org/officeDocument/2006/relationships/hyperlink" Target="https://runsignup.com/Race/NJ/Bridgeton/SunsetLakeSwimFest" TargetMode="External"/><Relationship Id="rId2486" Type="http://schemas.openxmlformats.org/officeDocument/2006/relationships/hyperlink" Target="http://www.dinoseries.com/gravel-triathlon" TargetMode="External"/><Relationship Id="rId2693" Type="http://schemas.openxmlformats.org/officeDocument/2006/relationships/hyperlink" Target="https://rsgadventures.com/wednesday-wonders/" TargetMode="External"/><Relationship Id="rId220" Type="http://schemas.openxmlformats.org/officeDocument/2006/relationships/hyperlink" Target="https://alpha.win/event/napa-valley-ca-2/" TargetMode="External"/><Relationship Id="rId458" Type="http://schemas.openxmlformats.org/officeDocument/2006/relationships/hyperlink" Target="https://totalbodyfitness.com/site/race/folsom-lake-intl-2023/" TargetMode="External"/><Relationship Id="rId665" Type="http://schemas.openxmlformats.org/officeDocument/2006/relationships/hyperlink" Target="https://www.ironman.com/im703-new-york" TargetMode="External"/><Relationship Id="rId872" Type="http://schemas.openxmlformats.org/officeDocument/2006/relationships/hyperlink" Target="https://totalbodyfitness.com/site/race/the-gravel-x-triathlon/" TargetMode="External"/><Relationship Id="rId1088" Type="http://schemas.openxmlformats.org/officeDocument/2006/relationships/hyperlink" Target="https://runsignup.com/Race/CA/RedwoodCity/StanfordTreeathlon" TargetMode="External"/><Relationship Id="rId1295" Type="http://schemas.openxmlformats.org/officeDocument/2006/relationships/hyperlink" Target="https://www.withoutlimits.co/colorado-triathlon" TargetMode="External"/><Relationship Id="rId2139" Type="http://schemas.openxmlformats.org/officeDocument/2006/relationships/hyperlink" Target="https://fsseries.com/event/battle-at-buckhorn-sprint-triathlon/" TargetMode="External"/><Relationship Id="rId2346" Type="http://schemas.openxmlformats.org/officeDocument/2006/relationships/hyperlink" Target="https://chileharvesttri.com/" TargetMode="External"/><Relationship Id="rId2553" Type="http://schemas.openxmlformats.org/officeDocument/2006/relationships/hyperlink" Target="https://www.usatrichamps.com/" TargetMode="External"/><Relationship Id="rId2760" Type="http://schemas.openxmlformats.org/officeDocument/2006/relationships/hyperlink" Target="https://legacylongbeach.com/" TargetMode="External"/><Relationship Id="rId318" Type="http://schemas.openxmlformats.org/officeDocument/2006/relationships/hyperlink" Target="http://www.tricolumbusga.com/" TargetMode="External"/><Relationship Id="rId525" Type="http://schemas.openxmlformats.org/officeDocument/2006/relationships/hyperlink" Target="https://www.ymcatvidaho.org/runs/ymca-treasure-valley-triathlon/" TargetMode="External"/><Relationship Id="rId732" Type="http://schemas.openxmlformats.org/officeDocument/2006/relationships/hyperlink" Target="https://tatraceseries.com/" TargetMode="External"/><Relationship Id="rId1155" Type="http://schemas.openxmlformats.org/officeDocument/2006/relationships/hyperlink" Target="https://legacylongbeach.com/" TargetMode="External"/><Relationship Id="rId1362" Type="http://schemas.openxmlformats.org/officeDocument/2006/relationships/hyperlink" Target="https://neeevents.com/hyannis-sprint-triathlon/?utm_source=usatriahtlon&amp;utm_medium=referral&amp;utm_campaign=event_calendar" TargetMode="External"/><Relationship Id="rId2206" Type="http://schemas.openxmlformats.org/officeDocument/2006/relationships/hyperlink" Target="https://race4chaseprogramfinale.itsyourrace.com/event.aspx?id=3401" TargetMode="External"/><Relationship Id="rId2413" Type="http://schemas.openxmlformats.org/officeDocument/2006/relationships/hyperlink" Target="https://www.findlayymca.org/programs/special-events/2023-youth-triathlon" TargetMode="External"/><Relationship Id="rId2620" Type="http://schemas.openxmlformats.org/officeDocument/2006/relationships/hyperlink" Target="https://runsignup.com/Race/Register?raceId=159764" TargetMode="External"/><Relationship Id="rId2858" Type="http://schemas.openxmlformats.org/officeDocument/2006/relationships/hyperlink" Target="https://gryouthduathlon.com/" TargetMode="External"/><Relationship Id="rId99" Type="http://schemas.openxmlformats.org/officeDocument/2006/relationships/hyperlink" Target="https://www.ironman.com/im703-western-massachusetts" TargetMode="External"/><Relationship Id="rId1015" Type="http://schemas.openxmlformats.org/officeDocument/2006/relationships/hyperlink" Target="https://kineticmultisports.com/races/colonial-beach/" TargetMode="External"/><Relationship Id="rId1222" Type="http://schemas.openxmlformats.org/officeDocument/2006/relationships/hyperlink" Target="https://owschallenge.com/" TargetMode="External"/><Relationship Id="rId1667" Type="http://schemas.openxmlformats.org/officeDocument/2006/relationships/hyperlink" Target="https://www.mmtt3.org/events" TargetMode="External"/><Relationship Id="rId1874" Type="http://schemas.openxmlformats.org/officeDocument/2006/relationships/hyperlink" Target="https://by.supertri.com/chicago-triathlon/" TargetMode="External"/><Relationship Id="rId2718" Type="http://schemas.openxmlformats.org/officeDocument/2006/relationships/hyperlink" Target="https://runsignup.com/Race/MS/Wiggins/CultivationNationTri" TargetMode="External"/><Relationship Id="rId1527" Type="http://schemas.openxmlformats.org/officeDocument/2006/relationships/hyperlink" Target="https://maxperformanceonline.com/season-opener/" TargetMode="External"/><Relationship Id="rId1734" Type="http://schemas.openxmlformats.org/officeDocument/2006/relationships/hyperlink" Target="https://www.bayoucitytriseries.com/sylvan" TargetMode="External"/><Relationship Id="rId1941" Type="http://schemas.openxmlformats.org/officeDocument/2006/relationships/hyperlink" Target="https://tri4gold.org/pit-aquabike" TargetMode="External"/><Relationship Id="rId26" Type="http://schemas.openxmlformats.org/officeDocument/2006/relationships/hyperlink" Target="https://www.ironman.com/im703-texas" TargetMode="External"/><Relationship Id="rId175" Type="http://schemas.openxmlformats.org/officeDocument/2006/relationships/hyperlink" Target="https://www.ironman.com/im703-ohio" TargetMode="External"/><Relationship Id="rId1801" Type="http://schemas.openxmlformats.org/officeDocument/2006/relationships/hyperlink" Target="http://www.high5em.com/dam/" TargetMode="External"/><Relationship Id="rId382" Type="http://schemas.openxmlformats.org/officeDocument/2006/relationships/hyperlink" Target="https://drcsports.com/race/pineapplemantriathlon" TargetMode="External"/><Relationship Id="rId687" Type="http://schemas.openxmlformats.org/officeDocument/2006/relationships/hyperlink" Target="https://www.jcprd.com/1287/Kill-Creek-Park-Triathlon" TargetMode="External"/><Relationship Id="rId2063" Type="http://schemas.openxmlformats.org/officeDocument/2006/relationships/hyperlink" Target="http://www.honolulutriathlon.com/" TargetMode="External"/><Relationship Id="rId2270" Type="http://schemas.openxmlformats.org/officeDocument/2006/relationships/hyperlink" Target="https://4peaksracing.com/events/holiday-classic-2024/" TargetMode="External"/><Relationship Id="rId2368" Type="http://schemas.openxmlformats.org/officeDocument/2006/relationships/hyperlink" Target="https://runsignup.com/Race/NC/WrightsvilleBeach/NorthCarolinaTriathlonTrainingCamp" TargetMode="External"/><Relationship Id="rId242" Type="http://schemas.openxmlformats.org/officeDocument/2006/relationships/hyperlink" Target="https://alpha.win/event/palm-springs-ca/" TargetMode="External"/><Relationship Id="rId894" Type="http://schemas.openxmlformats.org/officeDocument/2006/relationships/hyperlink" Target="https://www.raceentry.com/bolivar-live-triathlon/race-information" TargetMode="External"/><Relationship Id="rId1177" Type="http://schemas.openxmlformats.org/officeDocument/2006/relationships/hyperlink" Target="https://eventpowerli.com/" TargetMode="External"/><Relationship Id="rId2130" Type="http://schemas.openxmlformats.org/officeDocument/2006/relationships/hyperlink" Target="https://www.lakewhatcomtriathlon.com/" TargetMode="External"/><Relationship Id="rId2575" Type="http://schemas.openxmlformats.org/officeDocument/2006/relationships/hyperlink" Target="https://www.lakewhatcomtriathlon.com/" TargetMode="External"/><Relationship Id="rId2782" Type="http://schemas.openxmlformats.org/officeDocument/2006/relationships/hyperlink" Target="https://www.nyracing.org/" TargetMode="External"/><Relationship Id="rId102" Type="http://schemas.openxmlformats.org/officeDocument/2006/relationships/hyperlink" Target="https://www.playtri.com/all-races/playtrifwtriathlon" TargetMode="External"/><Relationship Id="rId547" Type="http://schemas.openxmlformats.org/officeDocument/2006/relationships/hyperlink" Target="https://www.ironman.com/im703-michigan" TargetMode="External"/><Relationship Id="rId754" Type="http://schemas.openxmlformats.org/officeDocument/2006/relationships/hyperlink" Target="https://www.trisignup.com/minimaniac" TargetMode="External"/><Relationship Id="rId961" Type="http://schemas.openxmlformats.org/officeDocument/2006/relationships/hyperlink" Target="https://www.lasolastriathlon.com/" TargetMode="External"/><Relationship Id="rId1384" Type="http://schemas.openxmlformats.org/officeDocument/2006/relationships/hyperlink" Target="https://www.active.com/" TargetMode="External"/><Relationship Id="rId1591" Type="http://schemas.openxmlformats.org/officeDocument/2006/relationships/hyperlink" Target="https://runsignup.com/azsbr" TargetMode="External"/><Relationship Id="rId1689" Type="http://schemas.openxmlformats.org/officeDocument/2006/relationships/hyperlink" Target="https://www.facebook.com/MIKidsTri" TargetMode="External"/><Relationship Id="rId2228" Type="http://schemas.openxmlformats.org/officeDocument/2006/relationships/hyperlink" Target="https://runsignup.com/Race/LA/BossierCity/SunriseGroundhogDu" TargetMode="External"/><Relationship Id="rId2435" Type="http://schemas.openxmlformats.org/officeDocument/2006/relationships/hyperlink" Target="https://kidsrunthistown.org/" TargetMode="External"/><Relationship Id="rId2642" Type="http://schemas.openxmlformats.org/officeDocument/2006/relationships/hyperlink" Target="https://runsignup.com/Race/IL/Lemont/TheForgeTriathlon" TargetMode="External"/><Relationship Id="rId90" Type="http://schemas.openxmlformats.org/officeDocument/2006/relationships/hyperlink" Target="https://deuceswildfestival.com/" TargetMode="External"/><Relationship Id="rId407" Type="http://schemas.openxmlformats.org/officeDocument/2006/relationships/hyperlink" Target="https://www.ironman.com/im703-augusta?_ga=2.190129707.1820984074.1641666814-1378892846.1641666814" TargetMode="External"/><Relationship Id="rId614" Type="http://schemas.openxmlformats.org/officeDocument/2006/relationships/hyperlink" Target="https://www.triokc.club/" TargetMode="External"/><Relationship Id="rId821" Type="http://schemas.openxmlformats.org/officeDocument/2006/relationships/hyperlink" Target="https://www.mseracing.com/carlyle-lake-triathlon" TargetMode="External"/><Relationship Id="rId1037" Type="http://schemas.openxmlformats.org/officeDocument/2006/relationships/hyperlink" Target="https://kineticmultisports.com/races/watermans/" TargetMode="External"/><Relationship Id="rId1244" Type="http://schemas.openxmlformats.org/officeDocument/2006/relationships/hyperlink" Target="https://dqevents.com/Race/NJ/Barnegat/BrookvilleOly" TargetMode="External"/><Relationship Id="rId1451" Type="http://schemas.openxmlformats.org/officeDocument/2006/relationships/hyperlink" Target="http://www.headfirstperformance.com/" TargetMode="External"/><Relationship Id="rId1896" Type="http://schemas.openxmlformats.org/officeDocument/2006/relationships/hyperlink" Target="https://mountainmanevents.com/deuces-wild/" TargetMode="External"/><Relationship Id="rId2502" Type="http://schemas.openxmlformats.org/officeDocument/2006/relationships/hyperlink" Target="https://www.researchms.org/training-programs" TargetMode="External"/><Relationship Id="rId919" Type="http://schemas.openxmlformats.org/officeDocument/2006/relationships/hyperlink" Target="https://runsignup.com/vincentown" TargetMode="External"/><Relationship Id="rId1104" Type="http://schemas.openxmlformats.org/officeDocument/2006/relationships/hyperlink" Target="http://shetris.com/" TargetMode="External"/><Relationship Id="rId1311" Type="http://schemas.openxmlformats.org/officeDocument/2006/relationships/hyperlink" Target="http://www.donnasmyers.com/elmore-triathlon-series/" TargetMode="External"/><Relationship Id="rId1549" Type="http://schemas.openxmlformats.org/officeDocument/2006/relationships/hyperlink" Target="https://rev3tri.com/" TargetMode="External"/><Relationship Id="rId1756" Type="http://schemas.openxmlformats.org/officeDocument/2006/relationships/hyperlink" Target="https://www.triathlon.org/events/event/2025_world_triathlon_powerman_middle_distance_duathlon_championships_alsdor" TargetMode="External"/><Relationship Id="rId1963" Type="http://schemas.openxmlformats.org/officeDocument/2006/relationships/hyperlink" Target="http://www.tuxbro.com/entry-info/SprintTri/SprintTri-Home.php" TargetMode="External"/><Relationship Id="rId2807" Type="http://schemas.openxmlformats.org/officeDocument/2006/relationships/hyperlink" Target="https://drcsports.com/race/fcasplashmashdash" TargetMode="External"/><Relationship Id="rId48" Type="http://schemas.openxmlformats.org/officeDocument/2006/relationships/hyperlink" Target="https://www.ironman.com/im703-st-george" TargetMode="External"/><Relationship Id="rId1409" Type="http://schemas.openxmlformats.org/officeDocument/2006/relationships/hyperlink" Target="https://zoefitness.com/zoefitness-tri-swim-group/" TargetMode="External"/><Relationship Id="rId1616" Type="http://schemas.openxmlformats.org/officeDocument/2006/relationships/hyperlink" Target="https://santabarbaratriathlon.com/" TargetMode="External"/><Relationship Id="rId1823" Type="http://schemas.openxmlformats.org/officeDocument/2006/relationships/hyperlink" Target="https://runsignup.com/Race/CA/Visalia/ViTri" TargetMode="External"/><Relationship Id="rId197" Type="http://schemas.openxmlformats.org/officeDocument/2006/relationships/hyperlink" Target="https://runsignup.com/Race/MI/GrassLake/TriGoddessTri" TargetMode="External"/><Relationship Id="rId2085" Type="http://schemas.openxmlformats.org/officeDocument/2006/relationships/hyperlink" Target="https://www.trisignup.com/Race/MA/Harvard/BareHillTri" TargetMode="External"/><Relationship Id="rId2292" Type="http://schemas.openxmlformats.org/officeDocument/2006/relationships/hyperlink" Target="https://www.santacruztriathlon.org/" TargetMode="External"/><Relationship Id="rId264" Type="http://schemas.openxmlformats.org/officeDocument/2006/relationships/hyperlink" Target="https://www.freedomspringstriathlon.com/" TargetMode="External"/><Relationship Id="rId471" Type="http://schemas.openxmlformats.org/officeDocument/2006/relationships/hyperlink" Target="https://endurancecui.active.com/new/events/92370301/select-race?e4p=3d19f469-9593-4a16-99ee-aa9c95936763&amp;e4ts=1724018435&amp;e4q=5313f436-a98a-44a0-95eb-d120512a41be&amp;e4c=active&amp;e4e=snawe00000000&amp;e4h=1dc62ea70577a4894a1cc36bb06cdc5b&amp;e4rt=Safetynet&amp;_p=005085106159433916&amp;error=login_required&amp;state=5b9af1a1-5254-47b6-a553-ba84f7104331" TargetMode="External"/><Relationship Id="rId2152" Type="http://schemas.openxmlformats.org/officeDocument/2006/relationships/hyperlink" Target="https://runsignup.com/Race/CA/Visalia/RudolphAquabike" TargetMode="External"/><Relationship Id="rId2597" Type="http://schemas.openxmlformats.org/officeDocument/2006/relationships/hyperlink" Target="https://clashendurance.com/pages/connect" TargetMode="External"/><Relationship Id="rId124" Type="http://schemas.openxmlformats.org/officeDocument/2006/relationships/hyperlink" Target="http://delmosports.com/events/escape-the-cape-new-jerseys-best-triathlon" TargetMode="External"/><Relationship Id="rId569" Type="http://schemas.openxmlformats.org/officeDocument/2006/relationships/hyperlink" Target="http://tritonman.com/" TargetMode="External"/><Relationship Id="rId776" Type="http://schemas.openxmlformats.org/officeDocument/2006/relationships/hyperlink" Target="https://runsignup.com/Race/SC/Greenville/AndysRace" TargetMode="External"/><Relationship Id="rId983" Type="http://schemas.openxmlformats.org/officeDocument/2006/relationships/hyperlink" Target="https://fortdesototrilogy.com/" TargetMode="External"/><Relationship Id="rId1199" Type="http://schemas.openxmlformats.org/officeDocument/2006/relationships/hyperlink" Target="https://eventpowerli.com/race-details/mighty-hamptons-triathlon/" TargetMode="External"/><Relationship Id="rId2457" Type="http://schemas.openxmlformats.org/officeDocument/2006/relationships/hyperlink" Target="https://www.bikereg.com/rapid-river-fondo" TargetMode="External"/><Relationship Id="rId2664" Type="http://schemas.openxmlformats.org/officeDocument/2006/relationships/hyperlink" Target="https://www.santacruztriathlon.org/" TargetMode="External"/><Relationship Id="rId331" Type="http://schemas.openxmlformats.org/officeDocument/2006/relationships/hyperlink" Target="https://www.trisignup.com/Race/MI/Belmont/TheAbominableSnowTri" TargetMode="External"/><Relationship Id="rId429" Type="http://schemas.openxmlformats.org/officeDocument/2006/relationships/hyperlink" Target="http://lakezurichtriathlon.com/registration/" TargetMode="External"/><Relationship Id="rId636" Type="http://schemas.openxmlformats.org/officeDocument/2006/relationships/hyperlink" Target="http://www.triuscoaching.com/upcoming-events/" TargetMode="External"/><Relationship Id="rId1059" Type="http://schemas.openxmlformats.org/officeDocument/2006/relationships/hyperlink" Target="https://turnagaintraining.com/races/duseries/" TargetMode="External"/><Relationship Id="rId1266" Type="http://schemas.openxmlformats.org/officeDocument/2006/relationships/hyperlink" Target="https://runsignup.com/laurellake" TargetMode="External"/><Relationship Id="rId1473" Type="http://schemas.openxmlformats.org/officeDocument/2006/relationships/hyperlink" Target="https://leonstriathlon.com/" TargetMode="External"/><Relationship Id="rId2012" Type="http://schemas.openxmlformats.org/officeDocument/2006/relationships/hyperlink" Target="https://runsignup.com/Race/CA/Sunnyvale/YouthTriathlonRaceSimulation2" TargetMode="External"/><Relationship Id="rId2317" Type="http://schemas.openxmlformats.org/officeDocument/2006/relationships/hyperlink" Target="http://www.greenfield-triathlon.com/" TargetMode="External"/><Relationship Id="rId843" Type="http://schemas.openxmlformats.org/officeDocument/2006/relationships/hyperlink" Target="https://www.mseracing.com/ballwin-kids-triathlon" TargetMode="External"/><Relationship Id="rId1126" Type="http://schemas.openxmlformats.org/officeDocument/2006/relationships/hyperlink" Target="https://www.donnerlaketri.com/" TargetMode="External"/><Relationship Id="rId1680" Type="http://schemas.openxmlformats.org/officeDocument/2006/relationships/hyperlink" Target="https://northpoletri.weebly.com/" TargetMode="External"/><Relationship Id="rId1778" Type="http://schemas.openxmlformats.org/officeDocument/2006/relationships/hyperlink" Target="https://runsignup.com/Race/TX/TexasCity/TejasLagoMarAquathon" TargetMode="External"/><Relationship Id="rId1985" Type="http://schemas.openxmlformats.org/officeDocument/2006/relationships/hyperlink" Target="http://www.hfpracing.com/" TargetMode="External"/><Relationship Id="rId2524" Type="http://schemas.openxmlformats.org/officeDocument/2006/relationships/hyperlink" Target="https://www.raceroster.com/87604" TargetMode="External"/><Relationship Id="rId2731" Type="http://schemas.openxmlformats.org/officeDocument/2006/relationships/hyperlink" Target="https://www.trisignup.com/Race/PA/Pittsburgh/SettlersParkSplashDash" TargetMode="External"/><Relationship Id="rId2829" Type="http://schemas.openxmlformats.org/officeDocument/2006/relationships/hyperlink" Target="https://eventpowerli.com/" TargetMode="External"/><Relationship Id="rId703" Type="http://schemas.openxmlformats.org/officeDocument/2006/relationships/hyperlink" Target="https://tri-maine.com/polar-bear-triathlon-duathlon/" TargetMode="External"/><Relationship Id="rId910" Type="http://schemas.openxmlformats.org/officeDocument/2006/relationships/hyperlink" Target="https://www.playtri.com/all-races/playtrilittleelmtriathlon" TargetMode="External"/><Relationship Id="rId1333" Type="http://schemas.openxmlformats.org/officeDocument/2006/relationships/hyperlink" Target="https://bbscendurance.com/sandhollow/" TargetMode="External"/><Relationship Id="rId1540" Type="http://schemas.openxmlformats.org/officeDocument/2006/relationships/hyperlink" Target="http://www.nanticokeriverswimandtri.com/" TargetMode="External"/><Relationship Id="rId1638" Type="http://schemas.openxmlformats.org/officeDocument/2006/relationships/hyperlink" Target="https://www.ripitevents.com/hagerstowntriathlon" TargetMode="External"/><Relationship Id="rId1400" Type="http://schemas.openxmlformats.org/officeDocument/2006/relationships/hyperlink" Target="http://blacklandtriathlon.com/" TargetMode="External"/><Relationship Id="rId1845" Type="http://schemas.openxmlformats.org/officeDocument/2006/relationships/hyperlink" Target="https://runsignup.com/Race/FL/Stuart/GameOnEscapetoHutchinsonIsland" TargetMode="External"/><Relationship Id="rId1705" Type="http://schemas.openxmlformats.org/officeDocument/2006/relationships/hyperlink" Target="https://svkidstri.org/" TargetMode="External"/><Relationship Id="rId1912" Type="http://schemas.openxmlformats.org/officeDocument/2006/relationships/hyperlink" Target="https://runsignup.com/Race/FL/Stuart/GameOnEscapetoHutchinsonIsland" TargetMode="External"/><Relationship Id="rId286" Type="http://schemas.openxmlformats.org/officeDocument/2006/relationships/hyperlink" Target="https://www.satriathlon.com/" TargetMode="External"/><Relationship Id="rId493" Type="http://schemas.openxmlformats.org/officeDocument/2006/relationships/hyperlink" Target="https://www.trisantacruz.com/" TargetMode="External"/><Relationship Id="rId2174" Type="http://schemas.openxmlformats.org/officeDocument/2006/relationships/hyperlink" Target="https://runsignup.com/lavarocks" TargetMode="External"/><Relationship Id="rId2381" Type="http://schemas.openxmlformats.org/officeDocument/2006/relationships/hyperlink" Target="https://pirateperryevents.com/branson-mtn-man-tri" TargetMode="External"/><Relationship Id="rId146" Type="http://schemas.openxmlformats.org/officeDocument/2006/relationships/hyperlink" Target="https://www.wolfpackmultisport.com/silver-serpent/" TargetMode="External"/><Relationship Id="rId353" Type="http://schemas.openxmlformats.org/officeDocument/2006/relationships/hyperlink" Target="http://jonesracingcompany.com/smileysprinttriathlon/" TargetMode="External"/><Relationship Id="rId560" Type="http://schemas.openxmlformats.org/officeDocument/2006/relationships/hyperlink" Target="https://www.sammamishrunning.com/tri" TargetMode="External"/><Relationship Id="rId798" Type="http://schemas.openxmlformats.org/officeDocument/2006/relationships/hyperlink" Target="https://www.doorcountytriathlon.com/" TargetMode="External"/><Relationship Id="rId1190" Type="http://schemas.openxmlformats.org/officeDocument/2006/relationships/hyperlink" Target="http://www.eventpowerli.com/" TargetMode="External"/><Relationship Id="rId2034" Type="http://schemas.openxmlformats.org/officeDocument/2006/relationships/hyperlink" Target="https://www.setracing.org/product-page/youth-triathlon-training-camp-rocky-gap-june-2025" TargetMode="External"/><Relationship Id="rId2241" Type="http://schemas.openxmlformats.org/officeDocument/2006/relationships/hyperlink" Target="https://runsignup.com/Race/LA/BossierCity/SunriseSundownDU" TargetMode="External"/><Relationship Id="rId2479" Type="http://schemas.openxmlformats.org/officeDocument/2006/relationships/hyperlink" Target="https://sites.google.com/site/firsttrytriathlon/fasttry-triathlon-2023" TargetMode="External"/><Relationship Id="rId2686" Type="http://schemas.openxmlformats.org/officeDocument/2006/relationships/hyperlink" Target="https://rsgadventures.com/wednesday-wonders/" TargetMode="External"/><Relationship Id="rId213" Type="http://schemas.openxmlformats.org/officeDocument/2006/relationships/hyperlink" Target="https://www.ironman.com/races/im703-musselman/register" TargetMode="External"/><Relationship Id="rId420" Type="http://schemas.openxmlformats.org/officeDocument/2006/relationships/hyperlink" Target="https://cdatriathlon.com/" TargetMode="External"/><Relationship Id="rId658" Type="http://schemas.openxmlformats.org/officeDocument/2006/relationships/hyperlink" Target="https://vermontsuntriathlonseries.com/" TargetMode="External"/><Relationship Id="rId865" Type="http://schemas.openxmlformats.org/officeDocument/2006/relationships/hyperlink" Target="https://www.santarosaislandtriathlon.com/" TargetMode="External"/><Relationship Id="rId1050" Type="http://schemas.openxmlformats.org/officeDocument/2006/relationships/hyperlink" Target="https://runsignup.com/Race/NY/WatkinsGlen/FlyByNightDuathlon" TargetMode="External"/><Relationship Id="rId1288" Type="http://schemas.openxmlformats.org/officeDocument/2006/relationships/hyperlink" Target="https://hermosabeachtri.com/" TargetMode="External"/><Relationship Id="rId1495" Type="http://schemas.openxmlformats.org/officeDocument/2006/relationships/hyperlink" Target="https://www.playtri.com/all-races/playtrilittleelmkidstriathlon" TargetMode="External"/><Relationship Id="rId2101" Type="http://schemas.openxmlformats.org/officeDocument/2006/relationships/hyperlink" Target="https://runsignup.com/Race/CA/Cupertino/swimrun" TargetMode="External"/><Relationship Id="rId2339" Type="http://schemas.openxmlformats.org/officeDocument/2006/relationships/hyperlink" Target="https://www.applemantriathlon.com/" TargetMode="External"/><Relationship Id="rId2546" Type="http://schemas.openxmlformats.org/officeDocument/2006/relationships/hyperlink" Target="https://pleasantprairietri.com/" TargetMode="External"/><Relationship Id="rId2753" Type="http://schemas.openxmlformats.org/officeDocument/2006/relationships/hyperlink" Target="https://runsignup.com/Race/TX/Dallas/KidsSplashDashLakeHighlands" TargetMode="External"/><Relationship Id="rId518" Type="http://schemas.openxmlformats.org/officeDocument/2006/relationships/hyperlink" Target="https://www.ironman.com/im703-washington-tri-cities-register" TargetMode="External"/><Relationship Id="rId725" Type="http://schemas.openxmlformats.org/officeDocument/2006/relationships/hyperlink" Target="https://triutah.com/" TargetMode="External"/><Relationship Id="rId932" Type="http://schemas.openxmlformats.org/officeDocument/2006/relationships/hyperlink" Target="https://runtoledo.com/womens-triathlon-duathlon-centennial-quarry-sylvania-ohio/" TargetMode="External"/><Relationship Id="rId1148" Type="http://schemas.openxmlformats.org/officeDocument/2006/relationships/hyperlink" Target="https://pasadenatriathlon.com/" TargetMode="External"/><Relationship Id="rId1355" Type="http://schemas.openxmlformats.org/officeDocument/2006/relationships/hyperlink" Target="https://bbscendurance.com/triboulder/" TargetMode="External"/><Relationship Id="rId1562" Type="http://schemas.openxmlformats.org/officeDocument/2006/relationships/hyperlink" Target="https://www.greatfloridiantriathlon.com/" TargetMode="External"/><Relationship Id="rId2406" Type="http://schemas.openxmlformats.org/officeDocument/2006/relationships/hyperlink" Target="https://runsignup.com/Race/CA/SantaCruz/OWSClinics" TargetMode="External"/><Relationship Id="rId2613" Type="http://schemas.openxmlformats.org/officeDocument/2006/relationships/hyperlink" Target="https://kineticmultisports.com/races/smithfieldsprint/" TargetMode="External"/><Relationship Id="rId1008" Type="http://schemas.openxmlformats.org/officeDocument/2006/relationships/hyperlink" Target="https://kineticmultisports.com/races/rockhall/" TargetMode="External"/><Relationship Id="rId1215" Type="http://schemas.openxmlformats.org/officeDocument/2006/relationships/hyperlink" Target="https://www.alaskatriathlon.org/hammerman" TargetMode="External"/><Relationship Id="rId1422" Type="http://schemas.openxmlformats.org/officeDocument/2006/relationships/hyperlink" Target="https://www.usatriathlon.org/our-community/age-group-team-usa" TargetMode="External"/><Relationship Id="rId1867" Type="http://schemas.openxmlformats.org/officeDocument/2006/relationships/hyperlink" Target="https://runsignup.com/Race/FL/FortPierce/GameOnTriathlon" TargetMode="External"/><Relationship Id="rId2820" Type="http://schemas.openxmlformats.org/officeDocument/2006/relationships/hyperlink" Target="https://runsignup.com/Race/FL/Orlando/LakeNonaTriathlon" TargetMode="External"/><Relationship Id="rId61" Type="http://schemas.openxmlformats.org/officeDocument/2006/relationships/hyperlink" Target="https://4peaksracing.com/events/merrill-ranch-2025/" TargetMode="External"/><Relationship Id="rId1727" Type="http://schemas.openxmlformats.org/officeDocument/2006/relationships/hyperlink" Target="https://runsignup.com/Race/TX/Pflugerville/PARAENDURANCEADAPTIVETRIATHLON" TargetMode="External"/><Relationship Id="rId1934" Type="http://schemas.openxmlformats.org/officeDocument/2006/relationships/hyperlink" Target="https://runsignup.com/autumnlake" TargetMode="External"/><Relationship Id="rId19" Type="http://schemas.openxmlformats.org/officeDocument/2006/relationships/hyperlink" Target="https://alpha.win/event/sarasota-fl/" TargetMode="External"/><Relationship Id="rId2196" Type="http://schemas.openxmlformats.org/officeDocument/2006/relationships/hyperlink" Target="https://register.usatriathlon.org/event/usa-triathlon-regional-conference---long-beach-ca" TargetMode="External"/><Relationship Id="rId168" Type="http://schemas.openxmlformats.org/officeDocument/2006/relationships/hyperlink" Target="https://www.momstri.com/" TargetMode="External"/><Relationship Id="rId375" Type="http://schemas.openxmlformats.org/officeDocument/2006/relationships/hyperlink" Target="https://www.ironman.com/im-world-championship-kona" TargetMode="External"/><Relationship Id="rId582" Type="http://schemas.openxmlformats.org/officeDocument/2006/relationships/hyperlink" Target="https://startlinecoaching.com/group/" TargetMode="External"/><Relationship Id="rId2056" Type="http://schemas.openxmlformats.org/officeDocument/2006/relationships/hyperlink" Target="http://www.riproarevents.com/johnston" TargetMode="External"/><Relationship Id="rId2263" Type="http://schemas.openxmlformats.org/officeDocument/2006/relationships/hyperlink" Target="https://www.aspirecoachingnm.com/" TargetMode="External"/><Relationship Id="rId2470" Type="http://schemas.openxmlformats.org/officeDocument/2006/relationships/hyperlink" Target="https://runsignup.com/Race/IL/Springfield/SpringfieldKidsTriathlon" TargetMode="External"/><Relationship Id="rId3" Type="http://schemas.openxmlformats.org/officeDocument/2006/relationships/hyperlink" Target="https://runsignup.com/Race/MI/GrassLake/BattleofWaterloo" TargetMode="External"/><Relationship Id="rId235" Type="http://schemas.openxmlformats.org/officeDocument/2006/relationships/hyperlink" Target="https://alpha.win/product/saugerties-ny-triathlon-2025-individual/" TargetMode="External"/><Relationship Id="rId442" Type="http://schemas.openxmlformats.org/officeDocument/2006/relationships/hyperlink" Target="https://whyracingevents.com/columbia-river-triathlon/" TargetMode="External"/><Relationship Id="rId887" Type="http://schemas.openxmlformats.org/officeDocument/2006/relationships/hyperlink" Target="https://www.mermaidseries.com/mermaid-tri-du-capitola" TargetMode="External"/><Relationship Id="rId1072" Type="http://schemas.openxmlformats.org/officeDocument/2006/relationships/hyperlink" Target="http://www.turnagaintraining.com/duseries/" TargetMode="External"/><Relationship Id="rId2123" Type="http://schemas.openxmlformats.org/officeDocument/2006/relationships/hyperlink" Target="https://runsignup.com/Race/FL/WestPalmBeach/BillBoneOlympicTriathlon" TargetMode="External"/><Relationship Id="rId2330" Type="http://schemas.openxmlformats.org/officeDocument/2006/relationships/hyperlink" Target="https://runtrextri.com/" TargetMode="External"/><Relationship Id="rId2568" Type="http://schemas.openxmlformats.org/officeDocument/2006/relationships/hyperlink" Target="https://luckycoinmultisport.com/race-calendar" TargetMode="External"/><Relationship Id="rId2775" Type="http://schemas.openxmlformats.org/officeDocument/2006/relationships/hyperlink" Target="https://www.usatriathlon.org/2025-sprint-and-olympic-nationals" TargetMode="External"/><Relationship Id="rId302" Type="http://schemas.openxmlformats.org/officeDocument/2006/relationships/hyperlink" Target="https://www.sdinternationaltriathlon.com/" TargetMode="External"/><Relationship Id="rId747" Type="http://schemas.openxmlformats.org/officeDocument/2006/relationships/hyperlink" Target="http://keukalaketri.com/" TargetMode="External"/><Relationship Id="rId954" Type="http://schemas.openxmlformats.org/officeDocument/2006/relationships/hyperlink" Target="https://www.mightymontauk.com/" TargetMode="External"/><Relationship Id="rId1377" Type="http://schemas.openxmlformats.org/officeDocument/2006/relationships/hyperlink" Target="https://bbscendurance.com/harvest-moon/" TargetMode="External"/><Relationship Id="rId1584" Type="http://schemas.openxmlformats.org/officeDocument/2006/relationships/hyperlink" Target="https://www.racecenter.com/race-calendar/" TargetMode="External"/><Relationship Id="rId1791" Type="http://schemas.openxmlformats.org/officeDocument/2006/relationships/hyperlink" Target="http://www.eventpowerli.com/" TargetMode="External"/><Relationship Id="rId2428" Type="http://schemas.openxmlformats.org/officeDocument/2006/relationships/hyperlink" Target="https://www.cbsd.org/triathlon" TargetMode="External"/><Relationship Id="rId2635" Type="http://schemas.openxmlformats.org/officeDocument/2006/relationships/hyperlink" Target="https://runsignup.com/westvalleytriathlon" TargetMode="External"/><Relationship Id="rId2842" Type="http://schemas.openxmlformats.org/officeDocument/2006/relationships/hyperlink" Target="https://runsignup.com/Race/MS/Biloxi/TraditionTriathlon" TargetMode="External"/><Relationship Id="rId83" Type="http://schemas.openxmlformats.org/officeDocument/2006/relationships/hyperlink" Target="https://www.thunderboltmultisport.com/Events/Chilly-Willy-Duathlon" TargetMode="External"/><Relationship Id="rId607" Type="http://schemas.openxmlformats.org/officeDocument/2006/relationships/hyperlink" Target="https://www.triokc.club/march-in-okarche.html" TargetMode="External"/><Relationship Id="rId814" Type="http://schemas.openxmlformats.org/officeDocument/2006/relationships/hyperlink" Target="https://runsignup.com/Race/GA/FortEisenhower/DaretoTriTriathlon" TargetMode="External"/><Relationship Id="rId1237" Type="http://schemas.openxmlformats.org/officeDocument/2006/relationships/hyperlink" Target="https://www.missionbaytriathlon.com/kids-events" TargetMode="External"/><Relationship Id="rId1444" Type="http://schemas.openxmlformats.org/officeDocument/2006/relationships/hyperlink" Target="http://www.headfirstperformance.com/" TargetMode="External"/><Relationship Id="rId1651" Type="http://schemas.openxmlformats.org/officeDocument/2006/relationships/hyperlink" Target="https://www.cnytriathlon.org/" TargetMode="External"/><Relationship Id="rId1889" Type="http://schemas.openxmlformats.org/officeDocument/2006/relationships/hyperlink" Target="https://tritekevents.com/" TargetMode="External"/><Relationship Id="rId2702" Type="http://schemas.openxmlformats.org/officeDocument/2006/relationships/hyperlink" Target="https://runsignup.com/Race/FL/GulfBreeze/SeaTurtleTriathlonYouthClinic" TargetMode="External"/><Relationship Id="rId1304" Type="http://schemas.openxmlformats.org/officeDocument/2006/relationships/hyperlink" Target="https://www.withoutlimits.co/steamboat-lake-triathlon" TargetMode="External"/><Relationship Id="rId1511" Type="http://schemas.openxmlformats.org/officeDocument/2006/relationships/hyperlink" Target="http://www.tmbtriteam.com/index.php/events/jerseyman-triathlon" TargetMode="External"/><Relationship Id="rId1749" Type="http://schemas.openxmlformats.org/officeDocument/2006/relationships/hyperlink" Target="https://runsignup.com/Race/CA/SanJose/2024WolfpackAquathlonRaceForFun" TargetMode="External"/><Relationship Id="rId1956" Type="http://schemas.openxmlformats.org/officeDocument/2006/relationships/hyperlink" Target="https://www.thunderboltmultisport.com/Events/Top-Gun-Triathlon" TargetMode="External"/><Relationship Id="rId1609" Type="http://schemas.openxmlformats.org/officeDocument/2006/relationships/hyperlink" Target="https://www.ripitevents.com/beartriathlon" TargetMode="External"/><Relationship Id="rId1816" Type="http://schemas.openxmlformats.org/officeDocument/2006/relationships/hyperlink" Target="https://runsignup.com/GOW" TargetMode="External"/><Relationship Id="rId10" Type="http://schemas.openxmlformats.org/officeDocument/2006/relationships/hyperlink" Target="https://breakawayathleticevents.com/last-call-triathlon/" TargetMode="External"/><Relationship Id="rId397" Type="http://schemas.openxmlformats.org/officeDocument/2006/relationships/hyperlink" Target="http://www.cowboyuptriathlon.com/" TargetMode="External"/><Relationship Id="rId2078" Type="http://schemas.openxmlformats.org/officeDocument/2006/relationships/hyperlink" Target="https://runsignup.com/Race/CA/Cupertino/CupertinoSplashandDash" TargetMode="External"/><Relationship Id="rId2285" Type="http://schemas.openxmlformats.org/officeDocument/2006/relationships/hyperlink" Target="https://gaylordalloutdoorswintertriathlon.com/" TargetMode="External"/><Relationship Id="rId2492" Type="http://schemas.openxmlformats.org/officeDocument/2006/relationships/hyperlink" Target="https://runsignup.com/Race/KY/Winchester/WinSprint" TargetMode="External"/><Relationship Id="rId257" Type="http://schemas.openxmlformats.org/officeDocument/2006/relationships/hyperlink" Target="https://www.trinona.com/" TargetMode="External"/><Relationship Id="rId464" Type="http://schemas.openxmlformats.org/officeDocument/2006/relationships/hyperlink" Target="https://totalbodyfitness.com/" TargetMode="External"/><Relationship Id="rId1094" Type="http://schemas.openxmlformats.org/officeDocument/2006/relationships/hyperlink" Target="http://shetris.com/" TargetMode="External"/><Relationship Id="rId2145" Type="http://schemas.openxmlformats.org/officeDocument/2006/relationships/hyperlink" Target="https://fsseries.com/event/rex-wellness-sprint-triathlon-knightdale/" TargetMode="External"/><Relationship Id="rId2797" Type="http://schemas.openxmlformats.org/officeDocument/2006/relationships/hyperlink" Target="https://www.owschicago.com/" TargetMode="External"/><Relationship Id="rId117" Type="http://schemas.openxmlformats.org/officeDocument/2006/relationships/hyperlink" Target="https://www.usatriathlon.org/get-racing/multisport-national-championships-festival" TargetMode="External"/><Relationship Id="rId671" Type="http://schemas.openxmlformats.org/officeDocument/2006/relationships/hyperlink" Target="http://www.mititanium.com/" TargetMode="External"/><Relationship Id="rId769" Type="http://schemas.openxmlformats.org/officeDocument/2006/relationships/hyperlink" Target="https://bearlaketri.com/" TargetMode="External"/><Relationship Id="rId976" Type="http://schemas.openxmlformats.org/officeDocument/2006/relationships/hyperlink" Target="https://fortdesototrilogy.com/" TargetMode="External"/><Relationship Id="rId1399" Type="http://schemas.openxmlformats.org/officeDocument/2006/relationships/hyperlink" Target="https://runsignup.com/Race/NJ/Bridgeton/SunsetLakeTriathlon" TargetMode="External"/><Relationship Id="rId2352" Type="http://schemas.openxmlformats.org/officeDocument/2006/relationships/hyperlink" Target="https://www.trisignup.com/Race/NV/LasVegas/LasVegasKidsDuathlon" TargetMode="External"/><Relationship Id="rId2657" Type="http://schemas.openxmlformats.org/officeDocument/2006/relationships/hyperlink" Target="https://www.ironman.com/im703-western-massachusetts-register" TargetMode="External"/><Relationship Id="rId324" Type="http://schemas.openxmlformats.org/officeDocument/2006/relationships/hyperlink" Target="https://runsignup.com/Race/IL/Hudson/TriSharkClassicYouthSplashandDash" TargetMode="External"/><Relationship Id="rId531" Type="http://schemas.openxmlformats.org/officeDocument/2006/relationships/hyperlink" Target="https://www.sammamishrunning.com/tri" TargetMode="External"/><Relationship Id="rId629" Type="http://schemas.openxmlformats.org/officeDocument/2006/relationships/hyperlink" Target="https://www.rubleracing.org/" TargetMode="External"/><Relationship Id="rId1161" Type="http://schemas.openxmlformats.org/officeDocument/2006/relationships/hyperlink" Target="https://runsignup.com/Race/NY/Seaford/CedarCreekParkFallDuathlon" TargetMode="External"/><Relationship Id="rId1259" Type="http://schemas.openxmlformats.org/officeDocument/2006/relationships/hyperlink" Target="https://www.steelmanracing.com/open-water-classic" TargetMode="External"/><Relationship Id="rId1466" Type="http://schemas.openxmlformats.org/officeDocument/2006/relationships/hyperlink" Target="https://livered.org/super-tri/" TargetMode="External"/><Relationship Id="rId2005" Type="http://schemas.openxmlformats.org/officeDocument/2006/relationships/hyperlink" Target="https://runsignup.com/Race/CA/Sunnyvale/BaylandsBikeRunTransitionClinic" TargetMode="External"/><Relationship Id="rId2212" Type="http://schemas.openxmlformats.org/officeDocument/2006/relationships/hyperlink" Target="https://racetimers.com/event/az-youth-duathlon-run-ride-run/" TargetMode="External"/><Relationship Id="rId836" Type="http://schemas.openxmlformats.org/officeDocument/2006/relationships/hyperlink" Target="https://www.gamultisports.com/tugaloo" TargetMode="External"/><Relationship Id="rId1021" Type="http://schemas.openxmlformats.org/officeDocument/2006/relationships/hyperlink" Target="https://kineticmultisports.com/races/culpeper/" TargetMode="External"/><Relationship Id="rId1119" Type="http://schemas.openxmlformats.org/officeDocument/2006/relationships/hyperlink" Target="https://personalbestracing.com/the-spirit-of-kona" TargetMode="External"/><Relationship Id="rId1673" Type="http://schemas.openxmlformats.org/officeDocument/2006/relationships/hyperlink" Target="http://www.mmtt3.org/" TargetMode="External"/><Relationship Id="rId1880" Type="http://schemas.openxmlformats.org/officeDocument/2006/relationships/hyperlink" Target="https://runsignup.com/Race/SC/Greenville/LakesideDoubleSprintTriathlon" TargetMode="External"/><Relationship Id="rId1978" Type="http://schemas.openxmlformats.org/officeDocument/2006/relationships/hyperlink" Target="https://runsignup.com/Race/NJ/Medford/Aquathon" TargetMode="External"/><Relationship Id="rId2517" Type="http://schemas.openxmlformats.org/officeDocument/2006/relationships/hyperlink" Target="https://docs.google.com/forms/d/e/1FAIpQLScJTXOujR1_67HdaqUU8lS4x-KSvfZuZdlCvEpw9EAKSRC6Eg/viewform" TargetMode="External"/><Relationship Id="rId2724" Type="http://schemas.openxmlformats.org/officeDocument/2006/relationships/hyperlink" Target="https://maplegrovetri.com/" TargetMode="External"/><Relationship Id="rId903" Type="http://schemas.openxmlformats.org/officeDocument/2006/relationships/hyperlink" Target="https://www.playtri.com/all-races/playtritriathlonattheranch" TargetMode="External"/><Relationship Id="rId1326" Type="http://schemas.openxmlformats.org/officeDocument/2006/relationships/hyperlink" Target="https://runsignup.com/jerseygenesis" TargetMode="External"/><Relationship Id="rId1533" Type="http://schemas.openxmlformats.org/officeDocument/2006/relationships/hyperlink" Target="https://maxperformanceonline.com/title9race/" TargetMode="External"/><Relationship Id="rId1740" Type="http://schemas.openxmlformats.org/officeDocument/2006/relationships/hyperlink" Target="https://www.trisignup.com/Race/PA/FortWashington/UDACYouthSplashDash" TargetMode="External"/><Relationship Id="rId32" Type="http://schemas.openxmlformats.org/officeDocument/2006/relationships/hyperlink" Target="https://runsignup.com/Race/NC/Gibsonville/NEParkDuathlon" TargetMode="External"/><Relationship Id="rId1600" Type="http://schemas.openxmlformats.org/officeDocument/2006/relationships/hyperlink" Target="https://empirestatewintergames.com/" TargetMode="External"/><Relationship Id="rId1838" Type="http://schemas.openxmlformats.org/officeDocument/2006/relationships/hyperlink" Target="https://runsignup.com/Race/FL/Orlando/LakeNonaTriathlon" TargetMode="External"/><Relationship Id="rId181" Type="http://schemas.openxmlformats.org/officeDocument/2006/relationships/hyperlink" Target="https://www.ironman.com/im703-maine" TargetMode="External"/><Relationship Id="rId1905" Type="http://schemas.openxmlformats.org/officeDocument/2006/relationships/hyperlink" Target="https://mountainmanevents.com/july-triathlon-sprint-olympic/" TargetMode="External"/><Relationship Id="rId279" Type="http://schemas.openxmlformats.org/officeDocument/2006/relationships/hyperlink" Target="https://coachmarkwilson.com/events/delta-lake-triathlon/" TargetMode="External"/><Relationship Id="rId486" Type="http://schemas.openxmlformats.org/officeDocument/2006/relationships/hyperlink" Target="https://runsignup.com/Race/NY/MountTremper/HudsonValleyTriathlonClubSummerTriSeries1" TargetMode="External"/><Relationship Id="rId693" Type="http://schemas.openxmlformats.org/officeDocument/2006/relationships/hyperlink" Target="https://sommersportsevents.com/Calendar/adventhealth-cool-sommer-mornings-series-1" TargetMode="External"/><Relationship Id="rId2167" Type="http://schemas.openxmlformats.org/officeDocument/2006/relationships/hyperlink" Target="https://www.raceelpaso.com/eagle-in-the-sun" TargetMode="External"/><Relationship Id="rId2374" Type="http://schemas.openxmlformats.org/officeDocument/2006/relationships/hyperlink" Target="https://www.sportspectrumusa.com/" TargetMode="External"/><Relationship Id="rId2581" Type="http://schemas.openxmlformats.org/officeDocument/2006/relationships/hyperlink" Target="https://docs.google.com/forms/d/e/1FAIpQLSfEzJKzpU6fPHqU0YXO2M1xIA2MbCmjvMTtbUezUyVGbLMZ-Q/viewform" TargetMode="External"/><Relationship Id="rId139" Type="http://schemas.openxmlformats.org/officeDocument/2006/relationships/hyperlink" Target="https://breakuptri.weebly.com/" TargetMode="External"/><Relationship Id="rId346" Type="http://schemas.openxmlformats.org/officeDocument/2006/relationships/hyperlink" Target="https://sommersportsevents.com/article/adventhealth-girlz-on-fire-sprint-triathlon-5k" TargetMode="External"/><Relationship Id="rId553" Type="http://schemas.openxmlformats.org/officeDocument/2006/relationships/hyperlink" Target="https://weber.edu/reach-weber" TargetMode="External"/><Relationship Id="rId760" Type="http://schemas.openxmlformats.org/officeDocument/2006/relationships/hyperlink" Target="https://www.ironman.com/im-california" TargetMode="External"/><Relationship Id="rId998" Type="http://schemas.openxmlformats.org/officeDocument/2006/relationships/hyperlink" Target="https://kineticmultisports.com/races/smithmountainlakesprint/" TargetMode="External"/><Relationship Id="rId1183" Type="http://schemas.openxmlformats.org/officeDocument/2006/relationships/hyperlink" Target="https://eventpowerli.com/" TargetMode="External"/><Relationship Id="rId1390" Type="http://schemas.openxmlformats.org/officeDocument/2006/relationships/hyperlink" Target="https://bbscendurance.com/kokopelli/" TargetMode="External"/><Relationship Id="rId2027" Type="http://schemas.openxmlformats.org/officeDocument/2006/relationships/hyperlink" Target="https://bbscendurance.com/tennessee-events/" TargetMode="External"/><Relationship Id="rId2234" Type="http://schemas.openxmlformats.org/officeDocument/2006/relationships/hyperlink" Target="https://runsignup.com/Race/LA/Shreveport/SunriseTriathlonPoolSprint" TargetMode="External"/><Relationship Id="rId2441" Type="http://schemas.openxmlformats.org/officeDocument/2006/relationships/hyperlink" Target="https://goldnuggettriathlon.com/event-info/racer-clinics" TargetMode="External"/><Relationship Id="rId2679" Type="http://schemas.openxmlformats.org/officeDocument/2006/relationships/hyperlink" Target="https://runsignup.com/Race/AR/Clarksville/BrokenSwordTriathlon" TargetMode="External"/><Relationship Id="rId206" Type="http://schemas.openxmlformats.org/officeDocument/2006/relationships/hyperlink" Target="https://triutah.com/" TargetMode="External"/><Relationship Id="rId413" Type="http://schemas.openxmlformats.org/officeDocument/2006/relationships/hyperlink" Target="http://toughmantri.com/" TargetMode="External"/><Relationship Id="rId858" Type="http://schemas.openxmlformats.org/officeDocument/2006/relationships/hyperlink" Target="https://rochesterareatriathletes.com/roc-tri-1" TargetMode="External"/><Relationship Id="rId1043" Type="http://schemas.openxmlformats.org/officeDocument/2006/relationships/hyperlink" Target="https://www.rubleracing.org/" TargetMode="External"/><Relationship Id="rId1488" Type="http://schemas.openxmlformats.org/officeDocument/2006/relationships/hyperlink" Target="https://runsignup.com/Race/VA/Spotsylvania/FawnLakeTri" TargetMode="External"/><Relationship Id="rId1695" Type="http://schemas.openxmlformats.org/officeDocument/2006/relationships/hyperlink" Target="https://nortonchildrens.com/services/orthopedics/patient-resources/cool-kids-triathlon/" TargetMode="External"/><Relationship Id="rId2539" Type="http://schemas.openxmlformats.org/officeDocument/2006/relationships/hyperlink" Target="https://runsignup.com/Race/AZ/Tucson/OVTDClinic" TargetMode="External"/><Relationship Id="rId2746" Type="http://schemas.openxmlformats.org/officeDocument/2006/relationships/hyperlink" Target="http://gamultisports.com/peachkidsalpharetta/" TargetMode="External"/><Relationship Id="rId620" Type="http://schemas.openxmlformats.org/officeDocument/2006/relationships/hyperlink" Target="https://www.outsiderendurance.com/patriot-half" TargetMode="External"/><Relationship Id="rId718" Type="http://schemas.openxmlformats.org/officeDocument/2006/relationships/hyperlink" Target="https://www.ironman.com/im703-waco" TargetMode="External"/><Relationship Id="rId925" Type="http://schemas.openxmlformats.org/officeDocument/2006/relationships/hyperlink" Target="https://runtoledo.com/south-fork-duathlon-cycle-werks-whitehouse-ohio/" TargetMode="External"/><Relationship Id="rId1250" Type="http://schemas.openxmlformats.org/officeDocument/2006/relationships/hyperlink" Target="https://www.steelmanracing.com/steelman-triathlon" TargetMode="External"/><Relationship Id="rId1348" Type="http://schemas.openxmlformats.org/officeDocument/2006/relationships/hyperlink" Target="https://runsignup.com/Race/TX/Pflugerville/PARAENDURANCEADAPTIVETRIATHLON" TargetMode="External"/><Relationship Id="rId1555" Type="http://schemas.openxmlformats.org/officeDocument/2006/relationships/hyperlink" Target="https://www.mightymatapeaketriathlon.com/" TargetMode="External"/><Relationship Id="rId1762" Type="http://schemas.openxmlformats.org/officeDocument/2006/relationships/hyperlink" Target="https://wollongongtriathlon.com/" TargetMode="External"/><Relationship Id="rId2301" Type="http://schemas.openxmlformats.org/officeDocument/2006/relationships/hyperlink" Target="https://www.rubleracing.org/" TargetMode="External"/><Relationship Id="rId2606" Type="http://schemas.openxmlformats.org/officeDocument/2006/relationships/hyperlink" Target="https://clearlakeiowa.com/events/tri-clear-lake/" TargetMode="External"/><Relationship Id="rId1110" Type="http://schemas.openxmlformats.org/officeDocument/2006/relationships/hyperlink" Target="https://runsignup.com/Race/MT/Helena/MTWomensTri" TargetMode="External"/><Relationship Id="rId1208" Type="http://schemas.openxmlformats.org/officeDocument/2006/relationships/hyperlink" Target="http://www.grandrapidstri.com/" TargetMode="External"/><Relationship Id="rId1415" Type="http://schemas.openxmlformats.org/officeDocument/2006/relationships/hyperlink" Target="https://runsignup.com/Race/MN/Duluth/BrewhouseTriathlon" TargetMode="External"/><Relationship Id="rId2813" Type="http://schemas.openxmlformats.org/officeDocument/2006/relationships/hyperlink" Target="https://e3endure.com/nc-junior-tri-series" TargetMode="External"/><Relationship Id="rId54" Type="http://schemas.openxmlformats.org/officeDocument/2006/relationships/hyperlink" Target="https://www.ironman.com/" TargetMode="External"/><Relationship Id="rId1622" Type="http://schemas.openxmlformats.org/officeDocument/2006/relationships/hyperlink" Target="https://livered.org/rva-splash-dash/" TargetMode="External"/><Relationship Id="rId1927" Type="http://schemas.openxmlformats.org/officeDocument/2006/relationships/hyperlink" Target="https://runsignup.com/Race/NJ/Sparta/PassItAlong" TargetMode="External"/><Relationship Id="rId2091" Type="http://schemas.openxmlformats.org/officeDocument/2006/relationships/hyperlink" Target="https://dasasports.org/" TargetMode="External"/><Relationship Id="rId2189" Type="http://schemas.openxmlformats.org/officeDocument/2006/relationships/hyperlink" Target="https://bocahawaii.com/train/endurance-triathlon-training/" TargetMode="External"/><Relationship Id="rId270" Type="http://schemas.openxmlformats.org/officeDocument/2006/relationships/hyperlink" Target="https://www.negativesplitracing.com/nsr-summer-camp" TargetMode="External"/><Relationship Id="rId2396" Type="http://schemas.openxmlformats.org/officeDocument/2006/relationships/hyperlink" Target="https://www.playtri.com/tri-training-camps" TargetMode="External"/><Relationship Id="rId130" Type="http://schemas.openxmlformats.org/officeDocument/2006/relationships/hyperlink" Target="https://captextri.com/" TargetMode="External"/><Relationship Id="rId368" Type="http://schemas.openxmlformats.org/officeDocument/2006/relationships/hyperlink" Target="https://octriseries.com/" TargetMode="External"/><Relationship Id="rId575" Type="http://schemas.openxmlformats.org/officeDocument/2006/relationships/hyperlink" Target="https://runsignup.com/Race/NY/Canandaigua/FingerLakesTriathlon" TargetMode="External"/><Relationship Id="rId782" Type="http://schemas.openxmlformats.org/officeDocument/2006/relationships/hyperlink" Target="http://www.acktri.com/" TargetMode="External"/><Relationship Id="rId2049" Type="http://schemas.openxmlformats.org/officeDocument/2006/relationships/hyperlink" Target="https://www.riproarevents.com/des-moines" TargetMode="External"/><Relationship Id="rId2256" Type="http://schemas.openxmlformats.org/officeDocument/2006/relationships/hyperlink" Target="https://runsignup.com/Race/TX/Galveston/CaptainKidsTri" TargetMode="External"/><Relationship Id="rId2463" Type="http://schemas.openxmlformats.org/officeDocument/2006/relationships/hyperlink" Target="http://www.sportsplextriforkids.com/" TargetMode="External"/><Relationship Id="rId2670" Type="http://schemas.openxmlformats.org/officeDocument/2006/relationships/hyperlink" Target="https://www.santacruztriathlon.org/" TargetMode="External"/><Relationship Id="rId228" Type="http://schemas.openxmlformats.org/officeDocument/2006/relationships/hyperlink" Target="https://alpha.win/event/june-lake-ca/" TargetMode="External"/><Relationship Id="rId435" Type="http://schemas.openxmlformats.org/officeDocument/2006/relationships/hyperlink" Target="https://whyracingevents.com/pacific-crest-endurance/" TargetMode="External"/><Relationship Id="rId642" Type="http://schemas.openxmlformats.org/officeDocument/2006/relationships/hyperlink" Target="https://www.bridgestri.com/Race/Register/?raceId=177988" TargetMode="External"/><Relationship Id="rId1065" Type="http://schemas.openxmlformats.org/officeDocument/2006/relationships/hyperlink" Target="http://www.turnagaintraining.com/duseries/" TargetMode="External"/><Relationship Id="rId1272" Type="http://schemas.openxmlformats.org/officeDocument/2006/relationships/hyperlink" Target="https://www.zoomracingusa.com/multi-sport-racing/buckeye-triathlon/" TargetMode="External"/><Relationship Id="rId2116" Type="http://schemas.openxmlformats.org/officeDocument/2006/relationships/hyperlink" Target="https://www.trisignup.com/Race/CO/Pueblo/MiniMortalsTriathlon" TargetMode="External"/><Relationship Id="rId2323" Type="http://schemas.openxmlformats.org/officeDocument/2006/relationships/hyperlink" Target="https://runtrextri.com/" TargetMode="External"/><Relationship Id="rId2530" Type="http://schemas.openxmlformats.org/officeDocument/2006/relationships/hyperlink" Target="https://www.trisignup.com/Race/FL/TarponSprings/TarponSpringsSprintTriathlon" TargetMode="External"/><Relationship Id="rId2768" Type="http://schemas.openxmlformats.org/officeDocument/2006/relationships/hyperlink" Target="https://www.dallasathletesracing.com/package/caveman-tri/" TargetMode="External"/><Relationship Id="rId502" Type="http://schemas.openxmlformats.org/officeDocument/2006/relationships/hyperlink" Target="https://clearlakeiowa.com/events/tri-clear-lake/" TargetMode="External"/><Relationship Id="rId947" Type="http://schemas.openxmlformats.org/officeDocument/2006/relationships/hyperlink" Target="https://triyouthracing.com/" TargetMode="External"/><Relationship Id="rId1132" Type="http://schemas.openxmlformats.org/officeDocument/2006/relationships/hyperlink" Target="https://bigblueadventure.com/event/xterra-lake-tahoe/" TargetMode="External"/><Relationship Id="rId1577" Type="http://schemas.openxmlformats.org/officeDocument/2006/relationships/hyperlink" Target="http://3rrr.org/events/?ee=289" TargetMode="External"/><Relationship Id="rId1784" Type="http://schemas.openxmlformats.org/officeDocument/2006/relationships/hyperlink" Target="https://4peaksracing.com/events/anthem-sprint-2024/" TargetMode="External"/><Relationship Id="rId1991" Type="http://schemas.openxmlformats.org/officeDocument/2006/relationships/hyperlink" Target="https://runsignup.com/Race?raceId=54742" TargetMode="External"/><Relationship Id="rId2628" Type="http://schemas.openxmlformats.org/officeDocument/2006/relationships/hyperlink" Target="https://3disciplines.com/" TargetMode="External"/><Relationship Id="rId2835" Type="http://schemas.openxmlformats.org/officeDocument/2006/relationships/hyperlink" Target="https://www.trisignup.com/Race/MO/Columbia/TrizouTriathlon" TargetMode="External"/><Relationship Id="rId76" Type="http://schemas.openxmlformats.org/officeDocument/2006/relationships/hyperlink" Target="https://www.ironman.com/im703-eagleman" TargetMode="External"/><Relationship Id="rId807" Type="http://schemas.openxmlformats.org/officeDocument/2006/relationships/hyperlink" Target="http://www.doorcountytriathlon.com/" TargetMode="External"/><Relationship Id="rId1437" Type="http://schemas.openxmlformats.org/officeDocument/2006/relationships/hyperlink" Target="https://lobotri.unm.edu/" TargetMode="External"/><Relationship Id="rId1644" Type="http://schemas.openxmlformats.org/officeDocument/2006/relationships/hyperlink" Target="https://www.ripitevents.com/lakemontclairtriathlon" TargetMode="External"/><Relationship Id="rId1851" Type="http://schemas.openxmlformats.org/officeDocument/2006/relationships/hyperlink" Target="https://runsignup.com/Race/FL/KeyLargo/GameOnKeyLargoTriathlonSummer" TargetMode="External"/><Relationship Id="rId1504" Type="http://schemas.openxmlformats.org/officeDocument/2006/relationships/hyperlink" Target="http://www.eventpowerli.com/" TargetMode="External"/><Relationship Id="rId1711" Type="http://schemas.openxmlformats.org/officeDocument/2006/relationships/hyperlink" Target="https://losgatos.perfectmind.com/22167/Clients/BookMe4LandingPages/CoursesLandingPage?widgetId=602afb5a-488d-49c5-8ab4-1be7752bce4e&amp;redirectedFromEmbededMode=False&amp;courseId=908b38a6-c178-4eb6-bc1e-fcc0d0dcb3bb" TargetMode="External"/><Relationship Id="rId1949" Type="http://schemas.openxmlformats.org/officeDocument/2006/relationships/hyperlink" Target="https://www.teamrockettri.org/" TargetMode="External"/><Relationship Id="rId292" Type="http://schemas.openxmlformats.org/officeDocument/2006/relationships/hyperlink" Target="https://runsignup.com/Race/MI/Gregory/AnnArborTri" TargetMode="External"/><Relationship Id="rId1809" Type="http://schemas.openxmlformats.org/officeDocument/2006/relationships/hyperlink" Target="https://runsignup.com/Race/NC/Greensboro/LakeBrandtTriathlons" TargetMode="External"/><Relationship Id="rId597" Type="http://schemas.openxmlformats.org/officeDocument/2006/relationships/hyperlink" Target="https://runsignup.com/Race/VA/Huddleston/UltraTriathlon" TargetMode="External"/><Relationship Id="rId2180" Type="http://schemas.openxmlformats.org/officeDocument/2006/relationships/hyperlink" Target="https://www.trisignup.com/Race/TX/FORTWORTH/TexasDraftLegalFestival" TargetMode="External"/><Relationship Id="rId2278" Type="http://schemas.openxmlformats.org/officeDocument/2006/relationships/hyperlink" Target="https://4peaksracing.com/events/merrill-ranch-2024/" TargetMode="External"/><Relationship Id="rId2485" Type="http://schemas.openxmlformats.org/officeDocument/2006/relationships/hyperlink" Target="http://www.dinoseries.com/gravel-triathlon" TargetMode="External"/><Relationship Id="rId152" Type="http://schemas.openxmlformats.org/officeDocument/2006/relationships/hyperlink" Target="http://www.millenniumrunning.com/whitemountainstri" TargetMode="External"/><Relationship Id="rId457" Type="http://schemas.openxmlformats.org/officeDocument/2006/relationships/hyperlink" Target="https://totalbodyfitness.com/" TargetMode="External"/><Relationship Id="rId1087" Type="http://schemas.openxmlformats.org/officeDocument/2006/relationships/hyperlink" Target="https://www.stanfordtreeathlon.com/" TargetMode="External"/><Relationship Id="rId1294" Type="http://schemas.openxmlformats.org/officeDocument/2006/relationships/hyperlink" Target="https://www.withoutlimits.co/colorado-triathlon" TargetMode="External"/><Relationship Id="rId2040" Type="http://schemas.openxmlformats.org/officeDocument/2006/relationships/hyperlink" Target="https://toughmanwestchester.com/" TargetMode="External"/><Relationship Id="rId2138" Type="http://schemas.openxmlformats.org/officeDocument/2006/relationships/hyperlink" Target="https://fsseries.com/event/battle-at-buckhorn-sprint-triathlon/" TargetMode="External"/><Relationship Id="rId2692" Type="http://schemas.openxmlformats.org/officeDocument/2006/relationships/hyperlink" Target="https://rsgadventures.com/wednesday-wonders/" TargetMode="External"/><Relationship Id="rId664" Type="http://schemas.openxmlformats.org/officeDocument/2006/relationships/hyperlink" Target="https://www.ironman.com/im703-new-york" TargetMode="External"/><Relationship Id="rId871" Type="http://schemas.openxmlformats.org/officeDocument/2006/relationships/hyperlink" Target="https://totalbodyfitness.com/site/race/the-gravel-x-triathlon/" TargetMode="External"/><Relationship Id="rId969" Type="http://schemas.openxmlformats.org/officeDocument/2006/relationships/hyperlink" Target="https://fortdesototrilogy.com/" TargetMode="External"/><Relationship Id="rId1599" Type="http://schemas.openxmlformats.org/officeDocument/2006/relationships/hyperlink" Target="https://www.kingsburyclubmedfield.com/aquatics/aquatic-clinics-and-other-programs/2nd-annual-kingsbury-club-summer-youth-triathlon" TargetMode="External"/><Relationship Id="rId2345" Type="http://schemas.openxmlformats.org/officeDocument/2006/relationships/hyperlink" Target="https://chileharvesttri.com/" TargetMode="External"/><Relationship Id="rId2552" Type="http://schemas.openxmlformats.org/officeDocument/2006/relationships/hyperlink" Target="https://runsignup.com/Race/MS/Wiggins/CultivationNationTri" TargetMode="External"/><Relationship Id="rId317" Type="http://schemas.openxmlformats.org/officeDocument/2006/relationships/hyperlink" Target="http://www.tricolumbusga.com/" TargetMode="External"/><Relationship Id="rId524" Type="http://schemas.openxmlformats.org/officeDocument/2006/relationships/hyperlink" Target="https://www.ymcatvidaho.org/runs/ymca-treasure-valley-triathlon/" TargetMode="External"/><Relationship Id="rId731" Type="http://schemas.openxmlformats.org/officeDocument/2006/relationships/hyperlink" Target="https://www.gobig.life/training-camps" TargetMode="External"/><Relationship Id="rId1154" Type="http://schemas.openxmlformats.org/officeDocument/2006/relationships/hyperlink" Target="https://legacylongbeach.com/" TargetMode="External"/><Relationship Id="rId1361" Type="http://schemas.openxmlformats.org/officeDocument/2006/relationships/hyperlink" Target="https://neeevents.com/hyannis-sprint-triathlon/?utm_source=usatriahtlon&amp;utm_medium=referral&amp;utm_campaign=event_calendar" TargetMode="External"/><Relationship Id="rId1459" Type="http://schemas.openxmlformats.org/officeDocument/2006/relationships/hyperlink" Target="https://www.trisignup.com/Race/TN/LenoirCity/ToughmanTennesseeAtomicHalfIronTriathlon2017" TargetMode="External"/><Relationship Id="rId2205" Type="http://schemas.openxmlformats.org/officeDocument/2006/relationships/hyperlink" Target="https://runsignup.com/Race/SC/Seneca/TheClemsonTriathlon" TargetMode="External"/><Relationship Id="rId2412" Type="http://schemas.openxmlformats.org/officeDocument/2006/relationships/hyperlink" Target="https://runsignup.com/Race/FL/BocaRaton/YMCABOCAYOUTHTRIATHLON" TargetMode="External"/><Relationship Id="rId2857" Type="http://schemas.openxmlformats.org/officeDocument/2006/relationships/hyperlink" Target="https://www.sammamishrunning.com/tri" TargetMode="External"/><Relationship Id="rId98" Type="http://schemas.openxmlformats.org/officeDocument/2006/relationships/hyperlink" Target="https://www.ironman.com/im703-western-massachusetts-register" TargetMode="External"/><Relationship Id="rId829" Type="http://schemas.openxmlformats.org/officeDocument/2006/relationships/hyperlink" Target="https://www.gamultisports.com/rocknrollman" TargetMode="External"/><Relationship Id="rId1014" Type="http://schemas.openxmlformats.org/officeDocument/2006/relationships/hyperlink" Target="https://kineticmultisports.com/races/colonial-beach/" TargetMode="External"/><Relationship Id="rId1221" Type="http://schemas.openxmlformats.org/officeDocument/2006/relationships/hyperlink" Target="https://owschallenge.com/" TargetMode="External"/><Relationship Id="rId1666" Type="http://schemas.openxmlformats.org/officeDocument/2006/relationships/hyperlink" Target="https://www.trisignup.com/Race/IL/Geneva/MMTTYouthTriathlon" TargetMode="External"/><Relationship Id="rId1873" Type="http://schemas.openxmlformats.org/officeDocument/2006/relationships/hyperlink" Target="https://goldnuggettriathlon.com/event-info/racer-clinics" TargetMode="External"/><Relationship Id="rId2717" Type="http://schemas.openxmlformats.org/officeDocument/2006/relationships/hyperlink" Target="https://runsignup.com/Race/MS/Wiggins/CultivationNationTri" TargetMode="External"/><Relationship Id="rId1319" Type="http://schemas.openxmlformats.org/officeDocument/2006/relationships/hyperlink" Target="https://runsignup.com/lbi" TargetMode="External"/><Relationship Id="rId1526" Type="http://schemas.openxmlformats.org/officeDocument/2006/relationships/hyperlink" Target="https://www.triutah.com/" TargetMode="External"/><Relationship Id="rId1733" Type="http://schemas.openxmlformats.org/officeDocument/2006/relationships/hyperlink" Target="https://www.bayoucitytriseries.com/sylvan" TargetMode="External"/><Relationship Id="rId1940" Type="http://schemas.openxmlformats.org/officeDocument/2006/relationships/hyperlink" Target="https://runsignup.com/Race/MD/Abingdon/HarfordMultisportClubUSATri60IndoorTriathlon" TargetMode="External"/><Relationship Id="rId25" Type="http://schemas.openxmlformats.org/officeDocument/2006/relationships/hyperlink" Target="https://www.lavamantriathlon.com/" TargetMode="External"/><Relationship Id="rId1800" Type="http://schemas.openxmlformats.org/officeDocument/2006/relationships/hyperlink" Target="https://bocahawaii.com/shop/endurance-triathlon-training/" TargetMode="External"/><Relationship Id="rId174" Type="http://schemas.openxmlformats.org/officeDocument/2006/relationships/hyperlink" Target="https://www.ironman.com/im703-ohio" TargetMode="External"/><Relationship Id="rId381" Type="http://schemas.openxmlformats.org/officeDocument/2006/relationships/hyperlink" Target="https://drcsports.com/race/pineapplemantriathlon" TargetMode="External"/><Relationship Id="rId2062" Type="http://schemas.openxmlformats.org/officeDocument/2006/relationships/hyperlink" Target="http://www.honolulutriathlon.com/" TargetMode="External"/><Relationship Id="rId241" Type="http://schemas.openxmlformats.org/officeDocument/2006/relationships/hyperlink" Target="https://alpha.win/event/palm-springs-ca/" TargetMode="External"/><Relationship Id="rId479" Type="http://schemas.openxmlformats.org/officeDocument/2006/relationships/hyperlink" Target="https://runsignup.com/Race/NY/Cassadaga/SouthernTierTriathlonClubSummerTriSeries1" TargetMode="External"/><Relationship Id="rId686" Type="http://schemas.openxmlformats.org/officeDocument/2006/relationships/hyperlink" Target="https://www.jcprd.com/1287/Kill-Creek-Park-Triathlon" TargetMode="External"/><Relationship Id="rId893" Type="http://schemas.openxmlformats.org/officeDocument/2006/relationships/hyperlink" Target="https://runsignup.com/Race/SC/Lexington/DamTri" TargetMode="External"/><Relationship Id="rId2367" Type="http://schemas.openxmlformats.org/officeDocument/2006/relationships/hyperlink" Target="http://ironcology.org/" TargetMode="External"/><Relationship Id="rId2574" Type="http://schemas.openxmlformats.org/officeDocument/2006/relationships/hyperlink" Target="https://www.lakewhatcomtriathlon.com/" TargetMode="External"/><Relationship Id="rId2781" Type="http://schemas.openxmlformats.org/officeDocument/2006/relationships/hyperlink" Target="https://www.nyracing.org/" TargetMode="External"/><Relationship Id="rId339" Type="http://schemas.openxmlformats.org/officeDocument/2006/relationships/hyperlink" Target="https://coachmarkwilson.com/events/findley-lake-triathlon/" TargetMode="External"/><Relationship Id="rId546" Type="http://schemas.openxmlformats.org/officeDocument/2006/relationships/hyperlink" Target="https://www.usatriathlon.org/get-racing/2024-nationals" TargetMode="External"/><Relationship Id="rId753" Type="http://schemas.openxmlformats.org/officeDocument/2006/relationships/hyperlink" Target="https://www.trisignup.com/minimaniac" TargetMode="External"/><Relationship Id="rId1176" Type="http://schemas.openxmlformats.org/officeDocument/2006/relationships/hyperlink" Target="https://eventpowerli.com/" TargetMode="External"/><Relationship Id="rId1383" Type="http://schemas.openxmlformats.org/officeDocument/2006/relationships/hyperlink" Target="https://www.active.com/" TargetMode="External"/><Relationship Id="rId2227" Type="http://schemas.openxmlformats.org/officeDocument/2006/relationships/hyperlink" Target="https://runsignup.com/Race/LA/BossierCity/SunriseGroundhogDu" TargetMode="External"/><Relationship Id="rId2434" Type="http://schemas.openxmlformats.org/officeDocument/2006/relationships/hyperlink" Target="https://www.s2fevents.com/" TargetMode="External"/><Relationship Id="rId101" Type="http://schemas.openxmlformats.org/officeDocument/2006/relationships/hyperlink" Target="https://www.playtri.com/all-races/playtrifwtriathlon1" TargetMode="External"/><Relationship Id="rId406" Type="http://schemas.openxmlformats.org/officeDocument/2006/relationships/hyperlink" Target="https://endurancecui.active.com/new/events/77932532/select-race?_ga=2.190129707.1820984074.1641666814-1378892846.1641666814&amp;error=login_required&amp;state=2d8eb7c8-5a38-4858-b8bf-e6f902986dd0&amp;_p=5143368921764504" TargetMode="External"/><Relationship Id="rId960" Type="http://schemas.openxmlformats.org/officeDocument/2006/relationships/hyperlink" Target="https://www.lasolastriathlon.com/" TargetMode="External"/><Relationship Id="rId1036" Type="http://schemas.openxmlformats.org/officeDocument/2006/relationships/hyperlink" Target="https://kineticmultisports.com/races/acorn/" TargetMode="External"/><Relationship Id="rId1243" Type="http://schemas.openxmlformats.org/officeDocument/2006/relationships/hyperlink" Target="https://dqevents.com/Race/NJ/Barnegat/BrookvilleOly" TargetMode="External"/><Relationship Id="rId1590" Type="http://schemas.openxmlformats.org/officeDocument/2006/relationships/hyperlink" Target="https://runsignup.com/azsbr" TargetMode="External"/><Relationship Id="rId1688" Type="http://schemas.openxmlformats.org/officeDocument/2006/relationships/hyperlink" Target="https://runsignup.com/Race/TN/Burns/DicksonEnduranceIronNuggetSprintTriathlon2016" TargetMode="External"/><Relationship Id="rId1895" Type="http://schemas.openxmlformats.org/officeDocument/2006/relationships/hyperlink" Target="https://tritekevents.com/" TargetMode="External"/><Relationship Id="rId2641" Type="http://schemas.openxmlformats.org/officeDocument/2006/relationships/hyperlink" Target="https://runsignup.com/Race/IL/Lemont/TheForgeTriathlon" TargetMode="External"/><Relationship Id="rId2739" Type="http://schemas.openxmlformats.org/officeDocument/2006/relationships/hyperlink" Target="https://www.wfltmaine.org/norway-triathlon" TargetMode="External"/><Relationship Id="rId613" Type="http://schemas.openxmlformats.org/officeDocument/2006/relationships/hyperlink" Target="https://www.triokc.club/riversport-challenge.html" TargetMode="External"/><Relationship Id="rId820" Type="http://schemas.openxmlformats.org/officeDocument/2006/relationships/hyperlink" Target="https://www.mseracing.com/carlyle-lake-triathlon" TargetMode="External"/><Relationship Id="rId918" Type="http://schemas.openxmlformats.org/officeDocument/2006/relationships/hyperlink" Target="https://octriseries.com/pacific-coast-triathlon/" TargetMode="External"/><Relationship Id="rId1450" Type="http://schemas.openxmlformats.org/officeDocument/2006/relationships/hyperlink" Target="http://www.headfirstperformance.com/" TargetMode="External"/><Relationship Id="rId1548" Type="http://schemas.openxmlformats.org/officeDocument/2006/relationships/hyperlink" Target="https://rev3tri.com/" TargetMode="External"/><Relationship Id="rId1755" Type="http://schemas.openxmlformats.org/officeDocument/2006/relationships/hyperlink" Target="https://malaga.triathlon.org/" TargetMode="External"/><Relationship Id="rId2501" Type="http://schemas.openxmlformats.org/officeDocument/2006/relationships/hyperlink" Target="https://www.researchms.org/" TargetMode="External"/><Relationship Id="rId1103" Type="http://schemas.openxmlformats.org/officeDocument/2006/relationships/hyperlink" Target="http://shetris.com/" TargetMode="External"/><Relationship Id="rId1310" Type="http://schemas.openxmlformats.org/officeDocument/2006/relationships/hyperlink" Target="https://www.withoutlimits.co/oktoberfest-sprint-triathlon" TargetMode="External"/><Relationship Id="rId1408" Type="http://schemas.openxmlformats.org/officeDocument/2006/relationships/hyperlink" Target="http://tri-now.com/races/kids-triathlons/cedar-hill-kids-triathlon/" TargetMode="External"/><Relationship Id="rId1962" Type="http://schemas.openxmlformats.org/officeDocument/2006/relationships/hyperlink" Target="http://www.tuxbro.com/entry-info/SprintTri/SprintTri-Home.php" TargetMode="External"/><Relationship Id="rId2806" Type="http://schemas.openxmlformats.org/officeDocument/2006/relationships/hyperlink" Target="https://www.ironman.com/im703-maine" TargetMode="External"/><Relationship Id="rId47" Type="http://schemas.openxmlformats.org/officeDocument/2006/relationships/hyperlink" Target="https://www.ironman.com/im703-st-george" TargetMode="External"/><Relationship Id="rId1615" Type="http://schemas.openxmlformats.org/officeDocument/2006/relationships/hyperlink" Target="https://santabarbaratriathlon.com/" TargetMode="External"/><Relationship Id="rId1822" Type="http://schemas.openxmlformats.org/officeDocument/2006/relationships/hyperlink" Target="https://runsignup.com/Race/CA/Visalia/ViTri" TargetMode="External"/><Relationship Id="rId196" Type="http://schemas.openxmlformats.org/officeDocument/2006/relationships/hyperlink" Target="https://www.magicsportsusa.com/" TargetMode="External"/><Relationship Id="rId2084" Type="http://schemas.openxmlformats.org/officeDocument/2006/relationships/hyperlink" Target="https://www.trisignup.com/Race/FindARunner/?raceId=71323" TargetMode="External"/><Relationship Id="rId2291" Type="http://schemas.openxmlformats.org/officeDocument/2006/relationships/hyperlink" Target="https://www.santacruztriathlon.org/" TargetMode="External"/><Relationship Id="rId263" Type="http://schemas.openxmlformats.org/officeDocument/2006/relationships/hyperlink" Target="https://www.mseracing.com/stl-triathlon" TargetMode="External"/><Relationship Id="rId470" Type="http://schemas.openxmlformats.org/officeDocument/2006/relationships/hyperlink" Target="https://4peaksracing.com/events/cactus-man-2025/" TargetMode="External"/><Relationship Id="rId2151" Type="http://schemas.openxmlformats.org/officeDocument/2006/relationships/hyperlink" Target="https://runsignup.com/Race/KY/Pikeville/TriPike" TargetMode="External"/><Relationship Id="rId2389" Type="http://schemas.openxmlformats.org/officeDocument/2006/relationships/hyperlink" Target="https://runsignup.com/Race/SC/Lexington/DamTri" TargetMode="External"/><Relationship Id="rId2596" Type="http://schemas.openxmlformats.org/officeDocument/2006/relationships/hyperlink" Target="https://runsignup.com/gtn" TargetMode="External"/><Relationship Id="rId123" Type="http://schemas.openxmlformats.org/officeDocument/2006/relationships/hyperlink" Target="https://www.magicsportsusa.com/events/buster-britton-memorial-triathlon" TargetMode="External"/><Relationship Id="rId330" Type="http://schemas.openxmlformats.org/officeDocument/2006/relationships/hyperlink" Target="https://www.ironman.com/im703-santa-cruz?_ga=2.185403817.1820984074.1641666814-1378892846.1641666814" TargetMode="External"/><Relationship Id="rId568" Type="http://schemas.openxmlformats.org/officeDocument/2006/relationships/hyperlink" Target="https://www.xterraplanet.com/event/xterra-new-jersey" TargetMode="External"/><Relationship Id="rId775" Type="http://schemas.openxmlformats.org/officeDocument/2006/relationships/hyperlink" Target="https://runsignup.com/Race/SC/Greenville/AndysRace" TargetMode="External"/><Relationship Id="rId982" Type="http://schemas.openxmlformats.org/officeDocument/2006/relationships/hyperlink" Target="https://fortdesototrilogy.com/" TargetMode="External"/><Relationship Id="rId1198" Type="http://schemas.openxmlformats.org/officeDocument/2006/relationships/hyperlink" Target="https://eventpowerli.com/race-details/tobay-junior-triathlon/" TargetMode="External"/><Relationship Id="rId2011" Type="http://schemas.openxmlformats.org/officeDocument/2006/relationships/hyperlink" Target="https://runsignup.com/Race/CA/Sunnyvale/YouthTriathlonRaceSimulation2" TargetMode="External"/><Relationship Id="rId2249" Type="http://schemas.openxmlformats.org/officeDocument/2006/relationships/hyperlink" Target="https://runsignup.com/Race/AZ/Tucson/OVTDClinic" TargetMode="External"/><Relationship Id="rId2456" Type="http://schemas.openxmlformats.org/officeDocument/2006/relationships/hyperlink" Target="https://adirondackmultisport.com/rapid-river-fondo/" TargetMode="External"/><Relationship Id="rId2663" Type="http://schemas.openxmlformats.org/officeDocument/2006/relationships/hyperlink" Target="http://tcrproductions.com/" TargetMode="External"/><Relationship Id="rId428" Type="http://schemas.openxmlformats.org/officeDocument/2006/relationships/hyperlink" Target="https://lakezurichtriathlon.com/" TargetMode="External"/><Relationship Id="rId635" Type="http://schemas.openxmlformats.org/officeDocument/2006/relationships/hyperlink" Target="http://www.triuscoaching.com/upcoming-events/" TargetMode="External"/><Relationship Id="rId842" Type="http://schemas.openxmlformats.org/officeDocument/2006/relationships/hyperlink" Target="https://www.mseracing.com/ballwin-triathlon" TargetMode="External"/><Relationship Id="rId1058" Type="http://schemas.openxmlformats.org/officeDocument/2006/relationships/hyperlink" Target="https://turnagaintraining.com/races/duseries/" TargetMode="External"/><Relationship Id="rId1265" Type="http://schemas.openxmlformats.org/officeDocument/2006/relationships/hyperlink" Target="https://runsignup.com/Race/SC/EdistoIsland/TheEdistoIslandTriathlon" TargetMode="External"/><Relationship Id="rId1472" Type="http://schemas.openxmlformats.org/officeDocument/2006/relationships/hyperlink" Target="https://simpleracereg2.com/events/2025_leons_triathlon" TargetMode="External"/><Relationship Id="rId2109" Type="http://schemas.openxmlformats.org/officeDocument/2006/relationships/hyperlink" Target="https://solerssports.com/" TargetMode="External"/><Relationship Id="rId2316" Type="http://schemas.openxmlformats.org/officeDocument/2006/relationships/hyperlink" Target="http://www.greenfield-triathlon.com/" TargetMode="External"/><Relationship Id="rId2523" Type="http://schemas.openxmlformats.org/officeDocument/2006/relationships/hyperlink" Target="https://forms.gle/rMoveGDQBWX7A4acA" TargetMode="External"/><Relationship Id="rId2730" Type="http://schemas.openxmlformats.org/officeDocument/2006/relationships/hyperlink" Target="https://www.trisignup.com/Race/PA/Pittsburgh/SettlersParkSplashDash" TargetMode="External"/><Relationship Id="rId702" Type="http://schemas.openxmlformats.org/officeDocument/2006/relationships/hyperlink" Target="https://sommersportsevents.com/Calendar/adventhealth-cool-sommer-mornings-series-4" TargetMode="External"/><Relationship Id="rId1125" Type="http://schemas.openxmlformats.org/officeDocument/2006/relationships/hyperlink" Target="https://www.donnerlaketri.com/" TargetMode="External"/><Relationship Id="rId1332" Type="http://schemas.openxmlformats.org/officeDocument/2006/relationships/hyperlink" Target="https://bbscendurance.com/sandhollow/" TargetMode="External"/><Relationship Id="rId1777" Type="http://schemas.openxmlformats.org/officeDocument/2006/relationships/hyperlink" Target="https://runsignup.com/Race/TX/TexasCity/TejasLagoMarAquathon" TargetMode="External"/><Relationship Id="rId1984" Type="http://schemas.openxmlformats.org/officeDocument/2006/relationships/hyperlink" Target="http://www.hfpracing.com/" TargetMode="External"/><Relationship Id="rId2828" Type="http://schemas.openxmlformats.org/officeDocument/2006/relationships/hyperlink" Target="https://eventpowerli.com/" TargetMode="External"/><Relationship Id="rId69" Type="http://schemas.openxmlformats.org/officeDocument/2006/relationships/hyperlink" Target="https://runsignup.com/Race/NY/Seaford/CedarCreekParkSpringDuathlon" TargetMode="External"/><Relationship Id="rId1637" Type="http://schemas.openxmlformats.org/officeDocument/2006/relationships/hyperlink" Target="https://www.ripitevents.com/hagerstowntriathlon" TargetMode="External"/><Relationship Id="rId1844" Type="http://schemas.openxmlformats.org/officeDocument/2006/relationships/hyperlink" Target="https://runsignup.com/Race/FL/Stuart/GameOnEscapetoHutchinsonIsland" TargetMode="External"/><Relationship Id="rId1704" Type="http://schemas.openxmlformats.org/officeDocument/2006/relationships/hyperlink" Target="https://svkidstri.org/" TargetMode="External"/><Relationship Id="rId285" Type="http://schemas.openxmlformats.org/officeDocument/2006/relationships/hyperlink" Target="http://www.tgcyouthmultisport.org/duathlon.html" TargetMode="External"/><Relationship Id="rId1911" Type="http://schemas.openxmlformats.org/officeDocument/2006/relationships/hyperlink" Target="https://runsignup.com/Race/FL/Stuart/GameOnEscapetoHutchinsonIsland" TargetMode="External"/><Relationship Id="rId492" Type="http://schemas.openxmlformats.org/officeDocument/2006/relationships/hyperlink" Target="https://coachmarkwilson.com/" TargetMode="External"/><Relationship Id="rId797" Type="http://schemas.openxmlformats.org/officeDocument/2006/relationships/hyperlink" Target="https://breakawayathleticevents.com/last-call-triathlon/" TargetMode="External"/><Relationship Id="rId2173" Type="http://schemas.openxmlformats.org/officeDocument/2006/relationships/hyperlink" Target="https://runsignup.com/lavarocks" TargetMode="External"/><Relationship Id="rId2380" Type="http://schemas.openxmlformats.org/officeDocument/2006/relationships/hyperlink" Target="https://bostontri.com/" TargetMode="External"/><Relationship Id="rId2478" Type="http://schemas.openxmlformats.org/officeDocument/2006/relationships/hyperlink" Target="http://lakemeridiantri.com/" TargetMode="External"/><Relationship Id="rId145" Type="http://schemas.openxmlformats.org/officeDocument/2006/relationships/hyperlink" Target="https://www.epicislandlaketri.com/" TargetMode="External"/><Relationship Id="rId352" Type="http://schemas.openxmlformats.org/officeDocument/2006/relationships/hyperlink" Target="http://jonesracingcompany.com/smileysprinttriathlon/" TargetMode="External"/><Relationship Id="rId1287" Type="http://schemas.openxmlformats.org/officeDocument/2006/relationships/hyperlink" Target="https://hermosabeachtri.com/" TargetMode="External"/><Relationship Id="rId2033" Type="http://schemas.openxmlformats.org/officeDocument/2006/relationships/hyperlink" Target="https://www.setracing.org/product-page/youth-triathlon-training-camp-rocky-gap-june-2025" TargetMode="External"/><Relationship Id="rId2240" Type="http://schemas.openxmlformats.org/officeDocument/2006/relationships/hyperlink" Target="https://runsignup.com/Race/LA/BossierCity/SunriseSundownDU" TargetMode="External"/><Relationship Id="rId2685" Type="http://schemas.openxmlformats.org/officeDocument/2006/relationships/hyperlink" Target="https://rsgadventures.com/" TargetMode="External"/><Relationship Id="rId212" Type="http://schemas.openxmlformats.org/officeDocument/2006/relationships/hyperlink" Target="https://www.ultramanarizona.com/" TargetMode="External"/><Relationship Id="rId657" Type="http://schemas.openxmlformats.org/officeDocument/2006/relationships/hyperlink" Target="https://vermontsuntriathlonseries.com/" TargetMode="External"/><Relationship Id="rId864" Type="http://schemas.openxmlformats.org/officeDocument/2006/relationships/hyperlink" Target="https://www.ironman.com/im703-north-carolina" TargetMode="External"/><Relationship Id="rId1494" Type="http://schemas.openxmlformats.org/officeDocument/2006/relationships/hyperlink" Target="https://www.playtri.com/all-races/playtrilittleelmkidstriathlon" TargetMode="External"/><Relationship Id="rId1799" Type="http://schemas.openxmlformats.org/officeDocument/2006/relationships/hyperlink" Target="https://boltonendurance.com/product/2025-tucson-camp/" TargetMode="External"/><Relationship Id="rId2100" Type="http://schemas.openxmlformats.org/officeDocument/2006/relationships/hyperlink" Target="https://runsignup.com/Race/CA/Cupertino/CupertinoSplashandDash" TargetMode="External"/><Relationship Id="rId2338" Type="http://schemas.openxmlformats.org/officeDocument/2006/relationships/hyperlink" Target="https://www.applemantriathlon.com/" TargetMode="External"/><Relationship Id="rId2545" Type="http://schemas.openxmlformats.org/officeDocument/2006/relationships/hyperlink" Target="https://docs.google.com/forms/d/e/1FAIpQLScJTXOujR1_67HdaqUU8lS4x-KSvfZuZdlCvEpw9EAKSRC6Eg/viewform" TargetMode="External"/><Relationship Id="rId2752" Type="http://schemas.openxmlformats.org/officeDocument/2006/relationships/hyperlink" Target="https://runsignup.com/Race/TX/Dallas/KidsSplashDashLakeHighlands" TargetMode="External"/><Relationship Id="rId517" Type="http://schemas.openxmlformats.org/officeDocument/2006/relationships/hyperlink" Target="https://www.ironman.com/im703-washington-tri-cities" TargetMode="External"/><Relationship Id="rId724" Type="http://schemas.openxmlformats.org/officeDocument/2006/relationships/hyperlink" Target="https://triutah.com/" TargetMode="External"/><Relationship Id="rId931" Type="http://schemas.openxmlformats.org/officeDocument/2006/relationships/hyperlink" Target="https://runtoledo.com/womens-triathlon-duathlon-centennial-quarry-sylvania-ohio/" TargetMode="External"/><Relationship Id="rId1147" Type="http://schemas.openxmlformats.org/officeDocument/2006/relationships/hyperlink" Target="https://pasadenatriathlon.com/" TargetMode="External"/><Relationship Id="rId1354" Type="http://schemas.openxmlformats.org/officeDocument/2006/relationships/hyperlink" Target="https://neeevents.com/hyannis-sprint-triathlon/?utm_source=usatriahtlon&amp;utm_medium=referral&amp;utm_campaign=event_calendar" TargetMode="External"/><Relationship Id="rId1561" Type="http://schemas.openxmlformats.org/officeDocument/2006/relationships/hyperlink" Target="https://runsignup.com/shetrishuntersville" TargetMode="External"/><Relationship Id="rId2405" Type="http://schemas.openxmlformats.org/officeDocument/2006/relationships/hyperlink" Target="https://runsignup.com/neoshotri" TargetMode="External"/><Relationship Id="rId2612" Type="http://schemas.openxmlformats.org/officeDocument/2006/relationships/hyperlink" Target="https://maplegrovetri.com/" TargetMode="External"/><Relationship Id="rId60" Type="http://schemas.openxmlformats.org/officeDocument/2006/relationships/hyperlink" Target="https://4peaksracing.com/events/tri-4-the-cure-2024/" TargetMode="External"/><Relationship Id="rId1007" Type="http://schemas.openxmlformats.org/officeDocument/2006/relationships/hyperlink" Target="https://kineticmultisports.com/races/rockhall/" TargetMode="External"/><Relationship Id="rId1214" Type="http://schemas.openxmlformats.org/officeDocument/2006/relationships/hyperlink" Target="https://www.alaskatriathlon.org/hammerman" TargetMode="External"/><Relationship Id="rId1421" Type="http://schemas.openxmlformats.org/officeDocument/2006/relationships/hyperlink" Target="http://rootbeerkidstri.com/" TargetMode="External"/><Relationship Id="rId1659" Type="http://schemas.openxmlformats.org/officeDocument/2006/relationships/hyperlink" Target="https://pioneerspirittriathlon.com/" TargetMode="External"/><Relationship Id="rId1866" Type="http://schemas.openxmlformats.org/officeDocument/2006/relationships/hyperlink" Target="https://runsignup.com/Race/FL/FortPierce/GameOnTriathlon" TargetMode="External"/><Relationship Id="rId1519" Type="http://schemas.openxmlformats.org/officeDocument/2006/relationships/hyperlink" Target="https://www.trisignup.com/Race/LA/Sulphur/PelicanTriathlon" TargetMode="External"/><Relationship Id="rId1726" Type="http://schemas.openxmlformats.org/officeDocument/2006/relationships/hyperlink" Target="https://runsignup.com/Race/TX/Pflugerville/PARAENDURANCEADAPTIVETRIATHLON" TargetMode="External"/><Relationship Id="rId1933" Type="http://schemas.openxmlformats.org/officeDocument/2006/relationships/hyperlink" Target="https://runsignup.com/autumnlake" TargetMode="External"/><Relationship Id="rId18" Type="http://schemas.openxmlformats.org/officeDocument/2006/relationships/hyperlink" Target="https://alpha.win/product/sarasota-fl-triathlon-2025-individual/" TargetMode="External"/><Relationship Id="rId2195" Type="http://schemas.openxmlformats.org/officeDocument/2006/relationships/hyperlink" Target="https://www.usatriathlon.org/endurance-exchange" TargetMode="External"/><Relationship Id="rId167" Type="http://schemas.openxmlformats.org/officeDocument/2006/relationships/hyperlink" Target="https://www.momstri.com/" TargetMode="External"/><Relationship Id="rId374" Type="http://schemas.openxmlformats.org/officeDocument/2006/relationships/hyperlink" Target="https://falconracetiming.com/" TargetMode="External"/><Relationship Id="rId581" Type="http://schemas.openxmlformats.org/officeDocument/2006/relationships/hyperlink" Target="https://startlinecoaching.com/group/" TargetMode="External"/><Relationship Id="rId2055" Type="http://schemas.openxmlformats.org/officeDocument/2006/relationships/hyperlink" Target="http://www.riproarevents.com/johnston" TargetMode="External"/><Relationship Id="rId2262" Type="http://schemas.openxmlformats.org/officeDocument/2006/relationships/hyperlink" Target="https://www.aspirecoachingnm.com/" TargetMode="External"/><Relationship Id="rId234" Type="http://schemas.openxmlformats.org/officeDocument/2006/relationships/hyperlink" Target="https://alpha.win/event/saugerties-ny/" TargetMode="External"/><Relationship Id="rId679" Type="http://schemas.openxmlformats.org/officeDocument/2006/relationships/hyperlink" Target="https://www.outsiderendurance.com/whaling-city" TargetMode="External"/><Relationship Id="rId886" Type="http://schemas.openxmlformats.org/officeDocument/2006/relationships/hyperlink" Target="https://www.triridgefield.org/" TargetMode="External"/><Relationship Id="rId2567" Type="http://schemas.openxmlformats.org/officeDocument/2006/relationships/hyperlink" Target="https://luckycoinmultisport.com/" TargetMode="External"/><Relationship Id="rId2774" Type="http://schemas.openxmlformats.org/officeDocument/2006/relationships/hyperlink" Target="https://mtczillatri.com/" TargetMode="External"/><Relationship Id="rId2" Type="http://schemas.openxmlformats.org/officeDocument/2006/relationships/hyperlink" Target="https://runsignup.com/Race/MI/GrassLake/BattleofWaterloo" TargetMode="External"/><Relationship Id="rId441" Type="http://schemas.openxmlformats.org/officeDocument/2006/relationships/hyperlink" Target="https://whyracingevents.com/columbia-river-triathlon/" TargetMode="External"/><Relationship Id="rId539" Type="http://schemas.openxmlformats.org/officeDocument/2006/relationships/hyperlink" Target="https://runsignup.com/Race/NC/HighPoint/HighPointSprintTriathlon" TargetMode="External"/><Relationship Id="rId746" Type="http://schemas.openxmlformats.org/officeDocument/2006/relationships/hyperlink" Target="http://keukalaketri.com/" TargetMode="External"/><Relationship Id="rId1071" Type="http://schemas.openxmlformats.org/officeDocument/2006/relationships/hyperlink" Target="http://www.turnagaintraining.com/duseries/" TargetMode="External"/><Relationship Id="rId1169" Type="http://schemas.openxmlformats.org/officeDocument/2006/relationships/hyperlink" Target="https://startlinecoaching.com/florida-swim-camp/" TargetMode="External"/><Relationship Id="rId1376" Type="http://schemas.openxmlformats.org/officeDocument/2006/relationships/hyperlink" Target="https://bbscendurance.com/harvest-moon/" TargetMode="External"/><Relationship Id="rId1583" Type="http://schemas.openxmlformats.org/officeDocument/2006/relationships/hyperlink" Target="https://www.racecenter.com/race-calendar/" TargetMode="External"/><Relationship Id="rId2122" Type="http://schemas.openxmlformats.org/officeDocument/2006/relationships/hyperlink" Target="https://runsignup.com/Race/FL/WestPalmBeach/BillBoneOlympicTriathlon" TargetMode="External"/><Relationship Id="rId2427" Type="http://schemas.openxmlformats.org/officeDocument/2006/relationships/hyperlink" Target="https://runsignup.com/Race/CA/Hayward/EastBayKidsTriathlon" TargetMode="External"/><Relationship Id="rId301" Type="http://schemas.openxmlformats.org/officeDocument/2006/relationships/hyperlink" Target="https://www.sdinternationaltriathlon.com/" TargetMode="External"/><Relationship Id="rId953" Type="http://schemas.openxmlformats.org/officeDocument/2006/relationships/hyperlink" Target="https://www.mightymontauk.com/" TargetMode="External"/><Relationship Id="rId1029" Type="http://schemas.openxmlformats.org/officeDocument/2006/relationships/hyperlink" Target="https://kineticmultisports.com/races/patriots/" TargetMode="External"/><Relationship Id="rId1236" Type="http://schemas.openxmlformats.org/officeDocument/2006/relationships/hyperlink" Target="https://www.missionbaytriathlon.com/kids-events" TargetMode="External"/><Relationship Id="rId1790" Type="http://schemas.openxmlformats.org/officeDocument/2006/relationships/hyperlink" Target="http://www.eventpowerli.com/" TargetMode="External"/><Relationship Id="rId1888" Type="http://schemas.openxmlformats.org/officeDocument/2006/relationships/hyperlink" Target="https://tritekevents.com/" TargetMode="External"/><Relationship Id="rId2634" Type="http://schemas.openxmlformats.org/officeDocument/2006/relationships/hyperlink" Target="https://www.delmosports.com/events/womens-philadelphia-triathlon" TargetMode="External"/><Relationship Id="rId2841" Type="http://schemas.openxmlformats.org/officeDocument/2006/relationships/hyperlink" Target="https://docs.google.com/forms/d/19amuSCnSiZ5jRQygJLOz-SK9hwZ5vHoCpIfs-UT-8Bo/edit" TargetMode="External"/><Relationship Id="rId82" Type="http://schemas.openxmlformats.org/officeDocument/2006/relationships/hyperlink" Target="https://www.thunderboltmultisport.com/Events/Chilly-Willy-Duathlon" TargetMode="External"/><Relationship Id="rId606" Type="http://schemas.openxmlformats.org/officeDocument/2006/relationships/hyperlink" Target="https://register.triokc.club/event/2025-MIO" TargetMode="External"/><Relationship Id="rId813" Type="http://schemas.openxmlformats.org/officeDocument/2006/relationships/hyperlink" Target="https://runsignup.com/Race/GA/FortEisenhower/DaretoTriTriathlon" TargetMode="External"/><Relationship Id="rId1443" Type="http://schemas.openxmlformats.org/officeDocument/2006/relationships/hyperlink" Target="https://runsignup.com/Race/NJ/WestDeptford/GreenfieldsTriAquaDu5KSplashandDash" TargetMode="External"/><Relationship Id="rId1650" Type="http://schemas.openxmlformats.org/officeDocument/2006/relationships/hyperlink" Target="https://www.oaklandtriclub.com/splash-and-dash" TargetMode="External"/><Relationship Id="rId1748" Type="http://schemas.openxmlformats.org/officeDocument/2006/relationships/hyperlink" Target="https://runsignup.com/Race/CA/SanJose/2024WolfpackAquathlonRaceForFun" TargetMode="External"/><Relationship Id="rId2701" Type="http://schemas.openxmlformats.org/officeDocument/2006/relationships/hyperlink" Target="https://runsignup.com/Race/FL/GulfBreeze/SeaTurtleTriathlonYouthClinic" TargetMode="External"/><Relationship Id="rId1303" Type="http://schemas.openxmlformats.org/officeDocument/2006/relationships/hyperlink" Target="https://www.withoutlimits.co/steamboat-lake-triathlon" TargetMode="External"/><Relationship Id="rId1510" Type="http://schemas.openxmlformats.org/officeDocument/2006/relationships/hyperlink" Target="http://www.raceforum.com/JerseyManOWS" TargetMode="External"/><Relationship Id="rId1955" Type="http://schemas.openxmlformats.org/officeDocument/2006/relationships/hyperlink" Target="https://www.thunderboltmultisport.com/Events/Top-Gun-Triathlon" TargetMode="External"/><Relationship Id="rId1608" Type="http://schemas.openxmlformats.org/officeDocument/2006/relationships/hyperlink" Target="http://www.trifitness.net/" TargetMode="External"/><Relationship Id="rId1815" Type="http://schemas.openxmlformats.org/officeDocument/2006/relationships/hyperlink" Target="https://runsignup.com/millertonlaketriathlon" TargetMode="External"/><Relationship Id="rId189" Type="http://schemas.openxmlformats.org/officeDocument/2006/relationships/hyperlink" Target="http://www.tupperlaketinman.com/" TargetMode="External"/><Relationship Id="rId396" Type="http://schemas.openxmlformats.org/officeDocument/2006/relationships/hyperlink" Target="https://gilliegirltri.com/" TargetMode="External"/><Relationship Id="rId2077" Type="http://schemas.openxmlformats.org/officeDocument/2006/relationships/hyperlink" Target="https://runsignup.com/Race/CA/Cupertino/CupertinoSplashandDash" TargetMode="External"/><Relationship Id="rId2284" Type="http://schemas.openxmlformats.org/officeDocument/2006/relationships/hyperlink" Target="https://www.texastriathlon.org/bevoman/" TargetMode="External"/><Relationship Id="rId2491" Type="http://schemas.openxmlformats.org/officeDocument/2006/relationships/hyperlink" Target="https://runsignup.com/Race/KY/Winchester/WinSprint" TargetMode="External"/><Relationship Id="rId256" Type="http://schemas.openxmlformats.org/officeDocument/2006/relationships/hyperlink" Target="https://www.trinona.com/" TargetMode="External"/><Relationship Id="rId463" Type="http://schemas.openxmlformats.org/officeDocument/2006/relationships/hyperlink" Target="https://totalbodyfitness.com/site/race/tri-for-real-1-2022/" TargetMode="External"/><Relationship Id="rId670" Type="http://schemas.openxmlformats.org/officeDocument/2006/relationships/hyperlink" Target="http://www.mititanium.com/" TargetMode="External"/><Relationship Id="rId1093" Type="http://schemas.openxmlformats.org/officeDocument/2006/relationships/hyperlink" Target="http://shetris.com/" TargetMode="External"/><Relationship Id="rId2144" Type="http://schemas.openxmlformats.org/officeDocument/2006/relationships/hyperlink" Target="https://fsseries.com/event/rex-wellness-sprint-triathlon-wakefield/" TargetMode="External"/><Relationship Id="rId2351" Type="http://schemas.openxmlformats.org/officeDocument/2006/relationships/hyperlink" Target="https://www.trisignup.com/Race/NV/LasVegas/LasVegasKidsDuathlon" TargetMode="External"/><Relationship Id="rId2589" Type="http://schemas.openxmlformats.org/officeDocument/2006/relationships/hyperlink" Target="https://gotthenerve.org/" TargetMode="External"/><Relationship Id="rId2796" Type="http://schemas.openxmlformats.org/officeDocument/2006/relationships/hyperlink" Target="https://www.owschicago.com/" TargetMode="External"/><Relationship Id="rId116" Type="http://schemas.openxmlformats.org/officeDocument/2006/relationships/hyperlink" Target="https://www.usatriathlon.org/get-racing/multisport-national-championships-festival" TargetMode="External"/><Relationship Id="rId323" Type="http://schemas.openxmlformats.org/officeDocument/2006/relationships/hyperlink" Target="https://runsignup.com/Race/IL/Hudson/TriSharkClassicYouthSplashandDash" TargetMode="External"/><Relationship Id="rId530" Type="http://schemas.openxmlformats.org/officeDocument/2006/relationships/hyperlink" Target="https://www.sammamishrunning.com/tri" TargetMode="External"/><Relationship Id="rId768" Type="http://schemas.openxmlformats.org/officeDocument/2006/relationships/hyperlink" Target="https://rochesterareatriathletes.com/roc-tri-1" TargetMode="External"/><Relationship Id="rId975" Type="http://schemas.openxmlformats.org/officeDocument/2006/relationships/hyperlink" Target="https://fortdesototrilogy.com/" TargetMode="External"/><Relationship Id="rId1160" Type="http://schemas.openxmlformats.org/officeDocument/2006/relationships/hyperlink" Target="https://runsignup.com/Race/NY/Seaford/CedarCreekParkFallDuathlon" TargetMode="External"/><Relationship Id="rId1398" Type="http://schemas.openxmlformats.org/officeDocument/2006/relationships/hyperlink" Target="https://runsignup.com/Race/NJ/Bridgeton/SunsetLakeTriathlon" TargetMode="External"/><Relationship Id="rId2004" Type="http://schemas.openxmlformats.org/officeDocument/2006/relationships/hyperlink" Target="https://dashmultisport.wixsite.com/dash" TargetMode="External"/><Relationship Id="rId2211" Type="http://schemas.openxmlformats.org/officeDocument/2006/relationships/hyperlink" Target="https://www.raceplace.com/events/79258/race4chase-triathlon-program-finale-race-rhode-island-massachusetts" TargetMode="External"/><Relationship Id="rId2449" Type="http://schemas.openxmlformats.org/officeDocument/2006/relationships/hyperlink" Target="https://bocahawaii.com/shop/endurance-triathlon-training/" TargetMode="External"/><Relationship Id="rId2656" Type="http://schemas.openxmlformats.org/officeDocument/2006/relationships/hyperlink" Target="https://www.ironman.com/im703-western-massachusetts" TargetMode="External"/><Relationship Id="rId2863" Type="http://schemas.openxmlformats.org/officeDocument/2006/relationships/hyperlink" Target="https://mtczillatri.com/" TargetMode="External"/><Relationship Id="rId628" Type="http://schemas.openxmlformats.org/officeDocument/2006/relationships/hyperlink" Target="https://www.rubleracing.org/" TargetMode="External"/><Relationship Id="rId835" Type="http://schemas.openxmlformats.org/officeDocument/2006/relationships/hyperlink" Target="https://www.gamultisports.com/tugaloo" TargetMode="External"/><Relationship Id="rId1258" Type="http://schemas.openxmlformats.org/officeDocument/2006/relationships/hyperlink" Target="https://www.steelmanracing.com/open-water-classic" TargetMode="External"/><Relationship Id="rId1465" Type="http://schemas.openxmlformats.org/officeDocument/2006/relationships/hyperlink" Target="https://livered.org/super-tri/" TargetMode="External"/><Relationship Id="rId1672" Type="http://schemas.openxmlformats.org/officeDocument/2006/relationships/hyperlink" Target="http://www.mmtt3.org/" TargetMode="External"/><Relationship Id="rId2309" Type="http://schemas.openxmlformats.org/officeDocument/2006/relationships/hyperlink" Target="https://getfitfamilies.com/events-3/mighty-moraine-man-triathlon/" TargetMode="External"/><Relationship Id="rId2516" Type="http://schemas.openxmlformats.org/officeDocument/2006/relationships/hyperlink" Target="https://satriathlon.com/" TargetMode="External"/><Relationship Id="rId2723" Type="http://schemas.openxmlformats.org/officeDocument/2006/relationships/hyperlink" Target="https://runsignup.com/Race/MN/MapleGrove/MapleGroveTriathlon?remMeAttempt=" TargetMode="External"/><Relationship Id="rId1020" Type="http://schemas.openxmlformats.org/officeDocument/2006/relationships/hyperlink" Target="https://kineticmultisports.com/races/culpeper/" TargetMode="External"/><Relationship Id="rId1118" Type="http://schemas.openxmlformats.org/officeDocument/2006/relationships/hyperlink" Target="https://personalbestracing.com/the-spirit-of-kona" TargetMode="External"/><Relationship Id="rId1325" Type="http://schemas.openxmlformats.org/officeDocument/2006/relationships/hyperlink" Target="https://runsignup.com/jerseygenesis" TargetMode="External"/><Relationship Id="rId1532" Type="http://schemas.openxmlformats.org/officeDocument/2006/relationships/hyperlink" Target="https://maxperformanceonline.com/title9race/" TargetMode="External"/><Relationship Id="rId1977" Type="http://schemas.openxmlformats.org/officeDocument/2006/relationships/hyperlink" Target="https://runsignup.com/Race/NJ/Medford/Aquathon" TargetMode="External"/><Relationship Id="rId902" Type="http://schemas.openxmlformats.org/officeDocument/2006/relationships/hyperlink" Target="https://raceroster.com/events/2023/67580/pomona-triathlon" TargetMode="External"/><Relationship Id="rId1837" Type="http://schemas.openxmlformats.org/officeDocument/2006/relationships/hyperlink" Target="https://runsignup.com/Race/FL/Orlando/LakeNonaTriathlon" TargetMode="External"/><Relationship Id="rId31" Type="http://schemas.openxmlformats.org/officeDocument/2006/relationships/hyperlink" Target="https://www.ironman.com/im703-oceanside" TargetMode="External"/><Relationship Id="rId2099" Type="http://schemas.openxmlformats.org/officeDocument/2006/relationships/hyperlink" Target="https://runsignup.com/Race/CA/Cupertino/CupertinoSplashandDash" TargetMode="External"/><Relationship Id="rId180" Type="http://schemas.openxmlformats.org/officeDocument/2006/relationships/hyperlink" Target="https://www.ironman.com/im703-maine" TargetMode="External"/><Relationship Id="rId278" Type="http://schemas.openxmlformats.org/officeDocument/2006/relationships/hyperlink" Target="https://coachmarkwilson.com/events/delta-lake-triathlon/" TargetMode="External"/><Relationship Id="rId1904" Type="http://schemas.openxmlformats.org/officeDocument/2006/relationships/hyperlink" Target="https://mountainmanevents.com/august-triathlon-olympic-long-course/" TargetMode="External"/><Relationship Id="rId485" Type="http://schemas.openxmlformats.org/officeDocument/2006/relationships/hyperlink" Target="https://runsignup.com/Race/NY/MountTremper/HudsonValleyTriathlonClubSummerTriSeries1" TargetMode="External"/><Relationship Id="rId692" Type="http://schemas.openxmlformats.org/officeDocument/2006/relationships/hyperlink" Target="https://sommersportsevents.com/Calendar/adventhealth-cool-sommer-mornings-series-1" TargetMode="External"/><Relationship Id="rId2166" Type="http://schemas.openxmlformats.org/officeDocument/2006/relationships/hyperlink" Target="https://www.raceelpaso.com/eagle-in-the-sun" TargetMode="External"/><Relationship Id="rId2373" Type="http://schemas.openxmlformats.org/officeDocument/2006/relationships/hyperlink" Target="https://www.sportspectrumusa.com/" TargetMode="External"/><Relationship Id="rId2580" Type="http://schemas.openxmlformats.org/officeDocument/2006/relationships/hyperlink" Target="https://www.usatriathlon.org/elite-paratriathlon-development" TargetMode="External"/><Relationship Id="rId138" Type="http://schemas.openxmlformats.org/officeDocument/2006/relationships/hyperlink" Target="https://cocoabeachtriathlon.com/" TargetMode="External"/><Relationship Id="rId345" Type="http://schemas.openxmlformats.org/officeDocument/2006/relationships/hyperlink" Target="https://sommersportsevents.com/article/AdventHealth-41st-Annual-Great-Clermont-Triathlon" TargetMode="External"/><Relationship Id="rId552" Type="http://schemas.openxmlformats.org/officeDocument/2006/relationships/hyperlink" Target="https://tatraceseries.com/" TargetMode="External"/><Relationship Id="rId997" Type="http://schemas.openxmlformats.org/officeDocument/2006/relationships/hyperlink" Target="https://kineticmultisports.com/races/smallwood/" TargetMode="External"/><Relationship Id="rId1182" Type="http://schemas.openxmlformats.org/officeDocument/2006/relationships/hyperlink" Target="https://eventpowerli.com/" TargetMode="External"/><Relationship Id="rId2026" Type="http://schemas.openxmlformats.org/officeDocument/2006/relationships/hyperlink" Target="https://bbscendurance.com/tennessee-events/" TargetMode="External"/><Relationship Id="rId2233" Type="http://schemas.openxmlformats.org/officeDocument/2006/relationships/hyperlink" Target="https://runsignup.com/Race/LA/Shreveport/SunriseTriathlonPoolSprint" TargetMode="External"/><Relationship Id="rId2440" Type="http://schemas.openxmlformats.org/officeDocument/2006/relationships/hyperlink" Target="https://goldnuggettriathlon.com/event-info/racer-clinics" TargetMode="External"/><Relationship Id="rId2678" Type="http://schemas.openxmlformats.org/officeDocument/2006/relationships/hyperlink" Target="https://runsignup.com/Race/TX/LeagueCity/AprilFoolsOpenWater" TargetMode="External"/><Relationship Id="rId205" Type="http://schemas.openxmlformats.org/officeDocument/2006/relationships/hyperlink" Target="https://runsignup.com/Race/NC/Stokesdale/BelewsLakeTriathlon" TargetMode="External"/><Relationship Id="rId412" Type="http://schemas.openxmlformats.org/officeDocument/2006/relationships/hyperlink" Target="http://www.toughkidstri.com/" TargetMode="External"/><Relationship Id="rId857" Type="http://schemas.openxmlformats.org/officeDocument/2006/relationships/hyperlink" Target="https://rochesterareatriathletes.com/roc-tri-1" TargetMode="External"/><Relationship Id="rId1042" Type="http://schemas.openxmlformats.org/officeDocument/2006/relationships/hyperlink" Target="https://kineticmultisports.com/races/pleasants-landing/" TargetMode="External"/><Relationship Id="rId1487" Type="http://schemas.openxmlformats.org/officeDocument/2006/relationships/hyperlink" Target="https://runsignup.com/" TargetMode="External"/><Relationship Id="rId1694" Type="http://schemas.openxmlformats.org/officeDocument/2006/relationships/hyperlink" Target="https://startlinecoaching.com/group/" TargetMode="External"/><Relationship Id="rId2300" Type="http://schemas.openxmlformats.org/officeDocument/2006/relationships/hyperlink" Target="https://www.rubleracing.org/" TargetMode="External"/><Relationship Id="rId2538" Type="http://schemas.openxmlformats.org/officeDocument/2006/relationships/hyperlink" Target="https://docs.google.com/forms/d/e/1FAIpQLScJTXOujR1_67HdaqUU8lS4x-KSvfZuZdlCvEpw9EAKSRC6Eg/viewform" TargetMode="External"/><Relationship Id="rId2745" Type="http://schemas.openxmlformats.org/officeDocument/2006/relationships/hyperlink" Target="http://gamultisports.com/peachkidsalpharetta/" TargetMode="External"/><Relationship Id="rId717" Type="http://schemas.openxmlformats.org/officeDocument/2006/relationships/hyperlink" Target="https://www.ironman.com/im703-waco" TargetMode="External"/><Relationship Id="rId924" Type="http://schemas.openxmlformats.org/officeDocument/2006/relationships/hyperlink" Target="https://runtoledo.com/dooby-du-duathlon-secor-metropark-berkey-ohio/" TargetMode="External"/><Relationship Id="rId1347" Type="http://schemas.openxmlformats.org/officeDocument/2006/relationships/hyperlink" Target="https://rsgadventures.com/" TargetMode="External"/><Relationship Id="rId1554" Type="http://schemas.openxmlformats.org/officeDocument/2006/relationships/hyperlink" Target="https://www.mightymatapeaketriathlon.com/" TargetMode="External"/><Relationship Id="rId1761" Type="http://schemas.openxmlformats.org/officeDocument/2006/relationships/hyperlink" Target="https://wollongongtriathlon.com/" TargetMode="External"/><Relationship Id="rId1999" Type="http://schemas.openxmlformats.org/officeDocument/2006/relationships/hyperlink" Target="https://www.timberman.org/" TargetMode="External"/><Relationship Id="rId2605" Type="http://schemas.openxmlformats.org/officeDocument/2006/relationships/hyperlink" Target="https://www.trisignup.com/Race/PA/Pittsburgh/SettlersParkSplashDash" TargetMode="External"/><Relationship Id="rId2812" Type="http://schemas.openxmlformats.org/officeDocument/2006/relationships/hyperlink" Target="https://theactivetexan.com/triathlon/" TargetMode="External"/><Relationship Id="rId53" Type="http://schemas.openxmlformats.org/officeDocument/2006/relationships/hyperlink" Target="https://www.ironman.com/" TargetMode="External"/><Relationship Id="rId1207" Type="http://schemas.openxmlformats.org/officeDocument/2006/relationships/hyperlink" Target="https://www.dallasathletesracing.com/package/monster-kids-tri/" TargetMode="External"/><Relationship Id="rId1414" Type="http://schemas.openxmlformats.org/officeDocument/2006/relationships/hyperlink" Target="https://zoefitness.com/events/swim-new-mexico/" TargetMode="External"/><Relationship Id="rId1621" Type="http://schemas.openxmlformats.org/officeDocument/2006/relationships/hyperlink" Target="https://livered.org/rva-splash-dash/" TargetMode="External"/><Relationship Id="rId1859" Type="http://schemas.openxmlformats.org/officeDocument/2006/relationships/hyperlink" Target="https://billbone.com/bill-bone-tropical-triathlon/" TargetMode="External"/><Relationship Id="rId1719" Type="http://schemas.openxmlformats.org/officeDocument/2006/relationships/hyperlink" Target="https://www.springsprinttri.com/" TargetMode="External"/><Relationship Id="rId1926" Type="http://schemas.openxmlformats.org/officeDocument/2006/relationships/hyperlink" Target="https://www.passitalong.org/2025triathlon" TargetMode="External"/><Relationship Id="rId2090" Type="http://schemas.openxmlformats.org/officeDocument/2006/relationships/hyperlink" Target="https://dasasports.org/" TargetMode="External"/><Relationship Id="rId2188" Type="http://schemas.openxmlformats.org/officeDocument/2006/relationships/hyperlink" Target="https://register.usatriathlon.org/event/usa-triathlon-regional-conference---colorado-springs-co" TargetMode="External"/><Relationship Id="rId2395" Type="http://schemas.openxmlformats.org/officeDocument/2006/relationships/hyperlink" Target="https://www.playtri.com/tri-training-camps" TargetMode="External"/><Relationship Id="rId367" Type="http://schemas.openxmlformats.org/officeDocument/2006/relationships/hyperlink" Target="https://octriseries.com/" TargetMode="External"/><Relationship Id="rId574" Type="http://schemas.openxmlformats.org/officeDocument/2006/relationships/hyperlink" Target="https://runsignup.com/Race/NY/Canandaigua/FingerLakesTriathlon" TargetMode="External"/><Relationship Id="rId2048" Type="http://schemas.openxmlformats.org/officeDocument/2006/relationships/hyperlink" Target="https://www.riproarevents.com/arizona" TargetMode="External"/><Relationship Id="rId2255" Type="http://schemas.openxmlformats.org/officeDocument/2006/relationships/hyperlink" Target="https://runsignup.com/Race/TX/Galveston/CaptainKidsTri" TargetMode="External"/><Relationship Id="rId227" Type="http://schemas.openxmlformats.org/officeDocument/2006/relationships/hyperlink" Target="https://alpha.win/event/hudson-valley-ny/" TargetMode="External"/><Relationship Id="rId781" Type="http://schemas.openxmlformats.org/officeDocument/2006/relationships/hyperlink" Target="http://www.acktri.com/" TargetMode="External"/><Relationship Id="rId879" Type="http://schemas.openxmlformats.org/officeDocument/2006/relationships/hyperlink" Target="https://triwaco.org/" TargetMode="External"/><Relationship Id="rId2462" Type="http://schemas.openxmlformats.org/officeDocument/2006/relationships/hyperlink" Target="http://www.sportsplextriforkids.com/" TargetMode="External"/><Relationship Id="rId2767" Type="http://schemas.openxmlformats.org/officeDocument/2006/relationships/hyperlink" Target="https://chelanathon.com/" TargetMode="External"/><Relationship Id="rId434" Type="http://schemas.openxmlformats.org/officeDocument/2006/relationships/hyperlink" Target="https://whyracingevents.com/pacific-crest-endurance/" TargetMode="External"/><Relationship Id="rId641" Type="http://schemas.openxmlformats.org/officeDocument/2006/relationships/hyperlink" Target="https://www.bridgestri.com/" TargetMode="External"/><Relationship Id="rId739" Type="http://schemas.openxmlformats.org/officeDocument/2006/relationships/hyperlink" Target="https://www.active.com/" TargetMode="External"/><Relationship Id="rId1064" Type="http://schemas.openxmlformats.org/officeDocument/2006/relationships/hyperlink" Target="http://www.turnagaintraining.com/duseries/" TargetMode="External"/><Relationship Id="rId1271" Type="http://schemas.openxmlformats.org/officeDocument/2006/relationships/hyperlink" Target="https://www.zoomracingusa.com/multi-sport-racing/dayton-triathlon/" TargetMode="External"/><Relationship Id="rId1369" Type="http://schemas.openxmlformats.org/officeDocument/2006/relationships/hyperlink" Target="https://bbscendurance.com/rocky-mountain-tri-fest/" TargetMode="External"/><Relationship Id="rId1576" Type="http://schemas.openxmlformats.org/officeDocument/2006/relationships/hyperlink" Target="https://wisconsinwomenstri.com/" TargetMode="External"/><Relationship Id="rId2115" Type="http://schemas.openxmlformats.org/officeDocument/2006/relationships/hyperlink" Target="https://runsignup.com/Race/NC/Gibsonville/NEParkDuathlon" TargetMode="External"/><Relationship Id="rId2322" Type="http://schemas.openxmlformats.org/officeDocument/2006/relationships/hyperlink" Target="https://register.hakuapp.com/?event=91b0c0a39f537c3bc865&amp;campaign=54ed8a881b75a98cb2a6" TargetMode="External"/><Relationship Id="rId501" Type="http://schemas.openxmlformats.org/officeDocument/2006/relationships/hyperlink" Target="https://clearlakeiowa.com/events/tri-clear-lake/" TargetMode="External"/><Relationship Id="rId946" Type="http://schemas.openxmlformats.org/officeDocument/2006/relationships/hyperlink" Target="https://triyouthracing.com/" TargetMode="External"/><Relationship Id="rId1131" Type="http://schemas.openxmlformats.org/officeDocument/2006/relationships/hyperlink" Target="https://laketahoetri.com/" TargetMode="External"/><Relationship Id="rId1229" Type="http://schemas.openxmlformats.org/officeDocument/2006/relationships/hyperlink" Target="https://www.sandiegotriathlonclassic.com/" TargetMode="External"/><Relationship Id="rId1783" Type="http://schemas.openxmlformats.org/officeDocument/2006/relationships/hyperlink" Target="https://4peaksracing.com/events/anthem-sprint-2024/" TargetMode="External"/><Relationship Id="rId1990" Type="http://schemas.openxmlformats.org/officeDocument/2006/relationships/hyperlink" Target="https://runsignup.com/Race/NJ/Woodstown/SpringIntotheYearDuathlon" TargetMode="External"/><Relationship Id="rId2627" Type="http://schemas.openxmlformats.org/officeDocument/2006/relationships/hyperlink" Target="https://www.cbsd.org/triathlon" TargetMode="External"/><Relationship Id="rId2834" Type="http://schemas.openxmlformats.org/officeDocument/2006/relationships/hyperlink" Target="https://www.trisignup.com/Race/MO/Columbia/TrizouTriathlon" TargetMode="External"/><Relationship Id="rId75" Type="http://schemas.openxmlformats.org/officeDocument/2006/relationships/hyperlink" Target="https://www.ironman.com/im703-hawaii" TargetMode="External"/><Relationship Id="rId806" Type="http://schemas.openxmlformats.org/officeDocument/2006/relationships/hyperlink" Target="http://www.doorcountytriathlon.com/" TargetMode="External"/><Relationship Id="rId1436" Type="http://schemas.openxmlformats.org/officeDocument/2006/relationships/hyperlink" Target="https://lobotri.unm.edu/" TargetMode="External"/><Relationship Id="rId1643" Type="http://schemas.openxmlformats.org/officeDocument/2006/relationships/hyperlink" Target="https://www.ripitevents.com/lakemontclairtriathlon" TargetMode="External"/><Relationship Id="rId1850" Type="http://schemas.openxmlformats.org/officeDocument/2006/relationships/hyperlink" Target="https://runsignup.com/Race/FL/KeyLargo/GameOnKeyLargoTriathlonSummer" TargetMode="External"/><Relationship Id="rId1503" Type="http://schemas.openxmlformats.org/officeDocument/2006/relationships/hyperlink" Target="http://www.eventpowerli.com/" TargetMode="External"/><Relationship Id="rId1710" Type="http://schemas.openxmlformats.org/officeDocument/2006/relationships/hyperlink" Target="https://rollingstumpsendurance.com/2024-tri-clinics" TargetMode="External"/><Relationship Id="rId1948" Type="http://schemas.openxmlformats.org/officeDocument/2006/relationships/hyperlink" Target="https://www.active.com/unionville-in/duathlon/races/hollerman-sprint-and-olympic-triathlon-2025" TargetMode="External"/><Relationship Id="rId291" Type="http://schemas.openxmlformats.org/officeDocument/2006/relationships/hyperlink" Target="https://www.magicsportsusa.com/events/tri-louisville" TargetMode="External"/><Relationship Id="rId1808" Type="http://schemas.openxmlformats.org/officeDocument/2006/relationships/hyperlink" Target="https://runsignup.com/Race/NC/Greensboro/LakeBrandtTriathlons" TargetMode="External"/><Relationship Id="rId151" Type="http://schemas.openxmlformats.org/officeDocument/2006/relationships/hyperlink" Target="https://www.trisignup.com/Race/NY/SilverLake/SilverSerpentTriathlon" TargetMode="External"/><Relationship Id="rId389" Type="http://schemas.openxmlformats.org/officeDocument/2006/relationships/hyperlink" Target="http://drcsports.com/race/crystal-river-triathlon-series-sprint-1" TargetMode="External"/><Relationship Id="rId596" Type="http://schemas.openxmlformats.org/officeDocument/2006/relationships/hyperlink" Target="https://endureultratriathlon.com/" TargetMode="External"/><Relationship Id="rId2277" Type="http://schemas.openxmlformats.org/officeDocument/2006/relationships/hyperlink" Target="https://4peaksracing.com/events/merrill-ranch-2025/" TargetMode="External"/><Relationship Id="rId2484" Type="http://schemas.openxmlformats.org/officeDocument/2006/relationships/hyperlink" Target="http://www.dinoseries.com/gravel-triathlon" TargetMode="External"/><Relationship Id="rId2691" Type="http://schemas.openxmlformats.org/officeDocument/2006/relationships/hyperlink" Target="https://rsgadventures.com/" TargetMode="External"/><Relationship Id="rId249" Type="http://schemas.openxmlformats.org/officeDocument/2006/relationships/hyperlink" Target="http://www.texasmantriathlon.com/" TargetMode="External"/><Relationship Id="rId456" Type="http://schemas.openxmlformats.org/officeDocument/2006/relationships/hyperlink" Target="https://totalbodyfitness.com/" TargetMode="External"/><Relationship Id="rId663" Type="http://schemas.openxmlformats.org/officeDocument/2006/relationships/hyperlink" Target="https://vermontsuntriathlonseries.com/" TargetMode="External"/><Relationship Id="rId870" Type="http://schemas.openxmlformats.org/officeDocument/2006/relationships/hyperlink" Target="https://www.donnerlaketri.com/" TargetMode="External"/><Relationship Id="rId1086" Type="http://schemas.openxmlformats.org/officeDocument/2006/relationships/hyperlink" Target="https://turnagaintraining.com/kids-programs/summer-camps/" TargetMode="External"/><Relationship Id="rId1293" Type="http://schemas.openxmlformats.org/officeDocument/2006/relationships/hyperlink" Target="https://www.withoutlimits.co/colorado-triathlon" TargetMode="External"/><Relationship Id="rId2137" Type="http://schemas.openxmlformats.org/officeDocument/2006/relationships/hyperlink" Target="https://fsseries.com/event/battle-at-buckhorn-sprint-triathlon/" TargetMode="External"/><Relationship Id="rId2344" Type="http://schemas.openxmlformats.org/officeDocument/2006/relationships/hyperlink" Target="https://runsignup.com/Race/KY/Pikeville/TriPike" TargetMode="External"/><Relationship Id="rId2551" Type="http://schemas.openxmlformats.org/officeDocument/2006/relationships/hyperlink" Target="https://docs.google.com/forms/d/e/1FAIpQLScJTXOujR1_67HdaqUU8lS4x-KSvfZuZdlCvEpw9EAKSRC6Eg/viewform" TargetMode="External"/><Relationship Id="rId2789" Type="http://schemas.openxmlformats.org/officeDocument/2006/relationships/hyperlink" Target="https://runsignup.com/Race/IL/Litchfield/triathlou" TargetMode="External"/><Relationship Id="rId109" Type="http://schemas.openxmlformats.org/officeDocument/2006/relationships/hyperlink" Target="https://www.magicsportsusa.com/events/tri-montgomery" TargetMode="External"/><Relationship Id="rId316" Type="http://schemas.openxmlformats.org/officeDocument/2006/relationships/hyperlink" Target="http://www.tricolumbusga.com/" TargetMode="External"/><Relationship Id="rId523" Type="http://schemas.openxmlformats.org/officeDocument/2006/relationships/hyperlink" Target="https://www.ymcatvidaho.org/runs/ymca-treasure-valley-triathlon/" TargetMode="External"/><Relationship Id="rId968" Type="http://schemas.openxmlformats.org/officeDocument/2006/relationships/hyperlink" Target="https://fortdesototrilogy.com/" TargetMode="External"/><Relationship Id="rId1153" Type="http://schemas.openxmlformats.org/officeDocument/2006/relationships/hyperlink" Target="https://legacylongbeach.com/" TargetMode="External"/><Relationship Id="rId1598" Type="http://schemas.openxmlformats.org/officeDocument/2006/relationships/hyperlink" Target="https://www.kingsburyclubmedfield.com/aquatics/aquatic-clinics-and-other-programs/winter-2024-youth-triathlon" TargetMode="External"/><Relationship Id="rId2204" Type="http://schemas.openxmlformats.org/officeDocument/2006/relationships/hyperlink" Target="https://runsignup.com/Race/SC/Seneca/TheClemsonTriathlon" TargetMode="External"/><Relationship Id="rId2649" Type="http://schemas.openxmlformats.org/officeDocument/2006/relationships/hyperlink" Target="http://tritonman.com/" TargetMode="External"/><Relationship Id="rId2856" Type="http://schemas.openxmlformats.org/officeDocument/2006/relationships/hyperlink" Target="https://www.sammamishrunning.com/tri" TargetMode="External"/><Relationship Id="rId97" Type="http://schemas.openxmlformats.org/officeDocument/2006/relationships/hyperlink" Target="https://www.ironman.com/im703-western-massachusetts" TargetMode="External"/><Relationship Id="rId730" Type="http://schemas.openxmlformats.org/officeDocument/2006/relationships/hyperlink" Target="https://www.gobig.life/training-camps" TargetMode="External"/><Relationship Id="rId828" Type="http://schemas.openxmlformats.org/officeDocument/2006/relationships/hyperlink" Target="https://www.gamultisports.com/rocknrollman" TargetMode="External"/><Relationship Id="rId1013" Type="http://schemas.openxmlformats.org/officeDocument/2006/relationships/hyperlink" Target="https://kineticmultisports.com/races/colonial-beach/" TargetMode="External"/><Relationship Id="rId1360" Type="http://schemas.openxmlformats.org/officeDocument/2006/relationships/hyperlink" Target="https://gutchecktriathlon.com/?utm_source=usatriahtlon&amp;utm_medium=referral&amp;utm_campaign=event_calendar" TargetMode="External"/><Relationship Id="rId1458" Type="http://schemas.openxmlformats.org/officeDocument/2006/relationships/hyperlink" Target="https://runsignup.com/Race/TN/Spencer/TriFallCreekFallsTriathlon" TargetMode="External"/><Relationship Id="rId1665" Type="http://schemas.openxmlformats.org/officeDocument/2006/relationships/hyperlink" Target="https://www.mmtt3.org/events" TargetMode="External"/><Relationship Id="rId1872" Type="http://schemas.openxmlformats.org/officeDocument/2006/relationships/hyperlink" Target="https://runsignup.com/Race/SC/Greenville/TriClubSwimClinic" TargetMode="External"/><Relationship Id="rId2411" Type="http://schemas.openxmlformats.org/officeDocument/2006/relationships/hyperlink" Target="https://runsignup.com/Race/FL/BocaRaton/YMCABOCAYOUTHTRIATHLON" TargetMode="External"/><Relationship Id="rId2509" Type="http://schemas.openxmlformats.org/officeDocument/2006/relationships/hyperlink" Target="http://www.ucsbtri.com/kendrasrace" TargetMode="External"/><Relationship Id="rId2716" Type="http://schemas.openxmlformats.org/officeDocument/2006/relationships/hyperlink" Target="https://runsignup.com/Race/MS/Wiggins/CultivationNationTri" TargetMode="External"/><Relationship Id="rId1220" Type="http://schemas.openxmlformats.org/officeDocument/2006/relationships/hyperlink" Target="https://owschallenge.com/" TargetMode="External"/><Relationship Id="rId1318" Type="http://schemas.openxmlformats.org/officeDocument/2006/relationships/hyperlink" Target="https://runsignup.com/lbi" TargetMode="External"/><Relationship Id="rId1525" Type="http://schemas.openxmlformats.org/officeDocument/2006/relationships/hyperlink" Target="https://www.trireg.com/graveltri-2025" TargetMode="External"/><Relationship Id="rId1732" Type="http://schemas.openxmlformats.org/officeDocument/2006/relationships/hyperlink" Target="https://www.bayoucitytriseries.com/sylvan" TargetMode="External"/><Relationship Id="rId24" Type="http://schemas.openxmlformats.org/officeDocument/2006/relationships/hyperlink" Target="https://www.lavamantriathlon.com/" TargetMode="External"/><Relationship Id="rId2299" Type="http://schemas.openxmlformats.org/officeDocument/2006/relationships/hyperlink" Target="https://www.cornhuskerstategames.com/sports/triathlon/" TargetMode="External"/><Relationship Id="rId173" Type="http://schemas.openxmlformats.org/officeDocument/2006/relationships/hyperlink" Target="https://www.ironman.com/im703-ohio" TargetMode="External"/><Relationship Id="rId380" Type="http://schemas.openxmlformats.org/officeDocument/2006/relationships/hyperlink" Target="https://www.dunedintriathlon.com/" TargetMode="External"/><Relationship Id="rId2061" Type="http://schemas.openxmlformats.org/officeDocument/2006/relationships/hyperlink" Target="http://www.honolulutriathlon.com/" TargetMode="External"/><Relationship Id="rId240" Type="http://schemas.openxmlformats.org/officeDocument/2006/relationships/hyperlink" Target="https://alpha.win/event/palm-springs-ca/" TargetMode="External"/><Relationship Id="rId478" Type="http://schemas.openxmlformats.org/officeDocument/2006/relationships/hyperlink" Target="https://runsignup.com/Race/NY/Cassadaga/SouthernTierTriathlonClubSummerTriSeries1" TargetMode="External"/><Relationship Id="rId685" Type="http://schemas.openxmlformats.org/officeDocument/2006/relationships/hyperlink" Target="https://www.jcprd.com/1287/Kill-Creek-Park-Triathlon" TargetMode="External"/><Relationship Id="rId892" Type="http://schemas.openxmlformats.org/officeDocument/2006/relationships/hyperlink" Target="https://runsignup.com/Race/SC/Lexington/DamTri" TargetMode="External"/><Relationship Id="rId2159" Type="http://schemas.openxmlformats.org/officeDocument/2006/relationships/hyperlink" Target="https://www.athleteguild.com/event/mathis-tx/2024-keep-texas-wild-triathlon-presented-by-physicians-premier" TargetMode="External"/><Relationship Id="rId2366" Type="http://schemas.openxmlformats.org/officeDocument/2006/relationships/hyperlink" Target="http://ironcology.org/" TargetMode="External"/><Relationship Id="rId2573" Type="http://schemas.openxmlformats.org/officeDocument/2006/relationships/hyperlink" Target="https://www.luckycoinmultisport.com/" TargetMode="External"/><Relationship Id="rId2780" Type="http://schemas.openxmlformats.org/officeDocument/2006/relationships/hyperlink" Target="https://pirateperryevents.com/branson-mtn-man-tri" TargetMode="External"/><Relationship Id="rId100" Type="http://schemas.openxmlformats.org/officeDocument/2006/relationships/hyperlink" Target="https://www.playtri.com/all-races/playtrifwtriathlon1" TargetMode="External"/><Relationship Id="rId338" Type="http://schemas.openxmlformats.org/officeDocument/2006/relationships/hyperlink" Target="https://runsignup.com/Race/NY/FindleyLake/FindleyLakeTriathlonFestival" TargetMode="External"/><Relationship Id="rId545" Type="http://schemas.openxmlformats.org/officeDocument/2006/relationships/hyperlink" Target="https://www.usatriathlon.org/get-racing/2025-sprint-and-olympic-nationals" TargetMode="External"/><Relationship Id="rId752" Type="http://schemas.openxmlformats.org/officeDocument/2006/relationships/hyperlink" Target="https://www.trisignup.com/minimaniac" TargetMode="External"/><Relationship Id="rId1175" Type="http://schemas.openxmlformats.org/officeDocument/2006/relationships/hyperlink" Target="https://eventpowerli.com/" TargetMode="External"/><Relationship Id="rId1382" Type="http://schemas.openxmlformats.org/officeDocument/2006/relationships/hyperlink" Target="https://www.active.com/" TargetMode="External"/><Relationship Id="rId2019" Type="http://schemas.openxmlformats.org/officeDocument/2006/relationships/hyperlink" Target="https://runsignup.com/Race/CA/Cupertino/CupertinoSplashandDash" TargetMode="External"/><Relationship Id="rId2226" Type="http://schemas.openxmlformats.org/officeDocument/2006/relationships/hyperlink" Target="http://saturdaywarriors.net/event-info/city-of-lakes-triathlon" TargetMode="External"/><Relationship Id="rId2433" Type="http://schemas.openxmlformats.org/officeDocument/2006/relationships/hyperlink" Target="https://www.s2fevents.com/" TargetMode="External"/><Relationship Id="rId2640" Type="http://schemas.openxmlformats.org/officeDocument/2006/relationships/hyperlink" Target="https://web.ics.purdue.edu/~triclub/Boilerman/" TargetMode="External"/><Relationship Id="rId405" Type="http://schemas.openxmlformats.org/officeDocument/2006/relationships/hyperlink" Target="https://www.ironman.com/im703-augusta?_ga=2.190129707.1820984074.1641666814-1378892846.1641666814" TargetMode="External"/><Relationship Id="rId612" Type="http://schemas.openxmlformats.org/officeDocument/2006/relationships/hyperlink" Target="https://www.triokc.club/riversport-challenge.html" TargetMode="External"/><Relationship Id="rId1035" Type="http://schemas.openxmlformats.org/officeDocument/2006/relationships/hyperlink" Target="https://kineticmultisports.com/races/acorn/" TargetMode="External"/><Relationship Id="rId1242" Type="http://schemas.openxmlformats.org/officeDocument/2006/relationships/hyperlink" Target="https://www.ironman.com/im703-new-york" TargetMode="External"/><Relationship Id="rId1687" Type="http://schemas.openxmlformats.org/officeDocument/2006/relationships/hyperlink" Target="https://runsignup.com/Race/TN/Burns/DicksonEnduranceIronNuggetSprintTriathlon2016" TargetMode="External"/><Relationship Id="rId1894" Type="http://schemas.openxmlformats.org/officeDocument/2006/relationships/hyperlink" Target="https://tritekevents.com/" TargetMode="External"/><Relationship Id="rId2500" Type="http://schemas.openxmlformats.org/officeDocument/2006/relationships/hyperlink" Target="https://www.researchms.org/" TargetMode="External"/><Relationship Id="rId2738" Type="http://schemas.openxmlformats.org/officeDocument/2006/relationships/hyperlink" Target="https://turnagaintraining.com/races/duseries/" TargetMode="External"/><Relationship Id="rId917" Type="http://schemas.openxmlformats.org/officeDocument/2006/relationships/hyperlink" Target="https://octriseries.com/pacific-coast-triathlon/" TargetMode="External"/><Relationship Id="rId1102" Type="http://schemas.openxmlformats.org/officeDocument/2006/relationships/hyperlink" Target="https://shetris.com/" TargetMode="External"/><Relationship Id="rId1547" Type="http://schemas.openxmlformats.org/officeDocument/2006/relationships/hyperlink" Target="https://rev3tri.com/" TargetMode="External"/><Relationship Id="rId1754" Type="http://schemas.openxmlformats.org/officeDocument/2006/relationships/hyperlink" Target="https://www.triathlon.org/" TargetMode="External"/><Relationship Id="rId1961" Type="http://schemas.openxmlformats.org/officeDocument/2006/relationships/hyperlink" Target="http://www.tuxbro.com/entry-info/SprintTri/SprintTri-Home.php" TargetMode="External"/><Relationship Id="rId2805" Type="http://schemas.openxmlformats.org/officeDocument/2006/relationships/hyperlink" Target="https://regus.ironman.com/event/2025-ironman-703-des-moines?_gl=1*1kxhy4o*_gcl_au*MTMxNTY3MjIyOC4xNzM2MTg3MDk1*FPAU*MTMxNTY3MjIyOC4xNzM2MTg3MDk1*_ga*NTI2MzY3NzIwLjE3MjU0MDcwMjY.*_ga_VB19FYK91C*MTc0MzAyMjEzOC4zMS4xLjE3NDMwMjIyMDQuMC4wLjM3MDM1MzUx*_fplc*cVM1dElZR2JlcTFNS245TE8lMkIxNzdlYmduWk5UJTJGQmVJazliNEhuMnIlMkIlMkZkT0F0b1RlOUZFZzdqMU4xeGVjNlJpUUt4b0IxJTJGYzFxQm5TSEx2UjVZeTdxZnpwckhVa0dtJTJGQ1BpelJzMERoVWdxaSUyRkVSS2hYR0E0RDM3ZGI5eWclM0QlM0Q." TargetMode="External"/><Relationship Id="rId46" Type="http://schemas.openxmlformats.org/officeDocument/2006/relationships/hyperlink" Target="http://www.stpatrickstriathlon.com/" TargetMode="External"/><Relationship Id="rId1407" Type="http://schemas.openxmlformats.org/officeDocument/2006/relationships/hyperlink" Target="http://tri-now.com/races/kids-triathlons/cedar-hill-kids-triathlon/" TargetMode="External"/><Relationship Id="rId1614" Type="http://schemas.openxmlformats.org/officeDocument/2006/relationships/hyperlink" Target="https://www.ripitevents.com/beartriathlon" TargetMode="External"/><Relationship Id="rId1821" Type="http://schemas.openxmlformats.org/officeDocument/2006/relationships/hyperlink" Target="https://mpkidstri.org/" TargetMode="External"/><Relationship Id="rId195" Type="http://schemas.openxmlformats.org/officeDocument/2006/relationships/hyperlink" Target="https://www.magicsportsusa.com/events/chattanooga-waterfront-triathlon" TargetMode="External"/><Relationship Id="rId1919" Type="http://schemas.openxmlformats.org/officeDocument/2006/relationships/hyperlink" Target="https://oldhickorylaketriathlon.com/" TargetMode="External"/><Relationship Id="rId2083" Type="http://schemas.openxmlformats.org/officeDocument/2006/relationships/hyperlink" Target="https://runsignup.com/Race/MN/ChisagoCity/ChisagoLakesTri" TargetMode="External"/><Relationship Id="rId2290" Type="http://schemas.openxmlformats.org/officeDocument/2006/relationships/hyperlink" Target="https://www.xterraplanet.com/event/xterra-dino-northern-indiana" TargetMode="External"/><Relationship Id="rId2388" Type="http://schemas.openxmlformats.org/officeDocument/2006/relationships/hyperlink" Target="https://runsignup.com/Race/ID/CoeurDAlene/CDATriDash" TargetMode="External"/><Relationship Id="rId2595" Type="http://schemas.openxmlformats.org/officeDocument/2006/relationships/hyperlink" Target="https://betterwoodmanperformance.com/" TargetMode="External"/><Relationship Id="rId262" Type="http://schemas.openxmlformats.org/officeDocument/2006/relationships/hyperlink" Target="https://runsignup.com/Race/MO/SaintLouis/StLouisTriathlon" TargetMode="External"/><Relationship Id="rId567" Type="http://schemas.openxmlformats.org/officeDocument/2006/relationships/hyperlink" Target="https://www.trireg.com/xnj" TargetMode="External"/><Relationship Id="rId1197" Type="http://schemas.openxmlformats.org/officeDocument/2006/relationships/hyperlink" Target="https://eventpowerli.com/race-details/tobay-junior-triathlon/" TargetMode="External"/><Relationship Id="rId2150" Type="http://schemas.openxmlformats.org/officeDocument/2006/relationships/hyperlink" Target="https://www.trireg.com/tri-big-red" TargetMode="External"/><Relationship Id="rId2248" Type="http://schemas.openxmlformats.org/officeDocument/2006/relationships/hyperlink" Target="https://bbscendurance.com/annie-oakley-buffalo-bill-wild-west-triathlon/" TargetMode="External"/><Relationship Id="rId122" Type="http://schemas.openxmlformats.org/officeDocument/2006/relationships/hyperlink" Target="https://recreation85.wixsite.com/nbarc/events" TargetMode="External"/><Relationship Id="rId774" Type="http://schemas.openxmlformats.org/officeDocument/2006/relationships/hyperlink" Target="https://www.mseracing.com/innsbrook-triathlon" TargetMode="External"/><Relationship Id="rId981" Type="http://schemas.openxmlformats.org/officeDocument/2006/relationships/hyperlink" Target="https://fortdesototrilogy.com/" TargetMode="External"/><Relationship Id="rId1057" Type="http://schemas.openxmlformats.org/officeDocument/2006/relationships/hyperlink" Target="https://triyouthracing.com/" TargetMode="External"/><Relationship Id="rId2010" Type="http://schemas.openxmlformats.org/officeDocument/2006/relationships/hyperlink" Target="https://rollingstumpsendurance.com/2024-tri-clinics" TargetMode="External"/><Relationship Id="rId2455" Type="http://schemas.openxmlformats.org/officeDocument/2006/relationships/hyperlink" Target="https://bocahawaii.com/train/endurance-triathlon-training/" TargetMode="External"/><Relationship Id="rId2662" Type="http://schemas.openxmlformats.org/officeDocument/2006/relationships/hyperlink" Target="http://tcrproductions.com/" TargetMode="External"/><Relationship Id="rId427" Type="http://schemas.openxmlformats.org/officeDocument/2006/relationships/hyperlink" Target="https://www.ironman.com/im703-wisconsin?_ga=2.68345489.1217293068.1641691958-716509524.1641691958" TargetMode="External"/><Relationship Id="rId634" Type="http://schemas.openxmlformats.org/officeDocument/2006/relationships/hyperlink" Target="http://www.triuscoaching.com/upcoming-events/" TargetMode="External"/><Relationship Id="rId841" Type="http://schemas.openxmlformats.org/officeDocument/2006/relationships/hyperlink" Target="https://runsignup.com/Race/MO/Ballwin/BallwinTriathlon" TargetMode="External"/><Relationship Id="rId1264" Type="http://schemas.openxmlformats.org/officeDocument/2006/relationships/hyperlink" Target="https://runsignup.com/Race/SC/EdistoIsland/TheEdistoIslandTriathlon" TargetMode="External"/><Relationship Id="rId1471" Type="http://schemas.openxmlformats.org/officeDocument/2006/relationships/hyperlink" Target="https://leonstriathlon.com/" TargetMode="External"/><Relationship Id="rId1569" Type="http://schemas.openxmlformats.org/officeDocument/2006/relationships/hyperlink" Target="https://www.ripitevents.com/columbiagatewayduathlon" TargetMode="External"/><Relationship Id="rId2108" Type="http://schemas.openxmlformats.org/officeDocument/2006/relationships/hyperlink" Target="https://solerssports.com/" TargetMode="External"/><Relationship Id="rId2315" Type="http://schemas.openxmlformats.org/officeDocument/2006/relationships/hyperlink" Target="http://www.greenfield-triathlon.com/" TargetMode="External"/><Relationship Id="rId2522" Type="http://schemas.openxmlformats.org/officeDocument/2006/relationships/hyperlink" Target="https://www.facebook.com/groups/326627585843" TargetMode="External"/><Relationship Id="rId701" Type="http://schemas.openxmlformats.org/officeDocument/2006/relationships/hyperlink" Target="https://sommersportsevents.com/Calendar/adventhealth-cool-sommer-mornings-series-4" TargetMode="External"/><Relationship Id="rId939" Type="http://schemas.openxmlformats.org/officeDocument/2006/relationships/hyperlink" Target="https://www.xterraplanet.com/atx" TargetMode="External"/><Relationship Id="rId1124" Type="http://schemas.openxmlformats.org/officeDocument/2006/relationships/hyperlink" Target="https://www.donnerlaketri.com/" TargetMode="External"/><Relationship Id="rId1331" Type="http://schemas.openxmlformats.org/officeDocument/2006/relationships/hyperlink" Target="https://bbscendurance.com/sandhollow/" TargetMode="External"/><Relationship Id="rId1776" Type="http://schemas.openxmlformats.org/officeDocument/2006/relationships/hyperlink" Target="https://runsignup.com/Race/TX/TexasCity/TejasLagoMarAquathon" TargetMode="External"/><Relationship Id="rId1983" Type="http://schemas.openxmlformats.org/officeDocument/2006/relationships/hyperlink" Target="http://www.hfpracing.com/" TargetMode="External"/><Relationship Id="rId2827" Type="http://schemas.openxmlformats.org/officeDocument/2006/relationships/hyperlink" Target="http://lubbocktriathlons.com/?page_id=214" TargetMode="External"/><Relationship Id="rId68" Type="http://schemas.openxmlformats.org/officeDocument/2006/relationships/hyperlink" Target="https://runsignup.com/Race/NY/Seaford/CedarCreekParkSpringDuathlon" TargetMode="External"/><Relationship Id="rId1429" Type="http://schemas.openxmlformats.org/officeDocument/2006/relationships/hyperlink" Target="http://www.gobroomecounty.com/parks/triathlon" TargetMode="External"/><Relationship Id="rId1636" Type="http://schemas.openxmlformats.org/officeDocument/2006/relationships/hyperlink" Target="https://www.ripitevents.com/hagerstowntriathlon" TargetMode="External"/><Relationship Id="rId1843" Type="http://schemas.openxmlformats.org/officeDocument/2006/relationships/hyperlink" Target="https://runsignup.com/Race/FL/SingerIsland/PalmBeachesTri" TargetMode="External"/><Relationship Id="rId1703" Type="http://schemas.openxmlformats.org/officeDocument/2006/relationships/hyperlink" Target="https://www.trisignup.com/Race/PA/Waynesboro/StrokesSpokesandStrides" TargetMode="External"/><Relationship Id="rId1910" Type="http://schemas.openxmlformats.org/officeDocument/2006/relationships/hyperlink" Target="https://triomultisport.com/lake-stevens-triathlon/" TargetMode="External"/><Relationship Id="rId284" Type="http://schemas.openxmlformats.org/officeDocument/2006/relationships/hyperlink" Target="http://www.tgcyouthmultisport.org/duathlon.html" TargetMode="External"/><Relationship Id="rId491" Type="http://schemas.openxmlformats.org/officeDocument/2006/relationships/hyperlink" Target="https://coachmarkwilson.com/" TargetMode="External"/><Relationship Id="rId2172" Type="http://schemas.openxmlformats.org/officeDocument/2006/relationships/hyperlink" Target="https://mightymitetri.raceroster.com/" TargetMode="External"/><Relationship Id="rId144" Type="http://schemas.openxmlformats.org/officeDocument/2006/relationships/hyperlink" Target="https://www.epicislandlaketri.com/" TargetMode="External"/><Relationship Id="rId589" Type="http://schemas.openxmlformats.org/officeDocument/2006/relationships/hyperlink" Target="http://blackdiamondtri.com/" TargetMode="External"/><Relationship Id="rId796" Type="http://schemas.openxmlformats.org/officeDocument/2006/relationships/hyperlink" Target="https://breakawayathleticevents.com/last-call-triathlon/" TargetMode="External"/><Relationship Id="rId2477" Type="http://schemas.openxmlformats.org/officeDocument/2006/relationships/hyperlink" Target="https://eventpowerli.com/" TargetMode="External"/><Relationship Id="rId2684" Type="http://schemas.openxmlformats.org/officeDocument/2006/relationships/hyperlink" Target="https://rsgadventures.com/" TargetMode="External"/><Relationship Id="rId351" Type="http://schemas.openxmlformats.org/officeDocument/2006/relationships/hyperlink" Target="http://kidsforkidstriathlon.com/" TargetMode="External"/><Relationship Id="rId449" Type="http://schemas.openxmlformats.org/officeDocument/2006/relationships/hyperlink" Target="https://clearlakeiowa.com/events/tri-clear-lake/" TargetMode="External"/><Relationship Id="rId656" Type="http://schemas.openxmlformats.org/officeDocument/2006/relationships/hyperlink" Target="https://vermontsuntriathlonseries.com/" TargetMode="External"/><Relationship Id="rId863" Type="http://schemas.openxmlformats.org/officeDocument/2006/relationships/hyperlink" Target="https://www.ironman.com/im703-north-carolina" TargetMode="External"/><Relationship Id="rId1079" Type="http://schemas.openxmlformats.org/officeDocument/2006/relationships/hyperlink" Target="https://turnagaintraining.com/races/alaska-outdoor-splash-n-dashseries/" TargetMode="External"/><Relationship Id="rId1286" Type="http://schemas.openxmlformats.org/officeDocument/2006/relationships/hyperlink" Target="https://runsignup.com/medfordlakes" TargetMode="External"/><Relationship Id="rId1493" Type="http://schemas.openxmlformats.org/officeDocument/2006/relationships/hyperlink" Target="https://runsignup.com/Race/VA/Spotsylvania/FawnLakeTri" TargetMode="External"/><Relationship Id="rId2032" Type="http://schemas.openxmlformats.org/officeDocument/2006/relationships/hyperlink" Target="https://sbrienduranceperformancecenter.enmotive.com/events/register/winter-wonderland-triathlon-2024" TargetMode="External"/><Relationship Id="rId2337" Type="http://schemas.openxmlformats.org/officeDocument/2006/relationships/hyperlink" Target="https://www.bellinghamoffroadtri.com/" TargetMode="External"/><Relationship Id="rId2544" Type="http://schemas.openxmlformats.org/officeDocument/2006/relationships/hyperlink" Target="https://runsignup.com/Race/WI/PleasantPrairie/PleasantPrairieTriathlon" TargetMode="External"/><Relationship Id="rId211" Type="http://schemas.openxmlformats.org/officeDocument/2006/relationships/hyperlink" Target="https://pleasantprairietri.com/" TargetMode="External"/><Relationship Id="rId309" Type="http://schemas.openxmlformats.org/officeDocument/2006/relationships/hyperlink" Target="https://satriathlon.com/" TargetMode="External"/><Relationship Id="rId516" Type="http://schemas.openxmlformats.org/officeDocument/2006/relationships/hyperlink" Target="https://www.treasurevalleytri.com/" TargetMode="External"/><Relationship Id="rId1146" Type="http://schemas.openxmlformats.org/officeDocument/2006/relationships/hyperlink" Target="https://www.bismantri.com/" TargetMode="External"/><Relationship Id="rId1798" Type="http://schemas.openxmlformats.org/officeDocument/2006/relationships/hyperlink" Target="https://boltonendurance.com/product/2025-tucson-camp/" TargetMode="External"/><Relationship Id="rId2751" Type="http://schemas.openxmlformats.org/officeDocument/2006/relationships/hyperlink" Target="https://runsignup.com/Race/TX/Dallas/KidsSplashDashLakeHighlands" TargetMode="External"/><Relationship Id="rId2849" Type="http://schemas.openxmlformats.org/officeDocument/2006/relationships/hyperlink" Target="https://runsignup.com/Race/CO/Boulder/BoulderYouthTriathlonCamp" TargetMode="External"/><Relationship Id="rId723" Type="http://schemas.openxmlformats.org/officeDocument/2006/relationships/hyperlink" Target="https://triutah.com/" TargetMode="External"/><Relationship Id="rId930" Type="http://schemas.openxmlformats.org/officeDocument/2006/relationships/hyperlink" Target="https://www.dutoledo.com/" TargetMode="External"/><Relationship Id="rId1006" Type="http://schemas.openxmlformats.org/officeDocument/2006/relationships/hyperlink" Target="https://kineticmultisports.com/races/independence/" TargetMode="External"/><Relationship Id="rId1353" Type="http://schemas.openxmlformats.org/officeDocument/2006/relationships/hyperlink" Target="https://neeevents.com/hyannis-sprint-triathlon/?utm_source=usatriahtlon&amp;utm_medium=referral&amp;utm_campaign=event_calendar" TargetMode="External"/><Relationship Id="rId1560" Type="http://schemas.openxmlformats.org/officeDocument/2006/relationships/hyperlink" Target="http://shetris.com/" TargetMode="External"/><Relationship Id="rId1658" Type="http://schemas.openxmlformats.org/officeDocument/2006/relationships/hyperlink" Target="https://runsignup.com/pinebarrens" TargetMode="External"/><Relationship Id="rId1865" Type="http://schemas.openxmlformats.org/officeDocument/2006/relationships/hyperlink" Target="https://runsignup.com/Race/FL/FortPierce/GameOnTriathlon" TargetMode="External"/><Relationship Id="rId2404" Type="http://schemas.openxmlformats.org/officeDocument/2006/relationships/hyperlink" Target="https://runsignup.com/neoshotri" TargetMode="External"/><Relationship Id="rId2611" Type="http://schemas.openxmlformats.org/officeDocument/2006/relationships/hyperlink" Target="https://runsignup.com/Race/MN/MapleGrove/MapleGroveTriathlon?remMeAttempt=" TargetMode="External"/><Relationship Id="rId2709" Type="http://schemas.openxmlformats.org/officeDocument/2006/relationships/hyperlink" Target="https://livered.org/rva-splash-dash/" TargetMode="External"/><Relationship Id="rId1213" Type="http://schemas.openxmlformats.org/officeDocument/2006/relationships/hyperlink" Target="https://www.alaskatriathlon.org/tri-flake" TargetMode="External"/><Relationship Id="rId1420" Type="http://schemas.openxmlformats.org/officeDocument/2006/relationships/hyperlink" Target="http://rootbeerkidstri.com/" TargetMode="External"/><Relationship Id="rId1518" Type="http://schemas.openxmlformats.org/officeDocument/2006/relationships/hyperlink" Target="https://www.trisignup.com/Race/LA/Sulphur/PelicanTriathlon" TargetMode="External"/><Relationship Id="rId1725" Type="http://schemas.openxmlformats.org/officeDocument/2006/relationships/hyperlink" Target="http://www.laketyetri.com/" TargetMode="External"/><Relationship Id="rId1932" Type="http://schemas.openxmlformats.org/officeDocument/2006/relationships/hyperlink" Target="https://runsignup.com/autumnlake" TargetMode="External"/><Relationship Id="rId17" Type="http://schemas.openxmlformats.org/officeDocument/2006/relationships/hyperlink" Target="https://alpha.win/event/sarasota-fl/" TargetMode="External"/><Relationship Id="rId2194" Type="http://schemas.openxmlformats.org/officeDocument/2006/relationships/hyperlink" Target="https://register.usatriathlon.org/event/usa-triathlon-regional-conference---woodlands-tx" TargetMode="External"/><Relationship Id="rId166" Type="http://schemas.openxmlformats.org/officeDocument/2006/relationships/hyperlink" Target="https://www.momstri.com/" TargetMode="External"/><Relationship Id="rId373" Type="http://schemas.openxmlformats.org/officeDocument/2006/relationships/hyperlink" Target="https://riseupracing.com/lewisburg-sprint-triathlon/" TargetMode="External"/><Relationship Id="rId580" Type="http://schemas.openxmlformats.org/officeDocument/2006/relationships/hyperlink" Target="https://startlinecoaching.com/group" TargetMode="External"/><Relationship Id="rId2054" Type="http://schemas.openxmlformats.org/officeDocument/2006/relationships/hyperlink" Target="https://www.riproarevents.com/des-moines" TargetMode="External"/><Relationship Id="rId2261" Type="http://schemas.openxmlformats.org/officeDocument/2006/relationships/hyperlink" Target="https://www.aspirecoachingnm.com/" TargetMode="External"/><Relationship Id="rId2499" Type="http://schemas.openxmlformats.org/officeDocument/2006/relationships/hyperlink" Target="https://www.researchms.org/" TargetMode="External"/><Relationship Id="rId1" Type="http://schemas.openxmlformats.org/officeDocument/2006/relationships/hyperlink" Target="https://www.epic5.com/" TargetMode="External"/><Relationship Id="rId233" Type="http://schemas.openxmlformats.org/officeDocument/2006/relationships/hyperlink" Target="https://alpha.win/event/lake-george-ny/" TargetMode="External"/><Relationship Id="rId440" Type="http://schemas.openxmlformats.org/officeDocument/2006/relationships/hyperlink" Target="https://whyracingevents.com/columbia-river-triathlon/" TargetMode="External"/><Relationship Id="rId678" Type="http://schemas.openxmlformats.org/officeDocument/2006/relationships/hyperlink" Target="https://www.outsiderendurance.com/pilgrimman" TargetMode="External"/><Relationship Id="rId885" Type="http://schemas.openxmlformats.org/officeDocument/2006/relationships/hyperlink" Target="https://www.triridgefield.org/" TargetMode="External"/><Relationship Id="rId1070" Type="http://schemas.openxmlformats.org/officeDocument/2006/relationships/hyperlink" Target="http://www.turnagaintraining.com/duseries/" TargetMode="External"/><Relationship Id="rId2121" Type="http://schemas.openxmlformats.org/officeDocument/2006/relationships/hyperlink" Target="https://rockthequarrytriathlon.com/" TargetMode="External"/><Relationship Id="rId2359" Type="http://schemas.openxmlformats.org/officeDocument/2006/relationships/hyperlink" Target="https://www.ustrisports.com/daybreaktri" TargetMode="External"/><Relationship Id="rId2566" Type="http://schemas.openxmlformats.org/officeDocument/2006/relationships/hyperlink" Target="https://luckycoinmultisport.com/" TargetMode="External"/><Relationship Id="rId2773" Type="http://schemas.openxmlformats.org/officeDocument/2006/relationships/hyperlink" Target="https://runsignup.com/Race/IL/Columbia/MTCZillaTri" TargetMode="External"/><Relationship Id="rId300" Type="http://schemas.openxmlformats.org/officeDocument/2006/relationships/hyperlink" Target="https://www.springsprinttri.com/" TargetMode="External"/><Relationship Id="rId538" Type="http://schemas.openxmlformats.org/officeDocument/2006/relationships/hyperlink" Target="https://runsignup.com/Race/NC/HighPoint/HighPointSprintTriathlon" TargetMode="External"/><Relationship Id="rId745" Type="http://schemas.openxmlformats.org/officeDocument/2006/relationships/hyperlink" Target="https://runsignup.com/Race/NY/EastMeadow/WomensWhisperTri" TargetMode="External"/><Relationship Id="rId952" Type="http://schemas.openxmlformats.org/officeDocument/2006/relationships/hyperlink" Target="https://www.mightymontauk.com/" TargetMode="External"/><Relationship Id="rId1168" Type="http://schemas.openxmlformats.org/officeDocument/2006/relationships/hyperlink" Target="https://totalbodyfitness.com/site/race/folsom-lake-intl-2023/" TargetMode="External"/><Relationship Id="rId1375" Type="http://schemas.openxmlformats.org/officeDocument/2006/relationships/hyperlink" Target="https://bbscendurance.com/lasvegastri/" TargetMode="External"/><Relationship Id="rId1582" Type="http://schemas.openxmlformats.org/officeDocument/2006/relationships/hyperlink" Target="http://3rrr.org/events/?ee=289" TargetMode="External"/><Relationship Id="rId2219" Type="http://schemas.openxmlformats.org/officeDocument/2006/relationships/hyperlink" Target="https://www.usatriathlon.org/our-community/elite-development" TargetMode="External"/><Relationship Id="rId2426" Type="http://schemas.openxmlformats.org/officeDocument/2006/relationships/hyperlink" Target="https://runsignup.com/Race/CA/Hayward/EastBayKidsTriathlon" TargetMode="External"/><Relationship Id="rId2633" Type="http://schemas.openxmlformats.org/officeDocument/2006/relationships/hyperlink" Target="https://bbscendurance.com/rocky-mountain-tri-fest/" TargetMode="External"/><Relationship Id="rId81" Type="http://schemas.openxmlformats.org/officeDocument/2006/relationships/hyperlink" Target="https://www.ironman.com/im703-muncie" TargetMode="External"/><Relationship Id="rId605" Type="http://schemas.openxmlformats.org/officeDocument/2006/relationships/hyperlink" Target="https://www.triokc.club/march-in-okarche.html" TargetMode="External"/><Relationship Id="rId812" Type="http://schemas.openxmlformats.org/officeDocument/2006/relationships/hyperlink" Target="https://www.mseracing.com/lake-springfield-triathlon" TargetMode="External"/><Relationship Id="rId1028" Type="http://schemas.openxmlformats.org/officeDocument/2006/relationships/hyperlink" Target="https://kineticmultisports.com/races/patriots/" TargetMode="External"/><Relationship Id="rId1235" Type="http://schemas.openxmlformats.org/officeDocument/2006/relationships/hyperlink" Target="https://www.missionbaytriathlon.com/kids-events" TargetMode="External"/><Relationship Id="rId1442" Type="http://schemas.openxmlformats.org/officeDocument/2006/relationships/hyperlink" Target="https://runsignup.com/Race/NJ/WestDeptford/GreenfieldsTriAquaDu5KSplashandDash" TargetMode="External"/><Relationship Id="rId1887" Type="http://schemas.openxmlformats.org/officeDocument/2006/relationships/hyperlink" Target="https://tritekevents.com/" TargetMode="External"/><Relationship Id="rId2840" Type="http://schemas.openxmlformats.org/officeDocument/2006/relationships/hyperlink" Target="https://www.sctriathlon.com/" TargetMode="External"/><Relationship Id="rId1302" Type="http://schemas.openxmlformats.org/officeDocument/2006/relationships/hyperlink" Target="https://www.withoutlimits.co/steamboat-lake-triathlon" TargetMode="External"/><Relationship Id="rId1747" Type="http://schemas.openxmlformats.org/officeDocument/2006/relationships/hyperlink" Target="https://runsignup.com/Race/CA/SanJose/2024WolfpackAquathlonRaceForFun" TargetMode="External"/><Relationship Id="rId1954" Type="http://schemas.openxmlformats.org/officeDocument/2006/relationships/hyperlink" Target="https://runsignup.com/Race/WY/Cody/GatesOfYellowstoneTriathlon" TargetMode="External"/><Relationship Id="rId2700" Type="http://schemas.openxmlformats.org/officeDocument/2006/relationships/hyperlink" Target="https://www.caltriathlon.com/bearathlon" TargetMode="External"/><Relationship Id="rId39" Type="http://schemas.openxmlformats.org/officeDocument/2006/relationships/hyperlink" Target="https://www.ironman.com/im703-gulf-coast-connect" TargetMode="External"/><Relationship Id="rId1607" Type="http://schemas.openxmlformats.org/officeDocument/2006/relationships/hyperlink" Target="http://trifitness.net/races.html" TargetMode="External"/><Relationship Id="rId1814" Type="http://schemas.openxmlformats.org/officeDocument/2006/relationships/hyperlink" Target="https://runsignup.com/millertonlaketriathlon" TargetMode="External"/><Relationship Id="rId188" Type="http://schemas.openxmlformats.org/officeDocument/2006/relationships/hyperlink" Target="http://www.tupperlaketinman.com/" TargetMode="External"/><Relationship Id="rId395" Type="http://schemas.openxmlformats.org/officeDocument/2006/relationships/hyperlink" Target="https://gilliegirltri.com/" TargetMode="External"/><Relationship Id="rId2076" Type="http://schemas.openxmlformats.org/officeDocument/2006/relationships/hyperlink" Target="https://runsignup.com/Race/CA/Cupertino/CupertinoSplashandDash" TargetMode="External"/><Relationship Id="rId2283" Type="http://schemas.openxmlformats.org/officeDocument/2006/relationships/hyperlink" Target="https://www.texastriathlon.org/bevoman/" TargetMode="External"/><Relationship Id="rId2490" Type="http://schemas.openxmlformats.org/officeDocument/2006/relationships/hyperlink" Target="https://runsignup.com/Race/KY/Winchester/WinSprint" TargetMode="External"/><Relationship Id="rId2588" Type="http://schemas.openxmlformats.org/officeDocument/2006/relationships/hyperlink" Target="https://gotthenerve.org/" TargetMode="External"/><Relationship Id="rId255" Type="http://schemas.openxmlformats.org/officeDocument/2006/relationships/hyperlink" Target="https://www.trinona.com/" TargetMode="External"/><Relationship Id="rId462" Type="http://schemas.openxmlformats.org/officeDocument/2006/relationships/hyperlink" Target="https://totalbodyfitness.com/site/race/tri-for-real-1-2022/" TargetMode="External"/><Relationship Id="rId1092" Type="http://schemas.openxmlformats.org/officeDocument/2006/relationships/hyperlink" Target="http://shetris.com/" TargetMode="External"/><Relationship Id="rId1397" Type="http://schemas.openxmlformats.org/officeDocument/2006/relationships/hyperlink" Target="https://runsignup.com/Race/NJ/Bridgeton/SunsetLakeTriathlon" TargetMode="External"/><Relationship Id="rId2143" Type="http://schemas.openxmlformats.org/officeDocument/2006/relationships/hyperlink" Target="https://fsseries.com/event/rex-wellness-sprint-triathlon-wakefield/" TargetMode="External"/><Relationship Id="rId2350" Type="http://schemas.openxmlformats.org/officeDocument/2006/relationships/hyperlink" Target="https://www.trisignup.com/Race/NV/LasVegas/LasVegasKidsDuathlon" TargetMode="External"/><Relationship Id="rId2795" Type="http://schemas.openxmlformats.org/officeDocument/2006/relationships/hyperlink" Target="https://patgriskustri.com/" TargetMode="External"/><Relationship Id="rId115" Type="http://schemas.openxmlformats.org/officeDocument/2006/relationships/hyperlink" Target="https://www.usatriathlon.org/get-racing/multisport-national-championships-festival" TargetMode="External"/><Relationship Id="rId322" Type="http://schemas.openxmlformats.org/officeDocument/2006/relationships/hyperlink" Target="https://runsignup.com/Race/IL/Hudson/TriSharkClassicYouthSplashandDash" TargetMode="External"/><Relationship Id="rId767" Type="http://schemas.openxmlformats.org/officeDocument/2006/relationships/hyperlink" Target="https://runsignup.com/Race/NY/Rochester/RochTri" TargetMode="External"/><Relationship Id="rId974" Type="http://schemas.openxmlformats.org/officeDocument/2006/relationships/hyperlink" Target="https://www.tradewindstrilogy.com/" TargetMode="External"/><Relationship Id="rId2003" Type="http://schemas.openxmlformats.org/officeDocument/2006/relationships/hyperlink" Target="https://dashmultisport.wixsite.com/dash" TargetMode="External"/><Relationship Id="rId2210" Type="http://schemas.openxmlformats.org/officeDocument/2006/relationships/hyperlink" Target="https://www.raceplace.com/events/79258/race4chase-triathlon-program-finale-race-rhode-island-massachusetts" TargetMode="External"/><Relationship Id="rId2448" Type="http://schemas.openxmlformats.org/officeDocument/2006/relationships/hyperlink" Target="https://goldnuggettriathlon.com/event-info/racer-clinics" TargetMode="External"/><Relationship Id="rId2655" Type="http://schemas.openxmlformats.org/officeDocument/2006/relationships/hyperlink" Target="https://runsignup.com/Race/TX/Houston/TriGirlTriathlonandDuathlon" TargetMode="External"/><Relationship Id="rId2862" Type="http://schemas.openxmlformats.org/officeDocument/2006/relationships/hyperlink" Target="https://runsignup.com/Race/IL/Columbia/MTCZillaTri" TargetMode="External"/><Relationship Id="rId627" Type="http://schemas.openxmlformats.org/officeDocument/2006/relationships/hyperlink" Target="https://www.rubleracing.org/" TargetMode="External"/><Relationship Id="rId834" Type="http://schemas.openxmlformats.org/officeDocument/2006/relationships/hyperlink" Target="https://www.gamultisports.com/tugaloo" TargetMode="External"/><Relationship Id="rId1257" Type="http://schemas.openxmlformats.org/officeDocument/2006/relationships/hyperlink" Target="https://runsignup.com/Race/PA/Quakertown/SteelmanRacingNockamixonSwimChallenge" TargetMode="External"/><Relationship Id="rId1464" Type="http://schemas.openxmlformats.org/officeDocument/2006/relationships/hyperlink" Target="https://livered.org/west-creek-duathlon/" TargetMode="External"/><Relationship Id="rId1671" Type="http://schemas.openxmlformats.org/officeDocument/2006/relationships/hyperlink" Target="http://www.mmtt3.org/" TargetMode="External"/><Relationship Id="rId2308" Type="http://schemas.openxmlformats.org/officeDocument/2006/relationships/hyperlink" Target="https://www.facebook.com/TyAthlon/" TargetMode="External"/><Relationship Id="rId2515" Type="http://schemas.openxmlformats.org/officeDocument/2006/relationships/hyperlink" Target="https://runsignup.com/Race/Register/?raceId=169480&amp;eventId=947563" TargetMode="External"/><Relationship Id="rId2722" Type="http://schemas.openxmlformats.org/officeDocument/2006/relationships/hyperlink" Target="https://maplegrovetri.com/" TargetMode="External"/><Relationship Id="rId901" Type="http://schemas.openxmlformats.org/officeDocument/2006/relationships/hyperlink" Target="https://raceroster.com/events/2023/67580/pomona-triathlon" TargetMode="External"/><Relationship Id="rId1117" Type="http://schemas.openxmlformats.org/officeDocument/2006/relationships/hyperlink" Target="https://personalbestracing.com/the-spirit-of-kona" TargetMode="External"/><Relationship Id="rId1324" Type="http://schemas.openxmlformats.org/officeDocument/2006/relationships/hyperlink" Target="https://www.trisignup.com/Race/Register/?raceId=173360" TargetMode="External"/><Relationship Id="rId1531" Type="http://schemas.openxmlformats.org/officeDocument/2006/relationships/hyperlink" Target="https://maxperformanceonline.com/harvesttri/" TargetMode="External"/><Relationship Id="rId1769" Type="http://schemas.openxmlformats.org/officeDocument/2006/relationships/hyperlink" Target="https://www.tamutriathlon.com/tri-aggieland" TargetMode="External"/><Relationship Id="rId1976" Type="http://schemas.openxmlformats.org/officeDocument/2006/relationships/hyperlink" Target="https://runsignup.com/Race/NJ/Medford/Aquathon" TargetMode="External"/><Relationship Id="rId30" Type="http://schemas.openxmlformats.org/officeDocument/2006/relationships/hyperlink" Target="https://www.ironman.com/im703-oceanside" TargetMode="External"/><Relationship Id="rId1629" Type="http://schemas.openxmlformats.org/officeDocument/2006/relationships/hyperlink" Target="https://www.ripitevents.com/catriathlon" TargetMode="External"/><Relationship Id="rId1836" Type="http://schemas.openxmlformats.org/officeDocument/2006/relationships/hyperlink" Target="https://runsignup.com/Race/FL/Orlando/LakeNonaTriathlon" TargetMode="External"/><Relationship Id="rId1903" Type="http://schemas.openxmlformats.org/officeDocument/2006/relationships/hyperlink" Target="https://mountainmanevents.com/august-triathlon-olympic-long-course/" TargetMode="External"/><Relationship Id="rId2098" Type="http://schemas.openxmlformats.org/officeDocument/2006/relationships/hyperlink" Target="https://runsignup.com/Race/CA/Cupertino/CupertinoSplashandDash" TargetMode="External"/><Relationship Id="rId277" Type="http://schemas.openxmlformats.org/officeDocument/2006/relationships/hyperlink" Target="https://coachmarkwilson.com/events/delta-lake-triathlon/" TargetMode="External"/><Relationship Id="rId484" Type="http://schemas.openxmlformats.org/officeDocument/2006/relationships/hyperlink" Target="https://runsignup.com/Race/NY/MountTremper/HudsonValleyTriathlonClubSummerTriSeries1" TargetMode="External"/><Relationship Id="rId2165" Type="http://schemas.openxmlformats.org/officeDocument/2006/relationships/hyperlink" Target="https://www.raceelpaso.com/eagle-in-the-sun" TargetMode="External"/><Relationship Id="rId137" Type="http://schemas.openxmlformats.org/officeDocument/2006/relationships/hyperlink" Target="https://cocoabeachtriathlon.com/" TargetMode="External"/><Relationship Id="rId344" Type="http://schemas.openxmlformats.org/officeDocument/2006/relationships/hyperlink" Target="https://sommersportsevents.com/article/AdventHealth-41st-Annual-Great-Clermont-Triathlon" TargetMode="External"/><Relationship Id="rId691" Type="http://schemas.openxmlformats.org/officeDocument/2006/relationships/hyperlink" Target="https://sommersportsevents.com/Calendar/adventhealth-cool-sommer-mornings-series-1" TargetMode="External"/><Relationship Id="rId789" Type="http://schemas.openxmlformats.org/officeDocument/2006/relationships/hyperlink" Target="https://www.draftlegalchallenge.com/" TargetMode="External"/><Relationship Id="rId996" Type="http://schemas.openxmlformats.org/officeDocument/2006/relationships/hyperlink" Target="https://kineticmultisports.com/races/smallwood/" TargetMode="External"/><Relationship Id="rId2025" Type="http://schemas.openxmlformats.org/officeDocument/2006/relationships/hyperlink" Target="https://rollingstumpsendurance.com/2024-tri-clinics" TargetMode="External"/><Relationship Id="rId2372" Type="http://schemas.openxmlformats.org/officeDocument/2006/relationships/hyperlink" Target="https://www.sportspectrumusa.com/" TargetMode="External"/><Relationship Id="rId2677" Type="http://schemas.openxmlformats.org/officeDocument/2006/relationships/hyperlink" Target="https://runsignup.com/Race/TX/LeagueCity/AprilFoolsOpenWater" TargetMode="External"/><Relationship Id="rId551" Type="http://schemas.openxmlformats.org/officeDocument/2006/relationships/hyperlink" Target="https://tatraceseries.com/" TargetMode="External"/><Relationship Id="rId649" Type="http://schemas.openxmlformats.org/officeDocument/2006/relationships/hyperlink" Target="https://www.milehightri.com/" TargetMode="External"/><Relationship Id="rId856" Type="http://schemas.openxmlformats.org/officeDocument/2006/relationships/hyperlink" Target="https://www.almafoundation.com/" TargetMode="External"/><Relationship Id="rId1181" Type="http://schemas.openxmlformats.org/officeDocument/2006/relationships/hyperlink" Target="https://eventpowerli.com/" TargetMode="External"/><Relationship Id="rId1279" Type="http://schemas.openxmlformats.org/officeDocument/2006/relationships/hyperlink" Target="https://www.zoomracingusa.com/zoom-tri-hw/" TargetMode="External"/><Relationship Id="rId1486" Type="http://schemas.openxmlformats.org/officeDocument/2006/relationships/hyperlink" Target="https://runsignup.com/Race/MS/Hattiesburg/HubCityHustleTriathlon" TargetMode="External"/><Relationship Id="rId2232" Type="http://schemas.openxmlformats.org/officeDocument/2006/relationships/hyperlink" Target="https://runsignup.com/Race/LA/Shreveport/SunriseTriNotToDie" TargetMode="External"/><Relationship Id="rId2537" Type="http://schemas.openxmlformats.org/officeDocument/2006/relationships/hyperlink" Target="https://runsignup.com/Race/ID/Boise/TreasureValleyTriathlon" TargetMode="External"/><Relationship Id="rId204" Type="http://schemas.openxmlformats.org/officeDocument/2006/relationships/hyperlink" Target="https://runsignup.com/Race/NC/Stokesdale/BelewsLakeTriathlon" TargetMode="External"/><Relationship Id="rId411" Type="http://schemas.openxmlformats.org/officeDocument/2006/relationships/hyperlink" Target="http://www.toughkidstri.com/" TargetMode="External"/><Relationship Id="rId509" Type="http://schemas.openxmlformats.org/officeDocument/2006/relationships/hyperlink" Target="https://s2stri.com/" TargetMode="External"/><Relationship Id="rId1041" Type="http://schemas.openxmlformats.org/officeDocument/2006/relationships/hyperlink" Target="https://kineticmultisports.com/races/pleasants-landing/" TargetMode="External"/><Relationship Id="rId1139" Type="http://schemas.openxmlformats.org/officeDocument/2006/relationships/hyperlink" Target="https://runsignup.com/Race?raceId=117185" TargetMode="External"/><Relationship Id="rId1346" Type="http://schemas.openxmlformats.org/officeDocument/2006/relationships/hyperlink" Target="https://rsgadventures.com/" TargetMode="External"/><Relationship Id="rId1693" Type="http://schemas.openxmlformats.org/officeDocument/2006/relationships/hyperlink" Target="https://startlinecoaching.com/group/" TargetMode="External"/><Relationship Id="rId1998" Type="http://schemas.openxmlformats.org/officeDocument/2006/relationships/hyperlink" Target="https://www.cgiracing.com/newjerseystatetri/" TargetMode="External"/><Relationship Id="rId2744" Type="http://schemas.openxmlformats.org/officeDocument/2006/relationships/hyperlink" Target="http://lubbocktriathlons.com/?page_id=214" TargetMode="External"/><Relationship Id="rId716" Type="http://schemas.openxmlformats.org/officeDocument/2006/relationships/hyperlink" Target="https://tatraceseries.com/" TargetMode="External"/><Relationship Id="rId923" Type="http://schemas.openxmlformats.org/officeDocument/2006/relationships/hyperlink" Target="https://runtoledo.com/dooby-du-duathlon-secor-metropark-berkey-ohio/" TargetMode="External"/><Relationship Id="rId1553" Type="http://schemas.openxmlformats.org/officeDocument/2006/relationships/hyperlink" Target="https://www.mightymatapeaketriathlon.com/" TargetMode="External"/><Relationship Id="rId1760" Type="http://schemas.openxmlformats.org/officeDocument/2006/relationships/hyperlink" Target="https://townsville.triathlon.org/" TargetMode="External"/><Relationship Id="rId1858" Type="http://schemas.openxmlformats.org/officeDocument/2006/relationships/hyperlink" Target="https://runsignup.com/Race/FL/VilanoBeach/PonteVedraTriathlon" TargetMode="External"/><Relationship Id="rId2604" Type="http://schemas.openxmlformats.org/officeDocument/2006/relationships/hyperlink" Target="https://www.trisignup.com/Race/PA/Pittsburgh/SettlersParkSplashDash" TargetMode="External"/><Relationship Id="rId2811" Type="http://schemas.openxmlformats.org/officeDocument/2006/relationships/hyperlink" Target="https://theactivetexan.com/triathlon/" TargetMode="External"/><Relationship Id="rId52" Type="http://schemas.openxmlformats.org/officeDocument/2006/relationships/hyperlink" Target="https://www.ironman.com/" TargetMode="External"/><Relationship Id="rId1206" Type="http://schemas.openxmlformats.org/officeDocument/2006/relationships/hyperlink" Target="https://www.dallasathletesracing.com/package/monster-kids-tri/" TargetMode="External"/><Relationship Id="rId1413" Type="http://schemas.openxmlformats.org/officeDocument/2006/relationships/hyperlink" Target="https://www.trireg.com/2025-zoefitness-triswim2" TargetMode="External"/><Relationship Id="rId1620" Type="http://schemas.openxmlformats.org/officeDocument/2006/relationships/hyperlink" Target="https://livered.org/east-coast-triathlon-festival/" TargetMode="External"/><Relationship Id="rId1718" Type="http://schemas.openxmlformats.org/officeDocument/2006/relationships/hyperlink" Target="https://runsignup.com/Race/CA/MorganHill/SpringSprintAtUvas" TargetMode="External"/><Relationship Id="rId1925" Type="http://schemas.openxmlformats.org/officeDocument/2006/relationships/hyperlink" Target="https://runsignup.com/Race/TX/TexasCity/IslandGirlTriathlonandDuathlon" TargetMode="External"/><Relationship Id="rId299" Type="http://schemas.openxmlformats.org/officeDocument/2006/relationships/hyperlink" Target="https://www.springsprinttri.com/" TargetMode="External"/><Relationship Id="rId2187" Type="http://schemas.openxmlformats.org/officeDocument/2006/relationships/hyperlink" Target="https://www.usatriathlon.org/endurance-exchange" TargetMode="External"/><Relationship Id="rId2394" Type="http://schemas.openxmlformats.org/officeDocument/2006/relationships/hyperlink" Target="https://www.playtri.com/tri-training-camps" TargetMode="External"/><Relationship Id="rId159" Type="http://schemas.openxmlformats.org/officeDocument/2006/relationships/hyperlink" Target="https://www.dallasathletesracing.com/package/caveman-tri/" TargetMode="External"/><Relationship Id="rId366" Type="http://schemas.openxmlformats.org/officeDocument/2006/relationships/hyperlink" Target="https://runsignup.com/Race/MT/Helena/SpringMeadowTriathlon" TargetMode="External"/><Relationship Id="rId573" Type="http://schemas.openxmlformats.org/officeDocument/2006/relationships/hyperlink" Target="https://runsignup.com/Race/NY/Canandaigua/FingerLakesTriathlon" TargetMode="External"/><Relationship Id="rId780" Type="http://schemas.openxmlformats.org/officeDocument/2006/relationships/hyperlink" Target="https://www.cohassettri.com/" TargetMode="External"/><Relationship Id="rId2047" Type="http://schemas.openxmlformats.org/officeDocument/2006/relationships/hyperlink" Target="https://www.riproarevents.com/arizona" TargetMode="External"/><Relationship Id="rId2254" Type="http://schemas.openxmlformats.org/officeDocument/2006/relationships/hyperlink" Target="https://www.tribetriathloncamps.com/" TargetMode="External"/><Relationship Id="rId2461" Type="http://schemas.openxmlformats.org/officeDocument/2006/relationships/hyperlink" Target="https://www.mmtt3.org/events" TargetMode="External"/><Relationship Id="rId2699" Type="http://schemas.openxmlformats.org/officeDocument/2006/relationships/hyperlink" Target="https://www.caltriathlon.com/register" TargetMode="External"/><Relationship Id="rId226" Type="http://schemas.openxmlformats.org/officeDocument/2006/relationships/hyperlink" Target="https://alpha.win/product/hudson-valley-ny-triathlon-2025-individual/" TargetMode="External"/><Relationship Id="rId433" Type="http://schemas.openxmlformats.org/officeDocument/2006/relationships/hyperlink" Target="https://www.ironman.com/im-chattanooga" TargetMode="External"/><Relationship Id="rId878" Type="http://schemas.openxmlformats.org/officeDocument/2006/relationships/hyperlink" Target="https://runsignup.com/Race/TX/Waco/TriWacoTriathlon" TargetMode="External"/><Relationship Id="rId1063" Type="http://schemas.openxmlformats.org/officeDocument/2006/relationships/hyperlink" Target="https://turnagaintraining.com/races/duseries/" TargetMode="External"/><Relationship Id="rId1270" Type="http://schemas.openxmlformats.org/officeDocument/2006/relationships/hyperlink" Target="https://runsignup.com/Race/OH/Springfield/DaytonTri" TargetMode="External"/><Relationship Id="rId2114" Type="http://schemas.openxmlformats.org/officeDocument/2006/relationships/hyperlink" Target="https://www.trisignup.com/Race/CO/Pueblo/OrdinaryMortalsTriathlon" TargetMode="External"/><Relationship Id="rId2559" Type="http://schemas.openxmlformats.org/officeDocument/2006/relationships/hyperlink" Target="https://www.mammothendurance.com/" TargetMode="External"/><Relationship Id="rId2766" Type="http://schemas.openxmlformats.org/officeDocument/2006/relationships/hyperlink" Target="https://chelanathon.com/" TargetMode="External"/><Relationship Id="rId640" Type="http://schemas.openxmlformats.org/officeDocument/2006/relationships/hyperlink" Target="https://www.dutrirun.com/page/show/6729147-chisago-lakes-triathlon-" TargetMode="External"/><Relationship Id="rId738" Type="http://schemas.openxmlformats.org/officeDocument/2006/relationships/hyperlink" Target="https://bigfishtri.com/" TargetMode="External"/><Relationship Id="rId945" Type="http://schemas.openxmlformats.org/officeDocument/2006/relationships/hyperlink" Target="https://www.xterraplanet.com/cameronpark" TargetMode="External"/><Relationship Id="rId1368" Type="http://schemas.openxmlformats.org/officeDocument/2006/relationships/hyperlink" Target="https://bbscendurance.com/rocky-mountain-tri-fest/" TargetMode="External"/><Relationship Id="rId1575" Type="http://schemas.openxmlformats.org/officeDocument/2006/relationships/hyperlink" Target="https://wisconsinwomenstri.com/" TargetMode="External"/><Relationship Id="rId1782" Type="http://schemas.openxmlformats.org/officeDocument/2006/relationships/hyperlink" Target="https://4peaksracing.com/events/anthem-sprint-2024/" TargetMode="External"/><Relationship Id="rId2321" Type="http://schemas.openxmlformats.org/officeDocument/2006/relationships/hyperlink" Target="https://runtrextri.com/" TargetMode="External"/><Relationship Id="rId2419" Type="http://schemas.openxmlformats.org/officeDocument/2006/relationships/hyperlink" Target="https://www.playtri.com/tri-training-camps" TargetMode="External"/><Relationship Id="rId2626" Type="http://schemas.openxmlformats.org/officeDocument/2006/relationships/hyperlink" Target="https://www.facebook.com/OneMultisport2022" TargetMode="External"/><Relationship Id="rId2833" Type="http://schemas.openxmlformats.org/officeDocument/2006/relationships/hyperlink" Target="https://www.heartlandracingco.com/concreteman-triathlon.html" TargetMode="External"/><Relationship Id="rId74" Type="http://schemas.openxmlformats.org/officeDocument/2006/relationships/hyperlink" Target="https://www.ironman.com/im703-hawaii" TargetMode="External"/><Relationship Id="rId500" Type="http://schemas.openxmlformats.org/officeDocument/2006/relationships/hyperlink" Target="https://octriseries.com/" TargetMode="External"/><Relationship Id="rId805" Type="http://schemas.openxmlformats.org/officeDocument/2006/relationships/hyperlink" Target="http://www.doorcountytriathlon.com/" TargetMode="External"/><Relationship Id="rId1130" Type="http://schemas.openxmlformats.org/officeDocument/2006/relationships/hyperlink" Target="https://laketahoetri.com/" TargetMode="External"/><Relationship Id="rId1228" Type="http://schemas.openxmlformats.org/officeDocument/2006/relationships/hyperlink" Target="https://www.chulavistachallenge.com/" TargetMode="External"/><Relationship Id="rId1435" Type="http://schemas.openxmlformats.org/officeDocument/2006/relationships/hyperlink" Target="https://lobotri.unm.edu/" TargetMode="External"/><Relationship Id="rId1642" Type="http://schemas.openxmlformats.org/officeDocument/2006/relationships/hyperlink" Target="https://www.ripitevents.com/lakemontclairtriathlon" TargetMode="External"/><Relationship Id="rId1947" Type="http://schemas.openxmlformats.org/officeDocument/2006/relationships/hyperlink" Target="https://www.rubleracing.org/" TargetMode="External"/><Relationship Id="rId1502" Type="http://schemas.openxmlformats.org/officeDocument/2006/relationships/hyperlink" Target="http://richwoodchamberofcommerce.org/" TargetMode="External"/><Relationship Id="rId1807" Type="http://schemas.openxmlformats.org/officeDocument/2006/relationships/hyperlink" Target="https://runsignup.com/Race/NC/Greensboro/LakeBrandtTriathlons" TargetMode="External"/><Relationship Id="rId290" Type="http://schemas.openxmlformats.org/officeDocument/2006/relationships/hyperlink" Target="https://www.magicsportsusa.com/events/tri-louisville" TargetMode="External"/><Relationship Id="rId388" Type="http://schemas.openxmlformats.org/officeDocument/2006/relationships/hyperlink" Target="http://drcsports.com/race/crystal-river-triathlon-series-sprint-1" TargetMode="External"/><Relationship Id="rId2069" Type="http://schemas.openxmlformats.org/officeDocument/2006/relationships/hyperlink" Target="http://www.itzmultisport.com/home" TargetMode="External"/><Relationship Id="rId150" Type="http://schemas.openxmlformats.org/officeDocument/2006/relationships/hyperlink" Target="https://www.trisignup.com/Race/NY/SilverLake/SilverSerpentTriathlon" TargetMode="External"/><Relationship Id="rId595" Type="http://schemas.openxmlformats.org/officeDocument/2006/relationships/hyperlink" Target="https://runsignup.com/Race/AZ/LitchfieldPark/ArizonaRunRideRun" TargetMode="External"/><Relationship Id="rId2276" Type="http://schemas.openxmlformats.org/officeDocument/2006/relationships/hyperlink" Target="https://4peaksracing.com/events/merrill-ranch-2025/" TargetMode="External"/><Relationship Id="rId2483" Type="http://schemas.openxmlformats.org/officeDocument/2006/relationships/hyperlink" Target="https://thedirtymitten.com/" TargetMode="External"/><Relationship Id="rId2690" Type="http://schemas.openxmlformats.org/officeDocument/2006/relationships/hyperlink" Target="https://rsgadventures.com/" TargetMode="External"/><Relationship Id="rId248" Type="http://schemas.openxmlformats.org/officeDocument/2006/relationships/hyperlink" Target="https://coachmarkwilson.com/races-and-events/" TargetMode="External"/><Relationship Id="rId455" Type="http://schemas.openxmlformats.org/officeDocument/2006/relationships/hyperlink" Target="https://totalbodyfitness.com/" TargetMode="External"/><Relationship Id="rId662" Type="http://schemas.openxmlformats.org/officeDocument/2006/relationships/hyperlink" Target="https://vermontsuntriathlonseries.com/" TargetMode="External"/><Relationship Id="rId1085" Type="http://schemas.openxmlformats.org/officeDocument/2006/relationships/hyperlink" Target="https://turnagaintraining.com/kids-programs/summer-camps/" TargetMode="External"/><Relationship Id="rId1292" Type="http://schemas.openxmlformats.org/officeDocument/2006/relationships/hyperlink" Target="https://itrigirls.org/event/hyt/" TargetMode="External"/><Relationship Id="rId2136" Type="http://schemas.openxmlformats.org/officeDocument/2006/relationships/hyperlink" Target="https://fsseries.com/event/3-little-pigs-triathlon/" TargetMode="External"/><Relationship Id="rId2343" Type="http://schemas.openxmlformats.org/officeDocument/2006/relationships/hyperlink" Target="https://runsignup.com/Race/KY/Pikeville/TriPike" TargetMode="External"/><Relationship Id="rId2550" Type="http://schemas.openxmlformats.org/officeDocument/2006/relationships/hyperlink" Target="https://www.usatriathlon.org/2025-sprint-and-olympic-nationals" TargetMode="External"/><Relationship Id="rId2788" Type="http://schemas.openxmlformats.org/officeDocument/2006/relationships/hyperlink" Target="https://runsignup.com/Race/IL/Litchfield/triathlou" TargetMode="External"/><Relationship Id="rId108" Type="http://schemas.openxmlformats.org/officeDocument/2006/relationships/hyperlink" Target="https://magicsportsusa.com/" TargetMode="External"/><Relationship Id="rId315" Type="http://schemas.openxmlformats.org/officeDocument/2006/relationships/hyperlink" Target="https://www.escapealcatraztri.com/" TargetMode="External"/><Relationship Id="rId522" Type="http://schemas.openxmlformats.org/officeDocument/2006/relationships/hyperlink" Target="https://www.rideonryan.com/" TargetMode="External"/><Relationship Id="rId967" Type="http://schemas.openxmlformats.org/officeDocument/2006/relationships/hyperlink" Target="https://fortdesototrilogy.com/" TargetMode="External"/><Relationship Id="rId1152" Type="http://schemas.openxmlformats.org/officeDocument/2006/relationships/hyperlink" Target="http://legacylongbeach.com/" TargetMode="External"/><Relationship Id="rId1597" Type="http://schemas.openxmlformats.org/officeDocument/2006/relationships/hyperlink" Target="https://www.kingsburyclubmedfield.com/" TargetMode="External"/><Relationship Id="rId2203" Type="http://schemas.openxmlformats.org/officeDocument/2006/relationships/hyperlink" Target="https://runsignup.com/Race/SC/Seneca/TheClemsonTriathlon" TargetMode="External"/><Relationship Id="rId2410" Type="http://schemas.openxmlformats.org/officeDocument/2006/relationships/hyperlink" Target="https://rev3tri.com/" TargetMode="External"/><Relationship Id="rId2648" Type="http://schemas.openxmlformats.org/officeDocument/2006/relationships/hyperlink" Target="https://www.active.com/arroyo-grande-ca/triathlon/races/mts-triathlon-2025" TargetMode="External"/><Relationship Id="rId2855" Type="http://schemas.openxmlformats.org/officeDocument/2006/relationships/hyperlink" Target="https://www.sammamishrunning.com/" TargetMode="External"/><Relationship Id="rId96" Type="http://schemas.openxmlformats.org/officeDocument/2006/relationships/hyperlink" Target="https://www.ironman.com/im703-chattanooga" TargetMode="External"/><Relationship Id="rId827" Type="http://schemas.openxmlformats.org/officeDocument/2006/relationships/hyperlink" Target="https://www.gamultisports.com/rocknrollman" TargetMode="External"/><Relationship Id="rId1012" Type="http://schemas.openxmlformats.org/officeDocument/2006/relationships/hyperlink" Target="https://kineticmultisports.com/races/jamestown/" TargetMode="External"/><Relationship Id="rId1457" Type="http://schemas.openxmlformats.org/officeDocument/2006/relationships/hyperlink" Target="https://runsignup.com/Race/TN/Spencer/TriFallCreekFallsTriathlon" TargetMode="External"/><Relationship Id="rId1664" Type="http://schemas.openxmlformats.org/officeDocument/2006/relationships/hyperlink" Target="https://www.mmtt3.org/events" TargetMode="External"/><Relationship Id="rId1871" Type="http://schemas.openxmlformats.org/officeDocument/2006/relationships/hyperlink" Target="https://runsignup.com/Race/SC/Greenville/TriClubSwimClinic" TargetMode="External"/><Relationship Id="rId2508" Type="http://schemas.openxmlformats.org/officeDocument/2006/relationships/hyperlink" Target="http://www.ucsbtri.com/kendrasrace" TargetMode="External"/><Relationship Id="rId2715" Type="http://schemas.openxmlformats.org/officeDocument/2006/relationships/hyperlink" Target="https://www.sammamishrunning.com/tri" TargetMode="External"/><Relationship Id="rId1317" Type="http://schemas.openxmlformats.org/officeDocument/2006/relationships/hyperlink" Target="https://runsignup.com/lbi" TargetMode="External"/><Relationship Id="rId1524" Type="http://schemas.openxmlformats.org/officeDocument/2006/relationships/hyperlink" Target="https://www.gravelworlds.com/gravel-tri" TargetMode="External"/><Relationship Id="rId1731" Type="http://schemas.openxmlformats.org/officeDocument/2006/relationships/hyperlink" Target="https://www.trisignup.com/Race/TX/Montgomery/OilmanTexasTriathlon" TargetMode="External"/><Relationship Id="rId1969" Type="http://schemas.openxmlformats.org/officeDocument/2006/relationships/hyperlink" Target="http://www.tuxbro.com/entry-info/SprintTri/SprintTri-Home.php" TargetMode="External"/><Relationship Id="rId23" Type="http://schemas.openxmlformats.org/officeDocument/2006/relationships/hyperlink" Target="https://www.lavamantriathlon.com/" TargetMode="External"/><Relationship Id="rId1829" Type="http://schemas.openxmlformats.org/officeDocument/2006/relationships/hyperlink" Target="https://www.trisignup.com/Race/CA/Friant/MillertonMadness" TargetMode="External"/><Relationship Id="rId2298" Type="http://schemas.openxmlformats.org/officeDocument/2006/relationships/hyperlink" Target="https://www.cornhuskerstategames.com/sports/triathlon/" TargetMode="External"/><Relationship Id="rId172" Type="http://schemas.openxmlformats.org/officeDocument/2006/relationships/hyperlink" Target="https://www.ironman.com/im703-des-moines-register" TargetMode="External"/><Relationship Id="rId477" Type="http://schemas.openxmlformats.org/officeDocument/2006/relationships/hyperlink" Target="https://runsignup.com/Race/NY/Cassadaga/SouthernTierTriathlonClubSummerTriSeries1" TargetMode="External"/><Relationship Id="rId684" Type="http://schemas.openxmlformats.org/officeDocument/2006/relationships/hyperlink" Target="https://www.jcprd.com/180/JCPRD-Kids-Triathlon" TargetMode="External"/><Relationship Id="rId2060" Type="http://schemas.openxmlformats.org/officeDocument/2006/relationships/hyperlink" Target="https://events.elitefeats.com/23bofishtri" TargetMode="External"/><Relationship Id="rId2158" Type="http://schemas.openxmlformats.org/officeDocument/2006/relationships/hyperlink" Target="https://gulfwindstri.com/st-marks-duathlon/" TargetMode="External"/><Relationship Id="rId2365" Type="http://schemas.openxmlformats.org/officeDocument/2006/relationships/hyperlink" Target="http://ironcology.org/" TargetMode="External"/><Relationship Id="rId337" Type="http://schemas.openxmlformats.org/officeDocument/2006/relationships/hyperlink" Target="https://coachmarkwilson.com/events/findley-lake-triathlon/" TargetMode="External"/><Relationship Id="rId891" Type="http://schemas.openxmlformats.org/officeDocument/2006/relationships/hyperlink" Target="https://runsignup.com/Race/SC/Lexington/DamTri" TargetMode="External"/><Relationship Id="rId989" Type="http://schemas.openxmlformats.org/officeDocument/2006/relationships/hyperlink" Target="https://kineticmultisports.com/races/smithfieldsprint/" TargetMode="External"/><Relationship Id="rId2018" Type="http://schemas.openxmlformats.org/officeDocument/2006/relationships/hyperlink" Target="https://runsignup.com/Race/CA/Cupertino/CupertinoSplashandDash" TargetMode="External"/><Relationship Id="rId2572" Type="http://schemas.openxmlformats.org/officeDocument/2006/relationships/hyperlink" Target="https://www.luckycoinmultisport.com/" TargetMode="External"/><Relationship Id="rId544" Type="http://schemas.openxmlformats.org/officeDocument/2006/relationships/hyperlink" Target="https://www.usatriathlon.org/get-racing/2025-sprint-and-olympic-nationals" TargetMode="External"/><Relationship Id="rId751" Type="http://schemas.openxmlformats.org/officeDocument/2006/relationships/hyperlink" Target="https://peasantman.com/" TargetMode="External"/><Relationship Id="rId849" Type="http://schemas.openxmlformats.org/officeDocument/2006/relationships/hyperlink" Target="http://www.grandhaventri.com/" TargetMode="External"/><Relationship Id="rId1174" Type="http://schemas.openxmlformats.org/officeDocument/2006/relationships/hyperlink" Target="https://pittsburghymca.org/janneyandtheytri" TargetMode="External"/><Relationship Id="rId1381" Type="http://schemas.openxmlformats.org/officeDocument/2006/relationships/hyperlink" Target="https://bocahawaii.com/train/hawaii-cycling-training/" TargetMode="External"/><Relationship Id="rId1479" Type="http://schemas.openxmlformats.org/officeDocument/2006/relationships/hyperlink" Target="https://www.donnerlaketri.com/" TargetMode="External"/><Relationship Id="rId1686" Type="http://schemas.openxmlformats.org/officeDocument/2006/relationships/hyperlink" Target="https://runsignup.com/Race/TN/Burns/DicksonEnduranceIronNuggetSprintTriathlon2016" TargetMode="External"/><Relationship Id="rId2225" Type="http://schemas.openxmlformats.org/officeDocument/2006/relationships/hyperlink" Target="http://saturdaywarriors.net/event-info/city-of-lakes-triathlon" TargetMode="External"/><Relationship Id="rId2432" Type="http://schemas.openxmlformats.org/officeDocument/2006/relationships/hyperlink" Target="https://www.s2fevents.com/" TargetMode="External"/><Relationship Id="rId404" Type="http://schemas.openxmlformats.org/officeDocument/2006/relationships/hyperlink" Target="https://www.outsiderendurance.com/patriot-half" TargetMode="External"/><Relationship Id="rId611" Type="http://schemas.openxmlformats.org/officeDocument/2006/relationships/hyperlink" Target="https://www.triokc.club/riversport-challenge.html" TargetMode="External"/><Relationship Id="rId1034" Type="http://schemas.openxmlformats.org/officeDocument/2006/relationships/hyperlink" Target="https://kineticmultisports.com/races/acorn/" TargetMode="External"/><Relationship Id="rId1241" Type="http://schemas.openxmlformats.org/officeDocument/2006/relationships/hyperlink" Target="https://www.ironman.com/im703-indian-wells" TargetMode="External"/><Relationship Id="rId1339" Type="http://schemas.openxmlformats.org/officeDocument/2006/relationships/hyperlink" Target="https://www.ironman.com/im-arizona" TargetMode="External"/><Relationship Id="rId1893" Type="http://schemas.openxmlformats.org/officeDocument/2006/relationships/hyperlink" Target="https://tritekevents.com/" TargetMode="External"/><Relationship Id="rId2737" Type="http://schemas.openxmlformats.org/officeDocument/2006/relationships/hyperlink" Target="https://turnagaintraining.com/races/duseries/" TargetMode="External"/><Relationship Id="rId709" Type="http://schemas.openxmlformats.org/officeDocument/2006/relationships/hyperlink" Target="https://www.wallissandstriathlon.com/" TargetMode="External"/><Relationship Id="rId916" Type="http://schemas.openxmlformats.org/officeDocument/2006/relationships/hyperlink" Target="https://octriseries.com/pacific-coast-triathlon/" TargetMode="External"/><Relationship Id="rId1101" Type="http://schemas.openxmlformats.org/officeDocument/2006/relationships/hyperlink" Target="https://shetris.com/" TargetMode="External"/><Relationship Id="rId1546" Type="http://schemas.openxmlformats.org/officeDocument/2006/relationships/hyperlink" Target="https://www.backbaytriathlon.com/" TargetMode="External"/><Relationship Id="rId1753" Type="http://schemas.openxmlformats.org/officeDocument/2006/relationships/hyperlink" Target="https://www.triathlon.org/" TargetMode="External"/><Relationship Id="rId1960" Type="http://schemas.openxmlformats.org/officeDocument/2006/relationships/hyperlink" Target="https://www.runsignup.com/" TargetMode="External"/><Relationship Id="rId2804" Type="http://schemas.openxmlformats.org/officeDocument/2006/relationships/hyperlink" Target="https://www.ironman.com/races/im703-des-moines" TargetMode="External"/><Relationship Id="rId45" Type="http://schemas.openxmlformats.org/officeDocument/2006/relationships/hyperlink" Target="http://www.stpatrickstriathlon.com/" TargetMode="External"/><Relationship Id="rId1406" Type="http://schemas.openxmlformats.org/officeDocument/2006/relationships/hyperlink" Target="https://cedarhillkidstri.com/" TargetMode="External"/><Relationship Id="rId1613" Type="http://schemas.openxmlformats.org/officeDocument/2006/relationships/hyperlink" Target="https://www.ripitevents.com/beartriathlon" TargetMode="External"/><Relationship Id="rId1820" Type="http://schemas.openxmlformats.org/officeDocument/2006/relationships/hyperlink" Target="https://mpkidstri.org/" TargetMode="External"/><Relationship Id="rId194" Type="http://schemas.openxmlformats.org/officeDocument/2006/relationships/hyperlink" Target="https://www.magicsportsusa.com/events/chattanooga-waterfront-triathlon" TargetMode="External"/><Relationship Id="rId1918" Type="http://schemas.openxmlformats.org/officeDocument/2006/relationships/hyperlink" Target="https://oldhickorylaketriathlon.com/" TargetMode="External"/><Relationship Id="rId2082" Type="http://schemas.openxmlformats.org/officeDocument/2006/relationships/hyperlink" Target="https://chisagolakestri.org/" TargetMode="External"/><Relationship Id="rId261" Type="http://schemas.openxmlformats.org/officeDocument/2006/relationships/hyperlink" Target="https://www.mseracing.com/stl-triathlon" TargetMode="External"/><Relationship Id="rId499" Type="http://schemas.openxmlformats.org/officeDocument/2006/relationships/hyperlink" Target="https://runsignup.com/Race/MO/KansasCity/KCTriathlon" TargetMode="External"/><Relationship Id="rId2387" Type="http://schemas.openxmlformats.org/officeDocument/2006/relationships/hyperlink" Target="https://runsignup.com/Race/ID/CoeurDAlene/CDATriDash" TargetMode="External"/><Relationship Id="rId2594" Type="http://schemas.openxmlformats.org/officeDocument/2006/relationships/hyperlink" Target="https://betterwoodmanperformance.com/" TargetMode="External"/><Relationship Id="rId359" Type="http://schemas.openxmlformats.org/officeDocument/2006/relationships/hyperlink" Target="https://runsignup.com/Race/FL/TierraVerde/TampaBayBabesTriathlon" TargetMode="External"/><Relationship Id="rId566" Type="http://schemas.openxmlformats.org/officeDocument/2006/relationships/hyperlink" Target="https://www.xterraplanet.com/event/xterra-new-jersey" TargetMode="External"/><Relationship Id="rId773" Type="http://schemas.openxmlformats.org/officeDocument/2006/relationships/hyperlink" Target="https://runsignup.com/Race/MO/WrightCity/InnsbrookTriathlon" TargetMode="External"/><Relationship Id="rId1196" Type="http://schemas.openxmlformats.org/officeDocument/2006/relationships/hyperlink" Target="https://eventpowerli.com/race-details/tobay-junior-triathlon/" TargetMode="External"/><Relationship Id="rId2247" Type="http://schemas.openxmlformats.org/officeDocument/2006/relationships/hyperlink" Target="https://bbscendurance.com/annie-oakley-buffalo-bill-wild-west-triathlon/" TargetMode="External"/><Relationship Id="rId2454" Type="http://schemas.openxmlformats.org/officeDocument/2006/relationships/hyperlink" Target="https://bocahawaii.com/train/endurance-triathlon-training/" TargetMode="External"/><Relationship Id="rId121" Type="http://schemas.openxmlformats.org/officeDocument/2006/relationships/hyperlink" Target="https://recreation85.wixsite.com/nbarc/events" TargetMode="External"/><Relationship Id="rId219" Type="http://schemas.openxmlformats.org/officeDocument/2006/relationships/hyperlink" Target="https://alpha.win/event/napa-valley-ca-2/" TargetMode="External"/><Relationship Id="rId426" Type="http://schemas.openxmlformats.org/officeDocument/2006/relationships/hyperlink" Target="https://www.ironman.com/im703-wisconsin?_ga=2.68345489.1217293068.1641691958-716509524.1641691958" TargetMode="External"/><Relationship Id="rId633" Type="http://schemas.openxmlformats.org/officeDocument/2006/relationships/hyperlink" Target="http://www.triuscoaching.com/upcoming-events/" TargetMode="External"/><Relationship Id="rId980" Type="http://schemas.openxmlformats.org/officeDocument/2006/relationships/hyperlink" Target="http://www.trikb.com/" TargetMode="External"/><Relationship Id="rId1056" Type="http://schemas.openxmlformats.org/officeDocument/2006/relationships/hyperlink" Target="https://runsignup.com/Race/FL/Gainesville/TriGatorsSuperSprintTriathlon" TargetMode="External"/><Relationship Id="rId1263" Type="http://schemas.openxmlformats.org/officeDocument/2006/relationships/hyperlink" Target="https://runsignup.com/Race/SC/EdistoIsland/TheEdistoIslandTriathlon" TargetMode="External"/><Relationship Id="rId2107" Type="http://schemas.openxmlformats.org/officeDocument/2006/relationships/hyperlink" Target="https://solerssports.com/" TargetMode="External"/><Relationship Id="rId2314" Type="http://schemas.openxmlformats.org/officeDocument/2006/relationships/hyperlink" Target="https://www.jennyleetri.com/" TargetMode="External"/><Relationship Id="rId2661" Type="http://schemas.openxmlformats.org/officeDocument/2006/relationships/hyperlink" Target="https://www.northshoretriathlon.com/" TargetMode="External"/><Relationship Id="rId2759" Type="http://schemas.openxmlformats.org/officeDocument/2006/relationships/hyperlink" Target="https://runsignup.com/Race/SC/Simpsonville/StrongKidsJuniorTriathlon" TargetMode="External"/><Relationship Id="rId840" Type="http://schemas.openxmlformats.org/officeDocument/2006/relationships/hyperlink" Target="https://www.mseracing.com/ballwin-triathlon" TargetMode="External"/><Relationship Id="rId938" Type="http://schemas.openxmlformats.org/officeDocument/2006/relationships/hyperlink" Target="https://www.xterraplanet.com/atx" TargetMode="External"/><Relationship Id="rId1470" Type="http://schemas.openxmlformats.org/officeDocument/2006/relationships/hyperlink" Target="https://livered.org/rva-splash-dash/" TargetMode="External"/><Relationship Id="rId1568" Type="http://schemas.openxmlformats.org/officeDocument/2006/relationships/hyperlink" Target="https://www.ripitevents.com/columbiagatewayduathlon" TargetMode="External"/><Relationship Id="rId1775" Type="http://schemas.openxmlformats.org/officeDocument/2006/relationships/hyperlink" Target="https://www.bayoucitytriseries.com/lagomar" TargetMode="External"/><Relationship Id="rId2521" Type="http://schemas.openxmlformats.org/officeDocument/2006/relationships/hyperlink" Target="https://runsignup.com/Race/AZ/Tucson/OVTDClinic" TargetMode="External"/><Relationship Id="rId2619" Type="http://schemas.openxmlformats.org/officeDocument/2006/relationships/hyperlink" Target="https://runsignup.com/Race/NJ/Princeton/PrincetonTriathlon" TargetMode="External"/><Relationship Id="rId2826" Type="http://schemas.openxmlformats.org/officeDocument/2006/relationships/hyperlink" Target="http://lubbocktriathlons.com/?page_id=214" TargetMode="External"/><Relationship Id="rId67" Type="http://schemas.openxmlformats.org/officeDocument/2006/relationships/hyperlink" Target="https://runsignup.com/Race/NY/Seaford/CedarCreekParkSpringDuathlon" TargetMode="External"/><Relationship Id="rId700" Type="http://schemas.openxmlformats.org/officeDocument/2006/relationships/hyperlink" Target="https://sommersportsevents.com/Calendar/adventhealth-cool-sommer-mornings-series-4" TargetMode="External"/><Relationship Id="rId1123" Type="http://schemas.openxmlformats.org/officeDocument/2006/relationships/hyperlink" Target="https://www.donnerlaketri.com/" TargetMode="External"/><Relationship Id="rId1330" Type="http://schemas.openxmlformats.org/officeDocument/2006/relationships/hyperlink" Target="https://bbscendurance.com/rage/" TargetMode="External"/><Relationship Id="rId1428" Type="http://schemas.openxmlformats.org/officeDocument/2006/relationships/hyperlink" Target="https://broomecountyny.gov/parks/triathlon" TargetMode="External"/><Relationship Id="rId1635" Type="http://schemas.openxmlformats.org/officeDocument/2006/relationships/hyperlink" Target="https://www.ripitevents.com/fortritchietriathlon" TargetMode="External"/><Relationship Id="rId1982" Type="http://schemas.openxmlformats.org/officeDocument/2006/relationships/hyperlink" Target="http://www.hfpracing.com/" TargetMode="External"/><Relationship Id="rId1842" Type="http://schemas.openxmlformats.org/officeDocument/2006/relationships/hyperlink" Target="https://4peaksracing.com/events/trick-or-tri-2024/" TargetMode="External"/><Relationship Id="rId1702" Type="http://schemas.openxmlformats.org/officeDocument/2006/relationships/hyperlink" Target="https://www.trisignup.com/Race/PA/Waynesboro/StrokesSpokesandStrides" TargetMode="External"/><Relationship Id="rId283" Type="http://schemas.openxmlformats.org/officeDocument/2006/relationships/hyperlink" Target="http://www.tgcyouthmultisport.org/duathlon.html" TargetMode="External"/><Relationship Id="rId490" Type="http://schemas.openxmlformats.org/officeDocument/2006/relationships/hyperlink" Target="https://coachmarkwilson.com/" TargetMode="External"/><Relationship Id="rId2171" Type="http://schemas.openxmlformats.org/officeDocument/2006/relationships/hyperlink" Target="https://mightymitetri.raceroster.com/" TargetMode="External"/><Relationship Id="rId143" Type="http://schemas.openxmlformats.org/officeDocument/2006/relationships/hyperlink" Target="https://www.epicislandlaketri.com/" TargetMode="External"/><Relationship Id="rId350" Type="http://schemas.openxmlformats.org/officeDocument/2006/relationships/hyperlink" Target="http://kidsforkidstriathlon.com/" TargetMode="External"/><Relationship Id="rId588" Type="http://schemas.openxmlformats.org/officeDocument/2006/relationships/hyperlink" Target="http://blackdiamondtri.com/" TargetMode="External"/><Relationship Id="rId795" Type="http://schemas.openxmlformats.org/officeDocument/2006/relationships/hyperlink" Target="https://breakawayathleticevents.com/last-call-triathlon/" TargetMode="External"/><Relationship Id="rId2031" Type="http://schemas.openxmlformats.org/officeDocument/2006/relationships/hyperlink" Target="https://www.rubleracing.org/" TargetMode="External"/><Relationship Id="rId2269" Type="http://schemas.openxmlformats.org/officeDocument/2006/relationships/hyperlink" Target="https://www.onurmark.net/texascitytri" TargetMode="External"/><Relationship Id="rId2476" Type="http://schemas.openxmlformats.org/officeDocument/2006/relationships/hyperlink" Target="https://runsignup.com/Race/TX/ElPaso/MIGHTYMUJERSWIMCLINIC1" TargetMode="External"/><Relationship Id="rId2683" Type="http://schemas.openxmlformats.org/officeDocument/2006/relationships/hyperlink" Target="https://rsgadventures.com/" TargetMode="External"/><Relationship Id="rId9" Type="http://schemas.openxmlformats.org/officeDocument/2006/relationships/hyperlink" Target="https://www.thunderboltmultisport.com/Events/Sun-Coast-Triathlon" TargetMode="External"/><Relationship Id="rId210" Type="http://schemas.openxmlformats.org/officeDocument/2006/relationships/hyperlink" Target="https://pleasantprairietri.com/" TargetMode="External"/><Relationship Id="rId448" Type="http://schemas.openxmlformats.org/officeDocument/2006/relationships/hyperlink" Target="https://www.xterraplanet.com/atx" TargetMode="External"/><Relationship Id="rId655" Type="http://schemas.openxmlformats.org/officeDocument/2006/relationships/hyperlink" Target="https://vermontsuntriathlonseries.com/" TargetMode="External"/><Relationship Id="rId862" Type="http://schemas.openxmlformats.org/officeDocument/2006/relationships/hyperlink" Target="https://www.ironman.com/im703-north-carolina" TargetMode="External"/><Relationship Id="rId1078" Type="http://schemas.openxmlformats.org/officeDocument/2006/relationships/hyperlink" Target="https://turnagaintraining.com/races/alaska-outdoor-splash-n-dashseries/" TargetMode="External"/><Relationship Id="rId1285" Type="http://schemas.openxmlformats.org/officeDocument/2006/relationships/hyperlink" Target="https://runsignup.com/medfordlakes" TargetMode="External"/><Relationship Id="rId1492" Type="http://schemas.openxmlformats.org/officeDocument/2006/relationships/hyperlink" Target="https://runsignup.com/Race/VA/Spotsylvania/FawnLakeTri" TargetMode="External"/><Relationship Id="rId2129" Type="http://schemas.openxmlformats.org/officeDocument/2006/relationships/hyperlink" Target="https://register.pacificmultisports.com/Events/1248/Register" TargetMode="External"/><Relationship Id="rId2336" Type="http://schemas.openxmlformats.org/officeDocument/2006/relationships/hyperlink" Target="https://www.bellinghamoffroadtri.com/" TargetMode="External"/><Relationship Id="rId2543" Type="http://schemas.openxmlformats.org/officeDocument/2006/relationships/hyperlink" Target="https://www.playtri.com/hawaii" TargetMode="External"/><Relationship Id="rId2750" Type="http://schemas.openxmlformats.org/officeDocument/2006/relationships/hyperlink" Target="https://dallasaquatics.org/" TargetMode="External"/><Relationship Id="rId308" Type="http://schemas.openxmlformats.org/officeDocument/2006/relationships/hyperlink" Target="https://satriathlon.com/" TargetMode="External"/><Relationship Id="rId515" Type="http://schemas.openxmlformats.org/officeDocument/2006/relationships/hyperlink" Target="https://runsignup.com/Race/ID/Boise/TreasureValleyTriathlon" TargetMode="External"/><Relationship Id="rId722" Type="http://schemas.openxmlformats.org/officeDocument/2006/relationships/hyperlink" Target="https://triforinclusion.mikaylasvoice.org/course/" TargetMode="External"/><Relationship Id="rId1145" Type="http://schemas.openxmlformats.org/officeDocument/2006/relationships/hyperlink" Target="https://www.bismantri.com/" TargetMode="External"/><Relationship Id="rId1352" Type="http://schemas.openxmlformats.org/officeDocument/2006/relationships/hyperlink" Target="https://neeevents.com/hyannis-sprint-triathlon/?utm_source=usatriahtlon&amp;utm_medium=referral&amp;utm_campaign=event_calendar" TargetMode="External"/><Relationship Id="rId1797" Type="http://schemas.openxmlformats.org/officeDocument/2006/relationships/hyperlink" Target="http://genesisadventures.com/event/harrymantriathlon/" TargetMode="External"/><Relationship Id="rId2403" Type="http://schemas.openxmlformats.org/officeDocument/2006/relationships/hyperlink" Target="https://runsignup.com/neoshotri" TargetMode="External"/><Relationship Id="rId2848" Type="http://schemas.openxmlformats.org/officeDocument/2006/relationships/hyperlink" Target="https://www.active.com/cornwall-ny/triathlon/races/34th-annual-west-point-triathlon-2024" TargetMode="External"/><Relationship Id="rId89" Type="http://schemas.openxmlformats.org/officeDocument/2006/relationships/hyperlink" Target="http://www.ucitriathlon.org/zot-trot/" TargetMode="External"/><Relationship Id="rId1005" Type="http://schemas.openxmlformats.org/officeDocument/2006/relationships/hyperlink" Target="https://kineticmultisports.com/races/independence/" TargetMode="External"/><Relationship Id="rId1212" Type="http://schemas.openxmlformats.org/officeDocument/2006/relationships/hyperlink" Target="https://www.alaskatriathlon.org/tri-flake" TargetMode="External"/><Relationship Id="rId1657" Type="http://schemas.openxmlformats.org/officeDocument/2006/relationships/hyperlink" Target="https://runsignup.com/pinebarrens" TargetMode="External"/><Relationship Id="rId1864" Type="http://schemas.openxmlformats.org/officeDocument/2006/relationships/hyperlink" Target="https://runsignup.com/Race/FL/Cocoa/CocoaTriRiverfront" TargetMode="External"/><Relationship Id="rId2610" Type="http://schemas.openxmlformats.org/officeDocument/2006/relationships/hyperlink" Target="https://maplegrovetri.com/" TargetMode="External"/><Relationship Id="rId2708" Type="http://schemas.openxmlformats.org/officeDocument/2006/relationships/hyperlink" Target="https://fit2bkids.org/splash-and-dash" TargetMode="External"/><Relationship Id="rId1517" Type="http://schemas.openxmlformats.org/officeDocument/2006/relationships/hyperlink" Target="https://www.trisignup.com/Race/LA/Sulphur/PelicanTriathlon" TargetMode="External"/><Relationship Id="rId1724" Type="http://schemas.openxmlformats.org/officeDocument/2006/relationships/hyperlink" Target="http://www.laketyetri.com/" TargetMode="External"/><Relationship Id="rId16" Type="http://schemas.openxmlformats.org/officeDocument/2006/relationships/hyperlink" Target="https://www.ultramanarizona.com/" TargetMode="External"/><Relationship Id="rId1931" Type="http://schemas.openxmlformats.org/officeDocument/2006/relationships/hyperlink" Target="https://runsignup.com/riverwinds" TargetMode="External"/><Relationship Id="rId2193" Type="http://schemas.openxmlformats.org/officeDocument/2006/relationships/hyperlink" Target="https://www.usatriathlon.org/endurance-exchange" TargetMode="External"/><Relationship Id="rId2498" Type="http://schemas.openxmlformats.org/officeDocument/2006/relationships/hyperlink" Target="https://www.researchms.org/" TargetMode="External"/><Relationship Id="rId165" Type="http://schemas.openxmlformats.org/officeDocument/2006/relationships/hyperlink" Target="https://www.spacecoasttri.com/" TargetMode="External"/><Relationship Id="rId372" Type="http://schemas.openxmlformats.org/officeDocument/2006/relationships/hyperlink" Target="https://www.bestinthewesttriathlon.com/" TargetMode="External"/><Relationship Id="rId677" Type="http://schemas.openxmlformats.org/officeDocument/2006/relationships/hyperlink" Target="https://www.outsiderendurance.com/pilgrimman" TargetMode="External"/><Relationship Id="rId2053" Type="http://schemas.openxmlformats.org/officeDocument/2006/relationships/hyperlink" Target="https://www.riproarevents.com/des-moines" TargetMode="External"/><Relationship Id="rId2260" Type="http://schemas.openxmlformats.org/officeDocument/2006/relationships/hyperlink" Target="https://waupacaareatriathlon.com/" TargetMode="External"/><Relationship Id="rId2358" Type="http://schemas.openxmlformats.org/officeDocument/2006/relationships/hyperlink" Target="https://runsignup.com/Race/VA/Yorktown/TriStrongSolutionTriathlonTrainingCampVirginia" TargetMode="External"/><Relationship Id="rId232" Type="http://schemas.openxmlformats.org/officeDocument/2006/relationships/hyperlink" Target="https://alpha.win/product/lake-george-ny-triathlon-2025-individual/" TargetMode="External"/><Relationship Id="rId884" Type="http://schemas.openxmlformats.org/officeDocument/2006/relationships/hyperlink" Target="https://www.triridgefield.org/" TargetMode="External"/><Relationship Id="rId2120" Type="http://schemas.openxmlformats.org/officeDocument/2006/relationships/hyperlink" Target="https://rockthequarrytriathlon.com/" TargetMode="External"/><Relationship Id="rId2565" Type="http://schemas.openxmlformats.org/officeDocument/2006/relationships/hyperlink" Target="https://luckycoinmultisport.com/" TargetMode="External"/><Relationship Id="rId2772" Type="http://schemas.openxmlformats.org/officeDocument/2006/relationships/hyperlink" Target="https://mtczillatri.com/" TargetMode="External"/><Relationship Id="rId537" Type="http://schemas.openxmlformats.org/officeDocument/2006/relationships/hyperlink" Target="http://twuathletics.com/" TargetMode="External"/><Relationship Id="rId744" Type="http://schemas.openxmlformats.org/officeDocument/2006/relationships/hyperlink" Target="https://runsignup.com/Race/NY/EastMeadow/WomensWhisperTri" TargetMode="External"/><Relationship Id="rId951" Type="http://schemas.openxmlformats.org/officeDocument/2006/relationships/hyperlink" Target="https://triyouthracing.com/" TargetMode="External"/><Relationship Id="rId1167" Type="http://schemas.openxmlformats.org/officeDocument/2006/relationships/hyperlink" Target="https://runsignup.com/Race/HoustonKidsTri/Page/invitational" TargetMode="External"/><Relationship Id="rId1374" Type="http://schemas.openxmlformats.org/officeDocument/2006/relationships/hyperlink" Target="https://bbscendurance.com/lasvegastri/" TargetMode="External"/><Relationship Id="rId1581" Type="http://schemas.openxmlformats.org/officeDocument/2006/relationships/hyperlink" Target="http://3rrr.org/events/?ee=289" TargetMode="External"/><Relationship Id="rId1679" Type="http://schemas.openxmlformats.org/officeDocument/2006/relationships/hyperlink" Target="https://breakuptri.weebly.com/" TargetMode="External"/><Relationship Id="rId2218" Type="http://schemas.openxmlformats.org/officeDocument/2006/relationships/hyperlink" Target="https://www.usatriathlon.org/our-community/elite-development" TargetMode="External"/><Relationship Id="rId2425" Type="http://schemas.openxmlformats.org/officeDocument/2006/relationships/hyperlink" Target="http://www.sostriathlon.com/" TargetMode="External"/><Relationship Id="rId2632" Type="http://schemas.openxmlformats.org/officeDocument/2006/relationships/hyperlink" Target="https://www.coloradospringssports.org/events/rockymountainstategames/sports/" TargetMode="External"/><Relationship Id="rId80" Type="http://schemas.openxmlformats.org/officeDocument/2006/relationships/hyperlink" Target="https://www.ironman.com/im703-des-moines" TargetMode="External"/><Relationship Id="rId604" Type="http://schemas.openxmlformats.org/officeDocument/2006/relationships/hyperlink" Target="https://www.trisignup.com/Race/WI/HazelGreen/MindOverMatterTriathlon" TargetMode="External"/><Relationship Id="rId811" Type="http://schemas.openxmlformats.org/officeDocument/2006/relationships/hyperlink" Target="https://www.mseracing.com/lake-springfield-triathlon" TargetMode="External"/><Relationship Id="rId1027" Type="http://schemas.openxmlformats.org/officeDocument/2006/relationships/hyperlink" Target="https://kineticmultisports.com/races/northeast/" TargetMode="External"/><Relationship Id="rId1234" Type="http://schemas.openxmlformats.org/officeDocument/2006/relationships/hyperlink" Target="https://www.missionbaytriathlon.com/" TargetMode="External"/><Relationship Id="rId1441" Type="http://schemas.openxmlformats.org/officeDocument/2006/relationships/hyperlink" Target="https://runsignup.com/Race/NJ/WestDeptford/GreenfieldsTriAquaDu5KSplashandDash" TargetMode="External"/><Relationship Id="rId1886" Type="http://schemas.openxmlformats.org/officeDocument/2006/relationships/hyperlink" Target="https://triomultisport.com/bonney-lake-triathlon/" TargetMode="External"/><Relationship Id="rId909" Type="http://schemas.openxmlformats.org/officeDocument/2006/relationships/hyperlink" Target="https://www.playtri.com/all-races/playtrilittleelmtriathlon" TargetMode="External"/><Relationship Id="rId1301" Type="http://schemas.openxmlformats.org/officeDocument/2006/relationships/hyperlink" Target="https://www.withoutlimits.co/boulder-peak-triathlon-duathlon" TargetMode="External"/><Relationship Id="rId1539" Type="http://schemas.openxmlformats.org/officeDocument/2006/relationships/hyperlink" Target="http://www.nanticokeriverswimandtri.com/" TargetMode="External"/><Relationship Id="rId1746" Type="http://schemas.openxmlformats.org/officeDocument/2006/relationships/hyperlink" Target="https://www.trisignup.com/Race/TX/Navasota/dirtinyourshoedu" TargetMode="External"/><Relationship Id="rId1953" Type="http://schemas.openxmlformats.org/officeDocument/2006/relationships/hyperlink" Target="https://runsignup.com/Race/WY/Cody/GatesOfYellowstoneTriathlon" TargetMode="External"/><Relationship Id="rId38" Type="http://schemas.openxmlformats.org/officeDocument/2006/relationships/hyperlink" Target="https://www.ironman.com/im703-gulf-coast-connect" TargetMode="External"/><Relationship Id="rId1606" Type="http://schemas.openxmlformats.org/officeDocument/2006/relationships/hyperlink" Target="http://www.trifitness.net/" TargetMode="External"/><Relationship Id="rId1813" Type="http://schemas.openxmlformats.org/officeDocument/2006/relationships/hyperlink" Target="https://runsignup.com/millertonlaketriathlon" TargetMode="External"/><Relationship Id="rId187" Type="http://schemas.openxmlformats.org/officeDocument/2006/relationships/hyperlink" Target="https://warsawoptimist.org/shop/triathlon/" TargetMode="External"/><Relationship Id="rId394" Type="http://schemas.openxmlformats.org/officeDocument/2006/relationships/hyperlink" Target="https://gilliegirltri.com/" TargetMode="External"/><Relationship Id="rId2075" Type="http://schemas.openxmlformats.org/officeDocument/2006/relationships/hyperlink" Target="https://runsignup.com/Race/CA/Cupertino/CupertinoSplashandDash" TargetMode="External"/><Relationship Id="rId2282" Type="http://schemas.openxmlformats.org/officeDocument/2006/relationships/hyperlink" Target="https://www.texastriathlon.org/bevoman/" TargetMode="External"/><Relationship Id="rId254" Type="http://schemas.openxmlformats.org/officeDocument/2006/relationships/hyperlink" Target="https://runsignup.com/Race/MN/Winona/TrinonaKids" TargetMode="External"/><Relationship Id="rId699" Type="http://schemas.openxmlformats.org/officeDocument/2006/relationships/hyperlink" Target="https://sommersportsevents.com/Calendar/adventhealth-cool-sommer-mornings-series-3" TargetMode="External"/><Relationship Id="rId1091" Type="http://schemas.openxmlformats.org/officeDocument/2006/relationships/hyperlink" Target="http://shetris.com/" TargetMode="External"/><Relationship Id="rId2587" Type="http://schemas.openxmlformats.org/officeDocument/2006/relationships/hyperlink" Target="https://www.cbsd.org/triathlon" TargetMode="External"/><Relationship Id="rId2794" Type="http://schemas.openxmlformats.org/officeDocument/2006/relationships/hyperlink" Target="https://patgriskustri.com/" TargetMode="External"/><Relationship Id="rId114" Type="http://schemas.openxmlformats.org/officeDocument/2006/relationships/hyperlink" Target="https://triutah.com/icebreaker-tri" TargetMode="External"/><Relationship Id="rId461" Type="http://schemas.openxmlformats.org/officeDocument/2006/relationships/hyperlink" Target="https://totalbodyfitness.com/site/race/tri-for-real-1-2022/" TargetMode="External"/><Relationship Id="rId559" Type="http://schemas.openxmlformats.org/officeDocument/2006/relationships/hyperlink" Target="https://www.sammamishrunning.com/tri" TargetMode="External"/><Relationship Id="rId766" Type="http://schemas.openxmlformats.org/officeDocument/2006/relationships/hyperlink" Target="https://getfitfamilies.com/events-3/mighty-moraine-man-triathlon/" TargetMode="External"/><Relationship Id="rId1189" Type="http://schemas.openxmlformats.org/officeDocument/2006/relationships/hyperlink" Target="https://eventpowerli.com/race-details/mothers-day-duathlon/" TargetMode="External"/><Relationship Id="rId1396" Type="http://schemas.openxmlformats.org/officeDocument/2006/relationships/hyperlink" Target="https://runsignup.com/Race/NJ/Woodstown/SpringIntotheYearDuathlon" TargetMode="External"/><Relationship Id="rId2142" Type="http://schemas.openxmlformats.org/officeDocument/2006/relationships/hyperlink" Target="https://fsseries.com/event/rex-wellness-sprint-triathlon-knightdale/" TargetMode="External"/><Relationship Id="rId2447" Type="http://schemas.openxmlformats.org/officeDocument/2006/relationships/hyperlink" Target="https://goldnuggettriathlon.com/event-info/racer-clinics" TargetMode="External"/><Relationship Id="rId321" Type="http://schemas.openxmlformats.org/officeDocument/2006/relationships/hyperlink" Target="http://tri-shark.org/" TargetMode="External"/><Relationship Id="rId419" Type="http://schemas.openxmlformats.org/officeDocument/2006/relationships/hyperlink" Target="https://cdatriathlon.com/" TargetMode="External"/><Relationship Id="rId626" Type="http://schemas.openxmlformats.org/officeDocument/2006/relationships/hyperlink" Target="https://www.rubleracing.org/" TargetMode="External"/><Relationship Id="rId973" Type="http://schemas.openxmlformats.org/officeDocument/2006/relationships/hyperlink" Target="https://triregistration.com/reg2/Race.php?eventid=3582&amp;promo=usatws" TargetMode="External"/><Relationship Id="rId1049" Type="http://schemas.openxmlformats.org/officeDocument/2006/relationships/hyperlink" Target="https://runsignup.com/Race/NY/WatkinsGlen/FlyByNightDuathlon" TargetMode="External"/><Relationship Id="rId1256" Type="http://schemas.openxmlformats.org/officeDocument/2006/relationships/hyperlink" Target="https://runsignup.com/Race/PA/Quakertown/SteelmanRacingNockamixonSwimChallenge" TargetMode="External"/><Relationship Id="rId2002" Type="http://schemas.openxmlformats.org/officeDocument/2006/relationships/hyperlink" Target="https://dashmultisport.wixsite.com/dash" TargetMode="External"/><Relationship Id="rId2307" Type="http://schemas.openxmlformats.org/officeDocument/2006/relationships/hyperlink" Target="https://www.facebook.com/TyAthlon/" TargetMode="External"/><Relationship Id="rId2654" Type="http://schemas.openxmlformats.org/officeDocument/2006/relationships/hyperlink" Target="https://runsignup.com/Race/IL/Paris/EiffelTowerTri" TargetMode="External"/><Relationship Id="rId2861" Type="http://schemas.openxmlformats.org/officeDocument/2006/relationships/hyperlink" Target="https://mtczillatri.com/" TargetMode="External"/><Relationship Id="rId833" Type="http://schemas.openxmlformats.org/officeDocument/2006/relationships/hyperlink" Target="https://www.gamultisports.com/events/the-georgia-peach-womens-sprint-triathlon" TargetMode="External"/><Relationship Id="rId1116" Type="http://schemas.openxmlformats.org/officeDocument/2006/relationships/hyperlink" Target="https://personalbestracing.com/adult-triathlons" TargetMode="External"/><Relationship Id="rId1463" Type="http://schemas.openxmlformats.org/officeDocument/2006/relationships/hyperlink" Target="https://livered.org/west-creek-duathlon/" TargetMode="External"/><Relationship Id="rId1670" Type="http://schemas.openxmlformats.org/officeDocument/2006/relationships/hyperlink" Target="https://runsignup.com/Race/WI/PleasantPrairie/PleasantPrairieCupTriathlon" TargetMode="External"/><Relationship Id="rId1768" Type="http://schemas.openxmlformats.org/officeDocument/2006/relationships/hyperlink" Target="https://runsignup.com/Race/TX/Bryan/TriAggieland2024" TargetMode="External"/><Relationship Id="rId2514" Type="http://schemas.openxmlformats.org/officeDocument/2006/relationships/hyperlink" Target="https://clashendurance.com/pages/connect" TargetMode="External"/><Relationship Id="rId2721" Type="http://schemas.openxmlformats.org/officeDocument/2006/relationships/hyperlink" Target="http://www.tmbtriteam.com/index.php/events/jerseyman-triathlon" TargetMode="External"/><Relationship Id="rId2819" Type="http://schemas.openxmlformats.org/officeDocument/2006/relationships/hyperlink" Target="https://runsignup.com/Race/FL/Orlando/LakeNonaTriathlon" TargetMode="External"/><Relationship Id="rId900" Type="http://schemas.openxmlformats.org/officeDocument/2006/relationships/hyperlink" Target="https://raceroster.com/events/2023/67580/pomona-triathlon" TargetMode="External"/><Relationship Id="rId1323" Type="http://schemas.openxmlformats.org/officeDocument/2006/relationships/hyperlink" Target="https://www.trisignup.com/Race/TX/NewBraunfels/TexasHPYouthJuniorTriCamp" TargetMode="External"/><Relationship Id="rId1530" Type="http://schemas.openxmlformats.org/officeDocument/2006/relationships/hyperlink" Target="https://maxperformanceonline.com/harvesttri/" TargetMode="External"/><Relationship Id="rId1628" Type="http://schemas.openxmlformats.org/officeDocument/2006/relationships/hyperlink" Target="https://www.ripitevents.com/catriathlon" TargetMode="External"/><Relationship Id="rId1975" Type="http://schemas.openxmlformats.org/officeDocument/2006/relationships/hyperlink" Target="http://www.tuxbro.com/entry-info/MorseTri/MorseTri-Home.php" TargetMode="External"/><Relationship Id="rId1835" Type="http://schemas.openxmlformats.org/officeDocument/2006/relationships/hyperlink" Target="https://runsignup.com/Race/FL/Orlando/LakeNonaTriathlon" TargetMode="External"/><Relationship Id="rId1902" Type="http://schemas.openxmlformats.org/officeDocument/2006/relationships/hyperlink" Target="https://mountainmanevents.com/august-triathlon-olympic-long-course/" TargetMode="External"/><Relationship Id="rId2097" Type="http://schemas.openxmlformats.org/officeDocument/2006/relationships/hyperlink" Target="https://runsignup.com/Race/MN/ChisagoCity/ChisagoLakesTri" TargetMode="External"/><Relationship Id="rId276" Type="http://schemas.openxmlformats.org/officeDocument/2006/relationships/hyperlink" Target="https://www.delmosports.com/events/womens-philadelphia-triathlon" TargetMode="External"/><Relationship Id="rId483" Type="http://schemas.openxmlformats.org/officeDocument/2006/relationships/hyperlink" Target="https://runsignup.com/Race/NY/Cassadaga/SouthernTierTriathlonClubSummerTriSeries1" TargetMode="External"/><Relationship Id="rId690" Type="http://schemas.openxmlformats.org/officeDocument/2006/relationships/hyperlink" Target="https://jcprd.com/180/JCPRD-Kids-Triathlon" TargetMode="External"/><Relationship Id="rId2164" Type="http://schemas.openxmlformats.org/officeDocument/2006/relationships/hyperlink" Target="https://www.trisignup.com/Race/TX/Navasota/dirtinyourshoedu" TargetMode="External"/><Relationship Id="rId2371" Type="http://schemas.openxmlformats.org/officeDocument/2006/relationships/hyperlink" Target="https://www.podium-racing.com/trainingplans" TargetMode="External"/><Relationship Id="rId136" Type="http://schemas.openxmlformats.org/officeDocument/2006/relationships/hyperlink" Target="https://cocoabeachtriathlon.com/" TargetMode="External"/><Relationship Id="rId343" Type="http://schemas.openxmlformats.org/officeDocument/2006/relationships/hyperlink" Target="https://sommersportsevents.com/article/AdventHealth-41st-Annual-Great-Clermont-Triathlon" TargetMode="External"/><Relationship Id="rId550" Type="http://schemas.openxmlformats.org/officeDocument/2006/relationships/hyperlink" Target="https://tatraceseries.com/" TargetMode="External"/><Relationship Id="rId788" Type="http://schemas.openxmlformats.org/officeDocument/2006/relationships/hyperlink" Target="https://www.draftlegalchallenge.com/" TargetMode="External"/><Relationship Id="rId995" Type="http://schemas.openxmlformats.org/officeDocument/2006/relationships/hyperlink" Target="https://kineticmultisports.com/races/smallwood/" TargetMode="External"/><Relationship Id="rId1180" Type="http://schemas.openxmlformats.org/officeDocument/2006/relationships/hyperlink" Target="https://eventpowerli.com/" TargetMode="External"/><Relationship Id="rId2024" Type="http://schemas.openxmlformats.org/officeDocument/2006/relationships/hyperlink" Target="https://runsignup.com/Race/CA/SanJose/YouthSwimClinic" TargetMode="External"/><Relationship Id="rId2231" Type="http://schemas.openxmlformats.org/officeDocument/2006/relationships/hyperlink" Target="https://runsignup.com/Race/LA/Shreveport/SunriseTriNotToDie" TargetMode="External"/><Relationship Id="rId2469" Type="http://schemas.openxmlformats.org/officeDocument/2006/relationships/hyperlink" Target="https://runsignup.com/Race/IL/Springfield/SpringfieldKidsTriathlon" TargetMode="External"/><Relationship Id="rId2676" Type="http://schemas.openxmlformats.org/officeDocument/2006/relationships/hyperlink" Target="https://runsignup.com/Race/PA/WillowGrove/SunnyWillowYouthSplashandDash" TargetMode="External"/><Relationship Id="rId203" Type="http://schemas.openxmlformats.org/officeDocument/2006/relationships/hyperlink" Target="https://runsignup.com/Race/NC/Stokesdale/BelewsLakeTriathlon" TargetMode="External"/><Relationship Id="rId648" Type="http://schemas.openxmlformats.org/officeDocument/2006/relationships/hyperlink" Target="https://www.milehightri.com/" TargetMode="External"/><Relationship Id="rId855" Type="http://schemas.openxmlformats.org/officeDocument/2006/relationships/hyperlink" Target="https://runsignup.com/Race/CO/Alma/RaceInTheCloudsAlmaDirtFestival" TargetMode="External"/><Relationship Id="rId1040" Type="http://schemas.openxmlformats.org/officeDocument/2006/relationships/hyperlink" Target="https://kineticmultisports.com/races/pleasants-landing/" TargetMode="External"/><Relationship Id="rId1278" Type="http://schemas.openxmlformats.org/officeDocument/2006/relationships/hyperlink" Target="https://www.zoomracingusa.com/zoom-tri-hw/" TargetMode="External"/><Relationship Id="rId1485" Type="http://schemas.openxmlformats.org/officeDocument/2006/relationships/hyperlink" Target="https://www.xterraplanet.com/portland" TargetMode="External"/><Relationship Id="rId1692" Type="http://schemas.openxmlformats.org/officeDocument/2006/relationships/hyperlink" Target="https://startlinecoaching.com/group/" TargetMode="External"/><Relationship Id="rId2329" Type="http://schemas.openxmlformats.org/officeDocument/2006/relationships/hyperlink" Target="https://runtrextri.com/" TargetMode="External"/><Relationship Id="rId2536" Type="http://schemas.openxmlformats.org/officeDocument/2006/relationships/hyperlink" Target="https://www.gamultisports.com/peach-kids-dawsonville" TargetMode="External"/><Relationship Id="rId2743" Type="http://schemas.openxmlformats.org/officeDocument/2006/relationships/hyperlink" Target="http://lubbocktriathlons.com/?page_id=214" TargetMode="External"/><Relationship Id="rId410" Type="http://schemas.openxmlformats.org/officeDocument/2006/relationships/hyperlink" Target="http://toughmantri.com/" TargetMode="External"/><Relationship Id="rId508" Type="http://schemas.openxmlformats.org/officeDocument/2006/relationships/hyperlink" Target="https://s2stri.com/" TargetMode="External"/><Relationship Id="rId715" Type="http://schemas.openxmlformats.org/officeDocument/2006/relationships/hyperlink" Target="https://tatraceseries.com/" TargetMode="External"/><Relationship Id="rId922" Type="http://schemas.openxmlformats.org/officeDocument/2006/relationships/hyperlink" Target="https://runtoledo.com/dooby-du-duathlon-secor-metropark-berkey-ohio/" TargetMode="External"/><Relationship Id="rId1138" Type="http://schemas.openxmlformats.org/officeDocument/2006/relationships/hyperlink" Target="https://runsignup.com/Race?raceId=117185" TargetMode="External"/><Relationship Id="rId1345" Type="http://schemas.openxmlformats.org/officeDocument/2006/relationships/hyperlink" Target="https://runsignup.com/Race/TX/Pflugerville/PARAENDURANCEADAPTIVETRIATHLON" TargetMode="External"/><Relationship Id="rId1552" Type="http://schemas.openxmlformats.org/officeDocument/2006/relationships/hyperlink" Target="https://rev3tri.com/events/the-salute-to-the-military-triathlon/" TargetMode="External"/><Relationship Id="rId1997" Type="http://schemas.openxmlformats.org/officeDocument/2006/relationships/hyperlink" Target="https://www.cgiracing.com/newjerseystatetri/" TargetMode="External"/><Relationship Id="rId2603" Type="http://schemas.openxmlformats.org/officeDocument/2006/relationships/hyperlink" Target="https://runsignup.com/Race/LA/NewRoads/RiverRouxOlympicTriathlon" TargetMode="External"/><Relationship Id="rId1205" Type="http://schemas.openxmlformats.org/officeDocument/2006/relationships/hyperlink" Target="https://www.dallasathletesracing.com/package/monster-kids-tri/" TargetMode="External"/><Relationship Id="rId1857" Type="http://schemas.openxmlformats.org/officeDocument/2006/relationships/hyperlink" Target="https://runsignup.com/Race/FL/VilanoBeach/PonteVedraTriathlon" TargetMode="External"/><Relationship Id="rId2810" Type="http://schemas.openxmlformats.org/officeDocument/2006/relationships/hyperlink" Target="https://theactivetexan.com/triathlon/" TargetMode="External"/><Relationship Id="rId51" Type="http://schemas.openxmlformats.org/officeDocument/2006/relationships/hyperlink" Target="https://pasadenatriathlon.com/" TargetMode="External"/><Relationship Id="rId1412" Type="http://schemas.openxmlformats.org/officeDocument/2006/relationships/hyperlink" Target="https://zoefitness.com/zoefitness-tri-swim-group/" TargetMode="External"/><Relationship Id="rId1717" Type="http://schemas.openxmlformats.org/officeDocument/2006/relationships/hyperlink" Target="https://www.playtimemultisport.com/" TargetMode="External"/><Relationship Id="rId1924" Type="http://schemas.openxmlformats.org/officeDocument/2006/relationships/hyperlink" Target="https://runsignup.com/Race/TX/TexasCity/IslandGirlTriathlonandDuathlon" TargetMode="External"/><Relationship Id="rId298" Type="http://schemas.openxmlformats.org/officeDocument/2006/relationships/hyperlink" Target="https://www.springsprinttri.com/" TargetMode="External"/><Relationship Id="rId158" Type="http://schemas.openxmlformats.org/officeDocument/2006/relationships/hyperlink" Target="https://www.dallasathletesracing.com/package/caveman-tri/" TargetMode="External"/><Relationship Id="rId2186" Type="http://schemas.openxmlformats.org/officeDocument/2006/relationships/hyperlink" Target="https://motive8endurance.com/" TargetMode="External"/><Relationship Id="rId2393" Type="http://schemas.openxmlformats.org/officeDocument/2006/relationships/hyperlink" Target="https://www.playtri.com/tri-training-camps" TargetMode="External"/><Relationship Id="rId2698" Type="http://schemas.openxmlformats.org/officeDocument/2006/relationships/hyperlink" Target="https://www.caltriathlon.com/bearathlon" TargetMode="External"/><Relationship Id="rId365" Type="http://schemas.openxmlformats.org/officeDocument/2006/relationships/hyperlink" Target="https://runsignup.com/Race/MT/Helena/SpringMeadowTriathlon" TargetMode="External"/><Relationship Id="rId572" Type="http://schemas.openxmlformats.org/officeDocument/2006/relationships/hyperlink" Target="https://runsignup.com/Race/NY/Canandaigua/FingerLakesTriathlon" TargetMode="External"/><Relationship Id="rId2046" Type="http://schemas.openxmlformats.org/officeDocument/2006/relationships/hyperlink" Target="https://www.riproarevents.com/arizona" TargetMode="External"/><Relationship Id="rId2253" Type="http://schemas.openxmlformats.org/officeDocument/2006/relationships/hyperlink" Target="https://runsignup.com/camp" TargetMode="External"/><Relationship Id="rId2460" Type="http://schemas.openxmlformats.org/officeDocument/2006/relationships/hyperlink" Target="https://www.firstyouthtriathlonteam.com/" TargetMode="External"/><Relationship Id="rId225" Type="http://schemas.openxmlformats.org/officeDocument/2006/relationships/hyperlink" Target="https://alpha.win/event/hudson-valley-ny/" TargetMode="External"/><Relationship Id="rId432" Type="http://schemas.openxmlformats.org/officeDocument/2006/relationships/hyperlink" Target="https://www.ironman.com/im-chattanooga" TargetMode="External"/><Relationship Id="rId877" Type="http://schemas.openxmlformats.org/officeDocument/2006/relationships/hyperlink" Target="https://triwaco.org/" TargetMode="External"/><Relationship Id="rId1062" Type="http://schemas.openxmlformats.org/officeDocument/2006/relationships/hyperlink" Target="https://turnagaintraining.com/races/duseries/" TargetMode="External"/><Relationship Id="rId2113" Type="http://schemas.openxmlformats.org/officeDocument/2006/relationships/hyperlink" Target="https://www.trisignup.com/Race/CO/Pueblo/OrdinaryMortalsTriathlon" TargetMode="External"/><Relationship Id="rId2320" Type="http://schemas.openxmlformats.org/officeDocument/2006/relationships/hyperlink" Target="https://www.teamrockettri.org/" TargetMode="External"/><Relationship Id="rId2558" Type="http://schemas.openxmlformats.org/officeDocument/2006/relationships/hyperlink" Target="https://www.mammothendurance.com/" TargetMode="External"/><Relationship Id="rId2765" Type="http://schemas.openxmlformats.org/officeDocument/2006/relationships/hyperlink" Target="https://www.trisignup.com/Race/IL/Champaign/TriTheIllini" TargetMode="External"/><Relationship Id="rId737" Type="http://schemas.openxmlformats.org/officeDocument/2006/relationships/hyperlink" Target="https://www.rubleracing.org/" TargetMode="External"/><Relationship Id="rId944" Type="http://schemas.openxmlformats.org/officeDocument/2006/relationships/hyperlink" Target="https://www.xterraplanet.com/cameronpark" TargetMode="External"/><Relationship Id="rId1367" Type="http://schemas.openxmlformats.org/officeDocument/2006/relationships/hyperlink" Target="https://bbscendurance.com/rocky-mountain-tri-fest/" TargetMode="External"/><Relationship Id="rId1574" Type="http://schemas.openxmlformats.org/officeDocument/2006/relationships/hyperlink" Target="https://wisconsinwomenstri.com/" TargetMode="External"/><Relationship Id="rId1781" Type="http://schemas.openxmlformats.org/officeDocument/2006/relationships/hyperlink" Target="http://www.wawaseekiwanis.org/" TargetMode="External"/><Relationship Id="rId2418" Type="http://schemas.openxmlformats.org/officeDocument/2006/relationships/hyperlink" Target="https://sportspeedlab.com/coaching-services/" TargetMode="External"/><Relationship Id="rId2625" Type="http://schemas.openxmlformats.org/officeDocument/2006/relationships/hyperlink" Target="https://www.raceroster.com/87604" TargetMode="External"/><Relationship Id="rId2832" Type="http://schemas.openxmlformats.org/officeDocument/2006/relationships/hyperlink" Target="https://www.heartlandracingco.com/concreteman-triathlon.html" TargetMode="External"/><Relationship Id="rId73" Type="http://schemas.openxmlformats.org/officeDocument/2006/relationships/hyperlink" Target="https://www.ironman.com/im703-hawaii" TargetMode="External"/><Relationship Id="rId804" Type="http://schemas.openxmlformats.org/officeDocument/2006/relationships/hyperlink" Target="http://www.doorcountytriathlon.com/" TargetMode="External"/><Relationship Id="rId1227" Type="http://schemas.openxmlformats.org/officeDocument/2006/relationships/hyperlink" Target="https://www.chulavistachallenge.com/" TargetMode="External"/><Relationship Id="rId1434" Type="http://schemas.openxmlformats.org/officeDocument/2006/relationships/hyperlink" Target="https://lobotri.unm.edu/" TargetMode="External"/><Relationship Id="rId1641" Type="http://schemas.openxmlformats.org/officeDocument/2006/relationships/hyperlink" Target="https://www.ripitevents.com/hagerstowntriathlon" TargetMode="External"/><Relationship Id="rId1879" Type="http://schemas.openxmlformats.org/officeDocument/2006/relationships/hyperlink" Target="https://www.teammcelite.com/camp" TargetMode="External"/><Relationship Id="rId1501" Type="http://schemas.openxmlformats.org/officeDocument/2006/relationships/hyperlink" Target="http://richwoodchamberofcommerce.org/" TargetMode="External"/><Relationship Id="rId1739" Type="http://schemas.openxmlformats.org/officeDocument/2006/relationships/hyperlink" Target="https://www.trisignup.com/Race/PA/FortWashington/UDACYouthSplashDash" TargetMode="External"/><Relationship Id="rId1946" Type="http://schemas.openxmlformats.org/officeDocument/2006/relationships/hyperlink" Target="https://tri4gold.org/youth-triathlon" TargetMode="External"/><Relationship Id="rId1806" Type="http://schemas.openxmlformats.org/officeDocument/2006/relationships/hyperlink" Target="https://runsignup.com/Race/NC/Stokesdale/BelewsLakeOlympicTriathlon" TargetMode="External"/><Relationship Id="rId387" Type="http://schemas.openxmlformats.org/officeDocument/2006/relationships/hyperlink" Target="http://drcsports.com/race/crystal-river-triathlon-series-sprint-1" TargetMode="External"/><Relationship Id="rId594" Type="http://schemas.openxmlformats.org/officeDocument/2006/relationships/hyperlink" Target="https://runsignup.com/Race/AZ/LitchfieldPark/ArizonaRunRideRun" TargetMode="External"/><Relationship Id="rId2068" Type="http://schemas.openxmlformats.org/officeDocument/2006/relationships/hyperlink" Target="http://www.itzmultisport.com/home" TargetMode="External"/><Relationship Id="rId2275" Type="http://schemas.openxmlformats.org/officeDocument/2006/relationships/hyperlink" Target="https://solerssports.com/" TargetMode="External"/><Relationship Id="rId247" Type="http://schemas.openxmlformats.org/officeDocument/2006/relationships/hyperlink" Target="https://coachmarkwilson.com/races-and-events/" TargetMode="External"/><Relationship Id="rId899" Type="http://schemas.openxmlformats.org/officeDocument/2006/relationships/hyperlink" Target="https://www.raceentry.com/groundhog-indoor-triathlon/race-information" TargetMode="External"/><Relationship Id="rId1084" Type="http://schemas.openxmlformats.org/officeDocument/2006/relationships/hyperlink" Target="https://turnagaintraining.com/kids-programs/summer-camps/" TargetMode="External"/><Relationship Id="rId2482" Type="http://schemas.openxmlformats.org/officeDocument/2006/relationships/hyperlink" Target="https://thedirtymitten.com/" TargetMode="External"/><Relationship Id="rId2787" Type="http://schemas.openxmlformats.org/officeDocument/2006/relationships/hyperlink" Target="https://runsignup.com/Race/IL/Litchfield/triathlou" TargetMode="External"/><Relationship Id="rId107" Type="http://schemas.openxmlformats.org/officeDocument/2006/relationships/hyperlink" Target="https://www.magicsportsusa.com/events/nashville-womens-triathlon" TargetMode="External"/><Relationship Id="rId454" Type="http://schemas.openxmlformats.org/officeDocument/2006/relationships/hyperlink" Target="https://tatraceseries.com/" TargetMode="External"/><Relationship Id="rId661" Type="http://schemas.openxmlformats.org/officeDocument/2006/relationships/hyperlink" Target="https://vermontsuntriathlonseries.com/" TargetMode="External"/><Relationship Id="rId759" Type="http://schemas.openxmlformats.org/officeDocument/2006/relationships/hyperlink" Target="https://www.ironman.com/im-california" TargetMode="External"/><Relationship Id="rId966" Type="http://schemas.openxmlformats.org/officeDocument/2006/relationships/hyperlink" Target="https://fortdesototrilogy.com/" TargetMode="External"/><Relationship Id="rId1291" Type="http://schemas.openxmlformats.org/officeDocument/2006/relationships/hyperlink" Target="https://itrigirls.org/event/hyt/" TargetMode="External"/><Relationship Id="rId1389" Type="http://schemas.openxmlformats.org/officeDocument/2006/relationships/hyperlink" Target="https://bbscendurance.com/kokopelli/" TargetMode="External"/><Relationship Id="rId1596" Type="http://schemas.openxmlformats.org/officeDocument/2006/relationships/hyperlink" Target="https://www.kingsburyclubmedfield.com/" TargetMode="External"/><Relationship Id="rId2135" Type="http://schemas.openxmlformats.org/officeDocument/2006/relationships/hyperlink" Target="https://fsseries.com/event/3-little-pigs-triathlon/" TargetMode="External"/><Relationship Id="rId2342" Type="http://schemas.openxmlformats.org/officeDocument/2006/relationships/hyperlink" Target="https://runsignup.com/Race/KY/Pikeville/TriPike" TargetMode="External"/><Relationship Id="rId2647" Type="http://schemas.openxmlformats.org/officeDocument/2006/relationships/hyperlink" Target="https://www.marchtriathlonseries.com/home" TargetMode="External"/><Relationship Id="rId314" Type="http://schemas.openxmlformats.org/officeDocument/2006/relationships/hyperlink" Target="https://www.escapealcatraztri.com/" TargetMode="External"/><Relationship Id="rId521" Type="http://schemas.openxmlformats.org/officeDocument/2006/relationships/hyperlink" Target="https://www.rideonryan.com/" TargetMode="External"/><Relationship Id="rId619" Type="http://schemas.openxmlformats.org/officeDocument/2006/relationships/hyperlink" Target="https://www.triokc.club/youth.html" TargetMode="External"/><Relationship Id="rId1151" Type="http://schemas.openxmlformats.org/officeDocument/2006/relationships/hyperlink" Target="http://legacylongbeach.com/" TargetMode="External"/><Relationship Id="rId1249" Type="http://schemas.openxmlformats.org/officeDocument/2006/relationships/hyperlink" Target="https://www.steelmanracing.com/steelman-triathlon" TargetMode="External"/><Relationship Id="rId2202" Type="http://schemas.openxmlformats.org/officeDocument/2006/relationships/hyperlink" Target="https://pleasantprairietri.com/" TargetMode="External"/><Relationship Id="rId2854" Type="http://schemas.openxmlformats.org/officeDocument/2006/relationships/hyperlink" Target="http://richwoodchamberofcommerce.org/" TargetMode="External"/><Relationship Id="rId95" Type="http://schemas.openxmlformats.org/officeDocument/2006/relationships/hyperlink" Target="https://www.ironman.com/im703-chattanooga" TargetMode="External"/><Relationship Id="rId826" Type="http://schemas.openxmlformats.org/officeDocument/2006/relationships/hyperlink" Target="https://www.gamultisports.com/rocknrollman" TargetMode="External"/><Relationship Id="rId1011" Type="http://schemas.openxmlformats.org/officeDocument/2006/relationships/hyperlink" Target="https://kineticmultisports.com/races/jamestown/" TargetMode="External"/><Relationship Id="rId1109" Type="http://schemas.openxmlformats.org/officeDocument/2006/relationships/hyperlink" Target="https://runsignup.com/Race/TN/OakRidge/SecretCitySprintTriathlon" TargetMode="External"/><Relationship Id="rId1456" Type="http://schemas.openxmlformats.org/officeDocument/2006/relationships/hyperlink" Target="https://runsignup.com/Race/TN/Spencer/TriFallCreekFallsTriathlon" TargetMode="External"/><Relationship Id="rId1663" Type="http://schemas.openxmlformats.org/officeDocument/2006/relationships/hyperlink" Target="https://runsignup.com/Race/IL/StCharles/MMTTSplashDash" TargetMode="External"/><Relationship Id="rId1870" Type="http://schemas.openxmlformats.org/officeDocument/2006/relationships/hyperlink" Target="https://runsignup.com/Race/FL/FortPierce/GameOnTriathlon" TargetMode="External"/><Relationship Id="rId1968" Type="http://schemas.openxmlformats.org/officeDocument/2006/relationships/hyperlink" Target="http://www.tuxbro.com/entry-info/SprintTri/SprintTri-Home.php" TargetMode="External"/><Relationship Id="rId2507" Type="http://schemas.openxmlformats.org/officeDocument/2006/relationships/hyperlink" Target="https://member.usatriathlon.org/events/31945" TargetMode="External"/><Relationship Id="rId2714" Type="http://schemas.openxmlformats.org/officeDocument/2006/relationships/hyperlink" Target="https://www.sammamishrunning.com/tri" TargetMode="External"/><Relationship Id="rId1316" Type="http://schemas.openxmlformats.org/officeDocument/2006/relationships/hyperlink" Target="https://www.waucondaparks.com/triathlon/" TargetMode="External"/><Relationship Id="rId1523" Type="http://schemas.openxmlformats.org/officeDocument/2006/relationships/hyperlink" Target="https://www.basslaketri.com/" TargetMode="External"/><Relationship Id="rId1730" Type="http://schemas.openxmlformats.org/officeDocument/2006/relationships/hyperlink" Target="https://www.trisignup.com/Race/TX/Montgomery/OilmanTexasTriathlon" TargetMode="External"/><Relationship Id="rId22" Type="http://schemas.openxmlformats.org/officeDocument/2006/relationships/hyperlink" Target="https://www.ironman.com/im-texas" TargetMode="External"/><Relationship Id="rId1828" Type="http://schemas.openxmlformats.org/officeDocument/2006/relationships/hyperlink" Target="https://www.trisignup.com/Race/CA/Friant/MillertonMadness" TargetMode="External"/><Relationship Id="rId171" Type="http://schemas.openxmlformats.org/officeDocument/2006/relationships/hyperlink" Target="https://coachmarkwilson.com/events/ticonderoga-triathlon-festival/" TargetMode="External"/><Relationship Id="rId2297" Type="http://schemas.openxmlformats.org/officeDocument/2006/relationships/hyperlink" Target="https://www.cornhuskerstategames.com/sports/triathlon/" TargetMode="External"/><Relationship Id="rId269" Type="http://schemas.openxmlformats.org/officeDocument/2006/relationships/hyperlink" Target="https://www.ironman.com/im703-boulder" TargetMode="External"/><Relationship Id="rId476" Type="http://schemas.openxmlformats.org/officeDocument/2006/relationships/hyperlink" Target="https://runsignup.com/Race/NY/Cassadaga/SouthernTierTriathlonClubSummerTriSeries1" TargetMode="External"/><Relationship Id="rId683" Type="http://schemas.openxmlformats.org/officeDocument/2006/relationships/hyperlink" Target="https://www.jcprd.com/180/JCPRD-Kids-Triathlon" TargetMode="External"/><Relationship Id="rId890" Type="http://schemas.openxmlformats.org/officeDocument/2006/relationships/hyperlink" Target="http://www.hfpracing.com/" TargetMode="External"/><Relationship Id="rId2157" Type="http://schemas.openxmlformats.org/officeDocument/2006/relationships/hyperlink" Target="https://runsignup.com/Race/FL/SaintMarks/TheStMarksDuathlon" TargetMode="External"/><Relationship Id="rId2364" Type="http://schemas.openxmlformats.org/officeDocument/2006/relationships/hyperlink" Target="https://runsignup.com/Race/LA/BatonRouge/Rocketchix" TargetMode="External"/><Relationship Id="rId2571" Type="http://schemas.openxmlformats.org/officeDocument/2006/relationships/hyperlink" Target="https://www.luckycoinmultisport.com/" TargetMode="External"/><Relationship Id="rId129" Type="http://schemas.openxmlformats.org/officeDocument/2006/relationships/hyperlink" Target="https://runsignup.com/Race/FL/Groveland/CherrylakeFarmRaces" TargetMode="External"/><Relationship Id="rId336" Type="http://schemas.openxmlformats.org/officeDocument/2006/relationships/hyperlink" Target="https://runsignup.com/Race/MI/Gregory/SwimTotheMoon" TargetMode="External"/><Relationship Id="rId543" Type="http://schemas.openxmlformats.org/officeDocument/2006/relationships/hyperlink" Target="https://envolcoaching.net/training-camps/" TargetMode="External"/><Relationship Id="rId988" Type="http://schemas.openxmlformats.org/officeDocument/2006/relationships/hyperlink" Target="https://triregistration.com/reg2/Race.php?eventid=3553&amp;promo=usatws" TargetMode="External"/><Relationship Id="rId1173" Type="http://schemas.openxmlformats.org/officeDocument/2006/relationships/hyperlink" Target="https://pittsburghymca.org/janneyandtheytri" TargetMode="External"/><Relationship Id="rId1380" Type="http://schemas.openxmlformats.org/officeDocument/2006/relationships/hyperlink" Target="https://bocahawaii.com/train/hawaii-cycling-training/" TargetMode="External"/><Relationship Id="rId2017" Type="http://schemas.openxmlformats.org/officeDocument/2006/relationships/hyperlink" Target="https://runsignup.com/Race/CA/Cupertino/CupertinoSplashandDash" TargetMode="External"/><Relationship Id="rId2224" Type="http://schemas.openxmlformats.org/officeDocument/2006/relationships/hyperlink" Target="http://saturdaywarriors.net/event-info/city-of-lakes-triathlon" TargetMode="External"/><Relationship Id="rId2669" Type="http://schemas.openxmlformats.org/officeDocument/2006/relationships/hyperlink" Target="https://tcrproductions.com/" TargetMode="External"/><Relationship Id="rId403" Type="http://schemas.openxmlformats.org/officeDocument/2006/relationships/hyperlink" Target="https://events.hakuapp.com/patriot-half-1" TargetMode="External"/><Relationship Id="rId750" Type="http://schemas.openxmlformats.org/officeDocument/2006/relationships/hyperlink" Target="https://peasantman.com/" TargetMode="External"/><Relationship Id="rId848" Type="http://schemas.openxmlformats.org/officeDocument/2006/relationships/hyperlink" Target="https://uglydoggraveltri.com/" TargetMode="External"/><Relationship Id="rId1033" Type="http://schemas.openxmlformats.org/officeDocument/2006/relationships/hyperlink" Target="https://kineticmultisports.com/races/marshmansprint/" TargetMode="External"/><Relationship Id="rId1478" Type="http://schemas.openxmlformats.org/officeDocument/2006/relationships/hyperlink" Target="https://raceroster.com/" TargetMode="External"/><Relationship Id="rId1685" Type="http://schemas.openxmlformats.org/officeDocument/2006/relationships/hyperlink" Target="https://sourdoughtri.weebly.com/" TargetMode="External"/><Relationship Id="rId1892" Type="http://schemas.openxmlformats.org/officeDocument/2006/relationships/hyperlink" Target="https://tritekevents.com/" TargetMode="External"/><Relationship Id="rId2431" Type="http://schemas.openxmlformats.org/officeDocument/2006/relationships/hyperlink" Target="https://www.s2fevents.com/" TargetMode="External"/><Relationship Id="rId2529" Type="http://schemas.openxmlformats.org/officeDocument/2006/relationships/hyperlink" Target="https://www.trisignup.com/Race/FL/TarponSprings/TarponSpringsSprintTriathlon" TargetMode="External"/><Relationship Id="rId2736" Type="http://schemas.openxmlformats.org/officeDocument/2006/relationships/hyperlink" Target="https://runsignup.com/Race/CO/Parker/SpringsSplashDash" TargetMode="External"/><Relationship Id="rId610" Type="http://schemas.openxmlformats.org/officeDocument/2006/relationships/hyperlink" Target="https://www.triokc.club/rt66-triathlon.html" TargetMode="External"/><Relationship Id="rId708" Type="http://schemas.openxmlformats.org/officeDocument/2006/relationships/hyperlink" Target="https://tri-maine.com/sebago-lake-triathlon/" TargetMode="External"/><Relationship Id="rId915" Type="http://schemas.openxmlformats.org/officeDocument/2006/relationships/hyperlink" Target="http://qctriathlon.com/" TargetMode="External"/><Relationship Id="rId1240" Type="http://schemas.openxmlformats.org/officeDocument/2006/relationships/hyperlink" Target="https://www.ironman.com/im703-indian-wells" TargetMode="External"/><Relationship Id="rId1338" Type="http://schemas.openxmlformats.org/officeDocument/2006/relationships/hyperlink" Target="https://www.ironman.com/im-arizona" TargetMode="External"/><Relationship Id="rId1545" Type="http://schemas.openxmlformats.org/officeDocument/2006/relationships/hyperlink" Target="https://www.backbaytriathlon.com/" TargetMode="External"/><Relationship Id="rId1100" Type="http://schemas.openxmlformats.org/officeDocument/2006/relationships/hyperlink" Target="https://shetris.com/" TargetMode="External"/><Relationship Id="rId1405" Type="http://schemas.openxmlformats.org/officeDocument/2006/relationships/hyperlink" Target="http://blacklandtriathlon.com/kids-tri/" TargetMode="External"/><Relationship Id="rId1752" Type="http://schemas.openxmlformats.org/officeDocument/2006/relationships/hyperlink" Target="https://mightymitetri.raceroster.com/" TargetMode="External"/><Relationship Id="rId2803" Type="http://schemas.openxmlformats.org/officeDocument/2006/relationships/hyperlink" Target="https://betterwoodmanperformance.com/" TargetMode="External"/><Relationship Id="rId44" Type="http://schemas.openxmlformats.org/officeDocument/2006/relationships/hyperlink" Target="http://www.stpatrickstriathlon.com/" TargetMode="External"/><Relationship Id="rId1612" Type="http://schemas.openxmlformats.org/officeDocument/2006/relationships/hyperlink" Target="https://www.ripitevents.com/beartriathlon" TargetMode="External"/><Relationship Id="rId1917" Type="http://schemas.openxmlformats.org/officeDocument/2006/relationships/hyperlink" Target="http://jonesracingcompany.com/smileysprinttriathlon/" TargetMode="External"/><Relationship Id="rId193" Type="http://schemas.openxmlformats.org/officeDocument/2006/relationships/hyperlink" Target="https://coachmarkwilson.com/events/stissing-triathlon/" TargetMode="External"/><Relationship Id="rId498" Type="http://schemas.openxmlformats.org/officeDocument/2006/relationships/hyperlink" Target="https://runsignup.com/Race/FL/Clermont/CTCSuperBowlDuathlon" TargetMode="External"/><Relationship Id="rId2081" Type="http://schemas.openxmlformats.org/officeDocument/2006/relationships/hyperlink" Target="https://runsignup.com/Race/CA/Cupertino/CupertinoSplashandDash" TargetMode="External"/><Relationship Id="rId2179" Type="http://schemas.openxmlformats.org/officeDocument/2006/relationships/hyperlink" Target="https://www.trisignup.com/Race/TX/FORTWORTH/TexasDraftLegalFestival" TargetMode="External"/><Relationship Id="rId260" Type="http://schemas.openxmlformats.org/officeDocument/2006/relationships/hyperlink" Target="https://runsignup.com/Race/NY/Riverhead/JamesportTriathlon" TargetMode="External"/><Relationship Id="rId2386" Type="http://schemas.openxmlformats.org/officeDocument/2006/relationships/hyperlink" Target="https://ymcaup.org/programs/89/race-4-chase" TargetMode="External"/><Relationship Id="rId2593" Type="http://schemas.openxmlformats.org/officeDocument/2006/relationships/hyperlink" Target="https://runsignup.com/Race/NJ/Sparta/PassItAlong" TargetMode="External"/><Relationship Id="rId120" Type="http://schemas.openxmlformats.org/officeDocument/2006/relationships/hyperlink" Target="https://www.ironman.com/im703-boulder" TargetMode="External"/><Relationship Id="rId358" Type="http://schemas.openxmlformats.org/officeDocument/2006/relationships/hyperlink" Target="https://runsignup.com/Race/FL/TierraVerde/TampaBayBabesTriathlon" TargetMode="External"/><Relationship Id="rId565" Type="http://schemas.openxmlformats.org/officeDocument/2006/relationships/hyperlink" Target="https://www.bozemantriathlon.com/" TargetMode="External"/><Relationship Id="rId772" Type="http://schemas.openxmlformats.org/officeDocument/2006/relationships/hyperlink" Target="https://www.mseracing.com/innsbrook-triathlon" TargetMode="External"/><Relationship Id="rId1195" Type="http://schemas.openxmlformats.org/officeDocument/2006/relationships/hyperlink" Target="https://eventpowerli.com/" TargetMode="External"/><Relationship Id="rId2039" Type="http://schemas.openxmlformats.org/officeDocument/2006/relationships/hyperlink" Target="http://blacklandtriathlon.com/" TargetMode="External"/><Relationship Id="rId2246" Type="http://schemas.openxmlformats.org/officeDocument/2006/relationships/hyperlink" Target="https://bbscendurance.com/annie-oakley-buffalo-bill-wild-west-triathlon/" TargetMode="External"/><Relationship Id="rId2453" Type="http://schemas.openxmlformats.org/officeDocument/2006/relationships/hyperlink" Target="https://bocahawaii.com/train/endurance-triathlon-training/" TargetMode="External"/><Relationship Id="rId2660" Type="http://schemas.openxmlformats.org/officeDocument/2006/relationships/hyperlink" Target="https://www.northshoretriathlon.com/" TargetMode="External"/><Relationship Id="rId218" Type="http://schemas.openxmlformats.org/officeDocument/2006/relationships/hyperlink" Target="https://alpha.win/event/ocala-fl/" TargetMode="External"/><Relationship Id="rId425" Type="http://schemas.openxmlformats.org/officeDocument/2006/relationships/hyperlink" Target="https://www.ironman.com/im703-wisconsin?_ga=2.68345489.1217293068.1641691958-716509524.1641691958" TargetMode="External"/><Relationship Id="rId632" Type="http://schemas.openxmlformats.org/officeDocument/2006/relationships/hyperlink" Target="http://www.triuscoaching.com/upcoming-events/" TargetMode="External"/><Relationship Id="rId1055" Type="http://schemas.openxmlformats.org/officeDocument/2006/relationships/hyperlink" Target="https://runsignup.com/Race/FL/Gainesville/TriGatorsSuperSprintTriathlon" TargetMode="External"/><Relationship Id="rId1262" Type="http://schemas.openxmlformats.org/officeDocument/2006/relationships/hyperlink" Target="http://richwoodchamberofcommerce.org/" TargetMode="External"/><Relationship Id="rId2106" Type="http://schemas.openxmlformats.org/officeDocument/2006/relationships/hyperlink" Target="https://rochesterareatriathletes.com/roc-tri-1" TargetMode="External"/><Relationship Id="rId2313" Type="http://schemas.openxmlformats.org/officeDocument/2006/relationships/hyperlink" Target="https://www.jennyleetri.com/" TargetMode="External"/><Relationship Id="rId2520" Type="http://schemas.openxmlformats.org/officeDocument/2006/relationships/hyperlink" Target="https://docs.google.com/forms/d/e/1FAIpQLScJTXOujR1_67HdaqUU8lS4x-KSvfZuZdlCvEpw9EAKSRC6Eg/viewform" TargetMode="External"/><Relationship Id="rId2758" Type="http://schemas.openxmlformats.org/officeDocument/2006/relationships/hyperlink" Target="https://runsignup.com/Race/SC/Simpsonville/StrongKidsJuniorTriathlon" TargetMode="External"/><Relationship Id="rId937" Type="http://schemas.openxmlformats.org/officeDocument/2006/relationships/hyperlink" Target="https://www.xterraplanet.com/atx" TargetMode="External"/><Relationship Id="rId1122" Type="http://schemas.openxmlformats.org/officeDocument/2006/relationships/hyperlink" Target="https://runsignup.com/Race?raceId=117189" TargetMode="External"/><Relationship Id="rId1567" Type="http://schemas.openxmlformats.org/officeDocument/2006/relationships/hyperlink" Target="https://brickendurance.com/" TargetMode="External"/><Relationship Id="rId1774" Type="http://schemas.openxmlformats.org/officeDocument/2006/relationships/hyperlink" Target="https://www.bayoucitytriseries.com/lagomar" TargetMode="External"/><Relationship Id="rId1981" Type="http://schemas.openxmlformats.org/officeDocument/2006/relationships/hyperlink" Target="http://www.columbustriathlon.com/" TargetMode="External"/><Relationship Id="rId2618" Type="http://schemas.openxmlformats.org/officeDocument/2006/relationships/hyperlink" Target="https://runsignup.com/Race/NY/PortWashington/NORTHHEMPSTEADTRI" TargetMode="External"/><Relationship Id="rId2825" Type="http://schemas.openxmlformats.org/officeDocument/2006/relationships/hyperlink" Target="http://lubbocktriathlons.com/?page_id=214" TargetMode="External"/><Relationship Id="rId66" Type="http://schemas.openxmlformats.org/officeDocument/2006/relationships/hyperlink" Target="https://4peaksracing.com/events/iceman-2024/" TargetMode="External"/><Relationship Id="rId1427" Type="http://schemas.openxmlformats.org/officeDocument/2006/relationships/hyperlink" Target="https://broomecountyny.gov/parks/triathlon" TargetMode="External"/><Relationship Id="rId1634" Type="http://schemas.openxmlformats.org/officeDocument/2006/relationships/hyperlink" Target="https://www.ripitevents.com/fortritchietriathlon" TargetMode="External"/><Relationship Id="rId1841" Type="http://schemas.openxmlformats.org/officeDocument/2006/relationships/hyperlink" Target="https://4peaksracing.com/events/trick-or-tri-2024/" TargetMode="External"/><Relationship Id="rId1939" Type="http://schemas.openxmlformats.org/officeDocument/2006/relationships/hyperlink" Target="https://runsignup.com/Race/MD/Abingdon/HarfordMultisportClubUSATri60IndoorTriathlon" TargetMode="External"/><Relationship Id="rId1701" Type="http://schemas.openxmlformats.org/officeDocument/2006/relationships/hyperlink" Target="https://www.trisignup.com/Race/PA/Waynesboro/StrokesSpokesandStrides" TargetMode="External"/><Relationship Id="rId282" Type="http://schemas.openxmlformats.org/officeDocument/2006/relationships/hyperlink" Target="https://runsignup.com/Race/NY/LakePlacid/LakePlacidTrainingCamp" TargetMode="External"/><Relationship Id="rId587" Type="http://schemas.openxmlformats.org/officeDocument/2006/relationships/hyperlink" Target="http://blackdiamondtri.com/" TargetMode="External"/><Relationship Id="rId2170" Type="http://schemas.openxmlformats.org/officeDocument/2006/relationships/hyperlink" Target="https://mightymitetri.raceroster.com/" TargetMode="External"/><Relationship Id="rId2268" Type="http://schemas.openxmlformats.org/officeDocument/2006/relationships/hyperlink" Target="https://www.hfpracing.com/" TargetMode="External"/><Relationship Id="rId8" Type="http://schemas.openxmlformats.org/officeDocument/2006/relationships/hyperlink" Target="https://www.thunderboltmultisport.com/Events/Sun-Coast-Triathlon" TargetMode="External"/><Relationship Id="rId142" Type="http://schemas.openxmlformats.org/officeDocument/2006/relationships/hyperlink" Target="https://www.sportkc.org/kctriathlon" TargetMode="External"/><Relationship Id="rId447" Type="http://schemas.openxmlformats.org/officeDocument/2006/relationships/hyperlink" Target="https://www.xterraplanet.com/" TargetMode="External"/><Relationship Id="rId794" Type="http://schemas.openxmlformats.org/officeDocument/2006/relationships/hyperlink" Target="https://runsignup.com/Race/IL/Litchfield/LakeLouYaegerTriathlon" TargetMode="External"/><Relationship Id="rId1077" Type="http://schemas.openxmlformats.org/officeDocument/2006/relationships/hyperlink" Target="http://www.turnagaintraining.com/duseries/" TargetMode="External"/><Relationship Id="rId2030" Type="http://schemas.openxmlformats.org/officeDocument/2006/relationships/hyperlink" Target="https://www.active.com/fishers-in/duathlon/races/geist-sprint-and-olympic-triathlon-2025" TargetMode="External"/><Relationship Id="rId2128" Type="http://schemas.openxmlformats.org/officeDocument/2006/relationships/hyperlink" Target="https://www.lakewhatcomtriathlon.com/" TargetMode="External"/><Relationship Id="rId2475" Type="http://schemas.openxmlformats.org/officeDocument/2006/relationships/hyperlink" Target="https://www.mightymujertriathlon.com/" TargetMode="External"/><Relationship Id="rId2682" Type="http://schemas.openxmlformats.org/officeDocument/2006/relationships/hyperlink" Target="https://www.zoomracingusa.com/multi-sport-racing/buckeye-triathlon/" TargetMode="External"/><Relationship Id="rId654" Type="http://schemas.openxmlformats.org/officeDocument/2006/relationships/hyperlink" Target="https://www.ymcabhc.org/seasonal-events/kids-tri" TargetMode="External"/><Relationship Id="rId861" Type="http://schemas.openxmlformats.org/officeDocument/2006/relationships/hyperlink" Target="https://runsignup.com/Race/IN/LaPorte/LaporteSprintNWITri" TargetMode="External"/><Relationship Id="rId959" Type="http://schemas.openxmlformats.org/officeDocument/2006/relationships/hyperlink" Target="http://www.305triathlon.com/?promo=usat" TargetMode="External"/><Relationship Id="rId1284" Type="http://schemas.openxmlformats.org/officeDocument/2006/relationships/hyperlink" Target="https://runsignup.com/medfordlakes" TargetMode="External"/><Relationship Id="rId1491" Type="http://schemas.openxmlformats.org/officeDocument/2006/relationships/hyperlink" Target="https://runsignup.com/Race/VA/Spotsylvania/FawnLakeTri" TargetMode="External"/><Relationship Id="rId1589" Type="http://schemas.openxmlformats.org/officeDocument/2006/relationships/hyperlink" Target="https://runsignup.com/azsbr" TargetMode="External"/><Relationship Id="rId2335" Type="http://schemas.openxmlformats.org/officeDocument/2006/relationships/hyperlink" Target="https://raceroster.com/events/2023/67580/pomona-triathlon" TargetMode="External"/><Relationship Id="rId2542" Type="http://schemas.openxmlformats.org/officeDocument/2006/relationships/hyperlink" Target="https://bbscendurance.com/rocky-mountain-tri-fest/" TargetMode="External"/><Relationship Id="rId307" Type="http://schemas.openxmlformats.org/officeDocument/2006/relationships/hyperlink" Target="https://satriathlon.com/" TargetMode="External"/><Relationship Id="rId514" Type="http://schemas.openxmlformats.org/officeDocument/2006/relationships/hyperlink" Target="https://runsignup.com/Race/ID/Boise/TreasureValleyTriathlon" TargetMode="External"/><Relationship Id="rId721" Type="http://schemas.openxmlformats.org/officeDocument/2006/relationships/hyperlink" Target="https://triforinclusion.mikaylasvoice.org/course/" TargetMode="External"/><Relationship Id="rId1144" Type="http://schemas.openxmlformats.org/officeDocument/2006/relationships/hyperlink" Target="https://www.bismantri.com/" TargetMode="External"/><Relationship Id="rId1351" Type="http://schemas.openxmlformats.org/officeDocument/2006/relationships/hyperlink" Target="https://www.neeevents.com/falmouth-triathlon/?utm_source=usatriahtlon&amp;utm_medium=referral&amp;utm_campaign=event_calendar" TargetMode="External"/><Relationship Id="rId1449" Type="http://schemas.openxmlformats.org/officeDocument/2006/relationships/hyperlink" Target="http://www.headfirstperformance.com/" TargetMode="External"/><Relationship Id="rId1796" Type="http://schemas.openxmlformats.org/officeDocument/2006/relationships/hyperlink" Target="http://genesisadventures.com/event/harrymantriathlon/" TargetMode="External"/><Relationship Id="rId2402" Type="http://schemas.openxmlformats.org/officeDocument/2006/relationships/hyperlink" Target="https://www.riproarevents.com/des-moines" TargetMode="External"/><Relationship Id="rId2847" Type="http://schemas.openxmlformats.org/officeDocument/2006/relationships/hyperlink" Target="https://runsignup.com/Race/NY/Cornwall/WestPointTriathlon" TargetMode="External"/><Relationship Id="rId88" Type="http://schemas.openxmlformats.org/officeDocument/2006/relationships/hyperlink" Target="http://www.ucitriathlon.org/zot-trot/" TargetMode="External"/><Relationship Id="rId819" Type="http://schemas.openxmlformats.org/officeDocument/2006/relationships/hyperlink" Target="https://www.mseracing.com/carlyle-lake-triathlon" TargetMode="External"/><Relationship Id="rId1004" Type="http://schemas.openxmlformats.org/officeDocument/2006/relationships/hyperlink" Target="https://kineticmultisports.com/races/independence/" TargetMode="External"/><Relationship Id="rId1211" Type="http://schemas.openxmlformats.org/officeDocument/2006/relationships/hyperlink" Target="https://www.alaskatriathlon.org/tri-flake" TargetMode="External"/><Relationship Id="rId1656" Type="http://schemas.openxmlformats.org/officeDocument/2006/relationships/hyperlink" Target="https://runsignup.com/pinebarrens" TargetMode="External"/><Relationship Id="rId1863" Type="http://schemas.openxmlformats.org/officeDocument/2006/relationships/hyperlink" Target="https://runsignup.com/Race/FL/Cocoa/CocoaTriRiverfront" TargetMode="External"/><Relationship Id="rId2707" Type="http://schemas.openxmlformats.org/officeDocument/2006/relationships/hyperlink" Target="https://fit2bkids.org/" TargetMode="External"/><Relationship Id="rId1309" Type="http://schemas.openxmlformats.org/officeDocument/2006/relationships/hyperlink" Target="https://www.withoutlimits.co/oktoberfest-sprint-triathlon" TargetMode="External"/><Relationship Id="rId1516" Type="http://schemas.openxmlformats.org/officeDocument/2006/relationships/hyperlink" Target="https://www.trisignup.com/Race/LA/Sulphur/PelicanTriathlon" TargetMode="External"/><Relationship Id="rId1723" Type="http://schemas.openxmlformats.org/officeDocument/2006/relationships/hyperlink" Target="http://www.laketyetri.com/" TargetMode="External"/><Relationship Id="rId1930" Type="http://schemas.openxmlformats.org/officeDocument/2006/relationships/hyperlink" Target="https://runsignup.com/riverwinds" TargetMode="External"/><Relationship Id="rId15" Type="http://schemas.openxmlformats.org/officeDocument/2006/relationships/hyperlink" Target="https://www.ultramanarizona.com/" TargetMode="External"/><Relationship Id="rId2192" Type="http://schemas.openxmlformats.org/officeDocument/2006/relationships/hyperlink" Target="https://www.heartlandracingco.com/concreteman-triathlon.html" TargetMode="External"/><Relationship Id="rId164" Type="http://schemas.openxmlformats.org/officeDocument/2006/relationships/hyperlink" Target="https://www.spacecoasttri.com/" TargetMode="External"/><Relationship Id="rId371" Type="http://schemas.openxmlformats.org/officeDocument/2006/relationships/hyperlink" Target="https://www.bestinthewesttriathlon.com/" TargetMode="External"/><Relationship Id="rId2052" Type="http://schemas.openxmlformats.org/officeDocument/2006/relationships/hyperlink" Target="https://www.riproarevents.com/des-moines" TargetMode="External"/><Relationship Id="rId2497" Type="http://schemas.openxmlformats.org/officeDocument/2006/relationships/hyperlink" Target="https://www.researchms.org/" TargetMode="External"/><Relationship Id="rId469" Type="http://schemas.openxmlformats.org/officeDocument/2006/relationships/hyperlink" Target="https://totalbodyfitness.com/" TargetMode="External"/><Relationship Id="rId676" Type="http://schemas.openxmlformats.org/officeDocument/2006/relationships/hyperlink" Target="https://www.outsiderendurance.com/pilgrimman" TargetMode="External"/><Relationship Id="rId883" Type="http://schemas.openxmlformats.org/officeDocument/2006/relationships/hyperlink" Target="https://www.setupevents.com/" TargetMode="External"/><Relationship Id="rId1099" Type="http://schemas.openxmlformats.org/officeDocument/2006/relationships/hyperlink" Target="https://runsignup.com/shetrischapelhill" TargetMode="External"/><Relationship Id="rId2357" Type="http://schemas.openxmlformats.org/officeDocument/2006/relationships/hyperlink" Target="https://runsignup.com/Race/VA/Yorktown/TriStrongSolutionTriathlonTrainingCampVirginia" TargetMode="External"/><Relationship Id="rId2564" Type="http://schemas.openxmlformats.org/officeDocument/2006/relationships/hyperlink" Target="https://luckycoinmultisport.com/" TargetMode="External"/><Relationship Id="rId231" Type="http://schemas.openxmlformats.org/officeDocument/2006/relationships/hyperlink" Target="https://alpha.win/event/lake-george-ny/" TargetMode="External"/><Relationship Id="rId329" Type="http://schemas.openxmlformats.org/officeDocument/2006/relationships/hyperlink" Target="https://www.ironman.com/im703-santa-cruz?_ga=2.185403817.1820984074.1641666814-1378892846.1641666814" TargetMode="External"/><Relationship Id="rId536" Type="http://schemas.openxmlformats.org/officeDocument/2006/relationships/hyperlink" Target="http://twuathletics.com/" TargetMode="External"/><Relationship Id="rId1166" Type="http://schemas.openxmlformats.org/officeDocument/2006/relationships/hyperlink" Target="https://runsignup.com/Race/HoustonKidsTri/Page/invitational" TargetMode="External"/><Relationship Id="rId1373" Type="http://schemas.openxmlformats.org/officeDocument/2006/relationships/hyperlink" Target="https://bbscendurance.com/lasvegastri/" TargetMode="External"/><Relationship Id="rId2217" Type="http://schemas.openxmlformats.org/officeDocument/2006/relationships/hyperlink" Target="https://www.usatriathlon.org/our-community/elite-development" TargetMode="External"/><Relationship Id="rId2771" Type="http://schemas.openxmlformats.org/officeDocument/2006/relationships/hyperlink" Target="http://www.tmbtriteam.com/index.php/events/jerseyman-triathlon" TargetMode="External"/><Relationship Id="rId743" Type="http://schemas.openxmlformats.org/officeDocument/2006/relationships/hyperlink" Target="https://runsignup.com/Race/NY/EastMeadow/WomensWhisperTri" TargetMode="External"/><Relationship Id="rId950" Type="http://schemas.openxmlformats.org/officeDocument/2006/relationships/hyperlink" Target="https://triyouthracing.com/" TargetMode="External"/><Relationship Id="rId1026" Type="http://schemas.openxmlformats.org/officeDocument/2006/relationships/hyperlink" Target="https://kineticmultisports.com/races/northeast/" TargetMode="External"/><Relationship Id="rId1580" Type="http://schemas.openxmlformats.org/officeDocument/2006/relationships/hyperlink" Target="http://3rrr.org/events/?ee=289" TargetMode="External"/><Relationship Id="rId1678" Type="http://schemas.openxmlformats.org/officeDocument/2006/relationships/hyperlink" Target="https://breakuptri.weebly.com/" TargetMode="External"/><Relationship Id="rId1885" Type="http://schemas.openxmlformats.org/officeDocument/2006/relationships/hyperlink" Target="https://triomultisport.com/bonney-lake-triathlon/" TargetMode="External"/><Relationship Id="rId2424" Type="http://schemas.openxmlformats.org/officeDocument/2006/relationships/hyperlink" Target="http://www.sostriathlon.com/" TargetMode="External"/><Relationship Id="rId2631" Type="http://schemas.openxmlformats.org/officeDocument/2006/relationships/hyperlink" Target="https://www.coloradospringssports.org/events/rockymountainstategames/sports/" TargetMode="External"/><Relationship Id="rId2729" Type="http://schemas.openxmlformats.org/officeDocument/2006/relationships/hyperlink" Target="https://triforinclusion.mikaylasvoice.org/" TargetMode="External"/><Relationship Id="rId603" Type="http://schemas.openxmlformats.org/officeDocument/2006/relationships/hyperlink" Target="https://www.trisignup.com/Race/WI/HazelGreen/MindOverMatterTriathlon" TargetMode="External"/><Relationship Id="rId810" Type="http://schemas.openxmlformats.org/officeDocument/2006/relationships/hyperlink" Target="https://www.mseracing.com/lake-springfield-triathlon" TargetMode="External"/><Relationship Id="rId908" Type="http://schemas.openxmlformats.org/officeDocument/2006/relationships/hyperlink" Target="https://www.playtri.com/all-races/playtrifwtriathlon2" TargetMode="External"/><Relationship Id="rId1233" Type="http://schemas.openxmlformats.org/officeDocument/2006/relationships/hyperlink" Target="https://www.missionbaytriathlon.com/" TargetMode="External"/><Relationship Id="rId1440" Type="http://schemas.openxmlformats.org/officeDocument/2006/relationships/hyperlink" Target="https://lobotri.unm.edu/" TargetMode="External"/><Relationship Id="rId1538" Type="http://schemas.openxmlformats.org/officeDocument/2006/relationships/hyperlink" Target="http://www.nanticokeriverswimandtri.com/" TargetMode="External"/><Relationship Id="rId1300" Type="http://schemas.openxmlformats.org/officeDocument/2006/relationships/hyperlink" Target="https://www.withoutlimits.co/boulder-peak-triathlon-duathlon" TargetMode="External"/><Relationship Id="rId1745" Type="http://schemas.openxmlformats.org/officeDocument/2006/relationships/hyperlink" Target="https://www.trisignup.com/Race/TX/Navasota/dirtinyourshoedu" TargetMode="External"/><Relationship Id="rId1952" Type="http://schemas.openxmlformats.org/officeDocument/2006/relationships/hyperlink" Target="https://www.hartfordmarathon.com/niantic-bay-triathlon/" TargetMode="External"/><Relationship Id="rId37" Type="http://schemas.openxmlformats.org/officeDocument/2006/relationships/hyperlink" Target="http://www.playtri.com/luckoftheirish" TargetMode="External"/><Relationship Id="rId1605" Type="http://schemas.openxmlformats.org/officeDocument/2006/relationships/hyperlink" Target="https://www.ironman.com/im703-florida" TargetMode="External"/><Relationship Id="rId1812" Type="http://schemas.openxmlformats.org/officeDocument/2006/relationships/hyperlink" Target="https://runsignup.com/springflingduathlon" TargetMode="External"/><Relationship Id="rId186" Type="http://schemas.openxmlformats.org/officeDocument/2006/relationships/hyperlink" Target="https://warsawoptimist.org/shop/triathlon/" TargetMode="External"/><Relationship Id="rId393" Type="http://schemas.openxmlformats.org/officeDocument/2006/relationships/hyperlink" Target="https://www.ironman.com/im-maryland" TargetMode="External"/><Relationship Id="rId2074" Type="http://schemas.openxmlformats.org/officeDocument/2006/relationships/hyperlink" Target="https://runsignup.com/Race/CA/Cupertino/CupertinoSplashandDash" TargetMode="External"/><Relationship Id="rId2281" Type="http://schemas.openxmlformats.org/officeDocument/2006/relationships/hyperlink" Target="https://runsignup.com/Race/NJ/Bridgeton/SunsetLakeTriathlon" TargetMode="External"/><Relationship Id="rId253" Type="http://schemas.openxmlformats.org/officeDocument/2006/relationships/hyperlink" Target="https://runsignup.com/Race/MN/Winona/TrinonaKids" TargetMode="External"/><Relationship Id="rId460" Type="http://schemas.openxmlformats.org/officeDocument/2006/relationships/hyperlink" Target="https://totalbodyfitness.com/site/race/folsom-lake-intl-2023/" TargetMode="External"/><Relationship Id="rId698" Type="http://schemas.openxmlformats.org/officeDocument/2006/relationships/hyperlink" Target="https://sommersportsevents.com/Calendar/adventhealth-cool-sommer-mornings-series-3" TargetMode="External"/><Relationship Id="rId1090" Type="http://schemas.openxmlformats.org/officeDocument/2006/relationships/hyperlink" Target="https://runsignup.com/Race/TN/Nashville/ChromaTeamRacingChampionship" TargetMode="External"/><Relationship Id="rId2141" Type="http://schemas.openxmlformats.org/officeDocument/2006/relationships/hyperlink" Target="https://fsseries.com/event/rex-wellness-sprint-triathlon-knightdale/" TargetMode="External"/><Relationship Id="rId2379" Type="http://schemas.openxmlformats.org/officeDocument/2006/relationships/hyperlink" Target="https://bostontri.com/" TargetMode="External"/><Relationship Id="rId2586" Type="http://schemas.openxmlformats.org/officeDocument/2006/relationships/hyperlink" Target="https://www.cbsd.org/cbactivekids" TargetMode="External"/><Relationship Id="rId2793" Type="http://schemas.openxmlformats.org/officeDocument/2006/relationships/hyperlink" Target="https://patgriskustri.com/" TargetMode="External"/><Relationship Id="rId113" Type="http://schemas.openxmlformats.org/officeDocument/2006/relationships/hyperlink" Target="https://triutah.com/icebreaker-tri" TargetMode="External"/><Relationship Id="rId320" Type="http://schemas.openxmlformats.org/officeDocument/2006/relationships/hyperlink" Target="http://tri-shark.org/" TargetMode="External"/><Relationship Id="rId558" Type="http://schemas.openxmlformats.org/officeDocument/2006/relationships/hyperlink" Target="https://www.sammamishrunning.com/tri" TargetMode="External"/><Relationship Id="rId765" Type="http://schemas.openxmlformats.org/officeDocument/2006/relationships/hyperlink" Target="https://getfitfamilies.com/events-3/mighty-moraine-man-triathlon/" TargetMode="External"/><Relationship Id="rId972" Type="http://schemas.openxmlformats.org/officeDocument/2006/relationships/hyperlink" Target="https://www.tradewindstrilogy.com/" TargetMode="External"/><Relationship Id="rId1188" Type="http://schemas.openxmlformats.org/officeDocument/2006/relationships/hyperlink" Target="https://eventpowerli.com/race-details/mothers-day-duathlon/" TargetMode="External"/><Relationship Id="rId1395" Type="http://schemas.openxmlformats.org/officeDocument/2006/relationships/hyperlink" Target="https://runsignup.com/Race/NJ/Elmer/ParvinAnniversaryDuathlon" TargetMode="External"/><Relationship Id="rId2001" Type="http://schemas.openxmlformats.org/officeDocument/2006/relationships/hyperlink" Target="https://www.timberman.org/" TargetMode="External"/><Relationship Id="rId2239" Type="http://schemas.openxmlformats.org/officeDocument/2006/relationships/hyperlink" Target="https://runsignup.com/Race/LA/BossierCity/SunriseSundownDU" TargetMode="External"/><Relationship Id="rId2446" Type="http://schemas.openxmlformats.org/officeDocument/2006/relationships/hyperlink" Target="https://goldnuggettriathlon.com/event-info/racer-clinics" TargetMode="External"/><Relationship Id="rId2653" Type="http://schemas.openxmlformats.org/officeDocument/2006/relationships/hyperlink" Target="https://www.facebook.com/profile.php?id=100088238001779" TargetMode="External"/><Relationship Id="rId2860" Type="http://schemas.openxmlformats.org/officeDocument/2006/relationships/hyperlink" Target="https://gryouthduathlon.com/" TargetMode="External"/><Relationship Id="rId418" Type="http://schemas.openxmlformats.org/officeDocument/2006/relationships/hyperlink" Target="https://team-magic.com/events/285" TargetMode="External"/><Relationship Id="rId625" Type="http://schemas.openxmlformats.org/officeDocument/2006/relationships/hyperlink" Target="https://www.rubleracing.org/" TargetMode="External"/><Relationship Id="rId832" Type="http://schemas.openxmlformats.org/officeDocument/2006/relationships/hyperlink" Target="https://www.gamultisports.com/events/the-georgia-peach-womens-sprint-triathlon" TargetMode="External"/><Relationship Id="rId1048" Type="http://schemas.openxmlformats.org/officeDocument/2006/relationships/hyperlink" Target="https://www.raceomaha.com/event/omaha-triathlon/" TargetMode="External"/><Relationship Id="rId1255" Type="http://schemas.openxmlformats.org/officeDocument/2006/relationships/hyperlink" Target="https://runsignup.com/Race/PA/Quakertown/SteelmanRacingNockamixonSwimChallenge" TargetMode="External"/><Relationship Id="rId1462" Type="http://schemas.openxmlformats.org/officeDocument/2006/relationships/hyperlink" Target="https://livered.org/west-creek-duathlon/" TargetMode="External"/><Relationship Id="rId2306" Type="http://schemas.openxmlformats.org/officeDocument/2006/relationships/hyperlink" Target="https://www.facebook.com/TyAthlon/" TargetMode="External"/><Relationship Id="rId2513" Type="http://schemas.openxmlformats.org/officeDocument/2006/relationships/hyperlink" Target="https://runsignup.com/Race/WA/MetalineFalls/SullivanLakeTriathlon2023" TargetMode="External"/><Relationship Id="rId1115" Type="http://schemas.openxmlformats.org/officeDocument/2006/relationships/hyperlink" Target="https://personalbestracing.com/adult-triathlons" TargetMode="External"/><Relationship Id="rId1322" Type="http://schemas.openxmlformats.org/officeDocument/2006/relationships/hyperlink" Target="https://runsignup.com/treasureisland" TargetMode="External"/><Relationship Id="rId1767" Type="http://schemas.openxmlformats.org/officeDocument/2006/relationships/hyperlink" Target="https://www.tamutriathlon.com/tri-aggieland" TargetMode="External"/><Relationship Id="rId1974" Type="http://schemas.openxmlformats.org/officeDocument/2006/relationships/hyperlink" Target="http://www.tuxbro.com/entry-info/MorseTri/MorseTri-Home.php" TargetMode="External"/><Relationship Id="rId2720" Type="http://schemas.openxmlformats.org/officeDocument/2006/relationships/hyperlink" Target="https://www.facebook.com/share/15oHtyXgh4/?mibextid=wwXIfr" TargetMode="External"/><Relationship Id="rId2818" Type="http://schemas.openxmlformats.org/officeDocument/2006/relationships/hyperlink" Target="https://runsignup.com/Race/FL/Orlando/LakeNonaTriathlon" TargetMode="External"/><Relationship Id="rId59" Type="http://schemas.openxmlformats.org/officeDocument/2006/relationships/hyperlink" Target="https://4peaksracing.com/events/tri-4-the-cure-2025/" TargetMode="External"/><Relationship Id="rId1627" Type="http://schemas.openxmlformats.org/officeDocument/2006/relationships/hyperlink" Target="https://www.ripitevents.com/catriathlon" TargetMode="External"/><Relationship Id="rId1834" Type="http://schemas.openxmlformats.org/officeDocument/2006/relationships/hyperlink" Target="https://runsignup.com/Race/FL/Orlando/LakeNonaTriathlon" TargetMode="External"/><Relationship Id="rId2096" Type="http://schemas.openxmlformats.org/officeDocument/2006/relationships/hyperlink" Target="https://chisagolakestri.org/" TargetMode="External"/><Relationship Id="rId1901" Type="http://schemas.openxmlformats.org/officeDocument/2006/relationships/hyperlink" Target="https://deuceswildfestival.com/" TargetMode="External"/><Relationship Id="rId275" Type="http://schemas.openxmlformats.org/officeDocument/2006/relationships/hyperlink" Target="https://triomultisport.com/mt-rainier-duathlon/" TargetMode="External"/><Relationship Id="rId482" Type="http://schemas.openxmlformats.org/officeDocument/2006/relationships/hyperlink" Target="https://runsignup.com/Race/NY/Cassadaga/SouthernTierTriathlonClubSummerTriSeries1" TargetMode="External"/><Relationship Id="rId2163" Type="http://schemas.openxmlformats.org/officeDocument/2006/relationships/hyperlink" Target="https://www.trisignup.com/Race/TX/Navasota/dirtinyourshoedu" TargetMode="External"/><Relationship Id="rId2370" Type="http://schemas.openxmlformats.org/officeDocument/2006/relationships/hyperlink" Target="https://runsignup.com/Race/NC/WrightsvilleBeach/NorthCarolinaTriathlonTrainingCamp" TargetMode="External"/><Relationship Id="rId135" Type="http://schemas.openxmlformats.org/officeDocument/2006/relationships/hyperlink" Target="https://coachmarkwilson.com/" TargetMode="External"/><Relationship Id="rId342" Type="http://schemas.openxmlformats.org/officeDocument/2006/relationships/hyperlink" Target="https://www.magicsportsusa.com/" TargetMode="External"/><Relationship Id="rId787" Type="http://schemas.openxmlformats.org/officeDocument/2006/relationships/hyperlink" Target="https://www.draftlegalchallenge.com/" TargetMode="External"/><Relationship Id="rId994" Type="http://schemas.openxmlformats.org/officeDocument/2006/relationships/hyperlink" Target="https://kineticmultisports.com/races/rumpus/" TargetMode="External"/><Relationship Id="rId2023" Type="http://schemas.openxmlformats.org/officeDocument/2006/relationships/hyperlink" Target="https://runsignup.com/Race/CA/SanJose/YouthSwimClinic" TargetMode="External"/><Relationship Id="rId2230" Type="http://schemas.openxmlformats.org/officeDocument/2006/relationships/hyperlink" Target="https://runsignup.com/Race/LA/Shreveport/SunriseTriNotToDie" TargetMode="External"/><Relationship Id="rId2468" Type="http://schemas.openxmlformats.org/officeDocument/2006/relationships/hyperlink" Target="https://www.facebook.com/TyAthlon/" TargetMode="External"/><Relationship Id="rId2675" Type="http://schemas.openxmlformats.org/officeDocument/2006/relationships/hyperlink" Target="https://runsignup.com/Race/PA/WillowGrove/SunnyWillowYouthSplashandDash" TargetMode="External"/><Relationship Id="rId202" Type="http://schemas.openxmlformats.org/officeDocument/2006/relationships/hyperlink" Target="https://whyracingevents.com/springclassic/" TargetMode="External"/><Relationship Id="rId647" Type="http://schemas.openxmlformats.org/officeDocument/2006/relationships/hyperlink" Target="https://clearlakeiowa.com/events/tri-clear-lake/" TargetMode="External"/><Relationship Id="rId854" Type="http://schemas.openxmlformats.org/officeDocument/2006/relationships/hyperlink" Target="https://www.xterraplanet.com/event/xterra-oak-mountain" TargetMode="External"/><Relationship Id="rId1277" Type="http://schemas.openxmlformats.org/officeDocument/2006/relationships/hyperlink" Target="https://www.zoomracingusa.com/zoom-tri-bc/" TargetMode="External"/><Relationship Id="rId1484" Type="http://schemas.openxmlformats.org/officeDocument/2006/relationships/hyperlink" Target="https://www.xterraplanet.com/portland" TargetMode="External"/><Relationship Id="rId1691" Type="http://schemas.openxmlformats.org/officeDocument/2006/relationships/hyperlink" Target="https://www.facebook.com/MIKidsTri" TargetMode="External"/><Relationship Id="rId2328" Type="http://schemas.openxmlformats.org/officeDocument/2006/relationships/hyperlink" Target="https://runtrextri.com/" TargetMode="External"/><Relationship Id="rId2535" Type="http://schemas.openxmlformats.org/officeDocument/2006/relationships/hyperlink" Target="https://www.gamultisports.com/peach-kids-dawsonville" TargetMode="External"/><Relationship Id="rId2742" Type="http://schemas.openxmlformats.org/officeDocument/2006/relationships/hyperlink" Target="http://lubbocktriathlons.com/?page_id=214" TargetMode="External"/><Relationship Id="rId507" Type="http://schemas.openxmlformats.org/officeDocument/2006/relationships/hyperlink" Target="https://www.magicsportsusa.com/events/buster-britton-memorial-triathlon" TargetMode="External"/><Relationship Id="rId714" Type="http://schemas.openxmlformats.org/officeDocument/2006/relationships/hyperlink" Target="https://www.solanabeachtriathlon.com/" TargetMode="External"/><Relationship Id="rId921" Type="http://schemas.openxmlformats.org/officeDocument/2006/relationships/hyperlink" Target="https://runsignup.com/vincentown" TargetMode="External"/><Relationship Id="rId1137" Type="http://schemas.openxmlformats.org/officeDocument/2006/relationships/hyperlink" Target="https://bigblueadventure.com/event/xterra-lake-tahoe/" TargetMode="External"/><Relationship Id="rId1344" Type="http://schemas.openxmlformats.org/officeDocument/2006/relationships/hyperlink" Target="https://rsgadventures.com/" TargetMode="External"/><Relationship Id="rId1551" Type="http://schemas.openxmlformats.org/officeDocument/2006/relationships/hyperlink" Target="https://rev3tri.com/events/the-salute-to-the-military-triathlon/" TargetMode="External"/><Relationship Id="rId1789" Type="http://schemas.openxmlformats.org/officeDocument/2006/relationships/hyperlink" Target="http://www.eventpowerli.com/" TargetMode="External"/><Relationship Id="rId1996" Type="http://schemas.openxmlformats.org/officeDocument/2006/relationships/hyperlink" Target="https://www.cgiracing.com/newjerseystatetri/" TargetMode="External"/><Relationship Id="rId2602" Type="http://schemas.openxmlformats.org/officeDocument/2006/relationships/hyperlink" Target="https://runsignup.com/Race/LA/NewRoads/RiverRouxOlympicTriathlon" TargetMode="External"/><Relationship Id="rId50" Type="http://schemas.openxmlformats.org/officeDocument/2006/relationships/hyperlink" Target="https://pasadenatriathlon.com/" TargetMode="External"/><Relationship Id="rId1204" Type="http://schemas.openxmlformats.org/officeDocument/2006/relationships/hyperlink" Target="https://www.dallasathletesracing.com/package/monster-keller-tri/" TargetMode="External"/><Relationship Id="rId1411" Type="http://schemas.openxmlformats.org/officeDocument/2006/relationships/hyperlink" Target="https://zoefitness.com/events/swim-new-mexico/" TargetMode="External"/><Relationship Id="rId1649" Type="http://schemas.openxmlformats.org/officeDocument/2006/relationships/hyperlink" Target="https://splash-and-dash.oaklandtriclub.com/" TargetMode="External"/><Relationship Id="rId1856" Type="http://schemas.openxmlformats.org/officeDocument/2006/relationships/hyperlink" Target="https://runsignup.com/Race/FL/VilanoBeach/PonteVedraTriathlon" TargetMode="External"/><Relationship Id="rId1509" Type="http://schemas.openxmlformats.org/officeDocument/2006/relationships/hyperlink" Target="http://www.tmbtriteam.com/index.php/events/jerseyman-triathlon" TargetMode="External"/><Relationship Id="rId1716" Type="http://schemas.openxmlformats.org/officeDocument/2006/relationships/hyperlink" Target="https://runsignup.com/Race/MS/Louisville/HeartODixieTriathlon" TargetMode="External"/><Relationship Id="rId1923" Type="http://schemas.openxmlformats.org/officeDocument/2006/relationships/hyperlink" Target="https://runsignup.com/Race/TX/TexasCity/IslandGirlTriathlonandDuathlon" TargetMode="External"/><Relationship Id="rId297" Type="http://schemas.openxmlformats.org/officeDocument/2006/relationships/hyperlink" Target="https://www.springsprinttri.com/" TargetMode="External"/><Relationship Id="rId2185" Type="http://schemas.openxmlformats.org/officeDocument/2006/relationships/hyperlink" Target="https://motive8endurance.com/" TargetMode="External"/><Relationship Id="rId2392" Type="http://schemas.openxmlformats.org/officeDocument/2006/relationships/hyperlink" Target="https://www.playtri.com/youth-tri-camps" TargetMode="External"/><Relationship Id="rId157" Type="http://schemas.openxmlformats.org/officeDocument/2006/relationships/hyperlink" Target="https://www.ironman.com/im703-oregon" TargetMode="External"/><Relationship Id="rId364" Type="http://schemas.openxmlformats.org/officeDocument/2006/relationships/hyperlink" Target="https://runsignup.com/Race/MT/Helena/SpringMeadowTriathlon" TargetMode="External"/><Relationship Id="rId2045" Type="http://schemas.openxmlformats.org/officeDocument/2006/relationships/hyperlink" Target="https://runsignup.com/Race/MO/SaintLouis/TriWashU" TargetMode="External"/><Relationship Id="rId2697" Type="http://schemas.openxmlformats.org/officeDocument/2006/relationships/hyperlink" Target="https://tcrproductions.com/" TargetMode="External"/><Relationship Id="rId571" Type="http://schemas.openxmlformats.org/officeDocument/2006/relationships/hyperlink" Target="http://tritonman.com/" TargetMode="External"/><Relationship Id="rId669" Type="http://schemas.openxmlformats.org/officeDocument/2006/relationships/hyperlink" Target="https://runsignup.com/Race/SC/Prosperity/LakeMurraySprintTriathlon" TargetMode="External"/><Relationship Id="rId876" Type="http://schemas.openxmlformats.org/officeDocument/2006/relationships/hyperlink" Target="https://www.gamultisports.com/westpoint" TargetMode="External"/><Relationship Id="rId1299" Type="http://schemas.openxmlformats.org/officeDocument/2006/relationships/hyperlink" Target="https://www.withoutlimits.co/boulder-peak-triathlon-duathlon" TargetMode="External"/><Relationship Id="rId2252" Type="http://schemas.openxmlformats.org/officeDocument/2006/relationships/hyperlink" Target="https://teammcelite.com/camp" TargetMode="External"/><Relationship Id="rId2557" Type="http://schemas.openxmlformats.org/officeDocument/2006/relationships/hyperlink" Target="https://www.mammothendurance.com/" TargetMode="External"/><Relationship Id="rId224" Type="http://schemas.openxmlformats.org/officeDocument/2006/relationships/hyperlink" Target="https://alpha.win/" TargetMode="External"/><Relationship Id="rId431" Type="http://schemas.openxmlformats.org/officeDocument/2006/relationships/hyperlink" Target="https://www.ironman.com/im-chattanooga" TargetMode="External"/><Relationship Id="rId529" Type="http://schemas.openxmlformats.org/officeDocument/2006/relationships/hyperlink" Target="https://www.sammamishrunning.com/tri" TargetMode="External"/><Relationship Id="rId736" Type="http://schemas.openxmlformats.org/officeDocument/2006/relationships/hyperlink" Target="https://www.rubleracing.org/huntington-triathlon-1" TargetMode="External"/><Relationship Id="rId1061" Type="http://schemas.openxmlformats.org/officeDocument/2006/relationships/hyperlink" Target="https://turnagaintraining.com/races/duseries/" TargetMode="External"/><Relationship Id="rId1159" Type="http://schemas.openxmlformats.org/officeDocument/2006/relationships/hyperlink" Target="https://my.raceresult.com/315022/" TargetMode="External"/><Relationship Id="rId1366" Type="http://schemas.openxmlformats.org/officeDocument/2006/relationships/hyperlink" Target="https://wellfleetsprinttriathlon.org/?utm_source=usatriathlon&amp;utm_medium=referral&amp;utm_campaign=event_calendar" TargetMode="External"/><Relationship Id="rId2112" Type="http://schemas.openxmlformats.org/officeDocument/2006/relationships/hyperlink" Target="https://solerssports.com/" TargetMode="External"/><Relationship Id="rId2417" Type="http://schemas.openxmlformats.org/officeDocument/2006/relationships/hyperlink" Target="https://sportspeedlab.com/coaching-services/" TargetMode="External"/><Relationship Id="rId2764" Type="http://schemas.openxmlformats.org/officeDocument/2006/relationships/hyperlink" Target="https://www.trisignup.com/Race/IL/Champaign/TriTheIllini" TargetMode="External"/><Relationship Id="rId943" Type="http://schemas.openxmlformats.org/officeDocument/2006/relationships/hyperlink" Target="https://www.xterraplanet.com/cameronpark" TargetMode="External"/><Relationship Id="rId1019" Type="http://schemas.openxmlformats.org/officeDocument/2006/relationships/hyperlink" Target="https://kineticmultisports.com/races/culpeper/" TargetMode="External"/><Relationship Id="rId1573" Type="http://schemas.openxmlformats.org/officeDocument/2006/relationships/hyperlink" Target="https://www.ripitevents.com/columbiagatewayduathlon" TargetMode="External"/><Relationship Id="rId1780" Type="http://schemas.openxmlformats.org/officeDocument/2006/relationships/hyperlink" Target="http://www.wawaseekiwanis.org/" TargetMode="External"/><Relationship Id="rId1878" Type="http://schemas.openxmlformats.org/officeDocument/2006/relationships/hyperlink" Target="http://3rrr.org/events/?ee=289" TargetMode="External"/><Relationship Id="rId2624" Type="http://schemas.openxmlformats.org/officeDocument/2006/relationships/hyperlink" Target="https://www.raceroster.com/" TargetMode="External"/><Relationship Id="rId2831" Type="http://schemas.openxmlformats.org/officeDocument/2006/relationships/hyperlink" Target="https://www.heartlandracingco.com/concreteman-triathlon.html" TargetMode="External"/><Relationship Id="rId72" Type="http://schemas.openxmlformats.org/officeDocument/2006/relationships/hyperlink" Target="https://lavakids.org/" TargetMode="External"/><Relationship Id="rId803" Type="http://schemas.openxmlformats.org/officeDocument/2006/relationships/hyperlink" Target="https://www.marchtriathlonseries.com/" TargetMode="External"/><Relationship Id="rId1226" Type="http://schemas.openxmlformats.org/officeDocument/2006/relationships/hyperlink" Target="https://www.chulavistachallenge.com/" TargetMode="External"/><Relationship Id="rId1433" Type="http://schemas.openxmlformats.org/officeDocument/2006/relationships/hyperlink" Target="https://runsignup.com/Race/NM/Albuquerque/LoboTriathlon" TargetMode="External"/><Relationship Id="rId1640" Type="http://schemas.openxmlformats.org/officeDocument/2006/relationships/hyperlink" Target="https://www.ripitevents.com/hagerstowntriathlon" TargetMode="External"/><Relationship Id="rId1738" Type="http://schemas.openxmlformats.org/officeDocument/2006/relationships/hyperlink" Target="https://www.trisignup.com/Race/PA/FortWashington/UDACYouthSplashDash" TargetMode="External"/><Relationship Id="rId1500" Type="http://schemas.openxmlformats.org/officeDocument/2006/relationships/hyperlink" Target="https://www.scenicmountaintriathlon.com/" TargetMode="External"/><Relationship Id="rId1945" Type="http://schemas.openxmlformats.org/officeDocument/2006/relationships/hyperlink" Target="https://tri4gold.org/youth-triathlon" TargetMode="External"/><Relationship Id="rId1805" Type="http://schemas.openxmlformats.org/officeDocument/2006/relationships/hyperlink" Target="https://runsignup.com/Race/NC/Stokesdale/BelewsLakeOlympicTriathlon" TargetMode="External"/><Relationship Id="rId179" Type="http://schemas.openxmlformats.org/officeDocument/2006/relationships/hyperlink" Target="https://www.ironman.com/im703-maine" TargetMode="External"/><Relationship Id="rId386" Type="http://schemas.openxmlformats.org/officeDocument/2006/relationships/hyperlink" Target="https://drcsports.com/race/CitrusKidsTri" TargetMode="External"/><Relationship Id="rId593" Type="http://schemas.openxmlformats.org/officeDocument/2006/relationships/hyperlink" Target="https://runsignup.com/Race/AZ/LitchfieldPark/ArizonaRunRideRun" TargetMode="External"/><Relationship Id="rId2067" Type="http://schemas.openxmlformats.org/officeDocument/2006/relationships/hyperlink" Target="http://www.itzmultisport.com/home" TargetMode="External"/><Relationship Id="rId2274" Type="http://schemas.openxmlformats.org/officeDocument/2006/relationships/hyperlink" Target="https://runsignup.com/Race/NY/Canandaigua/FingerLakesTriathlon" TargetMode="External"/><Relationship Id="rId2481" Type="http://schemas.openxmlformats.org/officeDocument/2006/relationships/hyperlink" Target="https://thedirtymitten.com/" TargetMode="External"/><Relationship Id="rId246" Type="http://schemas.openxmlformats.org/officeDocument/2006/relationships/hyperlink" Target="https://coachmarkwilson.com/races-and-events/" TargetMode="External"/><Relationship Id="rId453" Type="http://schemas.openxmlformats.org/officeDocument/2006/relationships/hyperlink" Target="https://tatraceseries.com/" TargetMode="External"/><Relationship Id="rId660" Type="http://schemas.openxmlformats.org/officeDocument/2006/relationships/hyperlink" Target="https://vermontsuntriathlonseries.com/" TargetMode="External"/><Relationship Id="rId898" Type="http://schemas.openxmlformats.org/officeDocument/2006/relationships/hyperlink" Target="https://www.raceentry.com/groundhog-indoor-triathlon/race-information" TargetMode="External"/><Relationship Id="rId1083" Type="http://schemas.openxmlformats.org/officeDocument/2006/relationships/hyperlink" Target="https://turnagaintraining.com/" TargetMode="External"/><Relationship Id="rId1290" Type="http://schemas.openxmlformats.org/officeDocument/2006/relationships/hyperlink" Target="https://itrigirls.org/event/hyt/" TargetMode="External"/><Relationship Id="rId2134" Type="http://schemas.openxmlformats.org/officeDocument/2006/relationships/hyperlink" Target="https://fsseries.com/event/3-little-pigs-triathlon/" TargetMode="External"/><Relationship Id="rId2341" Type="http://schemas.openxmlformats.org/officeDocument/2006/relationships/hyperlink" Target="https://runsignup.com/Race/TX/Galveston/CaptainKidsTri" TargetMode="External"/><Relationship Id="rId2579" Type="http://schemas.openxmlformats.org/officeDocument/2006/relationships/hyperlink" Target="https://www.teammcelite.com/camp" TargetMode="External"/><Relationship Id="rId2786" Type="http://schemas.openxmlformats.org/officeDocument/2006/relationships/hyperlink" Target="https://www.zionsvilletriathlon.com/" TargetMode="External"/><Relationship Id="rId106" Type="http://schemas.openxmlformats.org/officeDocument/2006/relationships/hyperlink" Target="https://www.magicsportsusa.com/events/nashville-womens-triathlon" TargetMode="External"/><Relationship Id="rId313" Type="http://schemas.openxmlformats.org/officeDocument/2006/relationships/hyperlink" Target="https://www.escapealcatraztri.com/" TargetMode="External"/><Relationship Id="rId758" Type="http://schemas.openxmlformats.org/officeDocument/2006/relationships/hyperlink" Target="https://www.ironman.com/im-california" TargetMode="External"/><Relationship Id="rId965" Type="http://schemas.openxmlformats.org/officeDocument/2006/relationships/hyperlink" Target="https://solerssports.com/" TargetMode="External"/><Relationship Id="rId1150" Type="http://schemas.openxmlformats.org/officeDocument/2006/relationships/hyperlink" Target="http://legacylongbeach.com/" TargetMode="External"/><Relationship Id="rId1388" Type="http://schemas.openxmlformats.org/officeDocument/2006/relationships/hyperlink" Target="https://bbscendurance.com/kokopelli/" TargetMode="External"/><Relationship Id="rId1595" Type="http://schemas.openxmlformats.org/officeDocument/2006/relationships/hyperlink" Target="https://runsignup.com/2025nkt" TargetMode="External"/><Relationship Id="rId2439" Type="http://schemas.openxmlformats.org/officeDocument/2006/relationships/hyperlink" Target="https://view.flodesk.com/emails/6775871c543c1b3149650fbd" TargetMode="External"/><Relationship Id="rId2646" Type="http://schemas.openxmlformats.org/officeDocument/2006/relationships/hyperlink" Target="http://www.timkerrcharities.org/" TargetMode="External"/><Relationship Id="rId2853" Type="http://schemas.openxmlformats.org/officeDocument/2006/relationships/hyperlink" Target="https://www.trisignup.com/Race/WV/Richwood/ScenicMountainTriathlon" TargetMode="External"/><Relationship Id="rId94" Type="http://schemas.openxmlformats.org/officeDocument/2006/relationships/hyperlink" Target="https://www.ironman.com/im703-chattanooga" TargetMode="External"/><Relationship Id="rId520" Type="http://schemas.openxmlformats.org/officeDocument/2006/relationships/hyperlink" Target="https://www.rideonryan.com/" TargetMode="External"/><Relationship Id="rId618" Type="http://schemas.openxmlformats.org/officeDocument/2006/relationships/hyperlink" Target="https://www.triokc.club/youth.html" TargetMode="External"/><Relationship Id="rId825" Type="http://schemas.openxmlformats.org/officeDocument/2006/relationships/hyperlink" Target="https://www.gamultisports.com/rocknrollman" TargetMode="External"/><Relationship Id="rId1248" Type="http://schemas.openxmlformats.org/officeDocument/2006/relationships/hyperlink" Target="https://runsignup.com/Race/NJ/Waretown/SurvivaloftheMills" TargetMode="External"/><Relationship Id="rId1455" Type="http://schemas.openxmlformats.org/officeDocument/2006/relationships/hyperlink" Target="https://runsignup.com/Race/AL/Scottsboro/GoosepondPondIslandHalfIronDistanceTriathlon" TargetMode="External"/><Relationship Id="rId1662" Type="http://schemas.openxmlformats.org/officeDocument/2006/relationships/hyperlink" Target="https://runsignup.com/Race/IL/StCharles/MMTTSplashDash" TargetMode="External"/><Relationship Id="rId2201" Type="http://schemas.openxmlformats.org/officeDocument/2006/relationships/hyperlink" Target="https://register.usatriathlon.org/event/usa-triathlon-regional-conference--pleasant-prairie-wi" TargetMode="External"/><Relationship Id="rId2506" Type="http://schemas.openxmlformats.org/officeDocument/2006/relationships/hyperlink" Target="https://member.usatriathlon.org/events/31945" TargetMode="External"/><Relationship Id="rId1010" Type="http://schemas.openxmlformats.org/officeDocument/2006/relationships/hyperlink" Target="https://kineticmultisports.com/races/jamestown/" TargetMode="External"/><Relationship Id="rId1108" Type="http://schemas.openxmlformats.org/officeDocument/2006/relationships/hyperlink" Target="https://runsignup.com/shetrishuntersville" TargetMode="External"/><Relationship Id="rId1315" Type="http://schemas.openxmlformats.org/officeDocument/2006/relationships/hyperlink" Target="https://www.waucondaparks.com/triathlon/" TargetMode="External"/><Relationship Id="rId1967" Type="http://schemas.openxmlformats.org/officeDocument/2006/relationships/hyperlink" Target="http://www.tuxbro.com/entry-info/SprintTri/SprintTri-Home.php" TargetMode="External"/><Relationship Id="rId2713" Type="http://schemas.openxmlformats.org/officeDocument/2006/relationships/hyperlink" Target="https://www.sammamishrunning.com/tri" TargetMode="External"/><Relationship Id="rId1522" Type="http://schemas.openxmlformats.org/officeDocument/2006/relationships/hyperlink" Target="https://www.basslaketri.com/" TargetMode="External"/><Relationship Id="rId21" Type="http://schemas.openxmlformats.org/officeDocument/2006/relationships/hyperlink" Target="https://www.ironman.com/im-texas" TargetMode="External"/><Relationship Id="rId2089" Type="http://schemas.openxmlformats.org/officeDocument/2006/relationships/hyperlink" Target="https://www.tribetriathloncamps.com/" TargetMode="External"/><Relationship Id="rId2296" Type="http://schemas.openxmlformats.org/officeDocument/2006/relationships/hyperlink" Target="https://livered.org/west-creek-duathlon/" TargetMode="External"/><Relationship Id="rId268" Type="http://schemas.openxmlformats.org/officeDocument/2006/relationships/hyperlink" Target="https://www.ironman.com/im703-races" TargetMode="External"/><Relationship Id="rId475" Type="http://schemas.openxmlformats.org/officeDocument/2006/relationships/hyperlink" Target="https://runsignup.com/Race/NY/Cassadaga/SouthernTierTriathlonClubSummerTriSeries1" TargetMode="External"/><Relationship Id="rId682" Type="http://schemas.openxmlformats.org/officeDocument/2006/relationships/hyperlink" Target="https://www.jcprd.com/180/JCPRD-Kids-Triathlon" TargetMode="External"/><Relationship Id="rId2156" Type="http://schemas.openxmlformats.org/officeDocument/2006/relationships/hyperlink" Target="https://runsignup.com/Race/FL/SaintMarks/TheStMarksDuathlon" TargetMode="External"/><Relationship Id="rId2363" Type="http://schemas.openxmlformats.org/officeDocument/2006/relationships/hyperlink" Target="https://runsignup.com/Race/LA/BatonRouge/Rocketchix" TargetMode="External"/><Relationship Id="rId2570" Type="http://schemas.openxmlformats.org/officeDocument/2006/relationships/hyperlink" Target="https://luckycoinmultisport.com/race-calendar" TargetMode="External"/><Relationship Id="rId128" Type="http://schemas.openxmlformats.org/officeDocument/2006/relationships/hyperlink" Target="https://runsignup.com/Race/FL/Groveland/CherrylakeFarmRaces" TargetMode="External"/><Relationship Id="rId335" Type="http://schemas.openxmlformats.org/officeDocument/2006/relationships/hyperlink" Target="https://runsignup.com/Race/MI/Gregory/SwimTotheMoon" TargetMode="External"/><Relationship Id="rId542" Type="http://schemas.openxmlformats.org/officeDocument/2006/relationships/hyperlink" Target="https://envolcoaching.net/training-camps/" TargetMode="External"/><Relationship Id="rId1172" Type="http://schemas.openxmlformats.org/officeDocument/2006/relationships/hyperlink" Target="https://pittsburghymca.org/janneyandtheytri" TargetMode="External"/><Relationship Id="rId2016" Type="http://schemas.openxmlformats.org/officeDocument/2006/relationships/hyperlink" Target="https://rollingstumpsendurance.com/races" TargetMode="External"/><Relationship Id="rId2223" Type="http://schemas.openxmlformats.org/officeDocument/2006/relationships/hyperlink" Target="https://www.coachsarahportella.com/" TargetMode="External"/><Relationship Id="rId2430" Type="http://schemas.openxmlformats.org/officeDocument/2006/relationships/hyperlink" Target="https://www.s2fevents.com/" TargetMode="External"/><Relationship Id="rId402" Type="http://schemas.openxmlformats.org/officeDocument/2006/relationships/hyperlink" Target="https://www.outsiderendurance.com/patriot-half" TargetMode="External"/><Relationship Id="rId1032" Type="http://schemas.openxmlformats.org/officeDocument/2006/relationships/hyperlink" Target="https://kineticmultisports.com/races/marshmansprint/" TargetMode="External"/><Relationship Id="rId1989" Type="http://schemas.openxmlformats.org/officeDocument/2006/relationships/hyperlink" Target="https://runsignup.com/Race/NJ/Woodstown/SpringIntotheYearDuathlon" TargetMode="External"/><Relationship Id="rId1849" Type="http://schemas.openxmlformats.org/officeDocument/2006/relationships/hyperlink" Target="https://runsignup.com/Race/FL/SingerIsland/PalmBeachesTri" TargetMode="External"/><Relationship Id="rId192" Type="http://schemas.openxmlformats.org/officeDocument/2006/relationships/hyperlink" Target="https://coachmarkwilson.com/events/stissing-triathlon/" TargetMode="External"/><Relationship Id="rId1709" Type="http://schemas.openxmlformats.org/officeDocument/2006/relationships/hyperlink" Target="https://itrigirls.org/event/hyt/" TargetMode="External"/><Relationship Id="rId1916" Type="http://schemas.openxmlformats.org/officeDocument/2006/relationships/hyperlink" Target="https://runsignup.com/Race/FL/SingerIsland/GameOnPalmBeachesTriathlonFall" TargetMode="External"/><Relationship Id="rId2080" Type="http://schemas.openxmlformats.org/officeDocument/2006/relationships/hyperlink" Target="https://runsignup.com/Race/CA/Cupertino/CupertinoSplashandDash" TargetMode="External"/><Relationship Id="rId869" Type="http://schemas.openxmlformats.org/officeDocument/2006/relationships/hyperlink" Target="https://www.donnerlaketri.com/" TargetMode="External"/><Relationship Id="rId1499" Type="http://schemas.openxmlformats.org/officeDocument/2006/relationships/hyperlink" Target="https://swimruncapecod.com/?utm_source=usatriahtlon&amp;utm_medium=referral&amp;utm_campaign=event_calendar" TargetMode="External"/><Relationship Id="rId729" Type="http://schemas.openxmlformats.org/officeDocument/2006/relationships/hyperlink" Target="https://www.gobig.life/training-camps" TargetMode="External"/><Relationship Id="rId1359" Type="http://schemas.openxmlformats.org/officeDocument/2006/relationships/hyperlink" Target="https://gutchecktriathlon.com/?utm_source=usatriahtlon&amp;utm_medium=referral&amp;utm_campaign=event_calendar" TargetMode="External"/><Relationship Id="rId2757" Type="http://schemas.openxmlformats.org/officeDocument/2006/relationships/hyperlink" Target="https://runsignup.com/Race/SC/Simpsonville/StrongKidsJuniorTriathlon" TargetMode="External"/><Relationship Id="rId936" Type="http://schemas.openxmlformats.org/officeDocument/2006/relationships/hyperlink" Target="https://runtoledo.com/toledo-triathlon-sylvania-olander-park-ohio/" TargetMode="External"/><Relationship Id="rId1219" Type="http://schemas.openxmlformats.org/officeDocument/2006/relationships/hyperlink" Target="https://www.alaskatriathlon.org/moose-nugget" TargetMode="External"/><Relationship Id="rId1566" Type="http://schemas.openxmlformats.org/officeDocument/2006/relationships/hyperlink" Target="https://brickendurance.com/" TargetMode="External"/><Relationship Id="rId1773" Type="http://schemas.openxmlformats.org/officeDocument/2006/relationships/hyperlink" Target="https://www.bayoucitytriseries.com/lagomar" TargetMode="External"/><Relationship Id="rId1980" Type="http://schemas.openxmlformats.org/officeDocument/2006/relationships/hyperlink" Target="https://runsignup.com/Race/OH/NewHolland/ColumbusTriathlonMultisportFestival" TargetMode="External"/><Relationship Id="rId2617" Type="http://schemas.openxmlformats.org/officeDocument/2006/relationships/hyperlink" Target="https://www.raceawesome.com/" TargetMode="External"/><Relationship Id="rId2824" Type="http://schemas.openxmlformats.org/officeDocument/2006/relationships/hyperlink" Target="https://alpha.win/event/palm-springs-ca/" TargetMode="External"/><Relationship Id="rId65" Type="http://schemas.openxmlformats.org/officeDocument/2006/relationships/hyperlink" Target="https://4peaksracing.com/events/iceman-2025/" TargetMode="External"/><Relationship Id="rId1426" Type="http://schemas.openxmlformats.org/officeDocument/2006/relationships/hyperlink" Target="https://www.trireg.com/hocking-hills-sprint-triathlon" TargetMode="External"/><Relationship Id="rId1633" Type="http://schemas.openxmlformats.org/officeDocument/2006/relationships/hyperlink" Target="https://www.ripitevents.com/fortritchietriathlon" TargetMode="External"/><Relationship Id="rId1840" Type="http://schemas.openxmlformats.org/officeDocument/2006/relationships/hyperlink" Target="https://4peaksracing.com/events/trick-or-tri-2024/" TargetMode="External"/><Relationship Id="rId1700" Type="http://schemas.openxmlformats.org/officeDocument/2006/relationships/hyperlink" Target="https://hfpracing.com/race/deer-creek-tri-and-du/" TargetMode="External"/><Relationship Id="rId379" Type="http://schemas.openxmlformats.org/officeDocument/2006/relationships/hyperlink" Target="https://www.dunedintriathlon.com/" TargetMode="External"/><Relationship Id="rId586" Type="http://schemas.openxmlformats.org/officeDocument/2006/relationships/hyperlink" Target="https://triutah.com/" TargetMode="External"/><Relationship Id="rId793" Type="http://schemas.openxmlformats.org/officeDocument/2006/relationships/hyperlink" Target="https://www.mseracing.com/lakelouyaegertri" TargetMode="External"/><Relationship Id="rId2267" Type="http://schemas.openxmlformats.org/officeDocument/2006/relationships/hyperlink" Target="https://www.hfpracing.com/" TargetMode="External"/><Relationship Id="rId2474" Type="http://schemas.openxmlformats.org/officeDocument/2006/relationships/hyperlink" Target="https://eventpowerli.com/" TargetMode="External"/><Relationship Id="rId2681" Type="http://schemas.openxmlformats.org/officeDocument/2006/relationships/hyperlink" Target="https://www.usatriathlon.org/get-racing/multisport-national-championships-festival" TargetMode="External"/><Relationship Id="rId239" Type="http://schemas.openxmlformats.org/officeDocument/2006/relationships/hyperlink" Target="https://alpha.win/event/napa-valley-ca/" TargetMode="External"/><Relationship Id="rId446" Type="http://schemas.openxmlformats.org/officeDocument/2006/relationships/hyperlink" Target="https://www.xterraplanet.com/" TargetMode="External"/><Relationship Id="rId653" Type="http://schemas.openxmlformats.org/officeDocument/2006/relationships/hyperlink" Target="https://runsignup.com/Race/PA/Doylestown/YMCAKidsTri" TargetMode="External"/><Relationship Id="rId1076" Type="http://schemas.openxmlformats.org/officeDocument/2006/relationships/hyperlink" Target="http://www.turnagaintraining.com/duseries/" TargetMode="External"/><Relationship Id="rId1283" Type="http://schemas.openxmlformats.org/officeDocument/2006/relationships/hyperlink" Target="http://www.loggerheadtriathlon.com/" TargetMode="External"/><Relationship Id="rId1490" Type="http://schemas.openxmlformats.org/officeDocument/2006/relationships/hyperlink" Target="https://runsignup.com/Race/VA/Spotsylvania/FawnLakeTri" TargetMode="External"/><Relationship Id="rId2127" Type="http://schemas.openxmlformats.org/officeDocument/2006/relationships/hyperlink" Target="https://www.lakewhatcomtriathlon.com/" TargetMode="External"/><Relationship Id="rId2334" Type="http://schemas.openxmlformats.org/officeDocument/2006/relationships/hyperlink" Target="https://support.mandeljcc.org/event/2025-mandel-jcc-indoor-triathlon-biathlon-events-for-adults-and-kids/e628994/register/new/select-tickets" TargetMode="External"/><Relationship Id="rId306" Type="http://schemas.openxmlformats.org/officeDocument/2006/relationships/hyperlink" Target="https://runsignup.com/Race/KS/Lenexa/2021ShawneeMissionTriathlonandDuathlon" TargetMode="External"/><Relationship Id="rId860" Type="http://schemas.openxmlformats.org/officeDocument/2006/relationships/hyperlink" Target="https://laportetri.com/" TargetMode="External"/><Relationship Id="rId1143" Type="http://schemas.openxmlformats.org/officeDocument/2006/relationships/hyperlink" Target="http://shetris.com/" TargetMode="External"/><Relationship Id="rId2541" Type="http://schemas.openxmlformats.org/officeDocument/2006/relationships/hyperlink" Target="https://www.coloradospringssports.org/events/rockymountainstategames/sports/" TargetMode="External"/><Relationship Id="rId513" Type="http://schemas.openxmlformats.org/officeDocument/2006/relationships/hyperlink" Target="https://www.dallasathletesracing.com/package/old-college-tri/" TargetMode="External"/><Relationship Id="rId720" Type="http://schemas.openxmlformats.org/officeDocument/2006/relationships/hyperlink" Target="https://triforinclusion.mikaylasvoice.org/course/" TargetMode="External"/><Relationship Id="rId1350" Type="http://schemas.openxmlformats.org/officeDocument/2006/relationships/hyperlink" Target="https://www.neeevents.com/falmouth-triathlon/?utm_source=usatriahtlon&amp;utm_medium=referral&amp;utm_campaign=event_calendar" TargetMode="External"/><Relationship Id="rId2401" Type="http://schemas.openxmlformats.org/officeDocument/2006/relationships/hyperlink" Target="https://www.nocotrisports.com/camps" TargetMode="External"/><Relationship Id="rId1003" Type="http://schemas.openxmlformats.org/officeDocument/2006/relationships/hyperlink" Target="https://kineticmultisports.com/races/kinetic/" TargetMode="External"/><Relationship Id="rId1210" Type="http://schemas.openxmlformats.org/officeDocument/2006/relationships/hyperlink" Target="http://www.grandrapidstri.com/" TargetMode="External"/><Relationship Id="rId2191" Type="http://schemas.openxmlformats.org/officeDocument/2006/relationships/hyperlink" Target="https://register.usatriathlon.org/event/usa-triathlon-regional-conference--miami-fl" TargetMode="External"/><Relationship Id="rId163" Type="http://schemas.openxmlformats.org/officeDocument/2006/relationships/hyperlink" Target="https://www.ironman.com/im703-muncie" TargetMode="External"/><Relationship Id="rId370" Type="http://schemas.openxmlformats.org/officeDocument/2006/relationships/hyperlink" Target="https://www.bestinthewesttriathlon.com/" TargetMode="External"/><Relationship Id="rId2051" Type="http://schemas.openxmlformats.org/officeDocument/2006/relationships/hyperlink" Target="https://www.riproarevents.com/des-moines" TargetMode="External"/><Relationship Id="rId230" Type="http://schemas.openxmlformats.org/officeDocument/2006/relationships/hyperlink" Target="https://alpha.win/event/june-lake-ca/" TargetMode="External"/><Relationship Id="rId1677" Type="http://schemas.openxmlformats.org/officeDocument/2006/relationships/hyperlink" Target="https://breakuptri.weebly.com/" TargetMode="External"/><Relationship Id="rId1884" Type="http://schemas.openxmlformats.org/officeDocument/2006/relationships/hyperlink" Target="https://triomultisport.com/bonney-lake-triathlon/" TargetMode="External"/><Relationship Id="rId2728" Type="http://schemas.openxmlformats.org/officeDocument/2006/relationships/hyperlink" Target="http://www.turnagaintraining.com/duseries/" TargetMode="External"/><Relationship Id="rId907" Type="http://schemas.openxmlformats.org/officeDocument/2006/relationships/hyperlink" Target="https://www.playtri.com/all-races/playtrifwtriathlon2" TargetMode="External"/><Relationship Id="rId1537" Type="http://schemas.openxmlformats.org/officeDocument/2006/relationships/hyperlink" Target="https://maxperformanceonline.com/buzzardsbayrace/" TargetMode="External"/><Relationship Id="rId1744" Type="http://schemas.openxmlformats.org/officeDocument/2006/relationships/hyperlink" Target="https://www.trisignup.com/Race/TX/Navasota/dirtinyourshoedu" TargetMode="External"/><Relationship Id="rId1951" Type="http://schemas.openxmlformats.org/officeDocument/2006/relationships/hyperlink" Target="https://www.hartfordmarathon.com/niantic-bay-triathlon/" TargetMode="External"/><Relationship Id="rId36" Type="http://schemas.openxmlformats.org/officeDocument/2006/relationships/hyperlink" Target="http://www.playtri.com/luckoftheirish" TargetMode="External"/><Relationship Id="rId1604" Type="http://schemas.openxmlformats.org/officeDocument/2006/relationships/hyperlink" Target="https://www.ironman.com/im703-florida" TargetMode="External"/><Relationship Id="rId1811" Type="http://schemas.openxmlformats.org/officeDocument/2006/relationships/hyperlink" Target="https://runsignup.com/springflingduathlon" TargetMode="External"/><Relationship Id="rId697" Type="http://schemas.openxmlformats.org/officeDocument/2006/relationships/hyperlink" Target="https://sommersportsevents.com/Calendar/adventhealth-cool-sommer-mornings-series-3" TargetMode="External"/><Relationship Id="rId2378" Type="http://schemas.openxmlformats.org/officeDocument/2006/relationships/hyperlink" Target="https://www.mwtricoach.com/ows-clinic.html" TargetMode="External"/><Relationship Id="rId1187" Type="http://schemas.openxmlformats.org/officeDocument/2006/relationships/hyperlink" Target="https://eventpowerli.com/race-details/mothers-day-duathlon/" TargetMode="External"/><Relationship Id="rId2585" Type="http://schemas.openxmlformats.org/officeDocument/2006/relationships/hyperlink" Target="https://www.cbsd.org/cbactivekids" TargetMode="External"/><Relationship Id="rId2792" Type="http://schemas.openxmlformats.org/officeDocument/2006/relationships/hyperlink" Target="https://www.trifectaperformancecoaching.com/" TargetMode="External"/><Relationship Id="rId557" Type="http://schemas.openxmlformats.org/officeDocument/2006/relationships/hyperlink" Target="https://www.magicsportsusa.com/events/alabama-coastal" TargetMode="External"/><Relationship Id="rId764" Type="http://schemas.openxmlformats.org/officeDocument/2006/relationships/hyperlink" Target="https://getfitfamilies.com/events-3/mighty-moraine-man-triathlon/" TargetMode="External"/><Relationship Id="rId971" Type="http://schemas.openxmlformats.org/officeDocument/2006/relationships/hyperlink" Target="https://fortdesototrilogy.com/" TargetMode="External"/><Relationship Id="rId1394" Type="http://schemas.openxmlformats.org/officeDocument/2006/relationships/hyperlink" Target="https://runsignup.com/Race/NJ/Elmer/ParvinAnniversaryDuathlon" TargetMode="External"/><Relationship Id="rId2238" Type="http://schemas.openxmlformats.org/officeDocument/2006/relationships/hyperlink" Target="https://runsignup.com/Race/LA/Shreveport/SunriseTriathlonOWS" TargetMode="External"/><Relationship Id="rId2445" Type="http://schemas.openxmlformats.org/officeDocument/2006/relationships/hyperlink" Target="https://www.postfalls.gov/triathlon" TargetMode="External"/><Relationship Id="rId2652" Type="http://schemas.openxmlformats.org/officeDocument/2006/relationships/hyperlink" Target="https://www.lensiop.org/" TargetMode="External"/><Relationship Id="rId417" Type="http://schemas.openxmlformats.org/officeDocument/2006/relationships/hyperlink" Target="https://www.magicsportsusa.com/events/riverbluff-triathlon" TargetMode="External"/><Relationship Id="rId624" Type="http://schemas.openxmlformats.org/officeDocument/2006/relationships/hyperlink" Target="https://www.rubleracing.org/" TargetMode="External"/><Relationship Id="rId831" Type="http://schemas.openxmlformats.org/officeDocument/2006/relationships/hyperlink" Target="https://www.gamultisports.com/events/the-georgia-peach-womens-sprint-triathlon" TargetMode="External"/><Relationship Id="rId1047" Type="http://schemas.openxmlformats.org/officeDocument/2006/relationships/hyperlink" Target="https://www.raceomaha.com/event/omaha-triathlon/" TargetMode="External"/><Relationship Id="rId1254" Type="http://schemas.openxmlformats.org/officeDocument/2006/relationships/hyperlink" Target="https://www.steelmanracing.com/endlesssummerswim" TargetMode="External"/><Relationship Id="rId1461" Type="http://schemas.openxmlformats.org/officeDocument/2006/relationships/hyperlink" Target="https://www.trisignup.com/Race/TN/LenoirCity/ToughmanTennesseeAtomicHalfIronTriathlon2017" TargetMode="External"/><Relationship Id="rId2305" Type="http://schemas.openxmlformats.org/officeDocument/2006/relationships/hyperlink" Target="https://www.facebook.com/TyAthlon/" TargetMode="External"/><Relationship Id="rId2512" Type="http://schemas.openxmlformats.org/officeDocument/2006/relationships/hyperlink" Target="https://runsignup.com/Race/WA/MetalineFalls/SullivanLakeTriathlon2023" TargetMode="External"/><Relationship Id="rId1114" Type="http://schemas.openxmlformats.org/officeDocument/2006/relationships/hyperlink" Target="https://personalbestracing.com/adult-triathlons" TargetMode="External"/><Relationship Id="rId1321" Type="http://schemas.openxmlformats.org/officeDocument/2006/relationships/hyperlink" Target="https://runsignup.com/treasureisland" TargetMode="External"/><Relationship Id="rId2095" Type="http://schemas.openxmlformats.org/officeDocument/2006/relationships/hyperlink" Target="https://chileharvesttri.com/youthrace/" TargetMode="External"/><Relationship Id="rId274" Type="http://schemas.openxmlformats.org/officeDocument/2006/relationships/hyperlink" Target="https://runsignup.com/Race/IL/Neoga/LytleParkTri" TargetMode="External"/><Relationship Id="rId481" Type="http://schemas.openxmlformats.org/officeDocument/2006/relationships/hyperlink" Target="https://runsignup.com/Race/NY/Cassadaga/SouthernTierTriathlonClubSummerTriSeries1" TargetMode="External"/><Relationship Id="rId2162" Type="http://schemas.openxmlformats.org/officeDocument/2006/relationships/hyperlink" Target="https://www.trisignup.com/Race/TX/Navasota/dirtinyourshoedu" TargetMode="External"/><Relationship Id="rId134" Type="http://schemas.openxmlformats.org/officeDocument/2006/relationships/hyperlink" Target="https://coachmarkwilson.com/" TargetMode="External"/><Relationship Id="rId341" Type="http://schemas.openxmlformats.org/officeDocument/2006/relationships/hyperlink" Target="https://www.magicsportsusa.com/events/mountain-lakes-triathlon" TargetMode="External"/><Relationship Id="rId2022" Type="http://schemas.openxmlformats.org/officeDocument/2006/relationships/hyperlink" Target="https://runsignup.com/Race/CA/Cupertino/CupertinoSplashandDash" TargetMode="External"/><Relationship Id="rId201" Type="http://schemas.openxmlformats.org/officeDocument/2006/relationships/hyperlink" Target="https://whyracingevents.com/springclassic/" TargetMode="External"/><Relationship Id="rId1788" Type="http://schemas.openxmlformats.org/officeDocument/2006/relationships/hyperlink" Target="https://runsignup.com/Race/MS/Biloxi/TraditionTriathlon" TargetMode="External"/><Relationship Id="rId1995" Type="http://schemas.openxmlformats.org/officeDocument/2006/relationships/hyperlink" Target="http://www.cdtriclub.org/index.php/race/" TargetMode="External"/><Relationship Id="rId2839" Type="http://schemas.openxmlformats.org/officeDocument/2006/relationships/hyperlink" Target="https://flpregister.com/" TargetMode="External"/><Relationship Id="rId1648" Type="http://schemas.openxmlformats.org/officeDocument/2006/relationships/hyperlink" Target="https://www.oaklandtriclub.com/splash-and-dash" TargetMode="External"/><Relationship Id="rId1508" Type="http://schemas.openxmlformats.org/officeDocument/2006/relationships/hyperlink" Target="http://tmbtriteam.net/" TargetMode="External"/><Relationship Id="rId1855" Type="http://schemas.openxmlformats.org/officeDocument/2006/relationships/hyperlink" Target="https://gameonraceevents.com/" TargetMode="External"/><Relationship Id="rId1715" Type="http://schemas.openxmlformats.org/officeDocument/2006/relationships/hyperlink" Target="https://itrigirls.org/event/hyt/" TargetMode="External"/><Relationship Id="rId1922" Type="http://schemas.openxmlformats.org/officeDocument/2006/relationships/hyperlink" Target="https://runsignup.com/Race/NY/GrandIsland/HealthyBuffaloKidsTri" TargetMode="External"/><Relationship Id="rId2489" Type="http://schemas.openxmlformats.org/officeDocument/2006/relationships/hyperlink" Target="http://www.headfirstperformance.com/" TargetMode="External"/><Relationship Id="rId2696" Type="http://schemas.openxmlformats.org/officeDocument/2006/relationships/hyperlink" Target="https://tcrproductions.com/" TargetMode="External"/><Relationship Id="rId668" Type="http://schemas.openxmlformats.org/officeDocument/2006/relationships/hyperlink" Target="https://runsignup.com/Race/SC/Prosperity/LakeMurraySprintTriathlon" TargetMode="External"/><Relationship Id="rId875" Type="http://schemas.openxmlformats.org/officeDocument/2006/relationships/hyperlink" Target="https://www.gamultisports.com/westpoint" TargetMode="External"/><Relationship Id="rId1298" Type="http://schemas.openxmlformats.org/officeDocument/2006/relationships/hyperlink" Target="https://www.withoutlimits.co/xterralory" TargetMode="External"/><Relationship Id="rId2349" Type="http://schemas.openxmlformats.org/officeDocument/2006/relationships/hyperlink" Target="https://www.trisignup.com/Race/NV/LasVegas/LasVegasKidsDuathlon" TargetMode="External"/><Relationship Id="rId2556" Type="http://schemas.openxmlformats.org/officeDocument/2006/relationships/hyperlink" Target="https://www.mammothendurance.com/" TargetMode="External"/><Relationship Id="rId2763" Type="http://schemas.openxmlformats.org/officeDocument/2006/relationships/hyperlink" Target="https://www.trisignup.com/Race/IL/Champaign/TriTheIllini" TargetMode="External"/><Relationship Id="rId528" Type="http://schemas.openxmlformats.org/officeDocument/2006/relationships/hyperlink" Target="https://coachmarkwilson.com/races-and-events/" TargetMode="External"/><Relationship Id="rId735" Type="http://schemas.openxmlformats.org/officeDocument/2006/relationships/hyperlink" Target="https://www.rubleracing.org/huntington-triathlon-1" TargetMode="External"/><Relationship Id="rId942" Type="http://schemas.openxmlformats.org/officeDocument/2006/relationships/hyperlink" Target="https://www.xterraplanet.com/magnoliahill" TargetMode="External"/><Relationship Id="rId1158" Type="http://schemas.openxmlformats.org/officeDocument/2006/relationships/hyperlink" Target="https://www.wartburg.edu/triathlon/" TargetMode="External"/><Relationship Id="rId1365" Type="http://schemas.openxmlformats.org/officeDocument/2006/relationships/hyperlink" Target="https://wellfleetsprinttriathlon.org/?utm_source=usatriathlon&amp;utm_medium=referral&amp;utm_campaign=event_calendar" TargetMode="External"/><Relationship Id="rId1572" Type="http://schemas.openxmlformats.org/officeDocument/2006/relationships/hyperlink" Target="https://www.ripitevents.com/columbiagatewayduathlon" TargetMode="External"/><Relationship Id="rId2209" Type="http://schemas.openxmlformats.org/officeDocument/2006/relationships/hyperlink" Target="https://www.raceplace.com/events/79258/race4chase-triathlon-program-finale-race-rhode-island-massachusetts" TargetMode="External"/><Relationship Id="rId2416" Type="http://schemas.openxmlformats.org/officeDocument/2006/relationships/hyperlink" Target="https://oldhamcountyky.myrec.com/info/default.aspx" TargetMode="External"/><Relationship Id="rId2623" Type="http://schemas.openxmlformats.org/officeDocument/2006/relationships/hyperlink" Target="https://www.raceroster.com/" TargetMode="External"/><Relationship Id="rId1018" Type="http://schemas.openxmlformats.org/officeDocument/2006/relationships/hyperlink" Target="https://kineticmultisports.com/races/diamond-in-the-rough-festival/" TargetMode="External"/><Relationship Id="rId1225" Type="http://schemas.openxmlformats.org/officeDocument/2006/relationships/hyperlink" Target="http://www.chulavistachallenge.com/registration/" TargetMode="External"/><Relationship Id="rId1432" Type="http://schemas.openxmlformats.org/officeDocument/2006/relationships/hyperlink" Target="https://lobotri.unm.edu/" TargetMode="External"/><Relationship Id="rId2830" Type="http://schemas.openxmlformats.org/officeDocument/2006/relationships/hyperlink" Target="https://eventpowerli.com/" TargetMode="External"/><Relationship Id="rId71" Type="http://schemas.openxmlformats.org/officeDocument/2006/relationships/hyperlink" Target="https://lavakids.org/" TargetMode="External"/><Relationship Id="rId802" Type="http://schemas.openxmlformats.org/officeDocument/2006/relationships/hyperlink" Target="https://www.active.com/san-luis-obispo-ca/running/..." TargetMode="External"/><Relationship Id="rId178" Type="http://schemas.openxmlformats.org/officeDocument/2006/relationships/hyperlink" Target="https://www.ironman.com/im-lake-placid" TargetMode="External"/><Relationship Id="rId385" Type="http://schemas.openxmlformats.org/officeDocument/2006/relationships/hyperlink" Target="https://drcsports.com/race/CitrusKidsTri" TargetMode="External"/><Relationship Id="rId592" Type="http://schemas.openxmlformats.org/officeDocument/2006/relationships/hyperlink" Target="http://lakemeridiantri.com/" TargetMode="External"/><Relationship Id="rId2066" Type="http://schemas.openxmlformats.org/officeDocument/2006/relationships/hyperlink" Target="https://runsignup.com/Race/MS/Biloxi/TraditionTriathlon" TargetMode="External"/><Relationship Id="rId2273" Type="http://schemas.openxmlformats.org/officeDocument/2006/relationships/hyperlink" Target="https://runsignup.com/Race/PA/Bath/EvergreenLakeSuperSprintTriathlon" TargetMode="External"/><Relationship Id="rId2480" Type="http://schemas.openxmlformats.org/officeDocument/2006/relationships/hyperlink" Target="https://sites.google.com/site/firsttrytriathlon/fasttry-triathlon-2023" TargetMode="External"/><Relationship Id="rId245" Type="http://schemas.openxmlformats.org/officeDocument/2006/relationships/hyperlink" Target="https://www.ironman.com/im703-louisville" TargetMode="External"/><Relationship Id="rId452" Type="http://schemas.openxmlformats.org/officeDocument/2006/relationships/hyperlink" Target="https://tatraceseries.com/" TargetMode="External"/><Relationship Id="rId1082" Type="http://schemas.openxmlformats.org/officeDocument/2006/relationships/hyperlink" Target="https://turnagaintraining.com/" TargetMode="External"/><Relationship Id="rId2133" Type="http://schemas.openxmlformats.org/officeDocument/2006/relationships/hyperlink" Target="https://fsseries.com/event/beaverdam-olympic-and-sprint-triathlon/" TargetMode="External"/><Relationship Id="rId2340" Type="http://schemas.openxmlformats.org/officeDocument/2006/relationships/hyperlink" Target="https://www.applemantriathlon.com/" TargetMode="External"/><Relationship Id="rId105" Type="http://schemas.openxmlformats.org/officeDocument/2006/relationships/hyperlink" Target="https://www.ironman.com/races" TargetMode="External"/><Relationship Id="rId312" Type="http://schemas.openxmlformats.org/officeDocument/2006/relationships/hyperlink" Target="https://www.satriathlon.com/meek-and-mighty-kids-triathlon/" TargetMode="External"/><Relationship Id="rId2200" Type="http://schemas.openxmlformats.org/officeDocument/2006/relationships/hyperlink" Target="https://www.usatriathlon.org/endurance-exchange" TargetMode="External"/><Relationship Id="rId1899" Type="http://schemas.openxmlformats.org/officeDocument/2006/relationships/hyperlink" Target="https://mountainmanevents.com/deuces-wild/" TargetMode="External"/><Relationship Id="rId1759" Type="http://schemas.openxmlformats.org/officeDocument/2006/relationships/hyperlink" Target="https://pontevedra.triathlon.org/" TargetMode="External"/><Relationship Id="rId1966" Type="http://schemas.openxmlformats.org/officeDocument/2006/relationships/hyperlink" Target="http://www.tuxbro.com/entry-info/SprintTri/SprintTri-Home.php" TargetMode="External"/><Relationship Id="rId1619" Type="http://schemas.openxmlformats.org/officeDocument/2006/relationships/hyperlink" Target="https://livered.org/east-coast-triathlon-festival/" TargetMode="External"/><Relationship Id="rId1826" Type="http://schemas.openxmlformats.org/officeDocument/2006/relationships/hyperlink" Target="https://runsignup.com/huntingtontri" TargetMode="External"/><Relationship Id="rId779" Type="http://schemas.openxmlformats.org/officeDocument/2006/relationships/hyperlink" Target="https://www.cohassettri.com/" TargetMode="External"/><Relationship Id="rId986" Type="http://schemas.openxmlformats.org/officeDocument/2006/relationships/hyperlink" Target="http://www.miamihalfiron.com/" TargetMode="External"/><Relationship Id="rId2667" Type="http://schemas.openxmlformats.org/officeDocument/2006/relationships/hyperlink" Target="https://www.santacruztriathlon.org/" TargetMode="External"/><Relationship Id="rId639" Type="http://schemas.openxmlformats.org/officeDocument/2006/relationships/hyperlink" Target="http://www.triuscoaching.com/upcoming-events" TargetMode="External"/><Relationship Id="rId1269" Type="http://schemas.openxmlformats.org/officeDocument/2006/relationships/hyperlink" Target="https://www.zoomracingusa.com/multi-sport-racing/dayton-triathlon/" TargetMode="External"/><Relationship Id="rId1476" Type="http://schemas.openxmlformats.org/officeDocument/2006/relationships/hyperlink" Target="https://runsignup.com/Race/LA/LakeCharles/TGatorTriathlon" TargetMode="External"/><Relationship Id="rId846" Type="http://schemas.openxmlformats.org/officeDocument/2006/relationships/hyperlink" Target="https://uglydoggraveltri.com/" TargetMode="External"/><Relationship Id="rId1129" Type="http://schemas.openxmlformats.org/officeDocument/2006/relationships/hyperlink" Target="https://laketahoetri.com/" TargetMode="External"/><Relationship Id="rId1683" Type="http://schemas.openxmlformats.org/officeDocument/2006/relationships/hyperlink" Target="https://sourdoughtri.weebly.com/" TargetMode="External"/><Relationship Id="rId1890" Type="http://schemas.openxmlformats.org/officeDocument/2006/relationships/hyperlink" Target="https://tritekevents.com/" TargetMode="External"/><Relationship Id="rId2527" Type="http://schemas.openxmlformats.org/officeDocument/2006/relationships/hyperlink" Target="https://runsignup.com/Race/AZ/Tucson/OVTDClinic" TargetMode="External"/><Relationship Id="rId2734" Type="http://schemas.openxmlformats.org/officeDocument/2006/relationships/hyperlink" Target="https://portal.iclasspro.com/swim4kidz" TargetMode="External"/><Relationship Id="rId706" Type="http://schemas.openxmlformats.org/officeDocument/2006/relationships/hyperlink" Target="https://tri-maine.com/sebago-lake-triathlon/" TargetMode="External"/><Relationship Id="rId913" Type="http://schemas.openxmlformats.org/officeDocument/2006/relationships/hyperlink" Target="https://www.playtri.com/all-races/trirockkiwanistriathlon" TargetMode="External"/><Relationship Id="rId1336" Type="http://schemas.openxmlformats.org/officeDocument/2006/relationships/hyperlink" Target="https://bbscendurance.com/bouldersunrise/" TargetMode="External"/><Relationship Id="rId1543" Type="http://schemas.openxmlformats.org/officeDocument/2006/relationships/hyperlink" Target="https://www.nanticokeriverswimandtri.com/" TargetMode="External"/><Relationship Id="rId1750" Type="http://schemas.openxmlformats.org/officeDocument/2006/relationships/hyperlink" Target="https://www.mightymujertriathlon.com/" TargetMode="External"/><Relationship Id="rId2801" Type="http://schemas.openxmlformats.org/officeDocument/2006/relationships/hyperlink" Target="https://betterwoodmanperformance.com/" TargetMode="External"/><Relationship Id="rId42" Type="http://schemas.openxmlformats.org/officeDocument/2006/relationships/hyperlink" Target="https://www.mammothendurance.com/" TargetMode="External"/><Relationship Id="rId1403" Type="http://schemas.openxmlformats.org/officeDocument/2006/relationships/hyperlink" Target="http://blacklandtriathlon.com/kids-tri/" TargetMode="External"/><Relationship Id="rId1610" Type="http://schemas.openxmlformats.org/officeDocument/2006/relationships/hyperlink" Target="https://www.ripitevents.com/beartriathlon" TargetMode="External"/><Relationship Id="rId289" Type="http://schemas.openxmlformats.org/officeDocument/2006/relationships/hyperlink" Target="https://www.magicsportsusa.com/events/tri-louisville" TargetMode="External"/><Relationship Id="rId496" Type="http://schemas.openxmlformats.org/officeDocument/2006/relationships/hyperlink" Target="https://runsignup.com/Race/FL/Clermont/CTCSuperBowlDuathlon" TargetMode="External"/><Relationship Id="rId2177" Type="http://schemas.openxmlformats.org/officeDocument/2006/relationships/hyperlink" Target="http://www.blackbuttetriathlon.org/" TargetMode="External"/><Relationship Id="rId2384" Type="http://schemas.openxmlformats.org/officeDocument/2006/relationships/hyperlink" Target="https://ymcaup.org/programs/89/race-4-chase" TargetMode="External"/><Relationship Id="rId2591" Type="http://schemas.openxmlformats.org/officeDocument/2006/relationships/hyperlink" Target="https://runsignup.com/Race/NJ/Sparta/PassItAlong" TargetMode="External"/><Relationship Id="rId149" Type="http://schemas.openxmlformats.org/officeDocument/2006/relationships/hyperlink" Target="https://www.trisignup.com/Race/NY/SilverLake/SilverSerpentTriathlon" TargetMode="External"/><Relationship Id="rId356" Type="http://schemas.openxmlformats.org/officeDocument/2006/relationships/hyperlink" Target="https://runsignup.com/Race/FL/TierraVerde/TampaBayBabesTriathlon" TargetMode="External"/><Relationship Id="rId563" Type="http://schemas.openxmlformats.org/officeDocument/2006/relationships/hyperlink" Target="https://www.bozemantriathlon.com/" TargetMode="External"/><Relationship Id="rId770" Type="http://schemas.openxmlformats.org/officeDocument/2006/relationships/hyperlink" Target="https://bearlaketri.com/" TargetMode="External"/><Relationship Id="rId1193" Type="http://schemas.openxmlformats.org/officeDocument/2006/relationships/hyperlink" Target="https://eventpowerli.com/" TargetMode="External"/><Relationship Id="rId2037" Type="http://schemas.openxmlformats.org/officeDocument/2006/relationships/hyperlink" Target="http://www.ex2adventures.com/xterra/" TargetMode="External"/><Relationship Id="rId2244" Type="http://schemas.openxmlformats.org/officeDocument/2006/relationships/hyperlink" Target="http://blacklandtriathlon.com/kids-tri/" TargetMode="External"/><Relationship Id="rId2451" Type="http://schemas.openxmlformats.org/officeDocument/2006/relationships/hyperlink" Target="https://bocahawaii.com/shop/endurance-triathlon-training/" TargetMode="External"/><Relationship Id="rId216" Type="http://schemas.openxmlformats.org/officeDocument/2006/relationships/hyperlink" Target="https://alpha.win/event/ocala-fl/" TargetMode="External"/><Relationship Id="rId423" Type="http://schemas.openxmlformats.org/officeDocument/2006/relationships/hyperlink" Target="https://www.ironman.com/im-wisconsin?_ga=2.68729233.1217293068.1641691958-716509524.1641691958" TargetMode="External"/><Relationship Id="rId1053" Type="http://schemas.openxmlformats.org/officeDocument/2006/relationships/hyperlink" Target="https://www.degraylaketriathlon.com/" TargetMode="External"/><Relationship Id="rId1260" Type="http://schemas.openxmlformats.org/officeDocument/2006/relationships/hyperlink" Target="https://www.steelmanracing.com/open-water-classic" TargetMode="External"/><Relationship Id="rId2104" Type="http://schemas.openxmlformats.org/officeDocument/2006/relationships/hyperlink" Target="https://www.outsiderendurance.com/gloucester" TargetMode="External"/><Relationship Id="rId630" Type="http://schemas.openxmlformats.org/officeDocument/2006/relationships/hyperlink" Target="https://www.rubleracing.org/" TargetMode="External"/><Relationship Id="rId2311" Type="http://schemas.openxmlformats.org/officeDocument/2006/relationships/hyperlink" Target="https://getfitfamilies.com/events-3/mighty-moraine-man-triathlon/" TargetMode="External"/><Relationship Id="rId1120" Type="http://schemas.openxmlformats.org/officeDocument/2006/relationships/hyperlink" Target="https://runsignup.com/Race?raceId=117189" TargetMode="External"/><Relationship Id="rId1937" Type="http://schemas.openxmlformats.org/officeDocument/2006/relationships/hyperlink" Target="https://www.culver.org/triathlon" TargetMode="External"/><Relationship Id="rId280" Type="http://schemas.openxmlformats.org/officeDocument/2006/relationships/hyperlink" Target="https://t2coaching.com/t2coaching-hawaii-kona-camp/" TargetMode="External"/><Relationship Id="rId140" Type="http://schemas.openxmlformats.org/officeDocument/2006/relationships/hyperlink" Target="https://www.magicsportsusa.com/events/music-city-triathlon" TargetMode="External"/><Relationship Id="rId6" Type="http://schemas.openxmlformats.org/officeDocument/2006/relationships/hyperlink" Target="https://marintriathlon.com/" TargetMode="External"/><Relationship Id="rId2778" Type="http://schemas.openxmlformats.org/officeDocument/2006/relationships/hyperlink" Target="https://runsignup.com/Race/LA/LakeCharles/GatorGauntletOffRoadTriathlon" TargetMode="External"/><Relationship Id="rId957" Type="http://schemas.openxmlformats.org/officeDocument/2006/relationships/hyperlink" Target="http://www.305triathlon.com/" TargetMode="External"/><Relationship Id="rId1587" Type="http://schemas.openxmlformats.org/officeDocument/2006/relationships/hyperlink" Target="http://3rrr.org/events/?ee=289" TargetMode="External"/><Relationship Id="rId1794" Type="http://schemas.openxmlformats.org/officeDocument/2006/relationships/hyperlink" Target="https://livered.org/rva-splash-dash/" TargetMode="External"/><Relationship Id="rId2638" Type="http://schemas.openxmlformats.org/officeDocument/2006/relationships/hyperlink" Target="https://web.ics.purdue.edu/~triclub/Boilerman/" TargetMode="External"/><Relationship Id="rId2845" Type="http://schemas.openxmlformats.org/officeDocument/2006/relationships/hyperlink" Target="https://www.firstyouthtriathlonteam.com/" TargetMode="External"/><Relationship Id="rId86" Type="http://schemas.openxmlformats.org/officeDocument/2006/relationships/hyperlink" Target="https://www.thunderboltmultisport.com/Events/Escape-From-Ft-Desoto" TargetMode="External"/><Relationship Id="rId817" Type="http://schemas.openxmlformats.org/officeDocument/2006/relationships/hyperlink" Target="https://runsignup.com/Race/MO/SaintPeters/370LakesideTri" TargetMode="External"/><Relationship Id="rId1447" Type="http://schemas.openxmlformats.org/officeDocument/2006/relationships/hyperlink" Target="http://www.headfirstperformance.com/" TargetMode="External"/><Relationship Id="rId1654" Type="http://schemas.openxmlformats.org/officeDocument/2006/relationships/hyperlink" Target="https://www.trisignup.com/Race/WA/FridayHarbor/ThreeLakesTriathlonAtLakedale" TargetMode="External"/><Relationship Id="rId1861" Type="http://schemas.openxmlformats.org/officeDocument/2006/relationships/hyperlink" Target="https://billbone.com/bill-bone-tropical-triathlon/" TargetMode="External"/><Relationship Id="rId2705" Type="http://schemas.openxmlformats.org/officeDocument/2006/relationships/hyperlink" Target="https://runsignup.com/warrington" TargetMode="External"/><Relationship Id="rId1307" Type="http://schemas.openxmlformats.org/officeDocument/2006/relationships/hyperlink" Target="https://www.withoutlimits.co/copy-of-steamboat-lake-triathlon-ju-1" TargetMode="External"/><Relationship Id="rId1514" Type="http://schemas.openxmlformats.org/officeDocument/2006/relationships/hyperlink" Target="https://lovelandlaketolake.com/" TargetMode="External"/><Relationship Id="rId1721" Type="http://schemas.openxmlformats.org/officeDocument/2006/relationships/hyperlink" Target="http://laketyetri.com/" TargetMode="External"/><Relationship Id="rId13" Type="http://schemas.openxmlformats.org/officeDocument/2006/relationships/hyperlink" Target="https://ultramanflorida.com/" TargetMode="External"/><Relationship Id="rId2288" Type="http://schemas.openxmlformats.org/officeDocument/2006/relationships/hyperlink" Target="https://www.xterraplanet.com/event/xterra-dino-northern-indiana" TargetMode="External"/><Relationship Id="rId2495" Type="http://schemas.openxmlformats.org/officeDocument/2006/relationships/hyperlink" Target="http://rosecitytri.com/" TargetMode="External"/><Relationship Id="rId467" Type="http://schemas.openxmlformats.org/officeDocument/2006/relationships/hyperlink" Target="https://totalbodyfitness.com/" TargetMode="External"/><Relationship Id="rId1097" Type="http://schemas.openxmlformats.org/officeDocument/2006/relationships/hyperlink" Target="http://shetris.com/" TargetMode="External"/><Relationship Id="rId2148" Type="http://schemas.openxmlformats.org/officeDocument/2006/relationships/hyperlink" Target="http://www.teammossman.com/lake-placid-ironman-training-camp.html" TargetMode="External"/><Relationship Id="rId674" Type="http://schemas.openxmlformats.org/officeDocument/2006/relationships/hyperlink" Target="https://www.outsiderendurance.com/cranberry-trifest" TargetMode="External"/><Relationship Id="rId881" Type="http://schemas.openxmlformats.org/officeDocument/2006/relationships/hyperlink" Target="https://www.setupevents.com/" TargetMode="External"/><Relationship Id="rId2355" Type="http://schemas.openxmlformats.org/officeDocument/2006/relationships/hyperlink" Target="https://runsignup.com/Race/IN/Columbus/ColumbusChallengeTriathlon" TargetMode="External"/><Relationship Id="rId2562" Type="http://schemas.openxmlformats.org/officeDocument/2006/relationships/hyperlink" Target="https://luckycoinmultisport.com/" TargetMode="External"/><Relationship Id="rId327" Type="http://schemas.openxmlformats.org/officeDocument/2006/relationships/hyperlink" Target="https://www.ironman.com/im-florida" TargetMode="External"/><Relationship Id="rId534" Type="http://schemas.openxmlformats.org/officeDocument/2006/relationships/hyperlink" Target="https://www.sammamishrunning.com/tri" TargetMode="External"/><Relationship Id="rId741" Type="http://schemas.openxmlformats.org/officeDocument/2006/relationships/hyperlink" Target="https://www.rubleracing.org/" TargetMode="External"/><Relationship Id="rId1164" Type="http://schemas.openxmlformats.org/officeDocument/2006/relationships/hyperlink" Target="https://www.trisignup.com/Race/CO/Durango/LakeNighthorseTriathlonSprintAndOlympic" TargetMode="External"/><Relationship Id="rId1371" Type="http://schemas.openxmlformats.org/officeDocument/2006/relationships/hyperlink" Target="https://bbscendurance.com/bouldersunset/" TargetMode="External"/><Relationship Id="rId2008" Type="http://schemas.openxmlformats.org/officeDocument/2006/relationships/hyperlink" Target="https://runsignup.com/Race/CA/Sunnyvale/BaylandsBikeRunTransitionClinic1" TargetMode="External"/><Relationship Id="rId2215" Type="http://schemas.openxmlformats.org/officeDocument/2006/relationships/hyperlink" Target="https://www.usatriathlon.org/our-community/elite-development" TargetMode="External"/><Relationship Id="rId2422" Type="http://schemas.openxmlformats.org/officeDocument/2006/relationships/hyperlink" Target="https://moveunitedsport.org/events/nationals/" TargetMode="External"/><Relationship Id="rId601" Type="http://schemas.openxmlformats.org/officeDocument/2006/relationships/hyperlink" Target="https://runsignup.com/Race/WI/HazelGreen/MindOverMatterTriathlon" TargetMode="External"/><Relationship Id="rId1024" Type="http://schemas.openxmlformats.org/officeDocument/2006/relationships/hyperlink" Target="https://kineticmultisports.com/races/lums-pond/" TargetMode="External"/><Relationship Id="rId1231" Type="http://schemas.openxmlformats.org/officeDocument/2006/relationships/hyperlink" Target="https://www.sandiegotriathlonclassic.com/" TargetMode="External"/><Relationship Id="rId184" Type="http://schemas.openxmlformats.org/officeDocument/2006/relationships/hyperlink" Target="http://www.wwmultisports.com/Onion-Man-Triathlon.cfm" TargetMode="External"/><Relationship Id="rId391" Type="http://schemas.openxmlformats.org/officeDocument/2006/relationships/hyperlink" Target="https://www.ironman.com/im-maryland" TargetMode="External"/><Relationship Id="rId1908" Type="http://schemas.openxmlformats.org/officeDocument/2006/relationships/hyperlink" Target="https://triomultisport.com/lake-stevens-triathlon/" TargetMode="External"/><Relationship Id="rId2072" Type="http://schemas.openxmlformats.org/officeDocument/2006/relationships/hyperlink" Target="https://rollingstumpsendurance.com/2024-tri-clinics" TargetMode="External"/><Relationship Id="rId251" Type="http://schemas.openxmlformats.org/officeDocument/2006/relationships/hyperlink" Target="http://www.texasmantriathlon.com/" TargetMode="External"/><Relationship Id="rId111" Type="http://schemas.openxmlformats.org/officeDocument/2006/relationships/hyperlink" Target="http://magicsportsusa.com/" TargetMode="External"/><Relationship Id="rId1698" Type="http://schemas.openxmlformats.org/officeDocument/2006/relationships/hyperlink" Target="https://hfpracing.com/race/deer-creek-tri-and-du/" TargetMode="External"/><Relationship Id="rId2749" Type="http://schemas.openxmlformats.org/officeDocument/2006/relationships/hyperlink" Target="https://dallasaquatics.org/" TargetMode="External"/><Relationship Id="rId928" Type="http://schemas.openxmlformats.org/officeDocument/2006/relationships/hyperlink" Target="https://www.dutoledo.com/" TargetMode="External"/><Relationship Id="rId1558" Type="http://schemas.openxmlformats.org/officeDocument/2006/relationships/hyperlink" Target="https://orgtrihawks.prod.drupal.uiowa.edu/tri-owa-indoor-triathlon" TargetMode="External"/><Relationship Id="rId1765" Type="http://schemas.openxmlformats.org/officeDocument/2006/relationships/hyperlink" Target="https://www.tritheparks.com/" TargetMode="External"/><Relationship Id="rId2609" Type="http://schemas.openxmlformats.org/officeDocument/2006/relationships/hyperlink" Target="https://www.dallasrectrac.org/wbwsc/webtrac.wsc/search.html?location=&amp;subtype=Splash+and+Dash&amp;primarycode=&amp;display=Detail&amp;sort=ActivityNumber&amp;type=AQUA" TargetMode="External"/><Relationship Id="rId57" Type="http://schemas.openxmlformats.org/officeDocument/2006/relationships/hyperlink" Target="http://www.ovtri.com/" TargetMode="External"/><Relationship Id="rId1418" Type="http://schemas.openxmlformats.org/officeDocument/2006/relationships/hyperlink" Target="http://buzzryantriathlon.com/" TargetMode="External"/><Relationship Id="rId1972" Type="http://schemas.openxmlformats.org/officeDocument/2006/relationships/hyperlink" Target="https://runsignup.com/Race/TX/Houston/TriGirlTriathlonandDuathlon" TargetMode="External"/><Relationship Id="rId2816" Type="http://schemas.openxmlformats.org/officeDocument/2006/relationships/hyperlink" Target="https://runsignup.com/Race/FL/Orlando/LakeNonaTriathlon" TargetMode="External"/><Relationship Id="rId1625" Type="http://schemas.openxmlformats.org/officeDocument/2006/relationships/hyperlink" Target="https://livered.org/super-tri/" TargetMode="External"/><Relationship Id="rId1832" Type="http://schemas.openxmlformats.org/officeDocument/2006/relationships/hyperlink" Target="https://runsignup.com/Race/CA/Bakersfield/LakeEvansTriathlon" TargetMode="External"/><Relationship Id="rId2399" Type="http://schemas.openxmlformats.org/officeDocument/2006/relationships/hyperlink" Target="https://nsga.com/registration/" TargetMode="External"/><Relationship Id="rId578" Type="http://schemas.openxmlformats.org/officeDocument/2006/relationships/hyperlink" Target="https://startlinecoaching.com/group" TargetMode="External"/><Relationship Id="rId785" Type="http://schemas.openxmlformats.org/officeDocument/2006/relationships/hyperlink" Target="http://www.draftlegalchallenge.com/" TargetMode="External"/><Relationship Id="rId992" Type="http://schemas.openxmlformats.org/officeDocument/2006/relationships/hyperlink" Target="https://kineticmultisports.com/races/rumpus/" TargetMode="External"/><Relationship Id="rId2259" Type="http://schemas.openxmlformats.org/officeDocument/2006/relationships/hyperlink" Target="https://waupacaareatriathlon.com/" TargetMode="External"/><Relationship Id="rId2466" Type="http://schemas.openxmlformats.org/officeDocument/2006/relationships/hyperlink" Target="https://www.facebook.com/TyAthlon/" TargetMode="External"/><Relationship Id="rId2673" Type="http://schemas.openxmlformats.org/officeDocument/2006/relationships/hyperlink" Target="https://www.santacruztriathlon.org/" TargetMode="External"/><Relationship Id="rId438" Type="http://schemas.openxmlformats.org/officeDocument/2006/relationships/hyperlink" Target="https://whyracingevents.com/hagg-lake-triathlon-trail/" TargetMode="External"/><Relationship Id="rId645" Type="http://schemas.openxmlformats.org/officeDocument/2006/relationships/hyperlink" Target="https://app.iclasspro.com/portal/dsaswimschool" TargetMode="External"/><Relationship Id="rId852" Type="http://schemas.openxmlformats.org/officeDocument/2006/relationships/hyperlink" Target="https://www.xterraplanet.com/event/xterra-oak-mountain" TargetMode="External"/><Relationship Id="rId1068" Type="http://schemas.openxmlformats.org/officeDocument/2006/relationships/hyperlink" Target="https://triproject.org/reg-test" TargetMode="External"/><Relationship Id="rId1275" Type="http://schemas.openxmlformats.org/officeDocument/2006/relationships/hyperlink" Target="https://www.zoomracingusa.com/zoom-tri-bc/" TargetMode="External"/><Relationship Id="rId1482" Type="http://schemas.openxmlformats.org/officeDocument/2006/relationships/hyperlink" Target="https://friendsofhoytpark.org/tosa-youth-tri/" TargetMode="External"/><Relationship Id="rId2119" Type="http://schemas.openxmlformats.org/officeDocument/2006/relationships/hyperlink" Target="https://rockthequarrytriathlon.com/" TargetMode="External"/><Relationship Id="rId2326" Type="http://schemas.openxmlformats.org/officeDocument/2006/relationships/hyperlink" Target="https://runtrextri.com/" TargetMode="External"/><Relationship Id="rId2533" Type="http://schemas.openxmlformats.org/officeDocument/2006/relationships/hyperlink" Target="http://gamultisports.com/peachkidsalpharetta/" TargetMode="External"/><Relationship Id="rId2740" Type="http://schemas.openxmlformats.org/officeDocument/2006/relationships/hyperlink" Target="https://www.wfltmaine.org/norway-triathlon" TargetMode="External"/><Relationship Id="rId505" Type="http://schemas.openxmlformats.org/officeDocument/2006/relationships/hyperlink" Target="https://www.magicsportsusa.com/events/buster-britton-memorial-triathlon" TargetMode="External"/><Relationship Id="rId712" Type="http://schemas.openxmlformats.org/officeDocument/2006/relationships/hyperlink" Target="https://www.solanabeachtriathlon.com/" TargetMode="External"/><Relationship Id="rId1135" Type="http://schemas.openxmlformats.org/officeDocument/2006/relationships/hyperlink" Target="https://adventuresportsweektahoe.com/compete/tahoe-off-road-triathlon/" TargetMode="External"/><Relationship Id="rId1342" Type="http://schemas.openxmlformats.org/officeDocument/2006/relationships/hyperlink" Target="http://www.triforjimmy.com/" TargetMode="External"/><Relationship Id="rId1202" Type="http://schemas.openxmlformats.org/officeDocument/2006/relationships/hyperlink" Target="https://www.dallasathletesracing.com/package/monster-keller-tri/" TargetMode="External"/><Relationship Id="rId2600" Type="http://schemas.openxmlformats.org/officeDocument/2006/relationships/hyperlink" Target="https://runsignup.com/Race/NC/Burlington/TriviumTripleThreatTriathlon" TargetMode="External"/><Relationship Id="rId295" Type="http://schemas.openxmlformats.org/officeDocument/2006/relationships/hyperlink" Target="https://www.springsprinttri.com/" TargetMode="External"/><Relationship Id="rId2183" Type="http://schemas.openxmlformats.org/officeDocument/2006/relationships/hyperlink" Target="http://www.milkmantriathlon.com/" TargetMode="External"/><Relationship Id="rId2390" Type="http://schemas.openxmlformats.org/officeDocument/2006/relationships/hyperlink" Target="https://www.playtri.com/youth-tri-camps" TargetMode="External"/><Relationship Id="rId155" Type="http://schemas.openxmlformats.org/officeDocument/2006/relationships/hyperlink" Target="https://www.ironman.com/im703-oregon" TargetMode="External"/><Relationship Id="rId362" Type="http://schemas.openxmlformats.org/officeDocument/2006/relationships/hyperlink" Target="http://www.haydentri.com/" TargetMode="External"/><Relationship Id="rId2043" Type="http://schemas.openxmlformats.org/officeDocument/2006/relationships/hyperlink" Target="https://www.trisignup.com/Race/MO/SaintLouis/TriWashU" TargetMode="External"/><Relationship Id="rId2250" Type="http://schemas.openxmlformats.org/officeDocument/2006/relationships/hyperlink" Target="https://runsignup.com/Race/AZ/Tucson/OVTDClinic" TargetMode="External"/><Relationship Id="rId222" Type="http://schemas.openxmlformats.org/officeDocument/2006/relationships/hyperlink" Target="https://alpha.win/" TargetMode="External"/><Relationship Id="rId2110" Type="http://schemas.openxmlformats.org/officeDocument/2006/relationships/hyperlink" Target="https://solerssports.com/" TargetMode="External"/><Relationship Id="rId1669" Type="http://schemas.openxmlformats.org/officeDocument/2006/relationships/hyperlink" Target="https://runsignup.com/Race/WI/PleasantPrairie/PleasantPrairieCupTriathlon" TargetMode="External"/><Relationship Id="rId1876" Type="http://schemas.openxmlformats.org/officeDocument/2006/relationships/hyperlink" Target="https://runsignup.com/Race/IN/TerreHaute/ThunderInTheValley" TargetMode="External"/><Relationship Id="rId1529" Type="http://schemas.openxmlformats.org/officeDocument/2006/relationships/hyperlink" Target="https://maxperformanceonline.com/harvesttri/" TargetMode="External"/><Relationship Id="rId1736" Type="http://schemas.openxmlformats.org/officeDocument/2006/relationships/hyperlink" Target="https://runsignup.com/Race/TX/Houston/TriGirlTriathlonandDuathlon" TargetMode="External"/><Relationship Id="rId1943" Type="http://schemas.openxmlformats.org/officeDocument/2006/relationships/hyperlink" Target="https://tri4gold.org/pit-aquabike" TargetMode="External"/><Relationship Id="rId28" Type="http://schemas.openxmlformats.org/officeDocument/2006/relationships/hyperlink" Target="https://www.ironman.com/im703-texas" TargetMode="External"/><Relationship Id="rId1803" Type="http://schemas.openxmlformats.org/officeDocument/2006/relationships/hyperlink" Target="http://www.high5em.com/dam/" TargetMode="External"/><Relationship Id="rId689" Type="http://schemas.openxmlformats.org/officeDocument/2006/relationships/hyperlink" Target="https://runsignup.com/Race/KS/Lenexa/JCPRDKidsTriathlonCamp" TargetMode="External"/><Relationship Id="rId896" Type="http://schemas.openxmlformats.org/officeDocument/2006/relationships/hyperlink" Target="https://www.raceentry.com/bolivar-live-triathlon/race-information" TargetMode="External"/><Relationship Id="rId2577" Type="http://schemas.openxmlformats.org/officeDocument/2006/relationships/hyperlink" Target="https://www.usatriathlon.org/elite-paratriathlon-development" TargetMode="External"/><Relationship Id="rId2784" Type="http://schemas.openxmlformats.org/officeDocument/2006/relationships/hyperlink" Target="https://www.zionsvilletriathlon.com/" TargetMode="External"/><Relationship Id="rId549" Type="http://schemas.openxmlformats.org/officeDocument/2006/relationships/hyperlink" Target="https://www.ironman.com/im703-michigan" TargetMode="External"/><Relationship Id="rId756" Type="http://schemas.openxmlformats.org/officeDocument/2006/relationships/hyperlink" Target="https://frenchcreekracing.com/race/" TargetMode="External"/><Relationship Id="rId1179" Type="http://schemas.openxmlformats.org/officeDocument/2006/relationships/hyperlink" Target="https://eventpowerli.com/" TargetMode="External"/><Relationship Id="rId1386" Type="http://schemas.openxmlformats.org/officeDocument/2006/relationships/hyperlink" Target="https://bbscendurance.com/" TargetMode="External"/><Relationship Id="rId1593" Type="http://schemas.openxmlformats.org/officeDocument/2006/relationships/hyperlink" Target="https://www.trisignup.com/Race/ThreeLakesTriathlonAtLakedale/Page/EventInformation" TargetMode="External"/><Relationship Id="rId2437" Type="http://schemas.openxmlformats.org/officeDocument/2006/relationships/hyperlink" Target="https://www.triokc.club/" TargetMode="External"/><Relationship Id="rId409" Type="http://schemas.openxmlformats.org/officeDocument/2006/relationships/hyperlink" Target="http://toughmantri.com/" TargetMode="External"/><Relationship Id="rId963" Type="http://schemas.openxmlformats.org/officeDocument/2006/relationships/hyperlink" Target="http://www.305triathlon.com/" TargetMode="External"/><Relationship Id="rId1039" Type="http://schemas.openxmlformats.org/officeDocument/2006/relationships/hyperlink" Target="https://kineticmultisports.com/races/watermans/" TargetMode="External"/><Relationship Id="rId1246" Type="http://schemas.openxmlformats.org/officeDocument/2006/relationships/hyperlink" Target="https://runsignup.com/Race/NJ/Waretown/SurvivaloftheMills" TargetMode="External"/><Relationship Id="rId2644" Type="http://schemas.openxmlformats.org/officeDocument/2006/relationships/hyperlink" Target="http://www.timkerrcharities.org/" TargetMode="External"/><Relationship Id="rId2851" Type="http://schemas.openxmlformats.org/officeDocument/2006/relationships/hyperlink" Target="https://www.withoutlimits.co/boulder-peak-triathlon-duathlon" TargetMode="External"/><Relationship Id="rId92" Type="http://schemas.openxmlformats.org/officeDocument/2006/relationships/hyperlink" Target="https://livered.org/east-coast-triathlon-festival/" TargetMode="External"/><Relationship Id="rId616" Type="http://schemas.openxmlformats.org/officeDocument/2006/relationships/hyperlink" Target="https://www.triokc.club/" TargetMode="External"/><Relationship Id="rId823" Type="http://schemas.openxmlformats.org/officeDocument/2006/relationships/hyperlink" Target="https://aukemantri.com/" TargetMode="External"/><Relationship Id="rId1453" Type="http://schemas.openxmlformats.org/officeDocument/2006/relationships/hyperlink" Target="https://runsignup.com/Race/AL/Scottsboro/GoosepondPondIslandHalfIronDistanceTriathlon" TargetMode="External"/><Relationship Id="rId1660" Type="http://schemas.openxmlformats.org/officeDocument/2006/relationships/hyperlink" Target="https://pioneerspirittriathlon.com/" TargetMode="External"/><Relationship Id="rId2504" Type="http://schemas.openxmlformats.org/officeDocument/2006/relationships/hyperlink" Target="https://www.researchms.org/training-programs" TargetMode="External"/><Relationship Id="rId2711" Type="http://schemas.openxmlformats.org/officeDocument/2006/relationships/hyperlink" Target="https://runsignup.com/Race/NJ/Monroeville/EKRBikeClinicSpringSeasonKickoff" TargetMode="External"/><Relationship Id="rId1106" Type="http://schemas.openxmlformats.org/officeDocument/2006/relationships/hyperlink" Target="http://shetris.com/" TargetMode="External"/><Relationship Id="rId1313" Type="http://schemas.openxmlformats.org/officeDocument/2006/relationships/hyperlink" Target="http://www.donnasmyers.com/elmore-triathlon-series/" TargetMode="External"/><Relationship Id="rId1520" Type="http://schemas.openxmlformats.org/officeDocument/2006/relationships/hyperlink" Target="https://www.trisignup.com/Race/LA/Sulphur/PelicanTriathlon" TargetMode="External"/><Relationship Id="rId199" Type="http://schemas.openxmlformats.org/officeDocument/2006/relationships/hyperlink" Target="https://runsignup.com/Race/MI/GrassLake/TriGoddessTri" TargetMode="External"/><Relationship Id="rId2087" Type="http://schemas.openxmlformats.org/officeDocument/2006/relationships/hyperlink" Target="https://www.tribetriathloncamps.com/" TargetMode="External"/><Relationship Id="rId2294" Type="http://schemas.openxmlformats.org/officeDocument/2006/relationships/hyperlink" Target="https://livered.org/west-creek-duathlon/" TargetMode="External"/><Relationship Id="rId266" Type="http://schemas.openxmlformats.org/officeDocument/2006/relationships/hyperlink" Target="https://www.freedomspringstriathlon.com/" TargetMode="External"/><Relationship Id="rId473" Type="http://schemas.openxmlformats.org/officeDocument/2006/relationships/hyperlink" Target="https://www.sportkc.org/kctriathlon" TargetMode="External"/><Relationship Id="rId680" Type="http://schemas.openxmlformats.org/officeDocument/2006/relationships/hyperlink" Target="https://www.outsiderendurance.com/whaling-city" TargetMode="External"/><Relationship Id="rId2154" Type="http://schemas.openxmlformats.org/officeDocument/2006/relationships/hyperlink" Target="https://runsignup.com/Race/CA/Visalia/RudolphAquabike" TargetMode="External"/><Relationship Id="rId2361" Type="http://schemas.openxmlformats.org/officeDocument/2006/relationships/hyperlink" Target="https://www.raceomaha.com/event/open-water-swimming/" TargetMode="External"/><Relationship Id="rId126" Type="http://schemas.openxmlformats.org/officeDocument/2006/relationships/hyperlink" Target="http://delmosports.com/events/escape-the-cape-new-jerseys-best-triathlon" TargetMode="External"/><Relationship Id="rId333" Type="http://schemas.openxmlformats.org/officeDocument/2006/relationships/hyperlink" Target="https://www.trisignup.com/Race/MI/Belmont/TheAbominableSnowTri" TargetMode="External"/><Relationship Id="rId540" Type="http://schemas.openxmlformats.org/officeDocument/2006/relationships/hyperlink" Target="https://runsignup.com/Race/NC/HighPoint/HighPointSprintTriathlon" TargetMode="External"/><Relationship Id="rId1170" Type="http://schemas.openxmlformats.org/officeDocument/2006/relationships/hyperlink" Target="https://startlinecoaching.com/florida-swim-camp/" TargetMode="External"/><Relationship Id="rId2014" Type="http://schemas.openxmlformats.org/officeDocument/2006/relationships/hyperlink" Target="https://runsignup.com/Race/CA/Sunnyvale/TCMYouthSplashandDash" TargetMode="External"/><Relationship Id="rId2221" Type="http://schemas.openxmlformats.org/officeDocument/2006/relationships/hyperlink" Target="https://www.facebook.com/groups/362001527850009" TargetMode="External"/><Relationship Id="rId1030" Type="http://schemas.openxmlformats.org/officeDocument/2006/relationships/hyperlink" Target="https://kineticmultisports.com/races/patriots/" TargetMode="External"/><Relationship Id="rId400" Type="http://schemas.openxmlformats.org/officeDocument/2006/relationships/hyperlink" Target="https://www.trisignup.com/Race/Events/AK/Anchorage/GoldNuggetTriathlon" TargetMode="External"/><Relationship Id="rId1987" Type="http://schemas.openxmlformats.org/officeDocument/2006/relationships/hyperlink" Target="http://www.hfpracing.com/" TargetMode="External"/><Relationship Id="rId1847" Type="http://schemas.openxmlformats.org/officeDocument/2006/relationships/hyperlink" Target="https://runsignup.com/Race/FL/SingerIsland/PalmBeachesTri" TargetMode="External"/><Relationship Id="rId1707" Type="http://schemas.openxmlformats.org/officeDocument/2006/relationships/hyperlink" Target="https://rollingstumpsendurance.com/2024-tri-clinics" TargetMode="External"/><Relationship Id="rId190" Type="http://schemas.openxmlformats.org/officeDocument/2006/relationships/hyperlink" Target="http://www.tupperlaketinman.com/" TargetMode="External"/><Relationship Id="rId1914" Type="http://schemas.openxmlformats.org/officeDocument/2006/relationships/hyperlink" Target="https://runsignup.com/Race/FL/SingerIsland/GameOnPalmBeachesTriathlonFall" TargetMode="External"/><Relationship Id="rId2688" Type="http://schemas.openxmlformats.org/officeDocument/2006/relationships/hyperlink" Target="https://rsgadventures.com/wednesday-wonders/" TargetMode="External"/><Relationship Id="rId867" Type="http://schemas.openxmlformats.org/officeDocument/2006/relationships/hyperlink" Target="https://www.santarosaislandtriathlon.com/" TargetMode="External"/><Relationship Id="rId1497" Type="http://schemas.openxmlformats.org/officeDocument/2006/relationships/hyperlink" Target="https://swimruncapecod.com/?utm_source=usatriahtlon&amp;utm_medium=referral&amp;utm_campaign=event_calendar" TargetMode="External"/><Relationship Id="rId2548" Type="http://schemas.openxmlformats.org/officeDocument/2006/relationships/hyperlink" Target="https://docs.google.com/forms/d/e/1FAIpQLScJTXOujR1_67HdaqUU8lS4x-KSvfZuZdlCvEpw9EAKSRC6Eg/viewform" TargetMode="External"/><Relationship Id="rId2755" Type="http://schemas.openxmlformats.org/officeDocument/2006/relationships/hyperlink" Target="https://runsignup.com/birchwood" TargetMode="External"/><Relationship Id="rId727" Type="http://schemas.openxmlformats.org/officeDocument/2006/relationships/hyperlink" Target="https://runsignup.com/Race/TX/ElPaso/MightyMujerTriathlon" TargetMode="External"/><Relationship Id="rId934" Type="http://schemas.openxmlformats.org/officeDocument/2006/relationships/hyperlink" Target="https://runtoledo.com/toledo-triathlon-sylvania-olander-park-ohio/" TargetMode="External"/><Relationship Id="rId1357" Type="http://schemas.openxmlformats.org/officeDocument/2006/relationships/hyperlink" Target="https://bbscendurance.com/triboulder/" TargetMode="External"/><Relationship Id="rId1564" Type="http://schemas.openxmlformats.org/officeDocument/2006/relationships/hyperlink" Target="https://www.greatfloridiantriathlon.com/" TargetMode="External"/><Relationship Id="rId1771" Type="http://schemas.openxmlformats.org/officeDocument/2006/relationships/hyperlink" Target="https://runsignup.com/Race/NY/Rye/WestchesterToughmanTriathlon" TargetMode="External"/><Relationship Id="rId2408" Type="http://schemas.openxmlformats.org/officeDocument/2006/relationships/hyperlink" Target="https://runsignup.com/Race/CA/SantaCruz/OWSClinics" TargetMode="External"/><Relationship Id="rId2615" Type="http://schemas.openxmlformats.org/officeDocument/2006/relationships/hyperlink" Target="https://triomultisport.com/pinnacle-peak-duathlon/" TargetMode="External"/><Relationship Id="rId2822" Type="http://schemas.openxmlformats.org/officeDocument/2006/relationships/hyperlink" Target="https://gothamtriathlon.com/home" TargetMode="External"/><Relationship Id="rId63" Type="http://schemas.openxmlformats.org/officeDocument/2006/relationships/hyperlink" Target="https://4peaksracing.com/events/merrill-ranch-2024/" TargetMode="External"/><Relationship Id="rId1217" Type="http://schemas.openxmlformats.org/officeDocument/2006/relationships/hyperlink" Target="https://www.alaskatriathlon.org/moose-nugget" TargetMode="External"/><Relationship Id="rId1424" Type="http://schemas.openxmlformats.org/officeDocument/2006/relationships/hyperlink" Target="https://www.trireg.com/hocking-hills-sprint-triathlon" TargetMode="External"/><Relationship Id="rId1631" Type="http://schemas.openxmlformats.org/officeDocument/2006/relationships/hyperlink" Target="https://www.ripitevents.com/cakidstriathlon" TargetMode="External"/><Relationship Id="rId2198" Type="http://schemas.openxmlformats.org/officeDocument/2006/relationships/hyperlink" Target="https://www.usatriathlon.org/endurance-exchange" TargetMode="External"/><Relationship Id="rId377" Type="http://schemas.openxmlformats.org/officeDocument/2006/relationships/hyperlink" Target="https://www.ironman.com/im-world-championship-kona" TargetMode="External"/><Relationship Id="rId584" Type="http://schemas.openxmlformats.org/officeDocument/2006/relationships/hyperlink" Target="https://triutah.com/" TargetMode="External"/><Relationship Id="rId2058" Type="http://schemas.openxmlformats.org/officeDocument/2006/relationships/hyperlink" Target="https://events.elitefeats.com/23bofishtri" TargetMode="External"/><Relationship Id="rId2265" Type="http://schemas.openxmlformats.org/officeDocument/2006/relationships/hyperlink" Target="https://runsignup.com/Race/PA/Bath/EvergreenLakeSuperSprintTriathlon" TargetMode="External"/><Relationship Id="rId237" Type="http://schemas.openxmlformats.org/officeDocument/2006/relationships/hyperlink" Target="https://alpha.win/event/napa-valley-ca/" TargetMode="External"/><Relationship Id="rId791" Type="http://schemas.openxmlformats.org/officeDocument/2006/relationships/hyperlink" Target="https://runsignup.com/Race/MO/WrightCity/InnsbrookTriathlon" TargetMode="External"/><Relationship Id="rId1074" Type="http://schemas.openxmlformats.org/officeDocument/2006/relationships/hyperlink" Target="http://www.turnagaintraining.com/duseries/" TargetMode="External"/><Relationship Id="rId2472" Type="http://schemas.openxmlformats.org/officeDocument/2006/relationships/hyperlink" Target="https://www.mightymujertriathlon.com/" TargetMode="External"/><Relationship Id="rId444" Type="http://schemas.openxmlformats.org/officeDocument/2006/relationships/hyperlink" Target="https://lakewildernesstriathlon.com/" TargetMode="External"/><Relationship Id="rId651" Type="http://schemas.openxmlformats.org/officeDocument/2006/relationships/hyperlink" Target="https://www.onurmark.net/texascitytri" TargetMode="External"/><Relationship Id="rId1281" Type="http://schemas.openxmlformats.org/officeDocument/2006/relationships/hyperlink" Target="http://www.loggerheadtriathlon.com/" TargetMode="External"/><Relationship Id="rId2125" Type="http://schemas.openxmlformats.org/officeDocument/2006/relationships/hyperlink" Target="https://www.lakewhatcomtriathlon.com/" TargetMode="External"/><Relationship Id="rId2332" Type="http://schemas.openxmlformats.org/officeDocument/2006/relationships/hyperlink" Target="https://runtrextri.com/" TargetMode="External"/><Relationship Id="rId304" Type="http://schemas.openxmlformats.org/officeDocument/2006/relationships/hyperlink" Target="https://runsignup.com/Race/KS/Lenexa/2021ShawneeMissionTriathlonandDuathlon" TargetMode="External"/><Relationship Id="rId511" Type="http://schemas.openxmlformats.org/officeDocument/2006/relationships/hyperlink" Target="https://www.dallasathletesracing.com/package/old-college-tri/" TargetMode="External"/><Relationship Id="rId1141" Type="http://schemas.openxmlformats.org/officeDocument/2006/relationships/hyperlink" Target="http://shetris.com/" TargetMode="External"/><Relationship Id="rId1001" Type="http://schemas.openxmlformats.org/officeDocument/2006/relationships/hyperlink" Target="https://kineticmultisports.com/races/kinetic/" TargetMode="External"/><Relationship Id="rId1958" Type="http://schemas.openxmlformats.org/officeDocument/2006/relationships/hyperlink" Target="https://www.runsignup.com/" TargetMode="External"/><Relationship Id="rId1818" Type="http://schemas.openxmlformats.org/officeDocument/2006/relationships/hyperlink" Target="https://runsignup.com/GOW" TargetMode="External"/><Relationship Id="rId161" Type="http://schemas.openxmlformats.org/officeDocument/2006/relationships/hyperlink" Target="https://www.ironman.com/im703-muncie" TargetMode="External"/><Relationship Id="rId2799" Type="http://schemas.openxmlformats.org/officeDocument/2006/relationships/hyperlink" Target="https://www.steelmanracing.com/endlesssummerswim" TargetMode="External"/><Relationship Id="rId978" Type="http://schemas.openxmlformats.org/officeDocument/2006/relationships/hyperlink" Target="http://www.trikb.com/" TargetMode="External"/><Relationship Id="rId2659" Type="http://schemas.openxmlformats.org/officeDocument/2006/relationships/hyperlink" Target="https://www.northshoretriathlon.com/" TargetMode="External"/><Relationship Id="rId838" Type="http://schemas.openxmlformats.org/officeDocument/2006/relationships/hyperlink" Target="https://wildmanexperience.com/" TargetMode="External"/><Relationship Id="rId1468" Type="http://schemas.openxmlformats.org/officeDocument/2006/relationships/hyperlink" Target="https://livered.org/rva-splash-dash/" TargetMode="External"/><Relationship Id="rId1675" Type="http://schemas.openxmlformats.org/officeDocument/2006/relationships/hyperlink" Target="https://runsignup.com/Race/FL/BocaRaton/YMCABOCAYOUTHTRIATHLON" TargetMode="External"/><Relationship Id="rId1882" Type="http://schemas.openxmlformats.org/officeDocument/2006/relationships/hyperlink" Target="https://runsignup.com/Race/SC/Greenville/LakesideDoubleSprintTriathlon" TargetMode="External"/><Relationship Id="rId2519" Type="http://schemas.openxmlformats.org/officeDocument/2006/relationships/hyperlink" Target="https://www.trisignup.com/Race/TX/TexasCity/TejasLagoMarAquathon" TargetMode="External"/><Relationship Id="rId2726" Type="http://schemas.openxmlformats.org/officeDocument/2006/relationships/hyperlink" Target="https://runsignup.com/Race/WI/Fontana/FontanaTriathlonOnGenevaLake" TargetMode="External"/><Relationship Id="rId1328" Type="http://schemas.openxmlformats.org/officeDocument/2006/relationships/hyperlink" Target="https://bbscendurance.com/rage/" TargetMode="External"/><Relationship Id="rId1535" Type="http://schemas.openxmlformats.org/officeDocument/2006/relationships/hyperlink" Target="https://maxperformanceonline.com/buzzardsbayrace/" TargetMode="External"/><Relationship Id="rId905" Type="http://schemas.openxmlformats.org/officeDocument/2006/relationships/hyperlink" Target="https://www.playtri.com/all-races/playtritriathlonattheranch" TargetMode="External"/><Relationship Id="rId1742" Type="http://schemas.openxmlformats.org/officeDocument/2006/relationships/hyperlink" Target="https://www.ymcasuncoast.org/events/gph-triathlon" TargetMode="External"/><Relationship Id="rId34" Type="http://schemas.openxmlformats.org/officeDocument/2006/relationships/hyperlink" Target="https://runsignup.com/Race/NC/Gibsonville/NEParkDuathlon" TargetMode="External"/><Relationship Id="rId1602" Type="http://schemas.openxmlformats.org/officeDocument/2006/relationships/hyperlink" Target="https://www.trisignup.com/Race/NY/TupperLake/EmpireStateWinterGamesWinterTriathlon" TargetMode="External"/><Relationship Id="rId488" Type="http://schemas.openxmlformats.org/officeDocument/2006/relationships/hyperlink" Target="https://runsignup.com/Race/NY/MountTremper/HudsonValleyTriathlonClubSummerTriSeries1" TargetMode="External"/><Relationship Id="rId695" Type="http://schemas.openxmlformats.org/officeDocument/2006/relationships/hyperlink" Target="https://sommersportsevents.com/Calendar/adventhealth-cool-sommer-mornings-series-2" TargetMode="External"/><Relationship Id="rId2169" Type="http://schemas.openxmlformats.org/officeDocument/2006/relationships/hyperlink" Target="https://runsignup.com/Race/TX/ElPaso/EagleAtNight" TargetMode="External"/><Relationship Id="rId2376" Type="http://schemas.openxmlformats.org/officeDocument/2006/relationships/hyperlink" Target="https://runsignup.com/Race/SC/Lexington/DamTri" TargetMode="External"/><Relationship Id="rId2583" Type="http://schemas.openxmlformats.org/officeDocument/2006/relationships/hyperlink" Target="https://www.usatriathlon.org/elite-paratriathlon-development" TargetMode="External"/><Relationship Id="rId2790" Type="http://schemas.openxmlformats.org/officeDocument/2006/relationships/hyperlink" Target="https://www.trifectaperformancecoaching.com/" TargetMode="External"/><Relationship Id="rId348" Type="http://schemas.openxmlformats.org/officeDocument/2006/relationships/hyperlink" Target="https://sommersportsevents.com/article/adventhealth-girlz-on-fire-sprint-triathlon-5k" TargetMode="External"/><Relationship Id="rId555" Type="http://schemas.openxmlformats.org/officeDocument/2006/relationships/hyperlink" Target="https://www.magicsportsusa.com/events/alabama-coastal" TargetMode="External"/><Relationship Id="rId762" Type="http://schemas.openxmlformats.org/officeDocument/2006/relationships/hyperlink" Target="https://www.ironman.com/im-california" TargetMode="External"/><Relationship Id="rId1185" Type="http://schemas.openxmlformats.org/officeDocument/2006/relationships/hyperlink" Target="https://eventpowerli.com/race-details/mothers-day-duathlon/" TargetMode="External"/><Relationship Id="rId1392" Type="http://schemas.openxmlformats.org/officeDocument/2006/relationships/hyperlink" Target="https://bbscendurance.com/pumpkinman/" TargetMode="External"/><Relationship Id="rId2029" Type="http://schemas.openxmlformats.org/officeDocument/2006/relationships/hyperlink" Target="https://www.rubleracing.org/" TargetMode="External"/><Relationship Id="rId2236" Type="http://schemas.openxmlformats.org/officeDocument/2006/relationships/hyperlink" Target="https://runsignup.com/Race/LA/Shreveport/SunriseTriathlonOWS" TargetMode="External"/><Relationship Id="rId2443" Type="http://schemas.openxmlformats.org/officeDocument/2006/relationships/hyperlink" Target="https://www.postfalls.gov/triathlon" TargetMode="External"/><Relationship Id="rId2650" Type="http://schemas.openxmlformats.org/officeDocument/2006/relationships/hyperlink" Target="https://www.lensiop.org/" TargetMode="External"/><Relationship Id="rId208" Type="http://schemas.openxmlformats.org/officeDocument/2006/relationships/hyperlink" Target="https://triutah.com/" TargetMode="External"/><Relationship Id="rId415" Type="http://schemas.openxmlformats.org/officeDocument/2006/relationships/hyperlink" Target="http://toughmantri.com/" TargetMode="External"/><Relationship Id="rId622" Type="http://schemas.openxmlformats.org/officeDocument/2006/relationships/hyperlink" Target="https://www.rubleracing.org/" TargetMode="External"/><Relationship Id="rId1045" Type="http://schemas.openxmlformats.org/officeDocument/2006/relationships/hyperlink" Target="https://www.rubleracing.org/" TargetMode="External"/><Relationship Id="rId1252" Type="http://schemas.openxmlformats.org/officeDocument/2006/relationships/hyperlink" Target="https://www.steelmanracing.com/endlesssummerswim" TargetMode="External"/><Relationship Id="rId2303" Type="http://schemas.openxmlformats.org/officeDocument/2006/relationships/hyperlink" Target="https://www.facebook.com/TyAthlon/" TargetMode="External"/><Relationship Id="rId2510" Type="http://schemas.openxmlformats.org/officeDocument/2006/relationships/hyperlink" Target="http://www.ucsbtri.com/kendrasrace" TargetMode="External"/><Relationship Id="rId1112" Type="http://schemas.openxmlformats.org/officeDocument/2006/relationships/hyperlink" Target="https://runsignup.com/Race/PA/FortWashington/UpperDublinTriathlonDuathlonAquabike" TargetMode="External"/><Relationship Id="rId1929" Type="http://schemas.openxmlformats.org/officeDocument/2006/relationships/hyperlink" Target="https://runsignup.com/riverwinds" TargetMode="External"/><Relationship Id="rId2093" Type="http://schemas.openxmlformats.org/officeDocument/2006/relationships/hyperlink" Target="https://chileharvesttri.com/youthrace/" TargetMode="External"/><Relationship Id="rId272" Type="http://schemas.openxmlformats.org/officeDocument/2006/relationships/hyperlink" Target="https://www.negativesplitracing.com/nsr-summer-camp" TargetMode="External"/><Relationship Id="rId2160" Type="http://schemas.openxmlformats.org/officeDocument/2006/relationships/hyperlink" Target="https://www.athleteguild.com/event/mathis-tx/2024-keep-texas-wild-triathlon-presented-by-physicians-premier" TargetMode="External"/><Relationship Id="rId132" Type="http://schemas.openxmlformats.org/officeDocument/2006/relationships/hyperlink" Target="https://captextri.com/" TargetMode="External"/><Relationship Id="rId2020" Type="http://schemas.openxmlformats.org/officeDocument/2006/relationships/hyperlink" Target="https://runsignup.com/Race/CA/Cupertino/CupertinoSplashandDash" TargetMode="External"/><Relationship Id="rId1579" Type="http://schemas.openxmlformats.org/officeDocument/2006/relationships/hyperlink" Target="http://3rrr.org/events/?ee=289" TargetMode="External"/><Relationship Id="rId949" Type="http://schemas.openxmlformats.org/officeDocument/2006/relationships/hyperlink" Target="https://triyouthracing.com/" TargetMode="External"/><Relationship Id="rId1786" Type="http://schemas.openxmlformats.org/officeDocument/2006/relationships/hyperlink" Target="https://4peaksracing.com/events/castle-creek-2024/" TargetMode="External"/><Relationship Id="rId1993" Type="http://schemas.openxmlformats.org/officeDocument/2006/relationships/hyperlink" Target="http://www.cdtriclub.org/index.php/race/" TargetMode="External"/><Relationship Id="rId2837" Type="http://schemas.openxmlformats.org/officeDocument/2006/relationships/hyperlink" Target="https://flpregister.com/" TargetMode="External"/><Relationship Id="rId78" Type="http://schemas.openxmlformats.org/officeDocument/2006/relationships/hyperlink" Target="https://www.ironman.com/im703-eagleman" TargetMode="External"/><Relationship Id="rId809" Type="http://schemas.openxmlformats.org/officeDocument/2006/relationships/hyperlink" Target="http://www.doorcountytriathlon.com/" TargetMode="External"/><Relationship Id="rId1439" Type="http://schemas.openxmlformats.org/officeDocument/2006/relationships/hyperlink" Target="https://lobotri.unm.edu/" TargetMode="External"/><Relationship Id="rId1646" Type="http://schemas.openxmlformats.org/officeDocument/2006/relationships/hyperlink" Target="https://www.ripitevents.com/luraytriathlon" TargetMode="External"/><Relationship Id="rId1853" Type="http://schemas.openxmlformats.org/officeDocument/2006/relationships/hyperlink" Target="https://gameonraceevents.com/" TargetMode="External"/><Relationship Id="rId1506" Type="http://schemas.openxmlformats.org/officeDocument/2006/relationships/hyperlink" Target="http://tmbtriteam.net/" TargetMode="External"/><Relationship Id="rId1713" Type="http://schemas.openxmlformats.org/officeDocument/2006/relationships/hyperlink" Target="https://rollingstumpsendurance.com/2024-tri-clinics" TargetMode="External"/><Relationship Id="rId1920" Type="http://schemas.openxmlformats.org/officeDocument/2006/relationships/hyperlink" Target="https://runsignup.com/Race/NY/GrandIsland/HealthyBuffaloKidsTri" TargetMode="External"/><Relationship Id="rId599" Type="http://schemas.openxmlformats.org/officeDocument/2006/relationships/hyperlink" Target="https://runsignup.com/Race/WI/HazelGreen/MindOverMatterTriathlon" TargetMode="External"/><Relationship Id="rId2487" Type="http://schemas.openxmlformats.org/officeDocument/2006/relationships/hyperlink" Target="http://www.headfirstperformance.com/" TargetMode="External"/><Relationship Id="rId2694" Type="http://schemas.openxmlformats.org/officeDocument/2006/relationships/hyperlink" Target="https://rsgadventures.com/wednesday-wonders/" TargetMode="External"/><Relationship Id="rId459" Type="http://schemas.openxmlformats.org/officeDocument/2006/relationships/hyperlink" Target="https://totalbodyfitness.com/site/race/folsom-lake-intl-2023/" TargetMode="External"/><Relationship Id="rId666" Type="http://schemas.openxmlformats.org/officeDocument/2006/relationships/hyperlink" Target="https://www.ironman.com/im703-new-york" TargetMode="External"/><Relationship Id="rId873" Type="http://schemas.openxmlformats.org/officeDocument/2006/relationships/hyperlink" Target="https://totalbodyfitness.com/site/race/the-gravel-x-triathlon/" TargetMode="External"/><Relationship Id="rId1089" Type="http://schemas.openxmlformats.org/officeDocument/2006/relationships/hyperlink" Target="https://www.stanfordtreeathlon.com/" TargetMode="External"/><Relationship Id="rId1296" Type="http://schemas.openxmlformats.org/officeDocument/2006/relationships/hyperlink" Target="https://www.withoutlimits.co/xterralory" TargetMode="External"/><Relationship Id="rId2347" Type="http://schemas.openxmlformats.org/officeDocument/2006/relationships/hyperlink" Target="https://chileharvesttri.com/" TargetMode="External"/><Relationship Id="rId2554" Type="http://schemas.openxmlformats.org/officeDocument/2006/relationships/hyperlink" Target="https://docs.google.com/forms/d/e/1FAIpQLScJTXOujR1_67HdaqUU8lS4x-KSvfZuZdlCvEpw9EAKSRC6Eg/viewform" TargetMode="External"/><Relationship Id="rId319" Type="http://schemas.openxmlformats.org/officeDocument/2006/relationships/hyperlink" Target="http://tri-shark.org/" TargetMode="External"/><Relationship Id="rId526" Type="http://schemas.openxmlformats.org/officeDocument/2006/relationships/hyperlink" Target="https://coachmarkwilson.com/races-and-events/" TargetMode="External"/><Relationship Id="rId1156" Type="http://schemas.openxmlformats.org/officeDocument/2006/relationships/hyperlink" Target="https://www.wartburg.edu/triathlon/" TargetMode="External"/><Relationship Id="rId1363" Type="http://schemas.openxmlformats.org/officeDocument/2006/relationships/hyperlink" Target="https://neeevents.com/hyannis-sprint-triathlon/?utm_source=usatriahtlon&amp;utm_medium=referral&amp;utm_campaign=event_calendar" TargetMode="External"/><Relationship Id="rId2207" Type="http://schemas.openxmlformats.org/officeDocument/2006/relationships/hyperlink" Target="https://race4chaseprogramfinale.itsyourrace.com/event.aspx?id=3401" TargetMode="External"/><Relationship Id="rId2761" Type="http://schemas.openxmlformats.org/officeDocument/2006/relationships/hyperlink" Target="https://legacylongbeach.com/" TargetMode="External"/><Relationship Id="rId733" Type="http://schemas.openxmlformats.org/officeDocument/2006/relationships/hyperlink" Target="https://tatraceseries.com/" TargetMode="External"/><Relationship Id="rId940" Type="http://schemas.openxmlformats.org/officeDocument/2006/relationships/hyperlink" Target="https://www.xterraplanet.com/magnoliahill" TargetMode="External"/><Relationship Id="rId1016" Type="http://schemas.openxmlformats.org/officeDocument/2006/relationships/hyperlink" Target="https://kineticmultisports.com/races/diamond-in-the-rough-festival/" TargetMode="External"/><Relationship Id="rId1570" Type="http://schemas.openxmlformats.org/officeDocument/2006/relationships/hyperlink" Target="https://www.ripitevents.com/columbiagatewayduathlon" TargetMode="External"/><Relationship Id="rId2414" Type="http://schemas.openxmlformats.org/officeDocument/2006/relationships/hyperlink" Target="https://oldhamcountyky.myrec.com/info/default.aspx" TargetMode="External"/><Relationship Id="rId2621" Type="http://schemas.openxmlformats.org/officeDocument/2006/relationships/hyperlink" Target="https://runsignup.com/Race/NJ/Princeton/PrincetonTriathlon" TargetMode="External"/><Relationship Id="rId800" Type="http://schemas.openxmlformats.org/officeDocument/2006/relationships/hyperlink" Target="https://www.magicsportsusa.com/events/buster-britton-memorial-triathlon" TargetMode="External"/><Relationship Id="rId1223" Type="http://schemas.openxmlformats.org/officeDocument/2006/relationships/hyperlink" Target="http://www.chulavistachallenge.com/registration/" TargetMode="External"/><Relationship Id="rId1430" Type="http://schemas.openxmlformats.org/officeDocument/2006/relationships/hyperlink" Target="https://www.trisutto.com/scottsdale-feb-202" TargetMode="External"/><Relationship Id="rId176" Type="http://schemas.openxmlformats.org/officeDocument/2006/relationships/hyperlink" Target="https://www.ironman.com/im-lake-placid" TargetMode="External"/><Relationship Id="rId383" Type="http://schemas.openxmlformats.org/officeDocument/2006/relationships/hyperlink" Target="https://drcsports.com/race/pineapplemantriathlon" TargetMode="External"/><Relationship Id="rId590" Type="http://schemas.openxmlformats.org/officeDocument/2006/relationships/hyperlink" Target="http://lakemeridiantri.com/" TargetMode="External"/><Relationship Id="rId2064" Type="http://schemas.openxmlformats.org/officeDocument/2006/relationships/hyperlink" Target="https://runsignup.com/Race/MS/Biloxi/TraditionTriathlon" TargetMode="External"/><Relationship Id="rId2271" Type="http://schemas.openxmlformats.org/officeDocument/2006/relationships/hyperlink" Target="https://4peaksracing.com/events/holiday-classic-2024/" TargetMode="External"/><Relationship Id="rId243" Type="http://schemas.openxmlformats.org/officeDocument/2006/relationships/hyperlink" Target="https://www.ironman.com/im703-louisville" TargetMode="External"/><Relationship Id="rId450" Type="http://schemas.openxmlformats.org/officeDocument/2006/relationships/hyperlink" Target="https://clearlakeiowa.com/events/tri-clear-lake/" TargetMode="External"/><Relationship Id="rId1080" Type="http://schemas.openxmlformats.org/officeDocument/2006/relationships/hyperlink" Target="https://turnagaintraining.com/races/alaska-outdoor-splash-n-dashseries/" TargetMode="External"/><Relationship Id="rId2131" Type="http://schemas.openxmlformats.org/officeDocument/2006/relationships/hyperlink" Target="https://fsseries.com/event/beaverdam-olympic-and-sprint-triathlon/" TargetMode="External"/><Relationship Id="rId103" Type="http://schemas.openxmlformats.org/officeDocument/2006/relationships/hyperlink" Target="https://www.ironman.com/im703-pennsylvania" TargetMode="External"/><Relationship Id="rId310" Type="http://schemas.openxmlformats.org/officeDocument/2006/relationships/hyperlink" Target="https://www.satriathlon.com/meek-and-mighty-kids-triathlon/" TargetMode="External"/><Relationship Id="rId1897" Type="http://schemas.openxmlformats.org/officeDocument/2006/relationships/hyperlink" Target="https://mountainmanevents.com/deuces-wild/" TargetMode="External"/><Relationship Id="rId1757" Type="http://schemas.openxmlformats.org/officeDocument/2006/relationships/hyperlink" Target="https://www.triathlon.org/events/event/2025_world_triathlon_powerman_middle_distance_duathlon_championships_alsdor" TargetMode="External"/><Relationship Id="rId1964" Type="http://schemas.openxmlformats.org/officeDocument/2006/relationships/hyperlink" Target="http://www.tuxbro.com/entry-info/SprintTri/SprintTri-Home.php" TargetMode="External"/><Relationship Id="rId2808" Type="http://schemas.openxmlformats.org/officeDocument/2006/relationships/hyperlink" Target="https://drcsports.com/race/fcasplashmashdash" TargetMode="External"/><Relationship Id="rId49" Type="http://schemas.openxmlformats.org/officeDocument/2006/relationships/hyperlink" Target="https://pasadenatriathlon.com/" TargetMode="External"/><Relationship Id="rId1617" Type="http://schemas.openxmlformats.org/officeDocument/2006/relationships/hyperlink" Target="https://santabarbaratriathlon.com/" TargetMode="External"/><Relationship Id="rId1824" Type="http://schemas.openxmlformats.org/officeDocument/2006/relationships/hyperlink" Target="https://runsignup.com/Race/CA/Visalia/ViTri" TargetMode="External"/><Relationship Id="rId2598" Type="http://schemas.openxmlformats.org/officeDocument/2006/relationships/hyperlink" Target="https://goldnuggettriathlon.com/event-info/racer-clinics" TargetMode="External"/><Relationship Id="rId777" Type="http://schemas.openxmlformats.org/officeDocument/2006/relationships/hyperlink" Target="https://runsignup.com/Race/SC/Greenville/AndysRace" TargetMode="External"/><Relationship Id="rId984" Type="http://schemas.openxmlformats.org/officeDocument/2006/relationships/hyperlink" Target="https://miamimantri.com/" TargetMode="External"/><Relationship Id="rId2458" Type="http://schemas.openxmlformats.org/officeDocument/2006/relationships/hyperlink" Target="https://www.adirondackmultisport.com/rapid-river-fondo/" TargetMode="External"/><Relationship Id="rId2665" Type="http://schemas.openxmlformats.org/officeDocument/2006/relationships/hyperlink" Target="http://tcrproductions.com/" TargetMode="External"/><Relationship Id="rId637" Type="http://schemas.openxmlformats.org/officeDocument/2006/relationships/hyperlink" Target="http://www.triuscoaching.com/upcoming-events" TargetMode="External"/><Relationship Id="rId844" Type="http://schemas.openxmlformats.org/officeDocument/2006/relationships/hyperlink" Target="https://runsignup.com/Race/MO/Ballwin/BallwinKidsTriathlon" TargetMode="External"/><Relationship Id="rId1267" Type="http://schemas.openxmlformats.org/officeDocument/2006/relationships/hyperlink" Target="https://runsignup.com/laurellake" TargetMode="External"/><Relationship Id="rId1474" Type="http://schemas.openxmlformats.org/officeDocument/2006/relationships/hyperlink" Target="https://runsignup.com/Race/LA/LakeCharles/TGatorTriathlon" TargetMode="External"/><Relationship Id="rId1681" Type="http://schemas.openxmlformats.org/officeDocument/2006/relationships/hyperlink" Target="https://northpoletri.weebly.com/" TargetMode="External"/><Relationship Id="rId2318" Type="http://schemas.openxmlformats.org/officeDocument/2006/relationships/hyperlink" Target="https://www.teamrockettri.org/" TargetMode="External"/><Relationship Id="rId2525" Type="http://schemas.openxmlformats.org/officeDocument/2006/relationships/hyperlink" Target="https://leonstriathlon.com/race-details/course/" TargetMode="External"/><Relationship Id="rId2732" Type="http://schemas.openxmlformats.org/officeDocument/2006/relationships/hyperlink" Target="https://www.dallasrectrac.org/wbwsc/webtrac.wsc/search.html?location=&amp;subtype=Splash+and+Dash&amp;primarycode=&amp;display=Detail&amp;sort=ActivityNumber&amp;type=AQUA" TargetMode="External"/><Relationship Id="rId704" Type="http://schemas.openxmlformats.org/officeDocument/2006/relationships/hyperlink" Target="https://tri-maine.com/polar-bear-triathlon-duathlon/" TargetMode="External"/><Relationship Id="rId911" Type="http://schemas.openxmlformats.org/officeDocument/2006/relationships/hyperlink" Target="https://www.playtri.com/all-races/playtrilittleelmtriathlon" TargetMode="External"/><Relationship Id="rId1127" Type="http://schemas.openxmlformats.org/officeDocument/2006/relationships/hyperlink" Target="https://www.donnerlaketri.com/" TargetMode="External"/><Relationship Id="rId1334" Type="http://schemas.openxmlformats.org/officeDocument/2006/relationships/hyperlink" Target="https://bbscendurance.com/bouldersunrise/" TargetMode="External"/><Relationship Id="rId1541" Type="http://schemas.openxmlformats.org/officeDocument/2006/relationships/hyperlink" Target="https://www.nanticokeriverswimandtri.com/" TargetMode="External"/><Relationship Id="rId40" Type="http://schemas.openxmlformats.org/officeDocument/2006/relationships/hyperlink" Target="https://www.ironman.com/im703-gulf-coast-connect" TargetMode="External"/><Relationship Id="rId1401" Type="http://schemas.openxmlformats.org/officeDocument/2006/relationships/hyperlink" Target="http://blacklandtriathlon.com/" TargetMode="External"/><Relationship Id="rId287" Type="http://schemas.openxmlformats.org/officeDocument/2006/relationships/hyperlink" Target="https://www.satriathlon.com/" TargetMode="External"/><Relationship Id="rId494" Type="http://schemas.openxmlformats.org/officeDocument/2006/relationships/hyperlink" Target="https://www.trisantacruz.com/" TargetMode="External"/><Relationship Id="rId2175" Type="http://schemas.openxmlformats.org/officeDocument/2006/relationships/hyperlink" Target="https://runsignup.com/lavarocks" TargetMode="External"/><Relationship Id="rId2382" Type="http://schemas.openxmlformats.org/officeDocument/2006/relationships/hyperlink" Target="https://pirateperryevents.com/branson-mtn-man-tri" TargetMode="External"/><Relationship Id="rId147" Type="http://schemas.openxmlformats.org/officeDocument/2006/relationships/hyperlink" Target="https://www.wolfpackmultisport.com/silver-serpent/" TargetMode="External"/><Relationship Id="rId354" Type="http://schemas.openxmlformats.org/officeDocument/2006/relationships/hyperlink" Target="http://jonesracingcompany.com/smileysprinttriathlon/" TargetMode="External"/><Relationship Id="rId1191" Type="http://schemas.openxmlformats.org/officeDocument/2006/relationships/hyperlink" Target="http://www.eventpowerli.com/" TargetMode="External"/><Relationship Id="rId2035" Type="http://schemas.openxmlformats.org/officeDocument/2006/relationships/hyperlink" Target="https://bocahawaii.com/shop/endurance-triathlon-training/" TargetMode="External"/><Relationship Id="rId561" Type="http://schemas.openxmlformats.org/officeDocument/2006/relationships/hyperlink" Target="https://www.forwardmotionevents.com/pumpkinman" TargetMode="External"/><Relationship Id="rId2242" Type="http://schemas.openxmlformats.org/officeDocument/2006/relationships/hyperlink" Target="https://runsignup.com/Race/TX/Montgomery/OilmanTexasTriathlon" TargetMode="External"/><Relationship Id="rId214" Type="http://schemas.openxmlformats.org/officeDocument/2006/relationships/hyperlink" Target="https://www.ironman.com/races/im703-musselman/register" TargetMode="External"/><Relationship Id="rId421" Type="http://schemas.openxmlformats.org/officeDocument/2006/relationships/hyperlink" Target="https://cdatriathlon.com/" TargetMode="External"/><Relationship Id="rId1051" Type="http://schemas.openxmlformats.org/officeDocument/2006/relationships/hyperlink" Target="https://runsignup.com/Race/NY/WatkinsGlen/FlyByNightDuathlon" TargetMode="External"/><Relationship Id="rId2102" Type="http://schemas.openxmlformats.org/officeDocument/2006/relationships/hyperlink" Target="https://runsignup.com/Race/CA/Cupertino/swimrun" TargetMode="External"/><Relationship Id="rId1868" Type="http://schemas.openxmlformats.org/officeDocument/2006/relationships/hyperlink" Target="https://runsignup.com/Race/FL/FortPierce/TreasureCoastTri" TargetMode="External"/><Relationship Id="rId1728" Type="http://schemas.openxmlformats.org/officeDocument/2006/relationships/hyperlink" Target="https://bocahawaii.com/shop/endurance-triathlon-training/" TargetMode="External"/><Relationship Id="rId1935" Type="http://schemas.openxmlformats.org/officeDocument/2006/relationships/hyperlink" Target="https://www.culver.org/triathlon" TargetMode="External"/><Relationship Id="rId4" Type="http://schemas.openxmlformats.org/officeDocument/2006/relationships/hyperlink" Target="https://turnagaintraining.com/races/duseries/" TargetMode="External"/><Relationship Id="rId888" Type="http://schemas.openxmlformats.org/officeDocument/2006/relationships/hyperlink" Target="https://raceroster.com/events/2025/96009/mermaid-triathlon-and-duathlon-capitola-2025" TargetMode="External"/><Relationship Id="rId2569" Type="http://schemas.openxmlformats.org/officeDocument/2006/relationships/hyperlink" Target="https://luckycoinmultisport.com/race-calendar" TargetMode="External"/><Relationship Id="rId2776" Type="http://schemas.openxmlformats.org/officeDocument/2006/relationships/hyperlink" Target="https://www.usatriathlon.org/2025-sprint-and-olympic-nationals" TargetMode="External"/><Relationship Id="rId748" Type="http://schemas.openxmlformats.org/officeDocument/2006/relationships/hyperlink" Target="http://keukalaketri.com/" TargetMode="External"/><Relationship Id="rId955" Type="http://schemas.openxmlformats.org/officeDocument/2006/relationships/hyperlink" Target="http://www.trikb.com/" TargetMode="External"/><Relationship Id="rId1378" Type="http://schemas.openxmlformats.org/officeDocument/2006/relationships/hyperlink" Target="https://bbscendurance.com/harvest-moon/" TargetMode="External"/><Relationship Id="rId1585" Type="http://schemas.openxmlformats.org/officeDocument/2006/relationships/hyperlink" Target="https://www.racecenter.com/race-calendar/" TargetMode="External"/><Relationship Id="rId1792" Type="http://schemas.openxmlformats.org/officeDocument/2006/relationships/hyperlink" Target="https://by.supertri.com/chicago-triathlon/" TargetMode="External"/><Relationship Id="rId2429" Type="http://schemas.openxmlformats.org/officeDocument/2006/relationships/hyperlink" Target="https://www.s2fevents.com/" TargetMode="External"/><Relationship Id="rId2636" Type="http://schemas.openxmlformats.org/officeDocument/2006/relationships/hyperlink" Target="https://runsignup.com/westvalleytriathlon" TargetMode="External"/><Relationship Id="rId2843" Type="http://schemas.openxmlformats.org/officeDocument/2006/relationships/hyperlink" Target="https://runsignup.com/Race/VT/Ludlow/TriquestVT" TargetMode="External"/><Relationship Id="rId84" Type="http://schemas.openxmlformats.org/officeDocument/2006/relationships/hyperlink" Target="https://www.thunderboltmultisport.com/Events/Chilly-Willy-Duathlon" TargetMode="External"/><Relationship Id="rId608" Type="http://schemas.openxmlformats.org/officeDocument/2006/relationships/hyperlink" Target="https://triokc2.weebly.com/rt-66-triathlon.html" TargetMode="External"/><Relationship Id="rId815" Type="http://schemas.openxmlformats.org/officeDocument/2006/relationships/hyperlink" Target="https://runsignup.com/Race/GA/FortEisenhower/DaretoTriTriathlon" TargetMode="External"/><Relationship Id="rId1238" Type="http://schemas.openxmlformats.org/officeDocument/2006/relationships/hyperlink" Target="http://www.tricolumbusga.com/" TargetMode="External"/><Relationship Id="rId1445" Type="http://schemas.openxmlformats.org/officeDocument/2006/relationships/hyperlink" Target="http://www.headfirstperformance.com/" TargetMode="External"/><Relationship Id="rId1652" Type="http://schemas.openxmlformats.org/officeDocument/2006/relationships/hyperlink" Target="https://runsignup.com/Race/NY/Cazenovia/CazTri" TargetMode="External"/><Relationship Id="rId1305" Type="http://schemas.openxmlformats.org/officeDocument/2006/relationships/hyperlink" Target="https://www.withoutlimits.co/copy-of-steamboat-lake-triathlon-ju-1" TargetMode="External"/><Relationship Id="rId2703" Type="http://schemas.openxmlformats.org/officeDocument/2006/relationships/hyperlink" Target="https://runsignup.com/Race/IN/FortWayne/CYouthTriathlonWeekProgram" TargetMode="External"/><Relationship Id="rId1512" Type="http://schemas.openxmlformats.org/officeDocument/2006/relationships/hyperlink" Target="https://lovelandlaketolake.com/" TargetMode="External"/><Relationship Id="rId11" Type="http://schemas.openxmlformats.org/officeDocument/2006/relationships/hyperlink" Target="https://ultramanflorida.com/" TargetMode="External"/><Relationship Id="rId398" Type="http://schemas.openxmlformats.org/officeDocument/2006/relationships/hyperlink" Target="http://www.cowboyuptriathlon.com/" TargetMode="External"/><Relationship Id="rId2079" Type="http://schemas.openxmlformats.org/officeDocument/2006/relationships/hyperlink" Target="https://runsignup.com/Race/CA/Cupertino/CupertinoSplashandDash" TargetMode="External"/><Relationship Id="rId2286" Type="http://schemas.openxmlformats.org/officeDocument/2006/relationships/hyperlink" Target="https://runsignup.com/Race/MI/Gaylord/2024GaylordAllOutdoorsTri45WinterTriathlon" TargetMode="External"/><Relationship Id="rId2493" Type="http://schemas.openxmlformats.org/officeDocument/2006/relationships/hyperlink" Target="http://rosecitytri.com/" TargetMode="External"/><Relationship Id="rId258" Type="http://schemas.openxmlformats.org/officeDocument/2006/relationships/hyperlink" Target="https://runsignup.com/Race/NY/Riverhead/JamesportTriathlon" TargetMode="External"/><Relationship Id="rId465" Type="http://schemas.openxmlformats.org/officeDocument/2006/relationships/hyperlink" Target="https://totalbodyfitness.com/" TargetMode="External"/><Relationship Id="rId672" Type="http://schemas.openxmlformats.org/officeDocument/2006/relationships/hyperlink" Target="http://www.mititanium.com/" TargetMode="External"/><Relationship Id="rId1095" Type="http://schemas.openxmlformats.org/officeDocument/2006/relationships/hyperlink" Target="https://runsignup.com/shetrissouthcharlotte" TargetMode="External"/><Relationship Id="rId2146" Type="http://schemas.openxmlformats.org/officeDocument/2006/relationships/hyperlink" Target="http://www.teammossman.com/lake-placid-ironman-training-camp.html" TargetMode="External"/><Relationship Id="rId2353" Type="http://schemas.openxmlformats.org/officeDocument/2006/relationships/hyperlink" Target="https://www.trisignup.com/Race/NV/LasVegas/LasVegasKidsDuathlon" TargetMode="External"/><Relationship Id="rId2560" Type="http://schemas.openxmlformats.org/officeDocument/2006/relationships/hyperlink" Target="https://www.mammothendurance.com/" TargetMode="External"/><Relationship Id="rId118" Type="http://schemas.openxmlformats.org/officeDocument/2006/relationships/hyperlink" Target="https://www.ironman.com/im703-boulder" TargetMode="External"/><Relationship Id="rId325" Type="http://schemas.openxmlformats.org/officeDocument/2006/relationships/hyperlink" Target="https://www.ironman.com/im-florida" TargetMode="External"/><Relationship Id="rId532" Type="http://schemas.openxmlformats.org/officeDocument/2006/relationships/hyperlink" Target="https://www.sammamishrunning.com/" TargetMode="External"/><Relationship Id="rId1162" Type="http://schemas.openxmlformats.org/officeDocument/2006/relationships/hyperlink" Target="https://runsignup.com/Race/NY/Seaford/CedarCreekParkFallDuathlon" TargetMode="External"/><Relationship Id="rId2006" Type="http://schemas.openxmlformats.org/officeDocument/2006/relationships/hyperlink" Target="https://runsignup.com/Race/CA/Sunnyvale/BaylandsBikeRunTransitionClinic" TargetMode="External"/><Relationship Id="rId2213" Type="http://schemas.openxmlformats.org/officeDocument/2006/relationships/hyperlink" Target="https://runsignup.com/Race/AZ/LitchfieldPark/ArizonaRunRideRun" TargetMode="External"/><Relationship Id="rId2420" Type="http://schemas.openxmlformats.org/officeDocument/2006/relationships/hyperlink" Target="https://moveunitedsport.org/events/nationals/" TargetMode="External"/><Relationship Id="rId1022" Type="http://schemas.openxmlformats.org/officeDocument/2006/relationships/hyperlink" Target="https://kineticmultisports.com/races/lums-pond/" TargetMode="External"/><Relationship Id="rId1979" Type="http://schemas.openxmlformats.org/officeDocument/2006/relationships/hyperlink" Target="http://www.columbustriathlon.com/" TargetMode="External"/><Relationship Id="rId1839" Type="http://schemas.openxmlformats.org/officeDocument/2006/relationships/hyperlink" Target="https://runsignup.com/Race/FL/Orlando/LakeNonaTriathlon" TargetMode="External"/><Relationship Id="rId182" Type="http://schemas.openxmlformats.org/officeDocument/2006/relationships/hyperlink" Target="https://wwmultisports.com/onion-man-triathlon/" TargetMode="External"/><Relationship Id="rId1906" Type="http://schemas.openxmlformats.org/officeDocument/2006/relationships/hyperlink" Target="https://mountainmanevents.com/july-triathlon-sprint-olympic/" TargetMode="External"/></Relationships>
</file>

<file path=xl/worksheets/_rels/sheet9.xml.rels><?xml version="1.0" encoding="UTF-8" standalone="yes"?>
<Relationships xmlns="http://schemas.openxmlformats.org/package/2006/relationships"><Relationship Id="rId1827" Type="http://schemas.openxmlformats.org/officeDocument/2006/relationships/hyperlink" Target="https://runsignup.com/Race/TX/Pflugerville/PARAENDURANCEADAPTIVETRIATHLON" TargetMode="External"/><Relationship Id="rId3182" Type="http://schemas.openxmlformats.org/officeDocument/2006/relationships/hyperlink" Target="http://www.ucsbtri.com/kendrasrace" TargetMode="External"/><Relationship Id="rId3042" Type="http://schemas.openxmlformats.org/officeDocument/2006/relationships/hyperlink" Target="https://runsignup.com/Race/FL/Gainesville/TriGatorsSuperSprintTriathlon" TargetMode="External"/><Relationship Id="rId170" Type="http://schemas.openxmlformats.org/officeDocument/2006/relationships/hyperlink" Target="http://www.milkmantriathlon.com/" TargetMode="External"/><Relationship Id="rId987" Type="http://schemas.openxmlformats.org/officeDocument/2006/relationships/hyperlink" Target="https://www.outsiderendurance.com/pilgrimman" TargetMode="External"/><Relationship Id="rId2668" Type="http://schemas.openxmlformats.org/officeDocument/2006/relationships/hyperlink" Target="https://runsignup.com/Race/CA/SanJose/2024WolfpackAquathlonRaceForFun" TargetMode="External"/><Relationship Id="rId2875" Type="http://schemas.openxmlformats.org/officeDocument/2006/relationships/hyperlink" Target="https://drcsports.com/race/ymca-youth-triathlon" TargetMode="External"/><Relationship Id="rId847" Type="http://schemas.openxmlformats.org/officeDocument/2006/relationships/hyperlink" Target="https://www.onurmark.net/texascitytri" TargetMode="External"/><Relationship Id="rId1477" Type="http://schemas.openxmlformats.org/officeDocument/2006/relationships/hyperlink" Target="https://runsignup.com/Race/SC/Lexington/DamTri" TargetMode="External"/><Relationship Id="rId1684" Type="http://schemas.openxmlformats.org/officeDocument/2006/relationships/hyperlink" Target="https://www.trisignup.com/Race/MD/PocomokeCity/PocomokeTriathlon" TargetMode="External"/><Relationship Id="rId1891" Type="http://schemas.openxmlformats.org/officeDocument/2006/relationships/hyperlink" Target="http://www.blackbuttetriathlon.org/" TargetMode="External"/><Relationship Id="rId2528" Type="http://schemas.openxmlformats.org/officeDocument/2006/relationships/hyperlink" Target="https://www.s2fevents.com/" TargetMode="External"/><Relationship Id="rId2735" Type="http://schemas.openxmlformats.org/officeDocument/2006/relationships/hyperlink" Target="https://www.podiumcoachinggroup.com/dare2podium" TargetMode="External"/><Relationship Id="rId2942" Type="http://schemas.openxmlformats.org/officeDocument/2006/relationships/hyperlink" Target="https://eventpowerli.com/" TargetMode="External"/><Relationship Id="rId707" Type="http://schemas.openxmlformats.org/officeDocument/2006/relationships/hyperlink" Target="https://runsignup.com/Race/VA/Spotsylvania/FawnLakeTri" TargetMode="External"/><Relationship Id="rId914" Type="http://schemas.openxmlformats.org/officeDocument/2006/relationships/hyperlink" Target="https://www.jcprd.com/1287/Kill-Creek-Park-Triathlon" TargetMode="External"/><Relationship Id="rId1337" Type="http://schemas.openxmlformats.org/officeDocument/2006/relationships/hyperlink" Target="https://runsignup.com/Race/AL/Scottsboro/GoosepondPondIslandHalfIronDistanceTriathlon" TargetMode="External"/><Relationship Id="rId1544" Type="http://schemas.openxmlformats.org/officeDocument/2006/relationships/hyperlink" Target="http://3rrr.org/events/?ee=289" TargetMode="External"/><Relationship Id="rId1751" Type="http://schemas.openxmlformats.org/officeDocument/2006/relationships/hyperlink" Target="https://maxperformanceonline.com/buzzardsbayrace/" TargetMode="External"/><Relationship Id="rId2802" Type="http://schemas.openxmlformats.org/officeDocument/2006/relationships/hyperlink" Target="https://www.sportspectrumusa.com/" TargetMode="External"/><Relationship Id="rId43" Type="http://schemas.openxmlformats.org/officeDocument/2006/relationships/hyperlink" Target="https://www.researchms.org/" TargetMode="External"/><Relationship Id="rId1404" Type="http://schemas.openxmlformats.org/officeDocument/2006/relationships/hyperlink" Target="https://4peaksracing.com/events/castle-creek-2024/" TargetMode="External"/><Relationship Id="rId1611" Type="http://schemas.openxmlformats.org/officeDocument/2006/relationships/hyperlink" Target="https://livered.org/west-creek-duathlon/" TargetMode="External"/><Relationship Id="rId497" Type="http://schemas.openxmlformats.org/officeDocument/2006/relationships/hyperlink" Target="https://www.forwardmotionevents.com/pumpkinman" TargetMode="External"/><Relationship Id="rId2178" Type="http://schemas.openxmlformats.org/officeDocument/2006/relationships/hyperlink" Target="https://www.rubleracing.org/" TargetMode="External"/><Relationship Id="rId2385" Type="http://schemas.openxmlformats.org/officeDocument/2006/relationships/hyperlink" Target="https://www.wfltmaine.org/norway-triathlon" TargetMode="External"/><Relationship Id="rId3229" Type="http://schemas.openxmlformats.org/officeDocument/2006/relationships/hyperlink" Target="https://bbscendurance.com/lasvegastri/" TargetMode="External"/><Relationship Id="rId357" Type="http://schemas.openxmlformats.org/officeDocument/2006/relationships/hyperlink" Target="https://www.ripitevents.com/beartriathlon" TargetMode="External"/><Relationship Id="rId1194" Type="http://schemas.openxmlformats.org/officeDocument/2006/relationships/hyperlink" Target="https://www.ripitevents.com/cakidstriathlon" TargetMode="External"/><Relationship Id="rId2038" Type="http://schemas.openxmlformats.org/officeDocument/2006/relationships/hyperlink" Target="https://www.cgiracing.com/newjerseystatetri/" TargetMode="External"/><Relationship Id="rId2592" Type="http://schemas.openxmlformats.org/officeDocument/2006/relationships/hyperlink" Target="https://runsignup.com/Race/LA/LakeCharles/TGatorTriathlon" TargetMode="External"/><Relationship Id="rId217" Type="http://schemas.openxmlformats.org/officeDocument/2006/relationships/hyperlink" Target="https://runsignup.com/Race/MO/WrightCity/InnsbrookTriathlon" TargetMode="External"/><Relationship Id="rId564" Type="http://schemas.openxmlformats.org/officeDocument/2006/relationships/hyperlink" Target="https://peasantman.com/" TargetMode="External"/><Relationship Id="rId771" Type="http://schemas.openxmlformats.org/officeDocument/2006/relationships/hyperlink" Target="https://laketahoetri.com/" TargetMode="External"/><Relationship Id="rId2245" Type="http://schemas.openxmlformats.org/officeDocument/2006/relationships/hyperlink" Target="https://runsignup.com/Race/NJ/Medford/Aquathon" TargetMode="External"/><Relationship Id="rId2452" Type="http://schemas.openxmlformats.org/officeDocument/2006/relationships/hyperlink" Target="https://goldnuggettriathlon.com/event-info/racer-clinics" TargetMode="External"/><Relationship Id="rId424" Type="http://schemas.openxmlformats.org/officeDocument/2006/relationships/hyperlink" Target="https://totalbodyfitness.com/site/race/tri-for-real-1-2022/" TargetMode="External"/><Relationship Id="rId631" Type="http://schemas.openxmlformats.org/officeDocument/2006/relationships/hyperlink" Target="https://startlinecoaching.com/group/" TargetMode="External"/><Relationship Id="rId1054" Type="http://schemas.openxmlformats.org/officeDocument/2006/relationships/hyperlink" Target="https://www.runcolumbus.org/" TargetMode="External"/><Relationship Id="rId1261" Type="http://schemas.openxmlformats.org/officeDocument/2006/relationships/hyperlink" Target="http://blacklandtriathlon.com/kids-tri/" TargetMode="External"/><Relationship Id="rId2105" Type="http://schemas.openxmlformats.org/officeDocument/2006/relationships/hyperlink" Target="http://3rrr.org/events/?ee=289" TargetMode="External"/><Relationship Id="rId2312" Type="http://schemas.openxmlformats.org/officeDocument/2006/relationships/hyperlink" Target="https://www.gamultisports.com/peach-kids-dawsonville" TargetMode="External"/><Relationship Id="rId1121" Type="http://schemas.openxmlformats.org/officeDocument/2006/relationships/hyperlink" Target="https://kineticmultisports.com/races/jamestown/" TargetMode="External"/><Relationship Id="rId3086" Type="http://schemas.openxmlformats.org/officeDocument/2006/relationships/hyperlink" Target="https://runsignup.com/Race/FL/Orlando/LakeNonaTriathlon" TargetMode="External"/><Relationship Id="rId3293" Type="http://schemas.openxmlformats.org/officeDocument/2006/relationships/hyperlink" Target="https://www.ironman.com/im-arizona" TargetMode="External"/><Relationship Id="rId1938" Type="http://schemas.openxmlformats.org/officeDocument/2006/relationships/hyperlink" Target="https://eventpowerli.com/race-details/mighty-hamptons-triathlon/" TargetMode="External"/><Relationship Id="rId3153" Type="http://schemas.openxmlformats.org/officeDocument/2006/relationships/hyperlink" Target="https://www.lakewhatcomtriathlon.com/" TargetMode="External"/><Relationship Id="rId281" Type="http://schemas.openxmlformats.org/officeDocument/2006/relationships/hyperlink" Target="http://www.draftlegalchallenge.com/" TargetMode="External"/><Relationship Id="rId3013" Type="http://schemas.openxmlformats.org/officeDocument/2006/relationships/hyperlink" Target="https://runsignup.com/Race/LA/Benton/IronfishKidsTriathlon" TargetMode="External"/><Relationship Id="rId141" Type="http://schemas.openxmlformats.org/officeDocument/2006/relationships/hyperlink" Target="https://www.ironman.com/im703-santa-cruz?_ga=2.185403817.1820984074.1641666814-1378892846.1641666814" TargetMode="External"/><Relationship Id="rId3220" Type="http://schemas.openxmlformats.org/officeDocument/2006/relationships/hyperlink" Target="https://www.bellinghamoffroadtri.com/" TargetMode="External"/><Relationship Id="rId7" Type="http://schemas.openxmlformats.org/officeDocument/2006/relationships/hyperlink" Target="https://tripeakathlete.wordpress.com/2023-st-george-cycling-and-running-camp/" TargetMode="External"/><Relationship Id="rId2779" Type="http://schemas.openxmlformats.org/officeDocument/2006/relationships/hyperlink" Target="https://e3endure.com/nc-junior-tri-series" TargetMode="External"/><Relationship Id="rId2986" Type="http://schemas.openxmlformats.org/officeDocument/2006/relationships/hyperlink" Target="http://www.trikb.com/" TargetMode="External"/><Relationship Id="rId958" Type="http://schemas.openxmlformats.org/officeDocument/2006/relationships/hyperlink" Target="https://runsignup.com/Race/GA/FortEisenhower/DaretoTriTriathlon" TargetMode="External"/><Relationship Id="rId1588" Type="http://schemas.openxmlformats.org/officeDocument/2006/relationships/hyperlink" Target="https://runsignup.com/autumnlake" TargetMode="External"/><Relationship Id="rId1795" Type="http://schemas.openxmlformats.org/officeDocument/2006/relationships/hyperlink" Target="https://runsignup.com/Race/CA/Cupertino/SiliconValleyKidsTriathlon" TargetMode="External"/><Relationship Id="rId2639" Type="http://schemas.openxmlformats.org/officeDocument/2006/relationships/hyperlink" Target="https://runsignup.com/Race/ID/Boise/TreasureValleyTriathlon" TargetMode="External"/><Relationship Id="rId2846" Type="http://schemas.openxmlformats.org/officeDocument/2006/relationships/hyperlink" Target="https://oldhamcountyky.myrec.com/info/default.aspx" TargetMode="External"/><Relationship Id="rId87" Type="http://schemas.openxmlformats.org/officeDocument/2006/relationships/hyperlink" Target="https://4peaksracing.com/events/merrill-ranch-2025/" TargetMode="External"/><Relationship Id="rId818" Type="http://schemas.openxmlformats.org/officeDocument/2006/relationships/hyperlink" Target="https://runsignup.com/Race/LA/LakeCharles/TGatorTriathlon" TargetMode="External"/><Relationship Id="rId1448" Type="http://schemas.openxmlformats.org/officeDocument/2006/relationships/hyperlink" Target="https://www.playtri.com/all-races/trirockkiwanistriathlon" TargetMode="External"/><Relationship Id="rId1655" Type="http://schemas.openxmlformats.org/officeDocument/2006/relationships/hyperlink" Target="https://runsignup.com/Race/FL/Stuart/GameOnEscapetoHutchinsonIsland" TargetMode="External"/><Relationship Id="rId2706" Type="http://schemas.openxmlformats.org/officeDocument/2006/relationships/hyperlink" Target="https://runsignup.com/Race/MO/WrightCity/DipnDash" TargetMode="External"/><Relationship Id="rId1308" Type="http://schemas.openxmlformats.org/officeDocument/2006/relationships/hyperlink" Target="https://bbscendurance.com/rage/" TargetMode="External"/><Relationship Id="rId1862" Type="http://schemas.openxmlformats.org/officeDocument/2006/relationships/hyperlink" Target="https://www.lakewhatcomtriathlon.com/" TargetMode="External"/><Relationship Id="rId2913" Type="http://schemas.openxmlformats.org/officeDocument/2006/relationships/hyperlink" Target="https://kidstriforkids.com/" TargetMode="External"/><Relationship Id="rId1515" Type="http://schemas.openxmlformats.org/officeDocument/2006/relationships/hyperlink" Target="https://www.rubleracing.org/" TargetMode="External"/><Relationship Id="rId1722" Type="http://schemas.openxmlformats.org/officeDocument/2006/relationships/hyperlink" Target="https://runsignup.com/Race/FL/SaintPetersburg/GameOnSuncoastTriathlon" TargetMode="External"/><Relationship Id="rId14" Type="http://schemas.openxmlformats.org/officeDocument/2006/relationships/hyperlink" Target="https://ultramanflorida.com/" TargetMode="External"/><Relationship Id="rId2289" Type="http://schemas.openxmlformats.org/officeDocument/2006/relationships/hyperlink" Target="https://runsignup.com/Race/CA/Sunnyvale/TCMYouthSplashandDash" TargetMode="External"/><Relationship Id="rId2496" Type="http://schemas.openxmlformats.org/officeDocument/2006/relationships/hyperlink" Target="https://www.teamrockettri.org/" TargetMode="External"/><Relationship Id="rId468" Type="http://schemas.openxmlformats.org/officeDocument/2006/relationships/hyperlink" Target="https://www.enduranceexchange.com/" TargetMode="External"/><Relationship Id="rId675" Type="http://schemas.openxmlformats.org/officeDocument/2006/relationships/hyperlink" Target="http://www.sostriathlon.com/" TargetMode="External"/><Relationship Id="rId882" Type="http://schemas.openxmlformats.org/officeDocument/2006/relationships/hyperlink" Target="http://www.greenfield-triathlon.com/" TargetMode="External"/><Relationship Id="rId1098" Type="http://schemas.openxmlformats.org/officeDocument/2006/relationships/hyperlink" Target="https://kineticmultisports.com/races/smithfieldsprint/" TargetMode="External"/><Relationship Id="rId2149" Type="http://schemas.openxmlformats.org/officeDocument/2006/relationships/hyperlink" Target="https://runtrextri.com/" TargetMode="External"/><Relationship Id="rId2356" Type="http://schemas.openxmlformats.org/officeDocument/2006/relationships/hyperlink" Target="https://www.riproarevents.com/des-moines" TargetMode="External"/><Relationship Id="rId2563" Type="http://schemas.openxmlformats.org/officeDocument/2006/relationships/hyperlink" Target="https://rev3tri.com/" TargetMode="External"/><Relationship Id="rId2770" Type="http://schemas.openxmlformats.org/officeDocument/2006/relationships/hyperlink" Target="http://kidsforkidstriathlon.com/" TargetMode="External"/><Relationship Id="rId328" Type="http://schemas.openxmlformats.org/officeDocument/2006/relationships/hyperlink" Target="https://www.xterraplanet.com/event/xterra-oak-mountain" TargetMode="External"/><Relationship Id="rId535" Type="http://schemas.openxmlformats.org/officeDocument/2006/relationships/hyperlink" Target="http://www.donnasmyers.com/elmore-triathlon-series/" TargetMode="External"/><Relationship Id="rId742" Type="http://schemas.openxmlformats.org/officeDocument/2006/relationships/hyperlink" Target="https://www.ironman.com/im-florida" TargetMode="External"/><Relationship Id="rId1165" Type="http://schemas.openxmlformats.org/officeDocument/2006/relationships/hyperlink" Target="https://www.active.com/selma-in/duathlon/races/muncie-sprint-and-olympic-triathlon-1-2024" TargetMode="External"/><Relationship Id="rId1372" Type="http://schemas.openxmlformats.org/officeDocument/2006/relationships/hyperlink" Target="https://www.solanabeachtriathlon.com/" TargetMode="External"/><Relationship Id="rId2009" Type="http://schemas.openxmlformats.org/officeDocument/2006/relationships/hyperlink" Target="https://www.trisignup.com/Race/CA/Friant/MillertonMadness" TargetMode="External"/><Relationship Id="rId2216" Type="http://schemas.openxmlformats.org/officeDocument/2006/relationships/hyperlink" Target="https://event.racereach.com/nsrpara2022" TargetMode="External"/><Relationship Id="rId2423" Type="http://schemas.openxmlformats.org/officeDocument/2006/relationships/hyperlink" Target="https://chisagolakestri.org/" TargetMode="External"/><Relationship Id="rId2630" Type="http://schemas.openxmlformats.org/officeDocument/2006/relationships/hyperlink" Target="https://rsgadventures.com/" TargetMode="External"/><Relationship Id="rId602" Type="http://schemas.openxmlformats.org/officeDocument/2006/relationships/hyperlink" Target="https://chileharvesttri.com/" TargetMode="External"/><Relationship Id="rId1025" Type="http://schemas.openxmlformats.org/officeDocument/2006/relationships/hyperlink" Target="https://www.raceomaha.com/event/omaha-triathlon/" TargetMode="External"/><Relationship Id="rId1232" Type="http://schemas.openxmlformats.org/officeDocument/2006/relationships/hyperlink" Target="http://genesisadventures.com/event/harrymantriathlon/" TargetMode="External"/><Relationship Id="rId3197" Type="http://schemas.openxmlformats.org/officeDocument/2006/relationships/hyperlink" Target="https://runsignup.com/Race/PA/WillowGrove/SunnyWillowYouthSplashandDash" TargetMode="External"/><Relationship Id="rId3057" Type="http://schemas.openxmlformats.org/officeDocument/2006/relationships/hyperlink" Target="https://alpha.win/event/hudson-valley-detours/" TargetMode="External"/><Relationship Id="rId185" Type="http://schemas.openxmlformats.org/officeDocument/2006/relationships/hyperlink" Target="https://runsignup.com/Race/FL/Clermont/GirlzonFireTriathlonand5K" TargetMode="External"/><Relationship Id="rId1909" Type="http://schemas.openxmlformats.org/officeDocument/2006/relationships/hyperlink" Target="https://www.eventbrite.com/e/march-triathlon-series-2024-tickets-598121305927?aff=ebdshpsearchautocomplete" TargetMode="External"/><Relationship Id="rId3264" Type="http://schemas.openxmlformats.org/officeDocument/2006/relationships/hyperlink" Target="https://livered.org/rva-splash-dash/" TargetMode="External"/><Relationship Id="rId392" Type="http://schemas.openxmlformats.org/officeDocument/2006/relationships/hyperlink" Target="https://www.dallasathletesracing.com/package/old-college-tri/" TargetMode="External"/><Relationship Id="rId2073" Type="http://schemas.openxmlformats.org/officeDocument/2006/relationships/hyperlink" Target="https://fsseries.com/event/beaverdam-olympic-and-sprint-triathlon/" TargetMode="External"/><Relationship Id="rId2280" Type="http://schemas.openxmlformats.org/officeDocument/2006/relationships/hyperlink" Target="https://warsawoptimist.org/shop/triathlon/" TargetMode="External"/><Relationship Id="rId3124" Type="http://schemas.openxmlformats.org/officeDocument/2006/relationships/hyperlink" Target="https://www.paragonsplash.org/" TargetMode="External"/><Relationship Id="rId252" Type="http://schemas.openxmlformats.org/officeDocument/2006/relationships/hyperlink" Target="https://www.momstri.com/" TargetMode="External"/><Relationship Id="rId2140" Type="http://schemas.openxmlformats.org/officeDocument/2006/relationships/hyperlink" Target="https://runtrextri.com/" TargetMode="External"/><Relationship Id="rId112" Type="http://schemas.openxmlformats.org/officeDocument/2006/relationships/hyperlink" Target="https://alpha.win/event/hudson-valley-ny/" TargetMode="External"/><Relationship Id="rId1699" Type="http://schemas.openxmlformats.org/officeDocument/2006/relationships/hyperlink" Target="https://www.dutoledo.com/" TargetMode="External"/><Relationship Id="rId2000" Type="http://schemas.openxmlformats.org/officeDocument/2006/relationships/hyperlink" Target="https://www.trisignup.com/Race/NY/SilverLake/SilverSerpentTriathlon" TargetMode="External"/><Relationship Id="rId2957" Type="http://schemas.openxmlformats.org/officeDocument/2006/relationships/hyperlink" Target="https://fortdesototrilogy.com/" TargetMode="External"/><Relationship Id="rId929" Type="http://schemas.openxmlformats.org/officeDocument/2006/relationships/hyperlink" Target="https://www.donnerlaketri.com/" TargetMode="External"/><Relationship Id="rId1559" Type="http://schemas.openxmlformats.org/officeDocument/2006/relationships/hyperlink" Target="https://www.zoomracingusa.com/multi-sport-racing/dayton-triathlon/" TargetMode="External"/><Relationship Id="rId1766" Type="http://schemas.openxmlformats.org/officeDocument/2006/relationships/hyperlink" Target="https://gameonraceevents.com/" TargetMode="External"/><Relationship Id="rId1973" Type="http://schemas.openxmlformats.org/officeDocument/2006/relationships/hyperlink" Target="https://www.playtri.com/all-races/playtritriathlonattheranch" TargetMode="External"/><Relationship Id="rId2817" Type="http://schemas.openxmlformats.org/officeDocument/2006/relationships/hyperlink" Target="https://runsignup.com/Race/VA/Midlothian/VASuperTri" TargetMode="External"/><Relationship Id="rId58" Type="http://schemas.openxmlformats.org/officeDocument/2006/relationships/hyperlink" Target="https://www.spacecoasttri.com/" TargetMode="External"/><Relationship Id="rId1419" Type="http://schemas.openxmlformats.org/officeDocument/2006/relationships/hyperlink" Target="http://www.missionmantriathlon.com/home" TargetMode="External"/><Relationship Id="rId1626" Type="http://schemas.openxmlformats.org/officeDocument/2006/relationships/hyperlink" Target="https://runsignup.com/Race/FL/SingerIsland/PalmBeachesTri" TargetMode="External"/><Relationship Id="rId1833" Type="http://schemas.openxmlformats.org/officeDocument/2006/relationships/hyperlink" Target="https://recreation85.wixsite.com/nbarc/events" TargetMode="External"/><Relationship Id="rId1900" Type="http://schemas.openxmlformats.org/officeDocument/2006/relationships/hyperlink" Target="https://www.ripitevents.com/fortritchietriathlon" TargetMode="External"/><Relationship Id="rId579" Type="http://schemas.openxmlformats.org/officeDocument/2006/relationships/hyperlink" Target="https://sommersportsevents.com/Calendar/adventhealth-cool-sommer-mornings-series-4" TargetMode="External"/><Relationship Id="rId786" Type="http://schemas.openxmlformats.org/officeDocument/2006/relationships/hyperlink" Target="http://www.tricolumbusga.com/" TargetMode="External"/><Relationship Id="rId993" Type="http://schemas.openxmlformats.org/officeDocument/2006/relationships/hyperlink" Target="https://breakawayathleticevents.com/last-call-triathlon/" TargetMode="External"/><Relationship Id="rId2467" Type="http://schemas.openxmlformats.org/officeDocument/2006/relationships/hyperlink" Target="https://runsignup.com/Race/TX/TexasCity/TejasLagoMarAquathon" TargetMode="External"/><Relationship Id="rId2674" Type="http://schemas.openxmlformats.org/officeDocument/2006/relationships/hyperlink" Target="https://www.xterraplanet.com/event/xterra-dino-northern-indiana" TargetMode="External"/><Relationship Id="rId439" Type="http://schemas.openxmlformats.org/officeDocument/2006/relationships/hyperlink" Target="https://www.sammamishrunning.com/tri" TargetMode="External"/><Relationship Id="rId646" Type="http://schemas.openxmlformats.org/officeDocument/2006/relationships/hyperlink" Target="https://vermontsuntriathlonseries.com/event-registration/" TargetMode="External"/><Relationship Id="rId1069" Type="http://schemas.openxmlformats.org/officeDocument/2006/relationships/hyperlink" Target="https://northpoletri.weebly.com/" TargetMode="External"/><Relationship Id="rId1276" Type="http://schemas.openxmlformats.org/officeDocument/2006/relationships/hyperlink" Target="https://neeevents.com/hyannis-sprint-triathlon/?utm_source=usatriahtlon&amp;utm_medium=referral&amp;utm_campaign=event_calendar" TargetMode="External"/><Relationship Id="rId1483" Type="http://schemas.openxmlformats.org/officeDocument/2006/relationships/hyperlink" Target="https://4peaksracing.com/events/holiday-classic-2024/" TargetMode="External"/><Relationship Id="rId2327" Type="http://schemas.openxmlformats.org/officeDocument/2006/relationships/hyperlink" Target="https://www.trisignup.com/Race/MO/Columbia/TrizouTriathlon" TargetMode="External"/><Relationship Id="rId2881" Type="http://schemas.openxmlformats.org/officeDocument/2006/relationships/hyperlink" Target="https://adirondackmultisport.com/rapid-river-fondo/" TargetMode="External"/><Relationship Id="rId506" Type="http://schemas.openxmlformats.org/officeDocument/2006/relationships/hyperlink" Target="http://tri-shark.org/" TargetMode="External"/><Relationship Id="rId853" Type="http://schemas.openxmlformats.org/officeDocument/2006/relationships/hyperlink" Target="https://www.facebook.com/groups/362001527850009" TargetMode="External"/><Relationship Id="rId1136" Type="http://schemas.openxmlformats.org/officeDocument/2006/relationships/hyperlink" Target="https://kineticmultisports.com/races/northeast/" TargetMode="External"/><Relationship Id="rId1690" Type="http://schemas.openxmlformats.org/officeDocument/2006/relationships/hyperlink" Target="https://www.backbaytriathlon.com/" TargetMode="External"/><Relationship Id="rId2534" Type="http://schemas.openxmlformats.org/officeDocument/2006/relationships/hyperlink" Target="https://www.playtri.com/all-races/playtrilittleelmkidstriathlon" TargetMode="External"/><Relationship Id="rId2741" Type="http://schemas.openxmlformats.org/officeDocument/2006/relationships/hyperlink" Target="https://runsignup.com/Race/IL/Marshall/LincolnTri" TargetMode="External"/><Relationship Id="rId713" Type="http://schemas.openxmlformats.org/officeDocument/2006/relationships/hyperlink" Target="https://www.cnytriathlon.org/" TargetMode="External"/><Relationship Id="rId920" Type="http://schemas.openxmlformats.org/officeDocument/2006/relationships/hyperlink" Target="https://www.scenicmountaintriathlon.com/" TargetMode="External"/><Relationship Id="rId1343" Type="http://schemas.openxmlformats.org/officeDocument/2006/relationships/hyperlink" Target="https://www.trisignup.com/Race/TN/LenoirCity/ToughmanTennesseeAtomicHalfIronTriathlon2017" TargetMode="External"/><Relationship Id="rId1550" Type="http://schemas.openxmlformats.org/officeDocument/2006/relationships/hyperlink" Target="https://www.racecenter.com/race-calendar/" TargetMode="External"/><Relationship Id="rId2601" Type="http://schemas.openxmlformats.org/officeDocument/2006/relationships/hyperlink" Target="https://www.s2fevents.com/" TargetMode="External"/><Relationship Id="rId1203" Type="http://schemas.openxmlformats.org/officeDocument/2006/relationships/hyperlink" Target="http://www.grandhaventri.com/" TargetMode="External"/><Relationship Id="rId1410" Type="http://schemas.openxmlformats.org/officeDocument/2006/relationships/hyperlink" Target="https://runsignup.com/Race/NY/GrandIsland/HealthyBuffaloKidsTri" TargetMode="External"/><Relationship Id="rId3168" Type="http://schemas.openxmlformats.org/officeDocument/2006/relationships/hyperlink" Target="http://www.draftlegalchallenge.com/" TargetMode="External"/><Relationship Id="rId296" Type="http://schemas.openxmlformats.org/officeDocument/2006/relationships/hyperlink" Target="https://drcsports.com/race/pineapplemantriathlon" TargetMode="External"/><Relationship Id="rId2184" Type="http://schemas.openxmlformats.org/officeDocument/2006/relationships/hyperlink" Target="https://runsignup.com/Race/TX/Galveston/CaptainKidsTri" TargetMode="External"/><Relationship Id="rId2391" Type="http://schemas.openxmlformats.org/officeDocument/2006/relationships/hyperlink" Target="https://www.outsiderendurance.com/cranberry-trifest" TargetMode="External"/><Relationship Id="rId3028" Type="http://schemas.openxmlformats.org/officeDocument/2006/relationships/hyperlink" Target="https://www.owschicago.com/" TargetMode="External"/><Relationship Id="rId3235" Type="http://schemas.openxmlformats.org/officeDocument/2006/relationships/hyperlink" Target="https://runsignup.com/Race/FL/Orlando/LakeNonaTriathlon" TargetMode="External"/><Relationship Id="rId156" Type="http://schemas.openxmlformats.org/officeDocument/2006/relationships/hyperlink" Target="https://www.ironman.com/im703-oregon" TargetMode="External"/><Relationship Id="rId363" Type="http://schemas.openxmlformats.org/officeDocument/2006/relationships/hyperlink" Target="https://runsignup.com/Race/NY/MountTremper/HudsonValleyTriathlonClubSummerTriSeries1" TargetMode="External"/><Relationship Id="rId570" Type="http://schemas.openxmlformats.org/officeDocument/2006/relationships/hyperlink" Target="https://sommersportsevents.com/Calendar/adventhealth-cool-sommer-mornings-series-1" TargetMode="External"/><Relationship Id="rId2044" Type="http://schemas.openxmlformats.org/officeDocument/2006/relationships/hyperlink" Target="http://www.itzmultisport.com/home" TargetMode="External"/><Relationship Id="rId2251" Type="http://schemas.openxmlformats.org/officeDocument/2006/relationships/hyperlink" Target="https://www.cbsd.org/cbactivekids" TargetMode="External"/><Relationship Id="rId3302" Type="http://schemas.openxmlformats.org/officeDocument/2006/relationships/hyperlink" Target="https://www.firstyouthtriathlonteam.com/services-4" TargetMode="External"/><Relationship Id="rId223" Type="http://schemas.openxmlformats.org/officeDocument/2006/relationships/hyperlink" Target="https://www.ironman.com/im-lake-placid" TargetMode="External"/><Relationship Id="rId430" Type="http://schemas.openxmlformats.org/officeDocument/2006/relationships/hyperlink" Target="https://totalbodyfitness.com/" TargetMode="External"/><Relationship Id="rId1060" Type="http://schemas.openxmlformats.org/officeDocument/2006/relationships/hyperlink" Target="https://www.dallasathletesracing.com/package/monster-kids-tri/" TargetMode="External"/><Relationship Id="rId2111" Type="http://schemas.openxmlformats.org/officeDocument/2006/relationships/hyperlink" Target="https://runsignup.com/shetriswinstonsalem" TargetMode="External"/><Relationship Id="rId1877" Type="http://schemas.openxmlformats.org/officeDocument/2006/relationships/hyperlink" Target="https://lobotri.unm.edu/" TargetMode="External"/><Relationship Id="rId2928" Type="http://schemas.openxmlformats.org/officeDocument/2006/relationships/hyperlink" Target="https://eventpowerli.com/race-details/mothers-day-duathlon/" TargetMode="External"/><Relationship Id="rId1737" Type="http://schemas.openxmlformats.org/officeDocument/2006/relationships/hyperlink" Target="https://octriseries.com/pacific-coast-triathlon/" TargetMode="External"/><Relationship Id="rId1944" Type="http://schemas.openxmlformats.org/officeDocument/2006/relationships/hyperlink" Target="http://www.eventpowerli.com/" TargetMode="External"/><Relationship Id="rId3092" Type="http://schemas.openxmlformats.org/officeDocument/2006/relationships/hyperlink" Target="https://runsignup.com/Race/LA/NewRoads/RiverRouxOlympicTriathlon" TargetMode="External"/><Relationship Id="rId29" Type="http://schemas.openxmlformats.org/officeDocument/2006/relationships/hyperlink" Target="https://runsignup.com/Race/FL/Groveland/CherrylakeFarmRaces" TargetMode="External"/><Relationship Id="rId1804" Type="http://schemas.openxmlformats.org/officeDocument/2006/relationships/hyperlink" Target="https://turnagaintraining.com/races/duseries/" TargetMode="External"/><Relationship Id="rId897" Type="http://schemas.openxmlformats.org/officeDocument/2006/relationships/hyperlink" Target="https://itrigirls.org/event/hyt/" TargetMode="External"/><Relationship Id="rId2578" Type="http://schemas.openxmlformats.org/officeDocument/2006/relationships/hyperlink" Target="https://runsignup.com/warrington" TargetMode="External"/><Relationship Id="rId2785" Type="http://schemas.openxmlformats.org/officeDocument/2006/relationships/hyperlink" Target="https://runsignup.com/Race/NY/Cornwall/WestPointTriathlon" TargetMode="External"/><Relationship Id="rId2992" Type="http://schemas.openxmlformats.org/officeDocument/2006/relationships/hyperlink" Target="http://kidsforkidstriathlon.com/" TargetMode="External"/><Relationship Id="rId757" Type="http://schemas.openxmlformats.org/officeDocument/2006/relationships/hyperlink" Target="https://runsignup.com/Race/MT/Helena/SpringMeadowTriathlon" TargetMode="External"/><Relationship Id="rId964" Type="http://schemas.openxmlformats.org/officeDocument/2006/relationships/hyperlink" Target="https://bigblueadventurellc.enmotive.com/events/register/2024-donner-lake-kids-triathlon" TargetMode="External"/><Relationship Id="rId1387" Type="http://schemas.openxmlformats.org/officeDocument/2006/relationships/hyperlink" Target="https://runsignup.com/lbi" TargetMode="External"/><Relationship Id="rId1594" Type="http://schemas.openxmlformats.org/officeDocument/2006/relationships/hyperlink" Target="https://dqevents.com/Race/NJ/Barnegat/BrookvilleOly" TargetMode="External"/><Relationship Id="rId2438" Type="http://schemas.openxmlformats.org/officeDocument/2006/relationships/hyperlink" Target="https://theactivetexan.com/triathlon/" TargetMode="External"/><Relationship Id="rId2645" Type="http://schemas.openxmlformats.org/officeDocument/2006/relationships/hyperlink" Target="https://endurancecadence.com/triathlon-training-camp-march-23-26/" TargetMode="External"/><Relationship Id="rId2852" Type="http://schemas.openxmlformats.org/officeDocument/2006/relationships/hyperlink" Target="https://www.raceelpaso.com/" TargetMode="External"/><Relationship Id="rId93" Type="http://schemas.openxmlformats.org/officeDocument/2006/relationships/hyperlink" Target="https://www.dallasathletesracing.com/package/caveman-tri/" TargetMode="External"/><Relationship Id="rId617" Type="http://schemas.openxmlformats.org/officeDocument/2006/relationships/hyperlink" Target="https://www.outsiderendurance.com/whaling-city" TargetMode="External"/><Relationship Id="rId824" Type="http://schemas.openxmlformats.org/officeDocument/2006/relationships/hyperlink" Target="https://runsignup.com/Race?raceId=117185" TargetMode="External"/><Relationship Id="rId1247" Type="http://schemas.openxmlformats.org/officeDocument/2006/relationships/hyperlink" Target="https://runsignup.com/Race/SC/Prosperity/LakeMurraySprintTriathlon" TargetMode="External"/><Relationship Id="rId1454" Type="http://schemas.openxmlformats.org/officeDocument/2006/relationships/hyperlink" Target="https://runsignup.com/Race/NC/Greensboro/LakeBrandtTriathlons" TargetMode="External"/><Relationship Id="rId1661" Type="http://schemas.openxmlformats.org/officeDocument/2006/relationships/hyperlink" Target="https://www.ironman.com/races" TargetMode="External"/><Relationship Id="rId2505" Type="http://schemas.openxmlformats.org/officeDocument/2006/relationships/hyperlink" Target="https://clashendurance.com/pages/miami" TargetMode="External"/><Relationship Id="rId2712" Type="http://schemas.openxmlformats.org/officeDocument/2006/relationships/hyperlink" Target="https://runsignup.com/Race/TX/Dallas/IntrotoTriathlonApril2024" TargetMode="External"/><Relationship Id="rId1107" Type="http://schemas.openxmlformats.org/officeDocument/2006/relationships/hyperlink" Target="https://kineticmultisports.com/races/smithmountainlakesprint/" TargetMode="External"/><Relationship Id="rId1314" Type="http://schemas.openxmlformats.org/officeDocument/2006/relationships/hyperlink" Target="https://bbscendurance.com/bouldersunrise/" TargetMode="External"/><Relationship Id="rId1521" Type="http://schemas.openxmlformats.org/officeDocument/2006/relationships/hyperlink" Target="https://www.fontanatriathlon.com/" TargetMode="External"/><Relationship Id="rId3279" Type="http://schemas.openxmlformats.org/officeDocument/2006/relationships/hyperlink" Target="https://www.playtri.com/tri-training-camps" TargetMode="External"/><Relationship Id="rId20" Type="http://schemas.openxmlformats.org/officeDocument/2006/relationships/hyperlink" Target="https://www.ironman.com/im-world-championship-kona" TargetMode="External"/><Relationship Id="rId2088" Type="http://schemas.openxmlformats.org/officeDocument/2006/relationships/hyperlink" Target="https://runsignup.com/Race/IN/Jasonville/KickapooTriathlon" TargetMode="External"/><Relationship Id="rId2295" Type="http://schemas.openxmlformats.org/officeDocument/2006/relationships/hyperlink" Target="https://runsignup.com/azsbr" TargetMode="External"/><Relationship Id="rId3139" Type="http://schemas.openxmlformats.org/officeDocument/2006/relationships/hyperlink" Target="https://www.riproarevents.com/des-moines" TargetMode="External"/><Relationship Id="rId267" Type="http://schemas.openxmlformats.org/officeDocument/2006/relationships/hyperlink" Target="https://runsignup.com/Race/MI/Gaylord/2024GaylordAllOutdoorsTri45WinterTriathlon" TargetMode="External"/><Relationship Id="rId474" Type="http://schemas.openxmlformats.org/officeDocument/2006/relationships/hyperlink" Target="https://alpha.win/event/saugerties-ny/" TargetMode="External"/><Relationship Id="rId2155" Type="http://schemas.openxmlformats.org/officeDocument/2006/relationships/hyperlink" Target="https://runsignup.com/Race/FL/Orlando/LakeNonaTriathlon" TargetMode="External"/><Relationship Id="rId127" Type="http://schemas.openxmlformats.org/officeDocument/2006/relationships/hyperlink" Target="https://www.playtri.com/all-races/playtrifwtriathlon1" TargetMode="External"/><Relationship Id="rId681" Type="http://schemas.openxmlformats.org/officeDocument/2006/relationships/hyperlink" Target="https://www.xterraplanet.com/atx" TargetMode="External"/><Relationship Id="rId2362" Type="http://schemas.openxmlformats.org/officeDocument/2006/relationships/hyperlink" Target="https://www.sctriathlon.com/" TargetMode="External"/><Relationship Id="rId3206" Type="http://schemas.openxmlformats.org/officeDocument/2006/relationships/hyperlink" Target="https://www.playtri.com/youth-tri-camps" TargetMode="External"/><Relationship Id="rId334" Type="http://schemas.openxmlformats.org/officeDocument/2006/relationships/hyperlink" Target="https://runsignup.com/Race/TX/ElPaso/MightyMujerTriathlon" TargetMode="External"/><Relationship Id="rId541" Type="http://schemas.openxmlformats.org/officeDocument/2006/relationships/hyperlink" Target="https://runsignup.com/Race/MI/Cassopolis/DiamondLakeTri" TargetMode="External"/><Relationship Id="rId1171" Type="http://schemas.openxmlformats.org/officeDocument/2006/relationships/hyperlink" Target="https://runsignup.com/laurellake" TargetMode="External"/><Relationship Id="rId2015" Type="http://schemas.openxmlformats.org/officeDocument/2006/relationships/hyperlink" Target="https://runsignup.com/Race/CA/Bakersfield/LakeEvansTriathlon" TargetMode="External"/><Relationship Id="rId2222" Type="http://schemas.openxmlformats.org/officeDocument/2006/relationships/hyperlink" Target="http://www.tuxbro.com/entry-info/MorseTri/MorseTri-Home.php" TargetMode="External"/><Relationship Id="rId401" Type="http://schemas.openxmlformats.org/officeDocument/2006/relationships/hyperlink" Target="https://www.ironman.com/im-maryland" TargetMode="External"/><Relationship Id="rId1031" Type="http://schemas.openxmlformats.org/officeDocument/2006/relationships/hyperlink" Target="https://www.raceomaha.com/event/lake-flanagan-sprint-triathlon/" TargetMode="External"/><Relationship Id="rId1988" Type="http://schemas.openxmlformats.org/officeDocument/2006/relationships/hyperlink" Target="http://www.columbustriathlon.com/" TargetMode="External"/><Relationship Id="rId1848" Type="http://schemas.openxmlformats.org/officeDocument/2006/relationships/hyperlink" Target="https://mountainmanevents.com/august-triathlon-olympic-long-course/" TargetMode="External"/><Relationship Id="rId3063" Type="http://schemas.openxmlformats.org/officeDocument/2006/relationships/hyperlink" Target="https://alpha.win/event/hudson-valley-detours/" TargetMode="External"/><Relationship Id="rId3270" Type="http://schemas.openxmlformats.org/officeDocument/2006/relationships/hyperlink" Target="https://www.athleteguild.com/event/portland-tx/2024-11th-annual-boo-bash-triathlon" TargetMode="External"/><Relationship Id="rId191" Type="http://schemas.openxmlformats.org/officeDocument/2006/relationships/hyperlink" Target="https://www.ironman.com/im703-musselman?_ga=2.173601761.397507705.1582925633-134405102.1557321734" TargetMode="External"/><Relationship Id="rId1708" Type="http://schemas.openxmlformats.org/officeDocument/2006/relationships/hyperlink" Target="https://www.ripitevents.com/beartriathlon" TargetMode="External"/><Relationship Id="rId1915" Type="http://schemas.openxmlformats.org/officeDocument/2006/relationships/hyperlink" Target="https://www.playtri.com/hawaii" TargetMode="External"/><Relationship Id="rId3130" Type="http://schemas.openxmlformats.org/officeDocument/2006/relationships/hyperlink" Target="http://www.obxse.org/" TargetMode="External"/><Relationship Id="rId2689" Type="http://schemas.openxmlformats.org/officeDocument/2006/relationships/hyperlink" Target="https://www.trireg.com/hocking-hills-sprint-triathlon" TargetMode="External"/><Relationship Id="rId2896" Type="http://schemas.openxmlformats.org/officeDocument/2006/relationships/hyperlink" Target="https://runsignup.com/Race/AZ/MountLemmon/TucsonTriGirlsEasyPeasyLemmonSqueezy6weekclinic2024:/www.tucsontrigirls.org/" TargetMode="External"/><Relationship Id="rId868" Type="http://schemas.openxmlformats.org/officeDocument/2006/relationships/hyperlink" Target="https://laportetri.com/" TargetMode="External"/><Relationship Id="rId1498" Type="http://schemas.openxmlformats.org/officeDocument/2006/relationships/hyperlink" Target="https://runsignup.com/Race/MO/SaintLouis/TriWashU" TargetMode="External"/><Relationship Id="rId2549" Type="http://schemas.openxmlformats.org/officeDocument/2006/relationships/hyperlink" Target="https://runsignup.com/Race/TX/Galveston/SpringTrainingCamp" TargetMode="External"/><Relationship Id="rId2756" Type="http://schemas.openxmlformats.org/officeDocument/2006/relationships/hyperlink" Target="https://events.elitefeats.com/23bofishtri" TargetMode="External"/><Relationship Id="rId2963" Type="http://schemas.openxmlformats.org/officeDocument/2006/relationships/hyperlink" Target="https://fortdesototrilogy.com/" TargetMode="External"/><Relationship Id="rId728" Type="http://schemas.openxmlformats.org/officeDocument/2006/relationships/hyperlink" Target="https://www.mseracing.com/370-lakeside-triathlon" TargetMode="External"/><Relationship Id="rId935" Type="http://schemas.openxmlformats.org/officeDocument/2006/relationships/hyperlink" Target="https://www.springsprinttri.com/" TargetMode="External"/><Relationship Id="rId1358" Type="http://schemas.openxmlformats.org/officeDocument/2006/relationships/hyperlink" Target="https://tatraceseries.com/" TargetMode="External"/><Relationship Id="rId1565" Type="http://schemas.openxmlformats.org/officeDocument/2006/relationships/hyperlink" Target="https://www.zoomracingusa.com/zoom-tri-hw/" TargetMode="External"/><Relationship Id="rId1772" Type="http://schemas.openxmlformats.org/officeDocument/2006/relationships/hyperlink" Target="https://gryouthduathlon.com/" TargetMode="External"/><Relationship Id="rId2409" Type="http://schemas.openxmlformats.org/officeDocument/2006/relationships/hyperlink" Target="https://dallasaquatics.org/" TargetMode="External"/><Relationship Id="rId2616" Type="http://schemas.openxmlformats.org/officeDocument/2006/relationships/hyperlink" Target="http://saturdaywarriors.net/event-info/city-of-lakes-triathlon" TargetMode="External"/><Relationship Id="rId64" Type="http://schemas.openxmlformats.org/officeDocument/2006/relationships/hyperlink" Target="https://www.ironman.com/im-texas" TargetMode="External"/><Relationship Id="rId1218" Type="http://schemas.openxmlformats.org/officeDocument/2006/relationships/hyperlink" Target="https://www.rubleracing.org/" TargetMode="External"/><Relationship Id="rId1425" Type="http://schemas.openxmlformats.org/officeDocument/2006/relationships/hyperlink" Target="https://www.withoutlimits.co/xterralory" TargetMode="External"/><Relationship Id="rId2823" Type="http://schemas.openxmlformats.org/officeDocument/2006/relationships/hyperlink" Target="https://waupacaareatriathlon.com/register/" TargetMode="External"/><Relationship Id="rId1632" Type="http://schemas.openxmlformats.org/officeDocument/2006/relationships/hyperlink" Target="https://dirtybirdevents.com/motus-panther-creek-triathlon/" TargetMode="External"/><Relationship Id="rId2199" Type="http://schemas.openxmlformats.org/officeDocument/2006/relationships/hyperlink" Target="https://www.riproarevents.com/westdsm" TargetMode="External"/><Relationship Id="rId378" Type="http://schemas.openxmlformats.org/officeDocument/2006/relationships/hyperlink" Target="https://totalbodyfitness.com/site/race/folsom-lake-intl-2023/" TargetMode="External"/><Relationship Id="rId585" Type="http://schemas.openxmlformats.org/officeDocument/2006/relationships/hyperlink" Target="https://www.ironman.com/im703-muncie" TargetMode="External"/><Relationship Id="rId792" Type="http://schemas.openxmlformats.org/officeDocument/2006/relationships/hyperlink" Target="http://www.wawaseekiwanis.org/" TargetMode="External"/><Relationship Id="rId2059" Type="http://schemas.openxmlformats.org/officeDocument/2006/relationships/hyperlink" Target="https://runsignup.com/Race/FL/Clermont/CTCSuperBowlDuathlon" TargetMode="External"/><Relationship Id="rId2266" Type="http://schemas.openxmlformats.org/officeDocument/2006/relationships/hyperlink" Target="https://runsignup.com/Race/CA/Sunnyvale/BaylandsBikeRunTransitionClinic" TargetMode="External"/><Relationship Id="rId2473" Type="http://schemas.openxmlformats.org/officeDocument/2006/relationships/hyperlink" Target="https://sites.google.com/view/evergreen-lake-supersprint-tri/home?pli=1" TargetMode="External"/><Relationship Id="rId2680" Type="http://schemas.openxmlformats.org/officeDocument/2006/relationships/hyperlink" Target="https://thedirtymitten.com/" TargetMode="External"/><Relationship Id="rId238" Type="http://schemas.openxmlformats.org/officeDocument/2006/relationships/hyperlink" Target="https://runsignup.com/Race/NY/Riverhead/JamesportTriathlon" TargetMode="External"/><Relationship Id="rId445" Type="http://schemas.openxmlformats.org/officeDocument/2006/relationships/hyperlink" Target="http://toughmantri.com/" TargetMode="External"/><Relationship Id="rId652" Type="http://schemas.openxmlformats.org/officeDocument/2006/relationships/hyperlink" Target="https://www.alaskatriathlon.org/tri-flake" TargetMode="External"/><Relationship Id="rId1075" Type="http://schemas.openxmlformats.org/officeDocument/2006/relationships/hyperlink" Target="https://tri-maine.com/polar-bear-triathlon-duathlon/" TargetMode="External"/><Relationship Id="rId1282" Type="http://schemas.openxmlformats.org/officeDocument/2006/relationships/hyperlink" Target="https://triyouthracing.com/" TargetMode="External"/><Relationship Id="rId2126" Type="http://schemas.openxmlformats.org/officeDocument/2006/relationships/hyperlink" Target="http://www.tricolumbusga.com/" TargetMode="External"/><Relationship Id="rId2333" Type="http://schemas.openxmlformats.org/officeDocument/2006/relationships/hyperlink" Target="https://triforinclusion.mikaylasvoice.org/course/" TargetMode="External"/><Relationship Id="rId2540" Type="http://schemas.openxmlformats.org/officeDocument/2006/relationships/hyperlink" Target="https://pirateperryevents.com/branson-mtn-man-tri" TargetMode="External"/><Relationship Id="rId305" Type="http://schemas.openxmlformats.org/officeDocument/2006/relationships/hyperlink" Target="http://jonesracingcompany.com/smileysprinttriathlon/" TargetMode="External"/><Relationship Id="rId512" Type="http://schemas.openxmlformats.org/officeDocument/2006/relationships/hyperlink" Target="https://runtoledo.com/south-fork-duathlon-cycle-werks-whitehouse-ohio/" TargetMode="External"/><Relationship Id="rId1142" Type="http://schemas.openxmlformats.org/officeDocument/2006/relationships/hyperlink" Target="https://kineticmultisports.com/races/marshmansprint/" TargetMode="External"/><Relationship Id="rId2400" Type="http://schemas.openxmlformats.org/officeDocument/2006/relationships/hyperlink" Target="https://runsignup.com/Race/VA/Yorktown/TriStrongSolutionTriathlonTrainingCampVirginia" TargetMode="External"/><Relationship Id="rId1002" Type="http://schemas.openxmlformats.org/officeDocument/2006/relationships/hyperlink" Target="https://whyracingevents.com/hagg-lake-triathlon-trail/" TargetMode="External"/><Relationship Id="rId1959" Type="http://schemas.openxmlformats.org/officeDocument/2006/relationships/hyperlink" Target="https://tritekevents.com/" TargetMode="External"/><Relationship Id="rId3174" Type="http://schemas.openxmlformats.org/officeDocument/2006/relationships/hyperlink" Target="https://www.playtri.com/tri-training-camps" TargetMode="External"/><Relationship Id="rId1819" Type="http://schemas.openxmlformats.org/officeDocument/2006/relationships/hyperlink" Target="http://www.turnagaintraining.com/duseries/" TargetMode="External"/><Relationship Id="rId2190" Type="http://schemas.openxmlformats.org/officeDocument/2006/relationships/hyperlink" Target="https://runsignup.com/Race/FL/TierraVerde/TampaBayBabesTriathlon" TargetMode="External"/><Relationship Id="rId3034" Type="http://schemas.openxmlformats.org/officeDocument/2006/relationships/hyperlink" Target="https://www.trisignup.com/Race/VA/Williamsburg/Rev3Williamsburg" TargetMode="External"/><Relationship Id="rId3241" Type="http://schemas.openxmlformats.org/officeDocument/2006/relationships/hyperlink" Target="https://www.trisignup.com/Race/NV/LasVegas/LasVegasKidsTriathlon" TargetMode="External"/><Relationship Id="rId162" Type="http://schemas.openxmlformats.org/officeDocument/2006/relationships/hyperlink" Target="https://www.ironman.com/im703-des-moines-register" TargetMode="External"/><Relationship Id="rId2050" Type="http://schemas.openxmlformats.org/officeDocument/2006/relationships/hyperlink" Target="https://www.oaklandtriclub.com/splash-and-dash" TargetMode="External"/><Relationship Id="rId3101" Type="http://schemas.openxmlformats.org/officeDocument/2006/relationships/hyperlink" Target="https://in.registrations.protriathletes.org/lake-las-vegas-t100-2024/" TargetMode="External"/><Relationship Id="rId979" Type="http://schemas.openxmlformats.org/officeDocument/2006/relationships/hyperlink" Target="http://www.hfpracing.com/" TargetMode="External"/><Relationship Id="rId839" Type="http://schemas.openxmlformats.org/officeDocument/2006/relationships/hyperlink" Target="https://gotthenerve.org/" TargetMode="External"/><Relationship Id="rId1469" Type="http://schemas.openxmlformats.org/officeDocument/2006/relationships/hyperlink" Target="https://runsignup.com/Race/TN/Burns/DicksonEnduranceIronNuggetSprintTriathlon2016" TargetMode="External"/><Relationship Id="rId2867" Type="http://schemas.openxmlformats.org/officeDocument/2006/relationships/hyperlink" Target="https://www.caltriathlon.com/bearathlon" TargetMode="External"/><Relationship Id="rId1676" Type="http://schemas.openxmlformats.org/officeDocument/2006/relationships/hyperlink" Target="https://www.gamultisports.com/tugaloo" TargetMode="External"/><Relationship Id="rId1883" Type="http://schemas.openxmlformats.org/officeDocument/2006/relationships/hyperlink" Target="https://www.ripitevents.com/catriathlon" TargetMode="External"/><Relationship Id="rId2727" Type="http://schemas.openxmlformats.org/officeDocument/2006/relationships/hyperlink" Target="https://sites.google.com/view/nwok-triathlons" TargetMode="External"/><Relationship Id="rId2934" Type="http://schemas.openxmlformats.org/officeDocument/2006/relationships/hyperlink" Target="https://www.dallasathletesracing.com/package/monster-keller-tri/" TargetMode="External"/><Relationship Id="rId906" Type="http://schemas.openxmlformats.org/officeDocument/2006/relationships/hyperlink" Target="https://www.jcprd.com/180/JCPRD-Kids-Triathlon" TargetMode="External"/><Relationship Id="rId1329" Type="http://schemas.openxmlformats.org/officeDocument/2006/relationships/hyperlink" Target="https://bbscendurance.com/pumpkinman/" TargetMode="External"/><Relationship Id="rId1536" Type="http://schemas.openxmlformats.org/officeDocument/2006/relationships/hyperlink" Target="https://runtoledo.com/south-fork-duathlon-cycle-werks-whitehouse-ohio/" TargetMode="External"/><Relationship Id="rId1743" Type="http://schemas.openxmlformats.org/officeDocument/2006/relationships/hyperlink" Target="https://maxperformanceonline.com/harvesttri/" TargetMode="External"/><Relationship Id="rId1950" Type="http://schemas.openxmlformats.org/officeDocument/2006/relationships/hyperlink" Target="https://tritekevents.com/" TargetMode="External"/><Relationship Id="rId35" Type="http://schemas.openxmlformats.org/officeDocument/2006/relationships/hyperlink" Target="http://delmosports.com/events/atlantic-city-triathlon-new-jerseys-best-triathlons" TargetMode="External"/><Relationship Id="rId1603" Type="http://schemas.openxmlformats.org/officeDocument/2006/relationships/hyperlink" Target="https://www.raceentry.com/groundhog-indoor-triathlon/race-information" TargetMode="External"/><Relationship Id="rId1810" Type="http://schemas.openxmlformats.org/officeDocument/2006/relationships/hyperlink" Target="http://www.turnagaintraining.com/duseries/" TargetMode="External"/><Relationship Id="rId489" Type="http://schemas.openxmlformats.org/officeDocument/2006/relationships/hyperlink" Target="https://www.magicsportsusa.com/events/alabama-coastal" TargetMode="External"/><Relationship Id="rId696" Type="http://schemas.openxmlformats.org/officeDocument/2006/relationships/hyperlink" Target="https://www.wartburg.edu/triathlon/" TargetMode="External"/><Relationship Id="rId2377" Type="http://schemas.openxmlformats.org/officeDocument/2006/relationships/hyperlink" Target="https://runsignup.com/Race/CO/Boulder/WorkingTriathleteBoulderCamp" TargetMode="External"/><Relationship Id="rId2584" Type="http://schemas.openxmlformats.org/officeDocument/2006/relationships/hyperlink" Target="https://legacylongbeach.com/" TargetMode="External"/><Relationship Id="rId2791" Type="http://schemas.openxmlformats.org/officeDocument/2006/relationships/hyperlink" Target="https://runsignup.com/Race/LA/Shreveport/SunriseTriathlonPoolSprint" TargetMode="External"/><Relationship Id="rId349" Type="http://schemas.openxmlformats.org/officeDocument/2006/relationships/hyperlink" Target="https://www.magicsportsusa.com/events/buster-britton-memorial-triathlon" TargetMode="External"/><Relationship Id="rId556" Type="http://schemas.openxmlformats.org/officeDocument/2006/relationships/hyperlink" Target="https://clearlakeiowa.com/events/tri-clear-lake/" TargetMode="External"/><Relationship Id="rId763" Type="http://schemas.openxmlformats.org/officeDocument/2006/relationships/hyperlink" Target="https://www.trisignup.com/Race/MT/Bozeman/BozemanTriathlon" TargetMode="External"/><Relationship Id="rId1186" Type="http://schemas.openxmlformats.org/officeDocument/2006/relationships/hyperlink" Target="https://runsignup.com/Race/TX/Bryan/TriAggieland2024" TargetMode="External"/><Relationship Id="rId1393" Type="http://schemas.openxmlformats.org/officeDocument/2006/relationships/hyperlink" Target="https://runsignup.com/vincentownsupersprint" TargetMode="External"/><Relationship Id="rId2237" Type="http://schemas.openxmlformats.org/officeDocument/2006/relationships/hyperlink" Target="https://gutchecktriathlon.com/?utm_source=usatriahtlon&amp;utm_medium=referral&amp;utm_campaign=event_calendar" TargetMode="External"/><Relationship Id="rId2444" Type="http://schemas.openxmlformats.org/officeDocument/2006/relationships/hyperlink" Target="https://maplegrovetri.com/" TargetMode="External"/><Relationship Id="rId209" Type="http://schemas.openxmlformats.org/officeDocument/2006/relationships/hyperlink" Target="https://www.magicsportsusa.com/" TargetMode="External"/><Relationship Id="rId416" Type="http://schemas.openxmlformats.org/officeDocument/2006/relationships/hyperlink" Target="https://alpha.win/event/lake-george-ny/" TargetMode="External"/><Relationship Id="rId970" Type="http://schemas.openxmlformats.org/officeDocument/2006/relationships/hyperlink" Target="https://drcsports.com/race/crystal-river-triathlon-series-sprint-2" TargetMode="External"/><Relationship Id="rId1046" Type="http://schemas.openxmlformats.org/officeDocument/2006/relationships/hyperlink" Target="https://www.steelmanracing.com/endlesssummerswim" TargetMode="External"/><Relationship Id="rId1253" Type="http://schemas.openxmlformats.org/officeDocument/2006/relationships/hyperlink" Target="https://www.rubleracing.org/" TargetMode="External"/><Relationship Id="rId2651" Type="http://schemas.openxmlformats.org/officeDocument/2006/relationships/hyperlink" Target="https://leonstriathlon.com/" TargetMode="External"/><Relationship Id="rId623" Type="http://schemas.openxmlformats.org/officeDocument/2006/relationships/hyperlink" Target="https://www.ironman.com/im703-north-carolina" TargetMode="External"/><Relationship Id="rId830" Type="http://schemas.openxmlformats.org/officeDocument/2006/relationships/hyperlink" Target="https://personalbestracing.com/the-spirit-of-kona" TargetMode="External"/><Relationship Id="rId1460" Type="http://schemas.openxmlformats.org/officeDocument/2006/relationships/hyperlink" Target="https://runsignup.com/Race/AL/Montgomery/TriMontgomery" TargetMode="External"/><Relationship Id="rId2304" Type="http://schemas.openxmlformats.org/officeDocument/2006/relationships/hyperlink" Target="https://www.facebook.com/profile.php?id=100063762541527" TargetMode="External"/><Relationship Id="rId2511" Type="http://schemas.openxmlformats.org/officeDocument/2006/relationships/hyperlink" Target="https://fullcirclecoaching.lpages.co/swim-essentials-february-2024/" TargetMode="External"/><Relationship Id="rId1113" Type="http://schemas.openxmlformats.org/officeDocument/2006/relationships/hyperlink" Target="https://kineticmultisports.com/races/independence/" TargetMode="External"/><Relationship Id="rId1320" Type="http://schemas.openxmlformats.org/officeDocument/2006/relationships/hyperlink" Target="https://bbscendurance.com/bouldersunset/" TargetMode="External"/><Relationship Id="rId3078" Type="http://schemas.openxmlformats.org/officeDocument/2006/relationships/hyperlink" Target="https://www.trisignup.com/Race/TX/FortWorth/BattleIntheFort" TargetMode="External"/><Relationship Id="rId3285" Type="http://schemas.openxmlformats.org/officeDocument/2006/relationships/hyperlink" Target="https://maxperformanceonline.com/harvesttri/" TargetMode="External"/><Relationship Id="rId2094" Type="http://schemas.openxmlformats.org/officeDocument/2006/relationships/hyperlink" Target="https://runsignup.com/NKT2021" TargetMode="External"/><Relationship Id="rId3145" Type="http://schemas.openxmlformats.org/officeDocument/2006/relationships/hyperlink" Target="https://www.northshoretriathlon.com/" TargetMode="External"/><Relationship Id="rId273" Type="http://schemas.openxmlformats.org/officeDocument/2006/relationships/hyperlink" Target="https://pleasantprairietri.com/" TargetMode="External"/><Relationship Id="rId480" Type="http://schemas.openxmlformats.org/officeDocument/2006/relationships/hyperlink" Target="https://lavakids.org/" TargetMode="External"/><Relationship Id="rId2161" Type="http://schemas.openxmlformats.org/officeDocument/2006/relationships/hyperlink" Target="http://www.chulavistachallenge.com/registration/" TargetMode="External"/><Relationship Id="rId3005" Type="http://schemas.openxmlformats.org/officeDocument/2006/relationships/hyperlink" Target="https://alpha.win/event/hudson-valley-detours/" TargetMode="External"/><Relationship Id="rId3212" Type="http://schemas.openxmlformats.org/officeDocument/2006/relationships/hyperlink" Target="https://runsignup.com/Race/NJ/Bridgeton/SunsetLakeSwimClinicOpenWaterSwim" TargetMode="External"/><Relationship Id="rId133" Type="http://schemas.openxmlformats.org/officeDocument/2006/relationships/hyperlink" Target="https://www.ironman.com/im703-western-massachusetts" TargetMode="External"/><Relationship Id="rId340" Type="http://schemas.openxmlformats.org/officeDocument/2006/relationships/hyperlink" Target="https://s2stri.com/" TargetMode="External"/><Relationship Id="rId2021" Type="http://schemas.openxmlformats.org/officeDocument/2006/relationships/hyperlink" Target="https://www.triutah.com/" TargetMode="External"/><Relationship Id="rId200" Type="http://schemas.openxmlformats.org/officeDocument/2006/relationships/hyperlink" Target="https://www.ironman.com/im703-ohio" TargetMode="External"/><Relationship Id="rId2978" Type="http://schemas.openxmlformats.org/officeDocument/2006/relationships/hyperlink" Target="http://www.trikb.com/" TargetMode="External"/><Relationship Id="rId1787" Type="http://schemas.openxmlformats.org/officeDocument/2006/relationships/hyperlink" Target="https://luckycoinmultisport.com/race-calendar" TargetMode="External"/><Relationship Id="rId1994" Type="http://schemas.openxmlformats.org/officeDocument/2006/relationships/hyperlink" Target="https://runsignup.com/springflingduathlon" TargetMode="External"/><Relationship Id="rId2838" Type="http://schemas.openxmlformats.org/officeDocument/2006/relationships/hyperlink" Target="http://www.cdtriclub.org/index.php/race/" TargetMode="External"/><Relationship Id="rId79" Type="http://schemas.openxmlformats.org/officeDocument/2006/relationships/hyperlink" Target="https://www.ironman.com/im703-oceanside" TargetMode="External"/><Relationship Id="rId1647" Type="http://schemas.openxmlformats.org/officeDocument/2006/relationships/hyperlink" Target="https://runsignup.com/Race/FL/FortPierce/TreasureCoastTri" TargetMode="External"/><Relationship Id="rId1854" Type="http://schemas.openxmlformats.org/officeDocument/2006/relationships/hyperlink" Target="https://www.rubleracing.org/" TargetMode="External"/><Relationship Id="rId2905" Type="http://schemas.openxmlformats.org/officeDocument/2006/relationships/hyperlink" Target="https://www.zionsvilletriathlon.com/" TargetMode="External"/><Relationship Id="rId1507" Type="http://schemas.openxmlformats.org/officeDocument/2006/relationships/hyperlink" Target="https://www.trisignup.com/Race/PA/Waynesboro/StrokesSpokesandStrides" TargetMode="External"/><Relationship Id="rId1714" Type="http://schemas.openxmlformats.org/officeDocument/2006/relationships/hyperlink" Target="https://runsignup.com/Race/FL/SingerIsland/GameOnPalmBeachesTriathlonFall" TargetMode="External"/><Relationship Id="rId1921" Type="http://schemas.openxmlformats.org/officeDocument/2006/relationships/hyperlink" Target="https://www.tritheparks.com/" TargetMode="External"/><Relationship Id="rId2488" Type="http://schemas.openxmlformats.org/officeDocument/2006/relationships/hyperlink" Target="https://www.researchms.org/" TargetMode="External"/><Relationship Id="rId1297" Type="http://schemas.openxmlformats.org/officeDocument/2006/relationships/hyperlink" Target="https://triomultisport.com/mt-rainier-duathlon/" TargetMode="External"/><Relationship Id="rId2695" Type="http://schemas.openxmlformats.org/officeDocument/2006/relationships/hyperlink" Target="https://www.trisignup.com/Race/TX/FORTWORTH/TexasDraftLegalFestival" TargetMode="External"/><Relationship Id="rId667" Type="http://schemas.openxmlformats.org/officeDocument/2006/relationships/hyperlink" Target="http://www.doorcountytriathlon.com/" TargetMode="External"/><Relationship Id="rId874" Type="http://schemas.openxmlformats.org/officeDocument/2006/relationships/hyperlink" Target="https://www.stanfordtreeathlon.com/" TargetMode="External"/><Relationship Id="rId2348" Type="http://schemas.openxmlformats.org/officeDocument/2006/relationships/hyperlink" Target="https://www.jennyleetri.com/" TargetMode="External"/><Relationship Id="rId2555" Type="http://schemas.openxmlformats.org/officeDocument/2006/relationships/hyperlink" Target="https://www.trisignup.com/CrisfieldTriathlon" TargetMode="External"/><Relationship Id="rId2762" Type="http://schemas.openxmlformats.org/officeDocument/2006/relationships/hyperlink" Target="https://runsignup.com/Race/NJ/Sparta/PassItAlong" TargetMode="External"/><Relationship Id="rId527" Type="http://schemas.openxmlformats.org/officeDocument/2006/relationships/hyperlink" Target="http://shetris.com/" TargetMode="External"/><Relationship Id="rId734" Type="http://schemas.openxmlformats.org/officeDocument/2006/relationships/hyperlink" Target="https://www.mseracing.com/ballwin-triathlon" TargetMode="External"/><Relationship Id="rId941" Type="http://schemas.openxmlformats.org/officeDocument/2006/relationships/hyperlink" Target="https://www.raceelpaso.com/eagle-in-the-sun" TargetMode="External"/><Relationship Id="rId1157" Type="http://schemas.openxmlformats.org/officeDocument/2006/relationships/hyperlink" Target="http://www.honolulutriathlon.com/" TargetMode="External"/><Relationship Id="rId1364" Type="http://schemas.openxmlformats.org/officeDocument/2006/relationships/hyperlink" Target="https://tatraceseries.com/" TargetMode="External"/><Relationship Id="rId1571" Type="http://schemas.openxmlformats.org/officeDocument/2006/relationships/hyperlink" Target="https://www.zoomracingusa.com/multi-sport-racing/buckeye-triathlon/" TargetMode="External"/><Relationship Id="rId2208" Type="http://schemas.openxmlformats.org/officeDocument/2006/relationships/hyperlink" Target="http://www.tuxbro.com/entry-info/SprintTri/SprintTri-Home.php" TargetMode="External"/><Relationship Id="rId2415" Type="http://schemas.openxmlformats.org/officeDocument/2006/relationships/hyperlink" Target="https://runsignup.com/Race/Dashboard/Overview/14073" TargetMode="External"/><Relationship Id="rId2622" Type="http://schemas.openxmlformats.org/officeDocument/2006/relationships/hyperlink" Target="https://rsgadventures.com/wednesday-wonders/" TargetMode="External"/><Relationship Id="rId70" Type="http://schemas.openxmlformats.org/officeDocument/2006/relationships/hyperlink" Target="http://www.ovtri.com/" TargetMode="External"/><Relationship Id="rId801" Type="http://schemas.openxmlformats.org/officeDocument/2006/relationships/hyperlink" Target="https://sleepyhollowtriathlon.com/" TargetMode="External"/><Relationship Id="rId1017" Type="http://schemas.openxmlformats.org/officeDocument/2006/relationships/hyperlink" Target="http://trifitness.net/races.html" TargetMode="External"/><Relationship Id="rId1224" Type="http://schemas.openxmlformats.org/officeDocument/2006/relationships/hyperlink" Target="http://lakemeridiantri.com/" TargetMode="External"/><Relationship Id="rId1431" Type="http://schemas.openxmlformats.org/officeDocument/2006/relationships/hyperlink" Target="https://www.withoutlimits.co/boulder-peak-triathlon-duathlon" TargetMode="External"/><Relationship Id="rId3189" Type="http://schemas.openxmlformats.org/officeDocument/2006/relationships/hyperlink" Target="https://runsignup.com/Race/IL/Dewitt/PrairieStateCup" TargetMode="External"/><Relationship Id="rId3049" Type="http://schemas.openxmlformats.org/officeDocument/2006/relationships/hyperlink" Target="https://triyouthracing.com/" TargetMode="External"/><Relationship Id="rId3256" Type="http://schemas.openxmlformats.org/officeDocument/2006/relationships/hyperlink" Target="https://runsignup.com/Race/VA/Spotsylvania/VirginaANVILUltraTriathlon" TargetMode="External"/><Relationship Id="rId177" Type="http://schemas.openxmlformats.org/officeDocument/2006/relationships/hyperlink" Target="http://www.playtri.com/luckoftheirish" TargetMode="External"/><Relationship Id="rId384" Type="http://schemas.openxmlformats.org/officeDocument/2006/relationships/hyperlink" Target="https://www.sammamishrunning.com/tri" TargetMode="External"/><Relationship Id="rId591" Type="http://schemas.openxmlformats.org/officeDocument/2006/relationships/hyperlink" Target="https://www.trisignup.com/Race/TX/Navasota/dirtinyourshoedu" TargetMode="External"/><Relationship Id="rId2065" Type="http://schemas.openxmlformats.org/officeDocument/2006/relationships/hyperlink" Target="https://www.ymcabhc.org/kids-tri" TargetMode="External"/><Relationship Id="rId2272" Type="http://schemas.openxmlformats.org/officeDocument/2006/relationships/hyperlink" Target="https://runsignup.com/Race/MD/Abingdon/HarfordMultisportClubUSATri60IndoorTriathlon" TargetMode="External"/><Relationship Id="rId3116" Type="http://schemas.openxmlformats.org/officeDocument/2006/relationships/hyperlink" Target="https://teammcelite.com/camp" TargetMode="External"/><Relationship Id="rId244" Type="http://schemas.openxmlformats.org/officeDocument/2006/relationships/hyperlink" Target="https://4peaksracing.com/events/castle-creek-2024/" TargetMode="External"/><Relationship Id="rId1081" Type="http://schemas.openxmlformats.org/officeDocument/2006/relationships/hyperlink" Target="https://www.wallissandstriathlon.com/" TargetMode="External"/><Relationship Id="rId451" Type="http://schemas.openxmlformats.org/officeDocument/2006/relationships/hyperlink" Target="http://toughmantri.com/" TargetMode="External"/><Relationship Id="rId2132" Type="http://schemas.openxmlformats.org/officeDocument/2006/relationships/hyperlink" Target="https://www.mmtt3.org/events" TargetMode="External"/><Relationship Id="rId104" Type="http://schemas.openxmlformats.org/officeDocument/2006/relationships/hyperlink" Target="http://www.ucitriathlon.org/registration/" TargetMode="External"/><Relationship Id="rId311" Type="http://schemas.openxmlformats.org/officeDocument/2006/relationships/hyperlink" Target="https://runsignup.com/Race/NY/Cassadaga/SouthernTierTriathlonClubSummerTriSeries1" TargetMode="External"/><Relationship Id="rId1898" Type="http://schemas.openxmlformats.org/officeDocument/2006/relationships/hyperlink" Target="https://www.ripitevents.com/cakidstriathlon" TargetMode="External"/><Relationship Id="rId2949" Type="http://schemas.openxmlformats.org/officeDocument/2006/relationships/hyperlink" Target="https://runsignup.com/Race/NY/Canandaigua/FingerLakesTriathlon" TargetMode="External"/><Relationship Id="rId1758" Type="http://schemas.openxmlformats.org/officeDocument/2006/relationships/hyperlink" Target="https://rockthequarrytriathlon.com/" TargetMode="External"/><Relationship Id="rId2809" Type="http://schemas.openxmlformats.org/officeDocument/2006/relationships/hyperlink" Target="https://livered.org/east-coast-triathlon-festival/" TargetMode="External"/><Relationship Id="rId1965" Type="http://schemas.openxmlformats.org/officeDocument/2006/relationships/hyperlink" Target="https://bbscendurance.com/harvest-moon/" TargetMode="External"/><Relationship Id="rId3180" Type="http://schemas.openxmlformats.org/officeDocument/2006/relationships/hyperlink" Target="http://www.ucsbtri.com/kendrasrace" TargetMode="External"/><Relationship Id="rId1618" Type="http://schemas.openxmlformats.org/officeDocument/2006/relationships/hyperlink" Target="https://livered.org/east-coast-triathlon-festival/" TargetMode="External"/><Relationship Id="rId1825" Type="http://schemas.openxmlformats.org/officeDocument/2006/relationships/hyperlink" Target="https://turnagaintraining.com/kids-programs/summer-camps/" TargetMode="External"/><Relationship Id="rId3040" Type="http://schemas.openxmlformats.org/officeDocument/2006/relationships/hyperlink" Target="https://triyouthracing.com/" TargetMode="External"/><Relationship Id="rId2599" Type="http://schemas.openxmlformats.org/officeDocument/2006/relationships/hyperlink" Target="https://www.s2fevents.com/" TargetMode="External"/><Relationship Id="rId778" Type="http://schemas.openxmlformats.org/officeDocument/2006/relationships/hyperlink" Target="http://www.turnagaintraining.com/duseries/" TargetMode="External"/><Relationship Id="rId985" Type="http://schemas.openxmlformats.org/officeDocument/2006/relationships/hyperlink" Target="https://www.outsiderendurance.com/pilgrimman" TargetMode="External"/><Relationship Id="rId2459" Type="http://schemas.openxmlformats.org/officeDocument/2006/relationships/hyperlink" Target="https://www.hartfordmarathon.com/niantic-bay-triathlon/" TargetMode="External"/><Relationship Id="rId2666" Type="http://schemas.openxmlformats.org/officeDocument/2006/relationships/hyperlink" Target="https://runsignup.com/wolfpackregional" TargetMode="External"/><Relationship Id="rId2873" Type="http://schemas.openxmlformats.org/officeDocument/2006/relationships/hyperlink" Target="https://laportetri.com/" TargetMode="External"/><Relationship Id="rId638" Type="http://schemas.openxmlformats.org/officeDocument/2006/relationships/hyperlink" Target="https://www.sammamishrunning.com/tri" TargetMode="External"/><Relationship Id="rId845" Type="http://schemas.openxmlformats.org/officeDocument/2006/relationships/hyperlink" Target="https://triokc2.weebly.com/rt-66-triathlon.html" TargetMode="External"/><Relationship Id="rId1268" Type="http://schemas.openxmlformats.org/officeDocument/2006/relationships/hyperlink" Target="https://swimruncapecod.com/?utm_source=usatriahtlon&amp;utm_medium=referral&amp;utm_campaign=event_calendar" TargetMode="External"/><Relationship Id="rId1475" Type="http://schemas.openxmlformats.org/officeDocument/2006/relationships/hyperlink" Target="https://runsignup.com/Race/SC/Lexington/DamTri" TargetMode="External"/><Relationship Id="rId1682" Type="http://schemas.openxmlformats.org/officeDocument/2006/relationships/hyperlink" Target="http://www.greenfield-triathlon.com/" TargetMode="External"/><Relationship Id="rId2319" Type="http://schemas.openxmlformats.org/officeDocument/2006/relationships/hyperlink" Target="https://www.active.com/tucson-az/triathlon/camps/arizona-triathlon-junior-training-camp-open-to-any-and-all-entrants-limited-only-by-number-age-grade-level-and-or-gender-2024" TargetMode="External"/><Relationship Id="rId2526" Type="http://schemas.openxmlformats.org/officeDocument/2006/relationships/hyperlink" Target="https://goldnuggettriathlon.com/event-info/racer-clinics" TargetMode="External"/><Relationship Id="rId2733" Type="http://schemas.openxmlformats.org/officeDocument/2006/relationships/hyperlink" Target="https://runsignup.com/Race/MD/California/PaxRiverKidsTri" TargetMode="External"/><Relationship Id="rId705" Type="http://schemas.openxmlformats.org/officeDocument/2006/relationships/hyperlink" Target="https://runsignup.com/Race/VA/Spotsylvania/FawnLakeTri" TargetMode="External"/><Relationship Id="rId1128" Type="http://schemas.openxmlformats.org/officeDocument/2006/relationships/hyperlink" Target="https://kineticmultisports.com/races/culpeper/" TargetMode="External"/><Relationship Id="rId1335" Type="http://schemas.openxmlformats.org/officeDocument/2006/relationships/hyperlink" Target="https://triomultisport.com/lake-stevens-triathlon/" TargetMode="External"/><Relationship Id="rId1542" Type="http://schemas.openxmlformats.org/officeDocument/2006/relationships/hyperlink" Target="http://blackdiamondtri.com/" TargetMode="External"/><Relationship Id="rId2940" Type="http://schemas.openxmlformats.org/officeDocument/2006/relationships/hyperlink" Target="https://runsignup.com/Race/WA/MetalineFalls/SullivanLakeTriathlon2023" TargetMode="External"/><Relationship Id="rId912" Type="http://schemas.openxmlformats.org/officeDocument/2006/relationships/hyperlink" Target="https://www.jcprd.com/1287/Kill-Creek-Park-Triathlon" TargetMode="External"/><Relationship Id="rId2800" Type="http://schemas.openxmlformats.org/officeDocument/2006/relationships/hyperlink" Target="https://www.sportspectrumusa.com/" TargetMode="External"/><Relationship Id="rId41" Type="http://schemas.openxmlformats.org/officeDocument/2006/relationships/hyperlink" Target="https://runsignup.com/Race/NC/Gibsonville/NEParkDuathlon" TargetMode="External"/><Relationship Id="rId1402" Type="http://schemas.openxmlformats.org/officeDocument/2006/relationships/hyperlink" Target="https://endurancecui.active.com/new/events/88188909/select-race?regnow=awe-regnow&amp;error=login_required&amp;state=f62d3fd3-a5bc-4d68-ab70-f6d736bbd945&amp;_p=5419526769991407&amp;e4q=b3c2f3c4-3009-4211-94f1-bf12bbf869ba&amp;e4p=8069c729-9c98-422a-8979-51994998dc9b&amp;e4ts=1713976742&amp;e4c=active&amp;e4e=snawe00000000&amp;e4rt=Safetynet&amp;e4h=4e694118ec31d736d8a0e3edebcff05a" TargetMode="External"/><Relationship Id="rId288" Type="http://schemas.openxmlformats.org/officeDocument/2006/relationships/hyperlink" Target="https://endurancecui.active.com/new/events/77932532/select-race?_ga=2.190129707.1820984074.1641666814-1378892846.1641666814&amp;error=login_required&amp;state=2d8eb7c8-5a38-4858-b8bf-e6f902986dd0&amp;_p=5143368921764504" TargetMode="External"/><Relationship Id="rId495" Type="http://schemas.openxmlformats.org/officeDocument/2006/relationships/hyperlink" Target="https://www.temultisport.com/event-details/splash-pedal-and-sprint-youth-tri-4" TargetMode="External"/><Relationship Id="rId2176" Type="http://schemas.openxmlformats.org/officeDocument/2006/relationships/hyperlink" Target="https://www.rubleracing.org/" TargetMode="External"/><Relationship Id="rId2383" Type="http://schemas.openxmlformats.org/officeDocument/2006/relationships/hyperlink" Target="https://www.wfltmaine.org/norway-triathlon" TargetMode="External"/><Relationship Id="rId2590" Type="http://schemas.openxmlformats.org/officeDocument/2006/relationships/hyperlink" Target="https://runsignup.com/Race/LA/LakeCharles/TGatorTriathlon" TargetMode="External"/><Relationship Id="rId3227" Type="http://schemas.openxmlformats.org/officeDocument/2006/relationships/hyperlink" Target="https://www.ucdavistriathlonteam.com/" TargetMode="External"/><Relationship Id="rId148" Type="http://schemas.openxmlformats.org/officeDocument/2006/relationships/hyperlink" Target="https://wollongongtriathlon.com/" TargetMode="External"/><Relationship Id="rId355" Type="http://schemas.openxmlformats.org/officeDocument/2006/relationships/hyperlink" Target="https://www.satriathlon.com/" TargetMode="External"/><Relationship Id="rId562" Type="http://schemas.openxmlformats.org/officeDocument/2006/relationships/hyperlink" Target="https://peasantman.com/" TargetMode="External"/><Relationship Id="rId1192" Type="http://schemas.openxmlformats.org/officeDocument/2006/relationships/hyperlink" Target="https://bostontri.com/" TargetMode="External"/><Relationship Id="rId2036" Type="http://schemas.openxmlformats.org/officeDocument/2006/relationships/hyperlink" Target="https://www.cgiracing.com/newjerseystatetri/" TargetMode="External"/><Relationship Id="rId2243" Type="http://schemas.openxmlformats.org/officeDocument/2006/relationships/hyperlink" Target="https://runsignup.com/Race/VA/Yorktown/TriStrongSolutionTriathlonTrainingCampVirginia" TargetMode="External"/><Relationship Id="rId2450" Type="http://schemas.openxmlformats.org/officeDocument/2006/relationships/hyperlink" Target="https://santabarbaratriathlon.com/" TargetMode="External"/><Relationship Id="rId215" Type="http://schemas.openxmlformats.org/officeDocument/2006/relationships/hyperlink" Target="https://www.mseracing.com/stl-triathlon" TargetMode="External"/><Relationship Id="rId422" Type="http://schemas.openxmlformats.org/officeDocument/2006/relationships/hyperlink" Target="https://totalbodyfitness.com/site/race/tri-for-real-1-2022/" TargetMode="External"/><Relationship Id="rId1052" Type="http://schemas.openxmlformats.org/officeDocument/2006/relationships/hyperlink" Target="https://www.runcolumbus.org/" TargetMode="External"/><Relationship Id="rId2103" Type="http://schemas.openxmlformats.org/officeDocument/2006/relationships/hyperlink" Target="https://www.usatriathlon.org/our-community/elite-development" TargetMode="External"/><Relationship Id="rId2310" Type="http://schemas.openxmlformats.org/officeDocument/2006/relationships/hyperlink" Target="https://www.gamultisports.com/peach-kids-dawsonville" TargetMode="External"/><Relationship Id="rId1869" Type="http://schemas.openxmlformats.org/officeDocument/2006/relationships/hyperlink" Target="https://lobotri.unm.edu/" TargetMode="External"/><Relationship Id="rId3084" Type="http://schemas.openxmlformats.org/officeDocument/2006/relationships/hyperlink" Target="https://runsignup.com/Race/TX/ElPaso/EagleintheSunTriathlon" TargetMode="External"/><Relationship Id="rId3291" Type="http://schemas.openxmlformats.org/officeDocument/2006/relationships/hyperlink" Target="https://www.gamultisports.com/rocknrollman" TargetMode="External"/><Relationship Id="rId1729" Type="http://schemas.openxmlformats.org/officeDocument/2006/relationships/hyperlink" Target="https://www.ripitevents.com/columbiagatewayduathlon" TargetMode="External"/><Relationship Id="rId1936" Type="http://schemas.openxmlformats.org/officeDocument/2006/relationships/hyperlink" Target="https://eventpowerli.com/" TargetMode="External"/><Relationship Id="rId3151" Type="http://schemas.openxmlformats.org/officeDocument/2006/relationships/hyperlink" Target="https://www.lakewhatcomtriathlon.com/" TargetMode="External"/><Relationship Id="rId3011" Type="http://schemas.openxmlformats.org/officeDocument/2006/relationships/hyperlink" Target="https://www.ironman.com/im703-indian-wells" TargetMode="External"/><Relationship Id="rId5" Type="http://schemas.openxmlformats.org/officeDocument/2006/relationships/hyperlink" Target="https://endurancecui.active.com/new/events/82915432/select-race?regnow=awe-regnow&amp;_p=17957593536495708&amp;e4q=723ab05e-5119-4455-a1e7-be2f4160b272&amp;e4p=84e9d409-9f9d-4be9-99d4-1f9c9e966e66&amp;e4ts=1709134107&amp;e4c=active&amp;e4e=snawe00000000&amp;e4rt=Safetynet&amp;e4h=3f5705c37cf1e0053882c5e8aa6486f0&amp;error=login_required&amp;state=e9015564-e070-4ba1-a756-6ab553d82690" TargetMode="External"/><Relationship Id="rId889" Type="http://schemas.openxmlformats.org/officeDocument/2006/relationships/hyperlink" Target="https://flpregister.com/" TargetMode="External"/><Relationship Id="rId2777" Type="http://schemas.openxmlformats.org/officeDocument/2006/relationships/hyperlink" Target="https://e3endure.com/7-03-junior-tri-races-3" TargetMode="External"/><Relationship Id="rId749" Type="http://schemas.openxmlformats.org/officeDocument/2006/relationships/hyperlink" Target="https://totalbodyfitness.com/site/race/folsom-lake-intl-2023/" TargetMode="External"/><Relationship Id="rId1379" Type="http://schemas.openxmlformats.org/officeDocument/2006/relationships/hyperlink" Target="https://www.missionbaytriathlon.com/" TargetMode="External"/><Relationship Id="rId1586" Type="http://schemas.openxmlformats.org/officeDocument/2006/relationships/hyperlink" Target="https://runsignup.com/autumnlake" TargetMode="External"/><Relationship Id="rId2984" Type="http://schemas.openxmlformats.org/officeDocument/2006/relationships/hyperlink" Target="http://www.trikb.com/" TargetMode="External"/><Relationship Id="rId609" Type="http://schemas.openxmlformats.org/officeDocument/2006/relationships/hyperlink" Target="http://www.ex2adventures.com/xterra/" TargetMode="External"/><Relationship Id="rId956" Type="http://schemas.openxmlformats.org/officeDocument/2006/relationships/hyperlink" Target="https://runsignup.com/treasureisland" TargetMode="External"/><Relationship Id="rId1239" Type="http://schemas.openxmlformats.org/officeDocument/2006/relationships/hyperlink" Target="https://runsignup.com/Race/TX/Houston/TriGirlTriathlonandDuathlon" TargetMode="External"/><Relationship Id="rId1793" Type="http://schemas.openxmlformats.org/officeDocument/2006/relationships/hyperlink" Target="https://luckycoinmultisport.com/" TargetMode="External"/><Relationship Id="rId2637" Type="http://schemas.openxmlformats.org/officeDocument/2006/relationships/hyperlink" Target="https://runsignup.com/Race/CA/SanJose/2024WolfpackAquathlonRaceForFun" TargetMode="External"/><Relationship Id="rId2844" Type="http://schemas.openxmlformats.org/officeDocument/2006/relationships/hyperlink" Target="https://runsignup.com/Race/MS/Madison/MSKidsTriathlon?" TargetMode="External"/><Relationship Id="rId85" Type="http://schemas.openxmlformats.org/officeDocument/2006/relationships/hyperlink" Target="https://4peaksracing.com/events/merrill-ranch-2024/" TargetMode="External"/><Relationship Id="rId816" Type="http://schemas.openxmlformats.org/officeDocument/2006/relationships/hyperlink" Target="https://triutah.com/" TargetMode="External"/><Relationship Id="rId1446" Type="http://schemas.openxmlformats.org/officeDocument/2006/relationships/hyperlink" Target="https://runsignup.com/Race/NC/Stokesdale/BelewsLakeOlympicTriathlon" TargetMode="External"/><Relationship Id="rId1653" Type="http://schemas.openxmlformats.org/officeDocument/2006/relationships/hyperlink" Target="https://runsignup.com/Race/FL/Stuart/GameOnEscapetoHutchinsonIsland" TargetMode="External"/><Relationship Id="rId1860" Type="http://schemas.openxmlformats.org/officeDocument/2006/relationships/hyperlink" Target="https://chileharvesttri.com/youthrace/" TargetMode="External"/><Relationship Id="rId2704" Type="http://schemas.openxmlformats.org/officeDocument/2006/relationships/hyperlink" Target="https://runsignup.com/Race/CA/Cupertino/WolfpackYouthDuathlonClinicInvitational" TargetMode="External"/><Relationship Id="rId2911" Type="http://schemas.openxmlformats.org/officeDocument/2006/relationships/hyperlink" Target="https://fullcirclecoaching.lpages.co/carolina-cycling-camp-june-2024-current-athletes/" TargetMode="External"/><Relationship Id="rId1306" Type="http://schemas.openxmlformats.org/officeDocument/2006/relationships/hyperlink" Target="https://bbscendurance.com/rage/" TargetMode="External"/><Relationship Id="rId1513" Type="http://schemas.openxmlformats.org/officeDocument/2006/relationships/hyperlink" Target="https://runsignup.com/Race/MD/Cambridge/FirecrackerKidsTriathlon" TargetMode="External"/><Relationship Id="rId1720" Type="http://schemas.openxmlformats.org/officeDocument/2006/relationships/hyperlink" Target="https://billbone.com/bill-bone-tropical-triathlon/" TargetMode="External"/><Relationship Id="rId12" Type="http://schemas.openxmlformats.org/officeDocument/2006/relationships/hyperlink" Target="https://alpha.win/event/sarasota-fl/" TargetMode="External"/><Relationship Id="rId399" Type="http://schemas.openxmlformats.org/officeDocument/2006/relationships/hyperlink" Target="https://www.trisignup.com/Race/MI/Belmont/TheAbominableSnowTri" TargetMode="External"/><Relationship Id="rId2287" Type="http://schemas.openxmlformats.org/officeDocument/2006/relationships/hyperlink" Target="https://rollingstumpsendurance.com/races" TargetMode="External"/><Relationship Id="rId2494" Type="http://schemas.openxmlformats.org/officeDocument/2006/relationships/hyperlink" Target="https://www.teamrockettri.org/" TargetMode="External"/><Relationship Id="rId259" Type="http://schemas.openxmlformats.org/officeDocument/2006/relationships/hyperlink" Target="https://www.negativesplitracing.com/nsr-summer-camp" TargetMode="External"/><Relationship Id="rId466" Type="http://schemas.openxmlformats.org/officeDocument/2006/relationships/hyperlink" Target="http://rootbeerkidstri.com/" TargetMode="External"/><Relationship Id="rId673" Type="http://schemas.openxmlformats.org/officeDocument/2006/relationships/hyperlink" Target="http://www.sostriathlon.com/" TargetMode="External"/><Relationship Id="rId880" Type="http://schemas.openxmlformats.org/officeDocument/2006/relationships/hyperlink" Target="http://lubbocktriathlons.com/?page_id=214" TargetMode="External"/><Relationship Id="rId1096" Type="http://schemas.openxmlformats.org/officeDocument/2006/relationships/hyperlink" Target="https://www.trisignup.com/Race/PA/FortWashington/UDACYouthSplashDash" TargetMode="External"/><Relationship Id="rId2147" Type="http://schemas.openxmlformats.org/officeDocument/2006/relationships/hyperlink" Target="https://runtrextri.com/" TargetMode="External"/><Relationship Id="rId2354" Type="http://schemas.openxmlformats.org/officeDocument/2006/relationships/hyperlink" Target="https://bocahawaii.com/train/endurance-triathlon-training/" TargetMode="External"/><Relationship Id="rId2561" Type="http://schemas.openxmlformats.org/officeDocument/2006/relationships/hyperlink" Target="https://www.trisignup.com/Race/MD/PocomokeCity/PocomokeTriathlon" TargetMode="External"/><Relationship Id="rId119" Type="http://schemas.openxmlformats.org/officeDocument/2006/relationships/hyperlink" Target="https://www.ironman.com/im703-chattanooga" TargetMode="External"/><Relationship Id="rId326" Type="http://schemas.openxmlformats.org/officeDocument/2006/relationships/hyperlink" Target="https://www.postfalls.gov/triathlon" TargetMode="External"/><Relationship Id="rId533" Type="http://schemas.openxmlformats.org/officeDocument/2006/relationships/hyperlink" Target="https://runsignup.com/Race/MI/Colon/LegionFullBattleRattleTriathlon2024" TargetMode="External"/><Relationship Id="rId1163" Type="http://schemas.openxmlformats.org/officeDocument/2006/relationships/hyperlink" Target="https://drcsports.com/race/CitrusKidsTri" TargetMode="External"/><Relationship Id="rId1370" Type="http://schemas.openxmlformats.org/officeDocument/2006/relationships/hyperlink" Target="https://runsignup.com/Race?raceId=117189" TargetMode="External"/><Relationship Id="rId2007" Type="http://schemas.openxmlformats.org/officeDocument/2006/relationships/hyperlink" Target="https://runsignup.com/huntingtontri" TargetMode="External"/><Relationship Id="rId2214" Type="http://schemas.openxmlformats.org/officeDocument/2006/relationships/hyperlink" Target="http://www.tuxbro.com/entry-info/SprintTri/SprintTri-Home.php" TargetMode="External"/><Relationship Id="rId740" Type="http://schemas.openxmlformats.org/officeDocument/2006/relationships/hyperlink" Target="https://www.mseracing.com/innsbrook-kids-triathlon" TargetMode="External"/><Relationship Id="rId1023" Type="http://schemas.openxmlformats.org/officeDocument/2006/relationships/hyperlink" Target="https://runsignup.com/Race/ID/Boise/TreasureValleyTriathlon" TargetMode="External"/><Relationship Id="rId2421" Type="http://schemas.openxmlformats.org/officeDocument/2006/relationships/hyperlink" Target="https://www.mwtricoach.com/ows-clinic.html" TargetMode="External"/><Relationship Id="rId600" Type="http://schemas.openxmlformats.org/officeDocument/2006/relationships/hyperlink" Target="https://chileharvesttri.com/" TargetMode="External"/><Relationship Id="rId1230" Type="http://schemas.openxmlformats.org/officeDocument/2006/relationships/hyperlink" Target="https://runsignup.com/Race/SC/Greenville/AndysRace" TargetMode="External"/><Relationship Id="rId3195" Type="http://schemas.openxmlformats.org/officeDocument/2006/relationships/hyperlink" Target="https://runsignup.com/Race/PA/WillowGrove/SunnyWillowYouthSplashandDash" TargetMode="External"/><Relationship Id="rId3055" Type="http://schemas.openxmlformats.org/officeDocument/2006/relationships/hyperlink" Target="https://runsignup.com/Race/TX/Cypress/GIRLPOWERGetMovingDuathlon" TargetMode="External"/><Relationship Id="rId3262" Type="http://schemas.openxmlformats.org/officeDocument/2006/relationships/hyperlink" Target="https://4peaksracing.com/events/splash-happyhour-2024/" TargetMode="External"/><Relationship Id="rId183" Type="http://schemas.openxmlformats.org/officeDocument/2006/relationships/hyperlink" Target="https://sommersportsevents.com/article/AdventHealth-41st-Annual-Great-Clermont-Triathlon" TargetMode="External"/><Relationship Id="rId390" Type="http://schemas.openxmlformats.org/officeDocument/2006/relationships/hyperlink" Target="https://totalbodyfitness.com/" TargetMode="External"/><Relationship Id="rId1907" Type="http://schemas.openxmlformats.org/officeDocument/2006/relationships/hyperlink" Target="https://www.ripitevents.com/luraytriathlon" TargetMode="External"/><Relationship Id="rId2071" Type="http://schemas.openxmlformats.org/officeDocument/2006/relationships/hyperlink" Target="https://fsseries.com/event/beaverdam-olympic-and-sprint-triathlon/" TargetMode="External"/><Relationship Id="rId3122" Type="http://schemas.openxmlformats.org/officeDocument/2006/relationships/hyperlink" Target="https://runsignup.com/Race/CA/Sunnyvale/TCMYouthSplashandDash" TargetMode="External"/><Relationship Id="rId250" Type="http://schemas.openxmlformats.org/officeDocument/2006/relationships/hyperlink" Target="https://alpha.win/" TargetMode="External"/><Relationship Id="rId110" Type="http://schemas.openxmlformats.org/officeDocument/2006/relationships/hyperlink" Target="https://alpha.win/event/hudson-valley-ny/" TargetMode="External"/><Relationship Id="rId2888" Type="http://schemas.openxmlformats.org/officeDocument/2006/relationships/hyperlink" Target="https://lobotri.unm.edu/" TargetMode="External"/><Relationship Id="rId1697" Type="http://schemas.openxmlformats.org/officeDocument/2006/relationships/hyperlink" Target="https://www.mightymatapeaketriathlon.com/" TargetMode="External"/><Relationship Id="rId2748" Type="http://schemas.openxmlformats.org/officeDocument/2006/relationships/hyperlink" Target="https://www.facebook.com/TyAthlon/" TargetMode="External"/><Relationship Id="rId2955" Type="http://schemas.openxmlformats.org/officeDocument/2006/relationships/hyperlink" Target="https://fortdesototrilogy.com/" TargetMode="External"/><Relationship Id="rId927" Type="http://schemas.openxmlformats.org/officeDocument/2006/relationships/hyperlink" Target="https://www.donnerlaketri.com/" TargetMode="External"/><Relationship Id="rId1557" Type="http://schemas.openxmlformats.org/officeDocument/2006/relationships/hyperlink" Target="https://moveunitedsport.org/events/nationals/" TargetMode="External"/><Relationship Id="rId1764" Type="http://schemas.openxmlformats.org/officeDocument/2006/relationships/hyperlink" Target="https://gameonraceevents.com/" TargetMode="External"/><Relationship Id="rId1971" Type="http://schemas.openxmlformats.org/officeDocument/2006/relationships/hyperlink" Target="http://www.obxse.org/" TargetMode="External"/><Relationship Id="rId2608" Type="http://schemas.openxmlformats.org/officeDocument/2006/relationships/hyperlink" Target="https://runsignup.com/Race/CA/SanJose/2024WolfpackAquathlonRaceForFun" TargetMode="External"/><Relationship Id="rId2815" Type="http://schemas.openxmlformats.org/officeDocument/2006/relationships/hyperlink" Target="https://runsignup.com/Race/VA/Rockville/RVASprint" TargetMode="External"/><Relationship Id="rId56" Type="http://schemas.openxmlformats.org/officeDocument/2006/relationships/hyperlink" Target="https://triutah.com/icebreaker-tri" TargetMode="External"/><Relationship Id="rId1417" Type="http://schemas.openxmlformats.org/officeDocument/2006/relationships/hyperlink" Target="https://runsignup.com/Race/NC/HighPoint/HighPointSprintTriathlon" TargetMode="External"/><Relationship Id="rId1624" Type="http://schemas.openxmlformats.org/officeDocument/2006/relationships/hyperlink" Target="https://www.ironman.com/im703-florida" TargetMode="External"/><Relationship Id="rId1831" Type="http://schemas.openxmlformats.org/officeDocument/2006/relationships/hyperlink" Target="https://www.ymcasuncoast.org/events/gph-triathlon" TargetMode="External"/><Relationship Id="rId2398" Type="http://schemas.openxmlformats.org/officeDocument/2006/relationships/hyperlink" Target="https://runsignup.com/Race/VA/Yorktown/TheSwimStrongSolutionClinic2024YorktownVirginia" TargetMode="External"/><Relationship Id="rId577" Type="http://schemas.openxmlformats.org/officeDocument/2006/relationships/hyperlink" Target="https://runsignup.com/Race/Info/FL/Clermont/CoolSommerMorningsTriathlonDuathlon5KSeries3" TargetMode="External"/><Relationship Id="rId2258" Type="http://schemas.openxmlformats.org/officeDocument/2006/relationships/hyperlink" Target="https://rollingstumpsendurance.com/2024-tri-clinics" TargetMode="External"/><Relationship Id="rId784" Type="http://schemas.openxmlformats.org/officeDocument/2006/relationships/hyperlink" Target="https://facebook.com/events/s/gateway-challenge-sprint-triat/322389196549346/" TargetMode="External"/><Relationship Id="rId991" Type="http://schemas.openxmlformats.org/officeDocument/2006/relationships/hyperlink" Target="https://www.raceroster.com/87604" TargetMode="External"/><Relationship Id="rId1067" Type="http://schemas.openxmlformats.org/officeDocument/2006/relationships/hyperlink" Target="https://northpoletri.weebly.com/" TargetMode="External"/><Relationship Id="rId2465" Type="http://schemas.openxmlformats.org/officeDocument/2006/relationships/hyperlink" Target="https://runsignup.com/Race/VA/Midlothian/VASuperTri" TargetMode="External"/><Relationship Id="rId2672" Type="http://schemas.openxmlformats.org/officeDocument/2006/relationships/hyperlink" Target="https://www.xterraplanet.com/event/xterra-dino-northern-indiana" TargetMode="External"/><Relationship Id="rId3309" Type="http://schemas.openxmlformats.org/officeDocument/2006/relationships/hyperlink" Target="https://runsignup.com/Race/WI/PleasantPrairie/PleasantPrairieCupTriathlon" TargetMode="External"/><Relationship Id="rId437" Type="http://schemas.openxmlformats.org/officeDocument/2006/relationships/hyperlink" Target="https://www.sammamishrunning.com/tri" TargetMode="External"/><Relationship Id="rId644" Type="http://schemas.openxmlformats.org/officeDocument/2006/relationships/hyperlink" Target="https://vermontsuntriathlonseries.com/" TargetMode="External"/><Relationship Id="rId851" Type="http://schemas.openxmlformats.org/officeDocument/2006/relationships/hyperlink" Target="https://www.coachsarahportella.com/" TargetMode="External"/><Relationship Id="rId1274" Type="http://schemas.openxmlformats.org/officeDocument/2006/relationships/hyperlink" Target="https://neeevents.com/hyannis-sprint-triathlon/?utm_source=usatriahtlon&amp;utm_medium=referral&amp;utm_campaign=event_calendar" TargetMode="External"/><Relationship Id="rId1481" Type="http://schemas.openxmlformats.org/officeDocument/2006/relationships/hyperlink" Target="https://wwmultisports.com/onion-man-triathlon/" TargetMode="External"/><Relationship Id="rId2118" Type="http://schemas.openxmlformats.org/officeDocument/2006/relationships/hyperlink" Target="https://runsignup.com/shetrissouthcharlotte" TargetMode="External"/><Relationship Id="rId2325" Type="http://schemas.openxmlformats.org/officeDocument/2006/relationships/hyperlink" Target="https://www.trisignup.com/Race/MO/Columbia/TrizouTriathlon" TargetMode="External"/><Relationship Id="rId2532" Type="http://schemas.openxmlformats.org/officeDocument/2006/relationships/hyperlink" Target="https://www.cornhuskerstategames.com/sports/triathlon/" TargetMode="External"/><Relationship Id="rId504" Type="http://schemas.openxmlformats.org/officeDocument/2006/relationships/hyperlink" Target="http://tri-shark.org/" TargetMode="External"/><Relationship Id="rId711" Type="http://schemas.openxmlformats.org/officeDocument/2006/relationships/hyperlink" Target="https://raceroster.com/events/2024/83405/caz-tri" TargetMode="External"/><Relationship Id="rId1134" Type="http://schemas.openxmlformats.org/officeDocument/2006/relationships/hyperlink" Target="https://kineticmultisports.com/races/northeast/" TargetMode="External"/><Relationship Id="rId1341" Type="http://schemas.openxmlformats.org/officeDocument/2006/relationships/hyperlink" Target="https://runsignup.com/Race/TN/Spencer/TriFallCreekFallsTriathlon" TargetMode="External"/><Relationship Id="rId1201" Type="http://schemas.openxmlformats.org/officeDocument/2006/relationships/hyperlink" Target="http://www.grandhaventri.com/" TargetMode="External"/><Relationship Id="rId3099" Type="http://schemas.openxmlformats.org/officeDocument/2006/relationships/hyperlink" Target="https://www.trisignup.com/Race/WA/FridayHarbor/ThreeLakesTriathlonAtLakedale" TargetMode="External"/><Relationship Id="rId3166" Type="http://schemas.openxmlformats.org/officeDocument/2006/relationships/hyperlink" Target="https://www.splitsecondtiming.com/events/954-iguana-man/" TargetMode="External"/><Relationship Id="rId294" Type="http://schemas.openxmlformats.org/officeDocument/2006/relationships/hyperlink" Target="https://coachmarkwilson.com/events/findley-lake-triathlon/" TargetMode="External"/><Relationship Id="rId2182" Type="http://schemas.openxmlformats.org/officeDocument/2006/relationships/hyperlink" Target="https://runsignup.com/Race/TX/Galveston/CaptainKidsTri" TargetMode="External"/><Relationship Id="rId3026" Type="http://schemas.openxmlformats.org/officeDocument/2006/relationships/hyperlink" Target="https://www.aspirecoachingnm.com/" TargetMode="External"/><Relationship Id="rId3233" Type="http://schemas.openxmlformats.org/officeDocument/2006/relationships/hyperlink" Target="https://web.ics.purdue.edu/~triclub/Boilerman/" TargetMode="External"/><Relationship Id="rId154" Type="http://schemas.openxmlformats.org/officeDocument/2006/relationships/hyperlink" Target="https://octriseries.com/" TargetMode="External"/><Relationship Id="rId361" Type="http://schemas.openxmlformats.org/officeDocument/2006/relationships/hyperlink" Target="https://events.com/r/en_US/registration/alpha-win-june-lake-triathlon-2024-june-lake-august-906003" TargetMode="External"/><Relationship Id="rId2042" Type="http://schemas.openxmlformats.org/officeDocument/2006/relationships/hyperlink" Target="https://broomecountyny.gov/parks/triathlon" TargetMode="External"/><Relationship Id="rId2999" Type="http://schemas.openxmlformats.org/officeDocument/2006/relationships/hyperlink" Target="https://www.delmosports.com/events/wildwood-best-jersey-shore-triathlon" TargetMode="External"/><Relationship Id="rId3300" Type="http://schemas.openxmlformats.org/officeDocument/2006/relationships/hyperlink" Target="https://runsignup.com/Race/CA/Visalia/RudolphAquabike" TargetMode="External"/><Relationship Id="rId221" Type="http://schemas.openxmlformats.org/officeDocument/2006/relationships/hyperlink" Target="https://www.ironman.com/im-lake-placid" TargetMode="External"/><Relationship Id="rId2859" Type="http://schemas.openxmlformats.org/officeDocument/2006/relationships/hyperlink" Target="https://www.rubleracing.org/" TargetMode="External"/><Relationship Id="rId1668" Type="http://schemas.openxmlformats.org/officeDocument/2006/relationships/hyperlink" Target="https://www.gamultisports.com/events/the-georgia-peach-womens-sprint-triathlon" TargetMode="External"/><Relationship Id="rId1875" Type="http://schemas.openxmlformats.org/officeDocument/2006/relationships/hyperlink" Target="https://lobotri.unm.edu/" TargetMode="External"/><Relationship Id="rId2719" Type="http://schemas.openxmlformats.org/officeDocument/2006/relationships/hyperlink" Target="https://runsignup.com/Race/CA/MorroBay/2022MorroBayTriathlon" TargetMode="External"/><Relationship Id="rId1528" Type="http://schemas.openxmlformats.org/officeDocument/2006/relationships/hyperlink" Target="https://t2coaching.com/t2coaching-hawaii-kona-camp/" TargetMode="External"/><Relationship Id="rId2926" Type="http://schemas.openxmlformats.org/officeDocument/2006/relationships/hyperlink" Target="http://www.nawahineracinghi.com/" TargetMode="External"/><Relationship Id="rId3090" Type="http://schemas.openxmlformats.org/officeDocument/2006/relationships/hyperlink" Target="https://runsignup.com/youthtriathlonclinic" TargetMode="External"/><Relationship Id="rId1735" Type="http://schemas.openxmlformats.org/officeDocument/2006/relationships/hyperlink" Target="https://octriseries.com/pacific-coast-triathlon/" TargetMode="External"/><Relationship Id="rId1942" Type="http://schemas.openxmlformats.org/officeDocument/2006/relationships/hyperlink" Target="https://eventpowerli.com/" TargetMode="External"/><Relationship Id="rId27" Type="http://schemas.openxmlformats.org/officeDocument/2006/relationships/hyperlink" Target="http://www.playtri.com/luckoftheirish" TargetMode="External"/><Relationship Id="rId1802" Type="http://schemas.openxmlformats.org/officeDocument/2006/relationships/hyperlink" Target="https://turnagaintraining.com/" TargetMode="External"/><Relationship Id="rId688" Type="http://schemas.openxmlformats.org/officeDocument/2006/relationships/hyperlink" Target="http://www.gobroomecounty.com/parks/triathlon" TargetMode="External"/><Relationship Id="rId895" Type="http://schemas.openxmlformats.org/officeDocument/2006/relationships/hyperlink" Target="https://pseresults.com/" TargetMode="External"/><Relationship Id="rId2369" Type="http://schemas.openxmlformats.org/officeDocument/2006/relationships/hyperlink" Target="https://runsignup.com/Race/CA/MenloPark/YouthTriathlonRaceSimulation" TargetMode="External"/><Relationship Id="rId2576" Type="http://schemas.openxmlformats.org/officeDocument/2006/relationships/hyperlink" Target="https://runsignup.com/Race/CA/Cupertino/CupertinoSplashandDash" TargetMode="External"/><Relationship Id="rId2783" Type="http://schemas.openxmlformats.org/officeDocument/2006/relationships/hyperlink" Target="https://www.active.com/cornwall-ny/triathlon/races/34th-annual-west-point-triathlon-2024" TargetMode="External"/><Relationship Id="rId2990" Type="http://schemas.openxmlformats.org/officeDocument/2006/relationships/hyperlink" Target="https://kidstriforkids.com/" TargetMode="External"/><Relationship Id="rId548" Type="http://schemas.openxmlformats.org/officeDocument/2006/relationships/hyperlink" Target="https://runsignup.com/Race/PA/AllisonPark/JanneyandtheYNorthParkTriathlonAqubike" TargetMode="External"/><Relationship Id="rId755" Type="http://schemas.openxmlformats.org/officeDocument/2006/relationships/hyperlink" Target="https://www.waucondaparks.com/triathlon/" TargetMode="External"/><Relationship Id="rId962" Type="http://schemas.openxmlformats.org/officeDocument/2006/relationships/hyperlink" Target="https://hfpracing.com/race/deer-creek-tri-and-du/" TargetMode="External"/><Relationship Id="rId1178" Type="http://schemas.openxmlformats.org/officeDocument/2006/relationships/hyperlink" Target="https://runsignup.com/pinebarrens" TargetMode="External"/><Relationship Id="rId1385" Type="http://schemas.openxmlformats.org/officeDocument/2006/relationships/hyperlink" Target="https://www.missionbaytriathlon.com/" TargetMode="External"/><Relationship Id="rId1592" Type="http://schemas.openxmlformats.org/officeDocument/2006/relationships/hyperlink" Target="https://dqevents.com/Race/NJ/Barnegat/BrookvilleOly" TargetMode="External"/><Relationship Id="rId2229" Type="http://schemas.openxmlformats.org/officeDocument/2006/relationships/hyperlink" Target="https://www.culver.org/triathlon" TargetMode="External"/><Relationship Id="rId2436" Type="http://schemas.openxmlformats.org/officeDocument/2006/relationships/hyperlink" Target="http://ironcology.org/" TargetMode="External"/><Relationship Id="rId2643" Type="http://schemas.openxmlformats.org/officeDocument/2006/relationships/hyperlink" Target="https://www.aspirecoachingnm.com/" TargetMode="External"/><Relationship Id="rId2850" Type="http://schemas.openxmlformats.org/officeDocument/2006/relationships/hyperlink" Target="https://forestgrovesplashdash.ticketsocket.com/event/dragon-dash--mini-tri" TargetMode="External"/><Relationship Id="rId91" Type="http://schemas.openxmlformats.org/officeDocument/2006/relationships/hyperlink" Target="https://www.dallasathletesracing.com/package/caveman-tri/" TargetMode="External"/><Relationship Id="rId408" Type="http://schemas.openxmlformats.org/officeDocument/2006/relationships/hyperlink" Target="https://www.magicsportsusa.com/events/riverbluff-triathlon" TargetMode="External"/><Relationship Id="rId615" Type="http://schemas.openxmlformats.org/officeDocument/2006/relationships/hyperlink" Target="https://www.santarosaislandtriathlon.com/" TargetMode="External"/><Relationship Id="rId822" Type="http://schemas.openxmlformats.org/officeDocument/2006/relationships/hyperlink" Target="https://runsignup.com/Race?raceId=117185" TargetMode="External"/><Relationship Id="rId1038" Type="http://schemas.openxmlformats.org/officeDocument/2006/relationships/hyperlink" Target="https://www.trisignup.com/Race/IN/Jasonville/KickapooTriathlon" TargetMode="External"/><Relationship Id="rId1245" Type="http://schemas.openxmlformats.org/officeDocument/2006/relationships/hyperlink" Target="https://www.bayoucitytriseries.com/sylvan" TargetMode="External"/><Relationship Id="rId1452" Type="http://schemas.openxmlformats.org/officeDocument/2006/relationships/hyperlink" Target="https://thedirtymitten.com/" TargetMode="External"/><Relationship Id="rId2503" Type="http://schemas.openxmlformats.org/officeDocument/2006/relationships/hyperlink" Target="https://3disciplines.com/" TargetMode="External"/><Relationship Id="rId1105" Type="http://schemas.openxmlformats.org/officeDocument/2006/relationships/hyperlink" Target="https://kineticmultisports.com/races/smallwood/" TargetMode="External"/><Relationship Id="rId1312" Type="http://schemas.openxmlformats.org/officeDocument/2006/relationships/hyperlink" Target="https://bbscendurance.com/bouldersunrise/" TargetMode="External"/><Relationship Id="rId2710" Type="http://schemas.openxmlformats.org/officeDocument/2006/relationships/hyperlink" Target="https://runsignup.com/Race/IL/StCharles/MMTTSplashDash" TargetMode="External"/><Relationship Id="rId3277" Type="http://schemas.openxmlformats.org/officeDocument/2006/relationships/hyperlink" Target="https://www.playtri.com/tri-training-camps" TargetMode="External"/><Relationship Id="rId198" Type="http://schemas.openxmlformats.org/officeDocument/2006/relationships/hyperlink" Target="https://coachmarkwilson.com/events/ticonderoga-triathlon-festival/" TargetMode="External"/><Relationship Id="rId2086" Type="http://schemas.openxmlformats.org/officeDocument/2006/relationships/hyperlink" Target="https://runsignup.com/jerseygenesis" TargetMode="External"/><Relationship Id="rId2293" Type="http://schemas.openxmlformats.org/officeDocument/2006/relationships/hyperlink" Target="https://runsignup.com/azsbr" TargetMode="External"/><Relationship Id="rId3137" Type="http://schemas.openxmlformats.org/officeDocument/2006/relationships/hyperlink" Target="https://www.ymcatvidaho.org/runs/ymca-treasure-valley-triathlon/" TargetMode="External"/><Relationship Id="rId265" Type="http://schemas.openxmlformats.org/officeDocument/2006/relationships/hyperlink" Target="https://www.ironman.com/im703-western-massachusetts" TargetMode="External"/><Relationship Id="rId472" Type="http://schemas.openxmlformats.org/officeDocument/2006/relationships/hyperlink" Target="https://alpha.win/event/saugerties-ny/" TargetMode="External"/><Relationship Id="rId2153" Type="http://schemas.openxmlformats.org/officeDocument/2006/relationships/hyperlink" Target="https://www.ripitevents.com/lakemontclairtriathlon" TargetMode="External"/><Relationship Id="rId2360" Type="http://schemas.openxmlformats.org/officeDocument/2006/relationships/hyperlink" Target="https://runsignup.com/Race/SC/Seneca/TheClemsonTriathlon" TargetMode="External"/><Relationship Id="rId3204" Type="http://schemas.openxmlformats.org/officeDocument/2006/relationships/hyperlink" Target="https://runsignup.com/Race/TX/Dallas/youthtricampjuly2024" TargetMode="External"/><Relationship Id="rId125" Type="http://schemas.openxmlformats.org/officeDocument/2006/relationships/hyperlink" Target="https://www.playtri.com/all-races/playtrifwtriathlon" TargetMode="External"/><Relationship Id="rId332" Type="http://schemas.openxmlformats.org/officeDocument/2006/relationships/hyperlink" Target="https://www.outsiderendurance.com/patriot-half" TargetMode="External"/><Relationship Id="rId2013" Type="http://schemas.openxmlformats.org/officeDocument/2006/relationships/hyperlink" Target="https://www.milehightri.com/" TargetMode="External"/><Relationship Id="rId2220" Type="http://schemas.openxmlformats.org/officeDocument/2006/relationships/hyperlink" Target="https://runsignup.com/Race/NJ/Woodstown/SpringIntotheYearDuathlon" TargetMode="External"/><Relationship Id="rId1779" Type="http://schemas.openxmlformats.org/officeDocument/2006/relationships/hyperlink" Target="https://trievents.com/" TargetMode="External"/><Relationship Id="rId1986" Type="http://schemas.openxmlformats.org/officeDocument/2006/relationships/hyperlink" Target="https://tri4gold.org/youth-triathlon" TargetMode="External"/><Relationship Id="rId1639" Type="http://schemas.openxmlformats.org/officeDocument/2006/relationships/hyperlink" Target="https://runsignup.com/Race/FL/Stuart/GameOnEscapetoHutchinsonIsland" TargetMode="External"/><Relationship Id="rId1846" Type="http://schemas.openxmlformats.org/officeDocument/2006/relationships/hyperlink" Target="https://mountainmanevents.com/august-triathlon-olympic-long-course/" TargetMode="External"/><Relationship Id="rId3061" Type="http://schemas.openxmlformats.org/officeDocument/2006/relationships/hyperlink" Target="https://alpha.win/product/hudson-valley-detours-ny-2024-single-occupancy/" TargetMode="External"/><Relationship Id="rId1706" Type="http://schemas.openxmlformats.org/officeDocument/2006/relationships/hyperlink" Target="https://www.ripitevents.com/columbiagatewayduathlon" TargetMode="External"/><Relationship Id="rId1913" Type="http://schemas.openxmlformats.org/officeDocument/2006/relationships/hyperlink" Target="https://startlinecoaching.com/group/" TargetMode="External"/><Relationship Id="rId799" Type="http://schemas.openxmlformats.org/officeDocument/2006/relationships/hyperlink" Target="http://rosecitytri.com/" TargetMode="External"/><Relationship Id="rId2687" Type="http://schemas.openxmlformats.org/officeDocument/2006/relationships/hyperlink" Target="https://www.trireg.com/hocking-hills-sprint-triathlon" TargetMode="External"/><Relationship Id="rId2894" Type="http://schemas.openxmlformats.org/officeDocument/2006/relationships/hyperlink" Target="https://www.ymcatvidaho.org/runs/ymca-treasure-valley-triathlon/" TargetMode="External"/><Relationship Id="rId659" Type="http://schemas.openxmlformats.org/officeDocument/2006/relationships/hyperlink" Target="https://hakusports.com/" TargetMode="External"/><Relationship Id="rId866" Type="http://schemas.openxmlformats.org/officeDocument/2006/relationships/hyperlink" Target="http://www.loggerheadtriathlon.com/" TargetMode="External"/><Relationship Id="rId1289" Type="http://schemas.openxmlformats.org/officeDocument/2006/relationships/hyperlink" Target="https://getfitfamilies.com/events-3/mighty-moraine-man-triathlon/" TargetMode="External"/><Relationship Id="rId1496" Type="http://schemas.openxmlformats.org/officeDocument/2006/relationships/hyperlink" Target="https://runsignup.com/Race/FL/BocaRaton/YMCABOCAYOUTHTRIATHLON" TargetMode="External"/><Relationship Id="rId2547" Type="http://schemas.openxmlformats.org/officeDocument/2006/relationships/hyperlink" Target="https://www.trisignup.com/Race/TX/Montgomery/OilmanTexasTriathlon" TargetMode="External"/><Relationship Id="rId519" Type="http://schemas.openxmlformats.org/officeDocument/2006/relationships/hyperlink" Target="https://runsignup.com/Race/PA/Lebanon/FALCONTRIATHLON" TargetMode="External"/><Relationship Id="rId1149" Type="http://schemas.openxmlformats.org/officeDocument/2006/relationships/hyperlink" Target="https://kineticmultisports.com/races/pleasants-landing/" TargetMode="External"/><Relationship Id="rId1356" Type="http://schemas.openxmlformats.org/officeDocument/2006/relationships/hyperlink" Target="https://tatraceseries.com/" TargetMode="External"/><Relationship Id="rId2754" Type="http://schemas.openxmlformats.org/officeDocument/2006/relationships/hyperlink" Target="https://e3endure.com/nc-junior-tri-series" TargetMode="External"/><Relationship Id="rId2961" Type="http://schemas.openxmlformats.org/officeDocument/2006/relationships/hyperlink" Target="https://fortdesototrilogy.com/" TargetMode="External"/><Relationship Id="rId726" Type="http://schemas.openxmlformats.org/officeDocument/2006/relationships/hyperlink" Target="https://www.mseracing.com/370-lakeside-triathlon" TargetMode="External"/><Relationship Id="rId933" Type="http://schemas.openxmlformats.org/officeDocument/2006/relationships/hyperlink" Target="https://www.sammamishrunning.com/tri" TargetMode="External"/><Relationship Id="rId1009" Type="http://schemas.openxmlformats.org/officeDocument/2006/relationships/hyperlink" Target="https://whyracingevents.com/springclassic/" TargetMode="External"/><Relationship Id="rId1563" Type="http://schemas.openxmlformats.org/officeDocument/2006/relationships/hyperlink" Target="https://runsignup.com/Race/OH/Waynesville/TheCincinnatiTriathlonMultisportFestival" TargetMode="External"/><Relationship Id="rId1770" Type="http://schemas.openxmlformats.org/officeDocument/2006/relationships/hyperlink" Target="https://gryouthduathlon.com/" TargetMode="External"/><Relationship Id="rId2407" Type="http://schemas.openxmlformats.org/officeDocument/2006/relationships/hyperlink" Target="https://www.dallasrectrac.org/wbwsc/webtrac.wsc/search.html?location=&amp;subtype=Splash+and+Dash&amp;primarycode=&amp;display=Detail&amp;sort=ActivityNumber&amp;type=AQUA" TargetMode="External"/><Relationship Id="rId2614" Type="http://schemas.openxmlformats.org/officeDocument/2006/relationships/hyperlink" Target="https://bbscendurance.com/wild-for-life-commerce-city-triathlon/" TargetMode="External"/><Relationship Id="rId2821" Type="http://schemas.openxmlformats.org/officeDocument/2006/relationships/hyperlink" Target="https://runsignup.com/Race/LA/Shreveport/SunriseTriathlonOWS" TargetMode="External"/><Relationship Id="rId62" Type="http://schemas.openxmlformats.org/officeDocument/2006/relationships/hyperlink" Target="https://runsignup.com/Race/NY/Jamesville/OnondagaMan" TargetMode="External"/><Relationship Id="rId1216" Type="http://schemas.openxmlformats.org/officeDocument/2006/relationships/hyperlink" Target="https://www.rubleracing.org/" TargetMode="External"/><Relationship Id="rId1423" Type="http://schemas.openxmlformats.org/officeDocument/2006/relationships/hyperlink" Target="https://www.withoutlimits.co/colorado-triathlon" TargetMode="External"/><Relationship Id="rId1630" Type="http://schemas.openxmlformats.org/officeDocument/2006/relationships/hyperlink" Target="https://runsignup.com/Race/IL/Lemont/TheForgeTriathlon" TargetMode="External"/><Relationship Id="rId2197" Type="http://schemas.openxmlformats.org/officeDocument/2006/relationships/hyperlink" Target="http://www.high5em.com/dam/" TargetMode="External"/><Relationship Id="rId3248" Type="http://schemas.openxmlformats.org/officeDocument/2006/relationships/hyperlink" Target="https://runsignup.com/Race/NH/Nottingham/NewEnglandWomensMultisportFestival" TargetMode="External"/><Relationship Id="rId169" Type="http://schemas.openxmlformats.org/officeDocument/2006/relationships/hyperlink" Target="https://runsignup.com/Race/NM/Dexter/36AnnualMilkmanTriathlon" TargetMode="External"/><Relationship Id="rId376" Type="http://schemas.openxmlformats.org/officeDocument/2006/relationships/hyperlink" Target="https://www.ironman.com/im703-wisconsin?_ga=2.68345489.1217293068.1641691958-716509524.1641691958" TargetMode="External"/><Relationship Id="rId583" Type="http://schemas.openxmlformats.org/officeDocument/2006/relationships/hyperlink" Target="https://runsignup.com/Race/FL/Marianna/FreedomTri" TargetMode="External"/><Relationship Id="rId790" Type="http://schemas.openxmlformats.org/officeDocument/2006/relationships/hyperlink" Target="http://www.wawaseekiwanis.org/" TargetMode="External"/><Relationship Id="rId2057" Type="http://schemas.openxmlformats.org/officeDocument/2006/relationships/hyperlink" Target="https://www.zionsvilletriathlon.com/" TargetMode="External"/><Relationship Id="rId2264" Type="http://schemas.openxmlformats.org/officeDocument/2006/relationships/hyperlink" Target="https://rollingstumpsendurance.com/2024-tri-clinics" TargetMode="External"/><Relationship Id="rId2471" Type="http://schemas.openxmlformats.org/officeDocument/2006/relationships/hyperlink" Target="https://www.trisignup.com/Race/NV/LasVegas/LasVegasKidsDuathlon" TargetMode="External"/><Relationship Id="rId3108" Type="http://schemas.openxmlformats.org/officeDocument/2006/relationships/hyperlink" Target="https://www.magicsportsusa.com/events/mountain-lakes-triathlon" TargetMode="External"/><Relationship Id="rId236" Type="http://schemas.openxmlformats.org/officeDocument/2006/relationships/hyperlink" Target="https://runsignup.com/Race/NY/Riverhead/JamesportTriathlon" TargetMode="External"/><Relationship Id="rId443" Type="http://schemas.openxmlformats.org/officeDocument/2006/relationships/hyperlink" Target="http://toughmantri.com/" TargetMode="External"/><Relationship Id="rId650" Type="http://schemas.openxmlformats.org/officeDocument/2006/relationships/hyperlink" Target="https://www.ironman.com/im703-michigan" TargetMode="External"/><Relationship Id="rId1073" Type="http://schemas.openxmlformats.org/officeDocument/2006/relationships/hyperlink" Target="https://tri-maine.com/polar-bear-triathlon-duathlon/" TargetMode="External"/><Relationship Id="rId1280" Type="http://schemas.openxmlformats.org/officeDocument/2006/relationships/hyperlink" Target="https://wellfleetsprinttriathlon.org/?utm_source=usatriathlon&amp;utm_medium=referral&amp;utm_campaign=event_calendar" TargetMode="External"/><Relationship Id="rId2124" Type="http://schemas.openxmlformats.org/officeDocument/2006/relationships/hyperlink" Target="http://www.tricolumbusga.com/" TargetMode="External"/><Relationship Id="rId2331" Type="http://schemas.openxmlformats.org/officeDocument/2006/relationships/hyperlink" Target="https://triforinclusion.mikaylasvoice.org/course/" TargetMode="External"/><Relationship Id="rId303" Type="http://schemas.openxmlformats.org/officeDocument/2006/relationships/hyperlink" Target="http://kidsforkidstriathlon.com/" TargetMode="External"/><Relationship Id="rId1140" Type="http://schemas.openxmlformats.org/officeDocument/2006/relationships/hyperlink" Target="https://kineticmultisports.com/races/marshmansprint/" TargetMode="External"/><Relationship Id="rId510" Type="http://schemas.openxmlformats.org/officeDocument/2006/relationships/hyperlink" Target="https://www.texastoughduathlon.com/" TargetMode="External"/><Relationship Id="rId1000" Type="http://schemas.openxmlformats.org/officeDocument/2006/relationships/hyperlink" Target="https://whyracingevents.com/columbia-river-triathlon/" TargetMode="External"/><Relationship Id="rId1957" Type="http://schemas.openxmlformats.org/officeDocument/2006/relationships/hyperlink" Target="http://www.acktri.com/" TargetMode="External"/><Relationship Id="rId1817" Type="http://schemas.openxmlformats.org/officeDocument/2006/relationships/hyperlink" Target="http://www.turnagaintraining.com/duseries/" TargetMode="External"/><Relationship Id="rId3172" Type="http://schemas.openxmlformats.org/officeDocument/2006/relationships/hyperlink" Target="https://runsignup.com/Race/NC/WrightsvilleBeach/NorthCarolinaTriathlonTrainingCamp" TargetMode="External"/><Relationship Id="rId3032" Type="http://schemas.openxmlformats.org/officeDocument/2006/relationships/hyperlink" Target="https://legacylongbeach.com/" TargetMode="External"/><Relationship Id="rId160" Type="http://schemas.openxmlformats.org/officeDocument/2006/relationships/hyperlink" Target="https://runsignup.com/Race/TN/Nashville/MusicCityTriathlon" TargetMode="External"/><Relationship Id="rId2798" Type="http://schemas.openxmlformats.org/officeDocument/2006/relationships/hyperlink" Target="https://www.sportspectrumusa.com/" TargetMode="External"/><Relationship Id="rId977" Type="http://schemas.openxmlformats.org/officeDocument/2006/relationships/hyperlink" Target="https://www.hfpracing.com/" TargetMode="External"/><Relationship Id="rId2658" Type="http://schemas.openxmlformats.org/officeDocument/2006/relationships/hyperlink" Target="https://www.alaskatriathlon.org/hammerman" TargetMode="External"/><Relationship Id="rId2865" Type="http://schemas.openxmlformats.org/officeDocument/2006/relationships/hyperlink" Target="https://www.caltriathlon.com/bearathlon" TargetMode="External"/><Relationship Id="rId837" Type="http://schemas.openxmlformats.org/officeDocument/2006/relationships/hyperlink" Target="https://gotthenerve.org/" TargetMode="External"/><Relationship Id="rId1467" Type="http://schemas.openxmlformats.org/officeDocument/2006/relationships/hyperlink" Target="https://www.playtri.com/all-races/playtrilittleelmtriathlon" TargetMode="External"/><Relationship Id="rId1674" Type="http://schemas.openxmlformats.org/officeDocument/2006/relationships/hyperlink" Target="https://www.gamultisports.com/tugaloo" TargetMode="External"/><Relationship Id="rId1881" Type="http://schemas.openxmlformats.org/officeDocument/2006/relationships/hyperlink" Target="https://www.ripitevents.com/catriathlon" TargetMode="External"/><Relationship Id="rId2518" Type="http://schemas.openxmlformats.org/officeDocument/2006/relationships/hyperlink" Target="https://runsignup.com/millertonlaketriathlon" TargetMode="External"/><Relationship Id="rId2725" Type="http://schemas.openxmlformats.org/officeDocument/2006/relationships/hyperlink" Target="https://sites.google.com/view/nwok-triathlons" TargetMode="External"/><Relationship Id="rId2932" Type="http://schemas.openxmlformats.org/officeDocument/2006/relationships/hyperlink" Target="https://desertroserunning.wixsite.com/desert-rose-triathlo/Event-Details" TargetMode="External"/><Relationship Id="rId904" Type="http://schemas.openxmlformats.org/officeDocument/2006/relationships/hyperlink" Target="https://runsignup.com/Race/NC/Greensboro/RidgewoodTri2015" TargetMode="External"/><Relationship Id="rId1327" Type="http://schemas.openxmlformats.org/officeDocument/2006/relationships/hyperlink" Target="https://bbscendurance.com/pumpkinman/" TargetMode="External"/><Relationship Id="rId1534" Type="http://schemas.openxmlformats.org/officeDocument/2006/relationships/hyperlink" Target="https://runtoledo.com/dooby-du-duathlon-secor-metropark-berkey-ohio/" TargetMode="External"/><Relationship Id="rId1741" Type="http://schemas.openxmlformats.org/officeDocument/2006/relationships/hyperlink" Target="https://maxperformanceonline.com/season-opener/" TargetMode="External"/><Relationship Id="rId33" Type="http://schemas.openxmlformats.org/officeDocument/2006/relationships/hyperlink" Target="http://delmosports.com/events/escape-the-cape-new-jerseys-best-triathlon" TargetMode="External"/><Relationship Id="rId1601" Type="http://schemas.openxmlformats.org/officeDocument/2006/relationships/hyperlink" Target="https://www.raceentry.com/groundhog-indoor-triathlon/race-information" TargetMode="External"/><Relationship Id="rId487" Type="http://schemas.openxmlformats.org/officeDocument/2006/relationships/hyperlink" Target="https://www.magicsportsusa.com/events/alabama-coastal" TargetMode="External"/><Relationship Id="rId694" Type="http://schemas.openxmlformats.org/officeDocument/2006/relationships/hyperlink" Target="https://www.wartburg.edu/triathlon/" TargetMode="External"/><Relationship Id="rId2168" Type="http://schemas.openxmlformats.org/officeDocument/2006/relationships/hyperlink" Target="https://www.trireg.com/nmopenwaterabiquiu24" TargetMode="External"/><Relationship Id="rId2375" Type="http://schemas.openxmlformats.org/officeDocument/2006/relationships/hyperlink" Target="https://www.trisignup.com/Race/NV/LasVegas/LasVegasKidsDuathlon" TargetMode="External"/><Relationship Id="rId3219" Type="http://schemas.openxmlformats.org/officeDocument/2006/relationships/hyperlink" Target="https://register.pacificmultisports.com/Events/1177/Register" TargetMode="External"/><Relationship Id="rId347" Type="http://schemas.openxmlformats.org/officeDocument/2006/relationships/hyperlink" Target="https://www.thunderboltmultisport.com/Events/Chilly-Willy-Duathlon" TargetMode="External"/><Relationship Id="rId1184" Type="http://schemas.openxmlformats.org/officeDocument/2006/relationships/hyperlink" Target="http://www.laketyetri.com/" TargetMode="External"/><Relationship Id="rId2028" Type="http://schemas.openxmlformats.org/officeDocument/2006/relationships/hyperlink" Target="http://www.headfirstperformance.com/" TargetMode="External"/><Relationship Id="rId2582" Type="http://schemas.openxmlformats.org/officeDocument/2006/relationships/hyperlink" Target="https://www.thejkc.org/" TargetMode="External"/><Relationship Id="rId554" Type="http://schemas.openxmlformats.org/officeDocument/2006/relationships/hyperlink" Target="https://clearlakeiowa.com/events/tri-clear-lake/" TargetMode="External"/><Relationship Id="rId761" Type="http://schemas.openxmlformats.org/officeDocument/2006/relationships/hyperlink" Target="https://runsignup.com/Race/MT/Helena/SpringMeadowTriathlon" TargetMode="External"/><Relationship Id="rId1391" Type="http://schemas.openxmlformats.org/officeDocument/2006/relationships/hyperlink" Target="https://runsignup.com/medfordlakes" TargetMode="External"/><Relationship Id="rId2235" Type="http://schemas.openxmlformats.org/officeDocument/2006/relationships/hyperlink" Target="https://runsignup.com/Race/NJ/Alloway/AdventureTriatTheManor" TargetMode="External"/><Relationship Id="rId2442" Type="http://schemas.openxmlformats.org/officeDocument/2006/relationships/hyperlink" Target="https://maplegrovetri.com/" TargetMode="External"/><Relationship Id="rId207" Type="http://schemas.openxmlformats.org/officeDocument/2006/relationships/hyperlink" Target="https://coachmarkwilson.com/events/stissing-triathlon/" TargetMode="External"/><Relationship Id="rId414" Type="http://schemas.openxmlformats.org/officeDocument/2006/relationships/hyperlink" Target="https://runsignup.com/Race/AZ/Tucson/OVTDClinic" TargetMode="External"/><Relationship Id="rId621" Type="http://schemas.openxmlformats.org/officeDocument/2006/relationships/hyperlink" Target="https://www.ironman.com/im703-north-carolina" TargetMode="External"/><Relationship Id="rId1044" Type="http://schemas.openxmlformats.org/officeDocument/2006/relationships/hyperlink" Target="https://www.steelmanracing.com/open-water-classic" TargetMode="External"/><Relationship Id="rId1251" Type="http://schemas.openxmlformats.org/officeDocument/2006/relationships/hyperlink" Target="https://www.rubleracing.org/" TargetMode="External"/><Relationship Id="rId2302" Type="http://schemas.openxmlformats.org/officeDocument/2006/relationships/hyperlink" Target="https://runsignup.com/Race/NJ/Woodbine/RingtheBelleTriathlon" TargetMode="External"/><Relationship Id="rId1111" Type="http://schemas.openxmlformats.org/officeDocument/2006/relationships/hyperlink" Target="https://kineticmultisports.com/races/kinetic/" TargetMode="External"/><Relationship Id="rId3076" Type="http://schemas.openxmlformats.org/officeDocument/2006/relationships/hyperlink" Target="https://runsignup.com/Race/NJ/Waretown/SurvivaloftheMills" TargetMode="External"/><Relationship Id="rId3283" Type="http://schemas.openxmlformats.org/officeDocument/2006/relationships/hyperlink" Target="https://www.trisignup.com/Race/MO/Springfield/TheNCAAHeartlandTriathlonCup" TargetMode="External"/><Relationship Id="rId1928" Type="http://schemas.openxmlformats.org/officeDocument/2006/relationships/hyperlink" Target="https://www.kingsburyclubmedfield.com/" TargetMode="External"/><Relationship Id="rId2092" Type="http://schemas.openxmlformats.org/officeDocument/2006/relationships/hyperlink" Target="https://endurancecui.active.com/new/events/88576907/select-race?regnow=awe-regnow&amp;error=login_required&amp;state=38abfaf8-984c-4011-8ff9-f14a583b8ea4&amp;_p=8983951690782392&amp;e4q=22e7797e-f393-4b2c-ad51-e0cd44d4ce99&amp;e4p=9e39dc39-9292-4880-89aa-989f4e9023f8&amp;e4ts=1707930504&amp;e4c=active&amp;e4e=snawe00000000&amp;e4rt=Safetynet&amp;e4h=e004d8dd3356520cfa213f879875e4b2" TargetMode="External"/><Relationship Id="rId3143" Type="http://schemas.openxmlformats.org/officeDocument/2006/relationships/hyperlink" Target="https://www.facebook.com/groups/326627585843" TargetMode="External"/><Relationship Id="rId271" Type="http://schemas.openxmlformats.org/officeDocument/2006/relationships/hyperlink" Target="https://www.gobig.life/training-camps" TargetMode="External"/><Relationship Id="rId3003" Type="http://schemas.openxmlformats.org/officeDocument/2006/relationships/hyperlink" Target="https://web.ics.purdue.edu/~triclub/Boilerman/" TargetMode="External"/><Relationship Id="rId131" Type="http://schemas.openxmlformats.org/officeDocument/2006/relationships/hyperlink" Target="https://www.ironman.com/im703-steelhead" TargetMode="External"/><Relationship Id="rId3210" Type="http://schemas.openxmlformats.org/officeDocument/2006/relationships/hyperlink" Target="https://www.facebook.com/CastleHillsCHT3" TargetMode="External"/><Relationship Id="rId2769" Type="http://schemas.openxmlformats.org/officeDocument/2006/relationships/hyperlink" Target="http://kidstriforkids.com/" TargetMode="External"/><Relationship Id="rId2976" Type="http://schemas.openxmlformats.org/officeDocument/2006/relationships/hyperlink" Target="https://www.tradewindstrilogy.com/" TargetMode="External"/><Relationship Id="rId948" Type="http://schemas.openxmlformats.org/officeDocument/2006/relationships/hyperlink" Target="https://shetris.com/" TargetMode="External"/><Relationship Id="rId1578" Type="http://schemas.openxmlformats.org/officeDocument/2006/relationships/hyperlink" Target="https://pasadenatriathlon.com/" TargetMode="External"/><Relationship Id="rId1785" Type="http://schemas.openxmlformats.org/officeDocument/2006/relationships/hyperlink" Target="https://luckycoinmultisport.com/race-calendar" TargetMode="External"/><Relationship Id="rId1992" Type="http://schemas.openxmlformats.org/officeDocument/2006/relationships/hyperlink" Target="https://www.trisignup.com/Race/NY/TupperLake/EmpireStateWinterGamesWinterTriathlon" TargetMode="External"/><Relationship Id="rId2629" Type="http://schemas.openxmlformats.org/officeDocument/2006/relationships/hyperlink" Target="https://rsgadventures.com/" TargetMode="External"/><Relationship Id="rId2836" Type="http://schemas.openxmlformats.org/officeDocument/2006/relationships/hyperlink" Target="https://www.etacoach.com/open-water-swims" TargetMode="External"/><Relationship Id="rId77" Type="http://schemas.openxmlformats.org/officeDocument/2006/relationships/hyperlink" Target="https://www.usatriathlon.org/get-racing/multisport-national-championships-festival" TargetMode="External"/><Relationship Id="rId808" Type="http://schemas.openxmlformats.org/officeDocument/2006/relationships/hyperlink" Target="https://triutah.com/" TargetMode="External"/><Relationship Id="rId1438" Type="http://schemas.openxmlformats.org/officeDocument/2006/relationships/hyperlink" Target="https://www.withoutlimits.co/oktoberfest-sprint-triathlon" TargetMode="External"/><Relationship Id="rId1645" Type="http://schemas.openxmlformats.org/officeDocument/2006/relationships/hyperlink" Target="https://coolkidstri.nortonsportshealth.com/" TargetMode="External"/><Relationship Id="rId1852" Type="http://schemas.openxmlformats.org/officeDocument/2006/relationships/hyperlink" Target="https://www.rubleracing.org/" TargetMode="External"/><Relationship Id="rId2903" Type="http://schemas.openxmlformats.org/officeDocument/2006/relationships/hyperlink" Target="https://4peaksracing.com/events/holiday-classic-2024/" TargetMode="External"/><Relationship Id="rId1505" Type="http://schemas.openxmlformats.org/officeDocument/2006/relationships/hyperlink" Target="https://patgriskustri.com/" TargetMode="External"/><Relationship Id="rId1712" Type="http://schemas.openxmlformats.org/officeDocument/2006/relationships/hyperlink" Target="https://runsignup.com/Race/FL/KeyLargo/GameOnKeyLargoTriathlonSummer" TargetMode="External"/><Relationship Id="rId598" Type="http://schemas.openxmlformats.org/officeDocument/2006/relationships/hyperlink" Target="https://www.mightymontauk.com/" TargetMode="External"/><Relationship Id="rId2279" Type="http://schemas.openxmlformats.org/officeDocument/2006/relationships/hyperlink" Target="https://warsawoptimist.org/shop/triathlon/" TargetMode="External"/><Relationship Id="rId2486" Type="http://schemas.openxmlformats.org/officeDocument/2006/relationships/hyperlink" Target="https://www.researchms.org/training-programs" TargetMode="External"/><Relationship Id="rId2693" Type="http://schemas.openxmlformats.org/officeDocument/2006/relationships/hyperlink" Target="https://runsignup.com/Race/TX/FORTWORTH/TexasDraftLegalFestival" TargetMode="External"/><Relationship Id="rId458" Type="http://schemas.openxmlformats.org/officeDocument/2006/relationships/hyperlink" Target="https://www.ironman.com/im703-washington-tri-cities" TargetMode="External"/><Relationship Id="rId665" Type="http://schemas.openxmlformats.org/officeDocument/2006/relationships/hyperlink" Target="https://www.active.com/" TargetMode="External"/><Relationship Id="rId872" Type="http://schemas.openxmlformats.org/officeDocument/2006/relationships/hyperlink" Target="https://www.stanfordtreeathlon.com/" TargetMode="External"/><Relationship Id="rId1088" Type="http://schemas.openxmlformats.org/officeDocument/2006/relationships/hyperlink" Target="http://tmbtriteam.net/" TargetMode="External"/><Relationship Id="rId1295" Type="http://schemas.openxmlformats.org/officeDocument/2006/relationships/hyperlink" Target="https://runsignup.com/Race/OH/Sylvania/SylvaniaTriathlonDuathlon" TargetMode="External"/><Relationship Id="rId2139" Type="http://schemas.openxmlformats.org/officeDocument/2006/relationships/hyperlink" Target="https://runningfitevents.redpodium.com/2023-t-rex-triathlon-series" TargetMode="External"/><Relationship Id="rId2346" Type="http://schemas.openxmlformats.org/officeDocument/2006/relationships/hyperlink" Target="https://www.jennyleetri.com/" TargetMode="External"/><Relationship Id="rId2553" Type="http://schemas.openxmlformats.org/officeDocument/2006/relationships/hyperlink" Target="https://www.outsiderendurance.com/patriot-half" TargetMode="External"/><Relationship Id="rId2760" Type="http://schemas.openxmlformats.org/officeDocument/2006/relationships/hyperlink" Target="https://sites.google.com/view/pnwtriouts/registration" TargetMode="External"/><Relationship Id="rId318" Type="http://schemas.openxmlformats.org/officeDocument/2006/relationships/hyperlink" Target="https://www.usatriathlon.org/get-racing/2024-nationals" TargetMode="External"/><Relationship Id="rId525" Type="http://schemas.openxmlformats.org/officeDocument/2006/relationships/hyperlink" Target="https://runsignup.com/Race/SC/Simpsonville/StrongKidsJuniorTriathlon" TargetMode="External"/><Relationship Id="rId732" Type="http://schemas.openxmlformats.org/officeDocument/2006/relationships/hyperlink" Target="https://www.mseracing.com/ballwin-triathlon" TargetMode="External"/><Relationship Id="rId1155" Type="http://schemas.openxmlformats.org/officeDocument/2006/relationships/hyperlink" Target="http://www.honolulutriathlon.com/" TargetMode="External"/><Relationship Id="rId1362" Type="http://schemas.openxmlformats.org/officeDocument/2006/relationships/hyperlink" Target="https://tatraceseries.com/tat-tulsa-triathlon.html" TargetMode="External"/><Relationship Id="rId2206" Type="http://schemas.openxmlformats.org/officeDocument/2006/relationships/hyperlink" Target="http://www.tuxbro.com/entry-info/SprintTri/SprintTri-Home.php" TargetMode="External"/><Relationship Id="rId2413" Type="http://schemas.openxmlformats.org/officeDocument/2006/relationships/hyperlink" Target="https://www.trisignup.com/Race/CO/Pueblo/MiniMortalsTriathlon" TargetMode="External"/><Relationship Id="rId2620" Type="http://schemas.openxmlformats.org/officeDocument/2006/relationships/hyperlink" Target="https://rsgadventures.com/wednesday-wonders/" TargetMode="External"/><Relationship Id="rId1015" Type="http://schemas.openxmlformats.org/officeDocument/2006/relationships/hyperlink" Target="https://alpha.win/event/napa-valley-ca/" TargetMode="External"/><Relationship Id="rId1222" Type="http://schemas.openxmlformats.org/officeDocument/2006/relationships/hyperlink" Target="http://lakemeridiantri.com/" TargetMode="External"/><Relationship Id="rId3187" Type="http://schemas.openxmlformats.org/officeDocument/2006/relationships/hyperlink" Target="https://www.mohawktowpath.org/events/duathlon/" TargetMode="External"/><Relationship Id="rId3047" Type="http://schemas.openxmlformats.org/officeDocument/2006/relationships/hyperlink" Target="https://runsignup.com/Races?s=&amp;name=2024+territorial+aquathlon" TargetMode="External"/><Relationship Id="rId175" Type="http://schemas.openxmlformats.org/officeDocument/2006/relationships/hyperlink" Target="https://www.playtri.com/all-races/takeontheheattriathlon" TargetMode="External"/><Relationship Id="rId3254" Type="http://schemas.openxmlformats.org/officeDocument/2006/relationships/hyperlink" Target="https://runsignup.com/Race/FL/GulfBreeze/SeaTurtleTriathlonYouthClinic" TargetMode="External"/><Relationship Id="rId382" Type="http://schemas.openxmlformats.org/officeDocument/2006/relationships/hyperlink" Target="https://www.sammamishrunning.com/tri" TargetMode="External"/><Relationship Id="rId2063" Type="http://schemas.openxmlformats.org/officeDocument/2006/relationships/hyperlink" Target="https://blackhawkymca.org/" TargetMode="External"/><Relationship Id="rId2270" Type="http://schemas.openxmlformats.org/officeDocument/2006/relationships/hyperlink" Target="https://runsignup.com/Race/MD/Abingdon/HarfordMultisportClubUSATri60IndoorTriathlon" TargetMode="External"/><Relationship Id="rId3114" Type="http://schemas.openxmlformats.org/officeDocument/2006/relationships/hyperlink" Target="https://www.usatriathlon.org/our-community/elite-development" TargetMode="External"/><Relationship Id="rId242" Type="http://schemas.openxmlformats.org/officeDocument/2006/relationships/hyperlink" Target="https://xtricheaha.com/" TargetMode="External"/><Relationship Id="rId2130" Type="http://schemas.openxmlformats.org/officeDocument/2006/relationships/hyperlink" Target="https://runsignup.com/Race/WI/PleasantPrairie/PleasantPrairieCupTriathlon" TargetMode="External"/><Relationship Id="rId102" Type="http://schemas.openxmlformats.org/officeDocument/2006/relationships/hyperlink" Target="https://cocoabeachtriathlon.com/" TargetMode="External"/><Relationship Id="rId1689" Type="http://schemas.openxmlformats.org/officeDocument/2006/relationships/hyperlink" Target="https://www.backbaytriathlon.com/" TargetMode="External"/><Relationship Id="rId1896" Type="http://schemas.openxmlformats.org/officeDocument/2006/relationships/hyperlink" Target="https://www.ripitevents.com/cakidstriathlon" TargetMode="External"/><Relationship Id="rId2947" Type="http://schemas.openxmlformats.org/officeDocument/2006/relationships/hyperlink" Target="https://trisignup.com/firecrackerkidstri" TargetMode="External"/><Relationship Id="rId919" Type="http://schemas.openxmlformats.org/officeDocument/2006/relationships/hyperlink" Target="http://richwoodchamberofcommerce.org/" TargetMode="External"/><Relationship Id="rId1549" Type="http://schemas.openxmlformats.org/officeDocument/2006/relationships/hyperlink" Target="http://3rrr.org/events/?ee=289" TargetMode="External"/><Relationship Id="rId1756" Type="http://schemas.openxmlformats.org/officeDocument/2006/relationships/hyperlink" Target="https://runsignup.com/Race/FL/SaintMarks/TheStMarksDuathlon" TargetMode="External"/><Relationship Id="rId1963" Type="http://schemas.openxmlformats.org/officeDocument/2006/relationships/hyperlink" Target="https://bigblueadventurellc.enmotive.com/events/register/2024-tahoe-off-road-triathlon" TargetMode="External"/><Relationship Id="rId2807" Type="http://schemas.openxmlformats.org/officeDocument/2006/relationships/hyperlink" Target="https://www.raceplace.com/events/79258/race4chase-triathlon-program-finale-race-rhode-island-massachusetts" TargetMode="External"/><Relationship Id="rId48" Type="http://schemas.openxmlformats.org/officeDocument/2006/relationships/hyperlink" Target="http://www.stpatrickstriathlon.com/" TargetMode="External"/><Relationship Id="rId1409" Type="http://schemas.openxmlformats.org/officeDocument/2006/relationships/hyperlink" Target="https://4peaksracing.com/events/trick-or-tri-2024/" TargetMode="External"/><Relationship Id="rId1616" Type="http://schemas.openxmlformats.org/officeDocument/2006/relationships/hyperlink" Target="https://livered.org/east-coast-triathlon-festival/" TargetMode="External"/><Relationship Id="rId1823" Type="http://schemas.openxmlformats.org/officeDocument/2006/relationships/hyperlink" Target="https://turnagaintraining.com/kids-programs/summer-camps/" TargetMode="External"/><Relationship Id="rId2597" Type="http://schemas.openxmlformats.org/officeDocument/2006/relationships/hyperlink" Target="https://runsignup.com/Race/NC/Cary/SpringSplashandDash" TargetMode="External"/><Relationship Id="rId569" Type="http://schemas.openxmlformats.org/officeDocument/2006/relationships/hyperlink" Target="https://triforacure.org/" TargetMode="External"/><Relationship Id="rId776" Type="http://schemas.openxmlformats.org/officeDocument/2006/relationships/hyperlink" Target="https://www.facebook.com/MmMultisport" TargetMode="External"/><Relationship Id="rId983" Type="http://schemas.openxmlformats.org/officeDocument/2006/relationships/hyperlink" Target="https://www.outsiderendurance.com/cranberry-trifest" TargetMode="External"/><Relationship Id="rId1199" Type="http://schemas.openxmlformats.org/officeDocument/2006/relationships/hyperlink" Target="https://runsignup.com/Race/NY/Seaford/CedarCreekParkFallDuathlon" TargetMode="External"/><Relationship Id="rId2457" Type="http://schemas.openxmlformats.org/officeDocument/2006/relationships/hyperlink" Target="https://www.riproarevents.com/arizona" TargetMode="External"/><Relationship Id="rId2664" Type="http://schemas.openxmlformats.org/officeDocument/2006/relationships/hyperlink" Target="https://runsignup.com/wolfpackregional" TargetMode="External"/><Relationship Id="rId429" Type="http://schemas.openxmlformats.org/officeDocument/2006/relationships/hyperlink" Target="https://www.active.com/herald-ca/triathlon/races/tri-for-real-triathlon-3-2024" TargetMode="External"/><Relationship Id="rId636" Type="http://schemas.openxmlformats.org/officeDocument/2006/relationships/hyperlink" Target="https://startlinecoaching.com/florida-swim-camp/" TargetMode="External"/><Relationship Id="rId1059" Type="http://schemas.openxmlformats.org/officeDocument/2006/relationships/hyperlink" Target="https://www.dallasathletesracing.com/package/monster-kids-tri/" TargetMode="External"/><Relationship Id="rId1266" Type="http://schemas.openxmlformats.org/officeDocument/2006/relationships/hyperlink" Target="https://swimruncapecod.com/?utm_source=usatriahtlon&amp;utm_medium=referral&amp;utm_campaign=event_calendar" TargetMode="External"/><Relationship Id="rId1473" Type="http://schemas.openxmlformats.org/officeDocument/2006/relationships/hyperlink" Target="https://runsignup.com/Race/SC/Greenville/LakesideDoubleSprintTriathlon" TargetMode="External"/><Relationship Id="rId2317" Type="http://schemas.openxmlformats.org/officeDocument/2006/relationships/hyperlink" Target="https://waupacaareatriathlon.com/register/" TargetMode="External"/><Relationship Id="rId2871" Type="http://schemas.openxmlformats.org/officeDocument/2006/relationships/hyperlink" Target="https://www.trisignup.com/Race/IN/LaPorte/LaporteSprintNWITri" TargetMode="External"/><Relationship Id="rId843" Type="http://schemas.openxmlformats.org/officeDocument/2006/relationships/hyperlink" Target="https://www.triokc.club/rt66-triathlon.html" TargetMode="External"/><Relationship Id="rId1126" Type="http://schemas.openxmlformats.org/officeDocument/2006/relationships/hyperlink" Target="https://kineticmultisports.com/races/diamond-in-the-rough-festival/" TargetMode="External"/><Relationship Id="rId1680" Type="http://schemas.openxmlformats.org/officeDocument/2006/relationships/hyperlink" Target="https://www.trisignup.com/CrisfieldTriathlon" TargetMode="External"/><Relationship Id="rId2524" Type="http://schemas.openxmlformats.org/officeDocument/2006/relationships/hyperlink" Target="https://goldnuggettriathlon.com/event-info/racer-clinics" TargetMode="External"/><Relationship Id="rId2731" Type="http://schemas.openxmlformats.org/officeDocument/2006/relationships/hyperlink" Target="https://runsignup.com/Race/MS/Wiggins/CultivationNationTri" TargetMode="External"/><Relationship Id="rId703" Type="http://schemas.openxmlformats.org/officeDocument/2006/relationships/hyperlink" Target="https://www.trisignup.com/Race/FL/TarponSprings/TarponSpringsSprintTriathlon" TargetMode="External"/><Relationship Id="rId910" Type="http://schemas.openxmlformats.org/officeDocument/2006/relationships/hyperlink" Target="https://runsignup.com/Race/KS/Lenexa/JCPRDKidsTriathlonCamp" TargetMode="External"/><Relationship Id="rId1333" Type="http://schemas.openxmlformats.org/officeDocument/2006/relationships/hyperlink" Target="https://triomultisport.com/lake-stevens-triathlon/" TargetMode="External"/><Relationship Id="rId1540" Type="http://schemas.openxmlformats.org/officeDocument/2006/relationships/hyperlink" Target="https://bbscendurance.com/pumpkinman/" TargetMode="External"/><Relationship Id="rId1400" Type="http://schemas.openxmlformats.org/officeDocument/2006/relationships/hyperlink" Target="https://eventpowerli.com/" TargetMode="External"/><Relationship Id="rId3298" Type="http://schemas.openxmlformats.org/officeDocument/2006/relationships/hyperlink" Target="https://www.usatriathlon.org/our-community/age-group-team-usa" TargetMode="External"/><Relationship Id="rId3158" Type="http://schemas.openxmlformats.org/officeDocument/2006/relationships/hyperlink" Target="https://www.trisignup.com/Race/LA/Sulphur/PelicanTriathlon" TargetMode="External"/><Relationship Id="rId286" Type="http://schemas.openxmlformats.org/officeDocument/2006/relationships/hyperlink" Target="https://www.draftlegalchallenge.com/" TargetMode="External"/><Relationship Id="rId493" Type="http://schemas.openxmlformats.org/officeDocument/2006/relationships/hyperlink" Target="http://www.triuscoaching.com/upcoming-events" TargetMode="External"/><Relationship Id="rId2174" Type="http://schemas.openxmlformats.org/officeDocument/2006/relationships/hyperlink" Target="https://www.paragontraining.org/training-camps" TargetMode="External"/><Relationship Id="rId2381" Type="http://schemas.openxmlformats.org/officeDocument/2006/relationships/hyperlink" Target="https://www.active.com/selma-in/duathlon/races/muncie-sprint-and-olympic-triathlon-2-2024" TargetMode="External"/><Relationship Id="rId3018" Type="http://schemas.openxmlformats.org/officeDocument/2006/relationships/hyperlink" Target="https://runsignup.com/Race/CA/Sunnyvale/TCMYouthSplashandDash" TargetMode="External"/><Relationship Id="rId3225" Type="http://schemas.openxmlformats.org/officeDocument/2006/relationships/hyperlink" Target="https://register.usatriathlon.org/event/2024-youth-splash-and-dash-at-nationals" TargetMode="External"/><Relationship Id="rId146" Type="http://schemas.openxmlformats.org/officeDocument/2006/relationships/hyperlink" Target="https://malaga.triathlon.org/" TargetMode="External"/><Relationship Id="rId353" Type="http://schemas.openxmlformats.org/officeDocument/2006/relationships/hyperlink" Target="https://www.satriathlon.com/meek-and-mighty-kids-triathlon/" TargetMode="External"/><Relationship Id="rId560" Type="http://schemas.openxmlformats.org/officeDocument/2006/relationships/hyperlink" Target="http://keukalaketri.com/" TargetMode="External"/><Relationship Id="rId1190" Type="http://schemas.openxmlformats.org/officeDocument/2006/relationships/hyperlink" Target="https://runsignup.com/Race/MN/Winona/TrinonaKids" TargetMode="External"/><Relationship Id="rId2034" Type="http://schemas.openxmlformats.org/officeDocument/2006/relationships/hyperlink" Target="https://www.ironman.com/im703-waco" TargetMode="External"/><Relationship Id="rId2241" Type="http://schemas.openxmlformats.org/officeDocument/2006/relationships/hyperlink" Target="https://runsignup.com/Race/NC/Wilmington/SwimStrongSolutionClinic" TargetMode="External"/><Relationship Id="rId213" Type="http://schemas.openxmlformats.org/officeDocument/2006/relationships/hyperlink" Target="https://www.mseracing.com/stl-triathlon" TargetMode="External"/><Relationship Id="rId420" Type="http://schemas.openxmlformats.org/officeDocument/2006/relationships/hyperlink" Target="https://personalbestracing.com/adult-triathlons" TargetMode="External"/><Relationship Id="rId1050" Type="http://schemas.openxmlformats.org/officeDocument/2006/relationships/hyperlink" Target="https://www.thunderboltmultisport.com/Events/Escape-From-Ft-Desoto" TargetMode="External"/><Relationship Id="rId2101" Type="http://schemas.openxmlformats.org/officeDocument/2006/relationships/hyperlink" Target="https://www.usatriathlon.org/our-community/elite-development" TargetMode="External"/><Relationship Id="rId1867" Type="http://schemas.openxmlformats.org/officeDocument/2006/relationships/hyperlink" Target="https://www.bellinghamoffroadtri.com/" TargetMode="External"/><Relationship Id="rId2918" Type="http://schemas.openxmlformats.org/officeDocument/2006/relationships/hyperlink" Target="https://runsignup.com/Race/IL/Hudson/TriSharkClassicYouthSplashandDash" TargetMode="External"/><Relationship Id="rId1727" Type="http://schemas.openxmlformats.org/officeDocument/2006/relationships/hyperlink" Target="https://runsignup.com/Race/FL/Cocoa/CocoaTriRiverfront" TargetMode="External"/><Relationship Id="rId1934" Type="http://schemas.openxmlformats.org/officeDocument/2006/relationships/hyperlink" Target="http://www.eventpowerli.com/" TargetMode="External"/><Relationship Id="rId3082" Type="http://schemas.openxmlformats.org/officeDocument/2006/relationships/hyperlink" Target="https://tritekevents.com/" TargetMode="External"/><Relationship Id="rId19" Type="http://schemas.openxmlformats.org/officeDocument/2006/relationships/hyperlink" Target="https://www.ironman.com/im-world-championship-kona" TargetMode="External"/><Relationship Id="rId3" Type="http://schemas.openxmlformats.org/officeDocument/2006/relationships/hyperlink" Target="https://bocahawaii.com/shop/endurance-triathlon-training/" TargetMode="External"/><Relationship Id="rId887" Type="http://schemas.openxmlformats.org/officeDocument/2006/relationships/hyperlink" Target="https://runsignup.com/Race/MS/Biloxi/TraditionTriathlon" TargetMode="External"/><Relationship Id="rId2568" Type="http://schemas.openxmlformats.org/officeDocument/2006/relationships/hyperlink" Target="https://rev3tri.com/events/the-salute-to-the-military-triathlon/" TargetMode="External"/><Relationship Id="rId2775" Type="http://schemas.openxmlformats.org/officeDocument/2006/relationships/hyperlink" Target="https://runsignup.com/Race/TN/Memphis/AnnieOakleyBuffaloBillTriathlon" TargetMode="External"/><Relationship Id="rId2982" Type="http://schemas.openxmlformats.org/officeDocument/2006/relationships/hyperlink" Target="https://fortdesototrilogy.com/" TargetMode="External"/><Relationship Id="rId747" Type="http://schemas.openxmlformats.org/officeDocument/2006/relationships/hyperlink" Target="https://www.triathlonpiopolis.com/en" TargetMode="External"/><Relationship Id="rId954" Type="http://schemas.openxmlformats.org/officeDocument/2006/relationships/hyperlink" Target="https://www.sugarmantri.com/" TargetMode="External"/><Relationship Id="rId1377" Type="http://schemas.openxmlformats.org/officeDocument/2006/relationships/hyperlink" Target="https://www.missionbaytriathlon.com/" TargetMode="External"/><Relationship Id="rId1584" Type="http://schemas.openxmlformats.org/officeDocument/2006/relationships/hyperlink" Target="https://runsignup.com/mumorial" TargetMode="External"/><Relationship Id="rId1791" Type="http://schemas.openxmlformats.org/officeDocument/2006/relationships/hyperlink" Target="https://luckycoinmultisport.com/" TargetMode="External"/><Relationship Id="rId2428" Type="http://schemas.openxmlformats.org/officeDocument/2006/relationships/hyperlink" Target="https://leonstriathlon.com/" TargetMode="External"/><Relationship Id="rId2635" Type="http://schemas.openxmlformats.org/officeDocument/2006/relationships/hyperlink" Target="https://runsignup.com/Race/CA/SanJose/2024WolfpackAquathlonRaceForFun" TargetMode="External"/><Relationship Id="rId2842" Type="http://schemas.openxmlformats.org/officeDocument/2006/relationships/hyperlink" Target="http://www.mskidstriathlon.com/" TargetMode="External"/><Relationship Id="rId83" Type="http://schemas.openxmlformats.org/officeDocument/2006/relationships/hyperlink" Target="https://endurancecui.active.com/new/events/85236001/select-race?regnow=awe-regnow&amp;error=login_required&amp;state=ac97f828-ae4c-4579-bb36-81916f744ed4&amp;_p=30571234683457416" TargetMode="External"/><Relationship Id="rId607" Type="http://schemas.openxmlformats.org/officeDocument/2006/relationships/hyperlink" Target="http://www.palousetri.com/" TargetMode="External"/><Relationship Id="rId814" Type="http://schemas.openxmlformats.org/officeDocument/2006/relationships/hyperlink" Target="https://triutah.com/" TargetMode="External"/><Relationship Id="rId1237" Type="http://schemas.openxmlformats.org/officeDocument/2006/relationships/hyperlink" Target="https://runsignup.com/Race/TX/Houston/TriGirlTriathlonandDuathlon" TargetMode="External"/><Relationship Id="rId1444" Type="http://schemas.openxmlformats.org/officeDocument/2006/relationships/hyperlink" Target="https://runsignup.com/Race/NC/Stokesdale/BelewsLakeOlympicTriathlon" TargetMode="External"/><Relationship Id="rId1651" Type="http://schemas.openxmlformats.org/officeDocument/2006/relationships/hyperlink" Target="https://runsignup.com/Race/WI/Dousman/ANVILDECAFestival" TargetMode="External"/><Relationship Id="rId2702" Type="http://schemas.openxmlformats.org/officeDocument/2006/relationships/hyperlink" Target="https://bbscendurance.com/" TargetMode="External"/><Relationship Id="rId1304" Type="http://schemas.openxmlformats.org/officeDocument/2006/relationships/hyperlink" Target="https://www.trisignup.com/Race/TX/LeagueCity/SharkAttack" TargetMode="External"/><Relationship Id="rId1511" Type="http://schemas.openxmlformats.org/officeDocument/2006/relationships/hyperlink" Target="http://laketyetri.com/" TargetMode="External"/><Relationship Id="rId3269" Type="http://schemas.openxmlformats.org/officeDocument/2006/relationships/hyperlink" Target="https://www.podium-racing.com/trainingplans" TargetMode="External"/><Relationship Id="rId10" Type="http://schemas.openxmlformats.org/officeDocument/2006/relationships/hyperlink" Target="https://alpha.win/event/sarasota-fl/" TargetMode="External"/><Relationship Id="rId397" Type="http://schemas.openxmlformats.org/officeDocument/2006/relationships/hyperlink" Target="https://www.trisignup.com/Race/MI/Belmont/TheAbominableSnowTri" TargetMode="External"/><Relationship Id="rId2078" Type="http://schemas.openxmlformats.org/officeDocument/2006/relationships/hyperlink" Target="https://fsseries.com/event/rex-wellness-sprint-triathlon-knightdale/" TargetMode="External"/><Relationship Id="rId2285" Type="http://schemas.openxmlformats.org/officeDocument/2006/relationships/hyperlink" Target="https://www.performancetriathloncamp.com/" TargetMode="External"/><Relationship Id="rId2492" Type="http://schemas.openxmlformats.org/officeDocument/2006/relationships/hyperlink" Target="https://runsignup.com/birchwood" TargetMode="External"/><Relationship Id="rId3129" Type="http://schemas.openxmlformats.org/officeDocument/2006/relationships/hyperlink" Target="http://www.obxse.org/" TargetMode="External"/><Relationship Id="rId257" Type="http://schemas.openxmlformats.org/officeDocument/2006/relationships/hyperlink" Target="https://www.negativesplitracing.com/nsr-summer-camp" TargetMode="External"/><Relationship Id="rId464" Type="http://schemas.openxmlformats.org/officeDocument/2006/relationships/hyperlink" Target="http://rootbeerkidstri.com/" TargetMode="External"/><Relationship Id="rId1094" Type="http://schemas.openxmlformats.org/officeDocument/2006/relationships/hyperlink" Target="https://captextri.com/" TargetMode="External"/><Relationship Id="rId2145" Type="http://schemas.openxmlformats.org/officeDocument/2006/relationships/hyperlink" Target="https://runningfitevents.redpodium.com/2023-t-rex-triathlon-series" TargetMode="External"/><Relationship Id="rId117" Type="http://schemas.openxmlformats.org/officeDocument/2006/relationships/hyperlink" Target="https://www.ironman.com/im703-eagleman" TargetMode="External"/><Relationship Id="rId671" Type="http://schemas.openxmlformats.org/officeDocument/2006/relationships/hyperlink" Target="https://www.doorcountytriathlon.com/" TargetMode="External"/><Relationship Id="rId2352" Type="http://schemas.openxmlformats.org/officeDocument/2006/relationships/hyperlink" Target="https://bocahawaii.com/train/endurance-triathlon-training/" TargetMode="External"/><Relationship Id="rId324" Type="http://schemas.openxmlformats.org/officeDocument/2006/relationships/hyperlink" Target="https://www.postfalls.gov/triathlon" TargetMode="External"/><Relationship Id="rId531" Type="http://schemas.openxmlformats.org/officeDocument/2006/relationships/hyperlink" Target="http://www.teammossman.com/lake-placid-ironman-training-camp.html" TargetMode="External"/><Relationship Id="rId1161" Type="http://schemas.openxmlformats.org/officeDocument/2006/relationships/hyperlink" Target="https://drcsports.com/race/CitrusKidsTri" TargetMode="External"/><Relationship Id="rId2005" Type="http://schemas.openxmlformats.org/officeDocument/2006/relationships/hyperlink" Target="https://runsignup.com/Race/CA/Visalia/ViTri" TargetMode="External"/><Relationship Id="rId2212" Type="http://schemas.openxmlformats.org/officeDocument/2006/relationships/hyperlink" Target="http://www.tuxbro.com/entry-info/SprintTri/SprintTri-Home.php" TargetMode="External"/><Relationship Id="rId1021" Type="http://schemas.openxmlformats.org/officeDocument/2006/relationships/hyperlink" Target="https://runsignup.com/Race/ID/Boise/TreasureValleyTriathlon" TargetMode="External"/><Relationship Id="rId1978" Type="http://schemas.openxmlformats.org/officeDocument/2006/relationships/hyperlink" Target="http://saturdaywarriors.net/event-info/city-of-lakes-triathlon" TargetMode="External"/><Relationship Id="rId3193" Type="http://schemas.openxmlformats.org/officeDocument/2006/relationships/hyperlink" Target="https://www.sammamishrunning.com/tri" TargetMode="External"/><Relationship Id="rId1838" Type="http://schemas.openxmlformats.org/officeDocument/2006/relationships/hyperlink" Target="https://runsignup.com/Race/FL/Gainesville/TriGatorsSuperSprintTriathlon" TargetMode="External"/><Relationship Id="rId3053" Type="http://schemas.openxmlformats.org/officeDocument/2006/relationships/hyperlink" Target="https://www.kingsburyclubmedfield.com/aquatics/aquatic-clinics-and-other-programs/2nd-annual-kingsbury-club-summer-youth-triathlon" TargetMode="External"/><Relationship Id="rId3260" Type="http://schemas.openxmlformats.org/officeDocument/2006/relationships/hyperlink" Target="https://runsignup.com/Race/VT/Ludlow/TriquestVT" TargetMode="External"/><Relationship Id="rId181" Type="http://schemas.openxmlformats.org/officeDocument/2006/relationships/hyperlink" Target="https://sommersportsevents.com/article/AdventHealth-41st-Annual-Great-Clermont-Triathlon" TargetMode="External"/><Relationship Id="rId1905" Type="http://schemas.openxmlformats.org/officeDocument/2006/relationships/hyperlink" Target="https://www.ripitevents.com/luraytriathlon" TargetMode="External"/><Relationship Id="rId3120" Type="http://schemas.openxmlformats.org/officeDocument/2006/relationships/hyperlink" Target="https://www.paragonsplash.org/" TargetMode="External"/><Relationship Id="rId998" Type="http://schemas.openxmlformats.org/officeDocument/2006/relationships/hyperlink" Target="https://whyracingevents.com/columbia-river-triathlon/" TargetMode="External"/><Relationship Id="rId2679" Type="http://schemas.openxmlformats.org/officeDocument/2006/relationships/hyperlink" Target="https://runsignup.com/battleatthedam" TargetMode="External"/><Relationship Id="rId2886" Type="http://schemas.openxmlformats.org/officeDocument/2006/relationships/hyperlink" Target="https://www.kc3triclub.org/" TargetMode="External"/><Relationship Id="rId858" Type="http://schemas.openxmlformats.org/officeDocument/2006/relationships/hyperlink" Target="https://thedriven.net/event-registration/site.event_reg/eid/42361045678" TargetMode="External"/><Relationship Id="rId1488" Type="http://schemas.openxmlformats.org/officeDocument/2006/relationships/hyperlink" Target="https://dashmultisport.wixsite.com/dash" TargetMode="External"/><Relationship Id="rId1695" Type="http://schemas.openxmlformats.org/officeDocument/2006/relationships/hyperlink" Target="https://www.mightymatapeaketriathlon.com/" TargetMode="External"/><Relationship Id="rId2539" Type="http://schemas.openxmlformats.org/officeDocument/2006/relationships/hyperlink" Target="https://pirateperryevents.com/branson-mtn-man-tri" TargetMode="External"/><Relationship Id="rId2746" Type="http://schemas.openxmlformats.org/officeDocument/2006/relationships/hyperlink" Target="https://www.facebook.com/TyAthlon/" TargetMode="External"/><Relationship Id="rId2953" Type="http://schemas.openxmlformats.org/officeDocument/2006/relationships/hyperlink" Target="http://www.305triathlon.com/" TargetMode="External"/><Relationship Id="rId718" Type="http://schemas.openxmlformats.org/officeDocument/2006/relationships/hyperlink" Target="https://www.springsprinttri.com/" TargetMode="External"/><Relationship Id="rId925" Type="http://schemas.openxmlformats.org/officeDocument/2006/relationships/hyperlink" Target="https://www.playtri.com/all-races/playtrifwtriathlon2" TargetMode="External"/><Relationship Id="rId1348" Type="http://schemas.openxmlformats.org/officeDocument/2006/relationships/hyperlink" Target="https://runsignup.com/Race/FL/Clermont/FloridaANVILUltraTriathlon" TargetMode="External"/><Relationship Id="rId1555" Type="http://schemas.openxmlformats.org/officeDocument/2006/relationships/hyperlink" Target="http://3rrr.org/events/?ee=289" TargetMode="External"/><Relationship Id="rId1762" Type="http://schemas.openxmlformats.org/officeDocument/2006/relationships/hyperlink" Target="https://www.ripitevents.com/beartriathlon" TargetMode="External"/><Relationship Id="rId2606" Type="http://schemas.openxmlformats.org/officeDocument/2006/relationships/hyperlink" Target="https://runsignup.com/Race/CA/SanJose/AquathlonClinic" TargetMode="External"/><Relationship Id="rId1208" Type="http://schemas.openxmlformats.org/officeDocument/2006/relationships/hyperlink" Target="https://www.epicislandlaketri.com/Race/Register/?raceId=43310" TargetMode="External"/><Relationship Id="rId1415" Type="http://schemas.openxmlformats.org/officeDocument/2006/relationships/hyperlink" Target="https://runsignup.com/Race/NC/Stokesdale/BelewsLakeTriathlon" TargetMode="External"/><Relationship Id="rId2813" Type="http://schemas.openxmlformats.org/officeDocument/2006/relationships/hyperlink" Target="https://runsignup.com/Race/VA/Chesterfield/RVASplashandDash" TargetMode="External"/><Relationship Id="rId54" Type="http://schemas.openxmlformats.org/officeDocument/2006/relationships/hyperlink" Target="https://alpha.win/event/napa-valley-ca-2/" TargetMode="External"/><Relationship Id="rId1622" Type="http://schemas.openxmlformats.org/officeDocument/2006/relationships/hyperlink" Target="https://runsignup.com/Race/VA/Rockville/RVASprint" TargetMode="External"/><Relationship Id="rId2189" Type="http://schemas.openxmlformats.org/officeDocument/2006/relationships/hyperlink" Target="https://www.trisutto.com/scottsdale-feb-202" TargetMode="External"/><Relationship Id="rId2396" Type="http://schemas.openxmlformats.org/officeDocument/2006/relationships/hyperlink" Target="https://runsignup.com/Race/IL/DeWitt/ClintonLakeSprintTriathlon" TargetMode="External"/><Relationship Id="rId368" Type="http://schemas.openxmlformats.org/officeDocument/2006/relationships/hyperlink" Target="https://runsignup.com/Race/NY/MountTremper/HudsonValleyTriathlonClubSummerTriSeries1" TargetMode="External"/><Relationship Id="rId575" Type="http://schemas.openxmlformats.org/officeDocument/2006/relationships/hyperlink" Target="https://sommersportsevents.com/Calendar/adventhealth-cool-sommer-mornings-series-2" TargetMode="External"/><Relationship Id="rId782" Type="http://schemas.openxmlformats.org/officeDocument/2006/relationships/hyperlink" Target="https://www.olatheks.gov/government/parks-recreation/special-events/lake-olathe-triathlon" TargetMode="External"/><Relationship Id="rId2049" Type="http://schemas.openxmlformats.org/officeDocument/2006/relationships/hyperlink" Target="https://www.oaklandtriclub.com/splash-and-dash" TargetMode="External"/><Relationship Id="rId2256" Type="http://schemas.openxmlformats.org/officeDocument/2006/relationships/hyperlink" Target="https://runsignup.com/Race/Events/CA/MenloPark/YouthTriathlonRaceSimulation" TargetMode="External"/><Relationship Id="rId2463" Type="http://schemas.openxmlformats.org/officeDocument/2006/relationships/hyperlink" Target="http://www.headfirstperformance.com/" TargetMode="External"/><Relationship Id="rId2670" Type="http://schemas.openxmlformats.org/officeDocument/2006/relationships/hyperlink" Target="https://www.mseracing.com/carlyle-lake-triathlon" TargetMode="External"/><Relationship Id="rId3307" Type="http://schemas.openxmlformats.org/officeDocument/2006/relationships/hyperlink" Target="https://www.trisignup.com/Race/TX/FORTWORTH/TexasDraftLegalFestival" TargetMode="External"/><Relationship Id="rId228" Type="http://schemas.openxmlformats.org/officeDocument/2006/relationships/hyperlink" Target="https://www.amestriathlon.com/" TargetMode="External"/><Relationship Id="rId435" Type="http://schemas.openxmlformats.org/officeDocument/2006/relationships/hyperlink" Target="https://coachmarkwilson.com/races-and-events/" TargetMode="External"/><Relationship Id="rId642" Type="http://schemas.openxmlformats.org/officeDocument/2006/relationships/hyperlink" Target="https://vermontsuntriathlonseries.com/" TargetMode="External"/><Relationship Id="rId1065" Type="http://schemas.openxmlformats.org/officeDocument/2006/relationships/hyperlink" Target="https://breakuptri.weebly.com/" TargetMode="External"/><Relationship Id="rId1272" Type="http://schemas.openxmlformats.org/officeDocument/2006/relationships/hyperlink" Target="https://neeevents.com/hyannis-sprint-triathlon/?utm_source=usatriahtlon&amp;utm_medium=referral&amp;utm_campaign=event_calendar" TargetMode="External"/><Relationship Id="rId2116" Type="http://schemas.openxmlformats.org/officeDocument/2006/relationships/hyperlink" Target="https://runsignup.com/Race/TX/LeagueCity/AprilFoolsOpenWater" TargetMode="External"/><Relationship Id="rId2323" Type="http://schemas.openxmlformats.org/officeDocument/2006/relationships/hyperlink" Target="https://www.heartlandracingco.com/concreteman-triathlon.html" TargetMode="External"/><Relationship Id="rId2530" Type="http://schemas.openxmlformats.org/officeDocument/2006/relationships/hyperlink" Target="https://www.s2fevents.com/" TargetMode="External"/><Relationship Id="rId502" Type="http://schemas.openxmlformats.org/officeDocument/2006/relationships/hyperlink" Target="https://runsignup.com/Race/NY/Canandaigua/FingerLakesTriathlon" TargetMode="External"/><Relationship Id="rId1132" Type="http://schemas.openxmlformats.org/officeDocument/2006/relationships/hyperlink" Target="https://kineticmultisports.com/races/lums-pond/" TargetMode="External"/><Relationship Id="rId3097" Type="http://schemas.openxmlformats.org/officeDocument/2006/relationships/hyperlink" Target="https://runsignup.com/Race/LA/NewRoads/RiverRouxOlympicTriathlon" TargetMode="External"/><Relationship Id="rId1949" Type="http://schemas.openxmlformats.org/officeDocument/2006/relationships/hyperlink" Target="http://www.eventpowerli.com/" TargetMode="External"/><Relationship Id="rId3164" Type="http://schemas.openxmlformats.org/officeDocument/2006/relationships/hyperlink" Target="https://www.cityofcapegirardeau.org/departments/parks___recreation/special_events/coors_light_trail_of_tears_triathlon" TargetMode="External"/><Relationship Id="rId292" Type="http://schemas.openxmlformats.org/officeDocument/2006/relationships/hyperlink" Target="https://www.trinona.com/" TargetMode="External"/><Relationship Id="rId1809" Type="http://schemas.openxmlformats.org/officeDocument/2006/relationships/hyperlink" Target="http://www.turnagaintraining.com/duseries/" TargetMode="External"/><Relationship Id="rId2180" Type="http://schemas.openxmlformats.org/officeDocument/2006/relationships/hyperlink" Target="https://www.degraylaketriathlon.com/" TargetMode="External"/><Relationship Id="rId3024" Type="http://schemas.openxmlformats.org/officeDocument/2006/relationships/hyperlink" Target="http://www.teammossman.com/lake-placid-ironman-training-camp.html" TargetMode="External"/><Relationship Id="rId3231" Type="http://schemas.openxmlformats.org/officeDocument/2006/relationships/hyperlink" Target="https://web.ics.purdue.edu/~triclub/Boilerman/" TargetMode="External"/><Relationship Id="rId152" Type="http://schemas.openxmlformats.org/officeDocument/2006/relationships/hyperlink" Target="https://octriseries.com/" TargetMode="External"/><Relationship Id="rId2040" Type="http://schemas.openxmlformats.org/officeDocument/2006/relationships/hyperlink" Target="https://runsignup.com/Race/PA/FortWashington/UpperDublinTriathlonDuathlonAquabike" TargetMode="External"/><Relationship Id="rId2997" Type="http://schemas.openxmlformats.org/officeDocument/2006/relationships/hyperlink" Target="https://www.delmosports.com/events/womens-philadelphia-triathlon" TargetMode="External"/><Relationship Id="rId969" Type="http://schemas.openxmlformats.org/officeDocument/2006/relationships/hyperlink" Target="http://drcsports.com/race/crystal-river-triathlon-series-sprint-1" TargetMode="External"/><Relationship Id="rId1599" Type="http://schemas.openxmlformats.org/officeDocument/2006/relationships/hyperlink" Target="https://raceroster.com/events/2023/63121/splash-and-dash-at-twin-lakes" TargetMode="External"/><Relationship Id="rId1459" Type="http://schemas.openxmlformats.org/officeDocument/2006/relationships/hyperlink" Target="http://magicsportsusa.com/" TargetMode="External"/><Relationship Id="rId2857" Type="http://schemas.openxmlformats.org/officeDocument/2006/relationships/hyperlink" Target="http://www.hammerheadolympictriathlon.com/" TargetMode="External"/><Relationship Id="rId98" Type="http://schemas.openxmlformats.org/officeDocument/2006/relationships/hyperlink" Target="https://runsignup.com/Race/NY/Seaford/CedarCreekParkSpringDuathlon" TargetMode="External"/><Relationship Id="rId829" Type="http://schemas.openxmlformats.org/officeDocument/2006/relationships/hyperlink" Target="https://personalbestracing.com/the-spirit-of-kona" TargetMode="External"/><Relationship Id="rId1666" Type="http://schemas.openxmlformats.org/officeDocument/2006/relationships/hyperlink" Target="https://www.ironman.com/im703-indian-wells" TargetMode="External"/><Relationship Id="rId1873" Type="http://schemas.openxmlformats.org/officeDocument/2006/relationships/hyperlink" Target="https://runsignup.com/Race/NM/Albuquerque/LoboTriathlon" TargetMode="External"/><Relationship Id="rId2717" Type="http://schemas.openxmlformats.org/officeDocument/2006/relationships/hyperlink" Target="https://www.stocktonlakemotri.com/" TargetMode="External"/><Relationship Id="rId2924" Type="http://schemas.openxmlformats.org/officeDocument/2006/relationships/hyperlink" Target="http://www.tricolumbusga.com/" TargetMode="External"/><Relationship Id="rId1319" Type="http://schemas.openxmlformats.org/officeDocument/2006/relationships/hyperlink" Target="https://bbscendurance.com/bouldersunset/" TargetMode="External"/><Relationship Id="rId1526" Type="http://schemas.openxmlformats.org/officeDocument/2006/relationships/hyperlink" Target="https://www.ironman.com/im-world-championship-kona-athletes" TargetMode="External"/><Relationship Id="rId1733" Type="http://schemas.openxmlformats.org/officeDocument/2006/relationships/hyperlink" Target="https://runsignup.com/Race/FL/FortPierce/GameOnTriathlon" TargetMode="External"/><Relationship Id="rId1940" Type="http://schemas.openxmlformats.org/officeDocument/2006/relationships/hyperlink" Target="https://eventpowerli.com/race-details/mighty-hamptons-triathlon/" TargetMode="External"/><Relationship Id="rId25" Type="http://schemas.openxmlformats.org/officeDocument/2006/relationships/hyperlink" Target="http://www.playtri.com/luckoftheirish" TargetMode="External"/><Relationship Id="rId1800" Type="http://schemas.openxmlformats.org/officeDocument/2006/relationships/hyperlink" Target="https://turnagaintraining.com/" TargetMode="External"/><Relationship Id="rId479" Type="http://schemas.openxmlformats.org/officeDocument/2006/relationships/hyperlink" Target="https://lavakids.org/" TargetMode="External"/><Relationship Id="rId686" Type="http://schemas.openxmlformats.org/officeDocument/2006/relationships/hyperlink" Target="https://www.xterraplanet.com/magnoliahill" TargetMode="External"/><Relationship Id="rId893" Type="http://schemas.openxmlformats.org/officeDocument/2006/relationships/hyperlink" Target="https://www.northshoretriathlon.com/" TargetMode="External"/><Relationship Id="rId2367" Type="http://schemas.openxmlformats.org/officeDocument/2006/relationships/hyperlink" Target="https://www.lakewhatcomtriathlon.com/" TargetMode="External"/><Relationship Id="rId2574" Type="http://schemas.openxmlformats.org/officeDocument/2006/relationships/hyperlink" Target="https://runsignup.com/Race/NY/Victor/VictorSplashDashIntoSpring" TargetMode="External"/><Relationship Id="rId2781" Type="http://schemas.openxmlformats.org/officeDocument/2006/relationships/hyperlink" Target="https://runsignup.com/Race/MS/Sardis/DragonFlySprintTriathlon" TargetMode="External"/><Relationship Id="rId339" Type="http://schemas.openxmlformats.org/officeDocument/2006/relationships/hyperlink" Target="https://s2stri.com/" TargetMode="External"/><Relationship Id="rId546" Type="http://schemas.openxmlformats.org/officeDocument/2006/relationships/hyperlink" Target="https://runsignup.com/Race/WI/HazelGreen/MindOverMatterTriathlon" TargetMode="External"/><Relationship Id="rId753" Type="http://schemas.openxmlformats.org/officeDocument/2006/relationships/hyperlink" Target="https://www.waucondaparks.com/triathlon/" TargetMode="External"/><Relationship Id="rId1176" Type="http://schemas.openxmlformats.org/officeDocument/2006/relationships/hyperlink" Target="https://runsignup.com/pinebarrens" TargetMode="External"/><Relationship Id="rId1383" Type="http://schemas.openxmlformats.org/officeDocument/2006/relationships/hyperlink" Target="https://runsignup.com/hammonton" TargetMode="External"/><Relationship Id="rId2227" Type="http://schemas.openxmlformats.org/officeDocument/2006/relationships/hyperlink" Target="https://livered.org/east-coast-triathlon-festival/" TargetMode="External"/><Relationship Id="rId2434" Type="http://schemas.openxmlformats.org/officeDocument/2006/relationships/hyperlink" Target="http://ironcology.org/" TargetMode="External"/><Relationship Id="rId406" Type="http://schemas.openxmlformats.org/officeDocument/2006/relationships/hyperlink" Target="https://team-magic.com/events/285" TargetMode="External"/><Relationship Id="rId960" Type="http://schemas.openxmlformats.org/officeDocument/2006/relationships/hyperlink" Target="https://hfpracing.com/race/deer-creek-tri-and-du/" TargetMode="External"/><Relationship Id="rId1036" Type="http://schemas.openxmlformats.org/officeDocument/2006/relationships/hyperlink" Target="https://oldhickorylaketriathlon.com/" TargetMode="External"/><Relationship Id="rId1243" Type="http://schemas.openxmlformats.org/officeDocument/2006/relationships/hyperlink" Target="https://www.bayoucitytriseries.com/sylvan" TargetMode="External"/><Relationship Id="rId1590" Type="http://schemas.openxmlformats.org/officeDocument/2006/relationships/hyperlink" Target="https://brickendurance.com/" TargetMode="External"/><Relationship Id="rId2641" Type="http://schemas.openxmlformats.org/officeDocument/2006/relationships/hyperlink" Target="https://www.aspirecoachingnm.com/" TargetMode="External"/><Relationship Id="rId613" Type="http://schemas.openxmlformats.org/officeDocument/2006/relationships/hyperlink" Target="https://e3endure.com/nc-junior-tri-series" TargetMode="External"/><Relationship Id="rId820" Type="http://schemas.openxmlformats.org/officeDocument/2006/relationships/hyperlink" Target="https://www.alphamultisport.org/texas-high-performance-team-training-camp" TargetMode="External"/><Relationship Id="rId1450" Type="http://schemas.openxmlformats.org/officeDocument/2006/relationships/hyperlink" Target="https://thedirtymitten.com/" TargetMode="External"/><Relationship Id="rId2501" Type="http://schemas.openxmlformats.org/officeDocument/2006/relationships/hyperlink" Target="https://tri-shark.org/" TargetMode="External"/><Relationship Id="rId1103" Type="http://schemas.openxmlformats.org/officeDocument/2006/relationships/hyperlink" Target="https://kineticmultisports.com/races/rumpus/" TargetMode="External"/><Relationship Id="rId1310" Type="http://schemas.openxmlformats.org/officeDocument/2006/relationships/hyperlink" Target="https://bbscendurance.com/sandhollow/" TargetMode="External"/><Relationship Id="rId3068" Type="http://schemas.openxmlformats.org/officeDocument/2006/relationships/hyperlink" Target="https://www.trifectaperformancecoaching.com/" TargetMode="External"/><Relationship Id="rId3275" Type="http://schemas.openxmlformats.org/officeDocument/2006/relationships/hyperlink" Target="https://www.trisignup.com/Race/CO/Pueblo/MiniMortalsTriathlon" TargetMode="External"/><Relationship Id="rId196" Type="http://schemas.openxmlformats.org/officeDocument/2006/relationships/hyperlink" Target="https://coachmarkwilson.com/events/ticonderoga-triathlon-festival/" TargetMode="External"/><Relationship Id="rId2084" Type="http://schemas.openxmlformats.org/officeDocument/2006/relationships/hyperlink" Target="https://fsseries.com/event/3-little-pigs-triathlon/" TargetMode="External"/><Relationship Id="rId2291" Type="http://schemas.openxmlformats.org/officeDocument/2006/relationships/hyperlink" Target="https://runsignup.com/Race/AZ/LitchfieldPark/ArizonaRunRideRun" TargetMode="External"/><Relationship Id="rId3135" Type="http://schemas.openxmlformats.org/officeDocument/2006/relationships/hyperlink" Target="https://www.ymcatvidaho.org/runs/ymca-treasure-valley-triathlon/" TargetMode="External"/><Relationship Id="rId263" Type="http://schemas.openxmlformats.org/officeDocument/2006/relationships/hyperlink" Target="https://www.ironman.com/im703-western-massachusetts" TargetMode="External"/><Relationship Id="rId470" Type="http://schemas.openxmlformats.org/officeDocument/2006/relationships/hyperlink" Target="https://www.ymcabhc.org/seasonal-events/kids-tri" TargetMode="External"/><Relationship Id="rId2151" Type="http://schemas.openxmlformats.org/officeDocument/2006/relationships/hyperlink" Target="https://runsignup.com/Race/NY/Camillus/GillieGirlSprintTriathlon" TargetMode="External"/><Relationship Id="rId3202" Type="http://schemas.openxmlformats.org/officeDocument/2006/relationships/hyperlink" Target="https://mountainmanevents.com/deuces-wild/" TargetMode="External"/><Relationship Id="rId123" Type="http://schemas.openxmlformats.org/officeDocument/2006/relationships/hyperlink" Target="https://www.ironman.com/" TargetMode="External"/><Relationship Id="rId330" Type="http://schemas.openxmlformats.org/officeDocument/2006/relationships/hyperlink" Target="https://www.outsiderendurance.com/patriot-half" TargetMode="External"/><Relationship Id="rId2011" Type="http://schemas.openxmlformats.org/officeDocument/2006/relationships/hyperlink" Target="https://www.trisignup.com/Race/CA/Friant/MillertonMadness" TargetMode="External"/><Relationship Id="rId2968" Type="http://schemas.openxmlformats.org/officeDocument/2006/relationships/hyperlink" Target="https://register.bbscendurance.com/event/sand-hollow-triathlon-2024" TargetMode="External"/><Relationship Id="rId1777" Type="http://schemas.openxmlformats.org/officeDocument/2006/relationships/hyperlink" Target="https://runsignup.com/Race/NY/Cassadaga/SouthernTierTriathlonClubSummerTriSeries1" TargetMode="External"/><Relationship Id="rId1984" Type="http://schemas.openxmlformats.org/officeDocument/2006/relationships/hyperlink" Target="https://totalbodyfitness.com/site/race/folsom-lake-intl-2023/" TargetMode="External"/><Relationship Id="rId2828" Type="http://schemas.openxmlformats.org/officeDocument/2006/relationships/hyperlink" Target="https://tcrproductions.com/" TargetMode="External"/><Relationship Id="rId69" Type="http://schemas.openxmlformats.org/officeDocument/2006/relationships/hyperlink" Target="https://www.ironman.com/im703-texas" TargetMode="External"/><Relationship Id="rId1637" Type="http://schemas.openxmlformats.org/officeDocument/2006/relationships/hyperlink" Target="https://runsignup.com/Race/FL/Stuart/GameOnEscapetoHutchinsonIsland" TargetMode="External"/><Relationship Id="rId1844" Type="http://schemas.openxmlformats.org/officeDocument/2006/relationships/hyperlink" Target="https://www.sammamishrunning.com/tri" TargetMode="External"/><Relationship Id="rId1704" Type="http://schemas.openxmlformats.org/officeDocument/2006/relationships/hyperlink" Target="https://www.ripitevents.com/columbiagatewayduathlon" TargetMode="External"/><Relationship Id="rId1911" Type="http://schemas.openxmlformats.org/officeDocument/2006/relationships/hyperlink" Target="https://startlinecoaching.com/group/" TargetMode="External"/><Relationship Id="rId797" Type="http://schemas.openxmlformats.org/officeDocument/2006/relationships/hyperlink" Target="http://www.grandrapidstri.com/" TargetMode="External"/><Relationship Id="rId2478" Type="http://schemas.openxmlformats.org/officeDocument/2006/relationships/hyperlink" Target="https://www.rubleracing.org/" TargetMode="External"/><Relationship Id="rId1287" Type="http://schemas.openxmlformats.org/officeDocument/2006/relationships/hyperlink" Target="https://getfitfamilies.com/events-3/mighty-moraine-man-triathlon/" TargetMode="External"/><Relationship Id="rId2685" Type="http://schemas.openxmlformats.org/officeDocument/2006/relationships/hyperlink" Target="https://sites.google.com/view/nwok-triathlons" TargetMode="External"/><Relationship Id="rId2892" Type="http://schemas.openxmlformats.org/officeDocument/2006/relationships/hyperlink" Target="https://runsignup.com/Race/ID/Boise/TreasureValleyTriathlon" TargetMode="External"/><Relationship Id="rId657" Type="http://schemas.openxmlformats.org/officeDocument/2006/relationships/hyperlink" Target="https://goldnuggettriathlon.com/" TargetMode="External"/><Relationship Id="rId864" Type="http://schemas.openxmlformats.org/officeDocument/2006/relationships/hyperlink" Target="https://www.ironman.com/im-california" TargetMode="External"/><Relationship Id="rId1494" Type="http://schemas.openxmlformats.org/officeDocument/2006/relationships/hyperlink" Target="https://runsignup.com/Race/FL/BocaRaton/YMCABOCAYOUTHTRIATHLON" TargetMode="External"/><Relationship Id="rId2338" Type="http://schemas.openxmlformats.org/officeDocument/2006/relationships/hyperlink" Target="http://www.riproarevents.com/johnston" TargetMode="External"/><Relationship Id="rId2545" Type="http://schemas.openxmlformats.org/officeDocument/2006/relationships/hyperlink" Target="https://www.trisignup.com/Race/TX/Montgomery/OilmanTexasTriathlon" TargetMode="External"/><Relationship Id="rId2752" Type="http://schemas.openxmlformats.org/officeDocument/2006/relationships/hyperlink" Target="http://e3endure.com/7-03-junior-tri-races-3" TargetMode="External"/><Relationship Id="rId517" Type="http://schemas.openxmlformats.org/officeDocument/2006/relationships/hyperlink" Target="http://shetris.com/" TargetMode="External"/><Relationship Id="rId724" Type="http://schemas.openxmlformats.org/officeDocument/2006/relationships/hyperlink" Target="https://www.mseracing.com/lake-springfield-triathlon" TargetMode="External"/><Relationship Id="rId931" Type="http://schemas.openxmlformats.org/officeDocument/2006/relationships/hyperlink" Target="http://www.active.com/" TargetMode="External"/><Relationship Id="rId1147" Type="http://schemas.openxmlformats.org/officeDocument/2006/relationships/hyperlink" Target="https://kineticmultisports.com/races/watermans/" TargetMode="External"/><Relationship Id="rId1354" Type="http://schemas.openxmlformats.org/officeDocument/2006/relationships/hyperlink" Target="https://tatraceseries.com/" TargetMode="External"/><Relationship Id="rId1561" Type="http://schemas.openxmlformats.org/officeDocument/2006/relationships/hyperlink" Target="https://www.zoomracingusa.com/multi-sport-racing/dayton-triathlon/" TargetMode="External"/><Relationship Id="rId2405" Type="http://schemas.openxmlformats.org/officeDocument/2006/relationships/hyperlink" Target="https://dallasaquatics.org/" TargetMode="External"/><Relationship Id="rId2612" Type="http://schemas.openxmlformats.org/officeDocument/2006/relationships/hyperlink" Target="http://www.ksrvtc.com/mudwater" TargetMode="External"/><Relationship Id="rId60" Type="http://schemas.openxmlformats.org/officeDocument/2006/relationships/hyperlink" Target="https://www.spacecoasttri.com/" TargetMode="External"/><Relationship Id="rId1007" Type="http://schemas.openxmlformats.org/officeDocument/2006/relationships/hyperlink" Target="https://whyracingevents.com/springclassic/" TargetMode="External"/><Relationship Id="rId1214" Type="http://schemas.openxmlformats.org/officeDocument/2006/relationships/hyperlink" Target="https://runsignup.com/Race/MI/Gregory/SwimTotheMoon" TargetMode="External"/><Relationship Id="rId1421" Type="http://schemas.openxmlformats.org/officeDocument/2006/relationships/hyperlink" Target="https://www.missionbaytriathlon.com/kids-events" TargetMode="External"/><Relationship Id="rId3179" Type="http://schemas.openxmlformats.org/officeDocument/2006/relationships/hyperlink" Target="https://www.ironman.com/im703-oceanside" TargetMode="External"/><Relationship Id="rId2195" Type="http://schemas.openxmlformats.org/officeDocument/2006/relationships/hyperlink" Target="http://www.high5em.com/dam/" TargetMode="External"/><Relationship Id="rId3039" Type="http://schemas.openxmlformats.org/officeDocument/2006/relationships/hyperlink" Target="https://alpha.win/event/hudson-valley-ny/" TargetMode="External"/><Relationship Id="rId3246" Type="http://schemas.openxmlformats.org/officeDocument/2006/relationships/hyperlink" Target="https://www.playtri.com/youth-tri-camps" TargetMode="External"/><Relationship Id="rId167" Type="http://schemas.openxmlformats.org/officeDocument/2006/relationships/hyperlink" Target="https://www.ironman.com/im703-des-moines" TargetMode="External"/><Relationship Id="rId374" Type="http://schemas.openxmlformats.org/officeDocument/2006/relationships/hyperlink" Target="https://www.ironman.com/im-wisconsin?_ga=2.68729233.1217293068.1641691958-716509524.1641691958" TargetMode="External"/><Relationship Id="rId581" Type="http://schemas.openxmlformats.org/officeDocument/2006/relationships/hyperlink" Target="https://sommersportsevents.com/Calendar/adventhealth-cool-sommer-mornings-series-4" TargetMode="External"/><Relationship Id="rId2055" Type="http://schemas.openxmlformats.org/officeDocument/2006/relationships/hyperlink" Target="https://rsgadventures.com/" TargetMode="External"/><Relationship Id="rId2262" Type="http://schemas.openxmlformats.org/officeDocument/2006/relationships/hyperlink" Target="https://rollingstumpsendurance.com/2024-tri-clinics" TargetMode="External"/><Relationship Id="rId3106" Type="http://schemas.openxmlformats.org/officeDocument/2006/relationships/hyperlink" Target="https://register.pacificmultisports.com/Events/1151/Register" TargetMode="External"/><Relationship Id="rId234" Type="http://schemas.openxmlformats.org/officeDocument/2006/relationships/hyperlink" Target="https://coachmarkwilson.com/races-and-events/" TargetMode="External"/><Relationship Id="rId441" Type="http://schemas.openxmlformats.org/officeDocument/2006/relationships/hyperlink" Target="http://toughmantri.com/" TargetMode="External"/><Relationship Id="rId1071" Type="http://schemas.openxmlformats.org/officeDocument/2006/relationships/hyperlink" Target="https://sourdoughtri.weebly.com/" TargetMode="External"/><Relationship Id="rId2122" Type="http://schemas.openxmlformats.org/officeDocument/2006/relationships/hyperlink" Target="http://shetris.com/" TargetMode="External"/><Relationship Id="rId301" Type="http://schemas.openxmlformats.org/officeDocument/2006/relationships/hyperlink" Target="https://www.athleteguild.com/event/mathis-tx/2024-keep-texas-wild-triathlon-presented-by-physicians-premier" TargetMode="External"/><Relationship Id="rId1888" Type="http://schemas.openxmlformats.org/officeDocument/2006/relationships/hyperlink" Target="https://www.ripitevents.com/hagerstowntriathlon" TargetMode="External"/><Relationship Id="rId2939" Type="http://schemas.openxmlformats.org/officeDocument/2006/relationships/hyperlink" Target="https://runsignup.com/Race/WA/MetalineFalls/SullivanLakeTriathlon2023" TargetMode="External"/><Relationship Id="rId1748" Type="http://schemas.openxmlformats.org/officeDocument/2006/relationships/hyperlink" Target="https://maxperformanceonline.com/title9race/" TargetMode="External"/><Relationship Id="rId1955" Type="http://schemas.openxmlformats.org/officeDocument/2006/relationships/hyperlink" Target="https://www.cohassettri.com/" TargetMode="External"/><Relationship Id="rId3170" Type="http://schemas.openxmlformats.org/officeDocument/2006/relationships/hyperlink" Target="https://runsignup.com/Race/NC/WrightsvilleBeach/NorthCarolinaTriathlonTrainingCamp" TargetMode="External"/><Relationship Id="rId1608" Type="http://schemas.openxmlformats.org/officeDocument/2006/relationships/hyperlink" Target="https://www.raceentry.com/bolivar-live-triathlon/race-information" TargetMode="External"/><Relationship Id="rId1815" Type="http://schemas.openxmlformats.org/officeDocument/2006/relationships/hyperlink" Target="http://www.turnagaintraining.com/duseries/" TargetMode="External"/><Relationship Id="rId3030" Type="http://schemas.openxmlformats.org/officeDocument/2006/relationships/hyperlink" Target="https://www.owschicago.com/" TargetMode="External"/><Relationship Id="rId2589" Type="http://schemas.openxmlformats.org/officeDocument/2006/relationships/hyperlink" Target="http://legacylongbeach.com/" TargetMode="External"/><Relationship Id="rId2796" Type="http://schemas.openxmlformats.org/officeDocument/2006/relationships/hyperlink" Target="https://runsignup.com/Race/LA/Shreveport/SunriseTriNotToDie" TargetMode="External"/><Relationship Id="rId768" Type="http://schemas.openxmlformats.org/officeDocument/2006/relationships/hyperlink" Target="https://friendsofhoytpark.org/tosa-youth-tri/" TargetMode="External"/><Relationship Id="rId975" Type="http://schemas.openxmlformats.org/officeDocument/2006/relationships/hyperlink" Target="http://drcsports.com/race/crystal-river-triathlon-series-sprint-1" TargetMode="External"/><Relationship Id="rId1398" Type="http://schemas.openxmlformats.org/officeDocument/2006/relationships/hyperlink" Target="https://eventpowerli.com/" TargetMode="External"/><Relationship Id="rId2449" Type="http://schemas.openxmlformats.org/officeDocument/2006/relationships/hyperlink" Target="https://santabarbaratriathlon.com/" TargetMode="External"/><Relationship Id="rId2656" Type="http://schemas.openxmlformats.org/officeDocument/2006/relationships/hyperlink" Target="https://vermontsuntriathlonseries.com/" TargetMode="External"/><Relationship Id="rId2863" Type="http://schemas.openxmlformats.org/officeDocument/2006/relationships/hyperlink" Target="https://runsignup.com/Race/AZ/SierraVista/ThunderboltYouthTriathlon" TargetMode="External"/><Relationship Id="rId628" Type="http://schemas.openxmlformats.org/officeDocument/2006/relationships/hyperlink" Target="https://startlinecoaching.com/group" TargetMode="External"/><Relationship Id="rId835" Type="http://schemas.openxmlformats.org/officeDocument/2006/relationships/hyperlink" Target="http://www.nanticokeriverswimandtri.com/" TargetMode="External"/><Relationship Id="rId1258" Type="http://schemas.openxmlformats.org/officeDocument/2006/relationships/hyperlink" Target="http://blacklandtriathlon.com/" TargetMode="External"/><Relationship Id="rId1465" Type="http://schemas.openxmlformats.org/officeDocument/2006/relationships/hyperlink" Target="https://www.playtri.com/all-races/playtrilittleelmtriathlon" TargetMode="External"/><Relationship Id="rId1672" Type="http://schemas.openxmlformats.org/officeDocument/2006/relationships/hyperlink" Target="https://www.gamultisports.com/westpoint" TargetMode="External"/><Relationship Id="rId2309" Type="http://schemas.openxmlformats.org/officeDocument/2006/relationships/hyperlink" Target="https://www.usatriathlon.org/elite-paratriathlon-development" TargetMode="External"/><Relationship Id="rId2516" Type="http://schemas.openxmlformats.org/officeDocument/2006/relationships/hyperlink" Target="https://runsignup.com/millertonlaketriathlon" TargetMode="External"/><Relationship Id="rId2723" Type="http://schemas.openxmlformats.org/officeDocument/2006/relationships/hyperlink" Target="https://www.escapealcatraztri.com/" TargetMode="External"/><Relationship Id="rId1020" Type="http://schemas.openxmlformats.org/officeDocument/2006/relationships/hyperlink" Target="https://www.treasurevalleytri.com/" TargetMode="External"/><Relationship Id="rId1118" Type="http://schemas.openxmlformats.org/officeDocument/2006/relationships/hyperlink" Target="https://kineticmultisports.com/races/rockhall/" TargetMode="External"/><Relationship Id="rId1325" Type="http://schemas.openxmlformats.org/officeDocument/2006/relationships/hyperlink" Target="https://bbscendurance.com/lasvegastri/" TargetMode="External"/><Relationship Id="rId1532" Type="http://schemas.openxmlformats.org/officeDocument/2006/relationships/hyperlink" Target="https://runtoledo.com/dooby-du-duathlon-secor-metropark-berkey-ohio/" TargetMode="External"/><Relationship Id="rId1977" Type="http://schemas.openxmlformats.org/officeDocument/2006/relationships/hyperlink" Target="http://saturdaywarriors.net/event-info/city-of-lakes-triathlon" TargetMode="External"/><Relationship Id="rId2930" Type="http://schemas.openxmlformats.org/officeDocument/2006/relationships/hyperlink" Target="https://www.sammamishrunning.com/tri" TargetMode="External"/><Relationship Id="rId902" Type="http://schemas.openxmlformats.org/officeDocument/2006/relationships/hyperlink" Target="https://www.active.com/" TargetMode="External"/><Relationship Id="rId1837" Type="http://schemas.openxmlformats.org/officeDocument/2006/relationships/hyperlink" Target="https://www.sammamishrunning.com/tri" TargetMode="External"/><Relationship Id="rId3192" Type="http://schemas.openxmlformats.org/officeDocument/2006/relationships/hyperlink" Target="https://www.sammamishrunning.com/tri" TargetMode="External"/><Relationship Id="rId31" Type="http://schemas.openxmlformats.org/officeDocument/2006/relationships/hyperlink" Target="http://delmosports.com/events/escape-the-cape-new-jerseys-best-triathlon" TargetMode="External"/><Relationship Id="rId2099" Type="http://schemas.openxmlformats.org/officeDocument/2006/relationships/hyperlink" Target="https://boltonendurance.com/" TargetMode="External"/><Relationship Id="rId3052" Type="http://schemas.openxmlformats.org/officeDocument/2006/relationships/hyperlink" Target="https://www.kingsburyclubmedfield.com/aquatics/aquatic-clinics-and-other-programs/2nd-annual-kingsbury-club-summer-youth-triathlon" TargetMode="External"/><Relationship Id="rId180" Type="http://schemas.openxmlformats.org/officeDocument/2006/relationships/hyperlink" Target="http://www.millenniumrunning.com/whitemountainstri" TargetMode="External"/><Relationship Id="rId278" Type="http://schemas.openxmlformats.org/officeDocument/2006/relationships/hyperlink" Target="https://www.magicsportsusa.com/events/tri-louisville" TargetMode="External"/><Relationship Id="rId1904" Type="http://schemas.openxmlformats.org/officeDocument/2006/relationships/hyperlink" Target="https://www.trisignup.com/minimaniac" TargetMode="External"/><Relationship Id="rId485" Type="http://schemas.openxmlformats.org/officeDocument/2006/relationships/hyperlink" Target="https://register.triokc.club/event/2024-torc" TargetMode="External"/><Relationship Id="rId692" Type="http://schemas.openxmlformats.org/officeDocument/2006/relationships/hyperlink" Target="https://mountainmanevents.com/deuces-wild/" TargetMode="External"/><Relationship Id="rId2166" Type="http://schemas.openxmlformats.org/officeDocument/2006/relationships/hyperlink" Target="https://www.trireg.com/nmopenwatercaballo24" TargetMode="External"/><Relationship Id="rId2373" Type="http://schemas.openxmlformats.org/officeDocument/2006/relationships/hyperlink" Target="https://coachmarkwilson.com/events/delta-lake-triathlon/" TargetMode="External"/><Relationship Id="rId2580" Type="http://schemas.openxmlformats.org/officeDocument/2006/relationships/hyperlink" Target="https://hfpracing.com/race/deer-creek-tri-and-du/" TargetMode="External"/><Relationship Id="rId3217" Type="http://schemas.openxmlformats.org/officeDocument/2006/relationships/hyperlink" Target="https://bbscendurance.com/rocky-mountain-tri-fest/" TargetMode="External"/><Relationship Id="rId138" Type="http://schemas.openxmlformats.org/officeDocument/2006/relationships/hyperlink" Target="https://pasadenatriathlon.com/" TargetMode="External"/><Relationship Id="rId345" Type="http://schemas.openxmlformats.org/officeDocument/2006/relationships/hyperlink" Target="https://www.thunderboltmultisport.com/Events/Chilly-Willy-Duathlon" TargetMode="External"/><Relationship Id="rId552" Type="http://schemas.openxmlformats.org/officeDocument/2006/relationships/hyperlink" Target="https://mightymitetri.raceroster.com/" TargetMode="External"/><Relationship Id="rId997" Type="http://schemas.openxmlformats.org/officeDocument/2006/relationships/hyperlink" Target="https://runsignup.com/Race/IL/DeWitt/ClintonLakeSprintTriathlon" TargetMode="External"/><Relationship Id="rId1182" Type="http://schemas.openxmlformats.org/officeDocument/2006/relationships/hyperlink" Target="http://www.laketyetri.com/" TargetMode="External"/><Relationship Id="rId2026" Type="http://schemas.openxmlformats.org/officeDocument/2006/relationships/hyperlink" Target="http://www.headfirstperformance.com/" TargetMode="External"/><Relationship Id="rId2233" Type="http://schemas.openxmlformats.org/officeDocument/2006/relationships/hyperlink" Target="https://breakawayathleticevents.com/epic-mini-triathlon" TargetMode="External"/><Relationship Id="rId2440" Type="http://schemas.openxmlformats.org/officeDocument/2006/relationships/hyperlink" Target="https://maplegrovetri.com/" TargetMode="External"/><Relationship Id="rId2678" Type="http://schemas.openxmlformats.org/officeDocument/2006/relationships/hyperlink" Target="https://runsignup.com/battleatthedam" TargetMode="External"/><Relationship Id="rId2885" Type="http://schemas.openxmlformats.org/officeDocument/2006/relationships/hyperlink" Target="https://www.facebook.com/MIKidsTri" TargetMode="External"/><Relationship Id="rId205" Type="http://schemas.openxmlformats.org/officeDocument/2006/relationships/hyperlink" Target="https://coachmarkwilson.com/events/stissing-triathlon/" TargetMode="External"/><Relationship Id="rId412" Type="http://schemas.openxmlformats.org/officeDocument/2006/relationships/hyperlink" Target="https://triwaco.org/" TargetMode="External"/><Relationship Id="rId857" Type="http://schemas.openxmlformats.org/officeDocument/2006/relationships/hyperlink" Target="https://thedriven.net/event-registration/site.event_reg/eid/42361045678" TargetMode="External"/><Relationship Id="rId1042" Type="http://schemas.openxmlformats.org/officeDocument/2006/relationships/hyperlink" Target="https://www.steelmanracing.com/steelman-triathlon" TargetMode="External"/><Relationship Id="rId1487" Type="http://schemas.openxmlformats.org/officeDocument/2006/relationships/hyperlink" Target="https://mountainmanevents.com/deuces-wild/" TargetMode="External"/><Relationship Id="rId1694" Type="http://schemas.openxmlformats.org/officeDocument/2006/relationships/hyperlink" Target="https://rev3tri.com/" TargetMode="External"/><Relationship Id="rId2300" Type="http://schemas.openxmlformats.org/officeDocument/2006/relationships/hyperlink" Target="https://orgtrihawks.prod.drupal.uiowa.edu/tri-owa-indoor-triathlon" TargetMode="External"/><Relationship Id="rId2538" Type="http://schemas.openxmlformats.org/officeDocument/2006/relationships/hyperlink" Target="https://pirateperryevents.com/branson-mtn-man-tri" TargetMode="External"/><Relationship Id="rId2745" Type="http://schemas.openxmlformats.org/officeDocument/2006/relationships/hyperlink" Target="https://runsignup.com/Race/TX/Montgomery/OilmanTexasTriathlon" TargetMode="External"/><Relationship Id="rId2952" Type="http://schemas.openxmlformats.org/officeDocument/2006/relationships/hyperlink" Target="http://www.305triathlon.com/" TargetMode="External"/><Relationship Id="rId717" Type="http://schemas.openxmlformats.org/officeDocument/2006/relationships/hyperlink" Target="https://www.springsprinttri.com/" TargetMode="External"/><Relationship Id="rId924" Type="http://schemas.openxmlformats.org/officeDocument/2006/relationships/hyperlink" Target="https://www.playtri.com/all-races/playtrifwtriathlon2" TargetMode="External"/><Relationship Id="rId1347" Type="http://schemas.openxmlformats.org/officeDocument/2006/relationships/hyperlink" Target="https://www.mammothendurance.com/" TargetMode="External"/><Relationship Id="rId1554" Type="http://schemas.openxmlformats.org/officeDocument/2006/relationships/hyperlink" Target="http://3rrr.org/events/?ee=289" TargetMode="External"/><Relationship Id="rId1761" Type="http://schemas.openxmlformats.org/officeDocument/2006/relationships/hyperlink" Target="https://www.ripitevents.com/beartriathlon" TargetMode="External"/><Relationship Id="rId1999" Type="http://schemas.openxmlformats.org/officeDocument/2006/relationships/hyperlink" Target="https://runsignup.com/GOW" TargetMode="External"/><Relationship Id="rId2605" Type="http://schemas.openxmlformats.org/officeDocument/2006/relationships/hyperlink" Target="https://runsignup.com/Race/CA/SanJose/AquathlonClinic" TargetMode="External"/><Relationship Id="rId2812" Type="http://schemas.openxmlformats.org/officeDocument/2006/relationships/hyperlink" Target="https://livered.org/rva-splash-dash/" TargetMode="External"/><Relationship Id="rId53" Type="http://schemas.openxmlformats.org/officeDocument/2006/relationships/hyperlink" Target="https://events.com/r/en_US/registration/alpha-win-triathlon-series---napa-valley-ca---spring-2024-napa-april-890031" TargetMode="External"/><Relationship Id="rId1207" Type="http://schemas.openxmlformats.org/officeDocument/2006/relationships/hyperlink" Target="https://www.epicislandlaketri.com/" TargetMode="External"/><Relationship Id="rId1414" Type="http://schemas.openxmlformats.org/officeDocument/2006/relationships/hyperlink" Target="https://runsignup.com/Race/NC/Stokesdale/BelewsLakeTriathlon" TargetMode="External"/><Relationship Id="rId1621" Type="http://schemas.openxmlformats.org/officeDocument/2006/relationships/hyperlink" Target="https://livered.org/rva-splash-dash/" TargetMode="External"/><Relationship Id="rId1859" Type="http://schemas.openxmlformats.org/officeDocument/2006/relationships/hyperlink" Target="https://runsignup.com/Race/NM/Socorro/ChileHarvestYOUTHTriathlon" TargetMode="External"/><Relationship Id="rId3074" Type="http://schemas.openxmlformats.org/officeDocument/2006/relationships/hyperlink" Target="https://runsignup.com/Race/NJ/Waretown/SurvivaloftheMills" TargetMode="External"/><Relationship Id="rId1719" Type="http://schemas.openxmlformats.org/officeDocument/2006/relationships/hyperlink" Target="https://billbone.com/bill-bone-tropical-triathlon/" TargetMode="External"/><Relationship Id="rId1926" Type="http://schemas.openxmlformats.org/officeDocument/2006/relationships/hyperlink" Target="https://www.kingsburyclubmedfield.com/aquatics/aquatic-clinics-and-other-programs/winter-2024-youth-triathlon" TargetMode="External"/><Relationship Id="rId3281" Type="http://schemas.openxmlformats.org/officeDocument/2006/relationships/hyperlink" Target="https://kendrasrace.racewire.com/register.php?id=14226" TargetMode="External"/><Relationship Id="rId2090" Type="http://schemas.openxmlformats.org/officeDocument/2006/relationships/hyperlink" Target="https://by.supertri.com/chicago-triathlon/" TargetMode="External"/><Relationship Id="rId2188" Type="http://schemas.openxmlformats.org/officeDocument/2006/relationships/hyperlink" Target="https://www.trisutto.com/scottsdale-feb-202" TargetMode="External"/><Relationship Id="rId2395" Type="http://schemas.openxmlformats.org/officeDocument/2006/relationships/hyperlink" Target="https://clintoncommymca.org/sprint-triathlon-duathlon-2024-info" TargetMode="External"/><Relationship Id="rId3141" Type="http://schemas.openxmlformats.org/officeDocument/2006/relationships/hyperlink" Target="https://www.raceomaha.com/event/open-water-swimming/" TargetMode="External"/><Relationship Id="rId3239" Type="http://schemas.openxmlformats.org/officeDocument/2006/relationships/hyperlink" Target="https://runsignup.com/Race/WI/Dousman/ANVILDECAFestival" TargetMode="External"/><Relationship Id="rId367" Type="http://schemas.openxmlformats.org/officeDocument/2006/relationships/hyperlink" Target="https://runsignup.com/Race/NY/MountTremper/HudsonValleyTriathlonClubSummerTriSeries1" TargetMode="External"/><Relationship Id="rId574" Type="http://schemas.openxmlformats.org/officeDocument/2006/relationships/hyperlink" Target="https://runsignup.com/Race/Info/FL/Clermont/CoolSommerMorningsTriathlonDuathlon5KSeries2" TargetMode="External"/><Relationship Id="rId2048" Type="http://schemas.openxmlformats.org/officeDocument/2006/relationships/hyperlink" Target="http://www.itzmultisport.com/home" TargetMode="External"/><Relationship Id="rId2255" Type="http://schemas.openxmlformats.org/officeDocument/2006/relationships/hyperlink" Target="https://rollingstumpsendurance.com/2024-tri-clinics" TargetMode="External"/><Relationship Id="rId3001" Type="http://schemas.openxmlformats.org/officeDocument/2006/relationships/hyperlink" Target="https://www.alaskatriathlon.org/tri-flake" TargetMode="External"/><Relationship Id="rId227" Type="http://schemas.openxmlformats.org/officeDocument/2006/relationships/hyperlink" Target="https://www.amestriathlon.com/" TargetMode="External"/><Relationship Id="rId781" Type="http://schemas.openxmlformats.org/officeDocument/2006/relationships/hyperlink" Target="https://www.olatheks.gov/government/parks-recreation/special-events/lake-olathe-triathlon" TargetMode="External"/><Relationship Id="rId879" Type="http://schemas.openxmlformats.org/officeDocument/2006/relationships/hyperlink" Target="http://lubbocktriathlons.com/?page_id=214" TargetMode="External"/><Relationship Id="rId2462" Type="http://schemas.openxmlformats.org/officeDocument/2006/relationships/hyperlink" Target="http://www.headfirstperformance.com/" TargetMode="External"/><Relationship Id="rId2767" Type="http://schemas.openxmlformats.org/officeDocument/2006/relationships/hyperlink" Target="http://kidsforkidstriathlon.com/" TargetMode="External"/><Relationship Id="rId3306" Type="http://schemas.openxmlformats.org/officeDocument/2006/relationships/hyperlink" Target="https://runsignup.com/Race/TX/FORTWORTH/TexasDraftLegalFestival" TargetMode="External"/><Relationship Id="rId434" Type="http://schemas.openxmlformats.org/officeDocument/2006/relationships/hyperlink" Target="https://coachmarkwilson.com/races-and-events/" TargetMode="External"/><Relationship Id="rId641" Type="http://schemas.openxmlformats.org/officeDocument/2006/relationships/hyperlink" Target="https://vermontsuntriathlonseries.com/" TargetMode="External"/><Relationship Id="rId739" Type="http://schemas.openxmlformats.org/officeDocument/2006/relationships/hyperlink" Target="https://www.mseracing.com/innsbrook-kids-triathlon" TargetMode="External"/><Relationship Id="rId1064" Type="http://schemas.openxmlformats.org/officeDocument/2006/relationships/hyperlink" Target="https://breakuptri.weebly.com/" TargetMode="External"/><Relationship Id="rId1271" Type="http://schemas.openxmlformats.org/officeDocument/2006/relationships/hyperlink" Target="https://www.neeevents.com/falmouth-triathlon/?utm_source=usatriahtlon&amp;utm_medium=referral&amp;utm_campaign=event_calendar" TargetMode="External"/><Relationship Id="rId1369" Type="http://schemas.openxmlformats.org/officeDocument/2006/relationships/hyperlink" Target="https://ustrisports.raceentry.com/races/south-valley-super-sprint/2024/register" TargetMode="External"/><Relationship Id="rId1576" Type="http://schemas.openxmlformats.org/officeDocument/2006/relationships/hyperlink" Target="https://www.santacruztriathlon.org/" TargetMode="External"/><Relationship Id="rId2115" Type="http://schemas.openxmlformats.org/officeDocument/2006/relationships/hyperlink" Target="http://shetris.com/" TargetMode="External"/><Relationship Id="rId2322" Type="http://schemas.openxmlformats.org/officeDocument/2006/relationships/hyperlink" Target="https://www.heartlandracingco.com/concreteman-triathlon.html" TargetMode="External"/><Relationship Id="rId2974" Type="http://schemas.openxmlformats.org/officeDocument/2006/relationships/hyperlink" Target="https://www.tritomrendurance.com/swim-training-camp" TargetMode="External"/><Relationship Id="rId501" Type="http://schemas.openxmlformats.org/officeDocument/2006/relationships/hyperlink" Target="https://runsignup.com/Race/NY/Canandaigua/FingerLakesTriathlon" TargetMode="External"/><Relationship Id="rId946" Type="http://schemas.openxmlformats.org/officeDocument/2006/relationships/hyperlink" Target="http://www.hfpracing.com/" TargetMode="External"/><Relationship Id="rId1131" Type="http://schemas.openxmlformats.org/officeDocument/2006/relationships/hyperlink" Target="https://kineticmultisports.com/races/lums-pond/" TargetMode="External"/><Relationship Id="rId1229" Type="http://schemas.openxmlformats.org/officeDocument/2006/relationships/hyperlink" Target="https://runsignup.com/Race/SC/Greenville/AndysRace" TargetMode="External"/><Relationship Id="rId1783" Type="http://schemas.openxmlformats.org/officeDocument/2006/relationships/hyperlink" Target="https://www.luckycoinmultisport.com/" TargetMode="External"/><Relationship Id="rId1990" Type="http://schemas.openxmlformats.org/officeDocument/2006/relationships/hyperlink" Target="http://www.columbustriathlon.com/" TargetMode="External"/><Relationship Id="rId2627" Type="http://schemas.openxmlformats.org/officeDocument/2006/relationships/hyperlink" Target="https://rsgadventures.com/" TargetMode="External"/><Relationship Id="rId2834" Type="http://schemas.openxmlformats.org/officeDocument/2006/relationships/hyperlink" Target="http://www.hfpracing.com/" TargetMode="External"/><Relationship Id="rId75" Type="http://schemas.openxmlformats.org/officeDocument/2006/relationships/hyperlink" Target="https://www.lavamantriathlon.com/" TargetMode="External"/><Relationship Id="rId806" Type="http://schemas.openxmlformats.org/officeDocument/2006/relationships/hyperlink" Target="https://totalbodyfitness.com/site/race/the-gravel-x-triathlon/" TargetMode="External"/><Relationship Id="rId1436" Type="http://schemas.openxmlformats.org/officeDocument/2006/relationships/hyperlink" Target="https://www.withoutlimits.co/copy-of-steamboat-lake-triathlon-ju-1" TargetMode="External"/><Relationship Id="rId1643" Type="http://schemas.openxmlformats.org/officeDocument/2006/relationships/hyperlink" Target="https://www.trisignup.com/Race/WA/FridayHarbor/ThreeLakesTriathlonAtLakedale" TargetMode="External"/><Relationship Id="rId1850" Type="http://schemas.openxmlformats.org/officeDocument/2006/relationships/hyperlink" Target="https://runsignup.com/Race/KY/Winchester/WinSprint" TargetMode="External"/><Relationship Id="rId2901" Type="http://schemas.openxmlformats.org/officeDocument/2006/relationships/hyperlink" Target="https://4peaksracing.com/events/holiday-classic-2024/" TargetMode="External"/><Relationship Id="rId3096" Type="http://schemas.openxmlformats.org/officeDocument/2006/relationships/hyperlink" Target="https://runsignup.com/Race/LA/NewRoads/RiverRouxOlympicTriathlon" TargetMode="External"/><Relationship Id="rId1503" Type="http://schemas.openxmlformats.org/officeDocument/2006/relationships/hyperlink" Target="https://patgriskustri.com/" TargetMode="External"/><Relationship Id="rId1710" Type="http://schemas.openxmlformats.org/officeDocument/2006/relationships/hyperlink" Target="https://runsignup.com/Race/FL/KeyLargo/GameOnKeyLargoTriathlonSummer" TargetMode="External"/><Relationship Id="rId1948" Type="http://schemas.openxmlformats.org/officeDocument/2006/relationships/hyperlink" Target="http://www.eventpowerli.com/" TargetMode="External"/><Relationship Id="rId3163" Type="http://schemas.openxmlformats.org/officeDocument/2006/relationships/hyperlink" Target="https://www.cityofcapegirardeau.org/departments/parks___recreation/special_events/coors_light_trail_of_tears_triathlon" TargetMode="External"/><Relationship Id="rId291" Type="http://schemas.openxmlformats.org/officeDocument/2006/relationships/hyperlink" Target="https://runsignup.com/Race/MN/Winona/Trinona" TargetMode="External"/><Relationship Id="rId1808" Type="http://schemas.openxmlformats.org/officeDocument/2006/relationships/hyperlink" Target="https://turnagaintraining.com/races/duseries/" TargetMode="External"/><Relationship Id="rId3023" Type="http://schemas.openxmlformats.org/officeDocument/2006/relationships/hyperlink" Target="https://www.usatriathlon.org/our-community/elite-development/youth-jr-u23" TargetMode="External"/><Relationship Id="rId151" Type="http://schemas.openxmlformats.org/officeDocument/2006/relationships/hyperlink" Target="https://www.wolfpackmultisport.com/silver-serpent/" TargetMode="External"/><Relationship Id="rId389" Type="http://schemas.openxmlformats.org/officeDocument/2006/relationships/hyperlink" Target="https://totalbodyfitness.com/" TargetMode="External"/><Relationship Id="rId596" Type="http://schemas.openxmlformats.org/officeDocument/2006/relationships/hyperlink" Target="https://www.bismantri.com/" TargetMode="External"/><Relationship Id="rId2277" Type="http://schemas.openxmlformats.org/officeDocument/2006/relationships/hyperlink" Target="https://www.runsignup.com/" TargetMode="External"/><Relationship Id="rId2484" Type="http://schemas.openxmlformats.org/officeDocument/2006/relationships/hyperlink" Target="https://www.researchms.org/" TargetMode="External"/><Relationship Id="rId2691" Type="http://schemas.openxmlformats.org/officeDocument/2006/relationships/hyperlink" Target="https://ymcaup.org/programs/89/race-4-chase" TargetMode="External"/><Relationship Id="rId3230" Type="http://schemas.openxmlformats.org/officeDocument/2006/relationships/hyperlink" Target="https://www.mwtricoach.com/ows-clinic.html" TargetMode="External"/><Relationship Id="rId249" Type="http://schemas.openxmlformats.org/officeDocument/2006/relationships/hyperlink" Target="https://events.com/r/en_US/registration/alpha-win-triathlon-series---lake-san-antonio---2024-bradley-april-902000" TargetMode="External"/><Relationship Id="rId456" Type="http://schemas.openxmlformats.org/officeDocument/2006/relationships/hyperlink" Target="http://toughmantri.com/" TargetMode="External"/><Relationship Id="rId663" Type="http://schemas.openxmlformats.org/officeDocument/2006/relationships/hyperlink" Target="https://wildmanexperience.com/" TargetMode="External"/><Relationship Id="rId870" Type="http://schemas.openxmlformats.org/officeDocument/2006/relationships/hyperlink" Target="https://www.ironman.com/im-chattanooga" TargetMode="External"/><Relationship Id="rId1086" Type="http://schemas.openxmlformats.org/officeDocument/2006/relationships/hyperlink" Target="http://www.triuscoaching.com/upcoming-events/" TargetMode="External"/><Relationship Id="rId1293" Type="http://schemas.openxmlformats.org/officeDocument/2006/relationships/hyperlink" Target="https://runsignup.com/Race/NJ/Bridgeton/SunsetLakeTriathlon" TargetMode="External"/><Relationship Id="rId2137" Type="http://schemas.openxmlformats.org/officeDocument/2006/relationships/hyperlink" Target="http://www.mmtt3.org/" TargetMode="External"/><Relationship Id="rId2344" Type="http://schemas.openxmlformats.org/officeDocument/2006/relationships/hyperlink" Target="https://sites.google.com/view/nwok-triathlons/home?authuser=2" TargetMode="External"/><Relationship Id="rId2551" Type="http://schemas.openxmlformats.org/officeDocument/2006/relationships/hyperlink" Target="https://sunmultisportevents.com/" TargetMode="External"/><Relationship Id="rId2789" Type="http://schemas.openxmlformats.org/officeDocument/2006/relationships/hyperlink" Target="https://www.gamultisports.com/rocknrollman" TargetMode="External"/><Relationship Id="rId2996" Type="http://schemas.openxmlformats.org/officeDocument/2006/relationships/hyperlink" Target="https://www.triokc.club/" TargetMode="External"/><Relationship Id="rId109" Type="http://schemas.openxmlformats.org/officeDocument/2006/relationships/hyperlink" Target="https://www.ironman.com/im703-hawaii" TargetMode="External"/><Relationship Id="rId316" Type="http://schemas.openxmlformats.org/officeDocument/2006/relationships/hyperlink" Target="https://runsignup.com/Race/NY/Cassadaga/SouthernTierTriathlonClubSummerTriSeries1" TargetMode="External"/><Relationship Id="rId523" Type="http://schemas.openxmlformats.org/officeDocument/2006/relationships/hyperlink" Target="http://qctriathlon.com/" TargetMode="External"/><Relationship Id="rId968" Type="http://schemas.openxmlformats.org/officeDocument/2006/relationships/hyperlink" Target="http://drcsports.com/race/crystal-river-triathlon-series-sprint-1" TargetMode="External"/><Relationship Id="rId1153" Type="http://schemas.openxmlformats.org/officeDocument/2006/relationships/hyperlink" Target="https://runsignup.com/Race/NY/WatkinsGlen/FlyByNightDuathlon" TargetMode="External"/><Relationship Id="rId1598" Type="http://schemas.openxmlformats.org/officeDocument/2006/relationships/hyperlink" Target="https://raceroster.com/events/2023/63121/splash-and-dash-at-twin-lakes" TargetMode="External"/><Relationship Id="rId2204" Type="http://schemas.openxmlformats.org/officeDocument/2006/relationships/hyperlink" Target="https://runsignup.com/neoshotri" TargetMode="External"/><Relationship Id="rId2649" Type="http://schemas.openxmlformats.org/officeDocument/2006/relationships/hyperlink" Target="http://www.kenzieroseyouthtri.org/" TargetMode="External"/><Relationship Id="rId2856" Type="http://schemas.openxmlformats.org/officeDocument/2006/relationships/hyperlink" Target="http://kidstri.net/" TargetMode="External"/><Relationship Id="rId97" Type="http://schemas.openxmlformats.org/officeDocument/2006/relationships/hyperlink" Target="https://runsignup.com/Race/NY/Seaford/CedarCreekParkSpringDuathlon" TargetMode="External"/><Relationship Id="rId730" Type="http://schemas.openxmlformats.org/officeDocument/2006/relationships/hyperlink" Target="https://www.mseracing.com/carlyle-lake-triathlon" TargetMode="External"/><Relationship Id="rId828" Type="http://schemas.openxmlformats.org/officeDocument/2006/relationships/hyperlink" Target="https://personalbestracing.com/the-spirit-of-kona" TargetMode="External"/><Relationship Id="rId1013" Type="http://schemas.openxmlformats.org/officeDocument/2006/relationships/hyperlink" Target="https://alpha.win/event/napa-valley-ca/" TargetMode="External"/><Relationship Id="rId1360" Type="http://schemas.openxmlformats.org/officeDocument/2006/relationships/hyperlink" Target="https://tatraceseries.com/" TargetMode="External"/><Relationship Id="rId1458" Type="http://schemas.openxmlformats.org/officeDocument/2006/relationships/hyperlink" Target="https://uglydoggraveltri.com/" TargetMode="External"/><Relationship Id="rId1665" Type="http://schemas.openxmlformats.org/officeDocument/2006/relationships/hyperlink" Target="https://www.ironman.com/im703-indian-wells" TargetMode="External"/><Relationship Id="rId1872" Type="http://schemas.openxmlformats.org/officeDocument/2006/relationships/hyperlink" Target="https://lobotri.unm.edu/" TargetMode="External"/><Relationship Id="rId2411" Type="http://schemas.openxmlformats.org/officeDocument/2006/relationships/hyperlink" Target="https://runsignup.com/Race/NJ/WestDeptford/GreenfieldsTriAquaDu5KSplashandDash" TargetMode="External"/><Relationship Id="rId2509" Type="http://schemas.openxmlformats.org/officeDocument/2006/relationships/hyperlink" Target="https://eventpowerli.com/" TargetMode="External"/><Relationship Id="rId2716" Type="http://schemas.openxmlformats.org/officeDocument/2006/relationships/hyperlink" Target="https://mtczillatri.com/" TargetMode="External"/><Relationship Id="rId1220" Type="http://schemas.openxmlformats.org/officeDocument/2006/relationships/hyperlink" Target="https://www.ironman.com/im-arizona" TargetMode="External"/><Relationship Id="rId1318" Type="http://schemas.openxmlformats.org/officeDocument/2006/relationships/hyperlink" Target="https://bbscendurance.com/bouldersunset/" TargetMode="External"/><Relationship Id="rId1525" Type="http://schemas.openxmlformats.org/officeDocument/2006/relationships/hyperlink" Target="https://www.setupevents.com/" TargetMode="External"/><Relationship Id="rId2923" Type="http://schemas.openxmlformats.org/officeDocument/2006/relationships/hyperlink" Target="https://runsignup.com/gatewaychallenge" TargetMode="External"/><Relationship Id="rId1732" Type="http://schemas.openxmlformats.org/officeDocument/2006/relationships/hyperlink" Target="https://runsignup.com/Race/FL/FortPierce/GameOnTriathlon" TargetMode="External"/><Relationship Id="rId3185" Type="http://schemas.openxmlformats.org/officeDocument/2006/relationships/hyperlink" Target="https://www.thunderboltmultisport.com/Events/Sun-Coast-Triathlon" TargetMode="External"/><Relationship Id="rId24" Type="http://schemas.openxmlformats.org/officeDocument/2006/relationships/hyperlink" Target="https://alpha.win/event/sarasota-fl/" TargetMode="External"/><Relationship Id="rId2299" Type="http://schemas.openxmlformats.org/officeDocument/2006/relationships/hyperlink" Target="https://orgtrihawks.prod.drupal.uiowa.edu/tri-owa-indoor-triathlon" TargetMode="External"/><Relationship Id="rId3045" Type="http://schemas.openxmlformats.org/officeDocument/2006/relationships/hyperlink" Target="https://runsignup.com/Race/FL/Gainesville/TriGatorsSuperSprintTriathlon" TargetMode="External"/><Relationship Id="rId3252" Type="http://schemas.openxmlformats.org/officeDocument/2006/relationships/hyperlink" Target="https://runsignup.com/Race/IN/FortWayne/CYouthTriathlonWeekProgram" TargetMode="External"/><Relationship Id="rId173" Type="http://schemas.openxmlformats.org/officeDocument/2006/relationships/hyperlink" Target="http://www.texasmantriathlon.com/" TargetMode="External"/><Relationship Id="rId380" Type="http://schemas.openxmlformats.org/officeDocument/2006/relationships/hyperlink" Target="https://totalbodyfitness.com/site/race/folsom-lake-intl-2023/" TargetMode="External"/><Relationship Id="rId2061" Type="http://schemas.openxmlformats.org/officeDocument/2006/relationships/hyperlink" Target="https://runsignup.com/Race/CA/DesertHotSprings/TheTimeTrial" TargetMode="External"/><Relationship Id="rId3112" Type="http://schemas.openxmlformats.org/officeDocument/2006/relationships/hyperlink" Target="https://www.nocofeast.com/noco-youth-race" TargetMode="External"/><Relationship Id="rId240" Type="http://schemas.openxmlformats.org/officeDocument/2006/relationships/hyperlink" Target="https://runsignup.com/Race/AL/Guntersville/MountainLakesTriathlon" TargetMode="External"/><Relationship Id="rId478" Type="http://schemas.openxmlformats.org/officeDocument/2006/relationships/hyperlink" Target="https://lavakids.org/" TargetMode="External"/><Relationship Id="rId685" Type="http://schemas.openxmlformats.org/officeDocument/2006/relationships/hyperlink" Target="https://www.xterraplanet.com/magnoliahill" TargetMode="External"/><Relationship Id="rId892" Type="http://schemas.openxmlformats.org/officeDocument/2006/relationships/hyperlink" Target="https://www.northshoretriathlon.com/" TargetMode="External"/><Relationship Id="rId2159" Type="http://schemas.openxmlformats.org/officeDocument/2006/relationships/hyperlink" Target="http://www.chulavistachallenge.com/registration/" TargetMode="External"/><Relationship Id="rId2366" Type="http://schemas.openxmlformats.org/officeDocument/2006/relationships/hyperlink" Target="https://www.baseperformance.com/blogs/news/base-camp-florida-2023" TargetMode="External"/><Relationship Id="rId2573" Type="http://schemas.openxmlformats.org/officeDocument/2006/relationships/hyperlink" Target="https://runsignup.com/Race/NY/Victor/VictorSplashDashIntoSpring" TargetMode="External"/><Relationship Id="rId2780" Type="http://schemas.openxmlformats.org/officeDocument/2006/relationships/hyperlink" Target="https://bbscendurance.com/tennessee-events/" TargetMode="External"/><Relationship Id="rId100" Type="http://schemas.openxmlformats.org/officeDocument/2006/relationships/hyperlink" Target="https://cocoabeachtriathlon.com/" TargetMode="External"/><Relationship Id="rId338" Type="http://schemas.openxmlformats.org/officeDocument/2006/relationships/hyperlink" Target="https://www.gamultisports.com/events/the-georgia-peach-womens-sprint-triathlon" TargetMode="External"/><Relationship Id="rId545" Type="http://schemas.openxmlformats.org/officeDocument/2006/relationships/hyperlink" Target="https://runsignup.com/Race/WI/HazelGreen/MindOverMatterTriathlon" TargetMode="External"/><Relationship Id="rId752" Type="http://schemas.openxmlformats.org/officeDocument/2006/relationships/hyperlink" Target="https://www.ymcasuncoast.org/events/gph-triathlon" TargetMode="External"/><Relationship Id="rId1175" Type="http://schemas.openxmlformats.org/officeDocument/2006/relationships/hyperlink" Target="https://runsignup.com/treasureisland" TargetMode="External"/><Relationship Id="rId1382" Type="http://schemas.openxmlformats.org/officeDocument/2006/relationships/hyperlink" Target="https://www.missionbaytriathlon.com/kids-events" TargetMode="External"/><Relationship Id="rId2019" Type="http://schemas.openxmlformats.org/officeDocument/2006/relationships/hyperlink" Target="https://www.rubleracing.org/" TargetMode="External"/><Relationship Id="rId2226" Type="http://schemas.openxmlformats.org/officeDocument/2006/relationships/hyperlink" Target="https://www.tamutriathlon.com/tri-aggieland" TargetMode="External"/><Relationship Id="rId2433" Type="http://schemas.openxmlformats.org/officeDocument/2006/relationships/hyperlink" Target="https://gutchecktriathlon.com/?utm_source=usatriahtlon&amp;utm_medium=referral&amp;utm_campaign=event_calendar" TargetMode="External"/><Relationship Id="rId2640" Type="http://schemas.openxmlformats.org/officeDocument/2006/relationships/hyperlink" Target="https://runsignup.com/Race/ID/Boise/TreasureValleyTriathlon" TargetMode="External"/><Relationship Id="rId2878" Type="http://schemas.openxmlformats.org/officeDocument/2006/relationships/hyperlink" Target="https://www.adirondackmultisport.com/rapid-river-fondo/" TargetMode="External"/><Relationship Id="rId405" Type="http://schemas.openxmlformats.org/officeDocument/2006/relationships/hyperlink" Target="https://cdatriathlon.com/" TargetMode="External"/><Relationship Id="rId612" Type="http://schemas.openxmlformats.org/officeDocument/2006/relationships/hyperlink" Target="https://runsignup.com/Race/Info/KY/Lexington/TriForSight" TargetMode="External"/><Relationship Id="rId1035" Type="http://schemas.openxmlformats.org/officeDocument/2006/relationships/hyperlink" Target="https://runsignup.com/lavarocks" TargetMode="External"/><Relationship Id="rId1242" Type="http://schemas.openxmlformats.org/officeDocument/2006/relationships/hyperlink" Target="https://www.bayoucitytriseries.com/lagomar" TargetMode="External"/><Relationship Id="rId1687" Type="http://schemas.openxmlformats.org/officeDocument/2006/relationships/hyperlink" Target="https://rev3tri.com/" TargetMode="External"/><Relationship Id="rId1894" Type="http://schemas.openxmlformats.org/officeDocument/2006/relationships/hyperlink" Target="https://www.ripitevents.com/hagerstowntriathlon" TargetMode="External"/><Relationship Id="rId2500" Type="http://schemas.openxmlformats.org/officeDocument/2006/relationships/hyperlink" Target="https://tri-shark.org/" TargetMode="External"/><Relationship Id="rId2738" Type="http://schemas.openxmlformats.org/officeDocument/2006/relationships/hyperlink" Target="https://friendsofhoytpark.org/tosa-youth-tri/" TargetMode="External"/><Relationship Id="rId2945" Type="http://schemas.openxmlformats.org/officeDocument/2006/relationships/hyperlink" Target="https://runsignup.com/Race/MO/Willard/FreedomTriathlonSpringfield" TargetMode="External"/><Relationship Id="rId917" Type="http://schemas.openxmlformats.org/officeDocument/2006/relationships/hyperlink" Target="https://runsignup.com/Race/LA/BatonRouge/Rocketchix" TargetMode="External"/><Relationship Id="rId1102" Type="http://schemas.openxmlformats.org/officeDocument/2006/relationships/hyperlink" Target="https://kineticmultisports.com/races/rumpus/" TargetMode="External"/><Relationship Id="rId1547" Type="http://schemas.openxmlformats.org/officeDocument/2006/relationships/hyperlink" Target="http://3rrr.org/events/?ee=289" TargetMode="External"/><Relationship Id="rId1754" Type="http://schemas.openxmlformats.org/officeDocument/2006/relationships/hyperlink" Target="https://www.sammamishrunning.com/" TargetMode="External"/><Relationship Id="rId1961" Type="http://schemas.openxmlformats.org/officeDocument/2006/relationships/hyperlink" Target="https://tritekevents.com/" TargetMode="External"/><Relationship Id="rId2805" Type="http://schemas.openxmlformats.org/officeDocument/2006/relationships/hyperlink" Target="https://race4chaseprogramfinale.itsyourrace.com/event.aspx?id=3401" TargetMode="External"/><Relationship Id="rId46" Type="http://schemas.openxmlformats.org/officeDocument/2006/relationships/hyperlink" Target="http://www.stpatrickstriathlon.com/" TargetMode="External"/><Relationship Id="rId1407" Type="http://schemas.openxmlformats.org/officeDocument/2006/relationships/hyperlink" Target="https://4peaksracing.com/events/trick-or-tri-2024/" TargetMode="External"/><Relationship Id="rId1614" Type="http://schemas.openxmlformats.org/officeDocument/2006/relationships/hyperlink" Target="https://runsignup.com/Race/WI/Dousman/ANVILDECAFestival" TargetMode="External"/><Relationship Id="rId1821" Type="http://schemas.openxmlformats.org/officeDocument/2006/relationships/hyperlink" Target="https://turnagaintraining.com/kids-programs/summer-camps/" TargetMode="External"/><Relationship Id="rId3067" Type="http://schemas.openxmlformats.org/officeDocument/2006/relationships/hyperlink" Target="https://www.trifectaperformancecoaching.com/" TargetMode="External"/><Relationship Id="rId3274" Type="http://schemas.openxmlformats.org/officeDocument/2006/relationships/hyperlink" Target="https://runsignup.com/Race/TX/Aubrey/NorthTexasMeanGreenDuathlon" TargetMode="External"/><Relationship Id="rId195" Type="http://schemas.openxmlformats.org/officeDocument/2006/relationships/hyperlink" Target="http://www.tupperlaketinman.com/" TargetMode="External"/><Relationship Id="rId1919" Type="http://schemas.openxmlformats.org/officeDocument/2006/relationships/hyperlink" Target="https://bigblueadventure.com/event/xterra-lake-tahoe/" TargetMode="External"/><Relationship Id="rId2083" Type="http://schemas.openxmlformats.org/officeDocument/2006/relationships/hyperlink" Target="https://fsseries.com/event/3-little-pigs-triathlon/" TargetMode="External"/><Relationship Id="rId2290" Type="http://schemas.openxmlformats.org/officeDocument/2006/relationships/hyperlink" Target="https://runsignup.com/Race/AZ/LitchfieldPark/ArizonaRunRideRun" TargetMode="External"/><Relationship Id="rId2388" Type="http://schemas.openxmlformats.org/officeDocument/2006/relationships/hyperlink" Target="https://runsignup.com/Race/CA/SantaCruz/OWSClinics" TargetMode="External"/><Relationship Id="rId2595" Type="http://schemas.openxmlformats.org/officeDocument/2006/relationships/hyperlink" Target="https://kineticmultisports.com/races/lums-pond/" TargetMode="External"/><Relationship Id="rId3134" Type="http://schemas.openxmlformats.org/officeDocument/2006/relationships/hyperlink" Target="https://runsignup.com/Race/ID/Boise/TreasureValleyTriathlon" TargetMode="External"/><Relationship Id="rId262" Type="http://schemas.openxmlformats.org/officeDocument/2006/relationships/hyperlink" Target="https://runsignup.com/Race/KS/Lenexa/2021ShawneeMissionTriathlonandDuathlon" TargetMode="External"/><Relationship Id="rId567" Type="http://schemas.openxmlformats.org/officeDocument/2006/relationships/hyperlink" Target="https://www.trisignup.com/Race/WI/HazelGreen/MindOverMatterTriathlon" TargetMode="External"/><Relationship Id="rId1197" Type="http://schemas.openxmlformats.org/officeDocument/2006/relationships/hyperlink" Target="https://runsignup.com/Race/HoustonKidsTri/Page/invitational" TargetMode="External"/><Relationship Id="rId2150" Type="http://schemas.openxmlformats.org/officeDocument/2006/relationships/hyperlink" Target="https://gilliegirltri.com/" TargetMode="External"/><Relationship Id="rId2248" Type="http://schemas.openxmlformats.org/officeDocument/2006/relationships/hyperlink" Target="https://getfitfamilies.com/events-3/mighty-moraine-man-triathlon/" TargetMode="External"/><Relationship Id="rId3201" Type="http://schemas.openxmlformats.org/officeDocument/2006/relationships/hyperlink" Target="http://getmeregistered.com/" TargetMode="External"/><Relationship Id="rId122" Type="http://schemas.openxmlformats.org/officeDocument/2006/relationships/hyperlink" Target="https://www.ironman.com/" TargetMode="External"/><Relationship Id="rId774" Type="http://schemas.openxmlformats.org/officeDocument/2006/relationships/hyperlink" Target="https://www.nolimitsendurance.com/lakeplacid/" TargetMode="External"/><Relationship Id="rId981" Type="http://schemas.openxmlformats.org/officeDocument/2006/relationships/hyperlink" Target="https://www.mmtt3.org/events" TargetMode="External"/><Relationship Id="rId1057" Type="http://schemas.openxmlformats.org/officeDocument/2006/relationships/hyperlink" Target="https://runsignup.com/Race/FL/Gainesville/TriGatorsSuperSprintTriathlon" TargetMode="External"/><Relationship Id="rId2010" Type="http://schemas.openxmlformats.org/officeDocument/2006/relationships/hyperlink" Target="https://www.trisignup.com/Race/CA/Friant/MillertonMadness" TargetMode="External"/><Relationship Id="rId2455" Type="http://schemas.openxmlformats.org/officeDocument/2006/relationships/hyperlink" Target="https://www.riproarevents.com/arizona" TargetMode="External"/><Relationship Id="rId2662" Type="http://schemas.openxmlformats.org/officeDocument/2006/relationships/hyperlink" Target="https://www.alaskatriathlon.org/moose-nugget" TargetMode="External"/><Relationship Id="rId427" Type="http://schemas.openxmlformats.org/officeDocument/2006/relationships/hyperlink" Target="https://totalbodyfitness.com/" TargetMode="External"/><Relationship Id="rId634" Type="http://schemas.openxmlformats.org/officeDocument/2006/relationships/hyperlink" Target="https://startlinecoaching.com/florida-swim-camp/" TargetMode="External"/><Relationship Id="rId841" Type="http://schemas.openxmlformats.org/officeDocument/2006/relationships/hyperlink" Target="https://register.triokc.club/event/2024-mio" TargetMode="External"/><Relationship Id="rId1264" Type="http://schemas.openxmlformats.org/officeDocument/2006/relationships/hyperlink" Target="http://tri-now.com/races/kids-triathlons/cedar-hill-kids-triathlon/" TargetMode="External"/><Relationship Id="rId1471" Type="http://schemas.openxmlformats.org/officeDocument/2006/relationships/hyperlink" Target="https://runsignup.com/Race/TN/Burns/DicksonEnduranceIronNuggetSprintTriathlon2016" TargetMode="External"/><Relationship Id="rId1569" Type="http://schemas.openxmlformats.org/officeDocument/2006/relationships/hyperlink" Target="https://runsignup.com/Race/SC/EdistoIsland/TheEdistoIslandTriathlon" TargetMode="External"/><Relationship Id="rId2108" Type="http://schemas.openxmlformats.org/officeDocument/2006/relationships/hyperlink" Target="https://eventpowerli.com/" TargetMode="External"/><Relationship Id="rId2315" Type="http://schemas.openxmlformats.org/officeDocument/2006/relationships/hyperlink" Target="https://triforinclusion.mikaylasvoice.org/course/" TargetMode="External"/><Relationship Id="rId2522" Type="http://schemas.openxmlformats.org/officeDocument/2006/relationships/hyperlink" Target="https://goldnuggettriathlon.com/event-info/racer-clinics" TargetMode="External"/><Relationship Id="rId2967" Type="http://schemas.openxmlformats.org/officeDocument/2006/relationships/hyperlink" Target="https://bbscendurance.com/sandhollow/" TargetMode="External"/><Relationship Id="rId701" Type="http://schemas.openxmlformats.org/officeDocument/2006/relationships/hyperlink" Target="https://triyouthracing.com/" TargetMode="External"/><Relationship Id="rId939" Type="http://schemas.openxmlformats.org/officeDocument/2006/relationships/hyperlink" Target="http://www.raceelpaso.com/eagle-in-the-sun" TargetMode="External"/><Relationship Id="rId1124" Type="http://schemas.openxmlformats.org/officeDocument/2006/relationships/hyperlink" Target="https://kineticmultisports.com/races/colonial-beach/" TargetMode="External"/><Relationship Id="rId1331" Type="http://schemas.openxmlformats.org/officeDocument/2006/relationships/hyperlink" Target="https://runsignup.com/Race/WA/BonneyLake/BonneyLakeTriathlon" TargetMode="External"/><Relationship Id="rId1776" Type="http://schemas.openxmlformats.org/officeDocument/2006/relationships/hyperlink" Target="https://trievents.com/" TargetMode="External"/><Relationship Id="rId1983" Type="http://schemas.openxmlformats.org/officeDocument/2006/relationships/hyperlink" Target="https://tri4gold.org/pit-aquabike" TargetMode="External"/><Relationship Id="rId2827" Type="http://schemas.openxmlformats.org/officeDocument/2006/relationships/hyperlink" Target="https://tcrproductions.com/" TargetMode="External"/><Relationship Id="rId68" Type="http://schemas.openxmlformats.org/officeDocument/2006/relationships/hyperlink" Target="https://www.ironman.com/im703-texas" TargetMode="External"/><Relationship Id="rId1429" Type="http://schemas.openxmlformats.org/officeDocument/2006/relationships/hyperlink" Target="https://www.withoutlimits.co/steamboat-lake-triathlon" TargetMode="External"/><Relationship Id="rId1636" Type="http://schemas.openxmlformats.org/officeDocument/2006/relationships/hyperlink" Target="https://www.dallasathletesracing.com/package/monster-keller-tri/" TargetMode="External"/><Relationship Id="rId1843" Type="http://schemas.openxmlformats.org/officeDocument/2006/relationships/hyperlink" Target="https://www.sammamishrunning.com/tri" TargetMode="External"/><Relationship Id="rId3089" Type="http://schemas.openxmlformats.org/officeDocument/2006/relationships/hyperlink" Target="https://runsignup.com/youthtriathlonclinic" TargetMode="External"/><Relationship Id="rId3296" Type="http://schemas.openxmlformats.org/officeDocument/2006/relationships/hyperlink" Target="http://www.acktri.com/" TargetMode="External"/><Relationship Id="rId1703" Type="http://schemas.openxmlformats.org/officeDocument/2006/relationships/hyperlink" Target="https://runtoledo.com/womens-triathlon-duathlon-centennial-quarry-sylvania-ohio/" TargetMode="External"/><Relationship Id="rId1910" Type="http://schemas.openxmlformats.org/officeDocument/2006/relationships/hyperlink" Target="https://www.marchtriathlonseries.com/" TargetMode="External"/><Relationship Id="rId3156" Type="http://schemas.openxmlformats.org/officeDocument/2006/relationships/hyperlink" Target="https://mountainmanevents.com/deuces-wild/" TargetMode="External"/><Relationship Id="rId284" Type="http://schemas.openxmlformats.org/officeDocument/2006/relationships/hyperlink" Target="https://www.draftlegalchallenge.com/" TargetMode="External"/><Relationship Id="rId491" Type="http://schemas.openxmlformats.org/officeDocument/2006/relationships/hyperlink" Target="http://www.triuscoaching.com/upcoming-events" TargetMode="External"/><Relationship Id="rId2172" Type="http://schemas.openxmlformats.org/officeDocument/2006/relationships/hyperlink" Target="https://sbrienduranceperformancecenter.enmotive.com/events/register/winter-wonderland-triathlon-2024" TargetMode="External"/><Relationship Id="rId3016" Type="http://schemas.openxmlformats.org/officeDocument/2006/relationships/hyperlink" Target="https://runsignup.com/Race/NY/Rochester/ROCYouthTri" TargetMode="External"/><Relationship Id="rId3223" Type="http://schemas.openxmlformats.org/officeDocument/2006/relationships/hyperlink" Target="https://runsignup.com/Race/CA/Cupertino/CupertinoSplashandDash" TargetMode="External"/><Relationship Id="rId144" Type="http://schemas.openxmlformats.org/officeDocument/2006/relationships/hyperlink" Target="https://register.usatriathlon.org/event/2024-team-usa-spot-fee---townsville-" TargetMode="External"/><Relationship Id="rId589" Type="http://schemas.openxmlformats.org/officeDocument/2006/relationships/hyperlink" Target="https://www.aspirecoachingnm.com/triathlon-training-groups" TargetMode="External"/><Relationship Id="rId796" Type="http://schemas.openxmlformats.org/officeDocument/2006/relationships/hyperlink" Target="http://www.grandrapidstri.com/" TargetMode="External"/><Relationship Id="rId2477" Type="http://schemas.openxmlformats.org/officeDocument/2006/relationships/hyperlink" Target="https://sites.google.com/view/evergreen-lake-supersprint-tri/home?pli=1" TargetMode="External"/><Relationship Id="rId2684" Type="http://schemas.openxmlformats.org/officeDocument/2006/relationships/hyperlink" Target="https://sites.google.com/view/nwok-triathlons" TargetMode="External"/><Relationship Id="rId351" Type="http://schemas.openxmlformats.org/officeDocument/2006/relationships/hyperlink" Target="https://www.satriathlon.com/meek-and-mighty-kids-triathlon/" TargetMode="External"/><Relationship Id="rId449" Type="http://schemas.openxmlformats.org/officeDocument/2006/relationships/hyperlink" Target="http://toughmantri.com/" TargetMode="External"/><Relationship Id="rId656" Type="http://schemas.openxmlformats.org/officeDocument/2006/relationships/hyperlink" Target="https://goldnuggettriathlon.com/" TargetMode="External"/><Relationship Id="rId863" Type="http://schemas.openxmlformats.org/officeDocument/2006/relationships/hyperlink" Target="https://www.ironman.com/im-california" TargetMode="External"/><Relationship Id="rId1079" Type="http://schemas.openxmlformats.org/officeDocument/2006/relationships/hyperlink" Target="https://www.wallissandstriathlon.com/" TargetMode="External"/><Relationship Id="rId1286" Type="http://schemas.openxmlformats.org/officeDocument/2006/relationships/hyperlink" Target="https://getfitfamilies.com/events-3/mighty-moraine-man-triathlon/" TargetMode="External"/><Relationship Id="rId1493" Type="http://schemas.openxmlformats.org/officeDocument/2006/relationships/hyperlink" Target="https://hermosabeachtri.com/" TargetMode="External"/><Relationship Id="rId2032" Type="http://schemas.openxmlformats.org/officeDocument/2006/relationships/hyperlink" Target="http://www.headfirstperformance.com/" TargetMode="External"/><Relationship Id="rId2337" Type="http://schemas.openxmlformats.org/officeDocument/2006/relationships/hyperlink" Target="http://www.riproarevents.com/johnston" TargetMode="External"/><Relationship Id="rId2544" Type="http://schemas.openxmlformats.org/officeDocument/2006/relationships/hyperlink" Target="https://runsignup.com/Race/NC/Stokesdale/BelewsLakeTriathlon" TargetMode="External"/><Relationship Id="rId2891" Type="http://schemas.openxmlformats.org/officeDocument/2006/relationships/hyperlink" Target="https://satriathlon.com/" TargetMode="External"/><Relationship Id="rId2989" Type="http://schemas.openxmlformats.org/officeDocument/2006/relationships/hyperlink" Target="https://fortdesototrilogy.com/" TargetMode="External"/><Relationship Id="rId211" Type="http://schemas.openxmlformats.org/officeDocument/2006/relationships/hyperlink" Target="https://www.sportkc.org/kctriathlon" TargetMode="External"/><Relationship Id="rId309" Type="http://schemas.openxmlformats.org/officeDocument/2006/relationships/hyperlink" Target="https://runsignup.com/Race/NY/Cassadaga/SouthernTierTriathlonClubSummerTriSeries1" TargetMode="External"/><Relationship Id="rId516" Type="http://schemas.openxmlformats.org/officeDocument/2006/relationships/hyperlink" Target="http://shetris.com/" TargetMode="External"/><Relationship Id="rId1146" Type="http://schemas.openxmlformats.org/officeDocument/2006/relationships/hyperlink" Target="https://kineticmultisports.com/races/watermans/" TargetMode="External"/><Relationship Id="rId1798" Type="http://schemas.openxmlformats.org/officeDocument/2006/relationships/hyperlink" Target="https://turnagaintraining.com/races/alaska-outdoor-splash-n-dashseries/" TargetMode="External"/><Relationship Id="rId2751" Type="http://schemas.openxmlformats.org/officeDocument/2006/relationships/hyperlink" Target="https://runsignup.com/Race/FL/BocaRaton/YMCABOCAYOUTHTRIATHLON" TargetMode="External"/><Relationship Id="rId2849" Type="http://schemas.openxmlformats.org/officeDocument/2006/relationships/hyperlink" Target="https://member.usatriathlon.org/events/31945" TargetMode="External"/><Relationship Id="rId723" Type="http://schemas.openxmlformats.org/officeDocument/2006/relationships/hyperlink" Target="https://www.mseracing.com/lake-springfield-triathlon" TargetMode="External"/><Relationship Id="rId930" Type="http://schemas.openxmlformats.org/officeDocument/2006/relationships/hyperlink" Target="http://www.triuscoaching.com/upcoming-events/" TargetMode="External"/><Relationship Id="rId1006" Type="http://schemas.openxmlformats.org/officeDocument/2006/relationships/hyperlink" Target="https://whyracingevents.com/pacific-crest-endurance/" TargetMode="External"/><Relationship Id="rId1353" Type="http://schemas.openxmlformats.org/officeDocument/2006/relationships/hyperlink" Target="https://tatraceseries.com/" TargetMode="External"/><Relationship Id="rId1560" Type="http://schemas.openxmlformats.org/officeDocument/2006/relationships/hyperlink" Target="https://runsignup.com/Race/OH/Springfield/DaytonTri" TargetMode="External"/><Relationship Id="rId1658" Type="http://schemas.openxmlformats.org/officeDocument/2006/relationships/hyperlink" Target="https://runsignup.com/Race/MA/Harvard/BareHillTri" TargetMode="External"/><Relationship Id="rId1865" Type="http://schemas.openxmlformats.org/officeDocument/2006/relationships/hyperlink" Target="https://www.lakewhatcomtriathlon.com/" TargetMode="External"/><Relationship Id="rId2404" Type="http://schemas.openxmlformats.org/officeDocument/2006/relationships/hyperlink" Target="https://dallasaquatics.org/" TargetMode="External"/><Relationship Id="rId2611" Type="http://schemas.openxmlformats.org/officeDocument/2006/relationships/hyperlink" Target="http://www.ksrvtc.com/mudwater" TargetMode="External"/><Relationship Id="rId2709" Type="http://schemas.openxmlformats.org/officeDocument/2006/relationships/hyperlink" Target="https://www.trisignup.com/Race/IL/StCharles/MMTTSplashDash" TargetMode="External"/><Relationship Id="rId1213" Type="http://schemas.openxmlformats.org/officeDocument/2006/relationships/hyperlink" Target="https://runsignup.com/Race/MI/Gregory/SwimTotheMoon" TargetMode="External"/><Relationship Id="rId1420" Type="http://schemas.openxmlformats.org/officeDocument/2006/relationships/hyperlink" Target="http://www.missionmantriathlon.com/home" TargetMode="External"/><Relationship Id="rId1518" Type="http://schemas.openxmlformats.org/officeDocument/2006/relationships/hyperlink" Target="https://runsignup.com/rideonryan" TargetMode="External"/><Relationship Id="rId2916" Type="http://schemas.openxmlformats.org/officeDocument/2006/relationships/hyperlink" Target="https://www.trisignup.com/Race/IL/Champaign/TriTheIllini" TargetMode="External"/><Relationship Id="rId3080" Type="http://schemas.openxmlformats.org/officeDocument/2006/relationships/hyperlink" Target="https://tritekevents.com/" TargetMode="External"/><Relationship Id="rId1725" Type="http://schemas.openxmlformats.org/officeDocument/2006/relationships/hyperlink" Target="https://runsignup.com/Race/FL/Cocoa/CocoaTriRiverfront" TargetMode="External"/><Relationship Id="rId1932" Type="http://schemas.openxmlformats.org/officeDocument/2006/relationships/hyperlink" Target="http://www.eventpowerli.com/" TargetMode="External"/><Relationship Id="rId3178" Type="http://schemas.openxmlformats.org/officeDocument/2006/relationships/hyperlink" Target="https://bbscendurance.com/triboulder/" TargetMode="External"/><Relationship Id="rId17" Type="http://schemas.openxmlformats.org/officeDocument/2006/relationships/hyperlink" Target="https://www.ultramanarizona.com/" TargetMode="External"/><Relationship Id="rId2194" Type="http://schemas.openxmlformats.org/officeDocument/2006/relationships/hyperlink" Target="http://www.high5em.com/dam/" TargetMode="External"/><Relationship Id="rId3038" Type="http://schemas.openxmlformats.org/officeDocument/2006/relationships/hyperlink" Target="https://alpha.win/product/hudson-valley-detours-ny-2024-single-occupancy/" TargetMode="External"/><Relationship Id="rId3245" Type="http://schemas.openxmlformats.org/officeDocument/2006/relationships/hyperlink" Target="https://www.playtri.com/youth-tri-camps" TargetMode="External"/><Relationship Id="rId166" Type="http://schemas.openxmlformats.org/officeDocument/2006/relationships/hyperlink" Target="https://www.ironman.com/im703-des-moines" TargetMode="External"/><Relationship Id="rId373" Type="http://schemas.openxmlformats.org/officeDocument/2006/relationships/hyperlink" Target="https://www.ironman.com/im-wisconsin?_ga=2.68729233.1217293068.1641691958-716509524.1641691958" TargetMode="External"/><Relationship Id="rId580" Type="http://schemas.openxmlformats.org/officeDocument/2006/relationships/hyperlink" Target="https://runsignup.com/Race/Info/FL/Clermont/CoolSommerMorningsTriathlonDuathlon5KSeries4" TargetMode="External"/><Relationship Id="rId2054" Type="http://schemas.openxmlformats.org/officeDocument/2006/relationships/hyperlink" Target="https://www.greatfloridiantriathlon.com/" TargetMode="External"/><Relationship Id="rId2261" Type="http://schemas.openxmlformats.org/officeDocument/2006/relationships/hyperlink" Target="https://rollingstumpsendurance.com/2024-tri-clinics" TargetMode="External"/><Relationship Id="rId2499" Type="http://schemas.openxmlformats.org/officeDocument/2006/relationships/hyperlink" Target="http://www.timkerrcharities.org/" TargetMode="External"/><Relationship Id="rId3105" Type="http://schemas.openxmlformats.org/officeDocument/2006/relationships/hyperlink" Target="https://www.lakewhatcomtriathlon.com/" TargetMode="External"/><Relationship Id="rId1" Type="http://schemas.openxmlformats.org/officeDocument/2006/relationships/hyperlink" Target="http://www.bocahawaii.com/" TargetMode="External"/><Relationship Id="rId233" Type="http://schemas.openxmlformats.org/officeDocument/2006/relationships/hyperlink" Target="https://coachmarkwilson.com/races-and-events/" TargetMode="External"/><Relationship Id="rId440" Type="http://schemas.openxmlformats.org/officeDocument/2006/relationships/hyperlink" Target="http://toughmantri.com/" TargetMode="External"/><Relationship Id="rId678" Type="http://schemas.openxmlformats.org/officeDocument/2006/relationships/hyperlink" Target="http://www.ex2adventures.com/xterra/" TargetMode="External"/><Relationship Id="rId885" Type="http://schemas.openxmlformats.org/officeDocument/2006/relationships/hyperlink" Target="https://runsignup.com/Race/MS/Biloxi/TraditionTriathlon" TargetMode="External"/><Relationship Id="rId1070" Type="http://schemas.openxmlformats.org/officeDocument/2006/relationships/hyperlink" Target="https://sourdoughtri.weebly.com/" TargetMode="External"/><Relationship Id="rId2121" Type="http://schemas.openxmlformats.org/officeDocument/2006/relationships/hyperlink" Target="https://runsignup.com/shetrishuntersville" TargetMode="External"/><Relationship Id="rId2359" Type="http://schemas.openxmlformats.org/officeDocument/2006/relationships/hyperlink" Target="https://runsignup.com/Race/SC/Seneca/TheClemsonTriathlon" TargetMode="External"/><Relationship Id="rId2566" Type="http://schemas.openxmlformats.org/officeDocument/2006/relationships/hyperlink" Target="https://rev3tri.com/events/the-salute-to-the-military-triathlon/" TargetMode="External"/><Relationship Id="rId2773" Type="http://schemas.openxmlformats.org/officeDocument/2006/relationships/hyperlink" Target="http://kidsforkidstriathlon.com/" TargetMode="External"/><Relationship Id="rId2980" Type="http://schemas.openxmlformats.org/officeDocument/2006/relationships/hyperlink" Target="http://www.trikb.com/" TargetMode="External"/><Relationship Id="rId300" Type="http://schemas.openxmlformats.org/officeDocument/2006/relationships/hyperlink" Target="https://www.athleteguild.com/event/mathis-tx/2024-keep-texas-wild-triathlon-presented-by-physicians-premier" TargetMode="External"/><Relationship Id="rId538" Type="http://schemas.openxmlformats.org/officeDocument/2006/relationships/hyperlink" Target="https://wisconsinwomenstri.com/" TargetMode="External"/><Relationship Id="rId745" Type="http://schemas.openxmlformats.org/officeDocument/2006/relationships/hyperlink" Target="https://app.iclasspro.com/portal/dsaswimschool" TargetMode="External"/><Relationship Id="rId952" Type="http://schemas.openxmlformats.org/officeDocument/2006/relationships/hyperlink" Target="https://shetris.com/" TargetMode="External"/><Relationship Id="rId1168" Type="http://schemas.openxmlformats.org/officeDocument/2006/relationships/hyperlink" Target="https://runsignup.com/Race/MI/NorthMuskegon/BearLakeTriathlonDuathlon2" TargetMode="External"/><Relationship Id="rId1375" Type="http://schemas.openxmlformats.org/officeDocument/2006/relationships/hyperlink" Target="https://www.sandiegotriathlonclassic.com/registration" TargetMode="External"/><Relationship Id="rId1582" Type="http://schemas.openxmlformats.org/officeDocument/2006/relationships/hyperlink" Target="https://runsignup.com/riverwinds" TargetMode="External"/><Relationship Id="rId2219" Type="http://schemas.openxmlformats.org/officeDocument/2006/relationships/hyperlink" Target="https://runsignup.com/Race/NJ/Woodstown/SpringIntotheYearDuathlon" TargetMode="External"/><Relationship Id="rId2426" Type="http://schemas.openxmlformats.org/officeDocument/2006/relationships/hyperlink" Target="https://runsignup.com/Race/LA/BossierCity/SunriseSundownDU" TargetMode="External"/><Relationship Id="rId2633" Type="http://schemas.openxmlformats.org/officeDocument/2006/relationships/hyperlink" Target="https://rsgadventures.com/" TargetMode="External"/><Relationship Id="rId81" Type="http://schemas.openxmlformats.org/officeDocument/2006/relationships/hyperlink" Target="https://www.ironman.com/im703-oceanside" TargetMode="External"/><Relationship Id="rId605" Type="http://schemas.openxmlformats.org/officeDocument/2006/relationships/hyperlink" Target="https://solerssports.com/" TargetMode="External"/><Relationship Id="rId812" Type="http://schemas.openxmlformats.org/officeDocument/2006/relationships/hyperlink" Target="https://triutah.com/" TargetMode="External"/><Relationship Id="rId1028" Type="http://schemas.openxmlformats.org/officeDocument/2006/relationships/hyperlink" Target="https://www.raceomaha.com/event/new-race-event/" TargetMode="External"/><Relationship Id="rId1235" Type="http://schemas.openxmlformats.org/officeDocument/2006/relationships/hyperlink" Target="https://runsignup.com/Race/Register/?raceId=34862" TargetMode="External"/><Relationship Id="rId1442" Type="http://schemas.openxmlformats.org/officeDocument/2006/relationships/hyperlink" Target="https://bocahawaii.com/train/hawaii-cycling-training/" TargetMode="External"/><Relationship Id="rId1887" Type="http://schemas.openxmlformats.org/officeDocument/2006/relationships/hyperlink" Target="https://www.ripitevents.com/hagerstowntriathlon" TargetMode="External"/><Relationship Id="rId2840" Type="http://schemas.openxmlformats.org/officeDocument/2006/relationships/hyperlink" Target="http://www.cdtriclub.org/index.php/race/" TargetMode="External"/><Relationship Id="rId2938" Type="http://schemas.openxmlformats.org/officeDocument/2006/relationships/hyperlink" Target="https://runsignup.com/Race/WA/MetalineFalls/SullivanLakeTriathlon2023" TargetMode="External"/><Relationship Id="rId1302" Type="http://schemas.openxmlformats.org/officeDocument/2006/relationships/hyperlink" Target="https://runsignup.com/Race/MI/GrassLake/TriGoddessTri" TargetMode="External"/><Relationship Id="rId1747" Type="http://schemas.openxmlformats.org/officeDocument/2006/relationships/hyperlink" Target="https://maxperformanceonline.com/title9race/" TargetMode="External"/><Relationship Id="rId1954" Type="http://schemas.openxmlformats.org/officeDocument/2006/relationships/hyperlink" Target="https://www.cohassettri.com/" TargetMode="External"/><Relationship Id="rId2700" Type="http://schemas.openxmlformats.org/officeDocument/2006/relationships/hyperlink" Target="https://bbscendurance.com/" TargetMode="External"/><Relationship Id="rId39" Type="http://schemas.openxmlformats.org/officeDocument/2006/relationships/hyperlink" Target="http://delmosports.com/events/wildwood-best-jersey-shore-triathlon" TargetMode="External"/><Relationship Id="rId1607" Type="http://schemas.openxmlformats.org/officeDocument/2006/relationships/hyperlink" Target="https://www.raceentry.com/bolivar-live-triathlon/race-information" TargetMode="External"/><Relationship Id="rId1814" Type="http://schemas.openxmlformats.org/officeDocument/2006/relationships/hyperlink" Target="http://www.turnagaintraining.com/duseries/" TargetMode="External"/><Relationship Id="rId3267" Type="http://schemas.openxmlformats.org/officeDocument/2006/relationships/hyperlink" Target="https://www.firstyouthtriathlonteam.com/" TargetMode="External"/><Relationship Id="rId188" Type="http://schemas.openxmlformats.org/officeDocument/2006/relationships/hyperlink" Target="https://sommersportsevents.com/article/adventhealth-lake-minneola-sunset-sprint-triathlon-5k" TargetMode="External"/><Relationship Id="rId395" Type="http://schemas.openxmlformats.org/officeDocument/2006/relationships/hyperlink" Target="https://lakewildernesstriatlon.com/" TargetMode="External"/><Relationship Id="rId2076" Type="http://schemas.openxmlformats.org/officeDocument/2006/relationships/hyperlink" Target="https://fsseries.com/event/battle-at-buckhorn-sprint-triathlon/" TargetMode="External"/><Relationship Id="rId2283" Type="http://schemas.openxmlformats.org/officeDocument/2006/relationships/hyperlink" Target="https://www.lensiop.org/" TargetMode="External"/><Relationship Id="rId2490" Type="http://schemas.openxmlformats.org/officeDocument/2006/relationships/hyperlink" Target="https://www.researchms.org/" TargetMode="External"/><Relationship Id="rId2588" Type="http://schemas.openxmlformats.org/officeDocument/2006/relationships/hyperlink" Target="https://endurancecui.active.com/event-reg/select-race?e=88553606&amp;i=bbf53ec5-a426-43c0-be87-cb22847d1012" TargetMode="External"/><Relationship Id="rId3127" Type="http://schemas.openxmlformats.org/officeDocument/2006/relationships/hyperlink" Target="https://runsignup.com/Race/TX/LeagueCity/SharkAttack" TargetMode="External"/><Relationship Id="rId255" Type="http://schemas.openxmlformats.org/officeDocument/2006/relationships/hyperlink" Target="https://coachmarkwilson.com/events/delta-lake-triathlon/" TargetMode="External"/><Relationship Id="rId462" Type="http://schemas.openxmlformats.org/officeDocument/2006/relationships/hyperlink" Target="http://buzzryantriathlon.com/" TargetMode="External"/><Relationship Id="rId1092" Type="http://schemas.openxmlformats.org/officeDocument/2006/relationships/hyperlink" Target="https://captextri.com/" TargetMode="External"/><Relationship Id="rId1397" Type="http://schemas.openxmlformats.org/officeDocument/2006/relationships/hyperlink" Target="https://drcsports.com/race/fcasplashmashdash" TargetMode="External"/><Relationship Id="rId2143" Type="http://schemas.openxmlformats.org/officeDocument/2006/relationships/hyperlink" Target="https://runtrextri.com/" TargetMode="External"/><Relationship Id="rId2350" Type="http://schemas.openxmlformats.org/officeDocument/2006/relationships/hyperlink" Target="https://bocahawaii.com/shop/endurance-triathlon-training/" TargetMode="External"/><Relationship Id="rId2795" Type="http://schemas.openxmlformats.org/officeDocument/2006/relationships/hyperlink" Target="https://runsignup.com/Race/LA/Shreveport/SunriseTriNotToDie" TargetMode="External"/><Relationship Id="rId115" Type="http://schemas.openxmlformats.org/officeDocument/2006/relationships/hyperlink" Target="https://www.magicsportsusa.com/events/nashville-womens-triathlon" TargetMode="External"/><Relationship Id="rId322" Type="http://schemas.openxmlformats.org/officeDocument/2006/relationships/hyperlink" Target="https://frenchcreekracing.com/race/" TargetMode="External"/><Relationship Id="rId767" Type="http://schemas.openxmlformats.org/officeDocument/2006/relationships/hyperlink" Target="https://www.xterraplanet.com/event/xterra-new-jersey" TargetMode="External"/><Relationship Id="rId974" Type="http://schemas.openxmlformats.org/officeDocument/2006/relationships/hyperlink" Target="https://drcsports.com/race/crystal-river-triathlon-series-sprint-3-2014-08-30" TargetMode="External"/><Relationship Id="rId2003" Type="http://schemas.openxmlformats.org/officeDocument/2006/relationships/hyperlink" Target="https://runsignup.com/Race/CA/Visalia/ViTri" TargetMode="External"/><Relationship Id="rId2210" Type="http://schemas.openxmlformats.org/officeDocument/2006/relationships/hyperlink" Target="http://www.tuxbro.com/entry-info/SprintTri/SprintTri-Home.php" TargetMode="External"/><Relationship Id="rId2448" Type="http://schemas.openxmlformats.org/officeDocument/2006/relationships/hyperlink" Target="https://eventpowerli.com/race-details/tobay-junior-triathlon/" TargetMode="External"/><Relationship Id="rId2655" Type="http://schemas.openxmlformats.org/officeDocument/2006/relationships/hyperlink" Target="https://runsignup.com/Race/Dashboard/Overview/161452" TargetMode="External"/><Relationship Id="rId2862" Type="http://schemas.openxmlformats.org/officeDocument/2006/relationships/hyperlink" Target="https://www.caltriathlon.com/bearathlon" TargetMode="External"/><Relationship Id="rId627" Type="http://schemas.openxmlformats.org/officeDocument/2006/relationships/hyperlink" Target="https://www.ironman.com/im703-louisville" TargetMode="External"/><Relationship Id="rId834" Type="http://schemas.openxmlformats.org/officeDocument/2006/relationships/hyperlink" Target="http://www.nanticokeriverswimandtri.com/" TargetMode="External"/><Relationship Id="rId1257" Type="http://schemas.openxmlformats.org/officeDocument/2006/relationships/hyperlink" Target="http://blacklandtriathlon.com/" TargetMode="External"/><Relationship Id="rId1464" Type="http://schemas.openxmlformats.org/officeDocument/2006/relationships/hyperlink" Target="https://www.bestinthewesttriathlon.com/" TargetMode="External"/><Relationship Id="rId1671" Type="http://schemas.openxmlformats.org/officeDocument/2006/relationships/hyperlink" Target="https://www.gamultisports.com/westpoint" TargetMode="External"/><Relationship Id="rId2308" Type="http://schemas.openxmlformats.org/officeDocument/2006/relationships/hyperlink" Target="https://www.teammcelite.com/camp" TargetMode="External"/><Relationship Id="rId2515" Type="http://schemas.openxmlformats.org/officeDocument/2006/relationships/hyperlink" Target="https://runsignup.com/Race/KY/Pikeville/TriPike" TargetMode="External"/><Relationship Id="rId2722" Type="http://schemas.openxmlformats.org/officeDocument/2006/relationships/hyperlink" Target="https://www.escapealcatraztri.com/" TargetMode="External"/><Relationship Id="rId901" Type="http://schemas.openxmlformats.org/officeDocument/2006/relationships/hyperlink" Target="https://www.active.com/" TargetMode="External"/><Relationship Id="rId1117" Type="http://schemas.openxmlformats.org/officeDocument/2006/relationships/hyperlink" Target="https://kineticmultisports.com/races/rockhall/" TargetMode="External"/><Relationship Id="rId1324" Type="http://schemas.openxmlformats.org/officeDocument/2006/relationships/hyperlink" Target="https://bbscendurance.com/lasvegastri/" TargetMode="External"/><Relationship Id="rId1531" Type="http://schemas.openxmlformats.org/officeDocument/2006/relationships/hyperlink" Target="https://www.ironman.com/im-world-championship-kona-athletes" TargetMode="External"/><Relationship Id="rId1769" Type="http://schemas.openxmlformats.org/officeDocument/2006/relationships/hyperlink" Target="https://aukemantri.com/" TargetMode="External"/><Relationship Id="rId1976" Type="http://schemas.openxmlformats.org/officeDocument/2006/relationships/hyperlink" Target="http://saturdaywarriors.net/event-info/city-of-lakes-triathlon" TargetMode="External"/><Relationship Id="rId3191" Type="http://schemas.openxmlformats.org/officeDocument/2006/relationships/hyperlink" Target="https://www.cornhuskerstategames.com/sports/triathlon/" TargetMode="External"/><Relationship Id="rId30" Type="http://schemas.openxmlformats.org/officeDocument/2006/relationships/hyperlink" Target="https://runsignup.com/Race/FL/Groveland/CherrylakeFarmRaces" TargetMode="External"/><Relationship Id="rId1629" Type="http://schemas.openxmlformats.org/officeDocument/2006/relationships/hyperlink" Target="https://runsignup.com/Race/IL/Lemont/TheForgeTriathlon" TargetMode="External"/><Relationship Id="rId1836" Type="http://schemas.openxmlformats.org/officeDocument/2006/relationships/hyperlink" Target="https://www.sammamishrunning.com/tri" TargetMode="External"/><Relationship Id="rId3289" Type="http://schemas.openxmlformats.org/officeDocument/2006/relationships/hyperlink" Target="https://www.gamultisports.com/rocknrollman" TargetMode="External"/><Relationship Id="rId1903" Type="http://schemas.openxmlformats.org/officeDocument/2006/relationships/hyperlink" Target="https://www.trisignup.com/minimaniac" TargetMode="External"/><Relationship Id="rId2098" Type="http://schemas.openxmlformats.org/officeDocument/2006/relationships/hyperlink" Target="https://boltonendurance.com/" TargetMode="External"/><Relationship Id="rId3051" Type="http://schemas.openxmlformats.org/officeDocument/2006/relationships/hyperlink" Target="https://runsignup.com/Race/FL/Gainesville/TriGatorsSuperSprintTriathlon" TargetMode="External"/><Relationship Id="rId3149" Type="http://schemas.openxmlformats.org/officeDocument/2006/relationships/hyperlink" Target="https://www.active.com/cornwall-ny/triathlon/races/34th-annual-west-point-triathlon-2024" TargetMode="External"/><Relationship Id="rId277" Type="http://schemas.openxmlformats.org/officeDocument/2006/relationships/hyperlink" Target="http://twuathletics.com/" TargetMode="External"/><Relationship Id="rId484" Type="http://schemas.openxmlformats.org/officeDocument/2006/relationships/hyperlink" Target="https://www.triokc.club/riversport-challenge.html" TargetMode="External"/><Relationship Id="rId2165" Type="http://schemas.openxmlformats.org/officeDocument/2006/relationships/hyperlink" Target="https://zoefitness.com/events/swim-new-mexico/" TargetMode="External"/><Relationship Id="rId3009" Type="http://schemas.openxmlformats.org/officeDocument/2006/relationships/hyperlink" Target="https://endurancecui.active.com/event-reg/select-race?e=90759901" TargetMode="External"/><Relationship Id="rId3216" Type="http://schemas.openxmlformats.org/officeDocument/2006/relationships/hyperlink" Target="https://bbscendurance.com/rocky-mountain-tri-fest/" TargetMode="External"/><Relationship Id="rId137" Type="http://schemas.openxmlformats.org/officeDocument/2006/relationships/hyperlink" Target="https://pasadenatriathlon.com/" TargetMode="External"/><Relationship Id="rId344" Type="http://schemas.openxmlformats.org/officeDocument/2006/relationships/hyperlink" Target="https://www.trisantacruz.com/" TargetMode="External"/><Relationship Id="rId691" Type="http://schemas.openxmlformats.org/officeDocument/2006/relationships/hyperlink" Target="https://mountainmanevents.com/deuces-wild/" TargetMode="External"/><Relationship Id="rId789" Type="http://schemas.openxmlformats.org/officeDocument/2006/relationships/hyperlink" Target="https://events.elitefeats.com/23bofishtri" TargetMode="External"/><Relationship Id="rId996" Type="http://schemas.openxmlformats.org/officeDocument/2006/relationships/hyperlink" Target="https://clintoncommymca.org/sprint-triathlon-duathlon-2024-info" TargetMode="External"/><Relationship Id="rId2025" Type="http://schemas.openxmlformats.org/officeDocument/2006/relationships/hyperlink" Target="http://www.headfirstperformance.com/" TargetMode="External"/><Relationship Id="rId2372" Type="http://schemas.openxmlformats.org/officeDocument/2006/relationships/hyperlink" Target="https://www.precisionmultisport.com/event/forest-lake-diy-triathlon-2023/" TargetMode="External"/><Relationship Id="rId2677" Type="http://schemas.openxmlformats.org/officeDocument/2006/relationships/hyperlink" Target="http://www.dinoseries.com/gravel-triathlon" TargetMode="External"/><Relationship Id="rId2884" Type="http://schemas.openxmlformats.org/officeDocument/2006/relationships/hyperlink" Target="https://runsignup.com/Race/MI/Lansing/CapitalCityKidsTriathlon" TargetMode="External"/><Relationship Id="rId551" Type="http://schemas.openxmlformats.org/officeDocument/2006/relationships/hyperlink" Target="https://mightymitetri.raceroster.com/" TargetMode="External"/><Relationship Id="rId649" Type="http://schemas.openxmlformats.org/officeDocument/2006/relationships/hyperlink" Target="https://www.ironman.com/im703-michigan" TargetMode="External"/><Relationship Id="rId856" Type="http://schemas.openxmlformats.org/officeDocument/2006/relationships/hyperlink" Target="https://www.triridgefield.org/" TargetMode="External"/><Relationship Id="rId1181" Type="http://schemas.openxmlformats.org/officeDocument/2006/relationships/hyperlink" Target="https://runsignup.com/vincentown" TargetMode="External"/><Relationship Id="rId1279" Type="http://schemas.openxmlformats.org/officeDocument/2006/relationships/hyperlink" Target="https://wellfleetsprinttriathlon.org/?utm_source=usatriathlon&amp;utm_medium=referral&amp;utm_campaign=event_calendar" TargetMode="External"/><Relationship Id="rId1486" Type="http://schemas.openxmlformats.org/officeDocument/2006/relationships/hyperlink" Target="https://deuceswildfestival.com/" TargetMode="External"/><Relationship Id="rId2232" Type="http://schemas.openxmlformats.org/officeDocument/2006/relationships/hyperlink" Target="https://breakawayathleticevents.com/" TargetMode="External"/><Relationship Id="rId2537" Type="http://schemas.openxmlformats.org/officeDocument/2006/relationships/hyperlink" Target="https://pirateperryevents.com/branson-mtn-man-tri" TargetMode="External"/><Relationship Id="rId204" Type="http://schemas.openxmlformats.org/officeDocument/2006/relationships/hyperlink" Target="https://runsignup.com/Race/NY/EastMeadow/WomensWhisperTri" TargetMode="External"/><Relationship Id="rId411" Type="http://schemas.openxmlformats.org/officeDocument/2006/relationships/hyperlink" Target="https://www.magicsportsusa.com/events/riverbluff-triathlon" TargetMode="External"/><Relationship Id="rId509" Type="http://schemas.openxmlformats.org/officeDocument/2006/relationships/hyperlink" Target="http://www.haydentri.com/" TargetMode="External"/><Relationship Id="rId1041" Type="http://schemas.openxmlformats.org/officeDocument/2006/relationships/hyperlink" Target="https://www.steelmanracing.com/steelman-triathlon" TargetMode="External"/><Relationship Id="rId1139" Type="http://schemas.openxmlformats.org/officeDocument/2006/relationships/hyperlink" Target="https://kineticmultisports.com/races/patriots/" TargetMode="External"/><Relationship Id="rId1346" Type="http://schemas.openxmlformats.org/officeDocument/2006/relationships/hyperlink" Target="https://drcsports.com/race/kingstri" TargetMode="External"/><Relationship Id="rId1693" Type="http://schemas.openxmlformats.org/officeDocument/2006/relationships/hyperlink" Target="https://rev3tri.com/" TargetMode="External"/><Relationship Id="rId1998" Type="http://schemas.openxmlformats.org/officeDocument/2006/relationships/hyperlink" Target="https://runsignup.com/GOW" TargetMode="External"/><Relationship Id="rId2744" Type="http://schemas.openxmlformats.org/officeDocument/2006/relationships/hyperlink" Target="https://runsignup.com/Race/TN/Loudon/LittleTomahawksYouthTriathlon" TargetMode="External"/><Relationship Id="rId2951" Type="http://schemas.openxmlformats.org/officeDocument/2006/relationships/hyperlink" Target="https://memphisthunderkids.raceroster.com/" TargetMode="External"/><Relationship Id="rId716" Type="http://schemas.openxmlformats.org/officeDocument/2006/relationships/hyperlink" Target="https://www.springsprinttri.com/" TargetMode="External"/><Relationship Id="rId923" Type="http://schemas.openxmlformats.org/officeDocument/2006/relationships/hyperlink" Target="https://wwmultisports.com/onion-man-triathlon/" TargetMode="External"/><Relationship Id="rId1553" Type="http://schemas.openxmlformats.org/officeDocument/2006/relationships/hyperlink" Target="http://3rrr.org/events/?ee=289" TargetMode="External"/><Relationship Id="rId1760" Type="http://schemas.openxmlformats.org/officeDocument/2006/relationships/hyperlink" Target="https://rockthequarrytriathlon.com/" TargetMode="External"/><Relationship Id="rId1858" Type="http://schemas.openxmlformats.org/officeDocument/2006/relationships/hyperlink" Target="https://chileharvesttri.com/youthrace/" TargetMode="External"/><Relationship Id="rId2604" Type="http://schemas.openxmlformats.org/officeDocument/2006/relationships/hyperlink" Target="https://rsgadventures.com/wednesday-wonders/" TargetMode="External"/><Relationship Id="rId2811" Type="http://schemas.openxmlformats.org/officeDocument/2006/relationships/hyperlink" Target="https://livered.org/east-coast-triathlon-festival/" TargetMode="External"/><Relationship Id="rId52" Type="http://schemas.openxmlformats.org/officeDocument/2006/relationships/hyperlink" Target="https://alpha.win/event/napa-valley-ca-2/" TargetMode="External"/><Relationship Id="rId1206" Type="http://schemas.openxmlformats.org/officeDocument/2006/relationships/hyperlink" Target="https://runsignup.com/Race/MI/Gregory/AnnArborTri" TargetMode="External"/><Relationship Id="rId1413" Type="http://schemas.openxmlformats.org/officeDocument/2006/relationships/hyperlink" Target="https://runsignup.com/Race/NC/Stokesdale/BelewsLakeTriathlon" TargetMode="External"/><Relationship Id="rId1620" Type="http://schemas.openxmlformats.org/officeDocument/2006/relationships/hyperlink" Target="https://livered.org/rva-splash-dash/" TargetMode="External"/><Relationship Id="rId2909" Type="http://schemas.openxmlformats.org/officeDocument/2006/relationships/hyperlink" Target="https://runsignup.com/Race/IL/Litchfield/triathlou" TargetMode="External"/><Relationship Id="rId3073" Type="http://schemas.openxmlformats.org/officeDocument/2006/relationships/hyperlink" Target="https://www.active.com/orlando-fl/camps/wits-youth-summer-boot-camp-2024" TargetMode="External"/><Relationship Id="rId3280" Type="http://schemas.openxmlformats.org/officeDocument/2006/relationships/hyperlink" Target="http://www.ucsbtri.com/kendrasrace" TargetMode="External"/><Relationship Id="rId1718" Type="http://schemas.openxmlformats.org/officeDocument/2006/relationships/hyperlink" Target="https://runsignup.com/Race/FL/VilanoBeach/PonteVedraTriathlon" TargetMode="External"/><Relationship Id="rId1925" Type="http://schemas.openxmlformats.org/officeDocument/2006/relationships/hyperlink" Target="https://www.thunderboltmultisport.com/Events/Top-Gun-Triathlon" TargetMode="External"/><Relationship Id="rId3140" Type="http://schemas.openxmlformats.org/officeDocument/2006/relationships/hyperlink" Target="https://www.riproarevents.com/des-moines" TargetMode="External"/><Relationship Id="rId299" Type="http://schemas.openxmlformats.org/officeDocument/2006/relationships/hyperlink" Target="https://www.athleteguild.com/event/mathis-tx/2024-keep-texas-wild-triathlon-presented-by-physicians-premier" TargetMode="External"/><Relationship Id="rId2187" Type="http://schemas.openxmlformats.org/officeDocument/2006/relationships/hyperlink" Target="https://runsignup.com/Race/TX/Galveston/CaptainKidsTri" TargetMode="External"/><Relationship Id="rId2394" Type="http://schemas.openxmlformats.org/officeDocument/2006/relationships/hyperlink" Target="http://www.tuxbro.com/entry-info/SprintTri/SprintTri-Home.php" TargetMode="External"/><Relationship Id="rId3238" Type="http://schemas.openxmlformats.org/officeDocument/2006/relationships/hyperlink" Target="https://www.mammothendurance.com/" TargetMode="External"/><Relationship Id="rId159" Type="http://schemas.openxmlformats.org/officeDocument/2006/relationships/hyperlink" Target="https://magicsportsusa.com/" TargetMode="External"/><Relationship Id="rId366" Type="http://schemas.openxmlformats.org/officeDocument/2006/relationships/hyperlink" Target="https://runsignup.com/Race/NY/MountTremper/HudsonValleyTriathlonClubSummerTriSeries1" TargetMode="External"/><Relationship Id="rId573" Type="http://schemas.openxmlformats.org/officeDocument/2006/relationships/hyperlink" Target="https://sommersportsevents.com/Calendar/adventhealth-cool-sommer-mornings-series-2" TargetMode="External"/><Relationship Id="rId780" Type="http://schemas.openxmlformats.org/officeDocument/2006/relationships/hyperlink" Target="https://www.facebook.com/MmMultisport" TargetMode="External"/><Relationship Id="rId2047" Type="http://schemas.openxmlformats.org/officeDocument/2006/relationships/hyperlink" Target="http://www.itzmultisport.com/home" TargetMode="External"/><Relationship Id="rId2254" Type="http://schemas.openxmlformats.org/officeDocument/2006/relationships/hyperlink" Target="https://runsignup.com/Race/CA/SanJose/YouthSwimClinic" TargetMode="External"/><Relationship Id="rId2461" Type="http://schemas.openxmlformats.org/officeDocument/2006/relationships/hyperlink" Target="http://www.headfirstperformance.com/" TargetMode="External"/><Relationship Id="rId2699" Type="http://schemas.openxmlformats.org/officeDocument/2006/relationships/hyperlink" Target="https://www.ripitevents.com/beartriathlon" TargetMode="External"/><Relationship Id="rId3000" Type="http://schemas.openxmlformats.org/officeDocument/2006/relationships/hyperlink" Target="https://www.delmosports.com/events/wildwood-best-jersey-shore-triathlon" TargetMode="External"/><Relationship Id="rId3305" Type="http://schemas.openxmlformats.org/officeDocument/2006/relationships/hyperlink" Target="https://runsignup.com/Race/TX/FORTWORTH/TexasDraftLegalFestival" TargetMode="External"/><Relationship Id="rId226" Type="http://schemas.openxmlformats.org/officeDocument/2006/relationships/hyperlink" Target="http://www.cowboyuptriathlon.com/" TargetMode="External"/><Relationship Id="rId433" Type="http://schemas.openxmlformats.org/officeDocument/2006/relationships/hyperlink" Target="https://runsignup.com/westvalleytriathlon" TargetMode="External"/><Relationship Id="rId878" Type="http://schemas.openxmlformats.org/officeDocument/2006/relationships/hyperlink" Target="http://lubbocktriathlons.com/?page_id=214" TargetMode="External"/><Relationship Id="rId1063" Type="http://schemas.openxmlformats.org/officeDocument/2006/relationships/hyperlink" Target="https://www.dallasathletesracing.com/package/monster-keller-tri/" TargetMode="External"/><Relationship Id="rId1270" Type="http://schemas.openxmlformats.org/officeDocument/2006/relationships/hyperlink" Target="https://www.neeevents.com/falmouth-triathlon/?utm_source=usatriahtlon&amp;utm_medium=referral&amp;utm_campaign=event_calendar" TargetMode="External"/><Relationship Id="rId2114" Type="http://schemas.openxmlformats.org/officeDocument/2006/relationships/hyperlink" Target="https://runsignup.com/shetrischapelhill" TargetMode="External"/><Relationship Id="rId2559" Type="http://schemas.openxmlformats.org/officeDocument/2006/relationships/hyperlink" Target="https://www.nanticokeriverswimandtri.com/" TargetMode="External"/><Relationship Id="rId2766" Type="http://schemas.openxmlformats.org/officeDocument/2006/relationships/hyperlink" Target="https://kidstriforkids.com/" TargetMode="External"/><Relationship Id="rId2973" Type="http://schemas.openxmlformats.org/officeDocument/2006/relationships/hyperlink" Target="https://www.tritomrendurance.com/swim-training-camp" TargetMode="External"/><Relationship Id="rId640" Type="http://schemas.openxmlformats.org/officeDocument/2006/relationships/hyperlink" Target="https://vermontsuntriathlonseries.com/event-registration/" TargetMode="External"/><Relationship Id="rId738" Type="http://schemas.openxmlformats.org/officeDocument/2006/relationships/hyperlink" Target="https://www.mseracing.com/innsbrook-kids-triathlon" TargetMode="External"/><Relationship Id="rId945" Type="http://schemas.openxmlformats.org/officeDocument/2006/relationships/hyperlink" Target="http://www.hfpracing.com/" TargetMode="External"/><Relationship Id="rId1368" Type="http://schemas.openxmlformats.org/officeDocument/2006/relationships/hyperlink" Target="https://www.ustrisports.com/" TargetMode="External"/><Relationship Id="rId1575" Type="http://schemas.openxmlformats.org/officeDocument/2006/relationships/hyperlink" Target="https://www.santacruztriathlon.org/" TargetMode="External"/><Relationship Id="rId1782" Type="http://schemas.openxmlformats.org/officeDocument/2006/relationships/hyperlink" Target="https://www.luckycoinmultisport.com/" TargetMode="External"/><Relationship Id="rId2321" Type="http://schemas.openxmlformats.org/officeDocument/2006/relationships/hyperlink" Target="https://www.riproarevents.com/arizona" TargetMode="External"/><Relationship Id="rId2419" Type="http://schemas.openxmlformats.org/officeDocument/2006/relationships/hyperlink" Target="https://mpkidstri.org/" TargetMode="External"/><Relationship Id="rId2626" Type="http://schemas.openxmlformats.org/officeDocument/2006/relationships/hyperlink" Target="https://rsgadventures.com/" TargetMode="External"/><Relationship Id="rId2833" Type="http://schemas.openxmlformats.org/officeDocument/2006/relationships/hyperlink" Target="http://www.hfpracing.com/" TargetMode="External"/><Relationship Id="rId74" Type="http://schemas.openxmlformats.org/officeDocument/2006/relationships/hyperlink" Target="https://www.lavamantriathlon.com/" TargetMode="External"/><Relationship Id="rId500" Type="http://schemas.openxmlformats.org/officeDocument/2006/relationships/hyperlink" Target="https://runsignup.com/Race/NY/Canandaigua/FingerLakesTriathlon" TargetMode="External"/><Relationship Id="rId805" Type="http://schemas.openxmlformats.org/officeDocument/2006/relationships/hyperlink" Target="https://totalbodyfitness.com/site/race/the-gravel-x-triathlon/" TargetMode="External"/><Relationship Id="rId1130" Type="http://schemas.openxmlformats.org/officeDocument/2006/relationships/hyperlink" Target="https://kineticmultisports.com/races/culpeper/" TargetMode="External"/><Relationship Id="rId1228" Type="http://schemas.openxmlformats.org/officeDocument/2006/relationships/hyperlink" Target="https://runsignup.com/Race/SC/Greenville/AndysRace" TargetMode="External"/><Relationship Id="rId1435" Type="http://schemas.openxmlformats.org/officeDocument/2006/relationships/hyperlink" Target="https://www.withoutlimits.co/copy-of-steamboat-lake-triathlon-ju-1" TargetMode="External"/><Relationship Id="rId1642" Type="http://schemas.openxmlformats.org/officeDocument/2006/relationships/hyperlink" Target="https://www.mammothendurance.com/" TargetMode="External"/><Relationship Id="rId1947" Type="http://schemas.openxmlformats.org/officeDocument/2006/relationships/hyperlink" Target="http://www.eventpowerli.com/" TargetMode="External"/><Relationship Id="rId2900" Type="http://schemas.openxmlformats.org/officeDocument/2006/relationships/hyperlink" Target="https://4peaksracing.com/events/anthem-sprint-2024/" TargetMode="External"/><Relationship Id="rId3095" Type="http://schemas.openxmlformats.org/officeDocument/2006/relationships/hyperlink" Target="https://runsignup.com/Race/LA/NewRoads/RiverRouxOlympicTriathlon" TargetMode="External"/><Relationship Id="rId1502" Type="http://schemas.openxmlformats.org/officeDocument/2006/relationships/hyperlink" Target="https://pioneerspirittriathlon.com/" TargetMode="External"/><Relationship Id="rId1807" Type="http://schemas.openxmlformats.org/officeDocument/2006/relationships/hyperlink" Target="https://turnagaintraining.com/races/duseries/" TargetMode="External"/><Relationship Id="rId3162" Type="http://schemas.openxmlformats.org/officeDocument/2006/relationships/hyperlink" Target="https://www.trisignup.com/Race/LA/Sulphur/PelicanTriathlon" TargetMode="External"/><Relationship Id="rId290" Type="http://schemas.openxmlformats.org/officeDocument/2006/relationships/hyperlink" Target="https://www.trinona.com/" TargetMode="External"/><Relationship Id="rId388" Type="http://schemas.openxmlformats.org/officeDocument/2006/relationships/hyperlink" Target="https://totalbodyfitness.com/" TargetMode="External"/><Relationship Id="rId2069" Type="http://schemas.openxmlformats.org/officeDocument/2006/relationships/hyperlink" Target="https://runsignup.com/Race/WI/PleasantPrairie/PleasantPrairieCupTriathlon" TargetMode="External"/><Relationship Id="rId3022" Type="http://schemas.openxmlformats.org/officeDocument/2006/relationships/hyperlink" Target="https://www.usatriathlon.org/our-community/elite-development/youth-jr-u23" TargetMode="External"/><Relationship Id="rId150" Type="http://schemas.openxmlformats.org/officeDocument/2006/relationships/hyperlink" Target="https://www.wolfpackmultisport.com/silver-serpent/" TargetMode="External"/><Relationship Id="rId595" Type="http://schemas.openxmlformats.org/officeDocument/2006/relationships/hyperlink" Target="https://www.bismantri.com/" TargetMode="External"/><Relationship Id="rId2276" Type="http://schemas.openxmlformats.org/officeDocument/2006/relationships/hyperlink" Target="https://www.runsignup.com/" TargetMode="External"/><Relationship Id="rId2483" Type="http://schemas.openxmlformats.org/officeDocument/2006/relationships/hyperlink" Target="https://www.researchms.org/" TargetMode="External"/><Relationship Id="rId2690" Type="http://schemas.openxmlformats.org/officeDocument/2006/relationships/hyperlink" Target="https://ymcaup.org/programs/89/race-4-chase" TargetMode="External"/><Relationship Id="rId248" Type="http://schemas.openxmlformats.org/officeDocument/2006/relationships/hyperlink" Target="https://alpha.win/" TargetMode="External"/><Relationship Id="rId455" Type="http://schemas.openxmlformats.org/officeDocument/2006/relationships/hyperlink" Target="http://toughmantri.com/" TargetMode="External"/><Relationship Id="rId662" Type="http://schemas.openxmlformats.org/officeDocument/2006/relationships/hyperlink" Target="https://runsignup.com/Race/KY/Lawrenceburg/WildmanTriathlonExperience" TargetMode="External"/><Relationship Id="rId1085" Type="http://schemas.openxmlformats.org/officeDocument/2006/relationships/hyperlink" Target="http://www.triuscoaching.com/upcoming-events/" TargetMode="External"/><Relationship Id="rId1292" Type="http://schemas.openxmlformats.org/officeDocument/2006/relationships/hyperlink" Target="https://raceintheclouds.tscheckout.com/" TargetMode="External"/><Relationship Id="rId2136" Type="http://schemas.openxmlformats.org/officeDocument/2006/relationships/hyperlink" Target="http://www.mmtt3.org/" TargetMode="External"/><Relationship Id="rId2343" Type="http://schemas.openxmlformats.org/officeDocument/2006/relationships/hyperlink" Target="https://www.ironman.com/im-arizona" TargetMode="External"/><Relationship Id="rId2550" Type="http://schemas.openxmlformats.org/officeDocument/2006/relationships/hyperlink" Target="https://www.tribetriathloncamps.com/" TargetMode="External"/><Relationship Id="rId2788" Type="http://schemas.openxmlformats.org/officeDocument/2006/relationships/hyperlink" Target="https://www.gamultisports.com/rocknrollman" TargetMode="External"/><Relationship Id="rId2995" Type="http://schemas.openxmlformats.org/officeDocument/2006/relationships/hyperlink" Target="https://runsignup.com/Race/FL/BocaRaton/YMCABOCAYOUTHTRIATHLON" TargetMode="External"/><Relationship Id="rId108" Type="http://schemas.openxmlformats.org/officeDocument/2006/relationships/hyperlink" Target="https://www.ironman.com/im703-hawaii" TargetMode="External"/><Relationship Id="rId315" Type="http://schemas.openxmlformats.org/officeDocument/2006/relationships/hyperlink" Target="https://runsignup.com/Race/NY/Cassadaga/SouthernTierTriathlonClubSummerTriSeries1" TargetMode="External"/><Relationship Id="rId522" Type="http://schemas.openxmlformats.org/officeDocument/2006/relationships/hyperlink" Target="http://qctriathlon.com/" TargetMode="External"/><Relationship Id="rId967" Type="http://schemas.openxmlformats.org/officeDocument/2006/relationships/hyperlink" Target="http://drcsports.com/race/crystal-river-triathlon-series-sprint-1" TargetMode="External"/><Relationship Id="rId1152" Type="http://schemas.openxmlformats.org/officeDocument/2006/relationships/hyperlink" Target="https://runsignup.com/Race/NY/WatkinsGlen/FlyByNightDuathlon" TargetMode="External"/><Relationship Id="rId1597" Type="http://schemas.openxmlformats.org/officeDocument/2006/relationships/hyperlink" Target="https://www.basslaketri.com/" TargetMode="External"/><Relationship Id="rId2203" Type="http://schemas.openxmlformats.org/officeDocument/2006/relationships/hyperlink" Target="https://runsignup.com/neoshotri" TargetMode="External"/><Relationship Id="rId2410" Type="http://schemas.openxmlformats.org/officeDocument/2006/relationships/hyperlink" Target="https://runsignup.com/Race/NJ/WestDeptford/GreenfieldsTriAquaDu5KSplashandDash" TargetMode="External"/><Relationship Id="rId2648" Type="http://schemas.openxmlformats.org/officeDocument/2006/relationships/hyperlink" Target="https://gutchecktriathlon.com/?utm_source=usatriahtlon&amp;utm_medium=referral&amp;utm_campaign=event_calendar" TargetMode="External"/><Relationship Id="rId2855" Type="http://schemas.openxmlformats.org/officeDocument/2006/relationships/hyperlink" Target="http://kidstri.net/" TargetMode="External"/><Relationship Id="rId96" Type="http://schemas.openxmlformats.org/officeDocument/2006/relationships/hyperlink" Target="https://www.ironman.com/im703-gulf-coast-connect" TargetMode="External"/><Relationship Id="rId827" Type="http://schemas.openxmlformats.org/officeDocument/2006/relationships/hyperlink" Target="https://www.trisignup.com/Race/FL/TarponSprings/TarponSpringsSprintTriathlon" TargetMode="External"/><Relationship Id="rId1012" Type="http://schemas.openxmlformats.org/officeDocument/2006/relationships/hyperlink" Target="https://alpha.win/event/palm-springs-ca/" TargetMode="External"/><Relationship Id="rId1457" Type="http://schemas.openxmlformats.org/officeDocument/2006/relationships/hyperlink" Target="https://uglydoggraveltri.com/" TargetMode="External"/><Relationship Id="rId1664" Type="http://schemas.openxmlformats.org/officeDocument/2006/relationships/hyperlink" Target="https://runsignup.com/Race/FL/GulfBreeze/SeaTurtleTriathlonYouthClinic" TargetMode="External"/><Relationship Id="rId1871" Type="http://schemas.openxmlformats.org/officeDocument/2006/relationships/hyperlink" Target="https://lobotri.unm.edu/" TargetMode="External"/><Relationship Id="rId2508" Type="http://schemas.openxmlformats.org/officeDocument/2006/relationships/hyperlink" Target="https://eventpowerli.com/" TargetMode="External"/><Relationship Id="rId2715" Type="http://schemas.openxmlformats.org/officeDocument/2006/relationships/hyperlink" Target="https://runsignup.com/Race/IL/Columbia/MTCZillaTri" TargetMode="External"/><Relationship Id="rId2922" Type="http://schemas.openxmlformats.org/officeDocument/2006/relationships/hyperlink" Target="https://facebook.com/events/s/gateway-challenge-sprint-trit/32238919654946/" TargetMode="External"/><Relationship Id="rId1317" Type="http://schemas.openxmlformats.org/officeDocument/2006/relationships/hyperlink" Target="https://bbscendurance.com/triboulder/" TargetMode="External"/><Relationship Id="rId1524" Type="http://schemas.openxmlformats.org/officeDocument/2006/relationships/hyperlink" Target="https://www.setupevents.com/" TargetMode="External"/><Relationship Id="rId1731" Type="http://schemas.openxmlformats.org/officeDocument/2006/relationships/hyperlink" Target="https://runsignup.com/Race/FL/FortPierce/GameOnTriathlon" TargetMode="External"/><Relationship Id="rId1969" Type="http://schemas.openxmlformats.org/officeDocument/2006/relationships/hyperlink" Target="https://www.raceomaha.com/event/omaha-kids-triathlon/" TargetMode="External"/><Relationship Id="rId3184" Type="http://schemas.openxmlformats.org/officeDocument/2006/relationships/hyperlink" Target="https://runsignup.com/Race/MO/Springfield/YMCARACE" TargetMode="External"/><Relationship Id="rId23" Type="http://schemas.openxmlformats.org/officeDocument/2006/relationships/hyperlink" Target="https://alpha.win/event/sarasota-fl/" TargetMode="External"/><Relationship Id="rId1829" Type="http://schemas.openxmlformats.org/officeDocument/2006/relationships/hyperlink" Target="https://www.ymcasuncoast.org/locations/greater-palm-harbor-branch" TargetMode="External"/><Relationship Id="rId2298" Type="http://schemas.openxmlformats.org/officeDocument/2006/relationships/hyperlink" Target="https://runsignup.com/Race/MS/Louisville/HeartODixieTriathlon" TargetMode="External"/><Relationship Id="rId3044" Type="http://schemas.openxmlformats.org/officeDocument/2006/relationships/hyperlink" Target="https://triyouthracing.com/" TargetMode="External"/><Relationship Id="rId3251" Type="http://schemas.openxmlformats.org/officeDocument/2006/relationships/hyperlink" Target="https://by.supertri.com/chicago-triathlon/" TargetMode="External"/><Relationship Id="rId172" Type="http://schemas.openxmlformats.org/officeDocument/2006/relationships/hyperlink" Target="http://www.texasmantriathlon.com/" TargetMode="External"/><Relationship Id="rId477" Type="http://schemas.openxmlformats.org/officeDocument/2006/relationships/hyperlink" Target="https://www.texastriathlon.org/bevoman/" TargetMode="External"/><Relationship Id="rId684" Type="http://schemas.openxmlformats.org/officeDocument/2006/relationships/hyperlink" Target="https://www.xterraplanet.com/cameronpark" TargetMode="External"/><Relationship Id="rId2060" Type="http://schemas.openxmlformats.org/officeDocument/2006/relationships/hyperlink" Target="https://runsignup.com/Race/FL/Clermont/CTCSuperBowlDuathlon" TargetMode="External"/><Relationship Id="rId2158" Type="http://schemas.openxmlformats.org/officeDocument/2006/relationships/hyperlink" Target="https://runsignup.com/Race/FL/Orlando/LakeNonaTriathlon" TargetMode="External"/><Relationship Id="rId2365" Type="http://schemas.openxmlformats.org/officeDocument/2006/relationships/hyperlink" Target="https://www.baseperformance.com/blogs/news/base-camp-florida-2023" TargetMode="External"/><Relationship Id="rId3111" Type="http://schemas.openxmlformats.org/officeDocument/2006/relationships/hyperlink" Target="https://whyracingevents.com/springclassic/" TargetMode="External"/><Relationship Id="rId3209" Type="http://schemas.openxmlformats.org/officeDocument/2006/relationships/hyperlink" Target="https://www.facebook.com/CastleHillsCHT3" TargetMode="External"/><Relationship Id="rId337" Type="http://schemas.openxmlformats.org/officeDocument/2006/relationships/hyperlink" Target="https://www.rocketracingmn.com/womens-trifecta" TargetMode="External"/><Relationship Id="rId891" Type="http://schemas.openxmlformats.org/officeDocument/2006/relationships/hyperlink" Target="https://www.northshoretriathlon.com/" TargetMode="External"/><Relationship Id="rId989" Type="http://schemas.openxmlformats.org/officeDocument/2006/relationships/hyperlink" Target="https://raceroster.com/81398" TargetMode="External"/><Relationship Id="rId2018" Type="http://schemas.openxmlformats.org/officeDocument/2006/relationships/hyperlink" Target="https://www.rubleracing.org/" TargetMode="External"/><Relationship Id="rId2572" Type="http://schemas.openxmlformats.org/officeDocument/2006/relationships/hyperlink" Target="https://runsignup.com/Race/NY/Victor/VictorSplashDashIntoSpring" TargetMode="External"/><Relationship Id="rId2877" Type="http://schemas.openxmlformats.org/officeDocument/2006/relationships/hyperlink" Target="https://www.adirondackmultisport.com/rapid-river-fondo/" TargetMode="External"/><Relationship Id="rId544" Type="http://schemas.openxmlformats.org/officeDocument/2006/relationships/hyperlink" Target="https://runsignup.com/Race/WI/HazelGreen/MindOverMatterTriathlon" TargetMode="External"/><Relationship Id="rId751" Type="http://schemas.openxmlformats.org/officeDocument/2006/relationships/hyperlink" Target="https://www.ymcasuncoast.org/locations/greater-palm-harbor-branch" TargetMode="External"/><Relationship Id="rId849" Type="http://schemas.openxmlformats.org/officeDocument/2006/relationships/hyperlink" Target="https://www.trisignup.com/laportesprintnwitri" TargetMode="External"/><Relationship Id="rId1174" Type="http://schemas.openxmlformats.org/officeDocument/2006/relationships/hyperlink" Target="https://runsignup.com/treasureisland" TargetMode="External"/><Relationship Id="rId1381" Type="http://schemas.openxmlformats.org/officeDocument/2006/relationships/hyperlink" Target="https://www.missionbaytriathlon.com/kids-events" TargetMode="External"/><Relationship Id="rId1479" Type="http://schemas.openxmlformats.org/officeDocument/2006/relationships/hyperlink" Target="https://www.xterraplanet.com/portland" TargetMode="External"/><Relationship Id="rId1686" Type="http://schemas.openxmlformats.org/officeDocument/2006/relationships/hyperlink" Target="https://rev3tri.com/" TargetMode="External"/><Relationship Id="rId2225" Type="http://schemas.openxmlformats.org/officeDocument/2006/relationships/hyperlink" Target="http://www.tuxbro.com/entry-info/TRIINDY/TriIndy-Home.php" TargetMode="External"/><Relationship Id="rId2432" Type="http://schemas.openxmlformats.org/officeDocument/2006/relationships/hyperlink" Target="https://events.hakuapp.com/73190ee4256852e4de76" TargetMode="External"/><Relationship Id="rId404" Type="http://schemas.openxmlformats.org/officeDocument/2006/relationships/hyperlink" Target="https://cdatriathlon.com/" TargetMode="External"/><Relationship Id="rId611" Type="http://schemas.openxmlformats.org/officeDocument/2006/relationships/hyperlink" Target="http://www.ex2adventures.com/xterra/" TargetMode="External"/><Relationship Id="rId1034" Type="http://schemas.openxmlformats.org/officeDocument/2006/relationships/hyperlink" Target="https://runsignup.com/lavarocks" TargetMode="External"/><Relationship Id="rId1241" Type="http://schemas.openxmlformats.org/officeDocument/2006/relationships/hyperlink" Target="https://www.bayoucitytriseries.com/lagomar" TargetMode="External"/><Relationship Id="rId1339" Type="http://schemas.openxmlformats.org/officeDocument/2006/relationships/hyperlink" Target="https://runsignup.com/Race/TN/Spencer/TriFallCreekFallsTriathlon" TargetMode="External"/><Relationship Id="rId1893" Type="http://schemas.openxmlformats.org/officeDocument/2006/relationships/hyperlink" Target="https://www.ripitevents.com/hagerstowntriathlon" TargetMode="External"/><Relationship Id="rId2737" Type="http://schemas.openxmlformats.org/officeDocument/2006/relationships/hyperlink" Target="https://swimruncapecod.com/?utm_source=usatriahtlon&amp;utm_medium=referral&amp;utm_campaign=event_calendar" TargetMode="External"/><Relationship Id="rId2944" Type="http://schemas.openxmlformats.org/officeDocument/2006/relationships/hyperlink" Target="https://runsignup.com/Race/MO/Willard/FreedomTriathlonSpringfield" TargetMode="External"/><Relationship Id="rId709" Type="http://schemas.openxmlformats.org/officeDocument/2006/relationships/hyperlink" Target="https://runsignup.com/Race/VA/Spotsylvania/FawnLakeTri" TargetMode="External"/><Relationship Id="rId916" Type="http://schemas.openxmlformats.org/officeDocument/2006/relationships/hyperlink" Target="https://runsignup.com/Race/LA/BatonRouge/Rocketchix" TargetMode="External"/><Relationship Id="rId1101" Type="http://schemas.openxmlformats.org/officeDocument/2006/relationships/hyperlink" Target="https://kineticmultisports.com/races/rumpus/" TargetMode="External"/><Relationship Id="rId1546" Type="http://schemas.openxmlformats.org/officeDocument/2006/relationships/hyperlink" Target="http://3rrr.org/events/?ee=289" TargetMode="External"/><Relationship Id="rId1753" Type="http://schemas.openxmlformats.org/officeDocument/2006/relationships/hyperlink" Target="https://www.sammamishrunning.com/tri" TargetMode="External"/><Relationship Id="rId1960" Type="http://schemas.openxmlformats.org/officeDocument/2006/relationships/hyperlink" Target="https://tritekevents.com/" TargetMode="External"/><Relationship Id="rId2804" Type="http://schemas.openxmlformats.org/officeDocument/2006/relationships/hyperlink" Target="https://race4chaseprogramfinale.itsyourrace.com/event.aspx?id=3401" TargetMode="External"/><Relationship Id="rId45" Type="http://schemas.openxmlformats.org/officeDocument/2006/relationships/hyperlink" Target="http://delmosports.com/events/escape-the-cape-new-jerseys-best-triathlon" TargetMode="External"/><Relationship Id="rId1406" Type="http://schemas.openxmlformats.org/officeDocument/2006/relationships/hyperlink" Target="https://4peaksracing.com/events/castle-creek-2024/" TargetMode="External"/><Relationship Id="rId1613" Type="http://schemas.openxmlformats.org/officeDocument/2006/relationships/hyperlink" Target="https://www.mammothendurance.com/" TargetMode="External"/><Relationship Id="rId1820" Type="http://schemas.openxmlformats.org/officeDocument/2006/relationships/hyperlink" Target="http://www.turnagaintraining.com/duseries/" TargetMode="External"/><Relationship Id="rId3066" Type="http://schemas.openxmlformats.org/officeDocument/2006/relationships/hyperlink" Target="https://www.trifectaperformancecoaching.com/" TargetMode="External"/><Relationship Id="rId3273" Type="http://schemas.openxmlformats.org/officeDocument/2006/relationships/hyperlink" Target="https://runsignup.com/Race/TX/Aubrey/NorthTexasMeanGreenDuathlon" TargetMode="External"/><Relationship Id="rId194" Type="http://schemas.openxmlformats.org/officeDocument/2006/relationships/hyperlink" Target="http://www.tupperlaketinman.com/" TargetMode="External"/><Relationship Id="rId1918" Type="http://schemas.openxmlformats.org/officeDocument/2006/relationships/hyperlink" Target="https://bigblueadventurellc.enmotive.com/events/register/2024-xterra-lake-tahoe" TargetMode="External"/><Relationship Id="rId2082" Type="http://schemas.openxmlformats.org/officeDocument/2006/relationships/hyperlink" Target="https://fsseries.com/event/3-little-pigs-triathlon/" TargetMode="External"/><Relationship Id="rId3133" Type="http://schemas.openxmlformats.org/officeDocument/2006/relationships/hyperlink" Target="https://runsignup.com/Race/ID/Boise/TreasureValleyTriathlon" TargetMode="External"/><Relationship Id="rId261" Type="http://schemas.openxmlformats.org/officeDocument/2006/relationships/hyperlink" Target="https://runsignup.com/Race/KS/Lenexa/2021ShawneeMissionTriathlonandDuathlon" TargetMode="External"/><Relationship Id="rId499" Type="http://schemas.openxmlformats.org/officeDocument/2006/relationships/hyperlink" Target="https://runsignup.com/Race/NY/Canandaigua/FingerLakesTriathlon" TargetMode="External"/><Relationship Id="rId2387" Type="http://schemas.openxmlformats.org/officeDocument/2006/relationships/hyperlink" Target="https://www.trisignup.com/Race/ThreeLakesTriathlonAtLakedale/Page/EventInformation" TargetMode="External"/><Relationship Id="rId2594" Type="http://schemas.openxmlformats.org/officeDocument/2006/relationships/hyperlink" Target="https://runsignup.com/Race/NC/Cary/plungeandplod" TargetMode="External"/><Relationship Id="rId359" Type="http://schemas.openxmlformats.org/officeDocument/2006/relationships/hyperlink" Target="https://by.supertri.com/chicago-triathlon/" TargetMode="External"/><Relationship Id="rId566" Type="http://schemas.openxmlformats.org/officeDocument/2006/relationships/hyperlink" Target="https://www.trisignup.com/Race/WI/HazelGreen/MindOverMatterTriathlon" TargetMode="External"/><Relationship Id="rId773" Type="http://schemas.openxmlformats.org/officeDocument/2006/relationships/hyperlink" Target="https://laketahoetri.com/" TargetMode="External"/><Relationship Id="rId1196" Type="http://schemas.openxmlformats.org/officeDocument/2006/relationships/hyperlink" Target="http://www.bostontri.com/event/kids-race/" TargetMode="External"/><Relationship Id="rId2247" Type="http://schemas.openxmlformats.org/officeDocument/2006/relationships/hyperlink" Target="https://www.trisignup.com/minimaniac" TargetMode="External"/><Relationship Id="rId2454" Type="http://schemas.openxmlformats.org/officeDocument/2006/relationships/hyperlink" Target="https://goldnuggettriathlon.com/event-info/racer-clinics" TargetMode="External"/><Relationship Id="rId2899" Type="http://schemas.openxmlformats.org/officeDocument/2006/relationships/hyperlink" Target="https://endurancecui.active.com/new/events/88188909/select-race?regnow=awe-regnow&amp;error=login_required&amp;state=f62d3fd3-a5bc-4d68-ab70-f6d736bbd945&amp;_p=5419526769991407&amp;e4q=b3c2f3c4-3009-4211-94f1-bf12bbf869ba&amp;e4p=8069c729-9c98-422a-8979-51994998dc9b&amp;e4ts=1713976742&amp;e4c=active&amp;e4e=snawe00000000&amp;e4rt=Safetynet&amp;e4h=4e694118ec31d736d8a0e3edebcff05a" TargetMode="External"/><Relationship Id="rId3200" Type="http://schemas.openxmlformats.org/officeDocument/2006/relationships/hyperlink" Target="https://athletics.uindy.edu/sports/triathlon" TargetMode="External"/><Relationship Id="rId121" Type="http://schemas.openxmlformats.org/officeDocument/2006/relationships/hyperlink" Target="https://www.ironman.com/im703-chattanooga" TargetMode="External"/><Relationship Id="rId219" Type="http://schemas.openxmlformats.org/officeDocument/2006/relationships/hyperlink" Target="https://www.floridatriathloncamp.com/" TargetMode="External"/><Relationship Id="rId426" Type="http://schemas.openxmlformats.org/officeDocument/2006/relationships/hyperlink" Target="https://www.active.com/herald-ca/triathlon/races/tri-for-real-triathlon-2-2024" TargetMode="External"/><Relationship Id="rId633" Type="http://schemas.openxmlformats.org/officeDocument/2006/relationships/hyperlink" Target="https://startlinecoaching.com/group/" TargetMode="External"/><Relationship Id="rId980" Type="http://schemas.openxmlformats.org/officeDocument/2006/relationships/hyperlink" Target="http://www.hfpracing.com/" TargetMode="External"/><Relationship Id="rId1056" Type="http://schemas.openxmlformats.org/officeDocument/2006/relationships/hyperlink" Target="https://secure.triyouthracing.com/" TargetMode="External"/><Relationship Id="rId1263" Type="http://schemas.openxmlformats.org/officeDocument/2006/relationships/hyperlink" Target="http://tri-now.com/races/kids-triathlons/cedar-hill-kids-triathlon/" TargetMode="External"/><Relationship Id="rId2107" Type="http://schemas.openxmlformats.org/officeDocument/2006/relationships/hyperlink" Target="https://eventpowerli.com/" TargetMode="External"/><Relationship Id="rId2314" Type="http://schemas.openxmlformats.org/officeDocument/2006/relationships/hyperlink" Target="https://triforinclusion.mikaylasvoice.org/" TargetMode="External"/><Relationship Id="rId2661" Type="http://schemas.openxmlformats.org/officeDocument/2006/relationships/hyperlink" Target="https://www.alaskatriathlon.org/moose-nugget" TargetMode="External"/><Relationship Id="rId2759" Type="http://schemas.openxmlformats.org/officeDocument/2006/relationships/hyperlink" Target="https://sites.google.com/view/pnwtriouts" TargetMode="External"/><Relationship Id="rId2966" Type="http://schemas.openxmlformats.org/officeDocument/2006/relationships/hyperlink" Target="https://runsignup.com/Race/NY/GrandIsland/HealthyBuffaloKidsTri" TargetMode="External"/><Relationship Id="rId840" Type="http://schemas.openxmlformats.org/officeDocument/2006/relationships/hyperlink" Target="https://www.triokc.club/march-in-okarche.html" TargetMode="External"/><Relationship Id="rId938" Type="http://schemas.openxmlformats.org/officeDocument/2006/relationships/hyperlink" Target="http://www.mititanium.com/" TargetMode="External"/><Relationship Id="rId1470" Type="http://schemas.openxmlformats.org/officeDocument/2006/relationships/hyperlink" Target="https://runsignup.com/Race/TN/Burns/DicksonEnduranceIronNuggetSprintTriathlon2016" TargetMode="External"/><Relationship Id="rId1568" Type="http://schemas.openxmlformats.org/officeDocument/2006/relationships/hyperlink" Target="https://runsignup.com/Race/SC/EdistoIsland/TheEdistoIslandTriathlon" TargetMode="External"/><Relationship Id="rId1775" Type="http://schemas.openxmlformats.org/officeDocument/2006/relationships/hyperlink" Target="https://trievents.com/" TargetMode="External"/><Relationship Id="rId2521" Type="http://schemas.openxmlformats.org/officeDocument/2006/relationships/hyperlink" Target="http://gamultisports.com/peachkidsalpharetta/" TargetMode="External"/><Relationship Id="rId2619" Type="http://schemas.openxmlformats.org/officeDocument/2006/relationships/hyperlink" Target="https://rsgadventures.com/" TargetMode="External"/><Relationship Id="rId2826" Type="http://schemas.openxmlformats.org/officeDocument/2006/relationships/hyperlink" Target="https://www.mermaidseries.com/mermaid-tri-du-capitola" TargetMode="External"/><Relationship Id="rId67" Type="http://schemas.openxmlformats.org/officeDocument/2006/relationships/hyperlink" Target="https://www.ironman.com/im703-texas" TargetMode="External"/><Relationship Id="rId700" Type="http://schemas.openxmlformats.org/officeDocument/2006/relationships/hyperlink" Target="https://triyouthracing.com/" TargetMode="External"/><Relationship Id="rId1123" Type="http://schemas.openxmlformats.org/officeDocument/2006/relationships/hyperlink" Target="https://kineticmultisports.com/races/colonial-beach/" TargetMode="External"/><Relationship Id="rId1330" Type="http://schemas.openxmlformats.org/officeDocument/2006/relationships/hyperlink" Target="https://triomultisport.com/bonney-lake-triathlon/" TargetMode="External"/><Relationship Id="rId1428" Type="http://schemas.openxmlformats.org/officeDocument/2006/relationships/hyperlink" Target="https://www.withoutlimits.co/steamboat-lake-triathlon" TargetMode="External"/><Relationship Id="rId1635" Type="http://schemas.openxmlformats.org/officeDocument/2006/relationships/hyperlink" Target="https://dirtybirdevents.com/motus-knoxville-triathlon/" TargetMode="External"/><Relationship Id="rId1982" Type="http://schemas.openxmlformats.org/officeDocument/2006/relationships/hyperlink" Target="https://tri4gold.org/pit-aquabike" TargetMode="External"/><Relationship Id="rId3088" Type="http://schemas.openxmlformats.org/officeDocument/2006/relationships/hyperlink" Target="https://runsignup.com/Race/FL/Orlando/LakeNonaTriathlon" TargetMode="External"/><Relationship Id="rId1842" Type="http://schemas.openxmlformats.org/officeDocument/2006/relationships/hyperlink" Target="https://www.sammamishrunning.com/tri" TargetMode="External"/><Relationship Id="rId3295" Type="http://schemas.openxmlformats.org/officeDocument/2006/relationships/hyperlink" Target="https://www.owschicago.com/" TargetMode="External"/><Relationship Id="rId1702" Type="http://schemas.openxmlformats.org/officeDocument/2006/relationships/hyperlink" Target="https://runtoledo.com/womens-triathlon-duathlon-centennial-quarry-sylvania-ohio/" TargetMode="External"/><Relationship Id="rId3155" Type="http://schemas.openxmlformats.org/officeDocument/2006/relationships/hyperlink" Target="http://getmeregistered.com/" TargetMode="External"/><Relationship Id="rId283" Type="http://schemas.openxmlformats.org/officeDocument/2006/relationships/hyperlink" Target="http://www.draftlegalchallenge.com/" TargetMode="External"/><Relationship Id="rId490" Type="http://schemas.openxmlformats.org/officeDocument/2006/relationships/hyperlink" Target="http://www.sportsplextriforkids.com/" TargetMode="External"/><Relationship Id="rId2171" Type="http://schemas.openxmlformats.org/officeDocument/2006/relationships/hyperlink" Target="https://sbrienduranceperformancecenter.enmotive.com/events/register/winter-wonderland-triathlon-2024" TargetMode="External"/><Relationship Id="rId3015" Type="http://schemas.openxmlformats.org/officeDocument/2006/relationships/hyperlink" Target="http://kidsforkidstriathlon.com/" TargetMode="External"/><Relationship Id="rId3222" Type="http://schemas.openxmlformats.org/officeDocument/2006/relationships/hyperlink" Target="https://runsignup.com/Race/CA/Cupertino/CupertinoSplashandDash" TargetMode="External"/><Relationship Id="rId143" Type="http://schemas.openxmlformats.org/officeDocument/2006/relationships/hyperlink" Target="https://townsville.triathlon.org/" TargetMode="External"/><Relationship Id="rId350" Type="http://schemas.openxmlformats.org/officeDocument/2006/relationships/hyperlink" Target="https://www.magicsportsusa.com/events/buster-britton-memorial-triathlon" TargetMode="External"/><Relationship Id="rId588" Type="http://schemas.openxmlformats.org/officeDocument/2006/relationships/hyperlink" Target="https://www.aspirecoachingnm.com/" TargetMode="External"/><Relationship Id="rId795" Type="http://schemas.openxmlformats.org/officeDocument/2006/relationships/hyperlink" Target="http://www.grandrapidstri.com/" TargetMode="External"/><Relationship Id="rId2031" Type="http://schemas.openxmlformats.org/officeDocument/2006/relationships/hyperlink" Target="http://www.headfirstperformance.com/" TargetMode="External"/><Relationship Id="rId2269" Type="http://schemas.openxmlformats.org/officeDocument/2006/relationships/hyperlink" Target="https://runsignup.com/Race/CA/Sunnyvale/YouthTriathlonRaceSimulation2" TargetMode="External"/><Relationship Id="rId2476" Type="http://schemas.openxmlformats.org/officeDocument/2006/relationships/hyperlink" Target="https://sites.google.com/view/evergreen-lake-supersprint-tri/home?pli=1" TargetMode="External"/><Relationship Id="rId2683" Type="http://schemas.openxmlformats.org/officeDocument/2006/relationships/hyperlink" Target="https://www.playtri.com/all-races/playtritriathlonattheranch" TargetMode="External"/><Relationship Id="rId2890" Type="http://schemas.openxmlformats.org/officeDocument/2006/relationships/hyperlink" Target="https://runsignup.com/Race/FL/SAINTPETERSBURG/StAnthonys" TargetMode="External"/><Relationship Id="rId9" Type="http://schemas.openxmlformats.org/officeDocument/2006/relationships/hyperlink" Target="https://www.aspirecoachingnm.com/" TargetMode="External"/><Relationship Id="rId210" Type="http://schemas.openxmlformats.org/officeDocument/2006/relationships/hyperlink" Target="https://www.magicsportsusa.com/events/chattanooga-waterfront-triathlon" TargetMode="External"/><Relationship Id="rId448" Type="http://schemas.openxmlformats.org/officeDocument/2006/relationships/hyperlink" Target="https://runsignup.com/Race?raceId=117189" TargetMode="External"/><Relationship Id="rId655" Type="http://schemas.openxmlformats.org/officeDocument/2006/relationships/hyperlink" Target="https://goldnuggettriathlon.com/" TargetMode="External"/><Relationship Id="rId862" Type="http://schemas.openxmlformats.org/officeDocument/2006/relationships/hyperlink" Target="https://runsignup.com/Race/PA/Quakertown/SteelmanRacingNockamixonSwimChallenge" TargetMode="External"/><Relationship Id="rId1078" Type="http://schemas.openxmlformats.org/officeDocument/2006/relationships/hyperlink" Target="https://tri-maine.com/sebago-lake-triathlon/" TargetMode="External"/><Relationship Id="rId1285" Type="http://schemas.openxmlformats.org/officeDocument/2006/relationships/hyperlink" Target="https://getfitfamilies.com/events-3/mighty-moraine-man-triathlon/" TargetMode="External"/><Relationship Id="rId1492" Type="http://schemas.openxmlformats.org/officeDocument/2006/relationships/hyperlink" Target="https://hermosabeachtri.com/" TargetMode="External"/><Relationship Id="rId2129" Type="http://schemas.openxmlformats.org/officeDocument/2006/relationships/hyperlink" Target="https://runsignup.com/Race/WI/PleasantPrairie/PleasantPrairieCupTriathlon" TargetMode="External"/><Relationship Id="rId2336" Type="http://schemas.openxmlformats.org/officeDocument/2006/relationships/hyperlink" Target="https://www.triokc.club/" TargetMode="External"/><Relationship Id="rId2543" Type="http://schemas.openxmlformats.org/officeDocument/2006/relationships/hyperlink" Target="https://runsignup.com/Race/NC/Stokesdale/BelewsLakeTriathlon" TargetMode="External"/><Relationship Id="rId2750" Type="http://schemas.openxmlformats.org/officeDocument/2006/relationships/hyperlink" Target="https://www.findlayymca.org/programs/special-events/2023-youth-triathlon" TargetMode="External"/><Relationship Id="rId2988" Type="http://schemas.openxmlformats.org/officeDocument/2006/relationships/hyperlink" Target="https://fortdesototrilogy.com/" TargetMode="External"/><Relationship Id="rId308" Type="http://schemas.openxmlformats.org/officeDocument/2006/relationships/hyperlink" Target="https://runsignup.com/Race/NY/Cassadaga/SouthernTierTriathlonClubSummerTriSeries1" TargetMode="External"/><Relationship Id="rId515" Type="http://schemas.openxmlformats.org/officeDocument/2006/relationships/hyperlink" Target="https://solerssports.com/" TargetMode="External"/><Relationship Id="rId722" Type="http://schemas.openxmlformats.org/officeDocument/2006/relationships/hyperlink" Target="https://www.sdinternationaltriathlon.com/" TargetMode="External"/><Relationship Id="rId1145" Type="http://schemas.openxmlformats.org/officeDocument/2006/relationships/hyperlink" Target="https://kineticmultisports.com/races/acorn/" TargetMode="External"/><Relationship Id="rId1352" Type="http://schemas.openxmlformats.org/officeDocument/2006/relationships/hyperlink" Target="http://www.triforjimmy.com/" TargetMode="External"/><Relationship Id="rId1797" Type="http://schemas.openxmlformats.org/officeDocument/2006/relationships/hyperlink" Target="https://turnagaintraining.com/races/alaska-outdoor-splash-n-dashseries/" TargetMode="External"/><Relationship Id="rId2403" Type="http://schemas.openxmlformats.org/officeDocument/2006/relationships/hyperlink" Target="https://runsignup.com/Race/TX/Dallas/KidsSplashDashLakeHighlands" TargetMode="External"/><Relationship Id="rId2848" Type="http://schemas.openxmlformats.org/officeDocument/2006/relationships/hyperlink" Target="https://oldhamcountyky.myrec.com/info/default.aspx" TargetMode="External"/><Relationship Id="rId89" Type="http://schemas.openxmlformats.org/officeDocument/2006/relationships/hyperlink" Target="https://endurancecui.active.com/new/events/85304402/select-race?error=login_required&amp;state=b628042b-b269-45b2-aea8-e6457de5fd03&amp;_p=029408624901437364&amp;e4q=a83bdf4a-48b7-453e-be9f-acfe5e094245&amp;e4p=c5496ed9-9991-47d9-9914-739e6791df4c&amp;e4ts=1701361164&amp;e4c=active&amp;e4e=snawe00000000&amp;e4rt=Safetynet&amp;e4h=2e4d109b56aeed92fac56fbae1f78fac" TargetMode="External"/><Relationship Id="rId1005" Type="http://schemas.openxmlformats.org/officeDocument/2006/relationships/hyperlink" Target="https://whyracingevents.com/pacific-crest-endurance/" TargetMode="External"/><Relationship Id="rId1212" Type="http://schemas.openxmlformats.org/officeDocument/2006/relationships/hyperlink" Target="https://runsignup.com/Race/MI/GrassLake/TriGoddessTri" TargetMode="External"/><Relationship Id="rId1657" Type="http://schemas.openxmlformats.org/officeDocument/2006/relationships/hyperlink" Target="https://rochesterareatriathletes.com/roc-tri-1" TargetMode="External"/><Relationship Id="rId1864" Type="http://schemas.openxmlformats.org/officeDocument/2006/relationships/hyperlink" Target="https://www.lakewhatcomtriathlon.com/" TargetMode="External"/><Relationship Id="rId2610" Type="http://schemas.openxmlformats.org/officeDocument/2006/relationships/hyperlink" Target="https://runsignup.com/Race/CA/SanJose/2024WolfpackAquathlonRaceForFun" TargetMode="External"/><Relationship Id="rId2708" Type="http://schemas.openxmlformats.org/officeDocument/2006/relationships/hyperlink" Target="https://www.mmtt3.org/events" TargetMode="External"/><Relationship Id="rId2915" Type="http://schemas.openxmlformats.org/officeDocument/2006/relationships/hyperlink" Target="https://www.trisignup.com/Race/IL/Champaign/TriTheIllini" TargetMode="External"/><Relationship Id="rId1517" Type="http://schemas.openxmlformats.org/officeDocument/2006/relationships/hyperlink" Target="https://www.rideonryan.com/" TargetMode="External"/><Relationship Id="rId1724" Type="http://schemas.openxmlformats.org/officeDocument/2006/relationships/hyperlink" Target="https://runsignup.com/Race/NJ/Bridgeton/SunsetLakeTriathlon" TargetMode="External"/><Relationship Id="rId3177" Type="http://schemas.openxmlformats.org/officeDocument/2006/relationships/hyperlink" Target="https://runsignup.com/Race/IL/Salem/BoosterBashTri5K" TargetMode="External"/><Relationship Id="rId16" Type="http://schemas.openxmlformats.org/officeDocument/2006/relationships/hyperlink" Target="https://www.ultramanarizona.com/" TargetMode="External"/><Relationship Id="rId1931" Type="http://schemas.openxmlformats.org/officeDocument/2006/relationships/hyperlink" Target="https://eventpowerli.com/race-details/mothers-day-duathlon/" TargetMode="External"/><Relationship Id="rId3037" Type="http://schemas.openxmlformats.org/officeDocument/2006/relationships/hyperlink" Target="https://alpha.win/event/hudson-valley-detours/" TargetMode="External"/><Relationship Id="rId2193" Type="http://schemas.openxmlformats.org/officeDocument/2006/relationships/hyperlink" Target="http://www.high5em.com/dam/" TargetMode="External"/><Relationship Id="rId2498" Type="http://schemas.openxmlformats.org/officeDocument/2006/relationships/hyperlink" Target="http://www.timkerrcharities.org/" TargetMode="External"/><Relationship Id="rId3244" Type="http://schemas.openxmlformats.org/officeDocument/2006/relationships/hyperlink" Target="https://www.playtri.com/youth-tri-camps" TargetMode="External"/><Relationship Id="rId165" Type="http://schemas.openxmlformats.org/officeDocument/2006/relationships/hyperlink" Target="https://www.ironman.com/im703-des-moines" TargetMode="External"/><Relationship Id="rId372" Type="http://schemas.openxmlformats.org/officeDocument/2006/relationships/hyperlink" Target="https://www.ironman.com/im-wisconsin?_ga=2.68729233.1217293068.1641691958-716509524.1641691958" TargetMode="External"/><Relationship Id="rId677" Type="http://schemas.openxmlformats.org/officeDocument/2006/relationships/hyperlink" Target="https://racerevolutions.com/off-road-triathlons-duathlons/32622-off-road-triathlon-duathlon" TargetMode="External"/><Relationship Id="rId2053" Type="http://schemas.openxmlformats.org/officeDocument/2006/relationships/hyperlink" Target="https://runsignup.com/Race/FL/Clermont/GreatFloridianTri" TargetMode="External"/><Relationship Id="rId2260" Type="http://schemas.openxmlformats.org/officeDocument/2006/relationships/hyperlink" Target="https://runsignup.com/Race/CA/Hayward/EastBayKidsTriathlon" TargetMode="External"/><Relationship Id="rId2358" Type="http://schemas.openxmlformats.org/officeDocument/2006/relationships/hyperlink" Target="https://www.riproarevents.com/des-moines" TargetMode="External"/><Relationship Id="rId3104" Type="http://schemas.openxmlformats.org/officeDocument/2006/relationships/hyperlink" Target="https://www.ripitevents.com/beartriathlon" TargetMode="External"/><Relationship Id="rId232" Type="http://schemas.openxmlformats.org/officeDocument/2006/relationships/hyperlink" Target="https://www.rubleracing.org/" TargetMode="External"/><Relationship Id="rId884" Type="http://schemas.openxmlformats.org/officeDocument/2006/relationships/hyperlink" Target="http://www.greenfield-triathlon.com/" TargetMode="External"/><Relationship Id="rId2120" Type="http://schemas.openxmlformats.org/officeDocument/2006/relationships/hyperlink" Target="https://runsignup.com/shetrishuntersville" TargetMode="External"/><Relationship Id="rId2565" Type="http://schemas.openxmlformats.org/officeDocument/2006/relationships/hyperlink" Target="https://4peaksracing.com/events/merrill-ranch-2025/" TargetMode="External"/><Relationship Id="rId2772" Type="http://schemas.openxmlformats.org/officeDocument/2006/relationships/hyperlink" Target="http://kidstriforkids.com/" TargetMode="External"/><Relationship Id="rId537" Type="http://schemas.openxmlformats.org/officeDocument/2006/relationships/hyperlink" Target="http://www.donnasmyers.com/elmore-triathlon-series/" TargetMode="External"/><Relationship Id="rId744" Type="http://schemas.openxmlformats.org/officeDocument/2006/relationships/hyperlink" Target="https://app.iclasspro.com/portal/dsaswimschool" TargetMode="External"/><Relationship Id="rId951" Type="http://schemas.openxmlformats.org/officeDocument/2006/relationships/hyperlink" Target="https://shetris.com/" TargetMode="External"/><Relationship Id="rId1167" Type="http://schemas.openxmlformats.org/officeDocument/2006/relationships/hyperlink" Target="https://www.bearlaketrianddu.com/" TargetMode="External"/><Relationship Id="rId1374" Type="http://schemas.openxmlformats.org/officeDocument/2006/relationships/hyperlink" Target="https://www.sandiegotriathlonclassic.com/" TargetMode="External"/><Relationship Id="rId1581" Type="http://schemas.openxmlformats.org/officeDocument/2006/relationships/hyperlink" Target="https://runsignup.com/riverwinds" TargetMode="External"/><Relationship Id="rId1679" Type="http://schemas.openxmlformats.org/officeDocument/2006/relationships/hyperlink" Target="https://bbscendurance.com/" TargetMode="External"/><Relationship Id="rId2218" Type="http://schemas.openxmlformats.org/officeDocument/2006/relationships/hyperlink" Target="https://runsignup.com/Race/NJ/Woodstown/SpringIntotheYearDuathlon" TargetMode="External"/><Relationship Id="rId2425" Type="http://schemas.openxmlformats.org/officeDocument/2006/relationships/hyperlink" Target="https://runsignup.com/Race/LA/BossierCity/SunriseSundownDU" TargetMode="External"/><Relationship Id="rId2632" Type="http://schemas.openxmlformats.org/officeDocument/2006/relationships/hyperlink" Target="https://rsgadventures.com/" TargetMode="External"/><Relationship Id="rId80" Type="http://schemas.openxmlformats.org/officeDocument/2006/relationships/hyperlink" Target="https://www.ironman.com/im703-oceanside" TargetMode="External"/><Relationship Id="rId604" Type="http://schemas.openxmlformats.org/officeDocument/2006/relationships/hyperlink" Target="https://solerssports.com/" TargetMode="External"/><Relationship Id="rId811" Type="http://schemas.openxmlformats.org/officeDocument/2006/relationships/hyperlink" Target="https://triutah.com/" TargetMode="External"/><Relationship Id="rId1027" Type="http://schemas.openxmlformats.org/officeDocument/2006/relationships/hyperlink" Target="https://www.raceomaha.com/event/omaha-triathlon/" TargetMode="External"/><Relationship Id="rId1234" Type="http://schemas.openxmlformats.org/officeDocument/2006/relationships/hyperlink" Target="https://runsignup.com/Race/TexansKidsTri/Page/invitational" TargetMode="External"/><Relationship Id="rId1441" Type="http://schemas.openxmlformats.org/officeDocument/2006/relationships/hyperlink" Target="https://bocahawaii.com/train/hawaii-cycling-training/" TargetMode="External"/><Relationship Id="rId1886" Type="http://schemas.openxmlformats.org/officeDocument/2006/relationships/hyperlink" Target="https://www.ripitevents.com/lakemontclairtriathlon" TargetMode="External"/><Relationship Id="rId2937" Type="http://schemas.openxmlformats.org/officeDocument/2006/relationships/hyperlink" Target="https://flpregister.com/" TargetMode="External"/><Relationship Id="rId909" Type="http://schemas.openxmlformats.org/officeDocument/2006/relationships/hyperlink" Target="https://jcprd.com/180/JCPRD-Kids-Triathlon" TargetMode="External"/><Relationship Id="rId1301" Type="http://schemas.openxmlformats.org/officeDocument/2006/relationships/hyperlink" Target="https://runsignup.com/Race/SC/Duncan/MiddleTygerYMCASprintTriathlon" TargetMode="External"/><Relationship Id="rId1539" Type="http://schemas.openxmlformats.org/officeDocument/2006/relationships/hyperlink" Target="https://www.ironman.com/im-world-championship-kona-athletes" TargetMode="External"/><Relationship Id="rId1746" Type="http://schemas.openxmlformats.org/officeDocument/2006/relationships/hyperlink" Target="https://maxperformanceonline.com/title9race/" TargetMode="External"/><Relationship Id="rId1953" Type="http://schemas.openxmlformats.org/officeDocument/2006/relationships/hyperlink" Target="https://www.cohassettri.com/" TargetMode="External"/><Relationship Id="rId3199" Type="http://schemas.openxmlformats.org/officeDocument/2006/relationships/hyperlink" Target="https://alpha.win/product/waterside-spa-canoe-kayak-race-2024/" TargetMode="External"/><Relationship Id="rId38" Type="http://schemas.openxmlformats.org/officeDocument/2006/relationships/hyperlink" Target="http://delmosports.com/events/wildwood-best-jersey-shore-triathlon" TargetMode="External"/><Relationship Id="rId1606" Type="http://schemas.openxmlformats.org/officeDocument/2006/relationships/hyperlink" Target="https://raceroster.com/events/2023/67580/pomona-triathlon" TargetMode="External"/><Relationship Id="rId1813" Type="http://schemas.openxmlformats.org/officeDocument/2006/relationships/hyperlink" Target="http://www.turnagaintraining.com/duseries/" TargetMode="External"/><Relationship Id="rId3059" Type="http://schemas.openxmlformats.org/officeDocument/2006/relationships/hyperlink" Target="https://alpha.win/event/hudson-valley-ny/" TargetMode="External"/><Relationship Id="rId3266" Type="http://schemas.openxmlformats.org/officeDocument/2006/relationships/hyperlink" Target="https://www.firstyouthtriathlonteam.com/" TargetMode="External"/><Relationship Id="rId187" Type="http://schemas.openxmlformats.org/officeDocument/2006/relationships/hyperlink" Target="https://sommersportsevents.com/article/adventhealth-lake-minneola-sunset-sprint-triathlon-5k" TargetMode="External"/><Relationship Id="rId394" Type="http://schemas.openxmlformats.org/officeDocument/2006/relationships/hyperlink" Target="https://lakewildernesstriathlon.com/" TargetMode="External"/><Relationship Id="rId2075" Type="http://schemas.openxmlformats.org/officeDocument/2006/relationships/hyperlink" Target="https://fsseries.com/event/battle-at-buckhorn-sprint-triathlon/" TargetMode="External"/><Relationship Id="rId2282" Type="http://schemas.openxmlformats.org/officeDocument/2006/relationships/hyperlink" Target="https://www.lensiop.org/" TargetMode="External"/><Relationship Id="rId3126" Type="http://schemas.openxmlformats.org/officeDocument/2006/relationships/hyperlink" Target="https://runsignup.com/Race/TX/LeagueCity/SharkAttack" TargetMode="External"/><Relationship Id="rId254" Type="http://schemas.openxmlformats.org/officeDocument/2006/relationships/hyperlink" Target="https://coachmarkwilson.com/events/delta-lake-triathlon/" TargetMode="External"/><Relationship Id="rId699" Type="http://schemas.openxmlformats.org/officeDocument/2006/relationships/hyperlink" Target="https://triyouthracing.com/" TargetMode="External"/><Relationship Id="rId1091" Type="http://schemas.openxmlformats.org/officeDocument/2006/relationships/hyperlink" Target="https://runsignup.com/Race/MS/Hattiesburg/HubCityHustleTriathlon" TargetMode="External"/><Relationship Id="rId2587" Type="http://schemas.openxmlformats.org/officeDocument/2006/relationships/hyperlink" Target="http://legacylongbeach.com/" TargetMode="External"/><Relationship Id="rId2794" Type="http://schemas.openxmlformats.org/officeDocument/2006/relationships/hyperlink" Target="https://runsignup.com/Race/LA/Shreveport/SunriseTriNotToDie" TargetMode="External"/><Relationship Id="rId114" Type="http://schemas.openxmlformats.org/officeDocument/2006/relationships/hyperlink" Target="https://runsignup.com/Race/TN/Nashville/NashvilleWomensTriathlon" TargetMode="External"/><Relationship Id="rId461" Type="http://schemas.openxmlformats.org/officeDocument/2006/relationships/hyperlink" Target="http://buzzryantriathlon.com/" TargetMode="External"/><Relationship Id="rId559" Type="http://schemas.openxmlformats.org/officeDocument/2006/relationships/hyperlink" Target="http://keukalaketri.com/" TargetMode="External"/><Relationship Id="rId766" Type="http://schemas.openxmlformats.org/officeDocument/2006/relationships/hyperlink" Target="https://www.trireg.com/xnj" TargetMode="External"/><Relationship Id="rId1189" Type="http://schemas.openxmlformats.org/officeDocument/2006/relationships/hyperlink" Target="https://runsignup.com/Race/MN/Winona/TrinonaKids" TargetMode="External"/><Relationship Id="rId1396" Type="http://schemas.openxmlformats.org/officeDocument/2006/relationships/hyperlink" Target="https://drcsports.com/race/fcasplashmashdash" TargetMode="External"/><Relationship Id="rId2142" Type="http://schemas.openxmlformats.org/officeDocument/2006/relationships/hyperlink" Target="https://runningfitevents.redpodium.com/2023-t-rex-triathlon-series" TargetMode="External"/><Relationship Id="rId2447" Type="http://schemas.openxmlformats.org/officeDocument/2006/relationships/hyperlink" Target="https://eventpowerli.com/race-details/tobay-junior-triathlon/" TargetMode="External"/><Relationship Id="rId321" Type="http://schemas.openxmlformats.org/officeDocument/2006/relationships/hyperlink" Target="https://runsignup.com/Race/PA/Elverson/FrenchCreekTriFestTriathlonSwimFest" TargetMode="External"/><Relationship Id="rId419" Type="http://schemas.openxmlformats.org/officeDocument/2006/relationships/hyperlink" Target="https://personalbestracing.com/adult-triathlons" TargetMode="External"/><Relationship Id="rId626" Type="http://schemas.openxmlformats.org/officeDocument/2006/relationships/hyperlink" Target="https://www.ironman.com/im703-louisville" TargetMode="External"/><Relationship Id="rId973" Type="http://schemas.openxmlformats.org/officeDocument/2006/relationships/hyperlink" Target="https://drcsports.com/race/crystal-river-triathlon-series-sprint-3-2014-08-30" TargetMode="External"/><Relationship Id="rId1049" Type="http://schemas.openxmlformats.org/officeDocument/2006/relationships/hyperlink" Target="https://www.thunderboltmultisport.com/Events/Escape-From-Ft-Desoto" TargetMode="External"/><Relationship Id="rId1256" Type="http://schemas.openxmlformats.org/officeDocument/2006/relationships/hyperlink" Target="https://owschallenge.com/" TargetMode="External"/><Relationship Id="rId2002" Type="http://schemas.openxmlformats.org/officeDocument/2006/relationships/hyperlink" Target="https://www.trisignup.com/Race/NY/SilverLake/SilverSerpentTriathlon" TargetMode="External"/><Relationship Id="rId2307" Type="http://schemas.openxmlformats.org/officeDocument/2006/relationships/hyperlink" Target="https://www.teammcelite.com/camp" TargetMode="External"/><Relationship Id="rId2654" Type="http://schemas.openxmlformats.org/officeDocument/2006/relationships/hyperlink" Target="https://runsignup.com/Race/Dashboard/Overview/161452" TargetMode="External"/><Relationship Id="rId2861" Type="http://schemas.openxmlformats.org/officeDocument/2006/relationships/hyperlink" Target="https://www.caltriathlon.com/bearathlon" TargetMode="External"/><Relationship Id="rId2959" Type="http://schemas.openxmlformats.org/officeDocument/2006/relationships/hyperlink" Target="http://www.miamihalfiron.com/" TargetMode="External"/><Relationship Id="rId833" Type="http://schemas.openxmlformats.org/officeDocument/2006/relationships/hyperlink" Target="https://runsignup.com/Race?raceId=117189" TargetMode="External"/><Relationship Id="rId1116" Type="http://schemas.openxmlformats.org/officeDocument/2006/relationships/hyperlink" Target="https://kineticmultisports.com/races/rockhall/" TargetMode="External"/><Relationship Id="rId1463" Type="http://schemas.openxmlformats.org/officeDocument/2006/relationships/hyperlink" Target="https://www.bestinthewesttriathlon.com/" TargetMode="External"/><Relationship Id="rId1670" Type="http://schemas.openxmlformats.org/officeDocument/2006/relationships/hyperlink" Target="https://www.gamultisports.com/events/the-georgia-peach-womens-sprint-triathlon" TargetMode="External"/><Relationship Id="rId1768" Type="http://schemas.openxmlformats.org/officeDocument/2006/relationships/hyperlink" Target="https://aukemantri.com/" TargetMode="External"/><Relationship Id="rId2514" Type="http://schemas.openxmlformats.org/officeDocument/2006/relationships/hyperlink" Target="https://runsignup.com/Race/KY/Pikeville/TriPike" TargetMode="External"/><Relationship Id="rId2721" Type="http://schemas.openxmlformats.org/officeDocument/2006/relationships/hyperlink" Target="https://www.escapealcatraztri.com/" TargetMode="External"/><Relationship Id="rId2819" Type="http://schemas.openxmlformats.org/officeDocument/2006/relationships/hyperlink" Target="https://runsignup.com/Race/LA/Shreveport/SunriseTriathlonOWS" TargetMode="External"/><Relationship Id="rId900" Type="http://schemas.openxmlformats.org/officeDocument/2006/relationships/hyperlink" Target="https://www.active.com/" TargetMode="External"/><Relationship Id="rId1323" Type="http://schemas.openxmlformats.org/officeDocument/2006/relationships/hyperlink" Target="https://bbscendurance.com/kokopelli/" TargetMode="External"/><Relationship Id="rId1530" Type="http://schemas.openxmlformats.org/officeDocument/2006/relationships/hyperlink" Target="https://www.ironman.com/im-world-championship-kona-athletes" TargetMode="External"/><Relationship Id="rId1628" Type="http://schemas.openxmlformats.org/officeDocument/2006/relationships/hyperlink" Target="https://runsignup.com/Race/FL/SingerIsland/PalmBeachesTri" TargetMode="External"/><Relationship Id="rId1975" Type="http://schemas.openxmlformats.org/officeDocument/2006/relationships/hyperlink" Target="https://www.playtri.com/all-races/playtritriathlonattheranch" TargetMode="External"/><Relationship Id="rId3190" Type="http://schemas.openxmlformats.org/officeDocument/2006/relationships/hyperlink" Target="https://runsignup.com/Race/IL/Dewitt/PrairieStateCup" TargetMode="External"/><Relationship Id="rId1835" Type="http://schemas.openxmlformats.org/officeDocument/2006/relationships/hyperlink" Target="https://brickendurance.com/dates-events/" TargetMode="External"/><Relationship Id="rId3050" Type="http://schemas.openxmlformats.org/officeDocument/2006/relationships/hyperlink" Target="https://runsignup.com/Races?s=&amp;name=2024+territorial+aquathlon" TargetMode="External"/><Relationship Id="rId3288" Type="http://schemas.openxmlformats.org/officeDocument/2006/relationships/hyperlink" Target="https://bbscendurance.com/lasvegastri/" TargetMode="External"/><Relationship Id="rId1902" Type="http://schemas.openxmlformats.org/officeDocument/2006/relationships/hyperlink" Target="https://www.trisignup.com/minimaniac" TargetMode="External"/><Relationship Id="rId2097" Type="http://schemas.openxmlformats.org/officeDocument/2006/relationships/hyperlink" Target="https://www.usatriathlon.org/our-community/elite-development" TargetMode="External"/><Relationship Id="rId3148" Type="http://schemas.openxmlformats.org/officeDocument/2006/relationships/hyperlink" Target="https://www.active.com/cornwall-ny/triathlon/races/34th-annual-west-point-triathlon-2024" TargetMode="External"/><Relationship Id="rId276" Type="http://schemas.openxmlformats.org/officeDocument/2006/relationships/hyperlink" Target="http://twuathletics.com/" TargetMode="External"/><Relationship Id="rId483" Type="http://schemas.openxmlformats.org/officeDocument/2006/relationships/hyperlink" Target="http://www.tgcyouthmultisport.org/duathlon.html" TargetMode="External"/><Relationship Id="rId690" Type="http://schemas.openxmlformats.org/officeDocument/2006/relationships/hyperlink" Target="https://broomecountyny.gov/parks/triathlon" TargetMode="External"/><Relationship Id="rId2164" Type="http://schemas.openxmlformats.org/officeDocument/2006/relationships/hyperlink" Target="https://www.chulavistachallenge.com/" TargetMode="External"/><Relationship Id="rId2371" Type="http://schemas.openxmlformats.org/officeDocument/2006/relationships/hyperlink" Target="https://www.precisionmultisport.com/event/forest-lake-diy-triathlon-2023/" TargetMode="External"/><Relationship Id="rId3008" Type="http://schemas.openxmlformats.org/officeDocument/2006/relationships/hyperlink" Target="https://sites.google.com/view/cal-poly-tri-team/races/mustang-showdown" TargetMode="External"/><Relationship Id="rId3215" Type="http://schemas.openxmlformats.org/officeDocument/2006/relationships/hyperlink" Target="https://bbscendurance.com/rocky-mountain-tri-fest/" TargetMode="External"/><Relationship Id="rId136" Type="http://schemas.openxmlformats.org/officeDocument/2006/relationships/hyperlink" Target="https://www.ironman.com/im703-boulder" TargetMode="External"/><Relationship Id="rId343" Type="http://schemas.openxmlformats.org/officeDocument/2006/relationships/hyperlink" Target="https://www.trisantacruz.com/" TargetMode="External"/><Relationship Id="rId550" Type="http://schemas.openxmlformats.org/officeDocument/2006/relationships/hyperlink" Target="https://mightymitetri.raceroster.com/" TargetMode="External"/><Relationship Id="rId788" Type="http://schemas.openxmlformats.org/officeDocument/2006/relationships/hyperlink" Target="https://monarchtriathlon.com/" TargetMode="External"/><Relationship Id="rId995" Type="http://schemas.openxmlformats.org/officeDocument/2006/relationships/hyperlink" Target="https://breakawayathleticevents.com/last-call-triathlon/" TargetMode="External"/><Relationship Id="rId1180" Type="http://schemas.openxmlformats.org/officeDocument/2006/relationships/hyperlink" Target="https://runsignup.com/vincentown" TargetMode="External"/><Relationship Id="rId2024" Type="http://schemas.openxmlformats.org/officeDocument/2006/relationships/hyperlink" Target="http://www.headfirstperformance.com/" TargetMode="External"/><Relationship Id="rId2231" Type="http://schemas.openxmlformats.org/officeDocument/2006/relationships/hyperlink" Target="https://clashendurance.com/pages/daytona" TargetMode="External"/><Relationship Id="rId2469" Type="http://schemas.openxmlformats.org/officeDocument/2006/relationships/hyperlink" Target="https://runsignup.com/Race/TX/TexasCity/TejasLagoMarAquathon" TargetMode="External"/><Relationship Id="rId2676" Type="http://schemas.openxmlformats.org/officeDocument/2006/relationships/hyperlink" Target="http://www.dinoseries.com/gravel-triathlon" TargetMode="External"/><Relationship Id="rId2883" Type="http://schemas.openxmlformats.org/officeDocument/2006/relationships/hyperlink" Target="https://www.facebook.com/MIKidsTri" TargetMode="External"/><Relationship Id="rId203" Type="http://schemas.openxmlformats.org/officeDocument/2006/relationships/hyperlink" Target="https://runsignup.com/Race/NY/EastMeadow/WomensWhisperTri" TargetMode="External"/><Relationship Id="rId648" Type="http://schemas.openxmlformats.org/officeDocument/2006/relationships/hyperlink" Target="https://www.ironman.com/im703-michigan" TargetMode="External"/><Relationship Id="rId855" Type="http://schemas.openxmlformats.org/officeDocument/2006/relationships/hyperlink" Target="https://www.triridgefield.org/" TargetMode="External"/><Relationship Id="rId1040" Type="http://schemas.openxmlformats.org/officeDocument/2006/relationships/hyperlink" Target="https://www.steelmanracing.com/steelman-triathlon" TargetMode="External"/><Relationship Id="rId1278" Type="http://schemas.openxmlformats.org/officeDocument/2006/relationships/hyperlink" Target="https://wellfleetsprinttriathlon.org/?utm_source=usatriathlon&amp;utm_medium=referral&amp;utm_campaign=event_calendar" TargetMode="External"/><Relationship Id="rId1485" Type="http://schemas.openxmlformats.org/officeDocument/2006/relationships/hyperlink" Target="https://deuceswildfestival.com/" TargetMode="External"/><Relationship Id="rId1692" Type="http://schemas.openxmlformats.org/officeDocument/2006/relationships/hyperlink" Target="https://rev3tri.com/" TargetMode="External"/><Relationship Id="rId2329" Type="http://schemas.openxmlformats.org/officeDocument/2006/relationships/hyperlink" Target="https://www.applemantriathlon.com/" TargetMode="External"/><Relationship Id="rId2536" Type="http://schemas.openxmlformats.org/officeDocument/2006/relationships/hyperlink" Target="https://www.playtri.com/all-races/playtrilittleelmkidstriathlon" TargetMode="External"/><Relationship Id="rId2743" Type="http://schemas.openxmlformats.org/officeDocument/2006/relationships/hyperlink" Target="https://runsignup.com/Race/TX/Houston/TriGirlTriathlonandDuathlon" TargetMode="External"/><Relationship Id="rId410" Type="http://schemas.openxmlformats.org/officeDocument/2006/relationships/hyperlink" Target="https://www.magicsportsusa.com/events/riverbluff-triathlon" TargetMode="External"/><Relationship Id="rId508" Type="http://schemas.openxmlformats.org/officeDocument/2006/relationships/hyperlink" Target="http://www.haydentri.com/" TargetMode="External"/><Relationship Id="rId715" Type="http://schemas.openxmlformats.org/officeDocument/2006/relationships/hyperlink" Target="https://www.springsprinttri.com/" TargetMode="External"/><Relationship Id="rId922" Type="http://schemas.openxmlformats.org/officeDocument/2006/relationships/hyperlink" Target="https://runsignup.com/Race/WA/WallaWalla/OnionManTriathlon" TargetMode="External"/><Relationship Id="rId1138" Type="http://schemas.openxmlformats.org/officeDocument/2006/relationships/hyperlink" Target="https://kineticmultisports.com/races/patriots/" TargetMode="External"/><Relationship Id="rId1345" Type="http://schemas.openxmlformats.org/officeDocument/2006/relationships/hyperlink" Target="https://drcsports.com/race/kingstri" TargetMode="External"/><Relationship Id="rId1552" Type="http://schemas.openxmlformats.org/officeDocument/2006/relationships/hyperlink" Target="https://www.racecenter.com/race-calendar/" TargetMode="External"/><Relationship Id="rId1997" Type="http://schemas.openxmlformats.org/officeDocument/2006/relationships/hyperlink" Target="https://runsignup.com/GOW" TargetMode="External"/><Relationship Id="rId2603" Type="http://schemas.openxmlformats.org/officeDocument/2006/relationships/hyperlink" Target="https://rsgadventures.com/wednesday-wonders/" TargetMode="External"/><Relationship Id="rId2950" Type="http://schemas.openxmlformats.org/officeDocument/2006/relationships/hyperlink" Target="https://memphisthunderkids.raceroster.com/" TargetMode="External"/><Relationship Id="rId1205" Type="http://schemas.openxmlformats.org/officeDocument/2006/relationships/hyperlink" Target="https://runsignup.com/Race/MI/Gregory/AnnArborTri" TargetMode="External"/><Relationship Id="rId1857" Type="http://schemas.openxmlformats.org/officeDocument/2006/relationships/hyperlink" Target="https://runsignup.com/Race/TX/TexasCity/IslandGirlTriathlonandDuathlon" TargetMode="External"/><Relationship Id="rId2810" Type="http://schemas.openxmlformats.org/officeDocument/2006/relationships/hyperlink" Target="https://runsignup.com/Race/VA/GlenAllen/AdultYouthInnsbrookMile" TargetMode="External"/><Relationship Id="rId2908" Type="http://schemas.openxmlformats.org/officeDocument/2006/relationships/hyperlink" Target="https://runsignup.com/Race/IL/Litchfield/triathlou" TargetMode="External"/><Relationship Id="rId51" Type="http://schemas.openxmlformats.org/officeDocument/2006/relationships/hyperlink" Target="https://alpha.win/event/ocala-fl/" TargetMode="External"/><Relationship Id="rId1412" Type="http://schemas.openxmlformats.org/officeDocument/2006/relationships/hyperlink" Target="https://runsignup.com/Race/NY/GrandIsland/HealthyBuffaloKidsTri" TargetMode="External"/><Relationship Id="rId1717" Type="http://schemas.openxmlformats.org/officeDocument/2006/relationships/hyperlink" Target="https://runsignup.com/Race/FL/VilanoBeach/PonteVedraTriathlon" TargetMode="External"/><Relationship Id="rId1924" Type="http://schemas.openxmlformats.org/officeDocument/2006/relationships/hyperlink" Target="https://www.thunderboltmultisport.com/Events/Top-Gun-Triathlon" TargetMode="External"/><Relationship Id="rId3072" Type="http://schemas.openxmlformats.org/officeDocument/2006/relationships/hyperlink" Target="https://cfltriclub.wordpress.com/cfl-tri-club-wits-warriors-in-training/wits-summer-youth-boot-camp/" TargetMode="External"/><Relationship Id="rId298" Type="http://schemas.openxmlformats.org/officeDocument/2006/relationships/hyperlink" Target="https://drcsports.com/race/pineapplemantriathlon" TargetMode="External"/><Relationship Id="rId158" Type="http://schemas.openxmlformats.org/officeDocument/2006/relationships/hyperlink" Target="https://www.ironman.com/im703-santa-cruz?_ga=2.185403817.1820984074.1641666814-1378892846.1641666814" TargetMode="External"/><Relationship Id="rId2186" Type="http://schemas.openxmlformats.org/officeDocument/2006/relationships/hyperlink" Target="https://runsignup.com/Race/TX/Galveston/CaptainKidsTri" TargetMode="External"/><Relationship Id="rId2393" Type="http://schemas.openxmlformats.org/officeDocument/2006/relationships/hyperlink" Target="http://www.tuxbro.com/entry-info/SprintTri/SprintTri-Home.php" TargetMode="External"/><Relationship Id="rId2698" Type="http://schemas.openxmlformats.org/officeDocument/2006/relationships/hyperlink" Target="https://www.triokc.club/youth.html" TargetMode="External"/><Relationship Id="rId3237" Type="http://schemas.openxmlformats.org/officeDocument/2006/relationships/hyperlink" Target="https://runsignup.com/Race/TN/Knoxville/PilotYTriSuperDuperSprint" TargetMode="External"/><Relationship Id="rId365" Type="http://schemas.openxmlformats.org/officeDocument/2006/relationships/hyperlink" Target="https://runsignup.com/Race/NY/MountTremper/HudsonValleyTriathlonClubSummerTriSeries1" TargetMode="External"/><Relationship Id="rId572" Type="http://schemas.openxmlformats.org/officeDocument/2006/relationships/hyperlink" Target="https://sommersportsevents.com/Calendar/adventhealth-cool-sommer-mornings-series-1" TargetMode="External"/><Relationship Id="rId2046" Type="http://schemas.openxmlformats.org/officeDocument/2006/relationships/hyperlink" Target="http://www.itzmultisport.com/home" TargetMode="External"/><Relationship Id="rId2253" Type="http://schemas.openxmlformats.org/officeDocument/2006/relationships/hyperlink" Target="https://runsignup.com/Race/Events/CA/MenloPark/YouthTriathlonRaceSimulation" TargetMode="External"/><Relationship Id="rId2460" Type="http://schemas.openxmlformats.org/officeDocument/2006/relationships/hyperlink" Target="https://www.hartfordmarathon.com/niantic-bay-triathlon/" TargetMode="External"/><Relationship Id="rId3304" Type="http://schemas.openxmlformats.org/officeDocument/2006/relationships/hyperlink" Target="https://www.alaskatriathlon.org/tri-flake" TargetMode="External"/><Relationship Id="rId225" Type="http://schemas.openxmlformats.org/officeDocument/2006/relationships/hyperlink" Target="http://www.cowboyuptriathlon.com/" TargetMode="External"/><Relationship Id="rId432" Type="http://schemas.openxmlformats.org/officeDocument/2006/relationships/hyperlink" Target="https://runsignup.com/Race/MN/Mora/VasaloppetWinterTriathlon" TargetMode="External"/><Relationship Id="rId877" Type="http://schemas.openxmlformats.org/officeDocument/2006/relationships/hyperlink" Target="http://lubbocktriathlons.com/?page_id=214" TargetMode="External"/><Relationship Id="rId1062" Type="http://schemas.openxmlformats.org/officeDocument/2006/relationships/hyperlink" Target="https://www.dallasathletesracing.com/package/monster-keller-tri/" TargetMode="External"/><Relationship Id="rId2113" Type="http://schemas.openxmlformats.org/officeDocument/2006/relationships/hyperlink" Target="https://runsignup.com/shetrischapelhill" TargetMode="External"/><Relationship Id="rId2320" Type="http://schemas.openxmlformats.org/officeDocument/2006/relationships/hyperlink" Target="https://www.active.com/tucson-az/triathlon/camps/arizona-triathlon-junior-training-camp-open-to-any-and-all-entrants-limited-only-by-number-age-grade-level-and-or-gender-2024" TargetMode="External"/><Relationship Id="rId2558" Type="http://schemas.openxmlformats.org/officeDocument/2006/relationships/hyperlink" Target="https://www.nanticokeriverswimandtri.com/" TargetMode="External"/><Relationship Id="rId2765" Type="http://schemas.openxmlformats.org/officeDocument/2006/relationships/hyperlink" Target="https://kidstriforkids.com/" TargetMode="External"/><Relationship Id="rId2972" Type="http://schemas.openxmlformats.org/officeDocument/2006/relationships/hyperlink" Target="https://4peaksracing.com/events/trick-or-tri-2024/" TargetMode="External"/><Relationship Id="rId737" Type="http://schemas.openxmlformats.org/officeDocument/2006/relationships/hyperlink" Target="https://www.mseracing.com/ballwin-kids-triathlon" TargetMode="External"/><Relationship Id="rId944" Type="http://schemas.openxmlformats.org/officeDocument/2006/relationships/hyperlink" Target="https://trihawks.org.uiowa.edu/tri-owa-indoor-triathlon" TargetMode="External"/><Relationship Id="rId1367" Type="http://schemas.openxmlformats.org/officeDocument/2006/relationships/hyperlink" Target="https://www.mammothendurance.com/" TargetMode="External"/><Relationship Id="rId1574" Type="http://schemas.openxmlformats.org/officeDocument/2006/relationships/hyperlink" Target="https://www.santacruztriathlon.org/" TargetMode="External"/><Relationship Id="rId1781" Type="http://schemas.openxmlformats.org/officeDocument/2006/relationships/hyperlink" Target="https://runsignup.com/Race/NY/Cassadaga/SouthernTierTriathlonClubSummerTriSeries1" TargetMode="External"/><Relationship Id="rId2418" Type="http://schemas.openxmlformats.org/officeDocument/2006/relationships/hyperlink" Target="https://mpkidstri.org/" TargetMode="External"/><Relationship Id="rId2625" Type="http://schemas.openxmlformats.org/officeDocument/2006/relationships/hyperlink" Target="https://rsgadventures.com/" TargetMode="External"/><Relationship Id="rId2832" Type="http://schemas.openxmlformats.org/officeDocument/2006/relationships/hyperlink" Target="https://getfitfamilies.com/events-3/mighty-moraine-man-triathlon/" TargetMode="External"/><Relationship Id="rId73" Type="http://schemas.openxmlformats.org/officeDocument/2006/relationships/hyperlink" Target="https://www.lavamantriathlon.com/" TargetMode="External"/><Relationship Id="rId804" Type="http://schemas.openxmlformats.org/officeDocument/2006/relationships/hyperlink" Target="https://runsignup.com/Race/TN/Nashville/ChromaTeamRacingChampionship" TargetMode="External"/><Relationship Id="rId1227" Type="http://schemas.openxmlformats.org/officeDocument/2006/relationships/hyperlink" Target="https://envolcoaching.net/training-camps/" TargetMode="External"/><Relationship Id="rId1434" Type="http://schemas.openxmlformats.org/officeDocument/2006/relationships/hyperlink" Target="https://www.withoutlimits.co/copy-of-steamboat-lake-triathlon-ju-1" TargetMode="External"/><Relationship Id="rId1641" Type="http://schemas.openxmlformats.org/officeDocument/2006/relationships/hyperlink" Target="https://runsignup.com/Race/WI/Dousman/ANVILDECAFestival" TargetMode="External"/><Relationship Id="rId1879" Type="http://schemas.openxmlformats.org/officeDocument/2006/relationships/hyperlink" Target="https://mountainmanevents.com/july-triathlon-sprint-olympic/" TargetMode="External"/><Relationship Id="rId3094" Type="http://schemas.openxmlformats.org/officeDocument/2006/relationships/hyperlink" Target="https://runsignup.com/Race/LA/NewRoads/RiverRouxOlympicTriathlon" TargetMode="External"/><Relationship Id="rId1501" Type="http://schemas.openxmlformats.org/officeDocument/2006/relationships/hyperlink" Target="https://pioneerspirittriathlon.com/" TargetMode="External"/><Relationship Id="rId1739" Type="http://schemas.openxmlformats.org/officeDocument/2006/relationships/hyperlink" Target="https://octriseries.com/pacific-coast-triathlon/" TargetMode="External"/><Relationship Id="rId1946" Type="http://schemas.openxmlformats.org/officeDocument/2006/relationships/hyperlink" Target="http://www.eventpowerli.com/" TargetMode="External"/><Relationship Id="rId1806" Type="http://schemas.openxmlformats.org/officeDocument/2006/relationships/hyperlink" Target="https://turnagaintraining.com/races/duseries/" TargetMode="External"/><Relationship Id="rId3161" Type="http://schemas.openxmlformats.org/officeDocument/2006/relationships/hyperlink" Target="https://www.trisignup.com/Race/LA/Sulphur/PelicanTriathlon" TargetMode="External"/><Relationship Id="rId3259" Type="http://schemas.openxmlformats.org/officeDocument/2006/relationships/hyperlink" Target="https://www.firstyouthtriathlonteam.com/" TargetMode="External"/><Relationship Id="rId387" Type="http://schemas.openxmlformats.org/officeDocument/2006/relationships/hyperlink" Target="https://www.sammamishrunning.com/tri" TargetMode="External"/><Relationship Id="rId594" Type="http://schemas.openxmlformats.org/officeDocument/2006/relationships/hyperlink" Target="https://www.bismantri.com/" TargetMode="External"/><Relationship Id="rId2068" Type="http://schemas.openxmlformats.org/officeDocument/2006/relationships/hyperlink" Target="https://www.timberman.org/" TargetMode="External"/><Relationship Id="rId2275" Type="http://schemas.openxmlformats.org/officeDocument/2006/relationships/hyperlink" Target="https://www.trisantacruz.com/" TargetMode="External"/><Relationship Id="rId3021" Type="http://schemas.openxmlformats.org/officeDocument/2006/relationships/hyperlink" Target="https://runsignup.com/Race/FL/SaintMarks/TheStMarksDuathlon" TargetMode="External"/><Relationship Id="rId3119" Type="http://schemas.openxmlformats.org/officeDocument/2006/relationships/hyperlink" Target="https://runsignup.com/Race/SC/Greenville/TriClubSwimClinic" TargetMode="External"/><Relationship Id="rId247" Type="http://schemas.openxmlformats.org/officeDocument/2006/relationships/hyperlink" Target="https://www.ironman.com/im703-maine" TargetMode="External"/><Relationship Id="rId899" Type="http://schemas.openxmlformats.org/officeDocument/2006/relationships/hyperlink" Target="https://itrigirls.org/event/hyt/" TargetMode="External"/><Relationship Id="rId1084" Type="http://schemas.openxmlformats.org/officeDocument/2006/relationships/hyperlink" Target="https://lovelandlaketolake.com/" TargetMode="External"/><Relationship Id="rId2482" Type="http://schemas.openxmlformats.org/officeDocument/2006/relationships/hyperlink" Target="https://www.researchms.org/" TargetMode="External"/><Relationship Id="rId2787" Type="http://schemas.openxmlformats.org/officeDocument/2006/relationships/hyperlink" Target="https://www.ironman.com/im703-st-george" TargetMode="External"/><Relationship Id="rId107" Type="http://schemas.openxmlformats.org/officeDocument/2006/relationships/hyperlink" Target="https://www.ironman.com/im703-hawaii" TargetMode="External"/><Relationship Id="rId454" Type="http://schemas.openxmlformats.org/officeDocument/2006/relationships/hyperlink" Target="http://toughmantri.com/" TargetMode="External"/><Relationship Id="rId661" Type="http://schemas.openxmlformats.org/officeDocument/2006/relationships/hyperlink" Target="https://wildmanexperience.com/" TargetMode="External"/><Relationship Id="rId759" Type="http://schemas.openxmlformats.org/officeDocument/2006/relationships/hyperlink" Target="https://www.springmeadowtri.com/Race/MT/Helena/SpringMeadowTriathlon" TargetMode="External"/><Relationship Id="rId966" Type="http://schemas.openxmlformats.org/officeDocument/2006/relationships/hyperlink" Target="https://www.spacecoasttri.com/" TargetMode="External"/><Relationship Id="rId1291" Type="http://schemas.openxmlformats.org/officeDocument/2006/relationships/hyperlink" Target="https://www.almafoundation.com/" TargetMode="External"/><Relationship Id="rId1389" Type="http://schemas.openxmlformats.org/officeDocument/2006/relationships/hyperlink" Target="https://runsignup.com/medfordlakes" TargetMode="External"/><Relationship Id="rId1596" Type="http://schemas.openxmlformats.org/officeDocument/2006/relationships/hyperlink" Target="https://www.basslaketri.com/" TargetMode="External"/><Relationship Id="rId2135" Type="http://schemas.openxmlformats.org/officeDocument/2006/relationships/hyperlink" Target="http://www.mmtt3.org/" TargetMode="External"/><Relationship Id="rId2342" Type="http://schemas.openxmlformats.org/officeDocument/2006/relationships/hyperlink" Target="https://www.riproarevents.com/arizona" TargetMode="External"/><Relationship Id="rId2647" Type="http://schemas.openxmlformats.org/officeDocument/2006/relationships/hyperlink" Target="https://www.trireg.com/wildwoodpbr" TargetMode="External"/><Relationship Id="rId2994" Type="http://schemas.openxmlformats.org/officeDocument/2006/relationships/hyperlink" Target="https://runsignup.com/Race/FL/BocaRaton/YMCABOCAYOUTHTRIATHLON" TargetMode="External"/><Relationship Id="rId314" Type="http://schemas.openxmlformats.org/officeDocument/2006/relationships/hyperlink" Target="https://runsignup.com/Race/NY/Cassadaga/SouthernTierTriathlonClubSummerTriSeries1" TargetMode="External"/><Relationship Id="rId521" Type="http://schemas.openxmlformats.org/officeDocument/2006/relationships/hyperlink" Target="https://runsignup.com/Race/PA/FortWashington/UpperDublinTriathlonDuathlonAquabike" TargetMode="External"/><Relationship Id="rId619" Type="http://schemas.openxmlformats.org/officeDocument/2006/relationships/hyperlink" Target="https://www.outsiderendurance.com/whaling-city" TargetMode="External"/><Relationship Id="rId1151" Type="http://schemas.openxmlformats.org/officeDocument/2006/relationships/hyperlink" Target="https://kineticmultisports.com/races/pleasants-landing/" TargetMode="External"/><Relationship Id="rId1249" Type="http://schemas.openxmlformats.org/officeDocument/2006/relationships/hyperlink" Target="https://www.ustrisports.com/daybreaktri" TargetMode="External"/><Relationship Id="rId2202" Type="http://schemas.openxmlformats.org/officeDocument/2006/relationships/hyperlink" Target="https://runsignup.com/Race/IA/WestDesMoines/USATYouthandJuniorNationalChampionships" TargetMode="External"/><Relationship Id="rId2854" Type="http://schemas.openxmlformats.org/officeDocument/2006/relationships/hyperlink" Target="https://www.mightymujertriathlon.com/" TargetMode="External"/><Relationship Id="rId95" Type="http://schemas.openxmlformats.org/officeDocument/2006/relationships/hyperlink" Target="https://www.ironman.com/im703-gulf-coast-connect" TargetMode="External"/><Relationship Id="rId826" Type="http://schemas.openxmlformats.org/officeDocument/2006/relationships/hyperlink" Target="https://runsignup.com/Race?raceId=117175" TargetMode="External"/><Relationship Id="rId1011" Type="http://schemas.openxmlformats.org/officeDocument/2006/relationships/hyperlink" Target="https://events.com/r/en_US/registration/alpha-win-triathlon-series-palm-springs-ca-2024-la-quinta-october-914469" TargetMode="External"/><Relationship Id="rId1109" Type="http://schemas.openxmlformats.org/officeDocument/2006/relationships/hyperlink" Target="https://kineticmultisports.com/races/smithmountainlakesprint/" TargetMode="External"/><Relationship Id="rId1456" Type="http://schemas.openxmlformats.org/officeDocument/2006/relationships/hyperlink" Target="https://uglydoggraveltri.com/" TargetMode="External"/><Relationship Id="rId1663" Type="http://schemas.openxmlformats.org/officeDocument/2006/relationships/hyperlink" Target="https://www.ironman.com/im703-pennsylvania" TargetMode="External"/><Relationship Id="rId1870" Type="http://schemas.openxmlformats.org/officeDocument/2006/relationships/hyperlink" Target="https://runsignup.com/Race/NM/Albuquerque/LoboTriathlon" TargetMode="External"/><Relationship Id="rId1968" Type="http://schemas.openxmlformats.org/officeDocument/2006/relationships/hyperlink" Target="https://runsignup.com/Race/TX/Brenham/TriSkillsCamp" TargetMode="External"/><Relationship Id="rId2507" Type="http://schemas.openxmlformats.org/officeDocument/2006/relationships/hyperlink" Target="https://eventpowerli.com/" TargetMode="External"/><Relationship Id="rId2714" Type="http://schemas.openxmlformats.org/officeDocument/2006/relationships/hyperlink" Target="https://mtczillatri.com/" TargetMode="External"/><Relationship Id="rId2921" Type="http://schemas.openxmlformats.org/officeDocument/2006/relationships/hyperlink" Target="https://flpregister.com/648" TargetMode="External"/><Relationship Id="rId1316" Type="http://schemas.openxmlformats.org/officeDocument/2006/relationships/hyperlink" Target="https://bbscendurance.com/triboulder/" TargetMode="External"/><Relationship Id="rId1523" Type="http://schemas.openxmlformats.org/officeDocument/2006/relationships/hyperlink" Target="https://www.setupevents.com/" TargetMode="External"/><Relationship Id="rId1730" Type="http://schemas.openxmlformats.org/officeDocument/2006/relationships/hyperlink" Target="https://www.ripitevents.com/columbiagatewayduathlon" TargetMode="External"/><Relationship Id="rId3183" Type="http://schemas.openxmlformats.org/officeDocument/2006/relationships/hyperlink" Target="https://runsignup.com/Race/MO/Springfield/YMCARACE" TargetMode="External"/><Relationship Id="rId22" Type="http://schemas.openxmlformats.org/officeDocument/2006/relationships/hyperlink" Target="https://alpha.win/event/sarasota-fl/" TargetMode="External"/><Relationship Id="rId1828" Type="http://schemas.openxmlformats.org/officeDocument/2006/relationships/hyperlink" Target="https://runsignup.com/Race/TX/Pflugerville/PARAENDURANCEADAPTIVETRIATHLON" TargetMode="External"/><Relationship Id="rId3043" Type="http://schemas.openxmlformats.org/officeDocument/2006/relationships/hyperlink" Target="https://triyouthracing.com/" TargetMode="External"/><Relationship Id="rId3250" Type="http://schemas.openxmlformats.org/officeDocument/2006/relationships/hyperlink" Target="https://www.zoomracingusa.com/multi-sport-racing/dayton-triathlon/" TargetMode="External"/><Relationship Id="rId171" Type="http://schemas.openxmlformats.org/officeDocument/2006/relationships/hyperlink" Target="https://clashendurance.com/pages/miami" TargetMode="External"/><Relationship Id="rId2297" Type="http://schemas.openxmlformats.org/officeDocument/2006/relationships/hyperlink" Target="https://runsignup.com/Race/MS/Louisville/HeartODixieTriathlon" TargetMode="External"/><Relationship Id="rId269" Type="http://schemas.openxmlformats.org/officeDocument/2006/relationships/hyperlink" Target="https://www.gobig.life/training-camps" TargetMode="External"/><Relationship Id="rId476" Type="http://schemas.openxmlformats.org/officeDocument/2006/relationships/hyperlink" Target="https://www.texastriathlon.org/bevoman/" TargetMode="External"/><Relationship Id="rId683" Type="http://schemas.openxmlformats.org/officeDocument/2006/relationships/hyperlink" Target="https://www.xterraplanet.com/cameronpark" TargetMode="External"/><Relationship Id="rId890" Type="http://schemas.openxmlformats.org/officeDocument/2006/relationships/hyperlink" Target="https://flpregister.com/" TargetMode="External"/><Relationship Id="rId2157" Type="http://schemas.openxmlformats.org/officeDocument/2006/relationships/hyperlink" Target="https://www.ripitevents.com/lakemontclairtriathlon" TargetMode="External"/><Relationship Id="rId2364" Type="http://schemas.openxmlformats.org/officeDocument/2006/relationships/hyperlink" Target="https://bbscendurance.com/triboulder/" TargetMode="External"/><Relationship Id="rId2571" Type="http://schemas.openxmlformats.org/officeDocument/2006/relationships/hyperlink" Target="https://t2coaching.com/t2coaching-hawaii-kona-camp/" TargetMode="External"/><Relationship Id="rId3110" Type="http://schemas.openxmlformats.org/officeDocument/2006/relationships/hyperlink" Target="http://www.mmtt3.org/" TargetMode="External"/><Relationship Id="rId3208" Type="http://schemas.openxmlformats.org/officeDocument/2006/relationships/hyperlink" Target="https://www.playtri.com/youth-tri-camps" TargetMode="External"/><Relationship Id="rId129" Type="http://schemas.openxmlformats.org/officeDocument/2006/relationships/hyperlink" Target="https://endurancecui.active.com/new/events/85651403/select-race?e4p=3e397e49-9192-4f1a-9954-be91a8960cdc&amp;e4ts=1685381209&amp;e4q=3d624530-345d-4bbc-b0b3-17adc3511976&amp;e4c=active&amp;e4e=snawe00000000&amp;e4h=d1173ade2264c0d342e5b6e4d5aa174f&amp;regnow=awe-regnow&amp;e4rt=Safetynet&amp;error=login_required&amp;state=ded60988-5ebf-400f-8964-c34361eed7e3&amp;_p=9099669979404437" TargetMode="External"/><Relationship Id="rId336" Type="http://schemas.openxmlformats.org/officeDocument/2006/relationships/hyperlink" Target="https://www.rocketracingmn.com/womens-trifecta" TargetMode="External"/><Relationship Id="rId543" Type="http://schemas.openxmlformats.org/officeDocument/2006/relationships/hyperlink" Target="https://www.epicislandlaketri.com/" TargetMode="External"/><Relationship Id="rId988" Type="http://schemas.openxmlformats.org/officeDocument/2006/relationships/hyperlink" Target="https://raceroster.com/81398" TargetMode="External"/><Relationship Id="rId1173" Type="http://schemas.openxmlformats.org/officeDocument/2006/relationships/hyperlink" Target="https://runsignup.com/treasureisland" TargetMode="External"/><Relationship Id="rId1380" Type="http://schemas.openxmlformats.org/officeDocument/2006/relationships/hyperlink" Target="https://www.missionbaytriathlon.com/kids-events" TargetMode="External"/><Relationship Id="rId2017" Type="http://schemas.openxmlformats.org/officeDocument/2006/relationships/hyperlink" Target="https://runsignup.com/Race/CA/Bakersfield/LakeEvansTriathlon" TargetMode="External"/><Relationship Id="rId2224" Type="http://schemas.openxmlformats.org/officeDocument/2006/relationships/hyperlink" Target="http://www.tuxbro.com/entry-info/TRIINDY/TriIndy-Home.php" TargetMode="External"/><Relationship Id="rId2669" Type="http://schemas.openxmlformats.org/officeDocument/2006/relationships/hyperlink" Target="https://runsignup.com/Race/MI/Edwardsburg/EagleLakeTriathlon" TargetMode="External"/><Relationship Id="rId2876" Type="http://schemas.openxmlformats.org/officeDocument/2006/relationships/hyperlink" Target="https://www.triokc.club/" TargetMode="External"/><Relationship Id="rId403" Type="http://schemas.openxmlformats.org/officeDocument/2006/relationships/hyperlink" Target="https://cdatriathlon.com/" TargetMode="External"/><Relationship Id="rId750" Type="http://schemas.openxmlformats.org/officeDocument/2006/relationships/hyperlink" Target="https://www.ymcasuncoast.org/locations/greater-palm-harbor-branch" TargetMode="External"/><Relationship Id="rId848" Type="http://schemas.openxmlformats.org/officeDocument/2006/relationships/hyperlink" Target="https://www.trisignup.com/laportesprintnwitri" TargetMode="External"/><Relationship Id="rId1033" Type="http://schemas.openxmlformats.org/officeDocument/2006/relationships/hyperlink" Target="https://runsignup.com/lavarocks" TargetMode="External"/><Relationship Id="rId1478" Type="http://schemas.openxmlformats.org/officeDocument/2006/relationships/hyperlink" Target="https://www.xterraplanet.com/portland" TargetMode="External"/><Relationship Id="rId1685" Type="http://schemas.openxmlformats.org/officeDocument/2006/relationships/hyperlink" Target="http://www.nanticokeriverswimandtri.com/" TargetMode="External"/><Relationship Id="rId1892" Type="http://schemas.openxmlformats.org/officeDocument/2006/relationships/hyperlink" Target="http://www.blackbuttetriathlon.org/" TargetMode="External"/><Relationship Id="rId2431" Type="http://schemas.openxmlformats.org/officeDocument/2006/relationships/hyperlink" Target="https://gutchecktriathlon.com/?utm_source=usatriahtlon&amp;utm_medium=referral&amp;utm_campaign=event_calendar" TargetMode="External"/><Relationship Id="rId2529" Type="http://schemas.openxmlformats.org/officeDocument/2006/relationships/hyperlink" Target="https://www.s2fevents.com/" TargetMode="External"/><Relationship Id="rId2736" Type="http://schemas.openxmlformats.org/officeDocument/2006/relationships/hyperlink" Target="https://www.podiumcoachinggroup.com/dare2podium" TargetMode="External"/><Relationship Id="rId610" Type="http://schemas.openxmlformats.org/officeDocument/2006/relationships/hyperlink" Target="http://www.ex2adventures.com/xterra/" TargetMode="External"/><Relationship Id="rId708" Type="http://schemas.openxmlformats.org/officeDocument/2006/relationships/hyperlink" Target="https://runsignup.com/Race/VA/Spotsylvania/FawnLakeTri" TargetMode="External"/><Relationship Id="rId915" Type="http://schemas.openxmlformats.org/officeDocument/2006/relationships/hyperlink" Target="https://runsignup.com/Race/LA/BatonRouge/Rocketchix" TargetMode="External"/><Relationship Id="rId1240" Type="http://schemas.openxmlformats.org/officeDocument/2006/relationships/hyperlink" Target="https://www.bayoucitytriseries.com/lagomar" TargetMode="External"/><Relationship Id="rId1338" Type="http://schemas.openxmlformats.org/officeDocument/2006/relationships/hyperlink" Target="https://runsignup.com/Race/AL/Scottsboro/GoosepondPondIslandHalfIronDistanceTriathlon" TargetMode="External"/><Relationship Id="rId1545" Type="http://schemas.openxmlformats.org/officeDocument/2006/relationships/hyperlink" Target="http://3rrr.org/events/?ee=289" TargetMode="External"/><Relationship Id="rId2943" Type="http://schemas.openxmlformats.org/officeDocument/2006/relationships/hyperlink" Target="https://eventpowerli.com/" TargetMode="External"/><Relationship Id="rId1100" Type="http://schemas.openxmlformats.org/officeDocument/2006/relationships/hyperlink" Target="https://kineticmultisports.com/races/smithfieldsprint/" TargetMode="External"/><Relationship Id="rId1405" Type="http://schemas.openxmlformats.org/officeDocument/2006/relationships/hyperlink" Target="https://4peaksracing.com/events/castle-creek-2024/" TargetMode="External"/><Relationship Id="rId1752" Type="http://schemas.openxmlformats.org/officeDocument/2006/relationships/hyperlink" Target="https://www.sammamishrunning.com/tri" TargetMode="External"/><Relationship Id="rId2803" Type="http://schemas.openxmlformats.org/officeDocument/2006/relationships/hyperlink" Target="https://race4chaseprogramfinale.itsyourrace.com/event.aspx?id=3401" TargetMode="External"/><Relationship Id="rId44" Type="http://schemas.openxmlformats.org/officeDocument/2006/relationships/hyperlink" Target="https://www.researchms.org/" TargetMode="External"/><Relationship Id="rId1612" Type="http://schemas.openxmlformats.org/officeDocument/2006/relationships/hyperlink" Target="https://livered.org/west-creek-duathlon/" TargetMode="External"/><Relationship Id="rId1917" Type="http://schemas.openxmlformats.org/officeDocument/2006/relationships/hyperlink" Target="https://bigblueadventure.com/event/xterra-lake-tahoe/" TargetMode="External"/><Relationship Id="rId3065" Type="http://schemas.openxmlformats.org/officeDocument/2006/relationships/hyperlink" Target="https://alpha.win/event/hudson-valley-ny/" TargetMode="External"/><Relationship Id="rId3272" Type="http://schemas.openxmlformats.org/officeDocument/2006/relationships/hyperlink" Target="https://kineticmultisports.com/races/colonial-beach/" TargetMode="External"/><Relationship Id="rId193" Type="http://schemas.openxmlformats.org/officeDocument/2006/relationships/hyperlink" Target="http://www.tupperlaketinman.com/" TargetMode="External"/><Relationship Id="rId498" Type="http://schemas.openxmlformats.org/officeDocument/2006/relationships/hyperlink" Target="https://runsignup.com/Race/NY/Canandaigua/FingerLakesTriathlon" TargetMode="External"/><Relationship Id="rId2081" Type="http://schemas.openxmlformats.org/officeDocument/2006/relationships/hyperlink" Target="https://fsseries.com/event/rex-wellness-sprint-triathlon-wakefield/" TargetMode="External"/><Relationship Id="rId2179" Type="http://schemas.openxmlformats.org/officeDocument/2006/relationships/hyperlink" Target="https://www.degraylaketriathlon.com/" TargetMode="External"/><Relationship Id="rId3132" Type="http://schemas.openxmlformats.org/officeDocument/2006/relationships/hyperlink" Target="https://www.ymcatvidaho.org/runs/ymca-treasure-valley-triathlon/" TargetMode="External"/><Relationship Id="rId260" Type="http://schemas.openxmlformats.org/officeDocument/2006/relationships/hyperlink" Target="https://runsignup.com/Race/KS/Lenexa/2021ShawneeMissionTriathlonandDuathlon" TargetMode="External"/><Relationship Id="rId2386" Type="http://schemas.openxmlformats.org/officeDocument/2006/relationships/hyperlink" Target="https://runsignup.com/Race/63031/Sponsor/421238" TargetMode="External"/><Relationship Id="rId2593" Type="http://schemas.openxmlformats.org/officeDocument/2006/relationships/hyperlink" Target="https://runsignup.com/Race/NC/Cary/plungeandplod" TargetMode="External"/><Relationship Id="rId120" Type="http://schemas.openxmlformats.org/officeDocument/2006/relationships/hyperlink" Target="https://www.ironman.com/im703-chattanooga" TargetMode="External"/><Relationship Id="rId358" Type="http://schemas.openxmlformats.org/officeDocument/2006/relationships/hyperlink" Target="https://by.supertri.com/chicago-triathlon/" TargetMode="External"/><Relationship Id="rId565" Type="http://schemas.openxmlformats.org/officeDocument/2006/relationships/hyperlink" Target="https://www.trisignup.com/Race/WI/HazelGreen/MindOverMatterTriathlon" TargetMode="External"/><Relationship Id="rId772" Type="http://schemas.openxmlformats.org/officeDocument/2006/relationships/hyperlink" Target="https://bigblueadventurellc.enmotive.com/events/register/2024-lake-tahoe-triathlon" TargetMode="External"/><Relationship Id="rId1195" Type="http://schemas.openxmlformats.org/officeDocument/2006/relationships/hyperlink" Target="http://www.bostontri.com/event/kids-race/" TargetMode="External"/><Relationship Id="rId2039" Type="http://schemas.openxmlformats.org/officeDocument/2006/relationships/hyperlink" Target="https://runsignup.com/Race/PA/FortWashington/UpperDublinTriathlonDuathlonAquabike" TargetMode="External"/><Relationship Id="rId2246" Type="http://schemas.openxmlformats.org/officeDocument/2006/relationships/hyperlink" Target="https://runsignup.com/Race/NJ/Medford/Aquathon" TargetMode="External"/><Relationship Id="rId2453" Type="http://schemas.openxmlformats.org/officeDocument/2006/relationships/hyperlink" Target="https://bit.ly/GNTswimpreview" TargetMode="External"/><Relationship Id="rId2660" Type="http://schemas.openxmlformats.org/officeDocument/2006/relationships/hyperlink" Target="https://www.alaskatriathlon.org/moose-nugget" TargetMode="External"/><Relationship Id="rId2898" Type="http://schemas.openxmlformats.org/officeDocument/2006/relationships/hyperlink" Target="https://4peaksracing.com/events/anthem-sprint-2024/" TargetMode="External"/><Relationship Id="rId218" Type="http://schemas.openxmlformats.org/officeDocument/2006/relationships/hyperlink" Target="https://www.mseracing.com/innsbrook-triathlon" TargetMode="External"/><Relationship Id="rId425" Type="http://schemas.openxmlformats.org/officeDocument/2006/relationships/hyperlink" Target="https://totalbodyfitness.com/" TargetMode="External"/><Relationship Id="rId632" Type="http://schemas.openxmlformats.org/officeDocument/2006/relationships/hyperlink" Target="https://startlinecoaching.com/group/" TargetMode="External"/><Relationship Id="rId1055" Type="http://schemas.openxmlformats.org/officeDocument/2006/relationships/hyperlink" Target="https://triyouthracing.com/" TargetMode="External"/><Relationship Id="rId1262" Type="http://schemas.openxmlformats.org/officeDocument/2006/relationships/hyperlink" Target="http://blacklandtriathlon.com/kids-tri/" TargetMode="External"/><Relationship Id="rId2106" Type="http://schemas.openxmlformats.org/officeDocument/2006/relationships/hyperlink" Target="http://3rrr.org/events/?ee=289" TargetMode="External"/><Relationship Id="rId2313" Type="http://schemas.openxmlformats.org/officeDocument/2006/relationships/hyperlink" Target="https://triforinclusion.mikaylasvoice.org/" TargetMode="External"/><Relationship Id="rId2520" Type="http://schemas.openxmlformats.org/officeDocument/2006/relationships/hyperlink" Target="http://gamultisports.com/peachkidsalpharetta/" TargetMode="External"/><Relationship Id="rId2758" Type="http://schemas.openxmlformats.org/officeDocument/2006/relationships/hyperlink" Target="https://events.elitefeats.com/23bofishtri" TargetMode="External"/><Relationship Id="rId2965" Type="http://schemas.openxmlformats.org/officeDocument/2006/relationships/hyperlink" Target="https://www.trisignup.com/Race/TX/Navasota/BrickHouseOffRoadTriathlon" TargetMode="External"/><Relationship Id="rId937" Type="http://schemas.openxmlformats.org/officeDocument/2006/relationships/hyperlink" Target="http://www.mititanium.com/" TargetMode="External"/><Relationship Id="rId1122" Type="http://schemas.openxmlformats.org/officeDocument/2006/relationships/hyperlink" Target="https://kineticmultisports.com/races/colonial-beach/" TargetMode="External"/><Relationship Id="rId1567" Type="http://schemas.openxmlformats.org/officeDocument/2006/relationships/hyperlink" Target="https://www.zoomracingusa.com/zoom-tri-hw/" TargetMode="External"/><Relationship Id="rId1774" Type="http://schemas.openxmlformats.org/officeDocument/2006/relationships/hyperlink" Target="https://sites.google.com/site/firsttrytriathlon/fasttry-triathlon-2023" TargetMode="External"/><Relationship Id="rId1981" Type="http://schemas.openxmlformats.org/officeDocument/2006/relationships/hyperlink" Target="http://www.tmbtriteam.com/index.php/events/jerseyman-triathlon" TargetMode="External"/><Relationship Id="rId2618" Type="http://schemas.openxmlformats.org/officeDocument/2006/relationships/hyperlink" Target="https://rsgadventures.com/" TargetMode="External"/><Relationship Id="rId2825" Type="http://schemas.openxmlformats.org/officeDocument/2006/relationships/hyperlink" Target="https://www.mermaidseries.com/mermaid-tri-du-capitola" TargetMode="External"/><Relationship Id="rId66" Type="http://schemas.openxmlformats.org/officeDocument/2006/relationships/hyperlink" Target="https://www.ironman.com/im-texas" TargetMode="External"/><Relationship Id="rId1427" Type="http://schemas.openxmlformats.org/officeDocument/2006/relationships/hyperlink" Target="https://www.withoutlimits.co/xterralory" TargetMode="External"/><Relationship Id="rId1634" Type="http://schemas.openxmlformats.org/officeDocument/2006/relationships/hyperlink" Target="https://dirtybirdevents.com/motus-knoxville-triathlon/" TargetMode="External"/><Relationship Id="rId1841" Type="http://schemas.openxmlformats.org/officeDocument/2006/relationships/hyperlink" Target="https://www.sammamishrunning.com/tri" TargetMode="External"/><Relationship Id="rId3087" Type="http://schemas.openxmlformats.org/officeDocument/2006/relationships/hyperlink" Target="https://runsignup.com/Race/FL/Orlando/LakeNonaTriathlon" TargetMode="External"/><Relationship Id="rId3294" Type="http://schemas.openxmlformats.org/officeDocument/2006/relationships/hyperlink" Target="https://www.ironman.com/im-arizona" TargetMode="External"/><Relationship Id="rId1939" Type="http://schemas.openxmlformats.org/officeDocument/2006/relationships/hyperlink" Target="https://eventpowerli.com/race-details/mighty-hamptons-triathlon/" TargetMode="External"/><Relationship Id="rId1701" Type="http://schemas.openxmlformats.org/officeDocument/2006/relationships/hyperlink" Target="https://runtoledo.com/womens-triathlon-duathlon-centennial-quarry-sylvania-ohio/" TargetMode="External"/><Relationship Id="rId3154" Type="http://schemas.openxmlformats.org/officeDocument/2006/relationships/hyperlink" Target="https://athletics.uindy.edu/sports/triathlon" TargetMode="External"/><Relationship Id="rId282" Type="http://schemas.openxmlformats.org/officeDocument/2006/relationships/hyperlink" Target="http://www.draftlegalchallenge.com/" TargetMode="External"/><Relationship Id="rId587" Type="http://schemas.openxmlformats.org/officeDocument/2006/relationships/hyperlink" Target="https://www.ironman.com/im703-muncie" TargetMode="External"/><Relationship Id="rId2170" Type="http://schemas.openxmlformats.org/officeDocument/2006/relationships/hyperlink" Target="https://zoefitness.com/events/swim-new-mexico/" TargetMode="External"/><Relationship Id="rId2268" Type="http://schemas.openxmlformats.org/officeDocument/2006/relationships/hyperlink" Target="https://rollingstumpsendurance.com/2024-tri-clinics" TargetMode="External"/><Relationship Id="rId3014" Type="http://schemas.openxmlformats.org/officeDocument/2006/relationships/hyperlink" Target="https://runsignup.com/Race/LA/Benton/IronfishKidsTriathlon" TargetMode="External"/><Relationship Id="rId3221" Type="http://schemas.openxmlformats.org/officeDocument/2006/relationships/hyperlink" Target="https://runsignup.com/Race/CA/Cupertino/CupertinoSplashandDash" TargetMode="External"/><Relationship Id="rId8" Type="http://schemas.openxmlformats.org/officeDocument/2006/relationships/hyperlink" Target="https://endurancecui.active.com/event-reg/select-race?e=83203834" TargetMode="External"/><Relationship Id="rId142" Type="http://schemas.openxmlformats.org/officeDocument/2006/relationships/hyperlink" Target="https://www.ironman.com/im703-santa-cruz?_ga=2.185403817.1820984074.1641666814-1378892846.1641666814" TargetMode="External"/><Relationship Id="rId447" Type="http://schemas.openxmlformats.org/officeDocument/2006/relationships/hyperlink" Target="http://www.toughkidstri.com/" TargetMode="External"/><Relationship Id="rId794" Type="http://schemas.openxmlformats.org/officeDocument/2006/relationships/hyperlink" Target="https://lifestylesportsglobal.com/" TargetMode="External"/><Relationship Id="rId1077" Type="http://schemas.openxmlformats.org/officeDocument/2006/relationships/hyperlink" Target="https://tri-maine.com/sebago-lake-triathlon/sebago-lake-triathlon-registration/" TargetMode="External"/><Relationship Id="rId2030" Type="http://schemas.openxmlformats.org/officeDocument/2006/relationships/hyperlink" Target="http://www.headfirstperformance.com/" TargetMode="External"/><Relationship Id="rId2128" Type="http://schemas.openxmlformats.org/officeDocument/2006/relationships/hyperlink" Target="http://www.tricolumbusga.com/" TargetMode="External"/><Relationship Id="rId2475" Type="http://schemas.openxmlformats.org/officeDocument/2006/relationships/hyperlink" Target="https://www.rubleracing.org/" TargetMode="External"/><Relationship Id="rId2682" Type="http://schemas.openxmlformats.org/officeDocument/2006/relationships/hyperlink" Target="https://runsignup.com/Race/TX/Irving/PlaytriIrvingKidsTriathlon" TargetMode="External"/><Relationship Id="rId2987" Type="http://schemas.openxmlformats.org/officeDocument/2006/relationships/hyperlink" Target="https://fortdesototrilogy.com/" TargetMode="External"/><Relationship Id="rId654" Type="http://schemas.openxmlformats.org/officeDocument/2006/relationships/hyperlink" Target="https://goldnuggettriathlon.com/" TargetMode="External"/><Relationship Id="rId861" Type="http://schemas.openxmlformats.org/officeDocument/2006/relationships/hyperlink" Target="https://runsignup.com/Race/PA/Quakertown/SteelmanRacingNockamixonSwimChallenge" TargetMode="External"/><Relationship Id="rId959" Type="http://schemas.openxmlformats.org/officeDocument/2006/relationships/hyperlink" Target="https://runsignup.com/Race/GA/FortEisenhower/DaretoTriTriathlon" TargetMode="External"/><Relationship Id="rId1284" Type="http://schemas.openxmlformats.org/officeDocument/2006/relationships/hyperlink" Target="https://getfitfamilies.com/events-3/mighty-moraine-man-triathlon/" TargetMode="External"/><Relationship Id="rId1491" Type="http://schemas.openxmlformats.org/officeDocument/2006/relationships/hyperlink" Target="https://hermosabeachtri.com/" TargetMode="External"/><Relationship Id="rId1589" Type="http://schemas.openxmlformats.org/officeDocument/2006/relationships/hyperlink" Target="https://brickendurance.com/" TargetMode="External"/><Relationship Id="rId2335" Type="http://schemas.openxmlformats.org/officeDocument/2006/relationships/hyperlink" Target="https://register.triokc.club/event/young-2024" TargetMode="External"/><Relationship Id="rId2542" Type="http://schemas.openxmlformats.org/officeDocument/2006/relationships/hyperlink" Target="https://pirateperryevents.com/branson-mtn-man-tri" TargetMode="External"/><Relationship Id="rId307" Type="http://schemas.openxmlformats.org/officeDocument/2006/relationships/hyperlink" Target="http://jonesracingcompany.com/smileysprinttriathlon/" TargetMode="External"/><Relationship Id="rId514" Type="http://schemas.openxmlformats.org/officeDocument/2006/relationships/hyperlink" Target="https://solerssports.com/" TargetMode="External"/><Relationship Id="rId721" Type="http://schemas.openxmlformats.org/officeDocument/2006/relationships/hyperlink" Target="https://endurancecui.active.com/event-reg/select-race?e=88366902" TargetMode="External"/><Relationship Id="rId1144" Type="http://schemas.openxmlformats.org/officeDocument/2006/relationships/hyperlink" Target="https://kineticmultisports.com/races/acorn/" TargetMode="External"/><Relationship Id="rId1351" Type="http://schemas.openxmlformats.org/officeDocument/2006/relationships/hyperlink" Target="http://www.triforjimmy.com/" TargetMode="External"/><Relationship Id="rId1449" Type="http://schemas.openxmlformats.org/officeDocument/2006/relationships/hyperlink" Target="https://www.playtri.com/all-races/trirockkiwanistriathlon" TargetMode="External"/><Relationship Id="rId1796" Type="http://schemas.openxmlformats.org/officeDocument/2006/relationships/hyperlink" Target="https://svkidstri.org/" TargetMode="External"/><Relationship Id="rId2402" Type="http://schemas.openxmlformats.org/officeDocument/2006/relationships/hyperlink" Target="https://runsignup.com/Race/TX/Dallas/KidsSplashDashLakeHighlands" TargetMode="External"/><Relationship Id="rId2847" Type="http://schemas.openxmlformats.org/officeDocument/2006/relationships/hyperlink" Target="https://runsignup.com/Race/KY/LaGrange/OCPRSprintTriathlon" TargetMode="External"/><Relationship Id="rId88" Type="http://schemas.openxmlformats.org/officeDocument/2006/relationships/hyperlink" Target="https://4peaksracing.com/events/iceman-2024/" TargetMode="External"/><Relationship Id="rId819" Type="http://schemas.openxmlformats.org/officeDocument/2006/relationships/hyperlink" Target="https://www.alphamultisport.org/texas-high-performance-team-training-camp" TargetMode="External"/><Relationship Id="rId1004" Type="http://schemas.openxmlformats.org/officeDocument/2006/relationships/hyperlink" Target="https://whyracingevents.com/pacific-crest-endurance/" TargetMode="External"/><Relationship Id="rId1211" Type="http://schemas.openxmlformats.org/officeDocument/2006/relationships/hyperlink" Target="https://runsignup.com/Race/MI/GrassLake/TriGoddessTri" TargetMode="External"/><Relationship Id="rId1656" Type="http://schemas.openxmlformats.org/officeDocument/2006/relationships/hyperlink" Target="https://rochesterareatriathletes.com/roc-tri-1" TargetMode="External"/><Relationship Id="rId1863" Type="http://schemas.openxmlformats.org/officeDocument/2006/relationships/hyperlink" Target="https://www.lakewhatcomtriathlon.com/" TargetMode="External"/><Relationship Id="rId2707" Type="http://schemas.openxmlformats.org/officeDocument/2006/relationships/hyperlink" Target="https://runsignup.com/Race/MO/WrightCity/DipnDash" TargetMode="External"/><Relationship Id="rId2914" Type="http://schemas.openxmlformats.org/officeDocument/2006/relationships/hyperlink" Target="http://kidsforkidstriathlon.com/" TargetMode="External"/><Relationship Id="rId1309" Type="http://schemas.openxmlformats.org/officeDocument/2006/relationships/hyperlink" Target="https://bbscendurance.com/sandhollow/" TargetMode="External"/><Relationship Id="rId1516" Type="http://schemas.openxmlformats.org/officeDocument/2006/relationships/hyperlink" Target="https://www.rubleracing.org/" TargetMode="External"/><Relationship Id="rId1723" Type="http://schemas.openxmlformats.org/officeDocument/2006/relationships/hyperlink" Target="https://runsignup.com/Race/FL/SaintPetersburg/GameOnSuncoastTriathlon" TargetMode="External"/><Relationship Id="rId1930" Type="http://schemas.openxmlformats.org/officeDocument/2006/relationships/hyperlink" Target="https://eventpowerli.com/race-details/mothers-day-duathlon/" TargetMode="External"/><Relationship Id="rId3176" Type="http://schemas.openxmlformats.org/officeDocument/2006/relationships/hyperlink" Target="https://www.trifind.com/re_739735/2024BoosterBashTri5K" TargetMode="External"/><Relationship Id="rId15" Type="http://schemas.openxmlformats.org/officeDocument/2006/relationships/hyperlink" Target="https://ultramanflorida.com/" TargetMode="External"/><Relationship Id="rId2192" Type="http://schemas.openxmlformats.org/officeDocument/2006/relationships/hyperlink" Target="https://runsignup.com/Race/FL/TierraVerde/TampaBayBabesTriathlon" TargetMode="External"/><Relationship Id="rId3036" Type="http://schemas.openxmlformats.org/officeDocument/2006/relationships/hyperlink" Target="https://runtoledo.com/womens-triathlon-duathlon-centennial-quarry-sylvania-ohio/" TargetMode="External"/><Relationship Id="rId3243" Type="http://schemas.openxmlformats.org/officeDocument/2006/relationships/hyperlink" Target="https://bbscendurance.com/lasvegastri/" TargetMode="External"/><Relationship Id="rId164" Type="http://schemas.openxmlformats.org/officeDocument/2006/relationships/hyperlink" Target="https://www.ironman.com/im703-des-moines" TargetMode="External"/><Relationship Id="rId371" Type="http://schemas.openxmlformats.org/officeDocument/2006/relationships/hyperlink" Target="https://coachmarkwilson.com/" TargetMode="External"/><Relationship Id="rId2052" Type="http://schemas.openxmlformats.org/officeDocument/2006/relationships/hyperlink" Target="https://www.greatfloridiantriathlon.com/" TargetMode="External"/><Relationship Id="rId2497" Type="http://schemas.openxmlformats.org/officeDocument/2006/relationships/hyperlink" Target="http://www.timkerrcharities.org/" TargetMode="External"/><Relationship Id="rId469" Type="http://schemas.openxmlformats.org/officeDocument/2006/relationships/hyperlink" Target="https://www.ymcabhc.org/seasonal-events/kids-tri" TargetMode="External"/><Relationship Id="rId676" Type="http://schemas.openxmlformats.org/officeDocument/2006/relationships/hyperlink" Target="https://racerevolutions.com/off-road-triathlons-duathlons/32622-off-road-triathlon-duathlon" TargetMode="External"/><Relationship Id="rId883" Type="http://schemas.openxmlformats.org/officeDocument/2006/relationships/hyperlink" Target="http://www.greenfield-triathlon.com/" TargetMode="External"/><Relationship Id="rId1099" Type="http://schemas.openxmlformats.org/officeDocument/2006/relationships/hyperlink" Target="https://kineticmultisports.com/races/smithfieldsprint/" TargetMode="External"/><Relationship Id="rId2357" Type="http://schemas.openxmlformats.org/officeDocument/2006/relationships/hyperlink" Target="https://runsignup.com/Race/IA/DesMoines/RipRoarYouthTriathlonDesMoinesIA" TargetMode="External"/><Relationship Id="rId2564" Type="http://schemas.openxmlformats.org/officeDocument/2006/relationships/hyperlink" Target="https://rev3tri.com/" TargetMode="External"/><Relationship Id="rId3103" Type="http://schemas.openxmlformats.org/officeDocument/2006/relationships/hyperlink" Target="https://bayoublackrecreationcenter.enmotive.com/events/register/2024-tarpon-triathlon" TargetMode="External"/><Relationship Id="rId3310" Type="http://schemas.openxmlformats.org/officeDocument/2006/relationships/hyperlink" Target="https://runsignup.com/Race/WI/PleasantPrairie/PleasantPrairieCupTriathlon" TargetMode="External"/><Relationship Id="rId231" Type="http://schemas.openxmlformats.org/officeDocument/2006/relationships/hyperlink" Target="https://pigmantri.com/" TargetMode="External"/><Relationship Id="rId329" Type="http://schemas.openxmlformats.org/officeDocument/2006/relationships/hyperlink" Target="https://www.xterraplanet.com/event/xterra-oak-mountain" TargetMode="External"/><Relationship Id="rId536" Type="http://schemas.openxmlformats.org/officeDocument/2006/relationships/hyperlink" Target="http://www.donnasmyers.com/elmore-triathlon-series/" TargetMode="External"/><Relationship Id="rId1166" Type="http://schemas.openxmlformats.org/officeDocument/2006/relationships/hyperlink" Target="https://www.rubleracing.org/" TargetMode="External"/><Relationship Id="rId1373" Type="http://schemas.openxmlformats.org/officeDocument/2006/relationships/hyperlink" Target="https://www.solanabeachtriathlon.com/" TargetMode="External"/><Relationship Id="rId2217" Type="http://schemas.openxmlformats.org/officeDocument/2006/relationships/hyperlink" Target="http://twuathletics.com/" TargetMode="External"/><Relationship Id="rId2771" Type="http://schemas.openxmlformats.org/officeDocument/2006/relationships/hyperlink" Target="http://kidstriforkids.com/" TargetMode="External"/><Relationship Id="rId2869" Type="http://schemas.openxmlformats.org/officeDocument/2006/relationships/hyperlink" Target="https://register.usatriathlon.org/event/2024-multisport-national-championships-festival?_gl=1*1i3pli7*_ga*MTAyNjUyMTg1Ni4xNzEyODQ3NDk2*_ga_07126Q1KJ3*MTcxMjg3MDYwNy40LjEuMTcxMjg3MjQyMS4wLjAuMA.." TargetMode="External"/><Relationship Id="rId743" Type="http://schemas.openxmlformats.org/officeDocument/2006/relationships/hyperlink" Target="https://www.ironman.com/im-florida" TargetMode="External"/><Relationship Id="rId950" Type="http://schemas.openxmlformats.org/officeDocument/2006/relationships/hyperlink" Target="https://shetris.com/" TargetMode="External"/><Relationship Id="rId1026" Type="http://schemas.openxmlformats.org/officeDocument/2006/relationships/hyperlink" Target="https://www.raceomaha.com/event/omaha-triathlon/" TargetMode="External"/><Relationship Id="rId1580" Type="http://schemas.openxmlformats.org/officeDocument/2006/relationships/hyperlink" Target="https://runsignup.com/riverwinds" TargetMode="External"/><Relationship Id="rId1678" Type="http://schemas.openxmlformats.org/officeDocument/2006/relationships/hyperlink" Target="https://runsignup.com/Race/TN/Memphis/MemphisInMaySprintTriathlon" TargetMode="External"/><Relationship Id="rId1885" Type="http://schemas.openxmlformats.org/officeDocument/2006/relationships/hyperlink" Target="https://www.ripitevents.com/lakemontclairtriathlon" TargetMode="External"/><Relationship Id="rId2424" Type="http://schemas.openxmlformats.org/officeDocument/2006/relationships/hyperlink" Target="https://runsignup.com/Race/LA/BossierCity/SunriseSundownDU" TargetMode="External"/><Relationship Id="rId2631" Type="http://schemas.openxmlformats.org/officeDocument/2006/relationships/hyperlink" Target="https://wellfleetsprinttriathlon.org/?utm_source=usatriathlon&amp;utm_medium=referral&amp;utm_campaign=event_calendar" TargetMode="External"/><Relationship Id="rId2729" Type="http://schemas.openxmlformats.org/officeDocument/2006/relationships/hyperlink" Target="https://runsignup.com/Race/MS/Wiggins/CultivationNationTri" TargetMode="External"/><Relationship Id="rId2936" Type="http://schemas.openxmlformats.org/officeDocument/2006/relationships/hyperlink" Target="https://runsignup.com/Race/SC/Greenville/TritheRabbit" TargetMode="External"/><Relationship Id="rId603" Type="http://schemas.openxmlformats.org/officeDocument/2006/relationships/hyperlink" Target="https://solerssports.com/" TargetMode="External"/><Relationship Id="rId810" Type="http://schemas.openxmlformats.org/officeDocument/2006/relationships/hyperlink" Target="https://triutah.com/" TargetMode="External"/><Relationship Id="rId908" Type="http://schemas.openxmlformats.org/officeDocument/2006/relationships/hyperlink" Target="https://www.jcprd.com/180/JCPRD-Kids-Triathlon" TargetMode="External"/><Relationship Id="rId1233" Type="http://schemas.openxmlformats.org/officeDocument/2006/relationships/hyperlink" Target="http://genesisadventures.com/event/harrymantriathlon/" TargetMode="External"/><Relationship Id="rId1440" Type="http://schemas.openxmlformats.org/officeDocument/2006/relationships/hyperlink" Target="https://www.marchtriathlonseries.com/home" TargetMode="External"/><Relationship Id="rId1538" Type="http://schemas.openxmlformats.org/officeDocument/2006/relationships/hyperlink" Target="https://www.ironman.com/im-world-championship-kona-athletes" TargetMode="External"/><Relationship Id="rId1300" Type="http://schemas.openxmlformats.org/officeDocument/2006/relationships/hyperlink" Target="https://runsignup.com/Race/SC/Duncan/MiddleTygerYMCASprintTriathlon" TargetMode="External"/><Relationship Id="rId1745" Type="http://schemas.openxmlformats.org/officeDocument/2006/relationships/hyperlink" Target="https://maxperformanceonline.com/harvesttri/" TargetMode="External"/><Relationship Id="rId1952" Type="http://schemas.openxmlformats.org/officeDocument/2006/relationships/hyperlink" Target="https://tritekevents.com/" TargetMode="External"/><Relationship Id="rId3198" Type="http://schemas.openxmlformats.org/officeDocument/2006/relationships/hyperlink" Target="https://alpha.win/event/waterside-spa-canoe-kayak-race-2024/" TargetMode="External"/><Relationship Id="rId37" Type="http://schemas.openxmlformats.org/officeDocument/2006/relationships/hyperlink" Target="https://www.delmosports.com/events/womens-philadelphia-triathlon" TargetMode="External"/><Relationship Id="rId1605" Type="http://schemas.openxmlformats.org/officeDocument/2006/relationships/hyperlink" Target="https://raceroster.com/events/2023/67580/pomona-triathlon" TargetMode="External"/><Relationship Id="rId1812" Type="http://schemas.openxmlformats.org/officeDocument/2006/relationships/hyperlink" Target="http://www.turnagaintraining.com/duseries/" TargetMode="External"/><Relationship Id="rId3058" Type="http://schemas.openxmlformats.org/officeDocument/2006/relationships/hyperlink" Target="https://alpha.win/product/hudson-valley-detours-ny-2024-single-occupancy/" TargetMode="External"/><Relationship Id="rId3265" Type="http://schemas.openxmlformats.org/officeDocument/2006/relationships/hyperlink" Target="https://www.sammamishrunning.com/tri" TargetMode="External"/><Relationship Id="rId186" Type="http://schemas.openxmlformats.org/officeDocument/2006/relationships/hyperlink" Target="https://sommersportsevents.com/article/adventhealth-girlz-on-fire-sprint-triathlon-5k" TargetMode="External"/><Relationship Id="rId393" Type="http://schemas.openxmlformats.org/officeDocument/2006/relationships/hyperlink" Target="https://www.dallasathletesracing.com/package/old-college-tri/" TargetMode="External"/><Relationship Id="rId2074" Type="http://schemas.openxmlformats.org/officeDocument/2006/relationships/hyperlink" Target="https://fsseries.com/event/battle-at-buckhorn-sprint-triathlon/" TargetMode="External"/><Relationship Id="rId2281" Type="http://schemas.openxmlformats.org/officeDocument/2006/relationships/hyperlink" Target="https://warsawoptimist.org/shop/triathlon/" TargetMode="External"/><Relationship Id="rId3125" Type="http://schemas.openxmlformats.org/officeDocument/2006/relationships/hyperlink" Target="https://runsignup.com/Race/CA/Sunnyvale/TCMYouthSplashandDash" TargetMode="External"/><Relationship Id="rId253" Type="http://schemas.openxmlformats.org/officeDocument/2006/relationships/hyperlink" Target="https://www.momstri.com/" TargetMode="External"/><Relationship Id="rId460" Type="http://schemas.openxmlformats.org/officeDocument/2006/relationships/hyperlink" Target="https://www.ironman.com/im703-washington-tri-cities" TargetMode="External"/><Relationship Id="rId698" Type="http://schemas.openxmlformats.org/officeDocument/2006/relationships/hyperlink" Target="https://triproject.org/usat-camp" TargetMode="External"/><Relationship Id="rId1090" Type="http://schemas.openxmlformats.org/officeDocument/2006/relationships/hyperlink" Target="http://tmbtriteam.net/" TargetMode="External"/><Relationship Id="rId2141" Type="http://schemas.openxmlformats.org/officeDocument/2006/relationships/hyperlink" Target="https://runtrextri.com/" TargetMode="External"/><Relationship Id="rId2379" Type="http://schemas.openxmlformats.org/officeDocument/2006/relationships/hyperlink" Target="https://runsignup.com/Race/CO/Boulder/BoulderYouthTriathlonCamp" TargetMode="External"/><Relationship Id="rId2586" Type="http://schemas.openxmlformats.org/officeDocument/2006/relationships/hyperlink" Target="https://legacylongbeach.com/" TargetMode="External"/><Relationship Id="rId2793" Type="http://schemas.openxmlformats.org/officeDocument/2006/relationships/hyperlink" Target="https://runsignup.com/Race/LA/Shreveport/SunriseTriathlonPoolSprint" TargetMode="External"/><Relationship Id="rId113" Type="http://schemas.openxmlformats.org/officeDocument/2006/relationships/hyperlink" Target="https://magicsportsusa.com/" TargetMode="External"/><Relationship Id="rId320" Type="http://schemas.openxmlformats.org/officeDocument/2006/relationships/hyperlink" Target="https://frenchcreekracing.com/race/" TargetMode="External"/><Relationship Id="rId558" Type="http://schemas.openxmlformats.org/officeDocument/2006/relationships/hyperlink" Target="https://clearlakeiowa.com/events/tri-clear-lake/" TargetMode="External"/><Relationship Id="rId765" Type="http://schemas.openxmlformats.org/officeDocument/2006/relationships/hyperlink" Target="https://www.xterraplanet.com/event/xterra-new-jersey" TargetMode="External"/><Relationship Id="rId972" Type="http://schemas.openxmlformats.org/officeDocument/2006/relationships/hyperlink" Target="http://drcsports.com/race/crystal-river-triathlon-series-sprint-1" TargetMode="External"/><Relationship Id="rId1188" Type="http://schemas.openxmlformats.org/officeDocument/2006/relationships/hyperlink" Target="https://runsignup.com/Race/MT/Helena/MTWomensTri" TargetMode="External"/><Relationship Id="rId1395" Type="http://schemas.openxmlformats.org/officeDocument/2006/relationships/hyperlink" Target="https://drcsports.com/race/fcasplashmashdash" TargetMode="External"/><Relationship Id="rId2001" Type="http://schemas.openxmlformats.org/officeDocument/2006/relationships/hyperlink" Target="https://www.trisignup.com/Race/NY/SilverLake/SilverSerpentTriathlon" TargetMode="External"/><Relationship Id="rId2239" Type="http://schemas.openxmlformats.org/officeDocument/2006/relationships/hyperlink" Target="https://runsignup.com/Race/NJ/Bridgeton/SunsetLakeTriathlon" TargetMode="External"/><Relationship Id="rId2446" Type="http://schemas.openxmlformats.org/officeDocument/2006/relationships/hyperlink" Target="https://eventpowerli.com/race-details/tobay-junior-triathlon/" TargetMode="External"/><Relationship Id="rId2653" Type="http://schemas.openxmlformats.org/officeDocument/2006/relationships/hyperlink" Target="https://leonstriathlon.com/" TargetMode="External"/><Relationship Id="rId2860" Type="http://schemas.openxmlformats.org/officeDocument/2006/relationships/hyperlink" Target="https://www.caltriathlon.com/bearathlon" TargetMode="External"/><Relationship Id="rId418" Type="http://schemas.openxmlformats.org/officeDocument/2006/relationships/hyperlink" Target="https://alpha.win/event/lake-george-ny/" TargetMode="External"/><Relationship Id="rId625" Type="http://schemas.openxmlformats.org/officeDocument/2006/relationships/hyperlink" Target="https://www.ironman.com/im703-louisville" TargetMode="External"/><Relationship Id="rId832" Type="http://schemas.openxmlformats.org/officeDocument/2006/relationships/hyperlink" Target="https://runsignup.com/Race?raceId=117189" TargetMode="External"/><Relationship Id="rId1048" Type="http://schemas.openxmlformats.org/officeDocument/2006/relationships/hyperlink" Target="https://www.steelmanracing.com/endlesssummerswim" TargetMode="External"/><Relationship Id="rId1255" Type="http://schemas.openxmlformats.org/officeDocument/2006/relationships/hyperlink" Target="https://owschallenge.com/" TargetMode="External"/><Relationship Id="rId1462" Type="http://schemas.openxmlformats.org/officeDocument/2006/relationships/hyperlink" Target="https://www.bestinthewesttriathlon.com/" TargetMode="External"/><Relationship Id="rId2306" Type="http://schemas.openxmlformats.org/officeDocument/2006/relationships/hyperlink" Target="https://clearlakeiowa.com/events/tri-clear-lake/" TargetMode="External"/><Relationship Id="rId2513" Type="http://schemas.openxmlformats.org/officeDocument/2006/relationships/hyperlink" Target="https://runsignup.com/Race/KY/Pikeville/TriPike" TargetMode="External"/><Relationship Id="rId2958" Type="http://schemas.openxmlformats.org/officeDocument/2006/relationships/hyperlink" Target="http://www.miamihalfiron.com/" TargetMode="External"/><Relationship Id="rId1115" Type="http://schemas.openxmlformats.org/officeDocument/2006/relationships/hyperlink" Target="https://kineticmultisports.com/races/independence/" TargetMode="External"/><Relationship Id="rId1322" Type="http://schemas.openxmlformats.org/officeDocument/2006/relationships/hyperlink" Target="https://bbscendurance.com/kokopelli/" TargetMode="External"/><Relationship Id="rId1767" Type="http://schemas.openxmlformats.org/officeDocument/2006/relationships/hyperlink" Target="https://aukemantri.com/" TargetMode="External"/><Relationship Id="rId1974" Type="http://schemas.openxmlformats.org/officeDocument/2006/relationships/hyperlink" Target="https://www.playtri.com/all-races/playtritriathlonattheranch" TargetMode="External"/><Relationship Id="rId2720" Type="http://schemas.openxmlformats.org/officeDocument/2006/relationships/hyperlink" Target="https://runsignup.com/Race/LA/LakeCharles/TGatorTriathlon" TargetMode="External"/><Relationship Id="rId2818" Type="http://schemas.openxmlformats.org/officeDocument/2006/relationships/hyperlink" Target="https://livered.org/super-tri/" TargetMode="External"/><Relationship Id="rId59" Type="http://schemas.openxmlformats.org/officeDocument/2006/relationships/hyperlink" Target="https://www.spacecoasttri.com/" TargetMode="External"/><Relationship Id="rId1627" Type="http://schemas.openxmlformats.org/officeDocument/2006/relationships/hyperlink" Target="https://runsignup.com/Race/FL/SingerIsland/PalmBeachesTri" TargetMode="External"/><Relationship Id="rId1834" Type="http://schemas.openxmlformats.org/officeDocument/2006/relationships/hyperlink" Target="https://brickendurance.com/coach-chad-duffy/" TargetMode="External"/><Relationship Id="rId3287" Type="http://schemas.openxmlformats.org/officeDocument/2006/relationships/hyperlink" Target="https://www.ucdavistriathlonteam.com/" TargetMode="External"/><Relationship Id="rId2096" Type="http://schemas.openxmlformats.org/officeDocument/2006/relationships/hyperlink" Target="https://www.usatriathlon.org/our-community/elite-development" TargetMode="External"/><Relationship Id="rId1901" Type="http://schemas.openxmlformats.org/officeDocument/2006/relationships/hyperlink" Target="https://www.ripitevents.com/fortritchietriathlon" TargetMode="External"/><Relationship Id="rId3147" Type="http://schemas.openxmlformats.org/officeDocument/2006/relationships/hyperlink" Target="https://www.northshoretriathlon.com/" TargetMode="External"/><Relationship Id="rId275" Type="http://schemas.openxmlformats.org/officeDocument/2006/relationships/hyperlink" Target="http://twuathletics.com/" TargetMode="External"/><Relationship Id="rId482" Type="http://schemas.openxmlformats.org/officeDocument/2006/relationships/hyperlink" Target="http://www.tgcyouthmultisport.org/duathlon.html" TargetMode="External"/><Relationship Id="rId2163" Type="http://schemas.openxmlformats.org/officeDocument/2006/relationships/hyperlink" Target="https://www.chulavistachallenge.com/registration" TargetMode="External"/><Relationship Id="rId2370" Type="http://schemas.openxmlformats.org/officeDocument/2006/relationships/hyperlink" Target="https://triyouthracing.com/" TargetMode="External"/><Relationship Id="rId3007" Type="http://schemas.openxmlformats.org/officeDocument/2006/relationships/hyperlink" Target="https://alpha.win/event/hudson-valley-ny/" TargetMode="External"/><Relationship Id="rId3214" Type="http://schemas.openxmlformats.org/officeDocument/2006/relationships/hyperlink" Target="https://www.facebook.com/groups/326627585843" TargetMode="External"/><Relationship Id="rId135" Type="http://schemas.openxmlformats.org/officeDocument/2006/relationships/hyperlink" Target="https://www.ironman.com/im703-boulder-register" TargetMode="External"/><Relationship Id="rId342" Type="http://schemas.openxmlformats.org/officeDocument/2006/relationships/hyperlink" Target="https://www.trisantacruz.com/" TargetMode="External"/><Relationship Id="rId787" Type="http://schemas.openxmlformats.org/officeDocument/2006/relationships/hyperlink" Target="https://monarchtriathlon.com/" TargetMode="External"/><Relationship Id="rId994" Type="http://schemas.openxmlformats.org/officeDocument/2006/relationships/hyperlink" Target="https://breakawayathleticevents.com/last-call-triathlon/" TargetMode="External"/><Relationship Id="rId2023" Type="http://schemas.openxmlformats.org/officeDocument/2006/relationships/hyperlink" Target="https://www.usatriathlon.org/2025-sprint-and-olympic-nationals" TargetMode="External"/><Relationship Id="rId2230" Type="http://schemas.openxmlformats.org/officeDocument/2006/relationships/hyperlink" Target="https://www.culver.org/triathlon" TargetMode="External"/><Relationship Id="rId2468" Type="http://schemas.openxmlformats.org/officeDocument/2006/relationships/hyperlink" Target="https://runsignup.com/Race/TX/TexasCity/TejasLagoMarAquathon" TargetMode="External"/><Relationship Id="rId2675" Type="http://schemas.openxmlformats.org/officeDocument/2006/relationships/hyperlink" Target="http://www.dinoseries.com/gravel-triathlon" TargetMode="External"/><Relationship Id="rId2882" Type="http://schemas.openxmlformats.org/officeDocument/2006/relationships/hyperlink" Target="https://adirondackmultisport.com/rapid-river-fondo/" TargetMode="External"/><Relationship Id="rId202" Type="http://schemas.openxmlformats.org/officeDocument/2006/relationships/hyperlink" Target="https://runsignup.com/Race/NY/EastMeadow/WomensWhisperTri" TargetMode="External"/><Relationship Id="rId647" Type="http://schemas.openxmlformats.org/officeDocument/2006/relationships/hyperlink" Target="https://vermontsuntriathlonseries.com/" TargetMode="External"/><Relationship Id="rId854" Type="http://schemas.openxmlformats.org/officeDocument/2006/relationships/hyperlink" Target="https://www.triridgefield.org/" TargetMode="External"/><Relationship Id="rId1277" Type="http://schemas.openxmlformats.org/officeDocument/2006/relationships/hyperlink" Target="https://neeevents.com/hyannis-sprint-triathlon/?utm_source=usatriahtlon&amp;utm_medium=referral&amp;utm_campaign=event_calendar" TargetMode="External"/><Relationship Id="rId1484" Type="http://schemas.openxmlformats.org/officeDocument/2006/relationships/hyperlink" Target="https://4peaksracing.com/events/holiday-classic-2024/" TargetMode="External"/><Relationship Id="rId1691" Type="http://schemas.openxmlformats.org/officeDocument/2006/relationships/hyperlink" Target="https://www.backbaytriathlon.com/" TargetMode="External"/><Relationship Id="rId2328" Type="http://schemas.openxmlformats.org/officeDocument/2006/relationships/hyperlink" Target="https://www.applemantriathlon.com/" TargetMode="External"/><Relationship Id="rId2535" Type="http://schemas.openxmlformats.org/officeDocument/2006/relationships/hyperlink" Target="https://runsignup.com/Race/TX/LittleElm/LakefrontLittleElmTriathlon" TargetMode="External"/><Relationship Id="rId2742" Type="http://schemas.openxmlformats.org/officeDocument/2006/relationships/hyperlink" Target="https://runsignup.com/Race/IL/Marshall/LincolnTri" TargetMode="External"/><Relationship Id="rId507" Type="http://schemas.openxmlformats.org/officeDocument/2006/relationships/hyperlink" Target="http://www.haydentri.com/" TargetMode="External"/><Relationship Id="rId714" Type="http://schemas.openxmlformats.org/officeDocument/2006/relationships/hyperlink" Target="https://www.springsprinttri.com/" TargetMode="External"/><Relationship Id="rId921" Type="http://schemas.openxmlformats.org/officeDocument/2006/relationships/hyperlink" Target="http://www.wwmultisports.com/Onion-Man-Triathlon.cfm" TargetMode="External"/><Relationship Id="rId1137" Type="http://schemas.openxmlformats.org/officeDocument/2006/relationships/hyperlink" Target="https://kineticmultisports.com/races/patriots/" TargetMode="External"/><Relationship Id="rId1344" Type="http://schemas.openxmlformats.org/officeDocument/2006/relationships/hyperlink" Target="https://www.trisignup.com/Race/TN/LenoirCity/ToughmanTennesseeAtomicHalfIronTriathlon2017" TargetMode="External"/><Relationship Id="rId1551" Type="http://schemas.openxmlformats.org/officeDocument/2006/relationships/hyperlink" Target="https://www.racecenter.com/race-calendar/" TargetMode="External"/><Relationship Id="rId1789" Type="http://schemas.openxmlformats.org/officeDocument/2006/relationships/hyperlink" Target="https://luckycoinmultisport.com/" TargetMode="External"/><Relationship Id="rId1996" Type="http://schemas.openxmlformats.org/officeDocument/2006/relationships/hyperlink" Target="https://runsignup.com/springflingduathlon" TargetMode="External"/><Relationship Id="rId2602" Type="http://schemas.openxmlformats.org/officeDocument/2006/relationships/hyperlink" Target="https://rsgadventures.com/wednesday-wonders/" TargetMode="External"/><Relationship Id="rId50" Type="http://schemas.openxmlformats.org/officeDocument/2006/relationships/hyperlink" Target="https://alpha.win/event/ocala-fl/" TargetMode="External"/><Relationship Id="rId1204" Type="http://schemas.openxmlformats.org/officeDocument/2006/relationships/hyperlink" Target="https://runsignup.com/Race/MI/Gregory/AnnArborTri" TargetMode="External"/><Relationship Id="rId1411" Type="http://schemas.openxmlformats.org/officeDocument/2006/relationships/hyperlink" Target="https://runsignup.com/Race/NY/GrandIsland/HealthyBuffaloKidsTri" TargetMode="External"/><Relationship Id="rId1649" Type="http://schemas.openxmlformats.org/officeDocument/2006/relationships/hyperlink" Target="https://runsignup.com/Race/FL/FortPierce/GameOnTriathlon" TargetMode="External"/><Relationship Id="rId1856" Type="http://schemas.openxmlformats.org/officeDocument/2006/relationships/hyperlink" Target="https://runsignup.com/Race/TX/TexasCity/IslandGirlTriathlonandDuathlon" TargetMode="External"/><Relationship Id="rId2907" Type="http://schemas.openxmlformats.org/officeDocument/2006/relationships/hyperlink" Target="https://runsignup.com/Race/IL/Litchfield/triathlou" TargetMode="External"/><Relationship Id="rId3071" Type="http://schemas.openxmlformats.org/officeDocument/2006/relationships/hyperlink" Target="https://www.santacruztriathlon.org/" TargetMode="External"/><Relationship Id="rId1509" Type="http://schemas.openxmlformats.org/officeDocument/2006/relationships/hyperlink" Target="http://laketyetri.com/" TargetMode="External"/><Relationship Id="rId1716" Type="http://schemas.openxmlformats.org/officeDocument/2006/relationships/hyperlink" Target="https://runsignup.com/Race/FL/VilanoBeach/PonteVedraTriathlon" TargetMode="External"/><Relationship Id="rId1923" Type="http://schemas.openxmlformats.org/officeDocument/2006/relationships/hyperlink" Target="https://www.thunderboltmultisport.com/Events/Top-Gun-Triathlon" TargetMode="External"/><Relationship Id="rId3169" Type="http://schemas.openxmlformats.org/officeDocument/2006/relationships/hyperlink" Target="http://www.draftlegalchallenge.com/" TargetMode="External"/><Relationship Id="rId297" Type="http://schemas.openxmlformats.org/officeDocument/2006/relationships/hyperlink" Target="https://drcsports.com/race/pineapplemantriathlon" TargetMode="External"/><Relationship Id="rId2185" Type="http://schemas.openxmlformats.org/officeDocument/2006/relationships/hyperlink" Target="https://runsignup.com/Race/TX/Galveston/CaptainKidsTri" TargetMode="External"/><Relationship Id="rId2392" Type="http://schemas.openxmlformats.org/officeDocument/2006/relationships/hyperlink" Target="http://www.tuxbro.com/entry-info/SprintTri/SprintTri-Home.php" TargetMode="External"/><Relationship Id="rId3029" Type="http://schemas.openxmlformats.org/officeDocument/2006/relationships/hyperlink" Target="https://www.owschicago.com/" TargetMode="External"/><Relationship Id="rId3236" Type="http://schemas.openxmlformats.org/officeDocument/2006/relationships/hyperlink" Target="https://runsignup.com/Race/FL/Orlando/LakeNonaTriathlon" TargetMode="External"/><Relationship Id="rId157" Type="http://schemas.openxmlformats.org/officeDocument/2006/relationships/hyperlink" Target="https://www.ironman.com/im703-oregon" TargetMode="External"/><Relationship Id="rId364" Type="http://schemas.openxmlformats.org/officeDocument/2006/relationships/hyperlink" Target="https://runsignup.com/Race/NY/MountTremper/HudsonValleyTriathlonClubSummerTriSeries1" TargetMode="External"/><Relationship Id="rId2045" Type="http://schemas.openxmlformats.org/officeDocument/2006/relationships/hyperlink" Target="https://www.tribetriathloncamps.com/" TargetMode="External"/><Relationship Id="rId2697" Type="http://schemas.openxmlformats.org/officeDocument/2006/relationships/hyperlink" Target="https://register.triokc.club/event/24-westwood-kids" TargetMode="External"/><Relationship Id="rId571" Type="http://schemas.openxmlformats.org/officeDocument/2006/relationships/hyperlink" Target="https://runsignup.com/Race/Info/FL/Clermont/CoolSommerMorningsTriathlonDuathlon5KSeries1" TargetMode="External"/><Relationship Id="rId669" Type="http://schemas.openxmlformats.org/officeDocument/2006/relationships/hyperlink" Target="http://www.doorcountytriathlon.com/" TargetMode="External"/><Relationship Id="rId876" Type="http://schemas.openxmlformats.org/officeDocument/2006/relationships/hyperlink" Target="http://lubbocktriathlons.com/?page_id=214" TargetMode="External"/><Relationship Id="rId1299" Type="http://schemas.openxmlformats.org/officeDocument/2006/relationships/hyperlink" Target="https://www.trisignup.com/Race/CO/Pueblo/MiniMortalsTriathlon" TargetMode="External"/><Relationship Id="rId2252" Type="http://schemas.openxmlformats.org/officeDocument/2006/relationships/hyperlink" Target="https://rollingstumpsendurance.com/2024-tri-clinics" TargetMode="External"/><Relationship Id="rId2557" Type="http://schemas.openxmlformats.org/officeDocument/2006/relationships/hyperlink" Target="https://www.nanticokeriverswimandtri.com/" TargetMode="External"/><Relationship Id="rId3303" Type="http://schemas.openxmlformats.org/officeDocument/2006/relationships/hyperlink" Target="https://www.firstyouthtriathlonteam.com/services-4" TargetMode="External"/><Relationship Id="rId224" Type="http://schemas.openxmlformats.org/officeDocument/2006/relationships/hyperlink" Target="http://www.cowboyuptriathlon.com/" TargetMode="External"/><Relationship Id="rId431" Type="http://schemas.openxmlformats.org/officeDocument/2006/relationships/hyperlink" Target="https://runsignup.com/Race/MN/Mora/VasaloppetWinterTriathlon" TargetMode="External"/><Relationship Id="rId529" Type="http://schemas.openxmlformats.org/officeDocument/2006/relationships/hyperlink" Target="http://www.teammossman.com/lake-placid-ironman-training-camp.html" TargetMode="External"/><Relationship Id="rId736" Type="http://schemas.openxmlformats.org/officeDocument/2006/relationships/hyperlink" Target="https://www.mseracing.com/ballwin-kids-triathlon" TargetMode="External"/><Relationship Id="rId1061" Type="http://schemas.openxmlformats.org/officeDocument/2006/relationships/hyperlink" Target="https://www.dallasathletesracing.com/package/monster-keller-tri/" TargetMode="External"/><Relationship Id="rId1159" Type="http://schemas.openxmlformats.org/officeDocument/2006/relationships/hyperlink" Target="https://www.dunedintriathlon.com/" TargetMode="External"/><Relationship Id="rId1366" Type="http://schemas.openxmlformats.org/officeDocument/2006/relationships/hyperlink" Target="https://runsignup.com/Race/VA/Spotsylvania/VirginaANVILUltraTriathlon" TargetMode="External"/><Relationship Id="rId2112" Type="http://schemas.openxmlformats.org/officeDocument/2006/relationships/hyperlink" Target="http://shetris.com/" TargetMode="External"/><Relationship Id="rId2417" Type="http://schemas.openxmlformats.org/officeDocument/2006/relationships/hyperlink" Target="https://mpkidstri.org/" TargetMode="External"/><Relationship Id="rId2764" Type="http://schemas.openxmlformats.org/officeDocument/2006/relationships/hyperlink" Target="https://www.passitalong.org/2025triathlon" TargetMode="External"/><Relationship Id="rId2971" Type="http://schemas.openxmlformats.org/officeDocument/2006/relationships/hyperlink" Target="https://endurancecui.active.com/new/events/88189704/select-race?regnow=awe-regnow&amp;error=login_required&amp;state=5e9d306d-2909-4806-8ef0-9050ce7e814d&amp;_p=20348566624522246&amp;e4q=4ef8644c-e5dd-49f3-838f-efa56799c7ec&amp;e4p=267924f9-9998-49c8-a9b8-2a9a4392e841&amp;e4ts=1715016923&amp;e4c=active&amp;e4e=snawe00000000&amp;e4rt=Safetynet&amp;e4h=20450a3d0dd5a79bb0de5da2bd7ac421" TargetMode="External"/><Relationship Id="rId943" Type="http://schemas.openxmlformats.org/officeDocument/2006/relationships/hyperlink" Target="https://www.eventbrite.com/e/2nd-annual-indoor-triathlon-tickets-718105130777?utm-campaign=social&amp;utm-content=attendeeshare&amp;utm-medium=discovery&amp;utm-term=listing&amp;utm-source=cp&amp;aff=ebdsshcopyurl" TargetMode="External"/><Relationship Id="rId1019" Type="http://schemas.openxmlformats.org/officeDocument/2006/relationships/hyperlink" Target="https://www.treasurevalleytri.com/" TargetMode="External"/><Relationship Id="rId1573" Type="http://schemas.openxmlformats.org/officeDocument/2006/relationships/hyperlink" Target="https://www.zoomracingusa.com/multi-sport-racing/buckeye-triathlon/" TargetMode="External"/><Relationship Id="rId1780" Type="http://schemas.openxmlformats.org/officeDocument/2006/relationships/hyperlink" Target="https://runsignup.com/Race/NY/Cassadaga/SouthernTierTriathlonClubSummerTriSeries1" TargetMode="External"/><Relationship Id="rId1878" Type="http://schemas.openxmlformats.org/officeDocument/2006/relationships/hyperlink" Target="https://mountainmanevents.com/july-triathlon-sprint-olympic/" TargetMode="External"/><Relationship Id="rId2624" Type="http://schemas.openxmlformats.org/officeDocument/2006/relationships/hyperlink" Target="https://rsgadventures.com/" TargetMode="External"/><Relationship Id="rId2831" Type="http://schemas.openxmlformats.org/officeDocument/2006/relationships/hyperlink" Target="https://www.trisignup.com/Race/TX/Navasota/BrickHouseOffRoadTriathlon" TargetMode="External"/><Relationship Id="rId2929" Type="http://schemas.openxmlformats.org/officeDocument/2006/relationships/hyperlink" Target="https://eventpowerli.com/race-details/mothers-day-duathlon/" TargetMode="External"/><Relationship Id="rId72" Type="http://schemas.openxmlformats.org/officeDocument/2006/relationships/hyperlink" Target="http://www.ovtri.com/" TargetMode="External"/><Relationship Id="rId803" Type="http://schemas.openxmlformats.org/officeDocument/2006/relationships/hyperlink" Target="http://jonesracingcompany.com/smileysprinttriathlon/" TargetMode="External"/><Relationship Id="rId1226" Type="http://schemas.openxmlformats.org/officeDocument/2006/relationships/hyperlink" Target="https://envolcoaching.net/training-camps/" TargetMode="External"/><Relationship Id="rId1433" Type="http://schemas.openxmlformats.org/officeDocument/2006/relationships/hyperlink" Target="https://www.withoutlimits.co/boulder-peak-triathlon-duathlon" TargetMode="External"/><Relationship Id="rId1640" Type="http://schemas.openxmlformats.org/officeDocument/2006/relationships/hyperlink" Target="https://www.mammothendurance.com/" TargetMode="External"/><Relationship Id="rId1738" Type="http://schemas.openxmlformats.org/officeDocument/2006/relationships/hyperlink" Target="https://octriseries.com/pacific-coast-triathlon/" TargetMode="External"/><Relationship Id="rId3093" Type="http://schemas.openxmlformats.org/officeDocument/2006/relationships/hyperlink" Target="https://runsignup.com/Race/LA/NewRoads/RiverRouxOlympicTriathlon" TargetMode="External"/><Relationship Id="rId1500" Type="http://schemas.openxmlformats.org/officeDocument/2006/relationships/hyperlink" Target="https://pioneerspirittriathlon.com/" TargetMode="External"/><Relationship Id="rId1945" Type="http://schemas.openxmlformats.org/officeDocument/2006/relationships/hyperlink" Target="http://www.eventpowerli.com/" TargetMode="External"/><Relationship Id="rId3160" Type="http://schemas.openxmlformats.org/officeDocument/2006/relationships/hyperlink" Target="https://www.trisignup.com/Race/LA/Sulphur/PelicanTriathlon" TargetMode="External"/><Relationship Id="rId1805" Type="http://schemas.openxmlformats.org/officeDocument/2006/relationships/hyperlink" Target="https://turnagaintraining.com/races/duseries/" TargetMode="External"/><Relationship Id="rId3020" Type="http://schemas.openxmlformats.org/officeDocument/2006/relationships/hyperlink" Target="https://www.mmtt3.org/events" TargetMode="External"/><Relationship Id="rId3258" Type="http://schemas.openxmlformats.org/officeDocument/2006/relationships/hyperlink" Target="https://www.firstyouthtriathlonteam.com/" TargetMode="External"/><Relationship Id="rId179" Type="http://schemas.openxmlformats.org/officeDocument/2006/relationships/hyperlink" Target="http://www.millenniumrunning.com/whitemountainstri" TargetMode="External"/><Relationship Id="rId386" Type="http://schemas.openxmlformats.org/officeDocument/2006/relationships/hyperlink" Target="https://www.sammamishrunning.com/tri" TargetMode="External"/><Relationship Id="rId593" Type="http://schemas.openxmlformats.org/officeDocument/2006/relationships/hyperlink" Target="https://www.trisignup.com/Race/TX/Navasota/dirtinyourshoedu" TargetMode="External"/><Relationship Id="rId2067" Type="http://schemas.openxmlformats.org/officeDocument/2006/relationships/hyperlink" Target="https://www.timberman.org/" TargetMode="External"/><Relationship Id="rId2274" Type="http://schemas.openxmlformats.org/officeDocument/2006/relationships/hyperlink" Target="https://runsignup.com/Race/Events/CA/MenloPark/YouthTriathlonRaceSimulation" TargetMode="External"/><Relationship Id="rId2481" Type="http://schemas.openxmlformats.org/officeDocument/2006/relationships/hyperlink" Target="https://lobotri.unm.edu/" TargetMode="External"/><Relationship Id="rId3118" Type="http://schemas.openxmlformats.org/officeDocument/2006/relationships/hyperlink" Target="https://www.raceelpaso.com/eagle-in-the-sun" TargetMode="External"/><Relationship Id="rId246" Type="http://schemas.openxmlformats.org/officeDocument/2006/relationships/hyperlink" Target="https://www.ironman.com/im703-maine" TargetMode="External"/><Relationship Id="rId453" Type="http://schemas.openxmlformats.org/officeDocument/2006/relationships/hyperlink" Target="http://toughmantri.com/" TargetMode="External"/><Relationship Id="rId660" Type="http://schemas.openxmlformats.org/officeDocument/2006/relationships/hyperlink" Target="http://tritonman.com/" TargetMode="External"/><Relationship Id="rId898" Type="http://schemas.openxmlformats.org/officeDocument/2006/relationships/hyperlink" Target="https://itrigirls.org/event/hyt/" TargetMode="External"/><Relationship Id="rId1083" Type="http://schemas.openxmlformats.org/officeDocument/2006/relationships/hyperlink" Target="https://lovelandlaketolake.com/" TargetMode="External"/><Relationship Id="rId1290" Type="http://schemas.openxmlformats.org/officeDocument/2006/relationships/hyperlink" Target="https://runsignup.com/Race/TN/OakRidge/SecretCitySprintTriathlon" TargetMode="External"/><Relationship Id="rId2134" Type="http://schemas.openxmlformats.org/officeDocument/2006/relationships/hyperlink" Target="https://www.mmtt3.org/events" TargetMode="External"/><Relationship Id="rId2341" Type="http://schemas.openxmlformats.org/officeDocument/2006/relationships/hyperlink" Target="https://www.riproarevents.com/omaha" TargetMode="External"/><Relationship Id="rId2579" Type="http://schemas.openxmlformats.org/officeDocument/2006/relationships/hyperlink" Target="https://runsignup.com/warrington" TargetMode="External"/><Relationship Id="rId2786" Type="http://schemas.openxmlformats.org/officeDocument/2006/relationships/hyperlink" Target="https://www.ironman.com/im703-st-george" TargetMode="External"/><Relationship Id="rId2993" Type="http://schemas.openxmlformats.org/officeDocument/2006/relationships/hyperlink" Target="https://rollingstumpsendurance.com/2024-tri-clinics" TargetMode="External"/><Relationship Id="rId106" Type="http://schemas.openxmlformats.org/officeDocument/2006/relationships/hyperlink" Target="https://runsignup.com/Race/CO/Boulder/BoulderYouthTriathlonCamp" TargetMode="External"/><Relationship Id="rId313" Type="http://schemas.openxmlformats.org/officeDocument/2006/relationships/hyperlink" Target="https://runsignup.com/Race/NY/Cassadaga/SouthernTierTriathlonClubSummerTriSeries1" TargetMode="External"/><Relationship Id="rId758" Type="http://schemas.openxmlformats.org/officeDocument/2006/relationships/hyperlink" Target="https://runsignup.com/Race/MT/Helena/SpringMeadowTriathlon" TargetMode="External"/><Relationship Id="rId965" Type="http://schemas.openxmlformats.org/officeDocument/2006/relationships/hyperlink" Target="https://www.donnerlaketri.com/" TargetMode="External"/><Relationship Id="rId1150" Type="http://schemas.openxmlformats.org/officeDocument/2006/relationships/hyperlink" Target="https://kineticmultisports.com/races/pleasants-landing/" TargetMode="External"/><Relationship Id="rId1388" Type="http://schemas.openxmlformats.org/officeDocument/2006/relationships/hyperlink" Target="https://runsignup.com/lbi" TargetMode="External"/><Relationship Id="rId1595" Type="http://schemas.openxmlformats.org/officeDocument/2006/relationships/hyperlink" Target="https://www.basslaketri.com/" TargetMode="External"/><Relationship Id="rId2439" Type="http://schemas.openxmlformats.org/officeDocument/2006/relationships/hyperlink" Target="https://theactivetexan.com/triathlon/" TargetMode="External"/><Relationship Id="rId2646" Type="http://schemas.openxmlformats.org/officeDocument/2006/relationships/hyperlink" Target="https://shoalsmtb.org/trails/wildwood/" TargetMode="External"/><Relationship Id="rId2853" Type="http://schemas.openxmlformats.org/officeDocument/2006/relationships/hyperlink" Target="https://runsignup.com/mightymujer" TargetMode="External"/><Relationship Id="rId94" Type="http://schemas.openxmlformats.org/officeDocument/2006/relationships/hyperlink" Target="https://www.ironman.com/im703-gulf-coast-connect" TargetMode="External"/><Relationship Id="rId520" Type="http://schemas.openxmlformats.org/officeDocument/2006/relationships/hyperlink" Target="https://runsignup.com/Race/PA/Lebanon/FALCONTRIATHLON" TargetMode="External"/><Relationship Id="rId618" Type="http://schemas.openxmlformats.org/officeDocument/2006/relationships/hyperlink" Target="https://www.outsiderendurance.com/whaling-city" TargetMode="External"/><Relationship Id="rId825" Type="http://schemas.openxmlformats.org/officeDocument/2006/relationships/hyperlink" Target="https://runsignup.com/Race?raceId=117175" TargetMode="External"/><Relationship Id="rId1248" Type="http://schemas.openxmlformats.org/officeDocument/2006/relationships/hyperlink" Target="https://runsignup.com/Race/SC/Prosperity/LakeMurraySprintTriathlon" TargetMode="External"/><Relationship Id="rId1455" Type="http://schemas.openxmlformats.org/officeDocument/2006/relationships/hyperlink" Target="https://runsignup.com/Race/NC/Greensboro/LakeBrandtTriathlons" TargetMode="External"/><Relationship Id="rId1662" Type="http://schemas.openxmlformats.org/officeDocument/2006/relationships/hyperlink" Target="https://www.active.com/" TargetMode="External"/><Relationship Id="rId2201" Type="http://schemas.openxmlformats.org/officeDocument/2006/relationships/hyperlink" Target="https://www.riproarevents.com/westdsm" TargetMode="External"/><Relationship Id="rId2506" Type="http://schemas.openxmlformats.org/officeDocument/2006/relationships/hyperlink" Target="https://www.xterraplanet.com/event/xterra-oak-mountain" TargetMode="External"/><Relationship Id="rId1010" Type="http://schemas.openxmlformats.org/officeDocument/2006/relationships/hyperlink" Target="https://alpha.win/event/palm-springs-ca/" TargetMode="External"/><Relationship Id="rId1108" Type="http://schemas.openxmlformats.org/officeDocument/2006/relationships/hyperlink" Target="https://kineticmultisports.com/races/smithmountainlakesprint/" TargetMode="External"/><Relationship Id="rId1315" Type="http://schemas.openxmlformats.org/officeDocument/2006/relationships/hyperlink" Target="https://bbscendurance.com/triboulder/" TargetMode="External"/><Relationship Id="rId1967" Type="http://schemas.openxmlformats.org/officeDocument/2006/relationships/hyperlink" Target="https://bbscendurance.com/harvest-moon/" TargetMode="External"/><Relationship Id="rId2713" Type="http://schemas.openxmlformats.org/officeDocument/2006/relationships/hyperlink" Target="https://www.playtri.com/tri-training-camps" TargetMode="External"/><Relationship Id="rId2920" Type="http://schemas.openxmlformats.org/officeDocument/2006/relationships/hyperlink" Target="https://runsignup.com/Race/IL/Hudson/TriSharkClassicYouthSplashandDash" TargetMode="External"/><Relationship Id="rId1522" Type="http://schemas.openxmlformats.org/officeDocument/2006/relationships/hyperlink" Target="https://runsignup.com/Race/WI/Fontana/FontanaTriathlonOnGenevaLake" TargetMode="External"/><Relationship Id="rId21" Type="http://schemas.openxmlformats.org/officeDocument/2006/relationships/hyperlink" Target="https://www.ironman.com/im-world-championship-kona" TargetMode="External"/><Relationship Id="rId2089" Type="http://schemas.openxmlformats.org/officeDocument/2006/relationships/hyperlink" Target="https://runsignup.com/Race/IN/Jasonville/KickapooTriathlon" TargetMode="External"/><Relationship Id="rId2296" Type="http://schemas.openxmlformats.org/officeDocument/2006/relationships/hyperlink" Target="https://mtczillatri.com/" TargetMode="External"/><Relationship Id="rId268" Type="http://schemas.openxmlformats.org/officeDocument/2006/relationships/hyperlink" Target="https://gaylordalloutdoorswintertriathlon.com/" TargetMode="External"/><Relationship Id="rId475" Type="http://schemas.openxmlformats.org/officeDocument/2006/relationships/hyperlink" Target="https://www.texastriathlon.org/bevoman/" TargetMode="External"/><Relationship Id="rId682" Type="http://schemas.openxmlformats.org/officeDocument/2006/relationships/hyperlink" Target="https://www.xterraplanet.com/cameronpark" TargetMode="External"/><Relationship Id="rId2156" Type="http://schemas.openxmlformats.org/officeDocument/2006/relationships/hyperlink" Target="https://www.ripitevents.com/lakemontclairtriathlon" TargetMode="External"/><Relationship Id="rId2363" Type="http://schemas.openxmlformats.org/officeDocument/2006/relationships/hyperlink" Target="https://www.sctriathlon.com/nu2tri" TargetMode="External"/><Relationship Id="rId2570" Type="http://schemas.openxmlformats.org/officeDocument/2006/relationships/hyperlink" Target="https://runsignup.com/Race/NY/LakePlacid/LakePlacidTrainingCamp" TargetMode="External"/><Relationship Id="rId3207" Type="http://schemas.openxmlformats.org/officeDocument/2006/relationships/hyperlink" Target="https://runsignup.com/Race/TX/Dallas/youthtricampjuly2024" TargetMode="External"/><Relationship Id="rId128" Type="http://schemas.openxmlformats.org/officeDocument/2006/relationships/hyperlink" Target="https://4peaksracing.com/events/cactus-man-2024/" TargetMode="External"/><Relationship Id="rId335" Type="http://schemas.openxmlformats.org/officeDocument/2006/relationships/hyperlink" Target="https://www.mightymujertriathlon.com/" TargetMode="External"/><Relationship Id="rId542" Type="http://schemas.openxmlformats.org/officeDocument/2006/relationships/hyperlink" Target="https://runsignup.com/Race/MI/Cassopolis/DiamondLakeTri" TargetMode="External"/><Relationship Id="rId1172" Type="http://schemas.openxmlformats.org/officeDocument/2006/relationships/hyperlink" Target="https://runsignup.com/laurellake" TargetMode="External"/><Relationship Id="rId2016" Type="http://schemas.openxmlformats.org/officeDocument/2006/relationships/hyperlink" Target="https://runsignup.com/Race/CA/Bakersfield/LakeEvansTriathlon" TargetMode="External"/><Relationship Id="rId2223" Type="http://schemas.openxmlformats.org/officeDocument/2006/relationships/hyperlink" Target="http://www.tuxbro.com/entry-info/MorseTri/MorseTri-Home.php" TargetMode="External"/><Relationship Id="rId2430" Type="http://schemas.openxmlformats.org/officeDocument/2006/relationships/hyperlink" Target="https://kiawahresort.com/recreation/kiawah-island-triathlon/" TargetMode="External"/><Relationship Id="rId402" Type="http://schemas.openxmlformats.org/officeDocument/2006/relationships/hyperlink" Target="https://www.ironman.com/im-maryland" TargetMode="External"/><Relationship Id="rId1032" Type="http://schemas.openxmlformats.org/officeDocument/2006/relationships/hyperlink" Target="https://recreation85.wixsite.com/nbarc/events" TargetMode="External"/><Relationship Id="rId1989" Type="http://schemas.openxmlformats.org/officeDocument/2006/relationships/hyperlink" Target="http://www.columbustriathlon.com/" TargetMode="External"/><Relationship Id="rId1849" Type="http://schemas.openxmlformats.org/officeDocument/2006/relationships/hyperlink" Target="https://runsignup.com/Race/KY/Winchester/WinSprint" TargetMode="External"/><Relationship Id="rId3064" Type="http://schemas.openxmlformats.org/officeDocument/2006/relationships/hyperlink" Target="https://alpha.win/product/hudson-valley-detours-ny-2024-single-occupancy/" TargetMode="External"/><Relationship Id="rId192" Type="http://schemas.openxmlformats.org/officeDocument/2006/relationships/hyperlink" Target="https://www.ironman.com/races/im703-musselman/register" TargetMode="External"/><Relationship Id="rId1709" Type="http://schemas.openxmlformats.org/officeDocument/2006/relationships/hyperlink" Target="https://www.ripitevents.com/beartriathlon" TargetMode="External"/><Relationship Id="rId1916" Type="http://schemas.openxmlformats.org/officeDocument/2006/relationships/hyperlink" Target="https://www.playtri.com/tri-training-camps" TargetMode="External"/><Relationship Id="rId3271" Type="http://schemas.openxmlformats.org/officeDocument/2006/relationships/hyperlink" Target="https://www.athleteguild.com/event/portland-tx/2024-11th-annual-boo-bash-triathlon" TargetMode="External"/><Relationship Id="rId2080" Type="http://schemas.openxmlformats.org/officeDocument/2006/relationships/hyperlink" Target="https://fsseries.com/event/rex-wellness-sprint-triathlon-wakefield/" TargetMode="External"/><Relationship Id="rId3131" Type="http://schemas.openxmlformats.org/officeDocument/2006/relationships/hyperlink" Target="https://www.xterraplanet.com/atx" TargetMode="External"/><Relationship Id="rId2897" Type="http://schemas.openxmlformats.org/officeDocument/2006/relationships/hyperlink" Target="https://runsignup.com/Race/FL/FortPierce/TreasureCoastTri" TargetMode="External"/><Relationship Id="rId869" Type="http://schemas.openxmlformats.org/officeDocument/2006/relationships/hyperlink" Target="https://www.ironman.com/im-chattanooga" TargetMode="External"/><Relationship Id="rId1499" Type="http://schemas.openxmlformats.org/officeDocument/2006/relationships/hyperlink" Target="https://www.trisignup.com/Race/MO/SaintLouis/TriWashU" TargetMode="External"/><Relationship Id="rId729" Type="http://schemas.openxmlformats.org/officeDocument/2006/relationships/hyperlink" Target="https://www.mseracing.com/carlyle-lake-triathlon" TargetMode="External"/><Relationship Id="rId1359" Type="http://schemas.openxmlformats.org/officeDocument/2006/relationships/hyperlink" Target="https://tatraceseries.com/" TargetMode="External"/><Relationship Id="rId2757" Type="http://schemas.openxmlformats.org/officeDocument/2006/relationships/hyperlink" Target="https://events.elitefeats.com/23bofishtri" TargetMode="External"/><Relationship Id="rId2964" Type="http://schemas.openxmlformats.org/officeDocument/2006/relationships/hyperlink" Target="https://www.trisignup.com/Race/TX/Navasota/BrickHouseOffRoadTriathlon" TargetMode="External"/><Relationship Id="rId936" Type="http://schemas.openxmlformats.org/officeDocument/2006/relationships/hyperlink" Target="http://www.mititanium.com/" TargetMode="External"/><Relationship Id="rId1219" Type="http://schemas.openxmlformats.org/officeDocument/2006/relationships/hyperlink" Target="https://www.ironman.com/im-arizona" TargetMode="External"/><Relationship Id="rId1566" Type="http://schemas.openxmlformats.org/officeDocument/2006/relationships/hyperlink" Target="https://runsignup.com/Race/OH/CollegeCorner/TheZoomRedHawkTriathlonMultisportFestival" TargetMode="External"/><Relationship Id="rId1773" Type="http://schemas.openxmlformats.org/officeDocument/2006/relationships/hyperlink" Target="https://sites.google.com/site/firsttrytriathlon/fasttry-triathlon-2023" TargetMode="External"/><Relationship Id="rId1980" Type="http://schemas.openxmlformats.org/officeDocument/2006/relationships/hyperlink" Target="http://www.raceforum.com/JerseyManOWS" TargetMode="External"/><Relationship Id="rId2617" Type="http://schemas.openxmlformats.org/officeDocument/2006/relationships/hyperlink" Target="https://rsgadventures.com/" TargetMode="External"/><Relationship Id="rId2824" Type="http://schemas.openxmlformats.org/officeDocument/2006/relationships/hyperlink" Target="https://www.mermaidseries.com/mermaid-tri-du-capitola" TargetMode="External"/><Relationship Id="rId65" Type="http://schemas.openxmlformats.org/officeDocument/2006/relationships/hyperlink" Target="https://www.ironman.com/im-texas" TargetMode="External"/><Relationship Id="rId1426" Type="http://schemas.openxmlformats.org/officeDocument/2006/relationships/hyperlink" Target="https://www.withoutlimits.co/xterralory" TargetMode="External"/><Relationship Id="rId1633" Type="http://schemas.openxmlformats.org/officeDocument/2006/relationships/hyperlink" Target="https://dirtybirdevents.com/motus-panther-creek-triathlon/" TargetMode="External"/><Relationship Id="rId1840" Type="http://schemas.openxmlformats.org/officeDocument/2006/relationships/hyperlink" Target="https://www.sammamishrunning.com/tri" TargetMode="External"/><Relationship Id="rId1700" Type="http://schemas.openxmlformats.org/officeDocument/2006/relationships/hyperlink" Target="https://www.dutoledo.com/" TargetMode="External"/><Relationship Id="rId379" Type="http://schemas.openxmlformats.org/officeDocument/2006/relationships/hyperlink" Target="https://totalbodyfitness.com/site/race/folsom-lake-intl-2023/" TargetMode="External"/><Relationship Id="rId586" Type="http://schemas.openxmlformats.org/officeDocument/2006/relationships/hyperlink" Target="https://www.ironman.com/im703-muncie" TargetMode="External"/><Relationship Id="rId793" Type="http://schemas.openxmlformats.org/officeDocument/2006/relationships/hyperlink" Target="https://lifestylesportsglobal.com/" TargetMode="External"/><Relationship Id="rId2267" Type="http://schemas.openxmlformats.org/officeDocument/2006/relationships/hyperlink" Target="https://rollingstumpsendurance.com/2024-tri-clinics" TargetMode="External"/><Relationship Id="rId2474" Type="http://schemas.openxmlformats.org/officeDocument/2006/relationships/hyperlink" Target="https://sites.google.com/view/evergreen-lake-supersprint-tri/home?pli=1" TargetMode="External"/><Relationship Id="rId2681" Type="http://schemas.openxmlformats.org/officeDocument/2006/relationships/hyperlink" Target="https://www.playtri.com/all-races/playtriirvingkidstriathlon" TargetMode="External"/><Relationship Id="rId239" Type="http://schemas.openxmlformats.org/officeDocument/2006/relationships/hyperlink" Target="https://www.magicsportsusa.com/" TargetMode="External"/><Relationship Id="rId446" Type="http://schemas.openxmlformats.org/officeDocument/2006/relationships/hyperlink" Target="http://www.toughkidstri.com/" TargetMode="External"/><Relationship Id="rId653" Type="http://schemas.openxmlformats.org/officeDocument/2006/relationships/hyperlink" Target="https://www.alaskatriathlon.org/tri-flake" TargetMode="External"/><Relationship Id="rId1076" Type="http://schemas.openxmlformats.org/officeDocument/2006/relationships/hyperlink" Target="https://tri-maine.com/sebago-lake-triathlon/" TargetMode="External"/><Relationship Id="rId1283" Type="http://schemas.openxmlformats.org/officeDocument/2006/relationships/hyperlink" Target="https://www.gamultisports.com/tugaloo" TargetMode="External"/><Relationship Id="rId1490" Type="http://schemas.openxmlformats.org/officeDocument/2006/relationships/hyperlink" Target="https://dashmultisport.wixsite.com/dash" TargetMode="External"/><Relationship Id="rId2127" Type="http://schemas.openxmlformats.org/officeDocument/2006/relationships/hyperlink" Target="http://www.tricolumbusga.com/" TargetMode="External"/><Relationship Id="rId2334" Type="http://schemas.openxmlformats.org/officeDocument/2006/relationships/hyperlink" Target="https://www.triokc.club/" TargetMode="External"/><Relationship Id="rId306" Type="http://schemas.openxmlformats.org/officeDocument/2006/relationships/hyperlink" Target="http://jonesracingcompany.com/smileysprinttriathlon/" TargetMode="External"/><Relationship Id="rId860" Type="http://schemas.openxmlformats.org/officeDocument/2006/relationships/hyperlink" Target="https://runsignup.com/Race/PA/Quakertown/SteelmanRacingNockamixonSwimChallenge" TargetMode="External"/><Relationship Id="rId1143" Type="http://schemas.openxmlformats.org/officeDocument/2006/relationships/hyperlink" Target="https://kineticmultisports.com/races/acorn/" TargetMode="External"/><Relationship Id="rId2541" Type="http://schemas.openxmlformats.org/officeDocument/2006/relationships/hyperlink" Target="https://pirateperryevents.com/branson-mtn-man-tri" TargetMode="External"/><Relationship Id="rId513" Type="http://schemas.openxmlformats.org/officeDocument/2006/relationships/hyperlink" Target="https://solerssports.com/" TargetMode="External"/><Relationship Id="rId720" Type="http://schemas.openxmlformats.org/officeDocument/2006/relationships/hyperlink" Target="https://www.sdinternationaltriathlon.com/" TargetMode="External"/><Relationship Id="rId1350" Type="http://schemas.openxmlformats.org/officeDocument/2006/relationships/hyperlink" Target="http://www.triforjimmy.com/" TargetMode="External"/><Relationship Id="rId2401" Type="http://schemas.openxmlformats.org/officeDocument/2006/relationships/hyperlink" Target="https://runsignup.com/Race/TX/Dallas/KidsSplashDashLakeHighlands" TargetMode="External"/><Relationship Id="rId1003" Type="http://schemas.openxmlformats.org/officeDocument/2006/relationships/hyperlink" Target="https://whyracingevents.com/hagg-lake-triathlon-trail/" TargetMode="External"/><Relationship Id="rId1210" Type="http://schemas.openxmlformats.org/officeDocument/2006/relationships/hyperlink" Target="https://runsignup.com/Race/MI/GrassLake/TriGoddessTri" TargetMode="External"/><Relationship Id="rId3175" Type="http://schemas.openxmlformats.org/officeDocument/2006/relationships/hyperlink" Target="https://www.playtri.com/tri-training-camps" TargetMode="External"/><Relationship Id="rId2191" Type="http://schemas.openxmlformats.org/officeDocument/2006/relationships/hyperlink" Target="https://runsignup.com/Race/FL/TierraVerde/TampaBayBabesTriathlon" TargetMode="External"/><Relationship Id="rId3035" Type="http://schemas.openxmlformats.org/officeDocument/2006/relationships/hyperlink" Target="https://www.trisignup.com/Race/VA/Williamsburg/Rev3Williamsburg" TargetMode="External"/><Relationship Id="rId3242" Type="http://schemas.openxmlformats.org/officeDocument/2006/relationships/hyperlink" Target="https://www.trisignup.com/Race/NV/LasVegas/LasVegasKidsTriathlon" TargetMode="External"/><Relationship Id="rId163" Type="http://schemas.openxmlformats.org/officeDocument/2006/relationships/hyperlink" Target="https://www.ironman.com/im703-des-moines-register" TargetMode="External"/><Relationship Id="rId370" Type="http://schemas.openxmlformats.org/officeDocument/2006/relationships/hyperlink" Target="https://coachmarkwilson.com/" TargetMode="External"/><Relationship Id="rId2051" Type="http://schemas.openxmlformats.org/officeDocument/2006/relationships/hyperlink" Target="https://www.dutrirun.com/page/show/6729147-chisago-lakes-triathlon-" TargetMode="External"/><Relationship Id="rId3102" Type="http://schemas.openxmlformats.org/officeDocument/2006/relationships/hyperlink" Target="https://bbscendurance.com/lasvegastri/" TargetMode="External"/><Relationship Id="rId230" Type="http://schemas.openxmlformats.org/officeDocument/2006/relationships/hyperlink" Target="https://pigmantri.com/" TargetMode="External"/><Relationship Id="rId2868" Type="http://schemas.openxmlformats.org/officeDocument/2006/relationships/hyperlink" Target="https://www.usatriathlon.org/get-racing/multisport-national-championships-festival" TargetMode="External"/><Relationship Id="rId1677" Type="http://schemas.openxmlformats.org/officeDocument/2006/relationships/hyperlink" Target="https://runsignup.com/Race/TN/Memphis/MemphisInMaySprintTriathlon" TargetMode="External"/><Relationship Id="rId1884" Type="http://schemas.openxmlformats.org/officeDocument/2006/relationships/hyperlink" Target="https://www.ripitevents.com/lakemontclairtriathlon" TargetMode="External"/><Relationship Id="rId2728" Type="http://schemas.openxmlformats.org/officeDocument/2006/relationships/hyperlink" Target="https://sites.google.com/view/nwok-triathlons" TargetMode="External"/><Relationship Id="rId2935" Type="http://schemas.openxmlformats.org/officeDocument/2006/relationships/hyperlink" Target="https://runsignup.com/Race/SC/Greenville/TritheRabbit" TargetMode="External"/><Relationship Id="rId907" Type="http://schemas.openxmlformats.org/officeDocument/2006/relationships/hyperlink" Target="https://runsignup.com/Race/KS/Olathe/JCPRDKidsTriathlon" TargetMode="External"/><Relationship Id="rId1537" Type="http://schemas.openxmlformats.org/officeDocument/2006/relationships/hyperlink" Target="https://runtoledo.com/south-fork-duathlon-cycle-werks-whitehouse-ohio/" TargetMode="External"/><Relationship Id="rId1744" Type="http://schemas.openxmlformats.org/officeDocument/2006/relationships/hyperlink" Target="https://maxperformanceonline.com/harvesttri/" TargetMode="External"/><Relationship Id="rId1951" Type="http://schemas.openxmlformats.org/officeDocument/2006/relationships/hyperlink" Target="https://tritekevents.com/" TargetMode="External"/><Relationship Id="rId36" Type="http://schemas.openxmlformats.org/officeDocument/2006/relationships/hyperlink" Target="https://www.delmosports.com/events/womens-philadelphia-triathlon" TargetMode="External"/><Relationship Id="rId1604" Type="http://schemas.openxmlformats.org/officeDocument/2006/relationships/hyperlink" Target="https://raceroster.com/events/2023/67580/pomona-triathlon" TargetMode="External"/><Relationship Id="rId1811" Type="http://schemas.openxmlformats.org/officeDocument/2006/relationships/hyperlink" Target="http://www.turnagaintraining.com/duseries/" TargetMode="External"/><Relationship Id="rId697" Type="http://schemas.openxmlformats.org/officeDocument/2006/relationships/hyperlink" Target="https://triproject.org/reg-test" TargetMode="External"/><Relationship Id="rId2378" Type="http://schemas.openxmlformats.org/officeDocument/2006/relationships/hyperlink" Target="https://runsignup.com/Race/CO/Boulder/WorkingTriathleteBoulderCamp" TargetMode="External"/><Relationship Id="rId1187" Type="http://schemas.openxmlformats.org/officeDocument/2006/relationships/hyperlink" Target="https://www.tamutriathlon.com/tri-aggieland" TargetMode="External"/><Relationship Id="rId2585" Type="http://schemas.openxmlformats.org/officeDocument/2006/relationships/hyperlink" Target="https://legacylongbeach.com/" TargetMode="External"/><Relationship Id="rId2792" Type="http://schemas.openxmlformats.org/officeDocument/2006/relationships/hyperlink" Target="https://runsignup.com/Race/LA/Shreveport/SunriseTriathlonPoolSprint" TargetMode="External"/><Relationship Id="rId557" Type="http://schemas.openxmlformats.org/officeDocument/2006/relationships/hyperlink" Target="https://clearlakeiowa.com/events/tri-clear-lake/" TargetMode="External"/><Relationship Id="rId764" Type="http://schemas.openxmlformats.org/officeDocument/2006/relationships/hyperlink" Target="https://www.bozemantriathlon.com/" TargetMode="External"/><Relationship Id="rId971" Type="http://schemas.openxmlformats.org/officeDocument/2006/relationships/hyperlink" Target="https://drcsports.com/race/crystal-river-triathlon-series-sprint-2" TargetMode="External"/><Relationship Id="rId1394" Type="http://schemas.openxmlformats.org/officeDocument/2006/relationships/hyperlink" Target="https://runsignup.com/vincentown" TargetMode="External"/><Relationship Id="rId2238" Type="http://schemas.openxmlformats.org/officeDocument/2006/relationships/hyperlink" Target="https://runsignup.com/Race/NJ/Bridgeton/SunsetLakeTriathlon" TargetMode="External"/><Relationship Id="rId2445" Type="http://schemas.openxmlformats.org/officeDocument/2006/relationships/hyperlink" Target="https://maplegrovetri.com/" TargetMode="External"/><Relationship Id="rId2652" Type="http://schemas.openxmlformats.org/officeDocument/2006/relationships/hyperlink" Target="https://www.simpleracereg2.com/events/2024_leon_s_triathlon" TargetMode="External"/><Relationship Id="rId417" Type="http://schemas.openxmlformats.org/officeDocument/2006/relationships/hyperlink" Target="https://alpha.win/event/lake-george-ny/" TargetMode="External"/><Relationship Id="rId624" Type="http://schemas.openxmlformats.org/officeDocument/2006/relationships/hyperlink" Target="https://www.solanabeachtriathlon.com/" TargetMode="External"/><Relationship Id="rId831" Type="http://schemas.openxmlformats.org/officeDocument/2006/relationships/hyperlink" Target="https://runsignup.com/Race?raceId=117189" TargetMode="External"/><Relationship Id="rId1047" Type="http://schemas.openxmlformats.org/officeDocument/2006/relationships/hyperlink" Target="https://www.steelmanracing.com/endlesssummerswim" TargetMode="External"/><Relationship Id="rId1254" Type="http://schemas.openxmlformats.org/officeDocument/2006/relationships/hyperlink" Target="https://owschallenge.com/" TargetMode="External"/><Relationship Id="rId1461" Type="http://schemas.openxmlformats.org/officeDocument/2006/relationships/hyperlink" Target="https://www.magicsportsusa.com/events/tri-montgomery" TargetMode="External"/><Relationship Id="rId2305" Type="http://schemas.openxmlformats.org/officeDocument/2006/relationships/hyperlink" Target="https://www.facebook.com/profile.php?id=100063762541527" TargetMode="External"/><Relationship Id="rId2512" Type="http://schemas.openxmlformats.org/officeDocument/2006/relationships/hyperlink" Target="https://runsignup.com/Race/NJ/Bridgeton/SunsetLakeSwimFest" TargetMode="External"/><Relationship Id="rId1114" Type="http://schemas.openxmlformats.org/officeDocument/2006/relationships/hyperlink" Target="https://kineticmultisports.com/races/independence/" TargetMode="External"/><Relationship Id="rId1321" Type="http://schemas.openxmlformats.org/officeDocument/2006/relationships/hyperlink" Target="https://bbscendurance.com/kokopelli/" TargetMode="External"/><Relationship Id="rId3079" Type="http://schemas.openxmlformats.org/officeDocument/2006/relationships/hyperlink" Target="http://laketyetri.com/" TargetMode="External"/><Relationship Id="rId3286" Type="http://schemas.openxmlformats.org/officeDocument/2006/relationships/hyperlink" Target="https://www.ucdavistriathlonteam.com/" TargetMode="External"/><Relationship Id="rId2095" Type="http://schemas.openxmlformats.org/officeDocument/2006/relationships/hyperlink" Target="https://www.usatriathlon.org/our-community/elite-development" TargetMode="External"/><Relationship Id="rId3146" Type="http://schemas.openxmlformats.org/officeDocument/2006/relationships/hyperlink" Target="https://www.northshoretriathlon.com/" TargetMode="External"/><Relationship Id="rId274" Type="http://schemas.openxmlformats.org/officeDocument/2006/relationships/hyperlink" Target="https://pleasantprairietri.com/" TargetMode="External"/><Relationship Id="rId481" Type="http://schemas.openxmlformats.org/officeDocument/2006/relationships/hyperlink" Target="http://www.tgcyouthmultisport.org/duathlon.html" TargetMode="External"/><Relationship Id="rId2162" Type="http://schemas.openxmlformats.org/officeDocument/2006/relationships/hyperlink" Target="https://www.chulavistachallenge.com/" TargetMode="External"/><Relationship Id="rId3006" Type="http://schemas.openxmlformats.org/officeDocument/2006/relationships/hyperlink" Target="https://alpha.win/product/hudson-valley-detours-ny-2024-single-occupancy/" TargetMode="External"/><Relationship Id="rId134" Type="http://schemas.openxmlformats.org/officeDocument/2006/relationships/hyperlink" Target="https://www.ironman.com/im703-boulder" TargetMode="External"/><Relationship Id="rId3213" Type="http://schemas.openxmlformats.org/officeDocument/2006/relationships/hyperlink" Target="https://runsignup.com/Race/NJ/Bridgeton/SunsetLakeSwimClinicOpenWaterSwim" TargetMode="External"/><Relationship Id="rId341" Type="http://schemas.openxmlformats.org/officeDocument/2006/relationships/hyperlink" Target="https://s2stri.com/" TargetMode="External"/><Relationship Id="rId2022" Type="http://schemas.openxmlformats.org/officeDocument/2006/relationships/hyperlink" Target="https://www.triutah.com/" TargetMode="External"/><Relationship Id="rId2979" Type="http://schemas.openxmlformats.org/officeDocument/2006/relationships/hyperlink" Target="http://www.trikb.com/" TargetMode="External"/><Relationship Id="rId201" Type="http://schemas.openxmlformats.org/officeDocument/2006/relationships/hyperlink" Target="https://www.ironman.com/im703-ohio" TargetMode="External"/><Relationship Id="rId1788" Type="http://schemas.openxmlformats.org/officeDocument/2006/relationships/hyperlink" Target="https://luckycoinmultisport.com/" TargetMode="External"/><Relationship Id="rId1995" Type="http://schemas.openxmlformats.org/officeDocument/2006/relationships/hyperlink" Target="https://runsignup.com/springflingduathlon" TargetMode="External"/><Relationship Id="rId2839" Type="http://schemas.openxmlformats.org/officeDocument/2006/relationships/hyperlink" Target="http://www.cdtriclub.org/index.php/race/" TargetMode="External"/><Relationship Id="rId1648" Type="http://schemas.openxmlformats.org/officeDocument/2006/relationships/hyperlink" Target="https://runsignup.com/Race/FL/FortPierce/TreasureCoastTri" TargetMode="External"/><Relationship Id="rId1508" Type="http://schemas.openxmlformats.org/officeDocument/2006/relationships/hyperlink" Target="https://www.trisignup.com/Race/PA/Waynesboro/StrokesSpokesandStrides" TargetMode="External"/><Relationship Id="rId1855" Type="http://schemas.openxmlformats.org/officeDocument/2006/relationships/hyperlink" Target="https://runsignup.com/Race/TX/TexasCity/IslandGirlTriathlonandDuathlon" TargetMode="External"/><Relationship Id="rId2906" Type="http://schemas.openxmlformats.org/officeDocument/2006/relationships/hyperlink" Target="https://www.zionsvilletriathlon.com/" TargetMode="External"/><Relationship Id="rId3070" Type="http://schemas.openxmlformats.org/officeDocument/2006/relationships/hyperlink" Target="https://www.santacruztriathlon.org/" TargetMode="External"/><Relationship Id="rId1715" Type="http://schemas.openxmlformats.org/officeDocument/2006/relationships/hyperlink" Target="https://runsignup.com/Race/FL/SingerIsland/GameOnPalmBeachesTriathlonFall" TargetMode="External"/><Relationship Id="rId1922" Type="http://schemas.openxmlformats.org/officeDocument/2006/relationships/hyperlink" Target="https://www.tritheparks.com/" TargetMode="External"/><Relationship Id="rId2489" Type="http://schemas.openxmlformats.org/officeDocument/2006/relationships/hyperlink" Target="https://www.researchms.org/" TargetMode="External"/><Relationship Id="rId2696" Type="http://schemas.openxmlformats.org/officeDocument/2006/relationships/hyperlink" Target="https://www.triokc.club/youth.html" TargetMode="External"/><Relationship Id="rId668" Type="http://schemas.openxmlformats.org/officeDocument/2006/relationships/hyperlink" Target="http://www.doorcountytriathlon.com/" TargetMode="External"/><Relationship Id="rId875" Type="http://schemas.openxmlformats.org/officeDocument/2006/relationships/hyperlink" Target="http://lubbocktriathlons.com/?page_id=214" TargetMode="External"/><Relationship Id="rId1298" Type="http://schemas.openxmlformats.org/officeDocument/2006/relationships/hyperlink" Target="https://runsignup.com/Race/WA/Enumclaw/MountRainierDuathlon" TargetMode="External"/><Relationship Id="rId2349" Type="http://schemas.openxmlformats.org/officeDocument/2006/relationships/hyperlink" Target="https://bocahawaii.com/shop/endurance-triathlon-training/" TargetMode="External"/><Relationship Id="rId2556" Type="http://schemas.openxmlformats.org/officeDocument/2006/relationships/hyperlink" Target="https://runsignup.com/Race/IL/Litchfield/triathlou" TargetMode="External"/><Relationship Id="rId2763" Type="http://schemas.openxmlformats.org/officeDocument/2006/relationships/hyperlink" Target="https://runsignup.com/Race/Register/?raceId=41014" TargetMode="External"/><Relationship Id="rId2970" Type="http://schemas.openxmlformats.org/officeDocument/2006/relationships/hyperlink" Target="https://4peaksracing.com/events/trick-or-tri-2024/" TargetMode="External"/><Relationship Id="rId528" Type="http://schemas.openxmlformats.org/officeDocument/2006/relationships/hyperlink" Target="https://www.cbsd.org/cbactivekids" TargetMode="External"/><Relationship Id="rId735" Type="http://schemas.openxmlformats.org/officeDocument/2006/relationships/hyperlink" Target="https://www.mseracing.com/ballwin-kids-triathlon" TargetMode="External"/><Relationship Id="rId942" Type="http://schemas.openxmlformats.org/officeDocument/2006/relationships/hyperlink" Target="https://ventfitness.com/indoor-triathlon/" TargetMode="External"/><Relationship Id="rId1158" Type="http://schemas.openxmlformats.org/officeDocument/2006/relationships/hyperlink" Target="https://www.dunedintriathlon.com/" TargetMode="External"/><Relationship Id="rId1365" Type="http://schemas.openxmlformats.org/officeDocument/2006/relationships/hyperlink" Target="https://www.mammothendurance.com/" TargetMode="External"/><Relationship Id="rId1572" Type="http://schemas.openxmlformats.org/officeDocument/2006/relationships/hyperlink" Target="https://runsignup.com/Race/OH/Wilmington/TheBuckeyeTriathlonMultisportFestival" TargetMode="External"/><Relationship Id="rId2209" Type="http://schemas.openxmlformats.org/officeDocument/2006/relationships/hyperlink" Target="http://www.tuxbro.com/entry-info/SprintTri/SprintTri-Home.php" TargetMode="External"/><Relationship Id="rId2416" Type="http://schemas.openxmlformats.org/officeDocument/2006/relationships/hyperlink" Target="https://www.dunedintriathlon.com/" TargetMode="External"/><Relationship Id="rId2623" Type="http://schemas.openxmlformats.org/officeDocument/2006/relationships/hyperlink" Target="https://rsgadventures.com/" TargetMode="External"/><Relationship Id="rId1018" Type="http://schemas.openxmlformats.org/officeDocument/2006/relationships/hyperlink" Target="http://www.trifitness.net/" TargetMode="External"/><Relationship Id="rId1225" Type="http://schemas.openxmlformats.org/officeDocument/2006/relationships/hyperlink" Target="https://envolcoaching.net/training-camps/" TargetMode="External"/><Relationship Id="rId1432" Type="http://schemas.openxmlformats.org/officeDocument/2006/relationships/hyperlink" Target="https://www.withoutlimits.co/boulder-peak-triathlon-duathlon" TargetMode="External"/><Relationship Id="rId2830" Type="http://schemas.openxmlformats.org/officeDocument/2006/relationships/hyperlink" Target="https://www.trisignup.com/Race/TX/Navasota/BrickHouseOffRoadTriathlon" TargetMode="External"/><Relationship Id="rId71" Type="http://schemas.openxmlformats.org/officeDocument/2006/relationships/hyperlink" Target="http://www.ovtri.com/" TargetMode="External"/><Relationship Id="rId802" Type="http://schemas.openxmlformats.org/officeDocument/2006/relationships/hyperlink" Target="https://sleepyhollowtriathlon.com/" TargetMode="External"/><Relationship Id="rId178" Type="http://schemas.openxmlformats.org/officeDocument/2006/relationships/hyperlink" Target="http://www.millenniumrunning.com/whitemountainstri" TargetMode="External"/><Relationship Id="rId3257" Type="http://schemas.openxmlformats.org/officeDocument/2006/relationships/hyperlink" Target="https://www.mammothendurance.com/" TargetMode="External"/><Relationship Id="rId385" Type="http://schemas.openxmlformats.org/officeDocument/2006/relationships/hyperlink" Target="https://www.sammamishrunning.com/tri" TargetMode="External"/><Relationship Id="rId592" Type="http://schemas.openxmlformats.org/officeDocument/2006/relationships/hyperlink" Target="https://www.trisignup.com/Race/TX/Navasota/dirtinyourshoedu" TargetMode="External"/><Relationship Id="rId2066" Type="http://schemas.openxmlformats.org/officeDocument/2006/relationships/hyperlink" Target="https://www.timberman.org/" TargetMode="External"/><Relationship Id="rId2273" Type="http://schemas.openxmlformats.org/officeDocument/2006/relationships/hyperlink" Target="https://rollingstumpsendurance.com/2024-tri-clinics" TargetMode="External"/><Relationship Id="rId2480" Type="http://schemas.openxmlformats.org/officeDocument/2006/relationships/hyperlink" Target="https://www.lafayetteco.gov/2571/Recreation" TargetMode="External"/><Relationship Id="rId3117" Type="http://schemas.openxmlformats.org/officeDocument/2006/relationships/hyperlink" Target="https://www.raceelpaso.com/eagle-in-the-sun" TargetMode="External"/><Relationship Id="rId245" Type="http://schemas.openxmlformats.org/officeDocument/2006/relationships/hyperlink" Target="https://www.ironman.com/im703-maine" TargetMode="External"/><Relationship Id="rId452" Type="http://schemas.openxmlformats.org/officeDocument/2006/relationships/hyperlink" Target="http://toughmantri.com/" TargetMode="External"/><Relationship Id="rId1082" Type="http://schemas.openxmlformats.org/officeDocument/2006/relationships/hyperlink" Target="https://lovelandlaketolake.com/" TargetMode="External"/><Relationship Id="rId2133" Type="http://schemas.openxmlformats.org/officeDocument/2006/relationships/hyperlink" Target="https://www.trisignup.com/Race/IL/Geneva/MMTTYouthTriathlon" TargetMode="External"/><Relationship Id="rId2340" Type="http://schemas.openxmlformats.org/officeDocument/2006/relationships/hyperlink" Target="https://www.riproarevents.com/omaha" TargetMode="External"/><Relationship Id="rId105" Type="http://schemas.openxmlformats.org/officeDocument/2006/relationships/hyperlink" Target="https://triwaco.org/" TargetMode="External"/><Relationship Id="rId312" Type="http://schemas.openxmlformats.org/officeDocument/2006/relationships/hyperlink" Target="https://runsignup.com/Race/NY/Cassadaga/SouthernTierTriathlonClubSummerTriSeries1" TargetMode="External"/><Relationship Id="rId2200" Type="http://schemas.openxmlformats.org/officeDocument/2006/relationships/hyperlink" Target="https://runsignup.com/Race/IA/WestDesMoines/USATYouthandJuniorNationalChampionships" TargetMode="External"/><Relationship Id="rId1899" Type="http://schemas.openxmlformats.org/officeDocument/2006/relationships/hyperlink" Target="https://www.ripitevents.com/fortritchietriathlon" TargetMode="External"/><Relationship Id="rId1759" Type="http://schemas.openxmlformats.org/officeDocument/2006/relationships/hyperlink" Target="https://rockthequarrytriathlon.com/" TargetMode="External"/><Relationship Id="rId1966" Type="http://schemas.openxmlformats.org/officeDocument/2006/relationships/hyperlink" Target="https://bbscendurance.com/harvest-moon/" TargetMode="External"/><Relationship Id="rId3181" Type="http://schemas.openxmlformats.org/officeDocument/2006/relationships/hyperlink" Target="http://kendrasrace.racewire.com/" TargetMode="External"/><Relationship Id="rId1619" Type="http://schemas.openxmlformats.org/officeDocument/2006/relationships/hyperlink" Target="https://livered.org/rva-splash-dash/" TargetMode="External"/><Relationship Id="rId1826" Type="http://schemas.openxmlformats.org/officeDocument/2006/relationships/hyperlink" Target="https://turnagaintraining.com/kids-programs/summer-camps/" TargetMode="External"/><Relationship Id="rId3041" Type="http://schemas.openxmlformats.org/officeDocument/2006/relationships/hyperlink" Target="https://runsignup.com/Race/OK/Guthrie/2024TerritorialAquathlon" TargetMode="External"/><Relationship Id="rId779" Type="http://schemas.openxmlformats.org/officeDocument/2006/relationships/hyperlink" Target="https://www.facebook.com/MmMultisport" TargetMode="External"/><Relationship Id="rId986" Type="http://schemas.openxmlformats.org/officeDocument/2006/relationships/hyperlink" Target="https://www.outsiderendurance.com/pilgrimman" TargetMode="External"/><Relationship Id="rId2667" Type="http://schemas.openxmlformats.org/officeDocument/2006/relationships/hyperlink" Target="https://runsignup.com/wolfpackregional" TargetMode="External"/><Relationship Id="rId639" Type="http://schemas.openxmlformats.org/officeDocument/2006/relationships/hyperlink" Target="https://vermontsuntriathlonseries.com/" TargetMode="External"/><Relationship Id="rId1269" Type="http://schemas.openxmlformats.org/officeDocument/2006/relationships/hyperlink" Target="https://www.neeevents.com/falmouth-triathlon/?utm_source=usatriahtlon&amp;utm_medium=referral&amp;utm_campaign=event_calendar" TargetMode="External"/><Relationship Id="rId1476" Type="http://schemas.openxmlformats.org/officeDocument/2006/relationships/hyperlink" Target="https://runsignup.com/Race/SC/Lexington/DamTri" TargetMode="External"/><Relationship Id="rId2874" Type="http://schemas.openxmlformats.org/officeDocument/2006/relationships/hyperlink" Target="https://drcsports.com/race/ymca-youth-triathlon" TargetMode="External"/><Relationship Id="rId846" Type="http://schemas.openxmlformats.org/officeDocument/2006/relationships/hyperlink" Target="https://www.onurmark.net/texascitytri" TargetMode="External"/><Relationship Id="rId1129" Type="http://schemas.openxmlformats.org/officeDocument/2006/relationships/hyperlink" Target="https://kineticmultisports.com/races/culpeper/" TargetMode="External"/><Relationship Id="rId1683" Type="http://schemas.openxmlformats.org/officeDocument/2006/relationships/hyperlink" Target="https://www.trisignup.com/Race/MD/PocomokeCity/PocomokeTriathlon" TargetMode="External"/><Relationship Id="rId1890" Type="http://schemas.openxmlformats.org/officeDocument/2006/relationships/hyperlink" Target="http://www.blackbuttetriathlon.org/" TargetMode="External"/><Relationship Id="rId2527" Type="http://schemas.openxmlformats.org/officeDocument/2006/relationships/hyperlink" Target="https://goldnuggettriathlon.com/event-info/racer-clinics" TargetMode="External"/><Relationship Id="rId2734" Type="http://schemas.openxmlformats.org/officeDocument/2006/relationships/hyperlink" Target="https://www.trisignup.com/Race/LA/Sulphur/PelicanTriathlon" TargetMode="External"/><Relationship Id="rId2941" Type="http://schemas.openxmlformats.org/officeDocument/2006/relationships/hyperlink" Target="https://eventpowerli.com/" TargetMode="External"/><Relationship Id="rId706" Type="http://schemas.openxmlformats.org/officeDocument/2006/relationships/hyperlink" Target="https://runsignup.com/Race/VA/Spotsylvania/FawnLakeTri" TargetMode="External"/><Relationship Id="rId913" Type="http://schemas.openxmlformats.org/officeDocument/2006/relationships/hyperlink" Target="https://runsignup.com/Race/KS/Olathe/2021KillCreekParkTriathlon" TargetMode="External"/><Relationship Id="rId1336" Type="http://schemas.openxmlformats.org/officeDocument/2006/relationships/hyperlink" Target="https://runsignup.com/Race/AL/Scottsboro/GoosepondPondIslandHalfIronDistanceTriathlon" TargetMode="External"/><Relationship Id="rId1543" Type="http://schemas.openxmlformats.org/officeDocument/2006/relationships/hyperlink" Target="http://blackdiamondtri.com/" TargetMode="External"/><Relationship Id="rId1750" Type="http://schemas.openxmlformats.org/officeDocument/2006/relationships/hyperlink" Target="https://maxperformanceonline.com/buzzardsbayrace/" TargetMode="External"/><Relationship Id="rId2801" Type="http://schemas.openxmlformats.org/officeDocument/2006/relationships/hyperlink" Target="https://www.sportspectrumusa.com/" TargetMode="External"/><Relationship Id="rId42" Type="http://schemas.openxmlformats.org/officeDocument/2006/relationships/hyperlink" Target="https://runsignup.com/Race/NC/Gibsonville/NEParkDuathlon" TargetMode="External"/><Relationship Id="rId1403" Type="http://schemas.openxmlformats.org/officeDocument/2006/relationships/hyperlink" Target="https://4peaksracing.com/events/anthem-sprint-2024/" TargetMode="External"/><Relationship Id="rId1610" Type="http://schemas.openxmlformats.org/officeDocument/2006/relationships/hyperlink" Target="https://livered.org/west-creek-duathlon/" TargetMode="External"/><Relationship Id="rId289" Type="http://schemas.openxmlformats.org/officeDocument/2006/relationships/hyperlink" Target="https://www.ironman.com/im703-augusta?_ga=2.190129707.1820984074.1641666814-1378892846.1641666814" TargetMode="External"/><Relationship Id="rId496" Type="http://schemas.openxmlformats.org/officeDocument/2006/relationships/hyperlink" Target="https://www.temultisport.com/event-details/splash-pedal-and-sprint-youth-tri-4" TargetMode="External"/><Relationship Id="rId2177" Type="http://schemas.openxmlformats.org/officeDocument/2006/relationships/hyperlink" Target="https://www.rubleracing.org/" TargetMode="External"/><Relationship Id="rId2384" Type="http://schemas.openxmlformats.org/officeDocument/2006/relationships/hyperlink" Target="https://www.wfltmaine.org/norway-triathlon" TargetMode="External"/><Relationship Id="rId2591" Type="http://schemas.openxmlformats.org/officeDocument/2006/relationships/hyperlink" Target="https://runsignup.com/Race/LA/LakeCharles/TGatorTriathlon" TargetMode="External"/><Relationship Id="rId3228" Type="http://schemas.openxmlformats.org/officeDocument/2006/relationships/hyperlink" Target="https://www.ucdavistriathlonteam.com/" TargetMode="External"/><Relationship Id="rId149" Type="http://schemas.openxmlformats.org/officeDocument/2006/relationships/hyperlink" Target="https://www.wolfpackmultisport.com/silver-serpent/" TargetMode="External"/><Relationship Id="rId356" Type="http://schemas.openxmlformats.org/officeDocument/2006/relationships/hyperlink" Target="https://www.satriathlon.com/" TargetMode="External"/><Relationship Id="rId563" Type="http://schemas.openxmlformats.org/officeDocument/2006/relationships/hyperlink" Target="https://peasantman.com/" TargetMode="External"/><Relationship Id="rId770" Type="http://schemas.openxmlformats.org/officeDocument/2006/relationships/hyperlink" Target="https://friendsofhoytpark.org/tosa-youth-tri/" TargetMode="External"/><Relationship Id="rId1193" Type="http://schemas.openxmlformats.org/officeDocument/2006/relationships/hyperlink" Target="https://bostontri.com/" TargetMode="External"/><Relationship Id="rId2037" Type="http://schemas.openxmlformats.org/officeDocument/2006/relationships/hyperlink" Target="https://www.cgiracing.com/newjerseystatetri/" TargetMode="External"/><Relationship Id="rId2244" Type="http://schemas.openxmlformats.org/officeDocument/2006/relationships/hyperlink" Target="https://runsignup.com/Race/NJ/Medford/Aquathon" TargetMode="External"/><Relationship Id="rId2451" Type="http://schemas.openxmlformats.org/officeDocument/2006/relationships/hyperlink" Target="https://santabarbaratriathlon.com/" TargetMode="External"/><Relationship Id="rId216" Type="http://schemas.openxmlformats.org/officeDocument/2006/relationships/hyperlink" Target="https://www.mseracing.com/innsbrook-triathlon" TargetMode="External"/><Relationship Id="rId423" Type="http://schemas.openxmlformats.org/officeDocument/2006/relationships/hyperlink" Target="https://totalbodyfitness.com/site/race/tri-for-real-1-2022/" TargetMode="External"/><Relationship Id="rId1053" Type="http://schemas.openxmlformats.org/officeDocument/2006/relationships/hyperlink" Target="https://www.runcolumbus.org/" TargetMode="External"/><Relationship Id="rId1260" Type="http://schemas.openxmlformats.org/officeDocument/2006/relationships/hyperlink" Target="http://blacklandtriathlon.com/kids-tri/" TargetMode="External"/><Relationship Id="rId2104" Type="http://schemas.openxmlformats.org/officeDocument/2006/relationships/hyperlink" Target="http://3rrr.org/events/?ee=289" TargetMode="External"/><Relationship Id="rId630" Type="http://schemas.openxmlformats.org/officeDocument/2006/relationships/hyperlink" Target="https://startlinecoaching.com/group" TargetMode="External"/><Relationship Id="rId2311" Type="http://schemas.openxmlformats.org/officeDocument/2006/relationships/hyperlink" Target="https://www.gamultisports.com/peach-kids-dawsonville" TargetMode="External"/><Relationship Id="rId1120" Type="http://schemas.openxmlformats.org/officeDocument/2006/relationships/hyperlink" Target="https://kineticmultisports.com/races/jamestown/" TargetMode="External"/><Relationship Id="rId1937" Type="http://schemas.openxmlformats.org/officeDocument/2006/relationships/hyperlink" Target="https://eventpowerli.com/" TargetMode="External"/><Relationship Id="rId3085" Type="http://schemas.openxmlformats.org/officeDocument/2006/relationships/hyperlink" Target="https://www.raceelpaso.com/eagle-in-the-sun" TargetMode="External"/><Relationship Id="rId3292" Type="http://schemas.openxmlformats.org/officeDocument/2006/relationships/hyperlink" Target="https://www.ironman.com/im-arizona" TargetMode="External"/><Relationship Id="rId3152" Type="http://schemas.openxmlformats.org/officeDocument/2006/relationships/hyperlink" Target="https://register.pacificmultisports.com/Events/1151/Register" TargetMode="External"/><Relationship Id="rId280" Type="http://schemas.openxmlformats.org/officeDocument/2006/relationships/hyperlink" Target="https://www.magicsportsusa.com/events/tri-louisville" TargetMode="External"/><Relationship Id="rId3012" Type="http://schemas.openxmlformats.org/officeDocument/2006/relationships/hyperlink" Target="https://www.ironman.com/im703-louisville" TargetMode="External"/><Relationship Id="rId140" Type="http://schemas.openxmlformats.org/officeDocument/2006/relationships/hyperlink" Target="https://www.ironman.com/im703-santa-cruz?_ga=2.185403817.1820984074.1641666814-1378892846.1641666814" TargetMode="External"/><Relationship Id="rId6" Type="http://schemas.openxmlformats.org/officeDocument/2006/relationships/hyperlink" Target="http://www.draftlegalchallenge.com/" TargetMode="External"/><Relationship Id="rId2778" Type="http://schemas.openxmlformats.org/officeDocument/2006/relationships/hyperlink" Target="https://e3endure.com/7-03-junior-tri-races-3" TargetMode="External"/><Relationship Id="rId2985" Type="http://schemas.openxmlformats.org/officeDocument/2006/relationships/hyperlink" Target="http://www.trikb.com/" TargetMode="External"/><Relationship Id="rId957" Type="http://schemas.openxmlformats.org/officeDocument/2006/relationships/hyperlink" Target="https://runsignup.com/Race/GA/FortEisenhower/DaretoTriTriathlon" TargetMode="External"/><Relationship Id="rId1587" Type="http://schemas.openxmlformats.org/officeDocument/2006/relationships/hyperlink" Target="https://runsignup.com/autumnlake" TargetMode="External"/><Relationship Id="rId1794" Type="http://schemas.openxmlformats.org/officeDocument/2006/relationships/hyperlink" Target="https://svkidstri.org/" TargetMode="External"/><Relationship Id="rId2638" Type="http://schemas.openxmlformats.org/officeDocument/2006/relationships/hyperlink" Target="https://runsignup.com/Race/ID/Boise/TreasureValleyTriathlon" TargetMode="External"/><Relationship Id="rId2845" Type="http://schemas.openxmlformats.org/officeDocument/2006/relationships/hyperlink" Target="https://www.playtimemultisport.com/" TargetMode="External"/><Relationship Id="rId86" Type="http://schemas.openxmlformats.org/officeDocument/2006/relationships/hyperlink" Target="https://endurancecui.active.com/new/events/85237206/select-race?regnow=awe-regnow&amp;_p=22853350504191972&amp;error=login_required&amp;state=a89a7910-f2ed-477e-837b-6b12112fe0a5" TargetMode="External"/><Relationship Id="rId817" Type="http://schemas.openxmlformats.org/officeDocument/2006/relationships/hyperlink" Target="https://www.trisignup.com/Race/FL/Gainesville/TriGatorsSuperSprintTriathlon" TargetMode="External"/><Relationship Id="rId1447" Type="http://schemas.openxmlformats.org/officeDocument/2006/relationships/hyperlink" Target="https://www.playtri.com/all-races/trirockkiwanistriathlon" TargetMode="External"/><Relationship Id="rId1654" Type="http://schemas.openxmlformats.org/officeDocument/2006/relationships/hyperlink" Target="https://runsignup.com/Race/FL/Stuart/GameOnEscapetoHutchinsonIsland" TargetMode="External"/><Relationship Id="rId1861" Type="http://schemas.openxmlformats.org/officeDocument/2006/relationships/hyperlink" Target="https://www.lakewhatcomtriathlon.com/" TargetMode="External"/><Relationship Id="rId2705" Type="http://schemas.openxmlformats.org/officeDocument/2006/relationships/hyperlink" Target="https://runsignup.com/Race/FL/GulfBreeze/SeaTurtleTriathlonYouthClinic" TargetMode="External"/><Relationship Id="rId2912" Type="http://schemas.openxmlformats.org/officeDocument/2006/relationships/hyperlink" Target="https://kidstriforkids.com/" TargetMode="External"/><Relationship Id="rId1307" Type="http://schemas.openxmlformats.org/officeDocument/2006/relationships/hyperlink" Target="https://bbscendurance.com/rage/" TargetMode="External"/><Relationship Id="rId1514" Type="http://schemas.openxmlformats.org/officeDocument/2006/relationships/hyperlink" Target="https://www.rubleracing.org/" TargetMode="External"/><Relationship Id="rId1721" Type="http://schemas.openxmlformats.org/officeDocument/2006/relationships/hyperlink" Target="https://billbone.com/bill-bone-tropical-triathlon/" TargetMode="External"/><Relationship Id="rId13" Type="http://schemas.openxmlformats.org/officeDocument/2006/relationships/hyperlink" Target="https://ultramanflorida.com/" TargetMode="External"/><Relationship Id="rId2288" Type="http://schemas.openxmlformats.org/officeDocument/2006/relationships/hyperlink" Target="https://runsignup.com/Race/CA/Sunnyvale/TCMYouthSplashandDash" TargetMode="External"/><Relationship Id="rId2495" Type="http://schemas.openxmlformats.org/officeDocument/2006/relationships/hyperlink" Target="https://www.teamrockettri.org/" TargetMode="External"/><Relationship Id="rId467" Type="http://schemas.openxmlformats.org/officeDocument/2006/relationships/hyperlink" Target="https://www.enduranceexchange.com/" TargetMode="External"/><Relationship Id="rId1097" Type="http://schemas.openxmlformats.org/officeDocument/2006/relationships/hyperlink" Target="https://www.trisignup.com/Race/PA/FortWashington/UDACYouthSplashDash" TargetMode="External"/><Relationship Id="rId2148" Type="http://schemas.openxmlformats.org/officeDocument/2006/relationships/hyperlink" Target="https://runningfitevents.redpodium.com/2023-t-rex-triathlon-series" TargetMode="External"/><Relationship Id="rId674" Type="http://schemas.openxmlformats.org/officeDocument/2006/relationships/hyperlink" Target="http://www.sostriathlon.com/" TargetMode="External"/><Relationship Id="rId881" Type="http://schemas.openxmlformats.org/officeDocument/2006/relationships/hyperlink" Target="https://www.xterraplanet.com/event/xterra-oak-mountain" TargetMode="External"/><Relationship Id="rId2355" Type="http://schemas.openxmlformats.org/officeDocument/2006/relationships/hyperlink" Target="https://runsignup.com/Race/CA/Goleta/GoletaBeachTriathlonAquabikeDuathlon" TargetMode="External"/><Relationship Id="rId2562" Type="http://schemas.openxmlformats.org/officeDocument/2006/relationships/hyperlink" Target="https://www.nanticokeriverswimandtri.com/" TargetMode="External"/><Relationship Id="rId327" Type="http://schemas.openxmlformats.org/officeDocument/2006/relationships/hyperlink" Target="https://www.xterraplanet.com/event/xterra-oak-mountain" TargetMode="External"/><Relationship Id="rId534" Type="http://schemas.openxmlformats.org/officeDocument/2006/relationships/hyperlink" Target="https://www.trisignup.com/Race/FindARunner/?raceId=71323" TargetMode="External"/><Relationship Id="rId741" Type="http://schemas.openxmlformats.org/officeDocument/2006/relationships/hyperlink" Target="https://www.ironman.com/im-florida" TargetMode="External"/><Relationship Id="rId1164" Type="http://schemas.openxmlformats.org/officeDocument/2006/relationships/hyperlink" Target="https://www.rubleracing.org/" TargetMode="External"/><Relationship Id="rId1371" Type="http://schemas.openxmlformats.org/officeDocument/2006/relationships/hyperlink" Target="https://www.solanabeachtriathlon.com/" TargetMode="External"/><Relationship Id="rId2008" Type="http://schemas.openxmlformats.org/officeDocument/2006/relationships/hyperlink" Target="https://runsignup.com/huntingtontri" TargetMode="External"/><Relationship Id="rId2215" Type="http://schemas.openxmlformats.org/officeDocument/2006/relationships/hyperlink" Target="https://event.racereach.com/nsrpara2022" TargetMode="External"/><Relationship Id="rId2422" Type="http://schemas.openxmlformats.org/officeDocument/2006/relationships/hyperlink" Target="https://www.mwtricoach.com/ows-clinic.html" TargetMode="External"/><Relationship Id="rId601" Type="http://schemas.openxmlformats.org/officeDocument/2006/relationships/hyperlink" Target="https://chileharvesttri.com/" TargetMode="External"/><Relationship Id="rId1024" Type="http://schemas.openxmlformats.org/officeDocument/2006/relationships/hyperlink" Target="https://www.trisignup.com/Race/PA/FortWashington/UDACYouthSplashDash" TargetMode="External"/><Relationship Id="rId1231" Type="http://schemas.openxmlformats.org/officeDocument/2006/relationships/hyperlink" Target="http://genesisadventures.com/event/harrymantriathlon/" TargetMode="External"/><Relationship Id="rId3196" Type="http://schemas.openxmlformats.org/officeDocument/2006/relationships/hyperlink" Target="https://runsignup.com/Race/PA/WillowGrove/SunnyWillowYouthSplashandDash" TargetMode="External"/><Relationship Id="rId3056" Type="http://schemas.openxmlformats.org/officeDocument/2006/relationships/hyperlink" Target="https://runsignup.com/Race/NJ/Woodstown/SpringIntotheYearDuathlon" TargetMode="External"/><Relationship Id="rId3263" Type="http://schemas.openxmlformats.org/officeDocument/2006/relationships/hyperlink" Target="https://endurancecui.active.com/new/events/92656712/select-race?regnow=awe-regnow&amp;error=login_required&amp;state=a9dd6884-add5-4de7-9614-f41be04dc604&amp;_p=8532800552501891&amp;e4q=7cf1a871-e605-4f02-94d4-55a7832fc709&amp;e4p=d159c019-9096-45d9-9924-8a908a93fc1a&amp;e4ts=1725039649&amp;e4c=active&amp;e4e=snawe00000000&amp;e4rt=Safetynet&amp;e4h=7319209958d39400aa4510407979bc1f" TargetMode="External"/><Relationship Id="rId184" Type="http://schemas.openxmlformats.org/officeDocument/2006/relationships/hyperlink" Target="https://sommersportsevents.com/article/adventhealth-girlz-on-fire-sprint-triathlon-5k" TargetMode="External"/><Relationship Id="rId391" Type="http://schemas.openxmlformats.org/officeDocument/2006/relationships/hyperlink" Target="https://www.dallasathletesracing.com/package/old-college-tri/" TargetMode="External"/><Relationship Id="rId1908" Type="http://schemas.openxmlformats.org/officeDocument/2006/relationships/hyperlink" Target="https://www.marchtriathlonseries.com/" TargetMode="External"/><Relationship Id="rId2072" Type="http://schemas.openxmlformats.org/officeDocument/2006/relationships/hyperlink" Target="https://fsseries.com/event/beaverdam-olympic-and-sprint-triathlon/" TargetMode="External"/><Relationship Id="rId3123" Type="http://schemas.openxmlformats.org/officeDocument/2006/relationships/hyperlink" Target="https://www.paragonsplash.org/" TargetMode="External"/><Relationship Id="rId251" Type="http://schemas.openxmlformats.org/officeDocument/2006/relationships/hyperlink" Target="https://www.momstri.com/" TargetMode="External"/><Relationship Id="rId2889" Type="http://schemas.openxmlformats.org/officeDocument/2006/relationships/hyperlink" Target="https://satriathlon.com/" TargetMode="External"/><Relationship Id="rId111" Type="http://schemas.openxmlformats.org/officeDocument/2006/relationships/hyperlink" Target="https://events.com/r/en_US/tickets/alpha-win-triathlon-series---hudson-valley-ny---2024-kingston-june-900263" TargetMode="External"/><Relationship Id="rId1698" Type="http://schemas.openxmlformats.org/officeDocument/2006/relationships/hyperlink" Target="https://www.dutoledo.com/" TargetMode="External"/><Relationship Id="rId2749" Type="http://schemas.openxmlformats.org/officeDocument/2006/relationships/hyperlink" Target="https://www.findlayymca.org/programs/special-events/2023-youth-triathlon" TargetMode="External"/><Relationship Id="rId2956" Type="http://schemas.openxmlformats.org/officeDocument/2006/relationships/hyperlink" Target="https://fortdesototrilogy.com/" TargetMode="External"/><Relationship Id="rId928" Type="http://schemas.openxmlformats.org/officeDocument/2006/relationships/hyperlink" Target="https://bigblueadventurellc.enmotive.com/events/register/2024-donner-lake-triathlon" TargetMode="External"/><Relationship Id="rId1558" Type="http://schemas.openxmlformats.org/officeDocument/2006/relationships/hyperlink" Target="https://moveunitedsport.org/events/nationals/" TargetMode="External"/><Relationship Id="rId1765" Type="http://schemas.openxmlformats.org/officeDocument/2006/relationships/hyperlink" Target="https://gameonraceevents.com/" TargetMode="External"/><Relationship Id="rId2609" Type="http://schemas.openxmlformats.org/officeDocument/2006/relationships/hyperlink" Target="https://runsignup.com/Race/CA/SanJose/2024WolfpackAquathlonRaceForFun" TargetMode="External"/><Relationship Id="rId57" Type="http://schemas.openxmlformats.org/officeDocument/2006/relationships/hyperlink" Target="https://triutah.com/icebreaker-tri" TargetMode="External"/><Relationship Id="rId1418" Type="http://schemas.openxmlformats.org/officeDocument/2006/relationships/hyperlink" Target="https://runsignup.com/Race/NC/HighPoint/HighPointSprintTriathlon" TargetMode="External"/><Relationship Id="rId1972" Type="http://schemas.openxmlformats.org/officeDocument/2006/relationships/hyperlink" Target="https://www.xterraplanet.com/atx" TargetMode="External"/><Relationship Id="rId2816" Type="http://schemas.openxmlformats.org/officeDocument/2006/relationships/hyperlink" Target="https://livered.org/super-tri/" TargetMode="External"/><Relationship Id="rId1625" Type="http://schemas.openxmlformats.org/officeDocument/2006/relationships/hyperlink" Target="https://www.ironman.com/im703-florida" TargetMode="External"/><Relationship Id="rId1832" Type="http://schemas.openxmlformats.org/officeDocument/2006/relationships/hyperlink" Target="https://recreation85.wixsite.com/nbarc/events" TargetMode="External"/><Relationship Id="rId2399" Type="http://schemas.openxmlformats.org/officeDocument/2006/relationships/hyperlink" Target="https://runsignup.com/Race/VA/Yorktown/TheSwimStrongSolutionClinic2024YorktownVirginia" TargetMode="External"/><Relationship Id="rId578" Type="http://schemas.openxmlformats.org/officeDocument/2006/relationships/hyperlink" Target="https://sommersportsevents.com/Calendar/adventhealth-cool-sommer-mornings-series-3" TargetMode="External"/><Relationship Id="rId785" Type="http://schemas.openxmlformats.org/officeDocument/2006/relationships/hyperlink" Target="https://runsignup.com/gatewaychallenge" TargetMode="External"/><Relationship Id="rId992" Type="http://schemas.openxmlformats.org/officeDocument/2006/relationships/hyperlink" Target="https://www.raceroster.com/" TargetMode="External"/><Relationship Id="rId2259" Type="http://schemas.openxmlformats.org/officeDocument/2006/relationships/hyperlink" Target="https://runsignup.com/Race/Events/CA/MenloPark/YouthTriathlonRaceSimulation" TargetMode="External"/><Relationship Id="rId2466" Type="http://schemas.openxmlformats.org/officeDocument/2006/relationships/hyperlink" Target="https://livered.org/super-tri/" TargetMode="External"/><Relationship Id="rId2673" Type="http://schemas.openxmlformats.org/officeDocument/2006/relationships/hyperlink" Target="https://www.xterraplanet.com/event/xterra-dino-northern-indiana" TargetMode="External"/><Relationship Id="rId2880" Type="http://schemas.openxmlformats.org/officeDocument/2006/relationships/hyperlink" Target="https://www.bikereg.com/rapid-river-fondo" TargetMode="External"/><Relationship Id="rId438" Type="http://schemas.openxmlformats.org/officeDocument/2006/relationships/hyperlink" Target="https://www.sammamishrunning.com/tri" TargetMode="External"/><Relationship Id="rId645" Type="http://schemas.openxmlformats.org/officeDocument/2006/relationships/hyperlink" Target="https://vermontsuntriathlonseries.com/" TargetMode="External"/><Relationship Id="rId852" Type="http://schemas.openxmlformats.org/officeDocument/2006/relationships/hyperlink" Target="https://www.coachsarahportella.com/" TargetMode="External"/><Relationship Id="rId1068" Type="http://schemas.openxmlformats.org/officeDocument/2006/relationships/hyperlink" Target="https://northpoletri.weebly.com/" TargetMode="External"/><Relationship Id="rId1275" Type="http://schemas.openxmlformats.org/officeDocument/2006/relationships/hyperlink" Target="https://neeevents.com/hyannis-sprint-triathlon/?utm_source=usatriahtlon&amp;utm_medium=referral&amp;utm_campaign=event_calendar" TargetMode="External"/><Relationship Id="rId1482" Type="http://schemas.openxmlformats.org/officeDocument/2006/relationships/hyperlink" Target="https://4peaksracing.com/events/holiday-classic-2024/" TargetMode="External"/><Relationship Id="rId2119" Type="http://schemas.openxmlformats.org/officeDocument/2006/relationships/hyperlink" Target="http://shetris.com/" TargetMode="External"/><Relationship Id="rId2326" Type="http://schemas.openxmlformats.org/officeDocument/2006/relationships/hyperlink" Target="https://www.trisignup.com/Race/MO/Columbia/TrizouTriathlon" TargetMode="External"/><Relationship Id="rId2533" Type="http://schemas.openxmlformats.org/officeDocument/2006/relationships/hyperlink" Target="https://www.cornhuskerstategames.com/sports/triathlon/" TargetMode="External"/><Relationship Id="rId2740" Type="http://schemas.openxmlformats.org/officeDocument/2006/relationships/hyperlink" Target="https://friendsofhoytpark.org/tosa-youth-tri/" TargetMode="External"/><Relationship Id="rId505" Type="http://schemas.openxmlformats.org/officeDocument/2006/relationships/hyperlink" Target="http://tri-shark.org/" TargetMode="External"/><Relationship Id="rId712" Type="http://schemas.openxmlformats.org/officeDocument/2006/relationships/hyperlink" Target="https://raceroster.com/events/2024/83405/caz-tri" TargetMode="External"/><Relationship Id="rId1135" Type="http://schemas.openxmlformats.org/officeDocument/2006/relationships/hyperlink" Target="https://kineticmultisports.com/races/northeast/" TargetMode="External"/><Relationship Id="rId1342" Type="http://schemas.openxmlformats.org/officeDocument/2006/relationships/hyperlink" Target="https://www.trisignup.com/Race/TN/LenoirCity/ToughmanTennesseeAtomicHalfIronTriathlon2017" TargetMode="External"/><Relationship Id="rId1202" Type="http://schemas.openxmlformats.org/officeDocument/2006/relationships/hyperlink" Target="http://www.grandhaventri.com/" TargetMode="External"/><Relationship Id="rId2600" Type="http://schemas.openxmlformats.org/officeDocument/2006/relationships/hyperlink" Target="https://www.s2fevents.com/" TargetMode="External"/><Relationship Id="rId3167" Type="http://schemas.openxmlformats.org/officeDocument/2006/relationships/hyperlink" Target="http://www.milkmantriathlon.com/" TargetMode="External"/><Relationship Id="rId295" Type="http://schemas.openxmlformats.org/officeDocument/2006/relationships/hyperlink" Target="https://coachmarkwilson.com/events/findley-lake-triathlon/" TargetMode="External"/><Relationship Id="rId2183" Type="http://schemas.openxmlformats.org/officeDocument/2006/relationships/hyperlink" Target="https://runsignup.com/Race/TX/Galveston/CaptainKidsTri" TargetMode="External"/><Relationship Id="rId2390" Type="http://schemas.openxmlformats.org/officeDocument/2006/relationships/hyperlink" Target="https://runsignup.com/Race/CA/SantaCruz/OWSClinics" TargetMode="External"/><Relationship Id="rId3027" Type="http://schemas.openxmlformats.org/officeDocument/2006/relationships/hyperlink" Target="https://www.aspirecoachingnm.com/" TargetMode="External"/><Relationship Id="rId3234" Type="http://schemas.openxmlformats.org/officeDocument/2006/relationships/hyperlink" Target="https://runsignup.com/Race/FL/Orlando/LakeNonaTriathlon" TargetMode="External"/><Relationship Id="rId155" Type="http://schemas.openxmlformats.org/officeDocument/2006/relationships/hyperlink" Target="https://www.ironman.com/im703-oregon" TargetMode="External"/><Relationship Id="rId362" Type="http://schemas.openxmlformats.org/officeDocument/2006/relationships/hyperlink" Target="https://alpha.win/event/june-lake-ca/" TargetMode="External"/><Relationship Id="rId2043" Type="http://schemas.openxmlformats.org/officeDocument/2006/relationships/hyperlink" Target="http://www.itzmultisport.com/home" TargetMode="External"/><Relationship Id="rId2250" Type="http://schemas.openxmlformats.org/officeDocument/2006/relationships/hyperlink" Target="https://runsignup.com/Race/PA/Warrington/CBKidsTriathlon" TargetMode="External"/><Relationship Id="rId3301" Type="http://schemas.openxmlformats.org/officeDocument/2006/relationships/hyperlink" Target="https://runsignup.com/Race/CA/Visalia/RudolphAquabike" TargetMode="External"/><Relationship Id="rId222" Type="http://schemas.openxmlformats.org/officeDocument/2006/relationships/hyperlink" Target="https://www.ironman.com/im-lake-placid" TargetMode="External"/><Relationship Id="rId2110" Type="http://schemas.openxmlformats.org/officeDocument/2006/relationships/hyperlink" Target="http://shetris.com/" TargetMode="External"/><Relationship Id="rId1669" Type="http://schemas.openxmlformats.org/officeDocument/2006/relationships/hyperlink" Target="https://www.gamultisports.com/events/the-georgia-peach-womens-sprint-triathlon" TargetMode="External"/><Relationship Id="rId1876" Type="http://schemas.openxmlformats.org/officeDocument/2006/relationships/hyperlink" Target="https://lobotri.unm.edu/" TargetMode="External"/><Relationship Id="rId2927" Type="http://schemas.openxmlformats.org/officeDocument/2006/relationships/hyperlink" Target="https://eventpowerli.com/race-details/mothers-day-duathlon/" TargetMode="External"/><Relationship Id="rId3091" Type="http://schemas.openxmlformats.org/officeDocument/2006/relationships/hyperlink" Target="https://runsignup.com/Race/FL/GulfBreeze/SeaTurtleTriathlonYouthClinic" TargetMode="External"/><Relationship Id="rId1529" Type="http://schemas.openxmlformats.org/officeDocument/2006/relationships/hyperlink" Target="http://www.haydentri.com/" TargetMode="External"/><Relationship Id="rId1736" Type="http://schemas.openxmlformats.org/officeDocument/2006/relationships/hyperlink" Target="https://octriseries.com/pacific-coast-triathlon/" TargetMode="External"/><Relationship Id="rId1943" Type="http://schemas.openxmlformats.org/officeDocument/2006/relationships/hyperlink" Target="https://runsignup.com/Race/NY/WatkinsGlen/FlyByNightDuathlon" TargetMode="External"/><Relationship Id="rId28" Type="http://schemas.openxmlformats.org/officeDocument/2006/relationships/hyperlink" Target="https://runsignup.com/Race/FL/Groveland/CherrylakeFarmRaces" TargetMode="External"/><Relationship Id="rId1803" Type="http://schemas.openxmlformats.org/officeDocument/2006/relationships/hyperlink" Target="https://turnagaintraining.com/races/duseries/" TargetMode="External"/><Relationship Id="rId689" Type="http://schemas.openxmlformats.org/officeDocument/2006/relationships/hyperlink" Target="http://www.gobroomecounty.com/parks/triathlon" TargetMode="External"/><Relationship Id="rId896" Type="http://schemas.openxmlformats.org/officeDocument/2006/relationships/hyperlink" Target="http://blacklandtriathlon.com/kids-tri/" TargetMode="External"/><Relationship Id="rId2577" Type="http://schemas.openxmlformats.org/officeDocument/2006/relationships/hyperlink" Target="https://runsignup.com/warrington" TargetMode="External"/><Relationship Id="rId2784" Type="http://schemas.openxmlformats.org/officeDocument/2006/relationships/hyperlink" Target="https://www.active.com/cornwall-ny/triathlon/races/34th-annual-west-point-triathlon-2024" TargetMode="External"/><Relationship Id="rId549" Type="http://schemas.openxmlformats.org/officeDocument/2006/relationships/hyperlink" Target="https://pittsburghymca.org/janneyandtheytri" TargetMode="External"/><Relationship Id="rId756" Type="http://schemas.openxmlformats.org/officeDocument/2006/relationships/hyperlink" Target="https://runsignup.com/Race/MT/Helena/SpringMeadowTriathlon" TargetMode="External"/><Relationship Id="rId1179" Type="http://schemas.openxmlformats.org/officeDocument/2006/relationships/hyperlink" Target="https://runsignup.com/vincentown" TargetMode="External"/><Relationship Id="rId1386" Type="http://schemas.openxmlformats.org/officeDocument/2006/relationships/hyperlink" Target="https://runsignup.com/lbi" TargetMode="External"/><Relationship Id="rId1593" Type="http://schemas.openxmlformats.org/officeDocument/2006/relationships/hyperlink" Target="https://dqevents.com/Race/NJ/Barnegat/BrookvilleOly" TargetMode="External"/><Relationship Id="rId2437" Type="http://schemas.openxmlformats.org/officeDocument/2006/relationships/hyperlink" Target="https://theactivetexan.com/triathlon/" TargetMode="External"/><Relationship Id="rId2991" Type="http://schemas.openxmlformats.org/officeDocument/2006/relationships/hyperlink" Target="https://kidstriforkids.com/" TargetMode="External"/><Relationship Id="rId409" Type="http://schemas.openxmlformats.org/officeDocument/2006/relationships/hyperlink" Target="https://www.magicsportsusa.com/events/riverbluff-triathlon" TargetMode="External"/><Relationship Id="rId963" Type="http://schemas.openxmlformats.org/officeDocument/2006/relationships/hyperlink" Target="https://www.donnerlaketri.com/" TargetMode="External"/><Relationship Id="rId1039" Type="http://schemas.openxmlformats.org/officeDocument/2006/relationships/hyperlink" Target="https://by.supertri.com/chicago-triathlon/" TargetMode="External"/><Relationship Id="rId1246" Type="http://schemas.openxmlformats.org/officeDocument/2006/relationships/hyperlink" Target="https://runsignup.com/Race/SC/Prosperity/LakeMurraySprintTriathlon" TargetMode="External"/><Relationship Id="rId2644" Type="http://schemas.openxmlformats.org/officeDocument/2006/relationships/hyperlink" Target="https://endurancecadence.com/triathlon-training-camp-march-23-26/" TargetMode="External"/><Relationship Id="rId2851" Type="http://schemas.openxmlformats.org/officeDocument/2006/relationships/hyperlink" Target="https://member.usatriathlon.org/events/31945" TargetMode="External"/><Relationship Id="rId92" Type="http://schemas.openxmlformats.org/officeDocument/2006/relationships/hyperlink" Target="https://www.dallasathletesracing.com/package/caveman-tri/" TargetMode="External"/><Relationship Id="rId616" Type="http://schemas.openxmlformats.org/officeDocument/2006/relationships/hyperlink" Target="https://www.santarosaislandtriathlon.com/" TargetMode="External"/><Relationship Id="rId823" Type="http://schemas.openxmlformats.org/officeDocument/2006/relationships/hyperlink" Target="https://runsignup.com/Race?raceId=117185" TargetMode="External"/><Relationship Id="rId1453" Type="http://schemas.openxmlformats.org/officeDocument/2006/relationships/hyperlink" Target="https://runsignup.com/Race/NC/Greensboro/LakeBrandtTriathlons" TargetMode="External"/><Relationship Id="rId1660" Type="http://schemas.openxmlformats.org/officeDocument/2006/relationships/hyperlink" Target="https://runtoledo.com/toledo-triathlon-sylvania-olander-park-ohio/" TargetMode="External"/><Relationship Id="rId2504" Type="http://schemas.openxmlformats.org/officeDocument/2006/relationships/hyperlink" Target="https://3disciplines.com/" TargetMode="External"/><Relationship Id="rId2711" Type="http://schemas.openxmlformats.org/officeDocument/2006/relationships/hyperlink" Target="https://www.playtri.com/intro-to-tri" TargetMode="External"/><Relationship Id="rId1106" Type="http://schemas.openxmlformats.org/officeDocument/2006/relationships/hyperlink" Target="https://kineticmultisports.com/races/smallwood/" TargetMode="External"/><Relationship Id="rId1313" Type="http://schemas.openxmlformats.org/officeDocument/2006/relationships/hyperlink" Target="https://bbscendurance.com/bouldersunrise/" TargetMode="External"/><Relationship Id="rId1520" Type="http://schemas.openxmlformats.org/officeDocument/2006/relationships/hyperlink" Target="https://www.fontanatriathlon.com/" TargetMode="External"/><Relationship Id="rId3278" Type="http://schemas.openxmlformats.org/officeDocument/2006/relationships/hyperlink" Target="https://www.playtri.com/tri-training-camps" TargetMode="External"/><Relationship Id="rId199" Type="http://schemas.openxmlformats.org/officeDocument/2006/relationships/hyperlink" Target="https://www.ironman.com/im703-ohio" TargetMode="External"/><Relationship Id="rId2087" Type="http://schemas.openxmlformats.org/officeDocument/2006/relationships/hyperlink" Target="https://runsignup.com/jerseygenesis" TargetMode="External"/><Relationship Id="rId2294" Type="http://schemas.openxmlformats.org/officeDocument/2006/relationships/hyperlink" Target="https://runsignup.com/azsbr" TargetMode="External"/><Relationship Id="rId3138" Type="http://schemas.openxmlformats.org/officeDocument/2006/relationships/hyperlink" Target="https://www.riproarevents.com/des-moines" TargetMode="External"/><Relationship Id="rId266" Type="http://schemas.openxmlformats.org/officeDocument/2006/relationships/hyperlink" Target="https://gaylordalloutdoorswintertriathlon.com/" TargetMode="External"/><Relationship Id="rId473" Type="http://schemas.openxmlformats.org/officeDocument/2006/relationships/hyperlink" Target="https://events.com/r/en_US/registration/alpha-win-triathlon-series---saugerties-ny---2024-saugerties-september-909366" TargetMode="External"/><Relationship Id="rId680" Type="http://schemas.openxmlformats.org/officeDocument/2006/relationships/hyperlink" Target="https://www.xterraplanet.com/atx" TargetMode="External"/><Relationship Id="rId2154" Type="http://schemas.openxmlformats.org/officeDocument/2006/relationships/hyperlink" Target="https://www.ripitevents.com/lakemontclairtriathlon" TargetMode="External"/><Relationship Id="rId2361" Type="http://schemas.openxmlformats.org/officeDocument/2006/relationships/hyperlink" Target="https://runsignup.com/Race/SC/Seneca/TheClemsonTriathlon" TargetMode="External"/><Relationship Id="rId3205" Type="http://schemas.openxmlformats.org/officeDocument/2006/relationships/hyperlink" Target="https://www.playtri.com/youth-tri-camps" TargetMode="External"/><Relationship Id="rId126" Type="http://schemas.openxmlformats.org/officeDocument/2006/relationships/hyperlink" Target="https://www.playtri.com/all-races/playtrifwtriathlon" TargetMode="External"/><Relationship Id="rId333" Type="http://schemas.openxmlformats.org/officeDocument/2006/relationships/hyperlink" Target="https://www.mightymujertriathlon.com/elpaso" TargetMode="External"/><Relationship Id="rId540" Type="http://schemas.openxmlformats.org/officeDocument/2006/relationships/hyperlink" Target="https://wisconsinwomenstri.com/" TargetMode="External"/><Relationship Id="rId1170" Type="http://schemas.openxmlformats.org/officeDocument/2006/relationships/hyperlink" Target="https://runsignup.com/laurellake" TargetMode="External"/><Relationship Id="rId2014" Type="http://schemas.openxmlformats.org/officeDocument/2006/relationships/hyperlink" Target="https://www.milehightri.com/" TargetMode="External"/><Relationship Id="rId2221" Type="http://schemas.openxmlformats.org/officeDocument/2006/relationships/hyperlink" Target="http://www.tuxbro.com/entry-info/MorseTri/MorseTri-Home.php" TargetMode="External"/><Relationship Id="rId1030" Type="http://schemas.openxmlformats.org/officeDocument/2006/relationships/hyperlink" Target="https://www.raceomaha.com/event/lake-flanagan-sprint-triathlon/" TargetMode="External"/><Relationship Id="rId400" Type="http://schemas.openxmlformats.org/officeDocument/2006/relationships/hyperlink" Target="https://www.ironman.com/im-maryland" TargetMode="External"/><Relationship Id="rId1987" Type="http://schemas.openxmlformats.org/officeDocument/2006/relationships/hyperlink" Target="https://tri4gold.org/youth-triathlon" TargetMode="External"/><Relationship Id="rId1847" Type="http://schemas.openxmlformats.org/officeDocument/2006/relationships/hyperlink" Target="https://mountainmanevents.com/august-triathlon-olympic-long-course/" TargetMode="External"/><Relationship Id="rId1707" Type="http://schemas.openxmlformats.org/officeDocument/2006/relationships/hyperlink" Target="https://www.ripitevents.com/beartriathlon" TargetMode="External"/><Relationship Id="rId3062" Type="http://schemas.openxmlformats.org/officeDocument/2006/relationships/hyperlink" Target="https://alpha.win/event/hudson-valley-ny/" TargetMode="External"/><Relationship Id="rId190" Type="http://schemas.openxmlformats.org/officeDocument/2006/relationships/hyperlink" Target="https://www.ironman.com/im703-musselman?_ga=2.173601761.397507705.1582925633-134405102.1557321734" TargetMode="External"/><Relationship Id="rId1914" Type="http://schemas.openxmlformats.org/officeDocument/2006/relationships/hyperlink" Target="https://www.playtri.com/hawaii" TargetMode="External"/><Relationship Id="rId2688" Type="http://schemas.openxmlformats.org/officeDocument/2006/relationships/hyperlink" Target="https://www.trireg.com/hocking-hills-sprint-triathlon" TargetMode="External"/><Relationship Id="rId2895" Type="http://schemas.openxmlformats.org/officeDocument/2006/relationships/hyperlink" Target="https://www.tucsontrigirls.org/" TargetMode="External"/><Relationship Id="rId867" Type="http://schemas.openxmlformats.org/officeDocument/2006/relationships/hyperlink" Target="http://www.loggerheadtriathlon.com/" TargetMode="External"/><Relationship Id="rId1497" Type="http://schemas.openxmlformats.org/officeDocument/2006/relationships/hyperlink" Target="https://runsignup.com/Race/MO/SaintLouis/TriWashU" TargetMode="External"/><Relationship Id="rId2548" Type="http://schemas.openxmlformats.org/officeDocument/2006/relationships/hyperlink" Target="https://www.tribetriathloncamps.com/" TargetMode="External"/><Relationship Id="rId2755" Type="http://schemas.openxmlformats.org/officeDocument/2006/relationships/hyperlink" Target="https://runsignup.com/Race/KY/Prospect/HillcrestYouthTriathlonbyPersonalBestRacing" TargetMode="External"/><Relationship Id="rId2962" Type="http://schemas.openxmlformats.org/officeDocument/2006/relationships/hyperlink" Target="https://fortdesototrilogy.com/" TargetMode="External"/><Relationship Id="rId727" Type="http://schemas.openxmlformats.org/officeDocument/2006/relationships/hyperlink" Target="https://www.mseracing.com/370-lakeside-triathlon" TargetMode="External"/><Relationship Id="rId934" Type="http://schemas.openxmlformats.org/officeDocument/2006/relationships/hyperlink" Target="https://www.sammamishrunning.com/tri" TargetMode="External"/><Relationship Id="rId1357" Type="http://schemas.openxmlformats.org/officeDocument/2006/relationships/hyperlink" Target="https://tatraceseries.com/" TargetMode="External"/><Relationship Id="rId1564" Type="http://schemas.openxmlformats.org/officeDocument/2006/relationships/hyperlink" Target="https://www.zoomracingusa.com/zoom-tri-bc/" TargetMode="External"/><Relationship Id="rId1771" Type="http://schemas.openxmlformats.org/officeDocument/2006/relationships/hyperlink" Target="https://gryouthduathlon.com/" TargetMode="External"/><Relationship Id="rId2408" Type="http://schemas.openxmlformats.org/officeDocument/2006/relationships/hyperlink" Target="https://www.dallasrectrac.org/wbwsc/webtrac.wsc/search.html?location=&amp;subtype=Splash+and+Dash&amp;primarycode=&amp;display=Detail&amp;sort=ActivityNumber&amp;type=AQUA" TargetMode="External"/><Relationship Id="rId2615" Type="http://schemas.openxmlformats.org/officeDocument/2006/relationships/hyperlink" Target="https://bbscendurance.com/wild-for-life-commerce-city-triathlon/" TargetMode="External"/><Relationship Id="rId2822" Type="http://schemas.openxmlformats.org/officeDocument/2006/relationships/hyperlink" Target="https://runsignup.com/Race/MS/BaySaintLouis/BringItToTheBayTriathlon" TargetMode="External"/><Relationship Id="rId63" Type="http://schemas.openxmlformats.org/officeDocument/2006/relationships/hyperlink" Target="https://coachmarkwilson.com/" TargetMode="External"/><Relationship Id="rId1217" Type="http://schemas.openxmlformats.org/officeDocument/2006/relationships/hyperlink" Target="https://www.rubleracing.org/" TargetMode="External"/><Relationship Id="rId1424" Type="http://schemas.openxmlformats.org/officeDocument/2006/relationships/hyperlink" Target="https://www.withoutlimits.co/colorado-triathlon" TargetMode="External"/><Relationship Id="rId1631" Type="http://schemas.openxmlformats.org/officeDocument/2006/relationships/hyperlink" Target="https://runsignup.com/Race/IL/Lemont/TheForgeTriathlon" TargetMode="External"/><Relationship Id="rId2198" Type="http://schemas.openxmlformats.org/officeDocument/2006/relationships/hyperlink" Target="http://www.high5em.com/dam/" TargetMode="External"/><Relationship Id="rId3249" Type="http://schemas.openxmlformats.org/officeDocument/2006/relationships/hyperlink" Target="https://runsignup.com/Race/NH/Nottingham/NewEnglandWomensMultisportFestival" TargetMode="External"/><Relationship Id="rId377" Type="http://schemas.openxmlformats.org/officeDocument/2006/relationships/hyperlink" Target="https://www.ironman.com/im703-wisconsin?_ga=2.68345489.1217293068.1641691958-716509524.1641691958" TargetMode="External"/><Relationship Id="rId584" Type="http://schemas.openxmlformats.org/officeDocument/2006/relationships/hyperlink" Target="https://www.freedomspringstriathlon.com/" TargetMode="External"/><Relationship Id="rId2058" Type="http://schemas.openxmlformats.org/officeDocument/2006/relationships/hyperlink" Target="https://runsignup.com/Race/FL/Clermont/CTCSuperBowlDuathlon" TargetMode="External"/><Relationship Id="rId2265" Type="http://schemas.openxmlformats.org/officeDocument/2006/relationships/hyperlink" Target="https://rollingstumpsendurance.com/2024-tri-clinics" TargetMode="External"/><Relationship Id="rId3109" Type="http://schemas.openxmlformats.org/officeDocument/2006/relationships/hyperlink" Target="https://www.magicsportsusa.com/events/mountain-lakes-triathlon" TargetMode="External"/><Relationship Id="rId237" Type="http://schemas.openxmlformats.org/officeDocument/2006/relationships/hyperlink" Target="https://runsignup.com/Race/NY/Riverhead/JamesportTriathlon" TargetMode="External"/><Relationship Id="rId791" Type="http://schemas.openxmlformats.org/officeDocument/2006/relationships/hyperlink" Target="http://www.wawaseekiwanis.org/" TargetMode="External"/><Relationship Id="rId1074" Type="http://schemas.openxmlformats.org/officeDocument/2006/relationships/hyperlink" Target="https://tri-maine.com/polar-bear-triathlon-duathlon/polar-bear-registration/" TargetMode="External"/><Relationship Id="rId2472" Type="http://schemas.openxmlformats.org/officeDocument/2006/relationships/hyperlink" Target="https://www.trisignup.com/Race/NV/LasVegas/LasVegasKidsDuathlon" TargetMode="External"/><Relationship Id="rId444" Type="http://schemas.openxmlformats.org/officeDocument/2006/relationships/hyperlink" Target="http://toughmantri.com/" TargetMode="External"/><Relationship Id="rId651" Type="http://schemas.openxmlformats.org/officeDocument/2006/relationships/hyperlink" Target="https://www.alaskatriathlon.org/tri-flake" TargetMode="External"/><Relationship Id="rId1281" Type="http://schemas.openxmlformats.org/officeDocument/2006/relationships/hyperlink" Target="https://triyouthracing.com/" TargetMode="External"/><Relationship Id="rId2125" Type="http://schemas.openxmlformats.org/officeDocument/2006/relationships/hyperlink" Target="http://www.tricolumbusga.com/" TargetMode="External"/><Relationship Id="rId2332" Type="http://schemas.openxmlformats.org/officeDocument/2006/relationships/hyperlink" Target="https://runsignup.com/Race/PA/Allentown/TriForInclusionMikaylasVoice" TargetMode="External"/><Relationship Id="rId304" Type="http://schemas.openxmlformats.org/officeDocument/2006/relationships/hyperlink" Target="http://kidsforkidstriathlon.com/" TargetMode="External"/><Relationship Id="rId511" Type="http://schemas.openxmlformats.org/officeDocument/2006/relationships/hyperlink" Target="https://www.texastoughduathlon.com/" TargetMode="External"/><Relationship Id="rId1141" Type="http://schemas.openxmlformats.org/officeDocument/2006/relationships/hyperlink" Target="https://kineticmultisports.com/races/marshmansprint/" TargetMode="External"/><Relationship Id="rId1001" Type="http://schemas.openxmlformats.org/officeDocument/2006/relationships/hyperlink" Target="https://whyracingevents.com/hagg-lake-triathlon-trail/" TargetMode="External"/><Relationship Id="rId1958" Type="http://schemas.openxmlformats.org/officeDocument/2006/relationships/hyperlink" Target="http://www.acktri.com/" TargetMode="External"/><Relationship Id="rId3173" Type="http://schemas.openxmlformats.org/officeDocument/2006/relationships/hyperlink" Target="https://www.playtri.com/tri-training-camps" TargetMode="External"/><Relationship Id="rId1818" Type="http://schemas.openxmlformats.org/officeDocument/2006/relationships/hyperlink" Target="http://www.turnagaintraining.com/duseries/" TargetMode="External"/><Relationship Id="rId3033" Type="http://schemas.openxmlformats.org/officeDocument/2006/relationships/hyperlink" Target="https://legacylongbeach.com/" TargetMode="External"/><Relationship Id="rId3240" Type="http://schemas.openxmlformats.org/officeDocument/2006/relationships/hyperlink" Target="https://www.mammothendurance.com/" TargetMode="External"/><Relationship Id="rId161" Type="http://schemas.openxmlformats.org/officeDocument/2006/relationships/hyperlink" Target="https://www.magicsportsusa.com/events/music-city-triathlon" TargetMode="External"/><Relationship Id="rId2799" Type="http://schemas.openxmlformats.org/officeDocument/2006/relationships/hyperlink" Target="https://www.sportspectrumusa.com/" TargetMode="External"/><Relationship Id="rId3100" Type="http://schemas.openxmlformats.org/officeDocument/2006/relationships/hyperlink" Target="https://t100triathlon.com/lake-las-vegas/participate/" TargetMode="External"/><Relationship Id="rId978" Type="http://schemas.openxmlformats.org/officeDocument/2006/relationships/hyperlink" Target="https://4peaksracing.com/events/castle-creek-2024/" TargetMode="External"/><Relationship Id="rId2659" Type="http://schemas.openxmlformats.org/officeDocument/2006/relationships/hyperlink" Target="https://www.alaskatriathlon.org/hammerman" TargetMode="External"/><Relationship Id="rId2866" Type="http://schemas.openxmlformats.org/officeDocument/2006/relationships/hyperlink" Target="https://endurancecui.active.com/event-reg/select-race?e=90475705" TargetMode="External"/><Relationship Id="rId838" Type="http://schemas.openxmlformats.org/officeDocument/2006/relationships/hyperlink" Target="https://trisignup.com/gtn" TargetMode="External"/><Relationship Id="rId1468" Type="http://schemas.openxmlformats.org/officeDocument/2006/relationships/hyperlink" Target="https://bigfishtri.com/" TargetMode="External"/><Relationship Id="rId1675" Type="http://schemas.openxmlformats.org/officeDocument/2006/relationships/hyperlink" Target="https://www.gamultisports.com/tugaloo" TargetMode="External"/><Relationship Id="rId1882" Type="http://schemas.openxmlformats.org/officeDocument/2006/relationships/hyperlink" Target="https://www.ripitevents.com/catriathlon" TargetMode="External"/><Relationship Id="rId2519" Type="http://schemas.openxmlformats.org/officeDocument/2006/relationships/hyperlink" Target="http://gamultisports.com/peachkidsalpharetta/" TargetMode="External"/><Relationship Id="rId2726" Type="http://schemas.openxmlformats.org/officeDocument/2006/relationships/hyperlink" Target="https://gryouthduathlon.com/" TargetMode="External"/><Relationship Id="rId1328" Type="http://schemas.openxmlformats.org/officeDocument/2006/relationships/hyperlink" Target="https://bbscendurance.com/pumpkinman/" TargetMode="External"/><Relationship Id="rId1535" Type="http://schemas.openxmlformats.org/officeDocument/2006/relationships/hyperlink" Target="https://runtoledo.com/south-fork-duathlon-cycle-werks-whitehouse-ohio/" TargetMode="External"/><Relationship Id="rId2933" Type="http://schemas.openxmlformats.org/officeDocument/2006/relationships/hyperlink" Target="https://runsignup.com/Race/UT/Kanab/DesertRoseTriathlon" TargetMode="External"/><Relationship Id="rId905" Type="http://schemas.openxmlformats.org/officeDocument/2006/relationships/hyperlink" Target="https://totalbodyfitness.com/site/race/tri-for-real-1-2022/" TargetMode="External"/><Relationship Id="rId1742" Type="http://schemas.openxmlformats.org/officeDocument/2006/relationships/hyperlink" Target="https://maxperformanceonline.com/season-opener/" TargetMode="External"/><Relationship Id="rId34" Type="http://schemas.openxmlformats.org/officeDocument/2006/relationships/hyperlink" Target="http://delmosports.com/events/atlantic-city-triathlon-new-jerseys-best-triathlons" TargetMode="External"/><Relationship Id="rId1602" Type="http://schemas.openxmlformats.org/officeDocument/2006/relationships/hyperlink" Target="https://www.raceentry.com/groundhog-indoor-triathlon/race-information" TargetMode="External"/><Relationship Id="rId488" Type="http://schemas.openxmlformats.org/officeDocument/2006/relationships/hyperlink" Target="https://www.magicsportsusa.com/events/alabama-coastal" TargetMode="External"/><Relationship Id="rId695" Type="http://schemas.openxmlformats.org/officeDocument/2006/relationships/hyperlink" Target="https://www.wartburg.edu/triathlon/" TargetMode="External"/><Relationship Id="rId2169" Type="http://schemas.openxmlformats.org/officeDocument/2006/relationships/hyperlink" Target="https://zoefitness.com/events/swim-new-mexico/" TargetMode="External"/><Relationship Id="rId2376" Type="http://schemas.openxmlformats.org/officeDocument/2006/relationships/hyperlink" Target="https://www.trisignup.com/Race/NV/LasVegas/LasVegasKidsDuathlon" TargetMode="External"/><Relationship Id="rId2583" Type="http://schemas.openxmlformats.org/officeDocument/2006/relationships/hyperlink" Target="https://www.firstyouthtriathlonteam.com/" TargetMode="External"/><Relationship Id="rId2790" Type="http://schemas.openxmlformats.org/officeDocument/2006/relationships/hyperlink" Target="https://www.gamultisports.com/rocknrollman" TargetMode="External"/><Relationship Id="rId348" Type="http://schemas.openxmlformats.org/officeDocument/2006/relationships/hyperlink" Target="https://www.magicsportsusa.com/events/buster-britton-memorial-triathlon" TargetMode="External"/><Relationship Id="rId555" Type="http://schemas.openxmlformats.org/officeDocument/2006/relationships/hyperlink" Target="https://clearlakeiowa.com/events/tri-clear-lake/" TargetMode="External"/><Relationship Id="rId762" Type="http://schemas.openxmlformats.org/officeDocument/2006/relationships/hyperlink" Target="https://www.bozemantriathlon.com/" TargetMode="External"/><Relationship Id="rId1185" Type="http://schemas.openxmlformats.org/officeDocument/2006/relationships/hyperlink" Target="https://www.tamutriathlon.com/tri-aggieland" TargetMode="External"/><Relationship Id="rId1392" Type="http://schemas.openxmlformats.org/officeDocument/2006/relationships/hyperlink" Target="https://runsignup.com/vincentownsupersprint" TargetMode="External"/><Relationship Id="rId2029" Type="http://schemas.openxmlformats.org/officeDocument/2006/relationships/hyperlink" Target="http://www.headfirstperformance.com/" TargetMode="External"/><Relationship Id="rId2236" Type="http://schemas.openxmlformats.org/officeDocument/2006/relationships/hyperlink" Target="https://runsignup.com/Race/NJ/Woodstown/SpringIntotheYearDuathlon" TargetMode="External"/><Relationship Id="rId2443" Type="http://schemas.openxmlformats.org/officeDocument/2006/relationships/hyperlink" Target="https://maplegrovetri.com/" TargetMode="External"/><Relationship Id="rId2650" Type="http://schemas.openxmlformats.org/officeDocument/2006/relationships/hyperlink" Target="https://runsignup.com/Race/Events/MD/SevernaPark/KenzieRoseYouthTriathlon" TargetMode="External"/><Relationship Id="rId208" Type="http://schemas.openxmlformats.org/officeDocument/2006/relationships/hyperlink" Target="https://www.magicsportsusa.com/" TargetMode="External"/><Relationship Id="rId415" Type="http://schemas.openxmlformats.org/officeDocument/2006/relationships/hyperlink" Target="https://runsignup.com/Race/AZ/Tucson/OVTDClinic" TargetMode="External"/><Relationship Id="rId622" Type="http://schemas.openxmlformats.org/officeDocument/2006/relationships/hyperlink" Target="https://www.ironman.com/im703-north-carolina" TargetMode="External"/><Relationship Id="rId1045" Type="http://schemas.openxmlformats.org/officeDocument/2006/relationships/hyperlink" Target="https://www.steelmanracing.com/open-water-classic" TargetMode="External"/><Relationship Id="rId1252" Type="http://schemas.openxmlformats.org/officeDocument/2006/relationships/hyperlink" Target="https://www.rubleracing.org/" TargetMode="External"/><Relationship Id="rId2303" Type="http://schemas.openxmlformats.org/officeDocument/2006/relationships/hyperlink" Target="https://runsignup.com/Race/NJ/Woodbine/RingtheBelleTriathlon" TargetMode="External"/><Relationship Id="rId2510" Type="http://schemas.openxmlformats.org/officeDocument/2006/relationships/hyperlink" Target="https://fullcirclecoaching.lpages.co/swim-essentials-february-2024/" TargetMode="External"/><Relationship Id="rId1112" Type="http://schemas.openxmlformats.org/officeDocument/2006/relationships/hyperlink" Target="https://kineticmultisports.com/races/kinetic/" TargetMode="External"/><Relationship Id="rId3077" Type="http://schemas.openxmlformats.org/officeDocument/2006/relationships/hyperlink" Target="https://www.trisignup.com/Race/TX/FortWorth/BattleIntheFort" TargetMode="External"/><Relationship Id="rId3284" Type="http://schemas.openxmlformats.org/officeDocument/2006/relationships/hyperlink" Target="https://www.trisignup.com/Race/MO/Springfield/TheNCAAHeartlandTriathlonCup" TargetMode="External"/><Relationship Id="rId1929" Type="http://schemas.openxmlformats.org/officeDocument/2006/relationships/hyperlink" Target="https://eventpowerli.com/race-details/mothers-day-duathlon/" TargetMode="External"/><Relationship Id="rId2093" Type="http://schemas.openxmlformats.org/officeDocument/2006/relationships/hyperlink" Target="https://runsignup.com/Race/CO/Parker/SpringsSplashDash" TargetMode="External"/><Relationship Id="rId3144" Type="http://schemas.openxmlformats.org/officeDocument/2006/relationships/hyperlink" Target="https://www.sammamishrunning.com/tri" TargetMode="External"/><Relationship Id="rId272" Type="http://schemas.openxmlformats.org/officeDocument/2006/relationships/hyperlink" Target="https://pleasantprairietri.com/" TargetMode="External"/><Relationship Id="rId2160" Type="http://schemas.openxmlformats.org/officeDocument/2006/relationships/hyperlink" Target="http://www.chulavistachallenge.com/registration/" TargetMode="External"/><Relationship Id="rId3004" Type="http://schemas.openxmlformats.org/officeDocument/2006/relationships/hyperlink" Target="https://web.ics.purdue.edu/~triclub/Boilerman/" TargetMode="External"/><Relationship Id="rId3211" Type="http://schemas.openxmlformats.org/officeDocument/2006/relationships/hyperlink" Target="https://cedarhillkidstri.com/" TargetMode="External"/><Relationship Id="rId132" Type="http://schemas.openxmlformats.org/officeDocument/2006/relationships/hyperlink" Target="https://www.ironman.com/im703-steelhead" TargetMode="External"/><Relationship Id="rId2020" Type="http://schemas.openxmlformats.org/officeDocument/2006/relationships/hyperlink" Target="https://www.rubleracing.org/" TargetMode="External"/><Relationship Id="rId1579" Type="http://schemas.openxmlformats.org/officeDocument/2006/relationships/hyperlink" Target="https://pasadenatriathlon.com/" TargetMode="External"/><Relationship Id="rId2977" Type="http://schemas.openxmlformats.org/officeDocument/2006/relationships/hyperlink" Target="https://www.tradewindstrilogy.com/" TargetMode="External"/><Relationship Id="rId949" Type="http://schemas.openxmlformats.org/officeDocument/2006/relationships/hyperlink" Target="https://shetris.com/" TargetMode="External"/><Relationship Id="rId1786" Type="http://schemas.openxmlformats.org/officeDocument/2006/relationships/hyperlink" Target="https://luckycoinmultisport.com/race-calendar" TargetMode="External"/><Relationship Id="rId1993" Type="http://schemas.openxmlformats.org/officeDocument/2006/relationships/hyperlink" Target="https://empirestatewintergames.com/" TargetMode="External"/><Relationship Id="rId2837" Type="http://schemas.openxmlformats.org/officeDocument/2006/relationships/hyperlink" Target="https://view.flodesk.com/emails/6775871c543c1b3149650fbd" TargetMode="External"/><Relationship Id="rId78" Type="http://schemas.openxmlformats.org/officeDocument/2006/relationships/hyperlink" Target="https://www.usatriathlon.org/get-racing/multisport-national-championships-festival" TargetMode="External"/><Relationship Id="rId809" Type="http://schemas.openxmlformats.org/officeDocument/2006/relationships/hyperlink" Target="https://triutah.com/" TargetMode="External"/><Relationship Id="rId1439" Type="http://schemas.openxmlformats.org/officeDocument/2006/relationships/hyperlink" Target="https://www.withoutlimits.co/oktoberfest-sprint-triathlon" TargetMode="External"/><Relationship Id="rId1646" Type="http://schemas.openxmlformats.org/officeDocument/2006/relationships/hyperlink" Target="https://nortonchildrens.com/services/orthopedics/patient-resources/cool-kids-triathlon/" TargetMode="External"/><Relationship Id="rId1853" Type="http://schemas.openxmlformats.org/officeDocument/2006/relationships/hyperlink" Target="https://www.rubleracing.org/" TargetMode="External"/><Relationship Id="rId2904" Type="http://schemas.openxmlformats.org/officeDocument/2006/relationships/hyperlink" Target="https://www.zionsvilletriathlon.com/" TargetMode="External"/><Relationship Id="rId1506" Type="http://schemas.openxmlformats.org/officeDocument/2006/relationships/hyperlink" Target="https://www.trisignup.com/Race/PA/Waynesboro/StrokesSpokesandStrides" TargetMode="External"/><Relationship Id="rId1713" Type="http://schemas.openxmlformats.org/officeDocument/2006/relationships/hyperlink" Target="https://runsignup.com/Race/FL/SingerIsland/GameOnPalmBeachesTriathlonFall" TargetMode="External"/><Relationship Id="rId1920" Type="http://schemas.openxmlformats.org/officeDocument/2006/relationships/hyperlink" Target="https://www.tritheparks.com/" TargetMode="External"/><Relationship Id="rId599" Type="http://schemas.openxmlformats.org/officeDocument/2006/relationships/hyperlink" Target="https://www.mightymontauk.com/" TargetMode="External"/><Relationship Id="rId2487" Type="http://schemas.openxmlformats.org/officeDocument/2006/relationships/hyperlink" Target="https://www.researchms.org/training-programs" TargetMode="External"/><Relationship Id="rId2694" Type="http://schemas.openxmlformats.org/officeDocument/2006/relationships/hyperlink" Target="https://runsignup.com/Race/TX/FORTWORTH/TexasDraftLegalFestival" TargetMode="External"/><Relationship Id="rId459" Type="http://schemas.openxmlformats.org/officeDocument/2006/relationships/hyperlink" Target="https://www.ironman.com/im703-washington-tri-cities-register" TargetMode="External"/><Relationship Id="rId666" Type="http://schemas.openxmlformats.org/officeDocument/2006/relationships/hyperlink" Target="https://www.ironman.com/im703-new-york" TargetMode="External"/><Relationship Id="rId873" Type="http://schemas.openxmlformats.org/officeDocument/2006/relationships/hyperlink" Target="https://www.trisignup.com/Race/CA/RedwoodCity/StanfordTreeathlon" TargetMode="External"/><Relationship Id="rId1089" Type="http://schemas.openxmlformats.org/officeDocument/2006/relationships/hyperlink" Target="http://tmbtriteam.net/" TargetMode="External"/><Relationship Id="rId1296" Type="http://schemas.openxmlformats.org/officeDocument/2006/relationships/hyperlink" Target="https://runtoledo.com/toledo-triathlon-sylvania-olander-park-ohio/" TargetMode="External"/><Relationship Id="rId2347" Type="http://schemas.openxmlformats.org/officeDocument/2006/relationships/hyperlink" Target="https://www.jennyleetri.com/" TargetMode="External"/><Relationship Id="rId2554" Type="http://schemas.openxmlformats.org/officeDocument/2006/relationships/hyperlink" Target="https://www.trisignup.com/CrisfieldTriathlon" TargetMode="External"/><Relationship Id="rId319" Type="http://schemas.openxmlformats.org/officeDocument/2006/relationships/hyperlink" Target="https://www.usatriathlon.org/get-racing/2025-sprint-and-olympic-nationals" TargetMode="External"/><Relationship Id="rId526" Type="http://schemas.openxmlformats.org/officeDocument/2006/relationships/hyperlink" Target="https://runsignup.com/Race/SC/Simpsonville/StrongKidsJuniorTriathlon" TargetMode="External"/><Relationship Id="rId1156" Type="http://schemas.openxmlformats.org/officeDocument/2006/relationships/hyperlink" Target="http://www.honolulutriathlon.com/" TargetMode="External"/><Relationship Id="rId1363" Type="http://schemas.openxmlformats.org/officeDocument/2006/relationships/hyperlink" Target="https://tatraceseries.com/tat-tulsa-triathlon.html" TargetMode="External"/><Relationship Id="rId2207" Type="http://schemas.openxmlformats.org/officeDocument/2006/relationships/hyperlink" Target="http://www.tuxbro.com/entry-info/SprintTri/SprintTri-Home.php" TargetMode="External"/><Relationship Id="rId2761" Type="http://schemas.openxmlformats.org/officeDocument/2006/relationships/hyperlink" Target="https://www.trisignup.com/Race/WA/FridayHarbor/ThreeLakesTriathlonAtLakedale" TargetMode="External"/><Relationship Id="rId733" Type="http://schemas.openxmlformats.org/officeDocument/2006/relationships/hyperlink" Target="https://www.mseracing.com/ballwin-triathlon" TargetMode="External"/><Relationship Id="rId940" Type="http://schemas.openxmlformats.org/officeDocument/2006/relationships/hyperlink" Target="https://runsignup.com/Race/TX/ElPaso/EagleintheSunTriathlon" TargetMode="External"/><Relationship Id="rId1016" Type="http://schemas.openxmlformats.org/officeDocument/2006/relationships/hyperlink" Target="http://www.trifitness.net/" TargetMode="External"/><Relationship Id="rId1570" Type="http://schemas.openxmlformats.org/officeDocument/2006/relationships/hyperlink" Target="https://runsignup.com/Race/SC/EdistoIsland/TheEdistoIslandTriathlon" TargetMode="External"/><Relationship Id="rId2414" Type="http://schemas.openxmlformats.org/officeDocument/2006/relationships/hyperlink" Target="https://www.facebook.com/zydecotri" TargetMode="External"/><Relationship Id="rId2621" Type="http://schemas.openxmlformats.org/officeDocument/2006/relationships/hyperlink" Target="https://rsgadventures.com/wednesday-wonders/" TargetMode="External"/><Relationship Id="rId800" Type="http://schemas.openxmlformats.org/officeDocument/2006/relationships/hyperlink" Target="http://rosecitytri.com/" TargetMode="External"/><Relationship Id="rId1223" Type="http://schemas.openxmlformats.org/officeDocument/2006/relationships/hyperlink" Target="http://lakemeridiantri.com/" TargetMode="External"/><Relationship Id="rId1430" Type="http://schemas.openxmlformats.org/officeDocument/2006/relationships/hyperlink" Target="https://www.withoutlimits.co/steamboat-lake-triathlon" TargetMode="External"/><Relationship Id="rId3188" Type="http://schemas.openxmlformats.org/officeDocument/2006/relationships/hyperlink" Target="https://eventpowerli.com/race-details/mothers-day-duathlon/" TargetMode="External"/><Relationship Id="rId3048" Type="http://schemas.openxmlformats.org/officeDocument/2006/relationships/hyperlink" Target="https://runsignup.com/Race/FL/Gainesville/TriGatorsSuperSprintTriathlon" TargetMode="External"/><Relationship Id="rId3255" Type="http://schemas.openxmlformats.org/officeDocument/2006/relationships/hyperlink" Target="https://www.mammothendurance.com/" TargetMode="External"/><Relationship Id="rId176" Type="http://schemas.openxmlformats.org/officeDocument/2006/relationships/hyperlink" Target="https://www.playtri.com/all-races/takeontheheattriathlon" TargetMode="External"/><Relationship Id="rId383" Type="http://schemas.openxmlformats.org/officeDocument/2006/relationships/hyperlink" Target="https://www.sammamishrunning.com/tri" TargetMode="External"/><Relationship Id="rId590" Type="http://schemas.openxmlformats.org/officeDocument/2006/relationships/hyperlink" Target="https://www.aspirecoachingnm.com/" TargetMode="External"/><Relationship Id="rId2064" Type="http://schemas.openxmlformats.org/officeDocument/2006/relationships/hyperlink" Target="https://runsignup.com/Race/IA/Waterloo/YMCATriathlon2024?fbclid=IwAR1doua6w_S7ZChYKOQkvuKBSj4gAANPQH1FfkwQGK2kRDiFXIeTJxxrA2o" TargetMode="External"/><Relationship Id="rId2271" Type="http://schemas.openxmlformats.org/officeDocument/2006/relationships/hyperlink" Target="https://runsignup.com/Race/MD/Abingdon/HarfordMultisportClubUSATri60IndoorTriathlon" TargetMode="External"/><Relationship Id="rId3115" Type="http://schemas.openxmlformats.org/officeDocument/2006/relationships/hyperlink" Target="https://www.usatriathlon.org/our-community/elite-development" TargetMode="External"/><Relationship Id="rId243" Type="http://schemas.openxmlformats.org/officeDocument/2006/relationships/hyperlink" Target="https://xtricheaha.com/" TargetMode="External"/><Relationship Id="rId450" Type="http://schemas.openxmlformats.org/officeDocument/2006/relationships/hyperlink" Target="http://toughmantri.com/" TargetMode="External"/><Relationship Id="rId1080" Type="http://schemas.openxmlformats.org/officeDocument/2006/relationships/hyperlink" Target="https://tri-maine.com/wallis-sands-triathlon/wallis-sands-triathlon-registration/" TargetMode="External"/><Relationship Id="rId2131" Type="http://schemas.openxmlformats.org/officeDocument/2006/relationships/hyperlink" Target="https://runsignup.com/Race/WI/PleasantPrairie/PleasantPrairieCupTriathlon" TargetMode="External"/><Relationship Id="rId103" Type="http://schemas.openxmlformats.org/officeDocument/2006/relationships/hyperlink" Target="http://www.ucitriathlon.org/zot-trot/" TargetMode="External"/><Relationship Id="rId310" Type="http://schemas.openxmlformats.org/officeDocument/2006/relationships/hyperlink" Target="https://runsignup.com/Race/NY/Cassadaga/SouthernTierTriathlonClubSummerTriSeries1" TargetMode="External"/><Relationship Id="rId1897" Type="http://schemas.openxmlformats.org/officeDocument/2006/relationships/hyperlink" Target="https://www.ripitevents.com/cakidstriathlon" TargetMode="External"/><Relationship Id="rId2948" Type="http://schemas.openxmlformats.org/officeDocument/2006/relationships/hyperlink" Target="https://trisignup.com/firecrackerkidstri" TargetMode="External"/><Relationship Id="rId1757" Type="http://schemas.openxmlformats.org/officeDocument/2006/relationships/hyperlink" Target="https://runsignup.com/Race/FL/SaintMarks/TheStMarksDuathlon" TargetMode="External"/><Relationship Id="rId1964" Type="http://schemas.openxmlformats.org/officeDocument/2006/relationships/hyperlink" Target="https://laketahoetri.com/" TargetMode="External"/><Relationship Id="rId2808" Type="http://schemas.openxmlformats.org/officeDocument/2006/relationships/hyperlink" Target="https://www.raceplace.com/events/79258/race4chase-triathlon-program-finale-race-rhode-island-massachusetts" TargetMode="External"/><Relationship Id="rId49" Type="http://schemas.openxmlformats.org/officeDocument/2006/relationships/hyperlink" Target="https://alpha.win/event/ocala-fl/" TargetMode="External"/><Relationship Id="rId1617" Type="http://schemas.openxmlformats.org/officeDocument/2006/relationships/hyperlink" Target="https://livered.org/east-coast-triathlon-festival/" TargetMode="External"/><Relationship Id="rId1824" Type="http://schemas.openxmlformats.org/officeDocument/2006/relationships/hyperlink" Target="https://turnagaintraining.com/kids-programs/summer-camps/" TargetMode="External"/><Relationship Id="rId2598" Type="http://schemas.openxmlformats.org/officeDocument/2006/relationships/hyperlink" Target="https://kineticmultisports.com/races/lums-pond/" TargetMode="External"/><Relationship Id="rId777" Type="http://schemas.openxmlformats.org/officeDocument/2006/relationships/hyperlink" Target="http://active.com/" TargetMode="External"/><Relationship Id="rId984" Type="http://schemas.openxmlformats.org/officeDocument/2006/relationships/hyperlink" Target="https://www.outsiderendurance.com/cranberry-trifest" TargetMode="External"/><Relationship Id="rId2458" Type="http://schemas.openxmlformats.org/officeDocument/2006/relationships/hyperlink" Target="https://www.hartfordmarathon.com/niantic-bay-triathlon/" TargetMode="External"/><Relationship Id="rId2665" Type="http://schemas.openxmlformats.org/officeDocument/2006/relationships/hyperlink" Target="https://runsignup.com/Race/CA/SanJose/2024WolfpackAquathlonRaceForFun" TargetMode="External"/><Relationship Id="rId2872" Type="http://schemas.openxmlformats.org/officeDocument/2006/relationships/hyperlink" Target="https://www.trisignup.com/Race/IN/LaPorte/LaporteSprintNWITri" TargetMode="External"/><Relationship Id="rId637" Type="http://schemas.openxmlformats.org/officeDocument/2006/relationships/hyperlink" Target="https://www.sammamishrunning.com/tri" TargetMode="External"/><Relationship Id="rId844" Type="http://schemas.openxmlformats.org/officeDocument/2006/relationships/hyperlink" Target="https://register.triokc.club/event/2024-route-66" TargetMode="External"/><Relationship Id="rId1267" Type="http://schemas.openxmlformats.org/officeDocument/2006/relationships/hyperlink" Target="https://swimruncapecod.com/?utm_source=usatriahtlon&amp;utm_medium=referral&amp;utm_campaign=event_calendar" TargetMode="External"/><Relationship Id="rId1474" Type="http://schemas.openxmlformats.org/officeDocument/2006/relationships/hyperlink" Target="https://runsignup.com/Race/SC/Greenville/LakesideDoubleSprintTriathlon" TargetMode="External"/><Relationship Id="rId1681" Type="http://schemas.openxmlformats.org/officeDocument/2006/relationships/hyperlink" Target="https://www.trisignup.com/CrisfieldTriathlon" TargetMode="External"/><Relationship Id="rId2318" Type="http://schemas.openxmlformats.org/officeDocument/2006/relationships/hyperlink" Target="https://waupacaareatriathlon.com/" TargetMode="External"/><Relationship Id="rId2525" Type="http://schemas.openxmlformats.org/officeDocument/2006/relationships/hyperlink" Target="https://goldnuggettriathlon.com/event-info/racer-clinics" TargetMode="External"/><Relationship Id="rId2732" Type="http://schemas.openxmlformats.org/officeDocument/2006/relationships/hyperlink" Target="https://runsignup.com/Race/MD/California/PaxRiverKidsTri" TargetMode="External"/><Relationship Id="rId704" Type="http://schemas.openxmlformats.org/officeDocument/2006/relationships/hyperlink" Target="https://www.trisignup.com/Race/FL/TarponSprings/TarponSpringsSprintTriathlon" TargetMode="External"/><Relationship Id="rId911" Type="http://schemas.openxmlformats.org/officeDocument/2006/relationships/hyperlink" Target="https://jcprd.com/180/JCPRD-Kids-Triathlon" TargetMode="External"/><Relationship Id="rId1127" Type="http://schemas.openxmlformats.org/officeDocument/2006/relationships/hyperlink" Target="https://kineticmultisports.com/races/diamond-in-the-rough-festival/" TargetMode="External"/><Relationship Id="rId1334" Type="http://schemas.openxmlformats.org/officeDocument/2006/relationships/hyperlink" Target="https://runsignup.com/Race/WA/LakeStevens/LakeStevens" TargetMode="External"/><Relationship Id="rId1541" Type="http://schemas.openxmlformats.org/officeDocument/2006/relationships/hyperlink" Target="http://blackdiamondtri.com/" TargetMode="External"/><Relationship Id="rId40" Type="http://schemas.openxmlformats.org/officeDocument/2006/relationships/hyperlink" Target="https://runsignup.com/Race/NC/Gibsonville/NEParkDuathlon" TargetMode="External"/><Relationship Id="rId1401" Type="http://schemas.openxmlformats.org/officeDocument/2006/relationships/hyperlink" Target="https://4peaksracing.com/events/anthem-sprint-2024/" TargetMode="External"/><Relationship Id="rId3299" Type="http://schemas.openxmlformats.org/officeDocument/2006/relationships/hyperlink" Target="https://runsignup.com/Race/CA/Visalia/RudolphAquabike" TargetMode="External"/><Relationship Id="rId3159" Type="http://schemas.openxmlformats.org/officeDocument/2006/relationships/hyperlink" Target="https://www.trisignup.com/Race/LA/Sulphur/PelicanTriathlon" TargetMode="External"/><Relationship Id="rId287" Type="http://schemas.openxmlformats.org/officeDocument/2006/relationships/hyperlink" Target="https://www.ironman.com/im703-augusta?_ga=2.190129707.1820984074.1641666814-1378892846.1641666814" TargetMode="External"/><Relationship Id="rId494" Type="http://schemas.openxmlformats.org/officeDocument/2006/relationships/hyperlink" Target="https://www.active.com/the-woodlands-tx/triathlon/races/the-woodlands-triathlon-sprint-distance-2024" TargetMode="External"/><Relationship Id="rId2175" Type="http://schemas.openxmlformats.org/officeDocument/2006/relationships/hyperlink" Target="https://t2coaching.com/t2coaching-hawaii-kona-camp/" TargetMode="External"/><Relationship Id="rId2382" Type="http://schemas.openxmlformats.org/officeDocument/2006/relationships/hyperlink" Target="https://www.rubleracing.org/" TargetMode="External"/><Relationship Id="rId3019" Type="http://schemas.openxmlformats.org/officeDocument/2006/relationships/hyperlink" Target="https://www.mmtt3.org/events" TargetMode="External"/><Relationship Id="rId3226" Type="http://schemas.openxmlformats.org/officeDocument/2006/relationships/hyperlink" Target="https://www.usatriathlon.org/get-racing/2025-sprint-and-olympic-nationals" TargetMode="External"/><Relationship Id="rId147" Type="http://schemas.openxmlformats.org/officeDocument/2006/relationships/hyperlink" Target="https://register.usatriathlon.org/event/2024-age-group-team-usa-spot-fee---mlaga" TargetMode="External"/><Relationship Id="rId354" Type="http://schemas.openxmlformats.org/officeDocument/2006/relationships/hyperlink" Target="https://www.satriathlon.com/" TargetMode="External"/><Relationship Id="rId1191" Type="http://schemas.openxmlformats.org/officeDocument/2006/relationships/hyperlink" Target="https://runsignup.com/Race/MN/Winona/TrinonaKids" TargetMode="External"/><Relationship Id="rId2035" Type="http://schemas.openxmlformats.org/officeDocument/2006/relationships/hyperlink" Target="https://www.ironman.com/im703-waco" TargetMode="External"/><Relationship Id="rId561" Type="http://schemas.openxmlformats.org/officeDocument/2006/relationships/hyperlink" Target="http://keukalaketri.com/" TargetMode="External"/><Relationship Id="rId2242" Type="http://schemas.openxmlformats.org/officeDocument/2006/relationships/hyperlink" Target="https://runsignup.com/Race/NC/Wilmington/SwimStrongSolutionClinic" TargetMode="External"/><Relationship Id="rId214" Type="http://schemas.openxmlformats.org/officeDocument/2006/relationships/hyperlink" Target="https://runsignup.com/Race/MO/SaintLouis/StLouisTriathlon" TargetMode="External"/><Relationship Id="rId421" Type="http://schemas.openxmlformats.org/officeDocument/2006/relationships/hyperlink" Target="https://personalbestracing.com/adult-triathlons" TargetMode="External"/><Relationship Id="rId1051" Type="http://schemas.openxmlformats.org/officeDocument/2006/relationships/hyperlink" Target="https://www.thunderboltmultisport.com/Events/Escape-From-Ft-Desoto" TargetMode="External"/><Relationship Id="rId2102" Type="http://schemas.openxmlformats.org/officeDocument/2006/relationships/hyperlink" Target="https://www.usatriathlon.org/our-community/elite-development" TargetMode="External"/><Relationship Id="rId1868" Type="http://schemas.openxmlformats.org/officeDocument/2006/relationships/hyperlink" Target="https://www.bellinghamoffroadtri.com/" TargetMode="External"/><Relationship Id="rId2919" Type="http://schemas.openxmlformats.org/officeDocument/2006/relationships/hyperlink" Target="https://runsignup.com/Race/IL/Hudson/TriSharkClassicYouthSplashandDash" TargetMode="External"/><Relationship Id="rId3083" Type="http://schemas.openxmlformats.org/officeDocument/2006/relationships/hyperlink" Target="https://www.raceelpaso.com/eagle-in-the-sun" TargetMode="External"/><Relationship Id="rId3290" Type="http://schemas.openxmlformats.org/officeDocument/2006/relationships/hyperlink" Target="https://www.gamultisports.com/rocknrollman" TargetMode="External"/><Relationship Id="rId1728" Type="http://schemas.openxmlformats.org/officeDocument/2006/relationships/hyperlink" Target="https://www.ripitevents.com/columbiagatewayduathlon" TargetMode="External"/><Relationship Id="rId1935" Type="http://schemas.openxmlformats.org/officeDocument/2006/relationships/hyperlink" Target="https://eventpowerli.com/" TargetMode="External"/><Relationship Id="rId3150" Type="http://schemas.openxmlformats.org/officeDocument/2006/relationships/hyperlink" Target="https://runsignup.com/Race/NY/Cornwall/WestPointTriathlon" TargetMode="External"/><Relationship Id="rId3010" Type="http://schemas.openxmlformats.org/officeDocument/2006/relationships/hyperlink" Target="https://www.ironman.com/im703-indian-wells" TargetMode="External"/><Relationship Id="rId4" Type="http://schemas.openxmlformats.org/officeDocument/2006/relationships/hyperlink" Target="https://www.epic5.com/" TargetMode="External"/><Relationship Id="rId888" Type="http://schemas.openxmlformats.org/officeDocument/2006/relationships/hyperlink" Target="https://flpregister.com/" TargetMode="External"/><Relationship Id="rId2569" Type="http://schemas.openxmlformats.org/officeDocument/2006/relationships/hyperlink" Target="https://runsignup.com/Race/NY/LakePlacid/LakePlacidTrainingCamp" TargetMode="External"/><Relationship Id="rId2776" Type="http://schemas.openxmlformats.org/officeDocument/2006/relationships/hyperlink" Target="https://bbscendurance.com/annie-oakley-buffalo-bill-wild-west-triathlon/" TargetMode="External"/><Relationship Id="rId2983" Type="http://schemas.openxmlformats.org/officeDocument/2006/relationships/hyperlink" Target="https://fortdesototrilogy.com/" TargetMode="External"/><Relationship Id="rId748" Type="http://schemas.openxmlformats.org/officeDocument/2006/relationships/hyperlink" Target="https://www.triathlonpiopolis.com/en" TargetMode="External"/><Relationship Id="rId955" Type="http://schemas.openxmlformats.org/officeDocument/2006/relationships/hyperlink" Target="https://www.sugarmantri.com/" TargetMode="External"/><Relationship Id="rId1378" Type="http://schemas.openxmlformats.org/officeDocument/2006/relationships/hyperlink" Target="https://www.missionbaytriathlon.com/registration" TargetMode="External"/><Relationship Id="rId1585" Type="http://schemas.openxmlformats.org/officeDocument/2006/relationships/hyperlink" Target="https://whyracingevents.com/springclassic/" TargetMode="External"/><Relationship Id="rId1792" Type="http://schemas.openxmlformats.org/officeDocument/2006/relationships/hyperlink" Target="https://luckycoinmultisport.com/" TargetMode="External"/><Relationship Id="rId2429" Type="http://schemas.openxmlformats.org/officeDocument/2006/relationships/hyperlink" Target="https://kiawahresort.com/recreation/kiawah-island-triathlon/" TargetMode="External"/><Relationship Id="rId2636" Type="http://schemas.openxmlformats.org/officeDocument/2006/relationships/hyperlink" Target="https://runsignup.com/Race/CA/SanJose/2024WolfpackAquathlonRaceForFun" TargetMode="External"/><Relationship Id="rId2843" Type="http://schemas.openxmlformats.org/officeDocument/2006/relationships/hyperlink" Target="https://runsignup.com/Race/MS/Madison/MSKidsTriathlon?" TargetMode="External"/><Relationship Id="rId84" Type="http://schemas.openxmlformats.org/officeDocument/2006/relationships/hyperlink" Target="https://4peaksracing.com/events/tri-4-the-cure-2025/" TargetMode="External"/><Relationship Id="rId608" Type="http://schemas.openxmlformats.org/officeDocument/2006/relationships/hyperlink" Target="https://www.runsignup.com/" TargetMode="External"/><Relationship Id="rId815" Type="http://schemas.openxmlformats.org/officeDocument/2006/relationships/hyperlink" Target="https://triutah.com/" TargetMode="External"/><Relationship Id="rId1238" Type="http://schemas.openxmlformats.org/officeDocument/2006/relationships/hyperlink" Target="https://runsignup.com/Race/TX/Houston/TriGirlTriathlonandDuathlon" TargetMode="External"/><Relationship Id="rId1445" Type="http://schemas.openxmlformats.org/officeDocument/2006/relationships/hyperlink" Target="https://runsignup.com/Race/NC/Stokesdale/BelewsLakeOlympicTriathlon" TargetMode="External"/><Relationship Id="rId1652" Type="http://schemas.openxmlformats.org/officeDocument/2006/relationships/hyperlink" Target="https://www.mammothendurance.com/" TargetMode="External"/><Relationship Id="rId1305" Type="http://schemas.openxmlformats.org/officeDocument/2006/relationships/hyperlink" Target="https://lovelandlaketolake.com/" TargetMode="External"/><Relationship Id="rId2703" Type="http://schemas.openxmlformats.org/officeDocument/2006/relationships/hyperlink" Target="https://runsignup.com/Race/CA/Cupertino/WolfpackYouthDuathlonClinicInvitational" TargetMode="External"/><Relationship Id="rId2910" Type="http://schemas.openxmlformats.org/officeDocument/2006/relationships/hyperlink" Target="https://fullcirclecoaching.lpages.co/carolina-cycling-camp-june-2024-current-athletes/" TargetMode="External"/><Relationship Id="rId1512" Type="http://schemas.openxmlformats.org/officeDocument/2006/relationships/hyperlink" Target="https://runsignup.com/Race/MD/Cambridge/FirecrackerKidsTriathlon" TargetMode="External"/><Relationship Id="rId11" Type="http://schemas.openxmlformats.org/officeDocument/2006/relationships/hyperlink" Target="https://alpha.win/event/sarasota-fl/" TargetMode="External"/><Relationship Id="rId398" Type="http://schemas.openxmlformats.org/officeDocument/2006/relationships/hyperlink" Target="https://www.trisignup.com/Race/MI/Belmont/TheAbominableSnowTri" TargetMode="External"/><Relationship Id="rId2079" Type="http://schemas.openxmlformats.org/officeDocument/2006/relationships/hyperlink" Target="https://fsseries.com/event/rex-wellness-sprint-triathlon-knightdale/" TargetMode="External"/><Relationship Id="rId2286" Type="http://schemas.openxmlformats.org/officeDocument/2006/relationships/hyperlink" Target="https://www.performancetriathloncamp.com/" TargetMode="External"/><Relationship Id="rId2493" Type="http://schemas.openxmlformats.org/officeDocument/2006/relationships/hyperlink" Target="https://runsignup.com/birchwood" TargetMode="External"/><Relationship Id="rId258" Type="http://schemas.openxmlformats.org/officeDocument/2006/relationships/hyperlink" Target="https://www.negativesplitracing.com/nsr-summer-camp" TargetMode="External"/><Relationship Id="rId465" Type="http://schemas.openxmlformats.org/officeDocument/2006/relationships/hyperlink" Target="http://rootbeerkidstri.com/" TargetMode="External"/><Relationship Id="rId672" Type="http://schemas.openxmlformats.org/officeDocument/2006/relationships/hyperlink" Target="http://www.doorcountytriathlon.com/" TargetMode="External"/><Relationship Id="rId1095" Type="http://schemas.openxmlformats.org/officeDocument/2006/relationships/hyperlink" Target="https://www.trisignup.com/Race/PA/FortWashington/UDACYouthSplashDash" TargetMode="External"/><Relationship Id="rId2146" Type="http://schemas.openxmlformats.org/officeDocument/2006/relationships/hyperlink" Target="https://runtrextri.com/" TargetMode="External"/><Relationship Id="rId2353" Type="http://schemas.openxmlformats.org/officeDocument/2006/relationships/hyperlink" Target="https://bocahawaii.com/train/endurance-triathlon-training/" TargetMode="External"/><Relationship Id="rId2560" Type="http://schemas.openxmlformats.org/officeDocument/2006/relationships/hyperlink" Target="https://www.trisignup.com/Race/MD/PocomokeCity/PocomokeTriathlon" TargetMode="External"/><Relationship Id="rId118" Type="http://schemas.openxmlformats.org/officeDocument/2006/relationships/hyperlink" Target="https://www.ironman.com/im703-eagleman" TargetMode="External"/><Relationship Id="rId325" Type="http://schemas.openxmlformats.org/officeDocument/2006/relationships/hyperlink" Target="https://runsignup.com/Race/ID/PostFalls/PostFallsTriathlon" TargetMode="External"/><Relationship Id="rId532" Type="http://schemas.openxmlformats.org/officeDocument/2006/relationships/hyperlink" Target="https://www.ccoemichigan.org/" TargetMode="External"/><Relationship Id="rId1162" Type="http://schemas.openxmlformats.org/officeDocument/2006/relationships/hyperlink" Target="https://drcsports.com/race/CitrusKidsTri" TargetMode="External"/><Relationship Id="rId2006" Type="http://schemas.openxmlformats.org/officeDocument/2006/relationships/hyperlink" Target="https://runsignup.com/huntingtontri" TargetMode="External"/><Relationship Id="rId2213" Type="http://schemas.openxmlformats.org/officeDocument/2006/relationships/hyperlink" Target="http://www.tuxbro.com/entry-info/SprintTri/SprintTri-Home.php" TargetMode="External"/><Relationship Id="rId2420" Type="http://schemas.openxmlformats.org/officeDocument/2006/relationships/hyperlink" Target="https://runsignup.com/Race/KS/Emporia/SpringMigrationTri" TargetMode="External"/><Relationship Id="rId1022" Type="http://schemas.openxmlformats.org/officeDocument/2006/relationships/hyperlink" Target="https://runsignup.com/Race/ID/Boise/TreasureValleyTriathlon" TargetMode="External"/><Relationship Id="rId1979" Type="http://schemas.openxmlformats.org/officeDocument/2006/relationships/hyperlink" Target="http://www.tmbtriteam.com/index.php/events/jerseyman-triathlon" TargetMode="External"/><Relationship Id="rId3194" Type="http://schemas.openxmlformats.org/officeDocument/2006/relationships/hyperlink" Target="https://www.sammamishrunning.com/" TargetMode="External"/><Relationship Id="rId1839" Type="http://schemas.openxmlformats.org/officeDocument/2006/relationships/hyperlink" Target="https://www.trisignup.com/Race/CO/Pueblo/MiniMortalsTriathlon" TargetMode="External"/><Relationship Id="rId3054" Type="http://schemas.openxmlformats.org/officeDocument/2006/relationships/hyperlink" Target="https://runsignup.com/Race/TX/Cypress/GIRLPOWERGetMovingDuathlon" TargetMode="External"/><Relationship Id="rId182" Type="http://schemas.openxmlformats.org/officeDocument/2006/relationships/hyperlink" Target="https://runsignup.com/Race/FL/Clermont/GreatClermontTriathlon" TargetMode="External"/><Relationship Id="rId1906" Type="http://schemas.openxmlformats.org/officeDocument/2006/relationships/hyperlink" Target="https://www.ripitevents.com/luraytriathlon" TargetMode="External"/><Relationship Id="rId3261" Type="http://schemas.openxmlformats.org/officeDocument/2006/relationships/hyperlink" Target="https://clearlakeiowa.com/events/tri-clear-lake/" TargetMode="External"/><Relationship Id="rId2070" Type="http://schemas.openxmlformats.org/officeDocument/2006/relationships/hyperlink" Target="http://www.hfpracing.com/" TargetMode="External"/><Relationship Id="rId3121" Type="http://schemas.openxmlformats.org/officeDocument/2006/relationships/hyperlink" Target="https://www.paragonsplash.org/" TargetMode="External"/><Relationship Id="rId999" Type="http://schemas.openxmlformats.org/officeDocument/2006/relationships/hyperlink" Target="https://whyracingevents.com/columbia-river-triathlon/" TargetMode="External"/><Relationship Id="rId2887" Type="http://schemas.openxmlformats.org/officeDocument/2006/relationships/hyperlink" Target="https://kc3triclub.redpodium.com/8-week-triathlon-clinic-pb-kc3-tri-club" TargetMode="External"/><Relationship Id="rId859" Type="http://schemas.openxmlformats.org/officeDocument/2006/relationships/hyperlink" Target="https://www.trisignup.com/Race/CO/Durango/LakeNighthorseTriathlonSprintAndOlympic" TargetMode="External"/><Relationship Id="rId1489" Type="http://schemas.openxmlformats.org/officeDocument/2006/relationships/hyperlink" Target="https://dashmultisport.wixsite.com/dash" TargetMode="External"/><Relationship Id="rId1696" Type="http://schemas.openxmlformats.org/officeDocument/2006/relationships/hyperlink" Target="https://www.mightymatapeaketriathlon.com/" TargetMode="External"/><Relationship Id="rId1349" Type="http://schemas.openxmlformats.org/officeDocument/2006/relationships/hyperlink" Target="https://www.mammothendurance.com/" TargetMode="External"/><Relationship Id="rId2747" Type="http://schemas.openxmlformats.org/officeDocument/2006/relationships/hyperlink" Target="https://www.active.com/orgs/the-ty-louis-campbell-foundation" TargetMode="External"/><Relationship Id="rId2954" Type="http://schemas.openxmlformats.org/officeDocument/2006/relationships/hyperlink" Target="http://www.trikb.com/" TargetMode="External"/><Relationship Id="rId719" Type="http://schemas.openxmlformats.org/officeDocument/2006/relationships/hyperlink" Target="https://www.springsprinttri.com/" TargetMode="External"/><Relationship Id="rId926" Type="http://schemas.openxmlformats.org/officeDocument/2006/relationships/hyperlink" Target="https://www.playtri.com/all-races/playtrifwtriathlon2" TargetMode="External"/><Relationship Id="rId1556" Type="http://schemas.openxmlformats.org/officeDocument/2006/relationships/hyperlink" Target="https://moveunitedsport.org/events/nationals/" TargetMode="External"/><Relationship Id="rId1763" Type="http://schemas.openxmlformats.org/officeDocument/2006/relationships/hyperlink" Target="https://www.ripitevents.com/beartriathlon" TargetMode="External"/><Relationship Id="rId1970" Type="http://schemas.openxmlformats.org/officeDocument/2006/relationships/hyperlink" Target="https://www.raceomaha.com/event/omaha-kids-triathlon/" TargetMode="External"/><Relationship Id="rId2607" Type="http://schemas.openxmlformats.org/officeDocument/2006/relationships/hyperlink" Target="https://runsignup.com/Race/CA/SanJose/2024WolfpackAquathlonRaceForFun" TargetMode="External"/><Relationship Id="rId2814" Type="http://schemas.openxmlformats.org/officeDocument/2006/relationships/hyperlink" Target="https://livered.org/rva-splash-dash/" TargetMode="External"/><Relationship Id="rId55" Type="http://schemas.openxmlformats.org/officeDocument/2006/relationships/hyperlink" Target="https://triutah.com/icebreaker-tri" TargetMode="External"/><Relationship Id="rId1209" Type="http://schemas.openxmlformats.org/officeDocument/2006/relationships/hyperlink" Target="https://www.epicislandlaketri.com/" TargetMode="External"/><Relationship Id="rId1416" Type="http://schemas.openxmlformats.org/officeDocument/2006/relationships/hyperlink" Target="https://runsignup.com/Race/NC/HighPoint/HighPointSprintTriathlon" TargetMode="External"/><Relationship Id="rId1623" Type="http://schemas.openxmlformats.org/officeDocument/2006/relationships/hyperlink" Target="https://www.ironman.com/im703-florida" TargetMode="External"/><Relationship Id="rId1830" Type="http://schemas.openxmlformats.org/officeDocument/2006/relationships/hyperlink" Target="https://www.ymcasuncoast.org/locations/greater-palm-harbor-branch" TargetMode="External"/><Relationship Id="rId2397" Type="http://schemas.openxmlformats.org/officeDocument/2006/relationships/hyperlink" Target="https://runsignup.com/Race/MS/Wiggins/CultivationNationTri" TargetMode="External"/><Relationship Id="rId369" Type="http://schemas.openxmlformats.org/officeDocument/2006/relationships/hyperlink" Target="https://coachmarkwilson.com/" TargetMode="External"/><Relationship Id="rId576" Type="http://schemas.openxmlformats.org/officeDocument/2006/relationships/hyperlink" Target="https://sommersportsevents.com/Calendar/adventhealth-cool-sommer-mornings-series-3" TargetMode="External"/><Relationship Id="rId783" Type="http://schemas.openxmlformats.org/officeDocument/2006/relationships/hyperlink" Target="https://www.milehightri.com/" TargetMode="External"/><Relationship Id="rId990" Type="http://schemas.openxmlformats.org/officeDocument/2006/relationships/hyperlink" Target="https://www.raceroster.com/87604" TargetMode="External"/><Relationship Id="rId2257" Type="http://schemas.openxmlformats.org/officeDocument/2006/relationships/hyperlink" Target="https://runsignup.com/Race/CA/Sunnyvale/BaylandsBikeRunTransitionClinic" TargetMode="External"/><Relationship Id="rId2464" Type="http://schemas.openxmlformats.org/officeDocument/2006/relationships/hyperlink" Target="https://livered.org/super-tri/" TargetMode="External"/><Relationship Id="rId2671" Type="http://schemas.openxmlformats.org/officeDocument/2006/relationships/hyperlink" Target="https://chisagolakestri.org/" TargetMode="External"/><Relationship Id="rId3308" Type="http://schemas.openxmlformats.org/officeDocument/2006/relationships/hyperlink" Target="https://runsignup.com/Race/WI/PleasantPrairie/PleasantPrairieCupTriathlon" TargetMode="External"/><Relationship Id="rId229" Type="http://schemas.openxmlformats.org/officeDocument/2006/relationships/hyperlink" Target="https://dqevents.com/Race/NJ/Barnegat/BrookvilleOly" TargetMode="External"/><Relationship Id="rId436" Type="http://schemas.openxmlformats.org/officeDocument/2006/relationships/hyperlink" Target="https://coachmarkwilson.com/races-and-events/" TargetMode="External"/><Relationship Id="rId643" Type="http://schemas.openxmlformats.org/officeDocument/2006/relationships/hyperlink" Target="https://vermontsuntriathlonseries.com/event-registration/" TargetMode="External"/><Relationship Id="rId1066" Type="http://schemas.openxmlformats.org/officeDocument/2006/relationships/hyperlink" Target="https://breakuptri.weebly.com/" TargetMode="External"/><Relationship Id="rId1273" Type="http://schemas.openxmlformats.org/officeDocument/2006/relationships/hyperlink" Target="https://neeevents.com/hyannis-sprint-triathlon/?utm_source=usatriahtlon&amp;utm_medium=referral&amp;utm_campaign=event_calendar" TargetMode="External"/><Relationship Id="rId1480" Type="http://schemas.openxmlformats.org/officeDocument/2006/relationships/hyperlink" Target="https://www.xterraplanet.com/portland" TargetMode="External"/><Relationship Id="rId2117" Type="http://schemas.openxmlformats.org/officeDocument/2006/relationships/hyperlink" Target="http://shetris.com/" TargetMode="External"/><Relationship Id="rId2324" Type="http://schemas.openxmlformats.org/officeDocument/2006/relationships/hyperlink" Target="https://www.heartlandracingco.com/concreteman-triathlon.html" TargetMode="External"/><Relationship Id="rId850" Type="http://schemas.openxmlformats.org/officeDocument/2006/relationships/hyperlink" Target="https://lobotri.unm.edu/" TargetMode="External"/><Relationship Id="rId1133" Type="http://schemas.openxmlformats.org/officeDocument/2006/relationships/hyperlink" Target="https://kineticmultisports.com/races/lums-pond/" TargetMode="External"/><Relationship Id="rId2531" Type="http://schemas.openxmlformats.org/officeDocument/2006/relationships/hyperlink" Target="https://www.cornhuskerstategames.com/sports/triathlon/" TargetMode="External"/><Relationship Id="rId503" Type="http://schemas.openxmlformats.org/officeDocument/2006/relationships/hyperlink" Target="https://runsignup.com/Race/NY/Canandaigua/FingerLakesTriathlon" TargetMode="External"/><Relationship Id="rId710" Type="http://schemas.openxmlformats.org/officeDocument/2006/relationships/hyperlink" Target="https://runsignup.com/Race/VA/Spotsylvania/FawnLakeTri" TargetMode="External"/><Relationship Id="rId1340" Type="http://schemas.openxmlformats.org/officeDocument/2006/relationships/hyperlink" Target="https://runsignup.com/Race/TN/Spencer/TriFallCreekFallsTriathlon" TargetMode="External"/><Relationship Id="rId3098" Type="http://schemas.openxmlformats.org/officeDocument/2006/relationships/hyperlink" Target="https://runsignup.com/Race/WA/FridayHarbor/ThreeLakesTriathlonAtLakedale" TargetMode="External"/><Relationship Id="rId1200" Type="http://schemas.openxmlformats.org/officeDocument/2006/relationships/hyperlink" Target="https://runsignup.com/Race/NY/Seaford/CedarCreekParkFallDuathlon" TargetMode="External"/><Relationship Id="rId3165" Type="http://schemas.openxmlformats.org/officeDocument/2006/relationships/hyperlink" Target="https://www.splitsecondtiming.com/events/954-iguana-man/" TargetMode="External"/><Relationship Id="rId293" Type="http://schemas.openxmlformats.org/officeDocument/2006/relationships/hyperlink" Target="https://coachmarkwilson.com/events/findley-lake-triathlon/" TargetMode="External"/><Relationship Id="rId2181" Type="http://schemas.openxmlformats.org/officeDocument/2006/relationships/hyperlink" Target="https://www.degraylaketriathlon.com/" TargetMode="External"/><Relationship Id="rId3025" Type="http://schemas.openxmlformats.org/officeDocument/2006/relationships/hyperlink" Target="https://www.aspirecoachingnm.com/" TargetMode="External"/><Relationship Id="rId3232" Type="http://schemas.openxmlformats.org/officeDocument/2006/relationships/hyperlink" Target="https://web.ics.purdue.edu/~triclub/Boilerman/" TargetMode="External"/><Relationship Id="rId153" Type="http://schemas.openxmlformats.org/officeDocument/2006/relationships/hyperlink" Target="https://octriseries.com/" TargetMode="External"/><Relationship Id="rId360" Type="http://schemas.openxmlformats.org/officeDocument/2006/relationships/hyperlink" Target="https://alpha.win/event/june-lake-ca/" TargetMode="External"/><Relationship Id="rId2041" Type="http://schemas.openxmlformats.org/officeDocument/2006/relationships/hyperlink" Target="https://runsignup.com/Race/PA/FortWashington/UpperDublinTriathlonDuathlonAquabike" TargetMode="External"/><Relationship Id="rId220" Type="http://schemas.openxmlformats.org/officeDocument/2006/relationships/hyperlink" Target="https://www.floridatriathloncamp.com/" TargetMode="External"/><Relationship Id="rId2998" Type="http://schemas.openxmlformats.org/officeDocument/2006/relationships/hyperlink" Target="https://www.delmosports.com/events/womens-philadelphia-triathlon" TargetMode="External"/><Relationship Id="rId2858" Type="http://schemas.openxmlformats.org/officeDocument/2006/relationships/hyperlink" Target="http://www.hammerheadolympictriathlon.com/" TargetMode="External"/><Relationship Id="rId99" Type="http://schemas.openxmlformats.org/officeDocument/2006/relationships/hyperlink" Target="https://runsignup.com/Race/NY/Seaford/CedarCreekParkSpringDuathlon" TargetMode="External"/><Relationship Id="rId1667" Type="http://schemas.openxmlformats.org/officeDocument/2006/relationships/hyperlink" Target="https://www.ironman.com/im703-louisville" TargetMode="External"/><Relationship Id="rId1874" Type="http://schemas.openxmlformats.org/officeDocument/2006/relationships/hyperlink" Target="https://lobotri.unm.edu/" TargetMode="External"/><Relationship Id="rId2718" Type="http://schemas.openxmlformats.org/officeDocument/2006/relationships/hyperlink" Target="https://www.stocktonlakemotri.com/" TargetMode="External"/><Relationship Id="rId2925" Type="http://schemas.openxmlformats.org/officeDocument/2006/relationships/hyperlink" Target="http://www.nawahineracinghi.com/" TargetMode="External"/><Relationship Id="rId1527" Type="http://schemas.openxmlformats.org/officeDocument/2006/relationships/hyperlink" Target="https://www.ironman.com/im-world-championship-kona-athletes" TargetMode="External"/><Relationship Id="rId1734" Type="http://schemas.openxmlformats.org/officeDocument/2006/relationships/hyperlink" Target="https://octriseries.com/pacific-coast-triathlon/" TargetMode="External"/><Relationship Id="rId1941" Type="http://schemas.openxmlformats.org/officeDocument/2006/relationships/hyperlink" Target="https://eventpowerli.com/" TargetMode="External"/><Relationship Id="rId26" Type="http://schemas.openxmlformats.org/officeDocument/2006/relationships/hyperlink" Target="http://www.playtri.com/luckoftheirish" TargetMode="External"/><Relationship Id="rId1801" Type="http://schemas.openxmlformats.org/officeDocument/2006/relationships/hyperlink" Target="https://turnagaintraining.com/" TargetMode="External"/><Relationship Id="rId687" Type="http://schemas.openxmlformats.org/officeDocument/2006/relationships/hyperlink" Target="https://www.xterraplanet.com/magnoliahill" TargetMode="External"/><Relationship Id="rId2368" Type="http://schemas.openxmlformats.org/officeDocument/2006/relationships/hyperlink" Target="https://rollingstumpsendurance.com/2024-tri-clinics" TargetMode="External"/><Relationship Id="rId894" Type="http://schemas.openxmlformats.org/officeDocument/2006/relationships/hyperlink" Target="https://pseresults.com/" TargetMode="External"/><Relationship Id="rId1177" Type="http://schemas.openxmlformats.org/officeDocument/2006/relationships/hyperlink" Target="https://runsignup.com/pinebarrens" TargetMode="External"/><Relationship Id="rId2575" Type="http://schemas.openxmlformats.org/officeDocument/2006/relationships/hyperlink" Target="https://runsignup.com/Race/NY/Victor/VictorSplashDashIntoSpring" TargetMode="External"/><Relationship Id="rId2782" Type="http://schemas.openxmlformats.org/officeDocument/2006/relationships/hyperlink" Target="https://bbscendurance.com/tennessee-events/" TargetMode="External"/><Relationship Id="rId547" Type="http://schemas.openxmlformats.org/officeDocument/2006/relationships/hyperlink" Target="https://pittsburghymca.org/janneyandtheytri" TargetMode="External"/><Relationship Id="rId754" Type="http://schemas.openxmlformats.org/officeDocument/2006/relationships/hyperlink" Target="https://www.waucondaparks.com/triathlon/" TargetMode="External"/><Relationship Id="rId961" Type="http://schemas.openxmlformats.org/officeDocument/2006/relationships/hyperlink" Target="https://hfpracing.com/race/deer-creek-tri-and-du/" TargetMode="External"/><Relationship Id="rId1384" Type="http://schemas.openxmlformats.org/officeDocument/2006/relationships/hyperlink" Target="https://runsignup.com/hammonton" TargetMode="External"/><Relationship Id="rId1591" Type="http://schemas.openxmlformats.org/officeDocument/2006/relationships/hyperlink" Target="https://brickendurance.com/" TargetMode="External"/><Relationship Id="rId2228" Type="http://schemas.openxmlformats.org/officeDocument/2006/relationships/hyperlink" Target="https://www.culver.org/triathlon" TargetMode="External"/><Relationship Id="rId2435" Type="http://schemas.openxmlformats.org/officeDocument/2006/relationships/hyperlink" Target="http://ironcology.org/" TargetMode="External"/><Relationship Id="rId2642" Type="http://schemas.openxmlformats.org/officeDocument/2006/relationships/hyperlink" Target="https://www.aspirecoachingnm.com/" TargetMode="External"/><Relationship Id="rId90" Type="http://schemas.openxmlformats.org/officeDocument/2006/relationships/hyperlink" Target="https://4peaksracing.com/events/iceman-2025/" TargetMode="External"/><Relationship Id="rId407" Type="http://schemas.openxmlformats.org/officeDocument/2006/relationships/hyperlink" Target="https://team-magic.com/events/285" TargetMode="External"/><Relationship Id="rId614" Type="http://schemas.openxmlformats.org/officeDocument/2006/relationships/hyperlink" Target="https://www.santarosaislandtriathlon.com/" TargetMode="External"/><Relationship Id="rId821" Type="http://schemas.openxmlformats.org/officeDocument/2006/relationships/hyperlink" Target="https://www.facebook.com/groups/362001527850009" TargetMode="External"/><Relationship Id="rId1037" Type="http://schemas.openxmlformats.org/officeDocument/2006/relationships/hyperlink" Target="https://www.trisignup.com/Race/IN/Jasonville/KickapooTriathlon" TargetMode="External"/><Relationship Id="rId1244" Type="http://schemas.openxmlformats.org/officeDocument/2006/relationships/hyperlink" Target="https://runsignup.com/Race/TX/LaPorte/SylvanBeachTriDu" TargetMode="External"/><Relationship Id="rId1451" Type="http://schemas.openxmlformats.org/officeDocument/2006/relationships/hyperlink" Target="https://thedirtymitten.com/" TargetMode="External"/><Relationship Id="rId2502" Type="http://schemas.openxmlformats.org/officeDocument/2006/relationships/hyperlink" Target="https://3disciplines.com/" TargetMode="External"/><Relationship Id="rId1104" Type="http://schemas.openxmlformats.org/officeDocument/2006/relationships/hyperlink" Target="https://kineticmultisports.com/races/smallwood/" TargetMode="External"/><Relationship Id="rId1311" Type="http://schemas.openxmlformats.org/officeDocument/2006/relationships/hyperlink" Target="https://bbscendurance.com/sandhollow/" TargetMode="External"/><Relationship Id="rId3069" Type="http://schemas.openxmlformats.org/officeDocument/2006/relationships/hyperlink" Target="https://www.santacruztriathlon.org/" TargetMode="External"/><Relationship Id="rId3276" Type="http://schemas.openxmlformats.org/officeDocument/2006/relationships/hyperlink" Target="https://endureultratriathlon.com/" TargetMode="External"/><Relationship Id="rId197" Type="http://schemas.openxmlformats.org/officeDocument/2006/relationships/hyperlink" Target="https://coachmarkwilson.com/events/ticonderoga-triathlon-festival/" TargetMode="External"/><Relationship Id="rId2085" Type="http://schemas.openxmlformats.org/officeDocument/2006/relationships/hyperlink" Target="https://runsignup.com/jerseygenesis" TargetMode="External"/><Relationship Id="rId2292" Type="http://schemas.openxmlformats.org/officeDocument/2006/relationships/hyperlink" Target="https://runsignup.com/Race/AZ/LitchfieldPark/ArizonaRunRideRun" TargetMode="External"/><Relationship Id="rId3136" Type="http://schemas.openxmlformats.org/officeDocument/2006/relationships/hyperlink" Target="https://runsignup.com/Race/ID/Boise/TreasureValleyTriathlon" TargetMode="External"/><Relationship Id="rId264" Type="http://schemas.openxmlformats.org/officeDocument/2006/relationships/hyperlink" Target="https://www.ironman.com/im703-western-massachusetts-register" TargetMode="External"/><Relationship Id="rId471" Type="http://schemas.openxmlformats.org/officeDocument/2006/relationships/hyperlink" Target="https://www.ymcabhc.org/kids-tri" TargetMode="External"/><Relationship Id="rId2152" Type="http://schemas.openxmlformats.org/officeDocument/2006/relationships/hyperlink" Target="https://gilliegirltri.com/" TargetMode="External"/><Relationship Id="rId124" Type="http://schemas.openxmlformats.org/officeDocument/2006/relationships/hyperlink" Target="https://www.ironman.com/" TargetMode="External"/><Relationship Id="rId3203" Type="http://schemas.openxmlformats.org/officeDocument/2006/relationships/hyperlink" Target="https://www.playtri.com/youth-tri-camps" TargetMode="External"/><Relationship Id="rId331" Type="http://schemas.openxmlformats.org/officeDocument/2006/relationships/hyperlink" Target="https://www.outsiderendurance.com/patriot-half" TargetMode="External"/><Relationship Id="rId2012" Type="http://schemas.openxmlformats.org/officeDocument/2006/relationships/hyperlink" Target="https://www.milehightri.com/" TargetMode="External"/><Relationship Id="rId2969" Type="http://schemas.openxmlformats.org/officeDocument/2006/relationships/hyperlink" Target="https://bbscendurance.com/sandhollow/" TargetMode="External"/><Relationship Id="rId1778" Type="http://schemas.openxmlformats.org/officeDocument/2006/relationships/hyperlink" Target="https://trievents.com/" TargetMode="External"/><Relationship Id="rId1985" Type="http://schemas.openxmlformats.org/officeDocument/2006/relationships/hyperlink" Target="https://tri4gold.org/youth-triathlon" TargetMode="External"/><Relationship Id="rId2829" Type="http://schemas.openxmlformats.org/officeDocument/2006/relationships/hyperlink" Target="https://tcrproductions.com/" TargetMode="External"/><Relationship Id="rId1638" Type="http://schemas.openxmlformats.org/officeDocument/2006/relationships/hyperlink" Target="https://runsignup.com/Race/FL/Stuart/GameOnEscapetoHutchinsonIsland" TargetMode="External"/><Relationship Id="rId1845" Type="http://schemas.openxmlformats.org/officeDocument/2006/relationships/hyperlink" Target="https://triomultisport.com/pinnacle-peak-duathlon/" TargetMode="External"/><Relationship Id="rId3060" Type="http://schemas.openxmlformats.org/officeDocument/2006/relationships/hyperlink" Target="https://alpha.win/event/hudson-valley-detours/" TargetMode="External"/><Relationship Id="rId1705" Type="http://schemas.openxmlformats.org/officeDocument/2006/relationships/hyperlink" Target="https://www.ripitevents.com/columbiagatewayduathlon" TargetMode="External"/><Relationship Id="rId1912" Type="http://schemas.openxmlformats.org/officeDocument/2006/relationships/hyperlink" Target="https://startlinecoaching.com/group/" TargetMode="External"/><Relationship Id="rId798" Type="http://schemas.openxmlformats.org/officeDocument/2006/relationships/hyperlink" Target="http://rosecitytri.com/" TargetMode="External"/><Relationship Id="rId2479" Type="http://schemas.openxmlformats.org/officeDocument/2006/relationships/hyperlink" Target="https://www.lafayetteco.gov/2571/Recreation" TargetMode="External"/><Relationship Id="rId2686" Type="http://schemas.openxmlformats.org/officeDocument/2006/relationships/hyperlink" Target="https://adirondackmultisport.com/rapid-river-fondo/" TargetMode="External"/><Relationship Id="rId2893" Type="http://schemas.openxmlformats.org/officeDocument/2006/relationships/hyperlink" Target="https://runsignup.com/Race/ID/Boise/TreasureValleyTriathlon" TargetMode="External"/><Relationship Id="rId658" Type="http://schemas.openxmlformats.org/officeDocument/2006/relationships/hyperlink" Target="http://tritonman.com/" TargetMode="External"/><Relationship Id="rId865" Type="http://schemas.openxmlformats.org/officeDocument/2006/relationships/hyperlink" Target="https://www.ironman.com/im-california" TargetMode="External"/><Relationship Id="rId1288" Type="http://schemas.openxmlformats.org/officeDocument/2006/relationships/hyperlink" Target="https://getfitfamilies.com/events-3/mighty-moraine-man-triathlon/" TargetMode="External"/><Relationship Id="rId1495" Type="http://schemas.openxmlformats.org/officeDocument/2006/relationships/hyperlink" Target="https://runsignup.com/Race/FL/BocaRaton/YMCABOCAYOUTHTRIATHLON" TargetMode="External"/><Relationship Id="rId2339" Type="http://schemas.openxmlformats.org/officeDocument/2006/relationships/hyperlink" Target="http://www.riproarevents.com/johnston" TargetMode="External"/><Relationship Id="rId2546" Type="http://schemas.openxmlformats.org/officeDocument/2006/relationships/hyperlink" Target="https://www.trisignup.com/Race/TX/Montgomery/OilmanTexasTriathlon" TargetMode="External"/><Relationship Id="rId2753" Type="http://schemas.openxmlformats.org/officeDocument/2006/relationships/hyperlink" Target="http://e3endure.com/7-03-junior-tri-races-3" TargetMode="External"/><Relationship Id="rId2960" Type="http://schemas.openxmlformats.org/officeDocument/2006/relationships/hyperlink" Target="https://miamimantri.com/" TargetMode="External"/><Relationship Id="rId518" Type="http://schemas.openxmlformats.org/officeDocument/2006/relationships/hyperlink" Target="http://shetris.com/" TargetMode="External"/><Relationship Id="rId725" Type="http://schemas.openxmlformats.org/officeDocument/2006/relationships/hyperlink" Target="https://www.mseracing.com/lake-springfield-triathlon" TargetMode="External"/><Relationship Id="rId932" Type="http://schemas.openxmlformats.org/officeDocument/2006/relationships/hyperlink" Target="http://www.triuscoaching.com/upcoming-events/" TargetMode="External"/><Relationship Id="rId1148" Type="http://schemas.openxmlformats.org/officeDocument/2006/relationships/hyperlink" Target="https://kineticmultisports.com/races/watermans/" TargetMode="External"/><Relationship Id="rId1355" Type="http://schemas.openxmlformats.org/officeDocument/2006/relationships/hyperlink" Target="https://tatraceseries.com/" TargetMode="External"/><Relationship Id="rId1562" Type="http://schemas.openxmlformats.org/officeDocument/2006/relationships/hyperlink" Target="https://www.zoomracingusa.com/zoom-tri-bc/" TargetMode="External"/><Relationship Id="rId2406" Type="http://schemas.openxmlformats.org/officeDocument/2006/relationships/hyperlink" Target="https://dallasaquatics.org/" TargetMode="External"/><Relationship Id="rId2613" Type="http://schemas.openxmlformats.org/officeDocument/2006/relationships/hyperlink" Target="https://www.hfpracing.com/" TargetMode="External"/><Relationship Id="rId1008" Type="http://schemas.openxmlformats.org/officeDocument/2006/relationships/hyperlink" Target="https://whyracingevents.com/springclassic/" TargetMode="External"/><Relationship Id="rId1215" Type="http://schemas.openxmlformats.org/officeDocument/2006/relationships/hyperlink" Target="https://runsignup.com/Race/MI/Gregory/SwimTotheMoon" TargetMode="External"/><Relationship Id="rId1422" Type="http://schemas.openxmlformats.org/officeDocument/2006/relationships/hyperlink" Target="https://www.withoutlimits.co/colorado-triathlon" TargetMode="External"/><Relationship Id="rId2820" Type="http://schemas.openxmlformats.org/officeDocument/2006/relationships/hyperlink" Target="https://runsignup.com/Race/LA/Shreveport/SunriseTriathlonOWS" TargetMode="External"/><Relationship Id="rId61" Type="http://schemas.openxmlformats.org/officeDocument/2006/relationships/hyperlink" Target="https://coachmarkwilson.com/" TargetMode="External"/><Relationship Id="rId2196" Type="http://schemas.openxmlformats.org/officeDocument/2006/relationships/hyperlink" Target="http://www.high5em.com/dam/" TargetMode="External"/><Relationship Id="rId168" Type="http://schemas.openxmlformats.org/officeDocument/2006/relationships/hyperlink" Target="http://www.milkmantriathlon.com/" TargetMode="External"/><Relationship Id="rId3247" Type="http://schemas.openxmlformats.org/officeDocument/2006/relationships/hyperlink" Target="https://triomultisport.com/pinnacle-peak-duathlon/" TargetMode="External"/><Relationship Id="rId375" Type="http://schemas.openxmlformats.org/officeDocument/2006/relationships/hyperlink" Target="https://www.ironman.com/im703-wisconsin?_ga=2.68345489.1217293068.1641691958-716509524.1641691958" TargetMode="External"/><Relationship Id="rId582" Type="http://schemas.openxmlformats.org/officeDocument/2006/relationships/hyperlink" Target="https://www.freedomspringstriathlon.com/" TargetMode="External"/><Relationship Id="rId2056" Type="http://schemas.openxmlformats.org/officeDocument/2006/relationships/hyperlink" Target="https://rsgadventures.com/" TargetMode="External"/><Relationship Id="rId2263" Type="http://schemas.openxmlformats.org/officeDocument/2006/relationships/hyperlink" Target="https://runsignup.com/Race/CA/SanJose/YouthSwimClinic" TargetMode="External"/><Relationship Id="rId2470" Type="http://schemas.openxmlformats.org/officeDocument/2006/relationships/hyperlink" Target="https://www.trisignup.com/Race/NV/LasVegas/LasVegasKidsDuathlon" TargetMode="External"/><Relationship Id="rId3107" Type="http://schemas.openxmlformats.org/officeDocument/2006/relationships/hyperlink" Target="https://www.lakewhatcomtriathlon.com/" TargetMode="External"/><Relationship Id="rId235" Type="http://schemas.openxmlformats.org/officeDocument/2006/relationships/hyperlink" Target="https://coachmarkwilson.com/races-and-events/" TargetMode="External"/><Relationship Id="rId442" Type="http://schemas.openxmlformats.org/officeDocument/2006/relationships/hyperlink" Target="http://toughmantri.com/" TargetMode="External"/><Relationship Id="rId1072" Type="http://schemas.openxmlformats.org/officeDocument/2006/relationships/hyperlink" Target="https://sourdoughtri.weebly.com/" TargetMode="External"/><Relationship Id="rId2123" Type="http://schemas.openxmlformats.org/officeDocument/2006/relationships/hyperlink" Target="http://www.tricolumbusga.com/" TargetMode="External"/><Relationship Id="rId2330" Type="http://schemas.openxmlformats.org/officeDocument/2006/relationships/hyperlink" Target="https://www.applemantriathlon.com/" TargetMode="External"/><Relationship Id="rId302" Type="http://schemas.openxmlformats.org/officeDocument/2006/relationships/hyperlink" Target="http://kidsforkidstriathlon.com/" TargetMode="External"/><Relationship Id="rId1889" Type="http://schemas.openxmlformats.org/officeDocument/2006/relationships/hyperlink" Target="https://www.ripitevents.com/hagerstowntriathlon" TargetMode="External"/><Relationship Id="rId1749" Type="http://schemas.openxmlformats.org/officeDocument/2006/relationships/hyperlink" Target="https://maxperformanceonline.com/buzzardsbayrace/" TargetMode="External"/><Relationship Id="rId1956" Type="http://schemas.openxmlformats.org/officeDocument/2006/relationships/hyperlink" Target="http://www.acktri.com/" TargetMode="External"/><Relationship Id="rId3171" Type="http://schemas.openxmlformats.org/officeDocument/2006/relationships/hyperlink" Target="https://runsignup.com/Race/NC/WrightsvilleBeach/NorthCarolinaTriathlonTrainingCamp" TargetMode="External"/><Relationship Id="rId1609" Type="http://schemas.openxmlformats.org/officeDocument/2006/relationships/hyperlink" Target="https://www.raceentry.com/bolivar-live-triathlon/race-information" TargetMode="External"/><Relationship Id="rId1816" Type="http://schemas.openxmlformats.org/officeDocument/2006/relationships/hyperlink" Target="http://www.turnagaintraining.com/duseries/" TargetMode="External"/><Relationship Id="rId3031" Type="http://schemas.openxmlformats.org/officeDocument/2006/relationships/hyperlink" Target="https://legacylongbeach.com/" TargetMode="External"/><Relationship Id="rId2797" Type="http://schemas.openxmlformats.org/officeDocument/2006/relationships/hyperlink" Target="https://www.sportspectrumusa.com/" TargetMode="External"/><Relationship Id="rId769" Type="http://schemas.openxmlformats.org/officeDocument/2006/relationships/hyperlink" Target="https://friendsofhoytpark.org/tosa-youth-tri/" TargetMode="External"/><Relationship Id="rId976" Type="http://schemas.openxmlformats.org/officeDocument/2006/relationships/hyperlink" Target="https://www.hfpracing.com/" TargetMode="External"/><Relationship Id="rId1399" Type="http://schemas.openxmlformats.org/officeDocument/2006/relationships/hyperlink" Target="https://eventpowerli.com/" TargetMode="External"/><Relationship Id="rId2657" Type="http://schemas.openxmlformats.org/officeDocument/2006/relationships/hyperlink" Target="https://www.alaskatriathlon.org/hammerman" TargetMode="External"/><Relationship Id="rId629" Type="http://schemas.openxmlformats.org/officeDocument/2006/relationships/hyperlink" Target="https://startlinecoaching.com/group" TargetMode="External"/><Relationship Id="rId1259" Type="http://schemas.openxmlformats.org/officeDocument/2006/relationships/hyperlink" Target="http://blacklandtriathlon.com/" TargetMode="External"/><Relationship Id="rId1466" Type="http://schemas.openxmlformats.org/officeDocument/2006/relationships/hyperlink" Target="https://www.playtri.com/all-races/playtrilittleelmtriathlon" TargetMode="External"/><Relationship Id="rId2864" Type="http://schemas.openxmlformats.org/officeDocument/2006/relationships/hyperlink" Target="https://runsignup.com/Race/AZ/SierraVista/ThunderboltYouthTriathlon" TargetMode="External"/><Relationship Id="rId836" Type="http://schemas.openxmlformats.org/officeDocument/2006/relationships/hyperlink" Target="http://www.nanticokeriverswimandtri.com/" TargetMode="External"/><Relationship Id="rId1119" Type="http://schemas.openxmlformats.org/officeDocument/2006/relationships/hyperlink" Target="https://kineticmultisports.com/races/jamestown/" TargetMode="External"/><Relationship Id="rId1673" Type="http://schemas.openxmlformats.org/officeDocument/2006/relationships/hyperlink" Target="https://www.gamultisports.com/westpoint" TargetMode="External"/><Relationship Id="rId1880" Type="http://schemas.openxmlformats.org/officeDocument/2006/relationships/hyperlink" Target="https://mountainmanevents.com/july-triathlon-sprint-olympic/" TargetMode="External"/><Relationship Id="rId2517" Type="http://schemas.openxmlformats.org/officeDocument/2006/relationships/hyperlink" Target="https://runsignup.com/millertonlaketriathlon" TargetMode="External"/><Relationship Id="rId2724" Type="http://schemas.openxmlformats.org/officeDocument/2006/relationships/hyperlink" Target="https://sites.google.com/view/nwok-triathlons" TargetMode="External"/><Relationship Id="rId2931" Type="http://schemas.openxmlformats.org/officeDocument/2006/relationships/hyperlink" Target="https://www.sammamishrunning.com/tri" TargetMode="External"/><Relationship Id="rId903" Type="http://schemas.openxmlformats.org/officeDocument/2006/relationships/hyperlink" Target="https://runsignup.com/Race/NC/Greensboro/RidgewoodTri2015" TargetMode="External"/><Relationship Id="rId1326" Type="http://schemas.openxmlformats.org/officeDocument/2006/relationships/hyperlink" Target="https://bbscendurance.com/lasvegastri/" TargetMode="External"/><Relationship Id="rId1533" Type="http://schemas.openxmlformats.org/officeDocument/2006/relationships/hyperlink" Target="https://runtoledo.com/dooby-du-duathlon-secor-metropark-berkey-ohio/" TargetMode="External"/><Relationship Id="rId1740" Type="http://schemas.openxmlformats.org/officeDocument/2006/relationships/hyperlink" Target="https://maxperformanceonline.com/season-opener/" TargetMode="External"/><Relationship Id="rId32" Type="http://schemas.openxmlformats.org/officeDocument/2006/relationships/hyperlink" Target="http://delmosports.com/events/escape-the-cape-new-jerseys-best-triathlon" TargetMode="External"/><Relationship Id="rId1600" Type="http://schemas.openxmlformats.org/officeDocument/2006/relationships/hyperlink" Target="https://clearlakeiowa.com/events/tri-clear-lake/" TargetMode="External"/><Relationship Id="rId279" Type="http://schemas.openxmlformats.org/officeDocument/2006/relationships/hyperlink" Target="https://www.magicsportsusa.com/events/tri-louisville" TargetMode="External"/><Relationship Id="rId486" Type="http://schemas.openxmlformats.org/officeDocument/2006/relationships/hyperlink" Target="https://www.triokc.club/riversport-challenge.html" TargetMode="External"/><Relationship Id="rId693" Type="http://schemas.openxmlformats.org/officeDocument/2006/relationships/hyperlink" Target="https://mountainmanevents.com/deuces-wild/" TargetMode="External"/><Relationship Id="rId2167" Type="http://schemas.openxmlformats.org/officeDocument/2006/relationships/hyperlink" Target="https://zoefitness.com/events/swim-new-mexico/" TargetMode="External"/><Relationship Id="rId2374" Type="http://schemas.openxmlformats.org/officeDocument/2006/relationships/hyperlink" Target="https://www.trisignup.com/Race/NV/LasVegas/LasVegasKidsDuathlon" TargetMode="External"/><Relationship Id="rId2581" Type="http://schemas.openxmlformats.org/officeDocument/2006/relationships/hyperlink" Target="https://www.thejkc.org/" TargetMode="External"/><Relationship Id="rId3218" Type="http://schemas.openxmlformats.org/officeDocument/2006/relationships/hyperlink" Target="https://www.bellinghamoffroadtri.com/" TargetMode="External"/><Relationship Id="rId139" Type="http://schemas.openxmlformats.org/officeDocument/2006/relationships/hyperlink" Target="https://pasadenatriathlon.com/" TargetMode="External"/><Relationship Id="rId346" Type="http://schemas.openxmlformats.org/officeDocument/2006/relationships/hyperlink" Target="https://www.thunderboltmultisport.com/Events/Chilly-Willy-Duathlon" TargetMode="External"/><Relationship Id="rId553" Type="http://schemas.openxmlformats.org/officeDocument/2006/relationships/hyperlink" Target="https://clearlakeiowa.com/events/tri-clear-lake/" TargetMode="External"/><Relationship Id="rId760" Type="http://schemas.openxmlformats.org/officeDocument/2006/relationships/hyperlink" Target="https://www.springmeadowtri.com/Race/MT/Helena/SpringMeadowTriathlon" TargetMode="External"/><Relationship Id="rId1183" Type="http://schemas.openxmlformats.org/officeDocument/2006/relationships/hyperlink" Target="http://www.laketyetri.com/" TargetMode="External"/><Relationship Id="rId1390" Type="http://schemas.openxmlformats.org/officeDocument/2006/relationships/hyperlink" Target="https://runsignup.com/medfordlakes" TargetMode="External"/><Relationship Id="rId2027" Type="http://schemas.openxmlformats.org/officeDocument/2006/relationships/hyperlink" Target="http://www.headfirstperformance.com/" TargetMode="External"/><Relationship Id="rId2234" Type="http://schemas.openxmlformats.org/officeDocument/2006/relationships/hyperlink" Target="https://www.epicislandlaketri.com/" TargetMode="External"/><Relationship Id="rId2441" Type="http://schemas.openxmlformats.org/officeDocument/2006/relationships/hyperlink" Target="https://maplegrovetri.com/" TargetMode="External"/><Relationship Id="rId206" Type="http://schemas.openxmlformats.org/officeDocument/2006/relationships/hyperlink" Target="https://coachmarkwilson.com/events/stissing-triathlon/" TargetMode="External"/><Relationship Id="rId413" Type="http://schemas.openxmlformats.org/officeDocument/2006/relationships/hyperlink" Target="https://runsignup.com/Race/AZ/Tucson/OVTDClinic" TargetMode="External"/><Relationship Id="rId1043" Type="http://schemas.openxmlformats.org/officeDocument/2006/relationships/hyperlink" Target="https://www.steelmanracing.com/open-water-classic" TargetMode="External"/><Relationship Id="rId620" Type="http://schemas.openxmlformats.org/officeDocument/2006/relationships/hyperlink" Target="https://www.playtri.com/tri-training-camps" TargetMode="External"/><Relationship Id="rId1250" Type="http://schemas.openxmlformats.org/officeDocument/2006/relationships/hyperlink" Target="https://www.ustrisports.com/daybreaktri" TargetMode="External"/><Relationship Id="rId2301" Type="http://schemas.openxmlformats.org/officeDocument/2006/relationships/hyperlink" Target="https://trihawks.org.uiowa.edu/tri-owa-indoor-triathlon" TargetMode="External"/><Relationship Id="rId1110" Type="http://schemas.openxmlformats.org/officeDocument/2006/relationships/hyperlink" Target="https://kineticmultisports.com/races/kinetic/" TargetMode="External"/><Relationship Id="rId1927" Type="http://schemas.openxmlformats.org/officeDocument/2006/relationships/hyperlink" Target="https://www.kingsburyclubmedfield.com/aquatics/aquatic-clinics-and-other-programs/winter-2024-youth-triathlon" TargetMode="External"/><Relationship Id="rId3075" Type="http://schemas.openxmlformats.org/officeDocument/2006/relationships/hyperlink" Target="https://tridentmultisport.wixsite.com/sotm2023" TargetMode="External"/><Relationship Id="rId3282" Type="http://schemas.openxmlformats.org/officeDocument/2006/relationships/hyperlink" Target="http://www.ucsbtri.com/kendrasrace" TargetMode="External"/><Relationship Id="rId2091" Type="http://schemas.openxmlformats.org/officeDocument/2006/relationships/hyperlink" Target="https://4peaksracing.com/events/splash-dash-2024/" TargetMode="External"/><Relationship Id="rId3142" Type="http://schemas.openxmlformats.org/officeDocument/2006/relationships/hyperlink" Target="https://www.raceomaha.com/event/open-water-swimming/" TargetMode="External"/><Relationship Id="rId270" Type="http://schemas.openxmlformats.org/officeDocument/2006/relationships/hyperlink" Target="https://runsignup.com/Race/FL/PalmBay/JumpstartYourSeason2023" TargetMode="External"/><Relationship Id="rId3002" Type="http://schemas.openxmlformats.org/officeDocument/2006/relationships/hyperlink" Target="https://web.ics.purdue.edu/~triclub/Boilerman/" TargetMode="External"/><Relationship Id="rId130" Type="http://schemas.openxmlformats.org/officeDocument/2006/relationships/hyperlink" Target="https://4peaksracing.com/events/cactus-man-2025/" TargetMode="External"/><Relationship Id="rId2768" Type="http://schemas.openxmlformats.org/officeDocument/2006/relationships/hyperlink" Target="http://kidstriforkids.com/" TargetMode="External"/><Relationship Id="rId2975" Type="http://schemas.openxmlformats.org/officeDocument/2006/relationships/hyperlink" Target="https://www.tradewindstrilogy.com/" TargetMode="External"/><Relationship Id="rId947" Type="http://schemas.openxmlformats.org/officeDocument/2006/relationships/hyperlink" Target="http://www.hfpracing.com/" TargetMode="External"/><Relationship Id="rId1577" Type="http://schemas.openxmlformats.org/officeDocument/2006/relationships/hyperlink" Target="https://pasadenatriathlon.com/" TargetMode="External"/><Relationship Id="rId1784" Type="http://schemas.openxmlformats.org/officeDocument/2006/relationships/hyperlink" Target="https://www.luckycoinmultisport.com/" TargetMode="External"/><Relationship Id="rId1991" Type="http://schemas.openxmlformats.org/officeDocument/2006/relationships/hyperlink" Target="https://www.trisignup.com/Race/NY/TupperLake/EmpireStateWinterGamesWinterTriathlon" TargetMode="External"/><Relationship Id="rId2628" Type="http://schemas.openxmlformats.org/officeDocument/2006/relationships/hyperlink" Target="https://rsgadventures.com/" TargetMode="External"/><Relationship Id="rId2835" Type="http://schemas.openxmlformats.org/officeDocument/2006/relationships/hyperlink" Target="https://www.etacoach.com/open-water-swims" TargetMode="External"/><Relationship Id="rId76" Type="http://schemas.openxmlformats.org/officeDocument/2006/relationships/hyperlink" Target="https://www.usatriathlon.org/get-racing/multisport-national-championships-festival" TargetMode="External"/><Relationship Id="rId807" Type="http://schemas.openxmlformats.org/officeDocument/2006/relationships/hyperlink" Target="https://totalbodyfitness.com/site/race/the-gravel-x-triathlon/" TargetMode="External"/><Relationship Id="rId1437" Type="http://schemas.openxmlformats.org/officeDocument/2006/relationships/hyperlink" Target="https://www.withoutlimits.co/oktoberfest-sprint-triathlon" TargetMode="External"/><Relationship Id="rId1644" Type="http://schemas.openxmlformats.org/officeDocument/2006/relationships/hyperlink" Target="https://nortonchildrens.com/services/orthopedics/patient-resources/cool-kids-triathlon/" TargetMode="External"/><Relationship Id="rId1851" Type="http://schemas.openxmlformats.org/officeDocument/2006/relationships/hyperlink" Target="https://runsignup.com/Race/KY/Winchester/WinSprint" TargetMode="External"/><Relationship Id="rId2902" Type="http://schemas.openxmlformats.org/officeDocument/2006/relationships/hyperlink" Target="https://endurancecui.active.com/new/events/88637608/select-race?e4p=e2398079-949e-4239-b9b6-879200987106&amp;e4ts=1702317924&amp;e4q=98594b98-53e1-4fe7-9366-c1ffe4b6c02a&amp;e4c=active&amp;e4e=snawe00000000&amp;e4h=6d2595ca6ae82b4f7e083f068e64678d&amp;regnow=awe-regnow&amp;e4rt=Safetynet&amp;error=login_required&amp;state=df68e60e-2849-48ef-9c17-1954da4a6b89&amp;_p=5943784142819408" TargetMode="External"/><Relationship Id="rId1504" Type="http://schemas.openxmlformats.org/officeDocument/2006/relationships/hyperlink" Target="https://patgriskustri.com/" TargetMode="External"/><Relationship Id="rId1711" Type="http://schemas.openxmlformats.org/officeDocument/2006/relationships/hyperlink" Target="https://runsignup.com/Race/FL/KeyLargo/GameOnKeyLargoTriathlonSummer" TargetMode="External"/><Relationship Id="rId597" Type="http://schemas.openxmlformats.org/officeDocument/2006/relationships/hyperlink" Target="https://www.mightymontauk.com/" TargetMode="External"/><Relationship Id="rId2278" Type="http://schemas.openxmlformats.org/officeDocument/2006/relationships/hyperlink" Target="https://www.runsignup.com/" TargetMode="External"/><Relationship Id="rId2485" Type="http://schemas.openxmlformats.org/officeDocument/2006/relationships/hyperlink" Target="https://www.researchms.org/training-programs" TargetMode="External"/><Relationship Id="rId457" Type="http://schemas.openxmlformats.org/officeDocument/2006/relationships/hyperlink" Target="http://toughmantri.com/" TargetMode="External"/><Relationship Id="rId1087" Type="http://schemas.openxmlformats.org/officeDocument/2006/relationships/hyperlink" Target="http://www.triuscoaching.com/upcoming-events/" TargetMode="External"/><Relationship Id="rId1294" Type="http://schemas.openxmlformats.org/officeDocument/2006/relationships/hyperlink" Target="https://runtoledo.com/toledo-triathlon-sylvania-olander-park-ohio/" TargetMode="External"/><Relationship Id="rId2138" Type="http://schemas.openxmlformats.org/officeDocument/2006/relationships/hyperlink" Target="https://runtrextri.com/" TargetMode="External"/><Relationship Id="rId2692" Type="http://schemas.openxmlformats.org/officeDocument/2006/relationships/hyperlink" Target="https://ymcaup.org/programs/89/race-4-chase" TargetMode="External"/><Relationship Id="rId664" Type="http://schemas.openxmlformats.org/officeDocument/2006/relationships/hyperlink" Target="https://www.ironman.com/im703-new-york" TargetMode="External"/><Relationship Id="rId871" Type="http://schemas.openxmlformats.org/officeDocument/2006/relationships/hyperlink" Target="https://www.ironman.com/im-chattanooga" TargetMode="External"/><Relationship Id="rId2345" Type="http://schemas.openxmlformats.org/officeDocument/2006/relationships/hyperlink" Target="https://sites.google.com/view/nwok-triathlons/home?authuser=2" TargetMode="External"/><Relationship Id="rId2552" Type="http://schemas.openxmlformats.org/officeDocument/2006/relationships/hyperlink" Target="https://sunmultisportevents.com/" TargetMode="External"/><Relationship Id="rId317" Type="http://schemas.openxmlformats.org/officeDocument/2006/relationships/hyperlink" Target="https://www.usatriathlon.org/get-racing/2024-nationals" TargetMode="External"/><Relationship Id="rId524" Type="http://schemas.openxmlformats.org/officeDocument/2006/relationships/hyperlink" Target="https://runsignup.com/Race/SC/Simpsonville/StrongKidsJuniorTriathlon" TargetMode="External"/><Relationship Id="rId731" Type="http://schemas.openxmlformats.org/officeDocument/2006/relationships/hyperlink" Target="https://www.mseracing.com/carlyle-lake-triathlon" TargetMode="External"/><Relationship Id="rId1154" Type="http://schemas.openxmlformats.org/officeDocument/2006/relationships/hyperlink" Target="https://runsignup.com/Race/NY/WatkinsGlen/FlyByNightDuathlon" TargetMode="External"/><Relationship Id="rId1361" Type="http://schemas.openxmlformats.org/officeDocument/2006/relationships/hyperlink" Target="https://tatraceseries.com/" TargetMode="External"/><Relationship Id="rId2205" Type="http://schemas.openxmlformats.org/officeDocument/2006/relationships/hyperlink" Target="https://runsignup.com/neoshotri" TargetMode="External"/><Relationship Id="rId2412" Type="http://schemas.openxmlformats.org/officeDocument/2006/relationships/hyperlink" Target="https://runsignup.com/Race/NJ/WestDeptford/GreenfieldsTriAquaDu5KSplashandDash" TargetMode="External"/><Relationship Id="rId1014" Type="http://schemas.openxmlformats.org/officeDocument/2006/relationships/hyperlink" Target="https://events.com/r/en_US/tickets/alpha-win-triathlon-series---napa-valley-ca---fall-2024-napa-october-915187" TargetMode="External"/><Relationship Id="rId1221" Type="http://schemas.openxmlformats.org/officeDocument/2006/relationships/hyperlink" Target="https://www.ironman.com/im-arizona" TargetMode="External"/><Relationship Id="rId3186" Type="http://schemas.openxmlformats.org/officeDocument/2006/relationships/hyperlink" Target="https://www.mohawktowpath.org/events/duathlon/" TargetMode="External"/><Relationship Id="rId3046" Type="http://schemas.openxmlformats.org/officeDocument/2006/relationships/hyperlink" Target="https://triyouthracing.com/" TargetMode="External"/><Relationship Id="rId3253" Type="http://schemas.openxmlformats.org/officeDocument/2006/relationships/hyperlink" Target="https://runsignup.com/Race/IN/FortWayne/CYouthTriathlonWeekProgram" TargetMode="External"/><Relationship Id="rId174" Type="http://schemas.openxmlformats.org/officeDocument/2006/relationships/hyperlink" Target="http://www.texasmantriathlon.com/" TargetMode="External"/><Relationship Id="rId381" Type="http://schemas.openxmlformats.org/officeDocument/2006/relationships/hyperlink" Target="https://www.sammamishrunning.com/tri" TargetMode="External"/><Relationship Id="rId2062" Type="http://schemas.openxmlformats.org/officeDocument/2006/relationships/hyperlink" Target="https://runsignup.com/Race/CA/DesertHotSprings/TheTimeTrial" TargetMode="External"/><Relationship Id="rId3113" Type="http://schemas.openxmlformats.org/officeDocument/2006/relationships/hyperlink" Target="https://www.raceentry.com/races/noco-summer-send-off-youth-triathlon/2024/register" TargetMode="External"/><Relationship Id="rId241" Type="http://schemas.openxmlformats.org/officeDocument/2006/relationships/hyperlink" Target="https://www.magicsportsusa.com/events/mountain-lakes-triathlon" TargetMode="External"/><Relationship Id="rId2879" Type="http://schemas.openxmlformats.org/officeDocument/2006/relationships/hyperlink" Target="https://adirondackmultisport.com/rapid-river-fondo/" TargetMode="External"/><Relationship Id="rId101" Type="http://schemas.openxmlformats.org/officeDocument/2006/relationships/hyperlink" Target="https://cocoabeachtriathlon.com/" TargetMode="External"/><Relationship Id="rId1688" Type="http://schemas.openxmlformats.org/officeDocument/2006/relationships/hyperlink" Target="https://runtoledo.com/womens-triathlon-duathlon-centennial-quarry-sylvania-ohio/" TargetMode="External"/><Relationship Id="rId1895" Type="http://schemas.openxmlformats.org/officeDocument/2006/relationships/hyperlink" Target="https://www.ripitevents.com/hagerstowntriathlon" TargetMode="External"/><Relationship Id="rId2739" Type="http://schemas.openxmlformats.org/officeDocument/2006/relationships/hyperlink" Target="https://bit.ly/2024TYT" TargetMode="External"/><Relationship Id="rId2946" Type="http://schemas.openxmlformats.org/officeDocument/2006/relationships/hyperlink" Target="https://tritekevents.com/" TargetMode="External"/><Relationship Id="rId918" Type="http://schemas.openxmlformats.org/officeDocument/2006/relationships/hyperlink" Target="http://richwoodchamberofcommerce.org/" TargetMode="External"/><Relationship Id="rId1548" Type="http://schemas.openxmlformats.org/officeDocument/2006/relationships/hyperlink" Target="http://3rrr.org/events/?ee=289" TargetMode="External"/><Relationship Id="rId1755" Type="http://schemas.openxmlformats.org/officeDocument/2006/relationships/hyperlink" Target="https://gulfwindstri.com/st-marks-duathlon/" TargetMode="External"/><Relationship Id="rId1408" Type="http://schemas.openxmlformats.org/officeDocument/2006/relationships/hyperlink" Target="https://endurancecui.active.com/new/events/88189704/select-race?regnow=awe-regnow&amp;error=login_required&amp;state=5e9d306d-2909-4806-8ef0-9050ce7e814d&amp;_p=20348566624522246" TargetMode="External"/><Relationship Id="rId1962" Type="http://schemas.openxmlformats.org/officeDocument/2006/relationships/hyperlink" Target="https://adventuresportsweektahoe.com/compete/tahoe-off-road-triathlon/" TargetMode="External"/><Relationship Id="rId2806" Type="http://schemas.openxmlformats.org/officeDocument/2006/relationships/hyperlink" Target="https://www.raceplace.com/events/79258/race4chase-triathlon-program-finale-race-rhode-island-massachusetts" TargetMode="External"/><Relationship Id="rId47" Type="http://schemas.openxmlformats.org/officeDocument/2006/relationships/hyperlink" Target="http://www.stpatrickstriathlon.com/" TargetMode="External"/><Relationship Id="rId1615" Type="http://schemas.openxmlformats.org/officeDocument/2006/relationships/hyperlink" Target="https://www.mammothendurance.com/" TargetMode="External"/><Relationship Id="rId1822" Type="http://schemas.openxmlformats.org/officeDocument/2006/relationships/hyperlink" Target="https://turnagaintraining.com/kids-programs/summer-camps/" TargetMode="External"/><Relationship Id="rId2389" Type="http://schemas.openxmlformats.org/officeDocument/2006/relationships/hyperlink" Target="https://runsignup.com/Race/CA/SantaCruz/OWSClinics" TargetMode="External"/><Relationship Id="rId2596" Type="http://schemas.openxmlformats.org/officeDocument/2006/relationships/hyperlink" Target="https://runsignup.com/Race/NC/Cary/SpringSplashandDash" TargetMode="External"/><Relationship Id="rId568" Type="http://schemas.openxmlformats.org/officeDocument/2006/relationships/hyperlink" Target="https://triforacure.org/" TargetMode="External"/><Relationship Id="rId775" Type="http://schemas.openxmlformats.org/officeDocument/2006/relationships/hyperlink" Target="https://runsignup.com/nolimitslakeplacidtriathlontrainingcamp" TargetMode="External"/><Relationship Id="rId982" Type="http://schemas.openxmlformats.org/officeDocument/2006/relationships/hyperlink" Target="https://www.outsiderendurance.com/cranberry-trifest" TargetMode="External"/><Relationship Id="rId1198" Type="http://schemas.openxmlformats.org/officeDocument/2006/relationships/hyperlink" Target="https://runsignup.com/Race/NY/Seaford/CedarCreekParkFallDuathlon" TargetMode="External"/><Relationship Id="rId2249" Type="http://schemas.openxmlformats.org/officeDocument/2006/relationships/hyperlink" Target="https://www.cbsd.org/triathlon" TargetMode="External"/><Relationship Id="rId2456" Type="http://schemas.openxmlformats.org/officeDocument/2006/relationships/hyperlink" Target="https://runsignup.com/Race/AZ/Scottsdale/RipRoarYouthTriathlonScottsdaleAZ" TargetMode="External"/><Relationship Id="rId2663" Type="http://schemas.openxmlformats.org/officeDocument/2006/relationships/hyperlink" Target="https://runsignup.com/wolfpackregional" TargetMode="External"/><Relationship Id="rId2870" Type="http://schemas.openxmlformats.org/officeDocument/2006/relationships/hyperlink" Target="https://www.usatriathlon.org/get-racing/multisport-national-championships-festival" TargetMode="External"/><Relationship Id="rId428" Type="http://schemas.openxmlformats.org/officeDocument/2006/relationships/hyperlink" Target="https://totalbodyfitness.com/" TargetMode="External"/><Relationship Id="rId635" Type="http://schemas.openxmlformats.org/officeDocument/2006/relationships/hyperlink" Target="https://startlinecoaching.com/florida-swim-camp/" TargetMode="External"/><Relationship Id="rId842" Type="http://schemas.openxmlformats.org/officeDocument/2006/relationships/hyperlink" Target="https://www.triokc.club/march-in-okarche.html" TargetMode="External"/><Relationship Id="rId1058" Type="http://schemas.openxmlformats.org/officeDocument/2006/relationships/hyperlink" Target="https://www.dallasathletesracing.com/package/monster-kids-tri/" TargetMode="External"/><Relationship Id="rId1265" Type="http://schemas.openxmlformats.org/officeDocument/2006/relationships/hyperlink" Target="https://cedarhillkidstri.com/" TargetMode="External"/><Relationship Id="rId1472" Type="http://schemas.openxmlformats.org/officeDocument/2006/relationships/hyperlink" Target="https://runsignup.com/Race/SC/Greenville/LakesideDoubleSprintTriathlon" TargetMode="External"/><Relationship Id="rId2109" Type="http://schemas.openxmlformats.org/officeDocument/2006/relationships/hyperlink" Target="https://eventpowerli.com/" TargetMode="External"/><Relationship Id="rId2316" Type="http://schemas.openxmlformats.org/officeDocument/2006/relationships/hyperlink" Target="https://waupacaareatriathlon.com/" TargetMode="External"/><Relationship Id="rId2523" Type="http://schemas.openxmlformats.org/officeDocument/2006/relationships/hyperlink" Target="https://goldnuggettriathlon.com/event-info/racer-clinics" TargetMode="External"/><Relationship Id="rId2730" Type="http://schemas.openxmlformats.org/officeDocument/2006/relationships/hyperlink" Target="https://runsignup.com/Race/MS/Wiggins/CultivationNationTri" TargetMode="External"/><Relationship Id="rId702" Type="http://schemas.openxmlformats.org/officeDocument/2006/relationships/hyperlink" Target="https://www.trisignup.com/Race/FL/TarponSprings/TarponSpringsSprintTriathlon" TargetMode="External"/><Relationship Id="rId1125" Type="http://schemas.openxmlformats.org/officeDocument/2006/relationships/hyperlink" Target="https://kineticmultisports.com/races/diamond-in-the-rough-festival/" TargetMode="External"/><Relationship Id="rId1332" Type="http://schemas.openxmlformats.org/officeDocument/2006/relationships/hyperlink" Target="https://triomultisport.com/bonney-lake-triathlon/" TargetMode="External"/><Relationship Id="rId3297" Type="http://schemas.openxmlformats.org/officeDocument/2006/relationships/hyperlink" Target="https://rollingstumpsendurance.com/2024-tri-clinics" TargetMode="External"/><Relationship Id="rId3157" Type="http://schemas.openxmlformats.org/officeDocument/2006/relationships/hyperlink" Target="https://www.trisignup.com/Race/LA/Sulphur/PelicanTriathlon" TargetMode="External"/><Relationship Id="rId285" Type="http://schemas.openxmlformats.org/officeDocument/2006/relationships/hyperlink" Target="https://www.draftlegalchallenge.com/" TargetMode="External"/><Relationship Id="rId492" Type="http://schemas.openxmlformats.org/officeDocument/2006/relationships/hyperlink" Target="http://www.triuscoaching.com/upcoming-events" TargetMode="External"/><Relationship Id="rId2173" Type="http://schemas.openxmlformats.org/officeDocument/2006/relationships/hyperlink" Target="https://www.paragontraining.org/training-camps" TargetMode="External"/><Relationship Id="rId2380" Type="http://schemas.openxmlformats.org/officeDocument/2006/relationships/hyperlink" Target="https://www.rubleracing.org/" TargetMode="External"/><Relationship Id="rId3017" Type="http://schemas.openxmlformats.org/officeDocument/2006/relationships/hyperlink" Target="https://runsignup.com/Race/NY/Rochester/ROCYouthTri" TargetMode="External"/><Relationship Id="rId3224" Type="http://schemas.openxmlformats.org/officeDocument/2006/relationships/hyperlink" Target="https://www.usatriathlon.org/get-racing/2024-nationals" TargetMode="External"/><Relationship Id="rId145" Type="http://schemas.openxmlformats.org/officeDocument/2006/relationships/hyperlink" Target="https://pontevedra.triathlon.org/" TargetMode="External"/><Relationship Id="rId352" Type="http://schemas.openxmlformats.org/officeDocument/2006/relationships/hyperlink" Target="https://www.satriathlon.com/meek-and-mighty-kids-triathlon/" TargetMode="External"/><Relationship Id="rId2033" Type="http://schemas.openxmlformats.org/officeDocument/2006/relationships/hyperlink" Target="https://www.ironman.com/im703-waco" TargetMode="External"/><Relationship Id="rId2240" Type="http://schemas.openxmlformats.org/officeDocument/2006/relationships/hyperlink" Target="https://runsignup.com/Race/NJ/Bridgeton/SunsetLakeTriathlon" TargetMode="External"/><Relationship Id="rId212" Type="http://schemas.openxmlformats.org/officeDocument/2006/relationships/hyperlink" Target="https://runsignup.com/Race/MO/KansasCity/KCTriathlon" TargetMode="External"/><Relationship Id="rId1799" Type="http://schemas.openxmlformats.org/officeDocument/2006/relationships/hyperlink" Target="https://turnagaintraining.com/races/alaska-outdoor-splash-n-dashseries/" TargetMode="External"/><Relationship Id="rId2100" Type="http://schemas.openxmlformats.org/officeDocument/2006/relationships/hyperlink" Target="https://www.raceroster.com/" TargetMode="External"/><Relationship Id="rId1659" Type="http://schemas.openxmlformats.org/officeDocument/2006/relationships/hyperlink" Target="https://runsignup.com/Race/MA/Harvard/BareHillTri" TargetMode="External"/><Relationship Id="rId1866" Type="http://schemas.openxmlformats.org/officeDocument/2006/relationships/hyperlink" Target="https://www.lakewhatcomtriathlon.com/" TargetMode="External"/><Relationship Id="rId2917" Type="http://schemas.openxmlformats.org/officeDocument/2006/relationships/hyperlink" Target="https://www.trisignup.com/Race/IL/Champaign/TriTheIllini" TargetMode="External"/><Relationship Id="rId3081" Type="http://schemas.openxmlformats.org/officeDocument/2006/relationships/hyperlink" Target="https://tritekevents.com/" TargetMode="External"/><Relationship Id="rId1519" Type="http://schemas.openxmlformats.org/officeDocument/2006/relationships/hyperlink" Target="https://www.rideonryan.com/" TargetMode="External"/><Relationship Id="rId1726" Type="http://schemas.openxmlformats.org/officeDocument/2006/relationships/hyperlink" Target="https://runsignup.com/Race/FL/Cocoa/CocoaTriRiverfront" TargetMode="External"/><Relationship Id="rId1933" Type="http://schemas.openxmlformats.org/officeDocument/2006/relationships/hyperlink" Target="http://www.eventpowerli.com/" TargetMode="External"/><Relationship Id="rId18" Type="http://schemas.openxmlformats.org/officeDocument/2006/relationships/hyperlink" Target="https://www.ultramanarizona.com/" TargetMode="External"/><Relationship Id="rId679" Type="http://schemas.openxmlformats.org/officeDocument/2006/relationships/hyperlink" Target="https://www.xterraplanet.com/atx" TargetMode="External"/><Relationship Id="rId886" Type="http://schemas.openxmlformats.org/officeDocument/2006/relationships/hyperlink" Target="https://runsignup.com/Race/MS/Biloxi/TraditionTriathlon" TargetMode="External"/><Relationship Id="rId2567" Type="http://schemas.openxmlformats.org/officeDocument/2006/relationships/hyperlink" Target="https://rev3tri.com/events/the-salute-to-the-military-triathlon/" TargetMode="External"/><Relationship Id="rId2774" Type="http://schemas.openxmlformats.org/officeDocument/2006/relationships/hyperlink" Target="https://bbscendurance.com/annie-oakley-buffalo-bill-wild-west-triathlon/" TargetMode="External"/><Relationship Id="rId2" Type="http://schemas.openxmlformats.org/officeDocument/2006/relationships/hyperlink" Target="http://www.bocahawaii.com/" TargetMode="External"/><Relationship Id="rId539" Type="http://schemas.openxmlformats.org/officeDocument/2006/relationships/hyperlink" Target="https://wisconsinwomenstri.com/" TargetMode="External"/><Relationship Id="rId746" Type="http://schemas.openxmlformats.org/officeDocument/2006/relationships/hyperlink" Target="https://www.playtimemultisport.com/" TargetMode="External"/><Relationship Id="rId1169" Type="http://schemas.openxmlformats.org/officeDocument/2006/relationships/hyperlink" Target="https://bearlaketri.com/" TargetMode="External"/><Relationship Id="rId1376" Type="http://schemas.openxmlformats.org/officeDocument/2006/relationships/hyperlink" Target="https://www.sandiegotriathlonclassic.com/" TargetMode="External"/><Relationship Id="rId1583" Type="http://schemas.openxmlformats.org/officeDocument/2006/relationships/hyperlink" Target="https://runsignup.com/mumorial" TargetMode="External"/><Relationship Id="rId2427" Type="http://schemas.openxmlformats.org/officeDocument/2006/relationships/hyperlink" Target="https://leonstriathlon.com/pricing/" TargetMode="External"/><Relationship Id="rId2981" Type="http://schemas.openxmlformats.org/officeDocument/2006/relationships/hyperlink" Target="https://fortdesototrilogy.com/" TargetMode="External"/><Relationship Id="rId953" Type="http://schemas.openxmlformats.org/officeDocument/2006/relationships/hyperlink" Target="http://shetris.com/" TargetMode="External"/><Relationship Id="rId1029" Type="http://schemas.openxmlformats.org/officeDocument/2006/relationships/hyperlink" Target="https://www.raceomaha.com/event/new-race-event/" TargetMode="External"/><Relationship Id="rId1236" Type="http://schemas.openxmlformats.org/officeDocument/2006/relationships/hyperlink" Target="https://bostontri.com/" TargetMode="External"/><Relationship Id="rId1790" Type="http://schemas.openxmlformats.org/officeDocument/2006/relationships/hyperlink" Target="https://luckycoinmultisport.com/" TargetMode="External"/><Relationship Id="rId2634" Type="http://schemas.openxmlformats.org/officeDocument/2006/relationships/hyperlink" Target="https://rsgadventures.com/" TargetMode="External"/><Relationship Id="rId2841" Type="http://schemas.openxmlformats.org/officeDocument/2006/relationships/hyperlink" Target="http://www.mskidstriathlon.com/" TargetMode="External"/><Relationship Id="rId82" Type="http://schemas.openxmlformats.org/officeDocument/2006/relationships/hyperlink" Target="https://4peaksracing.com/events/tri-4-the-cure-2024/" TargetMode="External"/><Relationship Id="rId606" Type="http://schemas.openxmlformats.org/officeDocument/2006/relationships/hyperlink" Target="http://www.palousetri.com/" TargetMode="External"/><Relationship Id="rId813" Type="http://schemas.openxmlformats.org/officeDocument/2006/relationships/hyperlink" Target="https://triutah.com/" TargetMode="External"/><Relationship Id="rId1443" Type="http://schemas.openxmlformats.org/officeDocument/2006/relationships/hyperlink" Target="https://bocahawaii.com/train/hawaii-cycling-training/" TargetMode="External"/><Relationship Id="rId1650" Type="http://schemas.openxmlformats.org/officeDocument/2006/relationships/hyperlink" Target="https://www.mammothendurance.com/" TargetMode="External"/><Relationship Id="rId2701" Type="http://schemas.openxmlformats.org/officeDocument/2006/relationships/hyperlink" Target="https://bbscendurance.com/" TargetMode="External"/><Relationship Id="rId1303" Type="http://schemas.openxmlformats.org/officeDocument/2006/relationships/hyperlink" Target="https://www.trisignup.com/Race/TX/LeagueCity/SharkAttack" TargetMode="External"/><Relationship Id="rId1510" Type="http://schemas.openxmlformats.org/officeDocument/2006/relationships/hyperlink" Target="http://laketyetri.com/" TargetMode="External"/><Relationship Id="rId3268" Type="http://schemas.openxmlformats.org/officeDocument/2006/relationships/hyperlink" Target="https://www.podium-racing.com/trainingplans" TargetMode="External"/><Relationship Id="rId189" Type="http://schemas.openxmlformats.org/officeDocument/2006/relationships/hyperlink" Target="https://sommersportsevents.com/article/AdventHealth-41st-Annual-Great-Clermont-Triathlon" TargetMode="External"/><Relationship Id="rId396" Type="http://schemas.openxmlformats.org/officeDocument/2006/relationships/hyperlink" Target="https://lakewildernesstriathlon.com/" TargetMode="External"/><Relationship Id="rId2077" Type="http://schemas.openxmlformats.org/officeDocument/2006/relationships/hyperlink" Target="https://fsseries.com/event/rex-wellness-sprint-triathlon-knightdale/" TargetMode="External"/><Relationship Id="rId2284" Type="http://schemas.openxmlformats.org/officeDocument/2006/relationships/hyperlink" Target="https://www.lensiop.org/" TargetMode="External"/><Relationship Id="rId2491" Type="http://schemas.openxmlformats.org/officeDocument/2006/relationships/hyperlink" Target="https://runsignup.com/birchwood" TargetMode="External"/><Relationship Id="rId3128" Type="http://schemas.openxmlformats.org/officeDocument/2006/relationships/hyperlink" Target="https://lovelandlaketolake.com/" TargetMode="External"/><Relationship Id="rId256" Type="http://schemas.openxmlformats.org/officeDocument/2006/relationships/hyperlink" Target="https://coachmarkwilson.com/events/delta-lake-triathlon/" TargetMode="External"/><Relationship Id="rId463" Type="http://schemas.openxmlformats.org/officeDocument/2006/relationships/hyperlink" Target="http://buzzryantriathlon.com/" TargetMode="External"/><Relationship Id="rId670" Type="http://schemas.openxmlformats.org/officeDocument/2006/relationships/hyperlink" Target="https://www.doorcountytriathlon.com/" TargetMode="External"/><Relationship Id="rId1093" Type="http://schemas.openxmlformats.org/officeDocument/2006/relationships/hyperlink" Target="https://captextri.com/" TargetMode="External"/><Relationship Id="rId2144" Type="http://schemas.openxmlformats.org/officeDocument/2006/relationships/hyperlink" Target="https://runtrextri.com/" TargetMode="External"/><Relationship Id="rId2351" Type="http://schemas.openxmlformats.org/officeDocument/2006/relationships/hyperlink" Target="https://bocahawaii.com/shop/endurance-triathlon-training/" TargetMode="External"/><Relationship Id="rId116" Type="http://schemas.openxmlformats.org/officeDocument/2006/relationships/hyperlink" Target="https://www.ironman.com/im703-eagleman" TargetMode="External"/><Relationship Id="rId323" Type="http://schemas.openxmlformats.org/officeDocument/2006/relationships/hyperlink" Target="https://runsignup.com/Race/PA/Elverson/FrenchCreekTriFestTriathlonSwimFest" TargetMode="External"/><Relationship Id="rId530" Type="http://schemas.openxmlformats.org/officeDocument/2006/relationships/hyperlink" Target="http://www.teammossman.com/lake-placid-ironman-training-camp.html" TargetMode="External"/><Relationship Id="rId1160" Type="http://schemas.openxmlformats.org/officeDocument/2006/relationships/hyperlink" Target="https://www.dunedintriathlon.com/" TargetMode="External"/><Relationship Id="rId2004" Type="http://schemas.openxmlformats.org/officeDocument/2006/relationships/hyperlink" Target="https://runsignup.com/Race/CA/Visalia/ViTri" TargetMode="External"/><Relationship Id="rId2211" Type="http://schemas.openxmlformats.org/officeDocument/2006/relationships/hyperlink" Target="http://www.tuxbro.com/entry-info/SprintTri/SprintTri-Home.php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runsignup.com/Race/WI/PleasantPrairie/PleasantPrairieCupTriathlon" TargetMode="External"/><Relationship Id="rId2" Type="http://schemas.openxmlformats.org/officeDocument/2006/relationships/hyperlink" Target="https://runsignup.com/Race/TX/FORTWORTH/TexasDraftLegalFestival" TargetMode="External"/><Relationship Id="rId1" Type="http://schemas.openxmlformats.org/officeDocument/2006/relationships/hyperlink" Target="https://runsignup.com/Race/TX/FORTWORTH/TexasDraftLegalFestival" TargetMode="External"/><Relationship Id="rId4" Type="http://schemas.openxmlformats.org/officeDocument/2006/relationships/hyperlink" Target="https://runsignup.com/Race/WI/PleasantPrairie/PleasantPrairieCupTriathlon" TargetMode="External"/></Relationships>
</file>

<file path=xl/worksheets/_rels/sheet1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solanabeachtriathlon.com/" TargetMode="External"/><Relationship Id="rId671" Type="http://schemas.openxmlformats.org/officeDocument/2006/relationships/hyperlink" Target="https://swimruncapecod.com/?utm_source=usatriahtlon&amp;utm_medium=referral&amp;utm_campaign=event_calendar" TargetMode="External"/><Relationship Id="rId769" Type="http://schemas.openxmlformats.org/officeDocument/2006/relationships/hyperlink" Target="https://runsignup.com/Race/NY/GrandIsland/HealthyBuffaloKidsTri" TargetMode="External"/><Relationship Id="rId976" Type="http://schemas.openxmlformats.org/officeDocument/2006/relationships/hyperlink" Target="https://www.ironman.com/im-arizona" TargetMode="External"/><Relationship Id="rId21" Type="http://schemas.openxmlformats.org/officeDocument/2006/relationships/hyperlink" Target="https://www.usatriathlon.org/get-racing/multisport-national-championships-festival" TargetMode="External"/><Relationship Id="rId324" Type="http://schemas.openxmlformats.org/officeDocument/2006/relationships/hyperlink" Target="https://www.ironman.com/im703-indian-wells" TargetMode="External"/><Relationship Id="rId531" Type="http://schemas.openxmlformats.org/officeDocument/2006/relationships/hyperlink" Target="https://www.dallasrectrac.org/wbwsc/webtrac.wsc/search.html?location=&amp;subtype=Splash+and+Dash&amp;primarycode=&amp;display=Detail&amp;sort=ActivityNumber&amp;type=AQUA" TargetMode="External"/><Relationship Id="rId629" Type="http://schemas.openxmlformats.org/officeDocument/2006/relationships/hyperlink" Target="https://vermontsuntriathlonseries.com/" TargetMode="External"/><Relationship Id="rId170" Type="http://schemas.openxmlformats.org/officeDocument/2006/relationships/hyperlink" Target="https://www.trisignup.com/Race/FL/TarponSprings/TarponSpringsSprintTriathlon" TargetMode="External"/><Relationship Id="rId836" Type="http://schemas.openxmlformats.org/officeDocument/2006/relationships/hyperlink" Target="https://alpha.win/event/hudson-valley-ny/" TargetMode="External"/><Relationship Id="rId268" Type="http://schemas.openxmlformats.org/officeDocument/2006/relationships/hyperlink" Target="https://www.ustrisports.com/" TargetMode="External"/><Relationship Id="rId475" Type="http://schemas.openxmlformats.org/officeDocument/2006/relationships/hyperlink" Target="https://runsignup.com/Race/Events/CA/MenloPark/YouthTriathlonRaceSimulation" TargetMode="External"/><Relationship Id="rId682" Type="http://schemas.openxmlformats.org/officeDocument/2006/relationships/hyperlink" Target="https://sites.google.com/view/pnwtriouts/registration" TargetMode="External"/><Relationship Id="rId903" Type="http://schemas.openxmlformats.org/officeDocument/2006/relationships/hyperlink" Target="https://runsignup.com/Race/IL/Salem/BoosterBashTri5K" TargetMode="External"/><Relationship Id="rId32" Type="http://schemas.openxmlformats.org/officeDocument/2006/relationships/hyperlink" Target="https://register.usatriathlon.org/event/2024-team-usa-spot-fee---townsville-" TargetMode="External"/><Relationship Id="rId128" Type="http://schemas.openxmlformats.org/officeDocument/2006/relationships/hyperlink" Target="https://racerevolutions.com/off-road-triathlons-duathlons/32622-off-road-triathlon-duathlon" TargetMode="External"/><Relationship Id="rId335" Type="http://schemas.openxmlformats.org/officeDocument/2006/relationships/hyperlink" Target="https://rev3tri.com/" TargetMode="External"/><Relationship Id="rId542" Type="http://schemas.openxmlformats.org/officeDocument/2006/relationships/hyperlink" Target="https://leonstriathlon.com/" TargetMode="External"/><Relationship Id="rId181" Type="http://schemas.openxmlformats.org/officeDocument/2006/relationships/hyperlink" Target="https://pseresults.com/" TargetMode="External"/><Relationship Id="rId402" Type="http://schemas.openxmlformats.org/officeDocument/2006/relationships/hyperlink" Target="https://runsignup.com/Race/CA/DesertHotSprings/TheTimeTrial" TargetMode="External"/><Relationship Id="rId847" Type="http://schemas.openxmlformats.org/officeDocument/2006/relationships/hyperlink" Target="http://laketyetri.com/" TargetMode="External"/><Relationship Id="rId279" Type="http://schemas.openxmlformats.org/officeDocument/2006/relationships/hyperlink" Target="https://www.missionbaytriathlon.com/kids-events" TargetMode="External"/><Relationship Id="rId486" Type="http://schemas.openxmlformats.org/officeDocument/2006/relationships/hyperlink" Target="https://runsignup.com/Race/NJ/Woodbine/RingtheBelleTriathlon" TargetMode="External"/><Relationship Id="rId693" Type="http://schemas.openxmlformats.org/officeDocument/2006/relationships/hyperlink" Target="https://e3endure.com/7-03-junior-tri-races-3" TargetMode="External"/><Relationship Id="rId707" Type="http://schemas.openxmlformats.org/officeDocument/2006/relationships/hyperlink" Target="https://runsignup.com/Race/MS/Madison/MSKidsTriathlon?" TargetMode="External"/><Relationship Id="rId914" Type="http://schemas.openxmlformats.org/officeDocument/2006/relationships/hyperlink" Target="https://www.cornhuskerstategames.com/sports/triathlon/" TargetMode="External"/><Relationship Id="rId43" Type="http://schemas.openxmlformats.org/officeDocument/2006/relationships/hyperlink" Target="https://www.ironman.com/im703-des-moines" TargetMode="External"/><Relationship Id="rId139" Type="http://schemas.openxmlformats.org/officeDocument/2006/relationships/hyperlink" Target="https://www.springmeadowtri.com/Race/MT/Helena/SpringMeadowTriathlon" TargetMode="External"/><Relationship Id="rId346" Type="http://schemas.openxmlformats.org/officeDocument/2006/relationships/hyperlink" Target="https://runsignup.com/Race/NY/Cassadaga/SouthernTierTriathlonClubSummerTriSeries1" TargetMode="External"/><Relationship Id="rId553" Type="http://schemas.openxmlformats.org/officeDocument/2006/relationships/hyperlink" Target="https://www.rubleracing.org/" TargetMode="External"/><Relationship Id="rId760" Type="http://schemas.openxmlformats.org/officeDocument/2006/relationships/hyperlink" Target="https://runsignup.com/Race/MO/Willard/FreedomTriathlonSpringfield" TargetMode="External"/><Relationship Id="rId192" Type="http://schemas.openxmlformats.org/officeDocument/2006/relationships/hyperlink" Target="https://www.raceelpaso.com/eagle-in-the-sun" TargetMode="External"/><Relationship Id="rId206" Type="http://schemas.openxmlformats.org/officeDocument/2006/relationships/hyperlink" Target="https://www.hfpracing.com/" TargetMode="External"/><Relationship Id="rId413" Type="http://schemas.openxmlformats.org/officeDocument/2006/relationships/hyperlink" Target="https://4peaksracing.com/events/splash-dash-2024/" TargetMode="External"/><Relationship Id="rId858" Type="http://schemas.openxmlformats.org/officeDocument/2006/relationships/hyperlink" Target="https://bbscendurance.com/lasvegastri/" TargetMode="External"/><Relationship Id="rId497" Type="http://schemas.openxmlformats.org/officeDocument/2006/relationships/hyperlink" Target="https://www.active.com/tucson-az/triathlon/camps/arizona-triathlon-junior-training-camp-open-to-any-and-all-entrants-limited-only-by-number-age-grade-level-and-or-gender-2024" TargetMode="External"/><Relationship Id="rId620" Type="http://schemas.openxmlformats.org/officeDocument/2006/relationships/hyperlink" Target="https://endurancecadence.com/triathlon-training-camp-march-23-26/" TargetMode="External"/><Relationship Id="rId718" Type="http://schemas.openxmlformats.org/officeDocument/2006/relationships/hyperlink" Target="https://runsignup.com/Race/AZ/SierraVista/ThunderboltYouthTriathlon" TargetMode="External"/><Relationship Id="rId925" Type="http://schemas.openxmlformats.org/officeDocument/2006/relationships/hyperlink" Target="https://www.facebook.com/groups/326627585843" TargetMode="External"/><Relationship Id="rId357" Type="http://schemas.openxmlformats.org/officeDocument/2006/relationships/hyperlink" Target="https://recreation85.wixsite.com/nbarc/events" TargetMode="External"/><Relationship Id="rId54" Type="http://schemas.openxmlformats.org/officeDocument/2006/relationships/hyperlink" Target="https://dqevents.com/Race/NJ/Barnegat/BrookvilleOly" TargetMode="External"/><Relationship Id="rId217" Type="http://schemas.openxmlformats.org/officeDocument/2006/relationships/hyperlink" Target="https://clintoncommymca.org/sprint-triathlon-duathlon-2024-info" TargetMode="External"/><Relationship Id="rId564" Type="http://schemas.openxmlformats.org/officeDocument/2006/relationships/hyperlink" Target="https://pirateperryevents.com/branson-mtn-man-tri" TargetMode="External"/><Relationship Id="rId771" Type="http://schemas.openxmlformats.org/officeDocument/2006/relationships/hyperlink" Target="https://endurancecui.active.com/new/events/88189704/select-race?regnow=awe-regnow&amp;error=login_required&amp;state=5e9d306d-2909-4806-8ef0-9050ce7e814d&amp;_p=20348566624522246&amp;e4q=4ef8644c-e5dd-49f3-838f-efa56799c7ec&amp;e4p=267924f9-9998-49c8-a9b8-2a9a4392e841&amp;e4ts=1715016923&amp;e4c=active&amp;e4e=snawe00000000&amp;e4rt=Safetynet&amp;e4h=20450a3d0dd5a79bb0de5da2bd7ac421" TargetMode="External"/><Relationship Id="rId869" Type="http://schemas.openxmlformats.org/officeDocument/2006/relationships/hyperlink" Target="https://teammcelite.com/camp" TargetMode="External"/><Relationship Id="rId424" Type="http://schemas.openxmlformats.org/officeDocument/2006/relationships/hyperlink" Target="http://www.tricolumbusga.com/" TargetMode="External"/><Relationship Id="rId631" Type="http://schemas.openxmlformats.org/officeDocument/2006/relationships/hyperlink" Target="https://runsignup.com/wolfpackregional" TargetMode="External"/><Relationship Id="rId729" Type="http://schemas.openxmlformats.org/officeDocument/2006/relationships/hyperlink" Target="https://runsignup.com/Race/ID/Boise/TreasureValleyTriathlon" TargetMode="External"/><Relationship Id="rId270" Type="http://schemas.openxmlformats.org/officeDocument/2006/relationships/hyperlink" Target="https://runsignup.com/Race?raceId=117189" TargetMode="External"/><Relationship Id="rId936" Type="http://schemas.openxmlformats.org/officeDocument/2006/relationships/hyperlink" Target="https://www.trisignup.com/Race/NV/LasVegas/LasVegasKidsTriathlon" TargetMode="External"/><Relationship Id="rId65" Type="http://schemas.openxmlformats.org/officeDocument/2006/relationships/hyperlink" Target="https://runsignup.com/Race/TX/ElPaso/MightyMujerTriathlon" TargetMode="External"/><Relationship Id="rId130" Type="http://schemas.openxmlformats.org/officeDocument/2006/relationships/hyperlink" Target="https://app.iclasspro.com/portal/dsaswimschool" TargetMode="External"/><Relationship Id="rId368" Type="http://schemas.openxmlformats.org/officeDocument/2006/relationships/hyperlink" Target="https://www.sammamishrunning.com/tri" TargetMode="External"/><Relationship Id="rId575" Type="http://schemas.openxmlformats.org/officeDocument/2006/relationships/hyperlink" Target="https://www.trisignup.com/Race/MD/PocomokeCity/PocomokeTriathlon" TargetMode="External"/><Relationship Id="rId782" Type="http://schemas.openxmlformats.org/officeDocument/2006/relationships/hyperlink" Target="https://runsignup.com/Race/FL/BocaRaton/YMCABOCAYOUTHTRIATHLON" TargetMode="External"/><Relationship Id="rId228" Type="http://schemas.openxmlformats.org/officeDocument/2006/relationships/hyperlink" Target="https://www.trisignup.com/Race/IN/Jasonville/KickapooTriathlon" TargetMode="External"/><Relationship Id="rId435" Type="http://schemas.openxmlformats.org/officeDocument/2006/relationships/hyperlink" Target="https://www.trireg.com/nmopenwaterabiquiu24" TargetMode="External"/><Relationship Id="rId642" Type="http://schemas.openxmlformats.org/officeDocument/2006/relationships/hyperlink" Target="https://www.playtri.com/all-races/playtriirvingkidstriathlon" TargetMode="External"/><Relationship Id="rId281" Type="http://schemas.openxmlformats.org/officeDocument/2006/relationships/hyperlink" Target="https://wwmultisports.com/onion-man-triathlon/" TargetMode="External"/><Relationship Id="rId502" Type="http://schemas.openxmlformats.org/officeDocument/2006/relationships/hyperlink" Target="https://www.riproarevents.com/arizona" TargetMode="External"/><Relationship Id="rId947" Type="http://schemas.openxmlformats.org/officeDocument/2006/relationships/hyperlink" Target="https://www.mammothendurance.com/" TargetMode="External"/><Relationship Id="rId76" Type="http://schemas.openxmlformats.org/officeDocument/2006/relationships/hyperlink" Target="https://runsignup.com/Race/MN/Mora/VasaloppetWinterTriathlon" TargetMode="External"/><Relationship Id="rId141" Type="http://schemas.openxmlformats.org/officeDocument/2006/relationships/hyperlink" Target="https://runsignup.com/Race/MT/Helena/SpringMeadowTriathlon" TargetMode="External"/><Relationship Id="rId379" Type="http://schemas.openxmlformats.org/officeDocument/2006/relationships/hyperlink" Target="https://runsignup.com/Race/NY/WatkinsGlen/FlyByNightDuathlon" TargetMode="External"/><Relationship Id="rId586" Type="http://schemas.openxmlformats.org/officeDocument/2006/relationships/hyperlink" Target="https://runsignup.com/Race/NY/Victor/VictorSplashDashIntoSpring" TargetMode="External"/><Relationship Id="rId793" Type="http://schemas.openxmlformats.org/officeDocument/2006/relationships/hyperlink" Target="https://sites.google.com/view/cal-poly-tri-team/races/mustang-showdown" TargetMode="External"/><Relationship Id="rId807" Type="http://schemas.openxmlformats.org/officeDocument/2006/relationships/hyperlink" Target="https://www.usatriathlon.org/our-community/elite-development/youth-jr-u23" TargetMode="External"/><Relationship Id="rId7" Type="http://schemas.openxmlformats.org/officeDocument/2006/relationships/hyperlink" Target="https://tripeakathlete.wordpress.com/2023-st-george-cycling-and-running-camp/" TargetMode="External"/><Relationship Id="rId239" Type="http://schemas.openxmlformats.org/officeDocument/2006/relationships/hyperlink" Target="http://www.bostontri.com/event/kids-race/" TargetMode="External"/><Relationship Id="rId446" Type="http://schemas.openxmlformats.org/officeDocument/2006/relationships/hyperlink" Target="https://runsignup.com/Race/TX/Galveston/CaptainKidsTri" TargetMode="External"/><Relationship Id="rId653" Type="http://schemas.openxmlformats.org/officeDocument/2006/relationships/hyperlink" Target="https://runsignup.com/Race/MO/WrightCity/DipnDash" TargetMode="External"/><Relationship Id="rId292" Type="http://schemas.openxmlformats.org/officeDocument/2006/relationships/hyperlink" Target="https://bbscendurance.com/pumpkinman/" TargetMode="External"/><Relationship Id="rId306" Type="http://schemas.openxmlformats.org/officeDocument/2006/relationships/hyperlink" Target="https://dirtybirdevents.com/motus-panther-creek-triathlon/" TargetMode="External"/><Relationship Id="rId860" Type="http://schemas.openxmlformats.org/officeDocument/2006/relationships/hyperlink" Target="https://www.ripitevents.com/beartriathlon" TargetMode="External"/><Relationship Id="rId958" Type="http://schemas.openxmlformats.org/officeDocument/2006/relationships/hyperlink" Target="https://www.firstyouthtriathlonteam.com/" TargetMode="External"/><Relationship Id="rId87" Type="http://schemas.openxmlformats.org/officeDocument/2006/relationships/hyperlink" Target="http://toughmantri.com/" TargetMode="External"/><Relationship Id="rId513" Type="http://schemas.openxmlformats.org/officeDocument/2006/relationships/hyperlink" Target="https://runsignup.com/Race/CA/MenloPark/YouthTriathlonRaceSimulation" TargetMode="External"/><Relationship Id="rId597" Type="http://schemas.openxmlformats.org/officeDocument/2006/relationships/hyperlink" Target="https://runsignup.com/Race/NC/Cary/SpringSplashandDash" TargetMode="External"/><Relationship Id="rId720" Type="http://schemas.openxmlformats.org/officeDocument/2006/relationships/hyperlink" Target="https://www.trisignup.com/Race/IN/LaPorte/LaporteSprintNWITri" TargetMode="External"/><Relationship Id="rId818" Type="http://schemas.openxmlformats.org/officeDocument/2006/relationships/hyperlink" Target="https://alpha.win/event/hudson-valley-ny/" TargetMode="External"/><Relationship Id="rId152" Type="http://schemas.openxmlformats.org/officeDocument/2006/relationships/hyperlink" Target="https://facebook.com/events/s/gateway-challenge-sprint-triat/322389196549346/" TargetMode="External"/><Relationship Id="rId457" Type="http://schemas.openxmlformats.org/officeDocument/2006/relationships/hyperlink" Target="http://www.tuxbro.com/entry-info/TRIINDY/TriIndy-Home.php" TargetMode="External"/><Relationship Id="rId664" Type="http://schemas.openxmlformats.org/officeDocument/2006/relationships/hyperlink" Target="https://sites.google.com/view/nwok-triathlons" TargetMode="External"/><Relationship Id="rId871" Type="http://schemas.openxmlformats.org/officeDocument/2006/relationships/hyperlink" Target="https://www.raceelpaso.com/eagle-in-the-sun" TargetMode="External"/><Relationship Id="rId969" Type="http://schemas.openxmlformats.org/officeDocument/2006/relationships/hyperlink" Target="https://www.trisignup.com/Race/MO/Springfield/TheNCAAHeartlandTriathlonCup" TargetMode="External"/><Relationship Id="rId14" Type="http://schemas.openxmlformats.org/officeDocument/2006/relationships/hyperlink" Target="http://delmosports.com/events/wildwood-best-jersey-shore-triathlon" TargetMode="External"/><Relationship Id="rId317" Type="http://schemas.openxmlformats.org/officeDocument/2006/relationships/hyperlink" Target="https://runsignup.com/Race/WI/Dousman/ANVILDECAFestival" TargetMode="External"/><Relationship Id="rId524" Type="http://schemas.openxmlformats.org/officeDocument/2006/relationships/hyperlink" Target="http://www.tuxbro.com/entry-info/SprintTri/SprintTri-Home.php" TargetMode="External"/><Relationship Id="rId731" Type="http://schemas.openxmlformats.org/officeDocument/2006/relationships/hyperlink" Target="https://www.ymcatvidaho.org/runs/ymca-treasure-valley-triathlon/" TargetMode="External"/><Relationship Id="rId98" Type="http://schemas.openxmlformats.org/officeDocument/2006/relationships/hyperlink" Target="https://www.texastoughduathlon.com/" TargetMode="External"/><Relationship Id="rId163" Type="http://schemas.openxmlformats.org/officeDocument/2006/relationships/hyperlink" Target="https://www.trisignup.com/Race/FL/Gainesville/TriGatorsSuperSprintTriathlon" TargetMode="External"/><Relationship Id="rId370" Type="http://schemas.openxmlformats.org/officeDocument/2006/relationships/hyperlink" Target="https://www.lakewhatcomtriathlon.com/" TargetMode="External"/><Relationship Id="rId829" Type="http://schemas.openxmlformats.org/officeDocument/2006/relationships/hyperlink" Target="https://runsignup.com/Races?s=&amp;name=2024+territorial+aquathlon" TargetMode="External"/><Relationship Id="rId230" Type="http://schemas.openxmlformats.org/officeDocument/2006/relationships/hyperlink" Target="https://triyouthracing.com/" TargetMode="External"/><Relationship Id="rId468" Type="http://schemas.openxmlformats.org/officeDocument/2006/relationships/hyperlink" Target="https://runsignup.com/Race/VA/Yorktown/TriStrongSolutionTriathlonTrainingCampVirginia" TargetMode="External"/><Relationship Id="rId675" Type="http://schemas.openxmlformats.org/officeDocument/2006/relationships/hyperlink" Target="https://runsignup.com/Race/TN/Loudon/LittleTomahawksYouthTriathlon" TargetMode="External"/><Relationship Id="rId882" Type="http://schemas.openxmlformats.org/officeDocument/2006/relationships/hyperlink" Target="http://www.obxse.org/" TargetMode="External"/><Relationship Id="rId25" Type="http://schemas.openxmlformats.org/officeDocument/2006/relationships/hyperlink" Target="http://www.ucitriathlon.org/registration/" TargetMode="External"/><Relationship Id="rId328" Type="http://schemas.openxmlformats.org/officeDocument/2006/relationships/hyperlink" Target="https://bbscendurance.com/" TargetMode="External"/><Relationship Id="rId535" Type="http://schemas.openxmlformats.org/officeDocument/2006/relationships/hyperlink" Target="https://www.facebook.com/zydecotri" TargetMode="External"/><Relationship Id="rId742" Type="http://schemas.openxmlformats.org/officeDocument/2006/relationships/hyperlink" Target="https://fullcirclecoaching.lpages.co/carolina-cycling-camp-june-2024-current-athletes/" TargetMode="External"/><Relationship Id="rId174" Type="http://schemas.openxmlformats.org/officeDocument/2006/relationships/hyperlink" Target="https://www.trisignup.com/laportesprintnwitri" TargetMode="External"/><Relationship Id="rId381" Type="http://schemas.openxmlformats.org/officeDocument/2006/relationships/hyperlink" Target="https://bigblueadventurellc.enmotive.com/events/register/2024-tahoe-off-road-triathlon" TargetMode="External"/><Relationship Id="rId602" Type="http://schemas.openxmlformats.org/officeDocument/2006/relationships/hyperlink" Target="http://www.ksrvtc.com/mudwater" TargetMode="External"/><Relationship Id="rId241" Type="http://schemas.openxmlformats.org/officeDocument/2006/relationships/hyperlink" Target="https://runsignup.com/Race/HoustonKidsTri/Page/invitational" TargetMode="External"/><Relationship Id="rId479" Type="http://schemas.openxmlformats.org/officeDocument/2006/relationships/hyperlink" Target="https://runsignup.com/Race/CA/SanJose/YouthSwimClinic" TargetMode="External"/><Relationship Id="rId686" Type="http://schemas.openxmlformats.org/officeDocument/2006/relationships/hyperlink" Target="http://kidsforkidstriathlon.com/" TargetMode="External"/><Relationship Id="rId893" Type="http://schemas.openxmlformats.org/officeDocument/2006/relationships/hyperlink" Target="http://getmeregistered.com/" TargetMode="External"/><Relationship Id="rId907" Type="http://schemas.openxmlformats.org/officeDocument/2006/relationships/hyperlink" Target="https://runsignup.com/Race/MO/Springfield/YMCARACE" TargetMode="External"/><Relationship Id="rId36" Type="http://schemas.openxmlformats.org/officeDocument/2006/relationships/hyperlink" Target="https://runsignup.com/Race/TN/Nashville/MusicCityTriathlon" TargetMode="External"/><Relationship Id="rId339" Type="http://schemas.openxmlformats.org/officeDocument/2006/relationships/hyperlink" Target="https://runsignup.com/Race/FL/SaintPetersburg/GameOnSuncoastTriathlon" TargetMode="External"/><Relationship Id="rId546" Type="http://schemas.openxmlformats.org/officeDocument/2006/relationships/hyperlink" Target="https://maplegrovetri.com/" TargetMode="External"/><Relationship Id="rId753" Type="http://schemas.openxmlformats.org/officeDocument/2006/relationships/hyperlink" Target="https://desertroserunning.wixsite.com/desert-rose-triathlo/Event-Details" TargetMode="External"/><Relationship Id="rId101" Type="http://schemas.openxmlformats.org/officeDocument/2006/relationships/hyperlink" Target="https://runsignup.com/Race/PA/Lebanon/FALCONTRIATHLON" TargetMode="External"/><Relationship Id="rId185" Type="http://schemas.openxmlformats.org/officeDocument/2006/relationships/hyperlink" Target="https://runsignup.com/Race/NC/Greensboro/RidgewoodTri2015" TargetMode="External"/><Relationship Id="rId406" Type="http://schemas.openxmlformats.org/officeDocument/2006/relationships/hyperlink" Target="https://runsignup.com/Race/WI/PleasantPrairie/PleasantPrairieCupTriathlon" TargetMode="External"/><Relationship Id="rId960" Type="http://schemas.openxmlformats.org/officeDocument/2006/relationships/hyperlink" Target="https://www.podium-racing.com/trainingplans" TargetMode="External"/><Relationship Id="rId392" Type="http://schemas.openxmlformats.org/officeDocument/2006/relationships/hyperlink" Target="http://www.itzmultisport.com/home" TargetMode="External"/><Relationship Id="rId613" Type="http://schemas.openxmlformats.org/officeDocument/2006/relationships/hyperlink" Target="https://wellfleetsprinttriathlon.org/?utm_source=usatriathlon&amp;utm_medium=referral&amp;utm_campaign=event_calendar" TargetMode="External"/><Relationship Id="rId697" Type="http://schemas.openxmlformats.org/officeDocument/2006/relationships/hyperlink" Target="https://tcrproductions.com/" TargetMode="External"/><Relationship Id="rId820" Type="http://schemas.openxmlformats.org/officeDocument/2006/relationships/hyperlink" Target="https://runsignup.com/Race/OK/Guthrie/2024TerritorialAquathlon" TargetMode="External"/><Relationship Id="rId918" Type="http://schemas.openxmlformats.org/officeDocument/2006/relationships/hyperlink" Target="http://getmeregistered.com/" TargetMode="External"/><Relationship Id="rId252" Type="http://schemas.openxmlformats.org/officeDocument/2006/relationships/hyperlink" Target="https://runsignup.com/Race/WA/Enumclaw/MountRainierDuathlon" TargetMode="External"/><Relationship Id="rId47" Type="http://schemas.openxmlformats.org/officeDocument/2006/relationships/hyperlink" Target="https://sommersportsevents.com/article/adventhealth-lake-minneola-sunset-sprint-triathlon-5k" TargetMode="External"/><Relationship Id="rId112" Type="http://schemas.openxmlformats.org/officeDocument/2006/relationships/hyperlink" Target="http://www.palousetri.com/" TargetMode="External"/><Relationship Id="rId557" Type="http://schemas.openxmlformats.org/officeDocument/2006/relationships/hyperlink" Target="https://tri-shark.org/" TargetMode="External"/><Relationship Id="rId764" Type="http://schemas.openxmlformats.org/officeDocument/2006/relationships/hyperlink" Target="https://runsignup.com/Race/NY/Canandaigua/FingerLakesTriathlon" TargetMode="External"/><Relationship Id="rId971" Type="http://schemas.openxmlformats.org/officeDocument/2006/relationships/hyperlink" Target="https://maxperformanceonline.com/harvesttri/" TargetMode="External"/><Relationship Id="rId196" Type="http://schemas.openxmlformats.org/officeDocument/2006/relationships/hyperlink" Target="https://www.sugarmantri.com/" TargetMode="External"/><Relationship Id="rId417" Type="http://schemas.openxmlformats.org/officeDocument/2006/relationships/hyperlink" Target="https://boltonendurance.com/" TargetMode="External"/><Relationship Id="rId624" Type="http://schemas.openxmlformats.org/officeDocument/2006/relationships/hyperlink" Target="https://gutchecktriathlon.com/?utm_source=usatriahtlon&amp;utm_medium=referral&amp;utm_campaign=event_calendar" TargetMode="External"/><Relationship Id="rId831" Type="http://schemas.openxmlformats.org/officeDocument/2006/relationships/hyperlink" Target="https://runsignup.com/Race/TX/Cypress/GIRLPOWERGetMovingDuathlon" TargetMode="External"/><Relationship Id="rId263" Type="http://schemas.openxmlformats.org/officeDocument/2006/relationships/hyperlink" Target="https://tatraceseries.com/tat-tulsa-triathlon.html" TargetMode="External"/><Relationship Id="rId470" Type="http://schemas.openxmlformats.org/officeDocument/2006/relationships/hyperlink" Target="https://getfitfamilies.com/events-3/mighty-moraine-man-triathlon/" TargetMode="External"/><Relationship Id="rId929" Type="http://schemas.openxmlformats.org/officeDocument/2006/relationships/hyperlink" Target="https://www.ucdavistriathlonteam.com/" TargetMode="External"/><Relationship Id="rId58" Type="http://schemas.openxmlformats.org/officeDocument/2006/relationships/hyperlink" Target="https://xtricheaha.com/" TargetMode="External"/><Relationship Id="rId123" Type="http://schemas.openxmlformats.org/officeDocument/2006/relationships/hyperlink" Target="https://goldnuggettriathlon.com/" TargetMode="External"/><Relationship Id="rId330" Type="http://schemas.openxmlformats.org/officeDocument/2006/relationships/hyperlink" Target="https://www.trisignup.com/CrisfieldTriathlon" TargetMode="External"/><Relationship Id="rId568" Type="http://schemas.openxmlformats.org/officeDocument/2006/relationships/hyperlink" Target="https://runsignup.com/Race/NC/Stokesdale/BelewsLakeTriathlon" TargetMode="External"/><Relationship Id="rId775" Type="http://schemas.openxmlformats.org/officeDocument/2006/relationships/hyperlink" Target="http://www.trikb.com/" TargetMode="External"/><Relationship Id="rId982" Type="http://schemas.openxmlformats.org/officeDocument/2006/relationships/hyperlink" Target="https://www.firstyouthtriathlonteam.com/services-4" TargetMode="External"/><Relationship Id="rId428" Type="http://schemas.openxmlformats.org/officeDocument/2006/relationships/hyperlink" Target="https://runsignup.com/Race/FL/Orlando/LakeNonaTriathlon" TargetMode="External"/><Relationship Id="rId635" Type="http://schemas.openxmlformats.org/officeDocument/2006/relationships/hyperlink" Target="https://runsignup.com/Race/CA/SanJose/2024WolfpackAquathlonRaceForFun" TargetMode="External"/><Relationship Id="rId842" Type="http://schemas.openxmlformats.org/officeDocument/2006/relationships/hyperlink" Target="https://alpha.win/event/hudson-valley-ny/" TargetMode="External"/><Relationship Id="rId274" Type="http://schemas.openxmlformats.org/officeDocument/2006/relationships/hyperlink" Target="https://runsignup.com/vincentownsupersprint" TargetMode="External"/><Relationship Id="rId481" Type="http://schemas.openxmlformats.org/officeDocument/2006/relationships/hyperlink" Target="https://runsignup.com/Race/Events/CA/MenloPark/YouthTriathlonRaceSimulation" TargetMode="External"/><Relationship Id="rId702" Type="http://schemas.openxmlformats.org/officeDocument/2006/relationships/hyperlink" Target="https://www.etacoach.com/open-water-swims" TargetMode="External"/><Relationship Id="rId69" Type="http://schemas.openxmlformats.org/officeDocument/2006/relationships/hyperlink" Target="https://www.gamultisports.com/events/the-georgia-peach-womens-sprint-triathlon" TargetMode="External"/><Relationship Id="rId134" Type="http://schemas.openxmlformats.org/officeDocument/2006/relationships/hyperlink" Target="https://www.triathlonpiopolis.com/en" TargetMode="External"/><Relationship Id="rId579" Type="http://schemas.openxmlformats.org/officeDocument/2006/relationships/hyperlink" Target="https://rev3tri.com/" TargetMode="External"/><Relationship Id="rId786" Type="http://schemas.openxmlformats.org/officeDocument/2006/relationships/hyperlink" Target="https://www.delmosports.com/events/womens-philadelphia-triathlon" TargetMode="External"/><Relationship Id="rId341" Type="http://schemas.openxmlformats.org/officeDocument/2006/relationships/hyperlink" Target="https://maxperformanceonline.com/season-opener/" TargetMode="External"/><Relationship Id="rId439" Type="http://schemas.openxmlformats.org/officeDocument/2006/relationships/hyperlink" Target="https://www.paragontraining.org/training-camps" TargetMode="External"/><Relationship Id="rId646" Type="http://schemas.openxmlformats.org/officeDocument/2006/relationships/hyperlink" Target="https://sites.google.com/view/nwok-triathlons" TargetMode="External"/><Relationship Id="rId201" Type="http://schemas.openxmlformats.org/officeDocument/2006/relationships/hyperlink" Target="https://drcsports.com/race/crystal-river-triathlon-series-sprint-2" TargetMode="External"/><Relationship Id="rId285" Type="http://schemas.openxmlformats.org/officeDocument/2006/relationships/hyperlink" Target="https://www.ironman.com/im-world-championship-kona-athletes" TargetMode="External"/><Relationship Id="rId506" Type="http://schemas.openxmlformats.org/officeDocument/2006/relationships/hyperlink" Target="https://www.sctriathlon.com/" TargetMode="External"/><Relationship Id="rId853" Type="http://schemas.openxmlformats.org/officeDocument/2006/relationships/hyperlink" Target="https://runsignup.com/Race/LA/NewRoads/RiverRouxOlympicTriathlon" TargetMode="External"/><Relationship Id="rId492" Type="http://schemas.openxmlformats.org/officeDocument/2006/relationships/hyperlink" Target="https://www.teammcelite.com/camp" TargetMode="External"/><Relationship Id="rId713" Type="http://schemas.openxmlformats.org/officeDocument/2006/relationships/hyperlink" Target="http://kidstri.net/" TargetMode="External"/><Relationship Id="rId797" Type="http://schemas.openxmlformats.org/officeDocument/2006/relationships/hyperlink" Target="https://www.ironman.com/im703-louisville" TargetMode="External"/><Relationship Id="rId920" Type="http://schemas.openxmlformats.org/officeDocument/2006/relationships/hyperlink" Target="https://www.facebook.com/CastleHillsCHT3" TargetMode="External"/><Relationship Id="rId145" Type="http://schemas.openxmlformats.org/officeDocument/2006/relationships/hyperlink" Target="http://active.com/" TargetMode="External"/><Relationship Id="rId352" Type="http://schemas.openxmlformats.org/officeDocument/2006/relationships/hyperlink" Target="https://turnagaintraining.com/kids-programs/summer-camps/" TargetMode="External"/><Relationship Id="rId212" Type="http://schemas.openxmlformats.org/officeDocument/2006/relationships/hyperlink" Target="https://www.outsiderendurance.com/pilgrimman" TargetMode="External"/><Relationship Id="rId657" Type="http://schemas.openxmlformats.org/officeDocument/2006/relationships/hyperlink" Target="https://www.stocktonlakemotri.com/" TargetMode="External"/><Relationship Id="rId864" Type="http://schemas.openxmlformats.org/officeDocument/2006/relationships/hyperlink" Target="https://whyracingevents.com/springclassic/" TargetMode="External"/><Relationship Id="rId296" Type="http://schemas.openxmlformats.org/officeDocument/2006/relationships/hyperlink" Target="https://runsignup.com/mumorial" TargetMode="External"/><Relationship Id="rId517" Type="http://schemas.openxmlformats.org/officeDocument/2006/relationships/hyperlink" Target="https://coachmarkwilson.com/events/delta-lake-triathlon/" TargetMode="External"/><Relationship Id="rId724" Type="http://schemas.openxmlformats.org/officeDocument/2006/relationships/hyperlink" Target="https://drcsports.com/race/ymca-youth-triathlon" TargetMode="External"/><Relationship Id="rId931" Type="http://schemas.openxmlformats.org/officeDocument/2006/relationships/hyperlink" Target="https://bbscendurance.com/lasvegastri/" TargetMode="External"/><Relationship Id="rId60" Type="http://schemas.openxmlformats.org/officeDocument/2006/relationships/hyperlink" Target="https://4peaksracing.com/events/castle-creek-2024/" TargetMode="External"/><Relationship Id="rId156" Type="http://schemas.openxmlformats.org/officeDocument/2006/relationships/hyperlink" Target="https://monarchtriathlon.com/" TargetMode="External"/><Relationship Id="rId363" Type="http://schemas.openxmlformats.org/officeDocument/2006/relationships/hyperlink" Target="https://www.trisignup.com/Race/CO/Pueblo/MiniMortalsTriathlon" TargetMode="External"/><Relationship Id="rId570" Type="http://schemas.openxmlformats.org/officeDocument/2006/relationships/hyperlink" Target="https://sunmultisportevents.com/" TargetMode="External"/><Relationship Id="rId223" Type="http://schemas.openxmlformats.org/officeDocument/2006/relationships/hyperlink" Target="https://www.raceomaha.com/event/new-race-event/" TargetMode="External"/><Relationship Id="rId430" Type="http://schemas.openxmlformats.org/officeDocument/2006/relationships/hyperlink" Target="https://www.ripitevents.com/lakemontclairtriathlon" TargetMode="External"/><Relationship Id="rId668" Type="http://schemas.openxmlformats.org/officeDocument/2006/relationships/hyperlink" Target="https://www.trisignup.com/Race/LA/Sulphur/PelicanTriathlon" TargetMode="External"/><Relationship Id="rId875" Type="http://schemas.openxmlformats.org/officeDocument/2006/relationships/hyperlink" Target="https://runsignup.com/Race/CA/Sunnyvale/TCMYouthSplashandDash" TargetMode="External"/><Relationship Id="rId18" Type="http://schemas.openxmlformats.org/officeDocument/2006/relationships/hyperlink" Target="https://www.spacecoasttri.com/" TargetMode="External"/><Relationship Id="rId528" Type="http://schemas.openxmlformats.org/officeDocument/2006/relationships/hyperlink" Target="https://runsignup.com/Race/VA/Yorktown/TheSwimStrongSolutionClinic2024YorktownVirginia" TargetMode="External"/><Relationship Id="rId735" Type="http://schemas.openxmlformats.org/officeDocument/2006/relationships/hyperlink" Target="https://4peaksracing.com/events/anthem-sprint-2024/" TargetMode="External"/><Relationship Id="rId942" Type="http://schemas.openxmlformats.org/officeDocument/2006/relationships/hyperlink" Target="https://www.zoomracingusa.com/multi-sport-racing/dayton-triathlon/" TargetMode="External"/><Relationship Id="rId167" Type="http://schemas.openxmlformats.org/officeDocument/2006/relationships/hyperlink" Target="https://www.facebook.com/groups/362001527850009" TargetMode="External"/><Relationship Id="rId374" Type="http://schemas.openxmlformats.org/officeDocument/2006/relationships/hyperlink" Target="https://www.playtri.com/hawaii" TargetMode="External"/><Relationship Id="rId581" Type="http://schemas.openxmlformats.org/officeDocument/2006/relationships/hyperlink" Target="https://runsignup.com/Race/NY/LakePlacid/LakePlacidTrainingCamp" TargetMode="External"/><Relationship Id="rId71" Type="http://schemas.openxmlformats.org/officeDocument/2006/relationships/hyperlink" Target="https://www.sammamishrunning.com/tri" TargetMode="External"/><Relationship Id="rId234" Type="http://schemas.openxmlformats.org/officeDocument/2006/relationships/hyperlink" Target="https://www.active.com/selma-in/duathlon/races/muncie-sprint-and-olympic-triathlon-1-2024" TargetMode="External"/><Relationship Id="rId679" Type="http://schemas.openxmlformats.org/officeDocument/2006/relationships/hyperlink" Target="https://runsignup.com/Race/FL/BocaRaton/YMCABOCAYOUTHTRIATHLON" TargetMode="External"/><Relationship Id="rId802" Type="http://schemas.openxmlformats.org/officeDocument/2006/relationships/hyperlink" Target="https://runsignup.com/Race/NY/Rochester/ROCYouthTri" TargetMode="External"/><Relationship Id="rId886" Type="http://schemas.openxmlformats.org/officeDocument/2006/relationships/hyperlink" Target="https://runsignup.com/Race/ID/Boise/TreasureValleyTriathlon" TargetMode="External"/><Relationship Id="rId2" Type="http://schemas.openxmlformats.org/officeDocument/2006/relationships/hyperlink" Target="http://www.bocahawaii.com/" TargetMode="External"/><Relationship Id="rId29" Type="http://schemas.openxmlformats.org/officeDocument/2006/relationships/hyperlink" Target="https://www.ironman.com/im703-steelhead" TargetMode="External"/><Relationship Id="rId441" Type="http://schemas.openxmlformats.org/officeDocument/2006/relationships/hyperlink" Target="https://www.rubleracing.org/" TargetMode="External"/><Relationship Id="rId539" Type="http://schemas.openxmlformats.org/officeDocument/2006/relationships/hyperlink" Target="https://www.mwtricoach.com/ows-clinic.html" TargetMode="External"/><Relationship Id="rId746" Type="http://schemas.openxmlformats.org/officeDocument/2006/relationships/hyperlink" Target="https://facebook.com/events/s/gateway-challenge-sprint-trit/32238919654946/" TargetMode="External"/><Relationship Id="rId178" Type="http://schemas.openxmlformats.org/officeDocument/2006/relationships/hyperlink" Target="https://www.coachsarahportella.com/" TargetMode="External"/><Relationship Id="rId301" Type="http://schemas.openxmlformats.org/officeDocument/2006/relationships/hyperlink" Target="https://clearlakeiowa.com/events/tri-clear-lake/" TargetMode="External"/><Relationship Id="rId953" Type="http://schemas.openxmlformats.org/officeDocument/2006/relationships/hyperlink" Target="https://clearlakeiowa.com/events/tri-clear-lake/" TargetMode="External"/><Relationship Id="rId82" Type="http://schemas.openxmlformats.org/officeDocument/2006/relationships/hyperlink" Target="http://www.toughkidstri.com/" TargetMode="External"/><Relationship Id="rId385" Type="http://schemas.openxmlformats.org/officeDocument/2006/relationships/hyperlink" Target="http://www.obxse.org/" TargetMode="External"/><Relationship Id="rId592" Type="http://schemas.openxmlformats.org/officeDocument/2006/relationships/hyperlink" Target="https://www.firstyouthtriathlonteam.com/" TargetMode="External"/><Relationship Id="rId606" Type="http://schemas.openxmlformats.org/officeDocument/2006/relationships/hyperlink" Target="https://bbscendurance.com/wild-for-life-commerce-city-triathlon/" TargetMode="External"/><Relationship Id="rId813" Type="http://schemas.openxmlformats.org/officeDocument/2006/relationships/hyperlink" Target="https://www.trisignup.com/Race/VA/Williamsburg/Rev3Williamsburg" TargetMode="External"/><Relationship Id="rId245" Type="http://schemas.openxmlformats.org/officeDocument/2006/relationships/hyperlink" Target="https://www.ustrisports.com/daybreaktri" TargetMode="External"/><Relationship Id="rId452" Type="http://schemas.openxmlformats.org/officeDocument/2006/relationships/hyperlink" Target="https://runsignup.com/Race/IA/WestDesMoines/USATYouthandJuniorNationalChampionships" TargetMode="External"/><Relationship Id="rId897" Type="http://schemas.openxmlformats.org/officeDocument/2006/relationships/hyperlink" Target="https://www.splitsecondtiming.com/events/954-iguana-man/" TargetMode="External"/><Relationship Id="rId105" Type="http://schemas.openxmlformats.org/officeDocument/2006/relationships/hyperlink" Target="https://www.ccoemichigan.org/" TargetMode="External"/><Relationship Id="rId312" Type="http://schemas.openxmlformats.org/officeDocument/2006/relationships/hyperlink" Target="https://www.mammothendurance.com/" TargetMode="External"/><Relationship Id="rId757" Type="http://schemas.openxmlformats.org/officeDocument/2006/relationships/hyperlink" Target="https://runsignup.com/Race/SC/Greenville/TritheRabbit" TargetMode="External"/><Relationship Id="rId964" Type="http://schemas.openxmlformats.org/officeDocument/2006/relationships/hyperlink" Target="https://kineticmultisports.com/races/colonial-beach/" TargetMode="External"/><Relationship Id="rId93" Type="http://schemas.openxmlformats.org/officeDocument/2006/relationships/hyperlink" Target="https://www.temultisport.com/event-details/splash-pedal-and-sprint-youth-tri-4" TargetMode="External"/><Relationship Id="rId189" Type="http://schemas.openxmlformats.org/officeDocument/2006/relationships/hyperlink" Target="https://www.springsprinttri.com/" TargetMode="External"/><Relationship Id="rId396" Type="http://schemas.openxmlformats.org/officeDocument/2006/relationships/hyperlink" Target="http://www.itzmultisport.com/home" TargetMode="External"/><Relationship Id="rId617" Type="http://schemas.openxmlformats.org/officeDocument/2006/relationships/hyperlink" Target="https://www.aspirecoachingnm.com/" TargetMode="External"/><Relationship Id="rId824" Type="http://schemas.openxmlformats.org/officeDocument/2006/relationships/hyperlink" Target="https://runsignup.com/Race/FL/Gainesville/TriGatorsSuperSprintTriathlon" TargetMode="External"/><Relationship Id="rId256" Type="http://schemas.openxmlformats.org/officeDocument/2006/relationships/hyperlink" Target="https://runsignup.com/Race/MI/GrassLake/TriGoddessTri" TargetMode="External"/><Relationship Id="rId463" Type="http://schemas.openxmlformats.org/officeDocument/2006/relationships/hyperlink" Target="https://runsignup.com/Race/NJ/Alloway/AdventureTriatTheManor" TargetMode="External"/><Relationship Id="rId670" Type="http://schemas.openxmlformats.org/officeDocument/2006/relationships/hyperlink" Target="https://www.podiumcoachinggroup.com/dare2podium" TargetMode="External"/><Relationship Id="rId116" Type="http://schemas.openxmlformats.org/officeDocument/2006/relationships/hyperlink" Target="https://www.playtri.com/tri-training-camps" TargetMode="External"/><Relationship Id="rId323" Type="http://schemas.openxmlformats.org/officeDocument/2006/relationships/hyperlink" Target="https://www.ironman.com/im703-indian-wells" TargetMode="External"/><Relationship Id="rId530" Type="http://schemas.openxmlformats.org/officeDocument/2006/relationships/hyperlink" Target="https://runsignup.com/Race/VA/Yorktown/TriStrongSolutionTriathlonTrainingCampVirginia" TargetMode="External"/><Relationship Id="rId768" Type="http://schemas.openxmlformats.org/officeDocument/2006/relationships/hyperlink" Target="https://www.trisignup.com/Race/TX/Navasota/BrickHouseOffRoadTriathlon" TargetMode="External"/><Relationship Id="rId975" Type="http://schemas.openxmlformats.org/officeDocument/2006/relationships/hyperlink" Target="https://www.ironman.com/im-arizona" TargetMode="External"/><Relationship Id="rId20" Type="http://schemas.openxmlformats.org/officeDocument/2006/relationships/hyperlink" Target="https://www.spacecoasttri.com/" TargetMode="External"/><Relationship Id="rId628" Type="http://schemas.openxmlformats.org/officeDocument/2006/relationships/hyperlink" Target="https://runsignup.com/Race/Dashboard/Overview/161452" TargetMode="External"/><Relationship Id="rId835" Type="http://schemas.openxmlformats.org/officeDocument/2006/relationships/hyperlink" Target="https://alpha.win/product/hudson-valley-detours-ny-2024-single-occupancy/" TargetMode="External"/><Relationship Id="rId267" Type="http://schemas.openxmlformats.org/officeDocument/2006/relationships/hyperlink" Target="https://www.mammothendurance.com/" TargetMode="External"/><Relationship Id="rId474" Type="http://schemas.openxmlformats.org/officeDocument/2006/relationships/hyperlink" Target="https://rollingstumpsendurance.com/2024-tri-clinics" TargetMode="External"/><Relationship Id="rId127" Type="http://schemas.openxmlformats.org/officeDocument/2006/relationships/hyperlink" Target="https://racerevolutions.com/off-road-triathlons-duathlons/32622-off-road-triathlon-duathlon" TargetMode="External"/><Relationship Id="rId681" Type="http://schemas.openxmlformats.org/officeDocument/2006/relationships/hyperlink" Target="https://sites.google.com/view/pnwtriouts" TargetMode="External"/><Relationship Id="rId779" Type="http://schemas.openxmlformats.org/officeDocument/2006/relationships/hyperlink" Target="https://kidstriforkids.com/" TargetMode="External"/><Relationship Id="rId902" Type="http://schemas.openxmlformats.org/officeDocument/2006/relationships/hyperlink" Target="https://www.trifind.com/re_739735/2024BoosterBashTri5K" TargetMode="External"/><Relationship Id="rId31" Type="http://schemas.openxmlformats.org/officeDocument/2006/relationships/hyperlink" Target="https://townsville.triathlon.org/" TargetMode="External"/><Relationship Id="rId334" Type="http://schemas.openxmlformats.org/officeDocument/2006/relationships/hyperlink" Target="http://www.nanticokeriverswimandtri.com/" TargetMode="External"/><Relationship Id="rId541" Type="http://schemas.openxmlformats.org/officeDocument/2006/relationships/hyperlink" Target="https://leonstriathlon.com/pricing/" TargetMode="External"/><Relationship Id="rId639" Type="http://schemas.openxmlformats.org/officeDocument/2006/relationships/hyperlink" Target="https://runsignup.com/battleatthedam" TargetMode="External"/><Relationship Id="rId180" Type="http://schemas.openxmlformats.org/officeDocument/2006/relationships/hyperlink" Target="https://www.xterraplanet.com/event/xterra-oak-mountain" TargetMode="External"/><Relationship Id="rId278" Type="http://schemas.openxmlformats.org/officeDocument/2006/relationships/hyperlink" Target="http://www.missionmantriathlon.com/home" TargetMode="External"/><Relationship Id="rId401" Type="http://schemas.openxmlformats.org/officeDocument/2006/relationships/hyperlink" Target="https://runsignup.com/Race/CA/DesertHotSprings/TheTimeTrial" TargetMode="External"/><Relationship Id="rId846" Type="http://schemas.openxmlformats.org/officeDocument/2006/relationships/hyperlink" Target="https://www.trisignup.com/Race/TX/FortWorth/BattleIntheFort" TargetMode="External"/><Relationship Id="rId485" Type="http://schemas.openxmlformats.org/officeDocument/2006/relationships/hyperlink" Target="https://mtczillatri.com/" TargetMode="External"/><Relationship Id="rId692" Type="http://schemas.openxmlformats.org/officeDocument/2006/relationships/hyperlink" Target="http://kidsforkidstriathlon.com/" TargetMode="External"/><Relationship Id="rId706" Type="http://schemas.openxmlformats.org/officeDocument/2006/relationships/hyperlink" Target="http://www.mskidstriathlon.com/" TargetMode="External"/><Relationship Id="rId913" Type="http://schemas.openxmlformats.org/officeDocument/2006/relationships/hyperlink" Target="https://runsignup.com/Race/IL/Dewitt/PrairieStateCup" TargetMode="External"/><Relationship Id="rId42" Type="http://schemas.openxmlformats.org/officeDocument/2006/relationships/hyperlink" Target="https://www.ironman.com/im703-des-moines" TargetMode="External"/><Relationship Id="rId138" Type="http://schemas.openxmlformats.org/officeDocument/2006/relationships/hyperlink" Target="https://www.ymcasuncoast.org/events/gph-triathlon" TargetMode="External"/><Relationship Id="rId345" Type="http://schemas.openxmlformats.org/officeDocument/2006/relationships/hyperlink" Target="https://trievents.com/" TargetMode="External"/><Relationship Id="rId552" Type="http://schemas.openxmlformats.org/officeDocument/2006/relationships/hyperlink" Target="https://sites.google.com/view/evergreen-lake-supersprint-tri/home?pli=1" TargetMode="External"/><Relationship Id="rId191" Type="http://schemas.openxmlformats.org/officeDocument/2006/relationships/hyperlink" Target="https://runsignup.com/Race/TX/ElPaso/EagleintheSunTriathlon" TargetMode="External"/><Relationship Id="rId205" Type="http://schemas.openxmlformats.org/officeDocument/2006/relationships/hyperlink" Target="http://drcsports.com/race/crystal-river-triathlon-series-sprint-1" TargetMode="External"/><Relationship Id="rId412" Type="http://schemas.openxmlformats.org/officeDocument/2006/relationships/hyperlink" Target="https://by.supertri.com/chicago-triathlon/" TargetMode="External"/><Relationship Id="rId857" Type="http://schemas.openxmlformats.org/officeDocument/2006/relationships/hyperlink" Target="https://in.registrations.protriathletes.org/lake-las-vegas-t100-2024/" TargetMode="External"/><Relationship Id="rId289" Type="http://schemas.openxmlformats.org/officeDocument/2006/relationships/hyperlink" Target="https://www.ironman.com/im-world-championship-kona-athletes" TargetMode="External"/><Relationship Id="rId496" Type="http://schemas.openxmlformats.org/officeDocument/2006/relationships/hyperlink" Target="https://triforinclusion.mikaylasvoice.org/course/" TargetMode="External"/><Relationship Id="rId717" Type="http://schemas.openxmlformats.org/officeDocument/2006/relationships/hyperlink" Target="https://www.rubleracing.org/" TargetMode="External"/><Relationship Id="rId924" Type="http://schemas.openxmlformats.org/officeDocument/2006/relationships/hyperlink" Target="https://runsignup.com/Race/NJ/Bridgeton/SunsetLakeSwimClinicOpenWaterSwim" TargetMode="External"/><Relationship Id="rId53" Type="http://schemas.openxmlformats.org/officeDocument/2006/relationships/hyperlink" Target="https://www.amestriathlon.com/" TargetMode="External"/><Relationship Id="rId149" Type="http://schemas.openxmlformats.org/officeDocument/2006/relationships/hyperlink" Target="https://www.olatheks.gov/government/parks-recreation/special-events/lake-olathe-triathlon" TargetMode="External"/><Relationship Id="rId356" Type="http://schemas.openxmlformats.org/officeDocument/2006/relationships/hyperlink" Target="https://recreation85.wixsite.com/nbarc/events" TargetMode="External"/><Relationship Id="rId563" Type="http://schemas.openxmlformats.org/officeDocument/2006/relationships/hyperlink" Target="https://runsignup.com/Race/NJ/Bridgeton/SunsetLakeSwimFest" TargetMode="External"/><Relationship Id="rId770" Type="http://schemas.openxmlformats.org/officeDocument/2006/relationships/hyperlink" Target="https://4peaksracing.com/events/trick-or-tri-2024/" TargetMode="External"/><Relationship Id="rId216" Type="http://schemas.openxmlformats.org/officeDocument/2006/relationships/hyperlink" Target="https://raceroster.com/81398" TargetMode="External"/><Relationship Id="rId423" Type="http://schemas.openxmlformats.org/officeDocument/2006/relationships/hyperlink" Target="http://www.tricolumbusga.com/" TargetMode="External"/><Relationship Id="rId868" Type="http://schemas.openxmlformats.org/officeDocument/2006/relationships/hyperlink" Target="https://www.usatriathlon.org/our-community/elite-development" TargetMode="External"/><Relationship Id="rId630" Type="http://schemas.openxmlformats.org/officeDocument/2006/relationships/hyperlink" Target="https://runsignup.com/wolfpackregional" TargetMode="External"/><Relationship Id="rId728" Type="http://schemas.openxmlformats.org/officeDocument/2006/relationships/hyperlink" Target="https://lobotri.unm.edu/" TargetMode="External"/><Relationship Id="rId935" Type="http://schemas.openxmlformats.org/officeDocument/2006/relationships/hyperlink" Target="https://www.mammothendurance.com/" TargetMode="External"/><Relationship Id="rId64" Type="http://schemas.openxmlformats.org/officeDocument/2006/relationships/hyperlink" Target="https://www.mightymujertriathlon.com/elpaso" TargetMode="External"/><Relationship Id="rId367" Type="http://schemas.openxmlformats.org/officeDocument/2006/relationships/hyperlink" Target="https://www.sammamishrunning.com/tri" TargetMode="External"/><Relationship Id="rId574" Type="http://schemas.openxmlformats.org/officeDocument/2006/relationships/hyperlink" Target="https://runsignup.com/Race/IL/Litchfield/triathlou" TargetMode="External"/><Relationship Id="rId227" Type="http://schemas.openxmlformats.org/officeDocument/2006/relationships/hyperlink" Target="https://www.trisignup.com/Race/IN/Jasonville/KickapooTriathlon" TargetMode="External"/><Relationship Id="rId781" Type="http://schemas.openxmlformats.org/officeDocument/2006/relationships/hyperlink" Target="https://rollingstumpsendurance.com/2024-tri-clinics" TargetMode="External"/><Relationship Id="rId879" Type="http://schemas.openxmlformats.org/officeDocument/2006/relationships/hyperlink" Target="https://runsignup.com/Race/TX/LeagueCity/SharkAttack" TargetMode="External"/><Relationship Id="rId434" Type="http://schemas.openxmlformats.org/officeDocument/2006/relationships/hyperlink" Target="https://zoefitness.com/events/swim-new-mexico/" TargetMode="External"/><Relationship Id="rId641" Type="http://schemas.openxmlformats.org/officeDocument/2006/relationships/hyperlink" Target="https://thedirtymitten.com/" TargetMode="External"/><Relationship Id="rId739" Type="http://schemas.openxmlformats.org/officeDocument/2006/relationships/hyperlink" Target="https://endurancecui.active.com/new/events/88637608/select-race?e4p=e2398079-949e-4239-b9b6-879200987106&amp;e4ts=1702317924&amp;e4q=98594b98-53e1-4fe7-9366-c1ffe4b6c02a&amp;e4c=active&amp;e4e=snawe00000000&amp;e4h=6d2595ca6ae82b4f7e083f068e64678d&amp;regnow=awe-regnow&amp;e4rt=Safetynet&amp;error=login_required&amp;state=df68e60e-2849-48ef-9c17-1954da4a6b89&amp;_p=5943784142819408" TargetMode="External"/><Relationship Id="rId280" Type="http://schemas.openxmlformats.org/officeDocument/2006/relationships/hyperlink" Target="https://www.marchtriathlonseries.com/home" TargetMode="External"/><Relationship Id="rId501" Type="http://schemas.openxmlformats.org/officeDocument/2006/relationships/hyperlink" Target="https://www.riproarevents.com/omaha" TargetMode="External"/><Relationship Id="rId946" Type="http://schemas.openxmlformats.org/officeDocument/2006/relationships/hyperlink" Target="https://runsignup.com/Race/FL/GulfBreeze/SeaTurtleTriathlonYouthClinic" TargetMode="External"/><Relationship Id="rId75" Type="http://schemas.openxmlformats.org/officeDocument/2006/relationships/hyperlink" Target="https://runsignup.com/Race/MN/Mora/VasaloppetWinterTriathlon" TargetMode="External"/><Relationship Id="rId140" Type="http://schemas.openxmlformats.org/officeDocument/2006/relationships/hyperlink" Target="https://www.springmeadowtri.com/Race/MT/Helena/SpringMeadowTriathlon" TargetMode="External"/><Relationship Id="rId378" Type="http://schemas.openxmlformats.org/officeDocument/2006/relationships/hyperlink" Target="https://eventpowerli.com/" TargetMode="External"/><Relationship Id="rId585" Type="http://schemas.openxmlformats.org/officeDocument/2006/relationships/hyperlink" Target="https://runsignup.com/Race/NY/Victor/VictorSplashDashIntoSpring" TargetMode="External"/><Relationship Id="rId792" Type="http://schemas.openxmlformats.org/officeDocument/2006/relationships/hyperlink" Target="https://alpha.win/event/hudson-valley-ny/" TargetMode="External"/><Relationship Id="rId806" Type="http://schemas.openxmlformats.org/officeDocument/2006/relationships/hyperlink" Target="https://runsignup.com/Race/FL/SaintMarks/TheStMarksDuathlon" TargetMode="External"/><Relationship Id="rId6" Type="http://schemas.openxmlformats.org/officeDocument/2006/relationships/hyperlink" Target="http://www.draftlegalchallenge.com/" TargetMode="External"/><Relationship Id="rId238" Type="http://schemas.openxmlformats.org/officeDocument/2006/relationships/hyperlink" Target="https://www.ripitevents.com/cakidstriathlon" TargetMode="External"/><Relationship Id="rId445" Type="http://schemas.openxmlformats.org/officeDocument/2006/relationships/hyperlink" Target="https://runsignup.com/Race/TX/Galveston/CaptainKidsTri" TargetMode="External"/><Relationship Id="rId652" Type="http://schemas.openxmlformats.org/officeDocument/2006/relationships/hyperlink" Target="https://runsignup.com/Race/MO/WrightCity/DipnDash" TargetMode="External"/><Relationship Id="rId291" Type="http://schemas.openxmlformats.org/officeDocument/2006/relationships/hyperlink" Target="https://www.ironman.com/im-world-championship-kona-athletes" TargetMode="External"/><Relationship Id="rId305" Type="http://schemas.openxmlformats.org/officeDocument/2006/relationships/hyperlink" Target="https://dirtybirdevents.com/motus-panther-creek-triathlon/" TargetMode="External"/><Relationship Id="rId512" Type="http://schemas.openxmlformats.org/officeDocument/2006/relationships/hyperlink" Target="https://rollingstumpsendurance.com/2024-tri-clinics" TargetMode="External"/><Relationship Id="rId957" Type="http://schemas.openxmlformats.org/officeDocument/2006/relationships/hyperlink" Target="https://www.sammamishrunning.com/tri" TargetMode="External"/><Relationship Id="rId86" Type="http://schemas.openxmlformats.org/officeDocument/2006/relationships/hyperlink" Target="http://toughmantri.com/" TargetMode="External"/><Relationship Id="rId151" Type="http://schemas.openxmlformats.org/officeDocument/2006/relationships/hyperlink" Target="https://www.milehightri.com/" TargetMode="External"/><Relationship Id="rId389" Type="http://schemas.openxmlformats.org/officeDocument/2006/relationships/hyperlink" Target="https://www.usatriathlon.org/2025-sprint-and-olympic-nationals" TargetMode="External"/><Relationship Id="rId596" Type="http://schemas.openxmlformats.org/officeDocument/2006/relationships/hyperlink" Target="https://runsignup.com/Race/NC/Cary/SpringSplashandDash" TargetMode="External"/><Relationship Id="rId817" Type="http://schemas.openxmlformats.org/officeDocument/2006/relationships/hyperlink" Target="https://alpha.win/product/hudson-valley-detours-ny-2024-single-occupancy/" TargetMode="External"/><Relationship Id="rId249" Type="http://schemas.openxmlformats.org/officeDocument/2006/relationships/hyperlink" Target="https://www.gamultisports.com/tugaloo" TargetMode="External"/><Relationship Id="rId456" Type="http://schemas.openxmlformats.org/officeDocument/2006/relationships/hyperlink" Target="http://www.tuxbro.com/entry-info/TRIINDY/TriIndy-Home.php" TargetMode="External"/><Relationship Id="rId663" Type="http://schemas.openxmlformats.org/officeDocument/2006/relationships/hyperlink" Target="https://gryouthduathlon.com/" TargetMode="External"/><Relationship Id="rId870" Type="http://schemas.openxmlformats.org/officeDocument/2006/relationships/hyperlink" Target="https://www.raceelpaso.com/eagle-in-the-sun" TargetMode="External"/><Relationship Id="rId13" Type="http://schemas.openxmlformats.org/officeDocument/2006/relationships/hyperlink" Target="http://delmosports.com/events/wildwood-best-jersey-shore-triathlon" TargetMode="External"/><Relationship Id="rId109" Type="http://schemas.openxmlformats.org/officeDocument/2006/relationships/hyperlink" Target="https://runsignup.com/Race/MI/Cassopolis/DiamondLakeTri" TargetMode="External"/><Relationship Id="rId316" Type="http://schemas.openxmlformats.org/officeDocument/2006/relationships/hyperlink" Target="https://www.mammothendurance.com/" TargetMode="External"/><Relationship Id="rId523" Type="http://schemas.openxmlformats.org/officeDocument/2006/relationships/hyperlink" Target="http://www.tuxbro.com/entry-info/SprintTri/SprintTri-Home.php" TargetMode="External"/><Relationship Id="rId968" Type="http://schemas.openxmlformats.org/officeDocument/2006/relationships/hyperlink" Target="https://endureultratriathlon.com/" TargetMode="External"/><Relationship Id="rId97" Type="http://schemas.openxmlformats.org/officeDocument/2006/relationships/hyperlink" Target="https://www.texastoughduathlon.com/" TargetMode="External"/><Relationship Id="rId730" Type="http://schemas.openxmlformats.org/officeDocument/2006/relationships/hyperlink" Target="https://runsignup.com/Race/ID/Boise/TreasureValleyTriathlon" TargetMode="External"/><Relationship Id="rId828" Type="http://schemas.openxmlformats.org/officeDocument/2006/relationships/hyperlink" Target="https://triyouthracing.com/" TargetMode="External"/><Relationship Id="rId162" Type="http://schemas.openxmlformats.org/officeDocument/2006/relationships/hyperlink" Target="http://jonesracingcompany.com/smileysprinttriathlon/" TargetMode="External"/><Relationship Id="rId467" Type="http://schemas.openxmlformats.org/officeDocument/2006/relationships/hyperlink" Target="https://runsignup.com/Race/NC/Wilmington/SwimStrongSolutionClinic" TargetMode="External"/><Relationship Id="rId674" Type="http://schemas.openxmlformats.org/officeDocument/2006/relationships/hyperlink" Target="https://runsignup.com/Race/TX/Houston/TriGirlTriathlonandDuathlon" TargetMode="External"/><Relationship Id="rId881" Type="http://schemas.openxmlformats.org/officeDocument/2006/relationships/hyperlink" Target="https://lovelandlaketolake.com/" TargetMode="External"/><Relationship Id="rId979" Type="http://schemas.openxmlformats.org/officeDocument/2006/relationships/hyperlink" Target="http://www.acktri.com/" TargetMode="External"/><Relationship Id="rId24" Type="http://schemas.openxmlformats.org/officeDocument/2006/relationships/hyperlink" Target="http://www.ucitriathlon.org/zot-trot/" TargetMode="External"/><Relationship Id="rId327" Type="http://schemas.openxmlformats.org/officeDocument/2006/relationships/hyperlink" Target="https://runsignup.com/Race/TN/Memphis/MemphisInMaySprintTriathlon" TargetMode="External"/><Relationship Id="rId534" Type="http://schemas.openxmlformats.org/officeDocument/2006/relationships/hyperlink" Target="https://www.trisignup.com/Race/CO/Pueblo/MiniMortalsTriathlon" TargetMode="External"/><Relationship Id="rId741" Type="http://schemas.openxmlformats.org/officeDocument/2006/relationships/hyperlink" Target="https://fullcirclecoaching.lpages.co/carolina-cycling-camp-june-2024-current-athletes/" TargetMode="External"/><Relationship Id="rId839" Type="http://schemas.openxmlformats.org/officeDocument/2006/relationships/hyperlink" Target="https://alpha.win/event/hudson-valley-ny/" TargetMode="External"/><Relationship Id="rId173" Type="http://schemas.openxmlformats.org/officeDocument/2006/relationships/hyperlink" Target="https://gotthenerve.org/" TargetMode="External"/><Relationship Id="rId380" Type="http://schemas.openxmlformats.org/officeDocument/2006/relationships/hyperlink" Target="https://adventuresportsweektahoe.com/compete/tahoe-off-road-triathlon/" TargetMode="External"/><Relationship Id="rId601" Type="http://schemas.openxmlformats.org/officeDocument/2006/relationships/hyperlink" Target="https://runsignup.com/Race/CA/SanJose/2024WolfpackAquathlonRaceForFun" TargetMode="External"/><Relationship Id="rId240" Type="http://schemas.openxmlformats.org/officeDocument/2006/relationships/hyperlink" Target="http://www.bostontri.com/event/kids-race/" TargetMode="External"/><Relationship Id="rId478" Type="http://schemas.openxmlformats.org/officeDocument/2006/relationships/hyperlink" Target="https://rollingstumpsendurance.com/2024-tri-clinics" TargetMode="External"/><Relationship Id="rId685" Type="http://schemas.openxmlformats.org/officeDocument/2006/relationships/hyperlink" Target="https://kidstriforkids.com/" TargetMode="External"/><Relationship Id="rId892" Type="http://schemas.openxmlformats.org/officeDocument/2006/relationships/hyperlink" Target="https://athletics.uindy.edu/sports/triathlon" TargetMode="External"/><Relationship Id="rId906" Type="http://schemas.openxmlformats.org/officeDocument/2006/relationships/hyperlink" Target="https://runsignup.com/Race/MO/Springfield/YMCARACE" TargetMode="External"/><Relationship Id="rId35" Type="http://schemas.openxmlformats.org/officeDocument/2006/relationships/hyperlink" Target="https://magicsportsusa.com/" TargetMode="External"/><Relationship Id="rId100" Type="http://schemas.openxmlformats.org/officeDocument/2006/relationships/hyperlink" Target="https://runsignup.com/Race/PA/Lebanon/FALCONTRIATHLON" TargetMode="External"/><Relationship Id="rId338" Type="http://schemas.openxmlformats.org/officeDocument/2006/relationships/hyperlink" Target="https://runsignup.com/Race/FL/SaintPetersburg/GameOnSuncoastTriathlon" TargetMode="External"/><Relationship Id="rId545" Type="http://schemas.openxmlformats.org/officeDocument/2006/relationships/hyperlink" Target="https://maplegrovetri.com/" TargetMode="External"/><Relationship Id="rId752" Type="http://schemas.openxmlformats.org/officeDocument/2006/relationships/hyperlink" Target="https://www.sammamishrunning.com/tri" TargetMode="External"/><Relationship Id="rId184" Type="http://schemas.openxmlformats.org/officeDocument/2006/relationships/hyperlink" Target="https://runsignup.com/Race/NC/Greensboro/RidgewoodTri2015" TargetMode="External"/><Relationship Id="rId391" Type="http://schemas.openxmlformats.org/officeDocument/2006/relationships/hyperlink" Target="http://www.itzmultisport.com/home" TargetMode="External"/><Relationship Id="rId405" Type="http://schemas.openxmlformats.org/officeDocument/2006/relationships/hyperlink" Target="https://www.ymcabhc.org/kids-tri" TargetMode="External"/><Relationship Id="rId612" Type="http://schemas.openxmlformats.org/officeDocument/2006/relationships/hyperlink" Target="https://rsgadventures.com/" TargetMode="External"/><Relationship Id="rId251" Type="http://schemas.openxmlformats.org/officeDocument/2006/relationships/hyperlink" Target="https://triomultisport.com/mt-rainier-duathlon/" TargetMode="External"/><Relationship Id="rId489" Type="http://schemas.openxmlformats.org/officeDocument/2006/relationships/hyperlink" Target="https://www.facebook.com/profile.php?id=100063762541527" TargetMode="External"/><Relationship Id="rId696" Type="http://schemas.openxmlformats.org/officeDocument/2006/relationships/hyperlink" Target="https://tcrproductions.com/" TargetMode="External"/><Relationship Id="rId917" Type="http://schemas.openxmlformats.org/officeDocument/2006/relationships/hyperlink" Target="https://athletics.uindy.edu/sports/triathlon" TargetMode="External"/><Relationship Id="rId46" Type="http://schemas.openxmlformats.org/officeDocument/2006/relationships/hyperlink" Target="http://www.playtri.com/luckoftheirish" TargetMode="External"/><Relationship Id="rId349" Type="http://schemas.openxmlformats.org/officeDocument/2006/relationships/hyperlink" Target="https://runsignup.com/Race/NY/Cassadaga/SouthernTierTriathlonClubSummerTriSeries1" TargetMode="External"/><Relationship Id="rId556" Type="http://schemas.openxmlformats.org/officeDocument/2006/relationships/hyperlink" Target="https://lobotri.unm.edu/" TargetMode="External"/><Relationship Id="rId763" Type="http://schemas.openxmlformats.org/officeDocument/2006/relationships/hyperlink" Target="https://trisignup.com/firecrackerkidstri" TargetMode="External"/><Relationship Id="rId111" Type="http://schemas.openxmlformats.org/officeDocument/2006/relationships/hyperlink" Target="http://www.palousetri.com/" TargetMode="External"/><Relationship Id="rId195" Type="http://schemas.openxmlformats.org/officeDocument/2006/relationships/hyperlink" Target="https://trihawks.org.uiowa.edu/tri-owa-indoor-triathlon" TargetMode="External"/><Relationship Id="rId209" Type="http://schemas.openxmlformats.org/officeDocument/2006/relationships/hyperlink" Target="http://www.hfpracing.com/" TargetMode="External"/><Relationship Id="rId416" Type="http://schemas.openxmlformats.org/officeDocument/2006/relationships/hyperlink" Target="https://boltonendurance.com/" TargetMode="External"/><Relationship Id="rId970" Type="http://schemas.openxmlformats.org/officeDocument/2006/relationships/hyperlink" Target="https://www.trisignup.com/Race/MO/Springfield/TheNCAAHeartlandTriathlonCup" TargetMode="External"/><Relationship Id="rId623" Type="http://schemas.openxmlformats.org/officeDocument/2006/relationships/hyperlink" Target="https://www.trireg.com/wildwoodpbr" TargetMode="External"/><Relationship Id="rId830" Type="http://schemas.openxmlformats.org/officeDocument/2006/relationships/hyperlink" Target="https://runsignup.com/Race/FL/Gainesville/TriGatorsSuperSprintTriathlon" TargetMode="External"/><Relationship Id="rId928" Type="http://schemas.openxmlformats.org/officeDocument/2006/relationships/hyperlink" Target="https://www.usatriathlon.org/get-racing/2025-sprint-and-olympic-nationals" TargetMode="External"/><Relationship Id="rId57" Type="http://schemas.openxmlformats.org/officeDocument/2006/relationships/hyperlink" Target="https://www.rubleracing.org/" TargetMode="External"/><Relationship Id="rId262" Type="http://schemas.openxmlformats.org/officeDocument/2006/relationships/hyperlink" Target="https://tatraceseries.com/tat-tulsa-triathlon.html" TargetMode="External"/><Relationship Id="rId567" Type="http://schemas.openxmlformats.org/officeDocument/2006/relationships/hyperlink" Target="https://runsignup.com/Race/NC/Stokesdale/BelewsLakeTriathlon" TargetMode="External"/><Relationship Id="rId122" Type="http://schemas.openxmlformats.org/officeDocument/2006/relationships/hyperlink" Target="https://goldnuggettriathlon.com/" TargetMode="External"/><Relationship Id="rId774" Type="http://schemas.openxmlformats.org/officeDocument/2006/relationships/hyperlink" Target="https://www.tritomrendurance.com/swim-training-camp" TargetMode="External"/><Relationship Id="rId981" Type="http://schemas.openxmlformats.org/officeDocument/2006/relationships/hyperlink" Target="https://www.usatriathlon.org/our-community/age-group-team-usa" TargetMode="External"/><Relationship Id="rId427" Type="http://schemas.openxmlformats.org/officeDocument/2006/relationships/hyperlink" Target="https://www.ripitevents.com/lakemontclairtriathlon" TargetMode="External"/><Relationship Id="rId634" Type="http://schemas.openxmlformats.org/officeDocument/2006/relationships/hyperlink" Target="https://runsignup.com/wolfpackregional" TargetMode="External"/><Relationship Id="rId841" Type="http://schemas.openxmlformats.org/officeDocument/2006/relationships/hyperlink" Target="https://alpha.win/product/hudson-valley-detours-ny-2024-single-occupancy/" TargetMode="External"/><Relationship Id="rId273" Type="http://schemas.openxmlformats.org/officeDocument/2006/relationships/hyperlink" Target="https://www.missionbaytriathlon.com/" TargetMode="External"/><Relationship Id="rId480" Type="http://schemas.openxmlformats.org/officeDocument/2006/relationships/hyperlink" Target="https://rollingstumpsendurance.com/2024-tri-clinics" TargetMode="External"/><Relationship Id="rId701" Type="http://schemas.openxmlformats.org/officeDocument/2006/relationships/hyperlink" Target="https://getfitfamilies.com/events-3/mighty-moraine-man-triathlon/" TargetMode="External"/><Relationship Id="rId939" Type="http://schemas.openxmlformats.org/officeDocument/2006/relationships/hyperlink" Target="https://triomultisport.com/pinnacle-peak-duathlon/" TargetMode="External"/><Relationship Id="rId68" Type="http://schemas.openxmlformats.org/officeDocument/2006/relationships/hyperlink" Target="https://www.rocketracingmn.com/womens-trifecta" TargetMode="External"/><Relationship Id="rId133" Type="http://schemas.openxmlformats.org/officeDocument/2006/relationships/hyperlink" Target="https://www.triathlonpiopolis.com/en" TargetMode="External"/><Relationship Id="rId340" Type="http://schemas.openxmlformats.org/officeDocument/2006/relationships/hyperlink" Target="https://runsignup.com/Race/NJ/Bridgeton/SunsetLakeTriathlon" TargetMode="External"/><Relationship Id="rId578" Type="http://schemas.openxmlformats.org/officeDocument/2006/relationships/hyperlink" Target="https://rev3tri.com/" TargetMode="External"/><Relationship Id="rId785" Type="http://schemas.openxmlformats.org/officeDocument/2006/relationships/hyperlink" Target="https://www.delmosports.com/events/womens-philadelphia-triathlon" TargetMode="External"/><Relationship Id="rId200" Type="http://schemas.openxmlformats.org/officeDocument/2006/relationships/hyperlink" Target="https://drcsports.com/race/crystal-river-triathlon-series-sprint-2" TargetMode="External"/><Relationship Id="rId438" Type="http://schemas.openxmlformats.org/officeDocument/2006/relationships/hyperlink" Target="https://www.paragontraining.org/training-camps" TargetMode="External"/><Relationship Id="rId645" Type="http://schemas.openxmlformats.org/officeDocument/2006/relationships/hyperlink" Target="https://sites.google.com/view/nwok-triathlons" TargetMode="External"/><Relationship Id="rId852" Type="http://schemas.openxmlformats.org/officeDocument/2006/relationships/hyperlink" Target="https://runsignup.com/Race/LA/NewRoads/RiverRouxOlympicTriathlon" TargetMode="External"/><Relationship Id="rId284" Type="http://schemas.openxmlformats.org/officeDocument/2006/relationships/hyperlink" Target="https://www.ironman.com/im-world-championship-kona-athletes" TargetMode="External"/><Relationship Id="rId491" Type="http://schemas.openxmlformats.org/officeDocument/2006/relationships/hyperlink" Target="https://www.teammcelite.com/camp" TargetMode="External"/><Relationship Id="rId505" Type="http://schemas.openxmlformats.org/officeDocument/2006/relationships/hyperlink" Target="https://runsignup.com/Race/CA/Goleta/GoletaBeachTriathlonAquabikeDuathlon" TargetMode="External"/><Relationship Id="rId712" Type="http://schemas.openxmlformats.org/officeDocument/2006/relationships/hyperlink" Target="https://www.mightymujertriathlon.com/" TargetMode="External"/><Relationship Id="rId79" Type="http://schemas.openxmlformats.org/officeDocument/2006/relationships/hyperlink" Target="http://toughmantri.com/" TargetMode="External"/><Relationship Id="rId144" Type="http://schemas.openxmlformats.org/officeDocument/2006/relationships/hyperlink" Target="https://www.facebook.com/MmMultisport" TargetMode="External"/><Relationship Id="rId589" Type="http://schemas.openxmlformats.org/officeDocument/2006/relationships/hyperlink" Target="https://hfpracing.com/race/deer-creek-tri-and-du/" TargetMode="External"/><Relationship Id="rId796" Type="http://schemas.openxmlformats.org/officeDocument/2006/relationships/hyperlink" Target="https://www.ironman.com/im703-indian-wells" TargetMode="External"/><Relationship Id="rId351" Type="http://schemas.openxmlformats.org/officeDocument/2006/relationships/hyperlink" Target="https://turnagaintraining.com/kids-programs/summer-camps/" TargetMode="External"/><Relationship Id="rId449" Type="http://schemas.openxmlformats.org/officeDocument/2006/relationships/hyperlink" Target="https://www.riproarevents.com/westdsm" TargetMode="External"/><Relationship Id="rId656" Type="http://schemas.openxmlformats.org/officeDocument/2006/relationships/hyperlink" Target="https://www.playtri.com/tri-training-camps" TargetMode="External"/><Relationship Id="rId863" Type="http://schemas.openxmlformats.org/officeDocument/2006/relationships/hyperlink" Target="http://www.mmtt3.org/" TargetMode="External"/><Relationship Id="rId211" Type="http://schemas.openxmlformats.org/officeDocument/2006/relationships/hyperlink" Target="https://www.mmtt3.org/events" TargetMode="External"/><Relationship Id="rId295" Type="http://schemas.openxmlformats.org/officeDocument/2006/relationships/hyperlink" Target="https://www.santacruztriathlon.org/" TargetMode="External"/><Relationship Id="rId309" Type="http://schemas.openxmlformats.org/officeDocument/2006/relationships/hyperlink" Target="https://www.dallasathletesracing.com/package/monster-keller-tri/" TargetMode="External"/><Relationship Id="rId516" Type="http://schemas.openxmlformats.org/officeDocument/2006/relationships/hyperlink" Target="https://www.precisionmultisport.com/event/forest-lake-diy-triathlon-2023/" TargetMode="External"/><Relationship Id="rId723" Type="http://schemas.openxmlformats.org/officeDocument/2006/relationships/hyperlink" Target="https://drcsports.com/race/ymca-youth-triathlon" TargetMode="External"/><Relationship Id="rId930" Type="http://schemas.openxmlformats.org/officeDocument/2006/relationships/hyperlink" Target="https://www.ucdavistriathlonteam.com/" TargetMode="External"/><Relationship Id="rId155" Type="http://schemas.openxmlformats.org/officeDocument/2006/relationships/hyperlink" Target="https://monarchtriathlon.com/" TargetMode="External"/><Relationship Id="rId362" Type="http://schemas.openxmlformats.org/officeDocument/2006/relationships/hyperlink" Target="https://runsignup.com/Race/FL/Gainesville/TriGatorsSuperSprintTriathlon" TargetMode="External"/><Relationship Id="rId222" Type="http://schemas.openxmlformats.org/officeDocument/2006/relationships/hyperlink" Target="https://www.raceomaha.com/event/new-race-event/" TargetMode="External"/><Relationship Id="rId667" Type="http://schemas.openxmlformats.org/officeDocument/2006/relationships/hyperlink" Target="https://runsignup.com/Race/MD/California/PaxRiverKidsTri" TargetMode="External"/><Relationship Id="rId874" Type="http://schemas.openxmlformats.org/officeDocument/2006/relationships/hyperlink" Target="https://www.paragonsplash.org/" TargetMode="External"/><Relationship Id="rId17" Type="http://schemas.openxmlformats.org/officeDocument/2006/relationships/hyperlink" Target="http://delmosports.com/events/escape-the-cape-new-jerseys-best-triathlon" TargetMode="External"/><Relationship Id="rId527" Type="http://schemas.openxmlformats.org/officeDocument/2006/relationships/hyperlink" Target="https://runsignup.com/Race/MS/Wiggins/CultivationNationTri" TargetMode="External"/><Relationship Id="rId734" Type="http://schemas.openxmlformats.org/officeDocument/2006/relationships/hyperlink" Target="https://runsignup.com/Race/FL/FortPierce/TreasureCoastTri" TargetMode="External"/><Relationship Id="rId941" Type="http://schemas.openxmlformats.org/officeDocument/2006/relationships/hyperlink" Target="https://runsignup.com/Race/NH/Nottingham/NewEnglandWomensMultisportFestival" TargetMode="External"/><Relationship Id="rId70" Type="http://schemas.openxmlformats.org/officeDocument/2006/relationships/hyperlink" Target="https://www.ripitevents.com/beartriathlon" TargetMode="External"/><Relationship Id="rId166" Type="http://schemas.openxmlformats.org/officeDocument/2006/relationships/hyperlink" Target="https://www.alphamultisport.org/texas-high-performance-team-training-camp" TargetMode="External"/><Relationship Id="rId373" Type="http://schemas.openxmlformats.org/officeDocument/2006/relationships/hyperlink" Target="https://www.bellinghamoffroadtri.com/" TargetMode="External"/><Relationship Id="rId580" Type="http://schemas.openxmlformats.org/officeDocument/2006/relationships/hyperlink" Target="https://4peaksracing.com/events/merrill-ranch-2025/" TargetMode="External"/><Relationship Id="rId801" Type="http://schemas.openxmlformats.org/officeDocument/2006/relationships/hyperlink" Target="https://runsignup.com/Race/NY/Rochester/ROCYouthTri" TargetMode="External"/><Relationship Id="rId1" Type="http://schemas.openxmlformats.org/officeDocument/2006/relationships/hyperlink" Target="http://www.bocahawaii.com/" TargetMode="External"/><Relationship Id="rId233" Type="http://schemas.openxmlformats.org/officeDocument/2006/relationships/hyperlink" Target="https://www.rubleracing.org/" TargetMode="External"/><Relationship Id="rId440" Type="http://schemas.openxmlformats.org/officeDocument/2006/relationships/hyperlink" Target="https://t2coaching.com/t2coaching-hawaii-kona-camp/" TargetMode="External"/><Relationship Id="rId678" Type="http://schemas.openxmlformats.org/officeDocument/2006/relationships/hyperlink" Target="https://www.findlayymca.org/programs/special-events/2023-youth-triathlon" TargetMode="External"/><Relationship Id="rId885" Type="http://schemas.openxmlformats.org/officeDocument/2006/relationships/hyperlink" Target="https://www.ymcatvidaho.org/runs/ymca-treasure-valley-triathlon/" TargetMode="External"/><Relationship Id="rId28" Type="http://schemas.openxmlformats.org/officeDocument/2006/relationships/hyperlink" Target="https://www.ironman.com/im703-steelhead" TargetMode="External"/><Relationship Id="rId300" Type="http://schemas.openxmlformats.org/officeDocument/2006/relationships/hyperlink" Target="https://raceroster.com/events/2023/63121/splash-and-dash-at-twin-lakes" TargetMode="External"/><Relationship Id="rId538" Type="http://schemas.openxmlformats.org/officeDocument/2006/relationships/hyperlink" Target="https://www.mwtricoach.com/ows-clinic.html" TargetMode="External"/><Relationship Id="rId745" Type="http://schemas.openxmlformats.org/officeDocument/2006/relationships/hyperlink" Target="http://kidsforkidstriathlon.com/" TargetMode="External"/><Relationship Id="rId952" Type="http://schemas.openxmlformats.org/officeDocument/2006/relationships/hyperlink" Target="https://runsignup.com/Race/VT/Ludlow/TriquestVT" TargetMode="External"/><Relationship Id="rId81" Type="http://schemas.openxmlformats.org/officeDocument/2006/relationships/hyperlink" Target="http://www.toughkidstri.com/" TargetMode="External"/><Relationship Id="rId177" Type="http://schemas.openxmlformats.org/officeDocument/2006/relationships/hyperlink" Target="https://www.coachsarahportella.com/" TargetMode="External"/><Relationship Id="rId384" Type="http://schemas.openxmlformats.org/officeDocument/2006/relationships/hyperlink" Target="https://www.raceomaha.com/event/omaha-kids-triathlon/" TargetMode="External"/><Relationship Id="rId591" Type="http://schemas.openxmlformats.org/officeDocument/2006/relationships/hyperlink" Target="https://www.thejkc.org/" TargetMode="External"/><Relationship Id="rId605" Type="http://schemas.openxmlformats.org/officeDocument/2006/relationships/hyperlink" Target="https://bbscendurance.com/wild-for-life-commerce-city-triathlon/" TargetMode="External"/><Relationship Id="rId812" Type="http://schemas.openxmlformats.org/officeDocument/2006/relationships/hyperlink" Target="https://www.aspirecoachingnm.com/" TargetMode="External"/><Relationship Id="rId244" Type="http://schemas.openxmlformats.org/officeDocument/2006/relationships/hyperlink" Target="https://bostontri.com/" TargetMode="External"/><Relationship Id="rId689" Type="http://schemas.openxmlformats.org/officeDocument/2006/relationships/hyperlink" Target="http://kidsforkidstriathlon.com/" TargetMode="External"/><Relationship Id="rId896" Type="http://schemas.openxmlformats.org/officeDocument/2006/relationships/hyperlink" Target="https://www.cityofcapegirardeau.org/departments/parks___recreation/special_events/coors_light_trail_of_tears_triathlon" TargetMode="External"/><Relationship Id="rId39" Type="http://schemas.openxmlformats.org/officeDocument/2006/relationships/hyperlink" Target="https://www.ironman.com/im703-des-moines-register" TargetMode="External"/><Relationship Id="rId451" Type="http://schemas.openxmlformats.org/officeDocument/2006/relationships/hyperlink" Target="https://www.riproarevents.com/westdsm" TargetMode="External"/><Relationship Id="rId549" Type="http://schemas.openxmlformats.org/officeDocument/2006/relationships/hyperlink" Target="https://sites.google.com/view/evergreen-lake-supersprint-tri/home?pli=1" TargetMode="External"/><Relationship Id="rId756" Type="http://schemas.openxmlformats.org/officeDocument/2006/relationships/hyperlink" Target="https://runsignup.com/Race/SC/Greenville/TritheRabbit" TargetMode="External"/><Relationship Id="rId104" Type="http://schemas.openxmlformats.org/officeDocument/2006/relationships/hyperlink" Target="https://www.cbsd.org/cbactivekids" TargetMode="External"/><Relationship Id="rId188" Type="http://schemas.openxmlformats.org/officeDocument/2006/relationships/hyperlink" Target="https://www.sammamishrunning.com/tri" TargetMode="External"/><Relationship Id="rId311" Type="http://schemas.openxmlformats.org/officeDocument/2006/relationships/hyperlink" Target="https://runsignup.com/Race/WI/Dousman/ANVILDECAFestival" TargetMode="External"/><Relationship Id="rId395" Type="http://schemas.openxmlformats.org/officeDocument/2006/relationships/hyperlink" Target="http://www.itzmultisport.com/home" TargetMode="External"/><Relationship Id="rId409" Type="http://schemas.openxmlformats.org/officeDocument/2006/relationships/hyperlink" Target="https://fsseries.com/event/rex-wellness-sprint-triathlon-wakefield/" TargetMode="External"/><Relationship Id="rId963" Type="http://schemas.openxmlformats.org/officeDocument/2006/relationships/hyperlink" Target="https://www.athleteguild.com/event/portland-tx/2024-11th-annual-boo-bash-triathlon" TargetMode="External"/><Relationship Id="rId92" Type="http://schemas.openxmlformats.org/officeDocument/2006/relationships/hyperlink" Target="https://www.temultisport.com/event-details/splash-pedal-and-sprint-youth-tri-4" TargetMode="External"/><Relationship Id="rId616" Type="http://schemas.openxmlformats.org/officeDocument/2006/relationships/hyperlink" Target="https://rsgadventures.com/" TargetMode="External"/><Relationship Id="rId823" Type="http://schemas.openxmlformats.org/officeDocument/2006/relationships/hyperlink" Target="https://triyouthracing.com/" TargetMode="External"/><Relationship Id="rId255" Type="http://schemas.openxmlformats.org/officeDocument/2006/relationships/hyperlink" Target="https://runsignup.com/Race/SC/Duncan/MiddleTygerYMCASprintTriathlon" TargetMode="External"/><Relationship Id="rId462" Type="http://schemas.openxmlformats.org/officeDocument/2006/relationships/hyperlink" Target="https://www.epicislandlaketri.com/" TargetMode="External"/><Relationship Id="rId115" Type="http://schemas.openxmlformats.org/officeDocument/2006/relationships/hyperlink" Target="https://e3endure.com/nc-junior-tri-series" TargetMode="External"/><Relationship Id="rId322" Type="http://schemas.openxmlformats.org/officeDocument/2006/relationships/hyperlink" Target="https://runsignup.com/Race/FL/GulfBreeze/SeaTurtleTriathlonYouthClinic" TargetMode="External"/><Relationship Id="rId767" Type="http://schemas.openxmlformats.org/officeDocument/2006/relationships/hyperlink" Target="https://www.trisignup.com/Race/TX/Navasota/BrickHouseOffRoadTriathlon" TargetMode="External"/><Relationship Id="rId974" Type="http://schemas.openxmlformats.org/officeDocument/2006/relationships/hyperlink" Target="https://bbscendurance.com/lasvegastri/" TargetMode="External"/><Relationship Id="rId199" Type="http://schemas.openxmlformats.org/officeDocument/2006/relationships/hyperlink" Target="https://www.spacecoasttri.com/" TargetMode="External"/><Relationship Id="rId627" Type="http://schemas.openxmlformats.org/officeDocument/2006/relationships/hyperlink" Target="https://runsignup.com/Race/Dashboard/Overview/161452" TargetMode="External"/><Relationship Id="rId834" Type="http://schemas.openxmlformats.org/officeDocument/2006/relationships/hyperlink" Target="https://alpha.win/event/hudson-valley-detours/" TargetMode="External"/><Relationship Id="rId19" Type="http://schemas.openxmlformats.org/officeDocument/2006/relationships/hyperlink" Target="https://www.spacecoasttri.com/" TargetMode="External"/><Relationship Id="rId224" Type="http://schemas.openxmlformats.org/officeDocument/2006/relationships/hyperlink" Target="https://www.raceomaha.com/event/lake-flanagan-sprint-triathlon/" TargetMode="External"/><Relationship Id="rId266" Type="http://schemas.openxmlformats.org/officeDocument/2006/relationships/hyperlink" Target="https://runsignup.com/Race/VA/Spotsylvania/VirginaANVILUltraTriathlon" TargetMode="External"/><Relationship Id="rId431" Type="http://schemas.openxmlformats.org/officeDocument/2006/relationships/hyperlink" Target="https://runsignup.com/Race/FL/Orlando/LakeNonaTriathlon" TargetMode="External"/><Relationship Id="rId473" Type="http://schemas.openxmlformats.org/officeDocument/2006/relationships/hyperlink" Target="https://runsignup.com/Race/CA/SanJose/YouthSwimClinic" TargetMode="External"/><Relationship Id="rId529" Type="http://schemas.openxmlformats.org/officeDocument/2006/relationships/hyperlink" Target="https://runsignup.com/Race/VA/Yorktown/TheSwimStrongSolutionClinic2024YorktownVirginia" TargetMode="External"/><Relationship Id="rId680" Type="http://schemas.openxmlformats.org/officeDocument/2006/relationships/hyperlink" Target="https://runsignup.com/Race/KY/Prospect/HillcrestYouthTriathlonbyPersonalBestRacing" TargetMode="External"/><Relationship Id="rId736" Type="http://schemas.openxmlformats.org/officeDocument/2006/relationships/hyperlink" Target="https://endurancecui.active.com/new/events/88188909/select-race?regnow=awe-regnow&amp;error=login_required&amp;state=f62d3fd3-a5bc-4d68-ab70-f6d736bbd945&amp;_p=5419526769991407&amp;e4q=b3c2f3c4-3009-4211-94f1-bf12bbf869ba&amp;e4p=8069c729-9c98-422a-8979-51994998dc9b&amp;e4ts=1713976742&amp;e4c=active&amp;e4e=snawe00000000&amp;e4rt=Safetynet&amp;e4h=4e694118ec31d736d8a0e3edebcff05a" TargetMode="External"/><Relationship Id="rId901" Type="http://schemas.openxmlformats.org/officeDocument/2006/relationships/hyperlink" Target="http://www.draftlegalchallenge.com/" TargetMode="External"/><Relationship Id="rId30" Type="http://schemas.openxmlformats.org/officeDocument/2006/relationships/hyperlink" Target="https://www.ironman.com/im703-western-massachusetts" TargetMode="External"/><Relationship Id="rId126" Type="http://schemas.openxmlformats.org/officeDocument/2006/relationships/hyperlink" Target="http://www.doorcountytriathlon.com/" TargetMode="External"/><Relationship Id="rId168" Type="http://schemas.openxmlformats.org/officeDocument/2006/relationships/hyperlink" Target="https://runsignup.com/Race?raceId=117175" TargetMode="External"/><Relationship Id="rId333" Type="http://schemas.openxmlformats.org/officeDocument/2006/relationships/hyperlink" Target="https://www.trisignup.com/Race/MD/PocomokeCity/PocomokeTriathlon" TargetMode="External"/><Relationship Id="rId540" Type="http://schemas.openxmlformats.org/officeDocument/2006/relationships/hyperlink" Target="https://chisagolakestri.org/" TargetMode="External"/><Relationship Id="rId778" Type="http://schemas.openxmlformats.org/officeDocument/2006/relationships/hyperlink" Target="https://kidstriforkids.com/" TargetMode="External"/><Relationship Id="rId943" Type="http://schemas.openxmlformats.org/officeDocument/2006/relationships/hyperlink" Target="https://by.supertri.com/chicago-triathlon/" TargetMode="External"/><Relationship Id="rId72" Type="http://schemas.openxmlformats.org/officeDocument/2006/relationships/hyperlink" Target="https://www.magicsportsusa.com/events/riverbluff-triathlon" TargetMode="External"/><Relationship Id="rId375" Type="http://schemas.openxmlformats.org/officeDocument/2006/relationships/hyperlink" Target="https://www.playtri.com/hawaii" TargetMode="External"/><Relationship Id="rId582" Type="http://schemas.openxmlformats.org/officeDocument/2006/relationships/hyperlink" Target="https://runsignup.com/Race/NY/LakePlacid/LakePlacidTrainingCamp" TargetMode="External"/><Relationship Id="rId638" Type="http://schemas.openxmlformats.org/officeDocument/2006/relationships/hyperlink" Target="https://chisagolakestri.org/" TargetMode="External"/><Relationship Id="rId803" Type="http://schemas.openxmlformats.org/officeDocument/2006/relationships/hyperlink" Target="https://runsignup.com/Race/CA/Sunnyvale/TCMYouthSplashandDash" TargetMode="External"/><Relationship Id="rId845" Type="http://schemas.openxmlformats.org/officeDocument/2006/relationships/hyperlink" Target="https://www.trisignup.com/Race/TX/FortWorth/BattleIntheFort" TargetMode="External"/><Relationship Id="rId3" Type="http://schemas.openxmlformats.org/officeDocument/2006/relationships/hyperlink" Target="https://bocahawaii.com/shop/endurance-triathlon-training/" TargetMode="External"/><Relationship Id="rId235" Type="http://schemas.openxmlformats.org/officeDocument/2006/relationships/hyperlink" Target="https://www.rubleracing.org/" TargetMode="External"/><Relationship Id="rId277" Type="http://schemas.openxmlformats.org/officeDocument/2006/relationships/hyperlink" Target="http://www.missionmantriathlon.com/home" TargetMode="External"/><Relationship Id="rId400" Type="http://schemas.openxmlformats.org/officeDocument/2006/relationships/hyperlink" Target="https://www.zionsvilletriathlon.com/" TargetMode="External"/><Relationship Id="rId442" Type="http://schemas.openxmlformats.org/officeDocument/2006/relationships/hyperlink" Target="https://www.rubleracing.org/" TargetMode="External"/><Relationship Id="rId484" Type="http://schemas.openxmlformats.org/officeDocument/2006/relationships/hyperlink" Target="https://www.performancetriathloncamp.com/" TargetMode="External"/><Relationship Id="rId705" Type="http://schemas.openxmlformats.org/officeDocument/2006/relationships/hyperlink" Target="http://www.mskidstriathlon.com/" TargetMode="External"/><Relationship Id="rId887" Type="http://schemas.openxmlformats.org/officeDocument/2006/relationships/hyperlink" Target="https://runsignup.com/Race/ID/Boise/TreasureValleyTriathlon" TargetMode="External"/><Relationship Id="rId137" Type="http://schemas.openxmlformats.org/officeDocument/2006/relationships/hyperlink" Target="https://www.ymcasuncoast.org/locations/greater-palm-harbor-branch" TargetMode="External"/><Relationship Id="rId302" Type="http://schemas.openxmlformats.org/officeDocument/2006/relationships/hyperlink" Target="https://www.mammothendurance.com/" TargetMode="External"/><Relationship Id="rId344" Type="http://schemas.openxmlformats.org/officeDocument/2006/relationships/hyperlink" Target="https://trievents.com/" TargetMode="External"/><Relationship Id="rId691" Type="http://schemas.openxmlformats.org/officeDocument/2006/relationships/hyperlink" Target="http://kidstriforkids.com/" TargetMode="External"/><Relationship Id="rId747" Type="http://schemas.openxmlformats.org/officeDocument/2006/relationships/hyperlink" Target="https://runsignup.com/gatewaychallenge" TargetMode="External"/><Relationship Id="rId789" Type="http://schemas.openxmlformats.org/officeDocument/2006/relationships/hyperlink" Target="https://www.alaskatriathlon.org/tri-flake" TargetMode="External"/><Relationship Id="rId912" Type="http://schemas.openxmlformats.org/officeDocument/2006/relationships/hyperlink" Target="https://runsignup.com/Race/IL/Dewitt/PrairieStateCup" TargetMode="External"/><Relationship Id="rId954" Type="http://schemas.openxmlformats.org/officeDocument/2006/relationships/hyperlink" Target="https://4peaksracing.com/events/splash-happyhour-2024/" TargetMode="External"/><Relationship Id="rId41" Type="http://schemas.openxmlformats.org/officeDocument/2006/relationships/hyperlink" Target="https://www.ironman.com/im703-des-moines" TargetMode="External"/><Relationship Id="rId83" Type="http://schemas.openxmlformats.org/officeDocument/2006/relationships/hyperlink" Target="https://runsignup.com/Race?raceId=117189" TargetMode="External"/><Relationship Id="rId179" Type="http://schemas.openxmlformats.org/officeDocument/2006/relationships/hyperlink" Target="https://www.facebook.com/groups/362001527850009" TargetMode="External"/><Relationship Id="rId386" Type="http://schemas.openxmlformats.org/officeDocument/2006/relationships/hyperlink" Target="https://www.xterraplanet.com/atx" TargetMode="External"/><Relationship Id="rId551" Type="http://schemas.openxmlformats.org/officeDocument/2006/relationships/hyperlink" Target="https://sites.google.com/view/evergreen-lake-supersprint-tri/home?pli=1" TargetMode="External"/><Relationship Id="rId593" Type="http://schemas.openxmlformats.org/officeDocument/2006/relationships/hyperlink" Target="https://runsignup.com/Race/NC/Cary/plungeandplod" TargetMode="External"/><Relationship Id="rId607" Type="http://schemas.openxmlformats.org/officeDocument/2006/relationships/hyperlink" Target="http://saturdaywarriors.net/event-info/city-of-lakes-triathlon" TargetMode="External"/><Relationship Id="rId649" Type="http://schemas.openxmlformats.org/officeDocument/2006/relationships/hyperlink" Target="https://runsignup.com/Race/CA/Cupertino/WolfpackYouthDuathlonClinicInvitational" TargetMode="External"/><Relationship Id="rId814" Type="http://schemas.openxmlformats.org/officeDocument/2006/relationships/hyperlink" Target="https://www.trisignup.com/Race/VA/Williamsburg/Rev3Williamsburg" TargetMode="External"/><Relationship Id="rId856" Type="http://schemas.openxmlformats.org/officeDocument/2006/relationships/hyperlink" Target="https://t100triathlon.com/lake-las-vegas/participate/" TargetMode="External"/><Relationship Id="rId190" Type="http://schemas.openxmlformats.org/officeDocument/2006/relationships/hyperlink" Target="http://www.raceelpaso.com/eagle-in-the-sun" TargetMode="External"/><Relationship Id="rId204" Type="http://schemas.openxmlformats.org/officeDocument/2006/relationships/hyperlink" Target="https://drcsports.com/race/crystal-river-triathlon-series-sprint-3-2014-08-30" TargetMode="External"/><Relationship Id="rId246" Type="http://schemas.openxmlformats.org/officeDocument/2006/relationships/hyperlink" Target="https://www.ustrisports.com/daybreaktri" TargetMode="External"/><Relationship Id="rId288" Type="http://schemas.openxmlformats.org/officeDocument/2006/relationships/hyperlink" Target="https://www.ironman.com/im-world-championship-kona-athletes" TargetMode="External"/><Relationship Id="rId411" Type="http://schemas.openxmlformats.org/officeDocument/2006/relationships/hyperlink" Target="https://runsignup.com/Race/IN/Jasonville/KickapooTriathlon" TargetMode="External"/><Relationship Id="rId453" Type="http://schemas.openxmlformats.org/officeDocument/2006/relationships/hyperlink" Target="https://event.racereach.com/nsrpara2022" TargetMode="External"/><Relationship Id="rId509" Type="http://schemas.openxmlformats.org/officeDocument/2006/relationships/hyperlink" Target="https://www.baseperformance.com/blogs/news/base-camp-florida-2023" TargetMode="External"/><Relationship Id="rId660" Type="http://schemas.openxmlformats.org/officeDocument/2006/relationships/hyperlink" Target="https://runsignup.com/Race/LA/LakeCharles/TGatorTriathlon" TargetMode="External"/><Relationship Id="rId898" Type="http://schemas.openxmlformats.org/officeDocument/2006/relationships/hyperlink" Target="https://www.splitsecondtiming.com/events/954-iguana-man/" TargetMode="External"/><Relationship Id="rId106" Type="http://schemas.openxmlformats.org/officeDocument/2006/relationships/hyperlink" Target="https://runsignup.com/Race/MI/Colon/LegionFullBattleRattleTriathlon2024" TargetMode="External"/><Relationship Id="rId313" Type="http://schemas.openxmlformats.org/officeDocument/2006/relationships/hyperlink" Target="https://runsignup.com/Race/FL/FortPierce/TreasureCoastTri" TargetMode="External"/><Relationship Id="rId495" Type="http://schemas.openxmlformats.org/officeDocument/2006/relationships/hyperlink" Target="https://triforinclusion.mikaylasvoice.org/" TargetMode="External"/><Relationship Id="rId716" Type="http://schemas.openxmlformats.org/officeDocument/2006/relationships/hyperlink" Target="http://www.hammerheadolympictriathlon.com/" TargetMode="External"/><Relationship Id="rId758" Type="http://schemas.openxmlformats.org/officeDocument/2006/relationships/hyperlink" Target="https://flpregister.com/" TargetMode="External"/><Relationship Id="rId923" Type="http://schemas.openxmlformats.org/officeDocument/2006/relationships/hyperlink" Target="https://runsignup.com/Race/NJ/Bridgeton/SunsetLakeSwimClinicOpenWaterSwim" TargetMode="External"/><Relationship Id="rId965" Type="http://schemas.openxmlformats.org/officeDocument/2006/relationships/hyperlink" Target="https://runsignup.com/Race/TX/Aubrey/NorthTexasMeanGreenDuathlon" TargetMode="External"/><Relationship Id="rId10" Type="http://schemas.openxmlformats.org/officeDocument/2006/relationships/hyperlink" Target="https://alpha.win/event/sarasota-fl/" TargetMode="External"/><Relationship Id="rId52" Type="http://schemas.openxmlformats.org/officeDocument/2006/relationships/hyperlink" Target="https://www.amestriathlon.com/" TargetMode="External"/><Relationship Id="rId94" Type="http://schemas.openxmlformats.org/officeDocument/2006/relationships/hyperlink" Target="http://www.haydentri.com/" TargetMode="External"/><Relationship Id="rId148" Type="http://schemas.openxmlformats.org/officeDocument/2006/relationships/hyperlink" Target="https://www.facebook.com/MmMultisport" TargetMode="External"/><Relationship Id="rId355" Type="http://schemas.openxmlformats.org/officeDocument/2006/relationships/hyperlink" Target="https://runsignup.com/Race/TX/Pflugerville/PARAENDURANCEADAPTIVETRIATHLON" TargetMode="External"/><Relationship Id="rId397" Type="http://schemas.openxmlformats.org/officeDocument/2006/relationships/hyperlink" Target="https://www.dutrirun.com/page/show/6729147-chisago-lakes-triathlon-" TargetMode="External"/><Relationship Id="rId520" Type="http://schemas.openxmlformats.org/officeDocument/2006/relationships/hyperlink" Target="https://runsignup.com/Race/CO/Boulder/BoulderYouthTriathlonCamp" TargetMode="External"/><Relationship Id="rId562" Type="http://schemas.openxmlformats.org/officeDocument/2006/relationships/hyperlink" Target="https://fullcirclecoaching.lpages.co/swim-essentials-february-2024/" TargetMode="External"/><Relationship Id="rId618" Type="http://schemas.openxmlformats.org/officeDocument/2006/relationships/hyperlink" Target="https://www.aspirecoachingnm.com/" TargetMode="External"/><Relationship Id="rId825" Type="http://schemas.openxmlformats.org/officeDocument/2006/relationships/hyperlink" Target="https://triyouthracing.com/" TargetMode="External"/><Relationship Id="rId215" Type="http://schemas.openxmlformats.org/officeDocument/2006/relationships/hyperlink" Target="https://raceroster.com/81398" TargetMode="External"/><Relationship Id="rId257" Type="http://schemas.openxmlformats.org/officeDocument/2006/relationships/hyperlink" Target="https://www.trisignup.com/Race/TX/LeagueCity/SharkAttack" TargetMode="External"/><Relationship Id="rId422" Type="http://schemas.openxmlformats.org/officeDocument/2006/relationships/hyperlink" Target="https://runsignup.com/Race/TX/LeagueCity/AprilFoolsOpenWater" TargetMode="External"/><Relationship Id="rId464" Type="http://schemas.openxmlformats.org/officeDocument/2006/relationships/hyperlink" Target="https://runsignup.com/Race/NJ/Woodstown/SpringIntotheYearDuathlon" TargetMode="External"/><Relationship Id="rId867" Type="http://schemas.openxmlformats.org/officeDocument/2006/relationships/hyperlink" Target="https://www.usatriathlon.org/our-community/elite-development" TargetMode="External"/><Relationship Id="rId299" Type="http://schemas.openxmlformats.org/officeDocument/2006/relationships/hyperlink" Target="https://raceroster.com/events/2023/63121/splash-and-dash-at-twin-lakes" TargetMode="External"/><Relationship Id="rId727" Type="http://schemas.openxmlformats.org/officeDocument/2006/relationships/hyperlink" Target="https://kc3triclub.redpodium.com/8-week-triathlon-clinic-pb-kc3-tri-club" TargetMode="External"/><Relationship Id="rId934" Type="http://schemas.openxmlformats.org/officeDocument/2006/relationships/hyperlink" Target="https://runsignup.com/Race/WI/Dousman/ANVILDECAFestival" TargetMode="External"/><Relationship Id="rId63" Type="http://schemas.openxmlformats.org/officeDocument/2006/relationships/hyperlink" Target="https://www.usatriathlon.org/get-racing/2025-sprint-and-olympic-nationals" TargetMode="External"/><Relationship Id="rId159" Type="http://schemas.openxmlformats.org/officeDocument/2006/relationships/hyperlink" Target="https://lifestylesportsglobal.com/" TargetMode="External"/><Relationship Id="rId366" Type="http://schemas.openxmlformats.org/officeDocument/2006/relationships/hyperlink" Target="https://www.sammamishrunning.com/tri" TargetMode="External"/><Relationship Id="rId573" Type="http://schemas.openxmlformats.org/officeDocument/2006/relationships/hyperlink" Target="https://www.trisignup.com/CrisfieldTriathlon" TargetMode="External"/><Relationship Id="rId780" Type="http://schemas.openxmlformats.org/officeDocument/2006/relationships/hyperlink" Target="http://kidsforkidstriathlon.com/" TargetMode="External"/><Relationship Id="rId226" Type="http://schemas.openxmlformats.org/officeDocument/2006/relationships/hyperlink" Target="https://recreation85.wixsite.com/nbarc/events" TargetMode="External"/><Relationship Id="rId433" Type="http://schemas.openxmlformats.org/officeDocument/2006/relationships/hyperlink" Target="https://www.trireg.com/nmopenwatercaballo24" TargetMode="External"/><Relationship Id="rId878" Type="http://schemas.openxmlformats.org/officeDocument/2006/relationships/hyperlink" Target="https://runsignup.com/Race/CA/Sunnyvale/TCMYouthSplashandDash" TargetMode="External"/><Relationship Id="rId640" Type="http://schemas.openxmlformats.org/officeDocument/2006/relationships/hyperlink" Target="https://runsignup.com/battleatthedam" TargetMode="External"/><Relationship Id="rId738" Type="http://schemas.openxmlformats.org/officeDocument/2006/relationships/hyperlink" Target="https://4peaksracing.com/events/holiday-classic-2024/" TargetMode="External"/><Relationship Id="rId945" Type="http://schemas.openxmlformats.org/officeDocument/2006/relationships/hyperlink" Target="https://runsignup.com/Race/IN/FortWayne/CYouthTriathlonWeekProgram" TargetMode="External"/><Relationship Id="rId74" Type="http://schemas.openxmlformats.org/officeDocument/2006/relationships/hyperlink" Target="https://www.magicsportsusa.com/events/riverbluff-triathlon" TargetMode="External"/><Relationship Id="rId377" Type="http://schemas.openxmlformats.org/officeDocument/2006/relationships/hyperlink" Target="https://eventpowerli.com/" TargetMode="External"/><Relationship Id="rId500" Type="http://schemas.openxmlformats.org/officeDocument/2006/relationships/hyperlink" Target="https://www.riproarevents.com/omaha" TargetMode="External"/><Relationship Id="rId584" Type="http://schemas.openxmlformats.org/officeDocument/2006/relationships/hyperlink" Target="https://runsignup.com/Race/NY/Victor/VictorSplashDashIntoSpring" TargetMode="External"/><Relationship Id="rId805" Type="http://schemas.openxmlformats.org/officeDocument/2006/relationships/hyperlink" Target="https://www.mmtt3.org/events" TargetMode="External"/><Relationship Id="rId5" Type="http://schemas.openxmlformats.org/officeDocument/2006/relationships/hyperlink" Target="https://endurancecui.active.com/new/events/82915432/select-race?regnow=awe-regnow&amp;_p=17957593536495708&amp;e4q=723ab05e-5119-4455-a1e7-be2f4160b272&amp;e4p=84e9d409-9f9d-4be9-99d4-1f9c9e966e66&amp;e4ts=1709134107&amp;e4c=active&amp;e4e=snawe00000000&amp;e4rt=Safetynet&amp;e4h=3f5705c37cf1e0053882c5e8aa6486f0&amp;error=login_required&amp;state=e9015564-e070-4ba1-a756-6ab553d82690" TargetMode="External"/><Relationship Id="rId237" Type="http://schemas.openxmlformats.org/officeDocument/2006/relationships/hyperlink" Target="https://bostontri.com/" TargetMode="External"/><Relationship Id="rId791" Type="http://schemas.openxmlformats.org/officeDocument/2006/relationships/hyperlink" Target="https://alpha.win/product/hudson-valley-detours-ny-2024-single-occupancy/" TargetMode="External"/><Relationship Id="rId889" Type="http://schemas.openxmlformats.org/officeDocument/2006/relationships/hyperlink" Target="https://www.raceomaha.com/event/open-water-swimming/" TargetMode="External"/><Relationship Id="rId444" Type="http://schemas.openxmlformats.org/officeDocument/2006/relationships/hyperlink" Target="https://runsignup.com/Race/TX/Galveston/CaptainKidsTri" TargetMode="External"/><Relationship Id="rId651" Type="http://schemas.openxmlformats.org/officeDocument/2006/relationships/hyperlink" Target="https://runsignup.com/Race/FL/GulfBreeze/SeaTurtleTriathlonYouthClinic" TargetMode="External"/><Relationship Id="rId749" Type="http://schemas.openxmlformats.org/officeDocument/2006/relationships/hyperlink" Target="http://www.nawahineracinghi.com/" TargetMode="External"/><Relationship Id="rId290" Type="http://schemas.openxmlformats.org/officeDocument/2006/relationships/hyperlink" Target="https://www.ironman.com/im-world-championship-kona-athletes" TargetMode="External"/><Relationship Id="rId304" Type="http://schemas.openxmlformats.org/officeDocument/2006/relationships/hyperlink" Target="https://www.mammothendurance.com/" TargetMode="External"/><Relationship Id="rId388" Type="http://schemas.openxmlformats.org/officeDocument/2006/relationships/hyperlink" Target="https://www.triutah.com/" TargetMode="External"/><Relationship Id="rId511" Type="http://schemas.openxmlformats.org/officeDocument/2006/relationships/hyperlink" Target="https://www.lakewhatcomtriathlon.com/" TargetMode="External"/><Relationship Id="rId609" Type="http://schemas.openxmlformats.org/officeDocument/2006/relationships/hyperlink" Target="https://rsgadventures.com/" TargetMode="External"/><Relationship Id="rId956" Type="http://schemas.openxmlformats.org/officeDocument/2006/relationships/hyperlink" Target="https://livered.org/rva-splash-dash/" TargetMode="External"/><Relationship Id="rId85" Type="http://schemas.openxmlformats.org/officeDocument/2006/relationships/hyperlink" Target="http://toughmantri.com/" TargetMode="External"/><Relationship Id="rId150" Type="http://schemas.openxmlformats.org/officeDocument/2006/relationships/hyperlink" Target="https://www.olatheks.gov/government/parks-recreation/special-events/lake-olathe-triathlon" TargetMode="External"/><Relationship Id="rId595" Type="http://schemas.openxmlformats.org/officeDocument/2006/relationships/hyperlink" Target="https://kineticmultisports.com/races/lums-pond/" TargetMode="External"/><Relationship Id="rId816" Type="http://schemas.openxmlformats.org/officeDocument/2006/relationships/hyperlink" Target="https://alpha.win/event/hudson-valley-detours/" TargetMode="External"/><Relationship Id="rId248" Type="http://schemas.openxmlformats.org/officeDocument/2006/relationships/hyperlink" Target="https://triyouthracing.com/" TargetMode="External"/><Relationship Id="rId455" Type="http://schemas.openxmlformats.org/officeDocument/2006/relationships/hyperlink" Target="http://twuathletics.com/" TargetMode="External"/><Relationship Id="rId662" Type="http://schemas.openxmlformats.org/officeDocument/2006/relationships/hyperlink" Target="https://sites.google.com/view/nwok-triathlons" TargetMode="External"/><Relationship Id="rId12" Type="http://schemas.openxmlformats.org/officeDocument/2006/relationships/hyperlink" Target="https://alpha.win/event/sarasota-fl/" TargetMode="External"/><Relationship Id="rId108" Type="http://schemas.openxmlformats.org/officeDocument/2006/relationships/hyperlink" Target="https://runsignup.com/Race/MI/Cassopolis/DiamondLakeTri" TargetMode="External"/><Relationship Id="rId315" Type="http://schemas.openxmlformats.org/officeDocument/2006/relationships/hyperlink" Target="https://runsignup.com/Race/FL/FortPierce/GameOnTriathlon" TargetMode="External"/><Relationship Id="rId522" Type="http://schemas.openxmlformats.org/officeDocument/2006/relationships/hyperlink" Target="http://www.tuxbro.com/entry-info/SprintTri/SprintTri-Home.php" TargetMode="External"/><Relationship Id="rId967" Type="http://schemas.openxmlformats.org/officeDocument/2006/relationships/hyperlink" Target="https://www.trisignup.com/Race/CO/Pueblo/MiniMortalsTriathlon" TargetMode="External"/><Relationship Id="rId96" Type="http://schemas.openxmlformats.org/officeDocument/2006/relationships/hyperlink" Target="http://www.haydentri.com/" TargetMode="External"/><Relationship Id="rId161" Type="http://schemas.openxmlformats.org/officeDocument/2006/relationships/hyperlink" Target="https://sleepyhollowtriathlon.com/" TargetMode="External"/><Relationship Id="rId399" Type="http://schemas.openxmlformats.org/officeDocument/2006/relationships/hyperlink" Target="https://rsgadventures.com/" TargetMode="External"/><Relationship Id="rId827" Type="http://schemas.openxmlformats.org/officeDocument/2006/relationships/hyperlink" Target="https://runsignup.com/Race/FL/Gainesville/TriGatorsSuperSprintTriathlon" TargetMode="External"/><Relationship Id="rId259" Type="http://schemas.openxmlformats.org/officeDocument/2006/relationships/hyperlink" Target="https://lovelandlaketolake.com/" TargetMode="External"/><Relationship Id="rId466" Type="http://schemas.openxmlformats.org/officeDocument/2006/relationships/hyperlink" Target="https://runsignup.com/Race/NC/Wilmington/SwimStrongSolutionClinic" TargetMode="External"/><Relationship Id="rId673" Type="http://schemas.openxmlformats.org/officeDocument/2006/relationships/hyperlink" Target="https://runsignup.com/Race/IL/Marshall/LincolnTri" TargetMode="External"/><Relationship Id="rId880" Type="http://schemas.openxmlformats.org/officeDocument/2006/relationships/hyperlink" Target="https://runsignup.com/Race/TX/LeagueCity/SharkAttack" TargetMode="External"/><Relationship Id="rId23" Type="http://schemas.openxmlformats.org/officeDocument/2006/relationships/hyperlink" Target="https://www.usatriathlon.org/get-racing/multisport-national-championships-festival" TargetMode="External"/><Relationship Id="rId119" Type="http://schemas.openxmlformats.org/officeDocument/2006/relationships/hyperlink" Target="https://www.sammamishrunning.com/tri" TargetMode="External"/><Relationship Id="rId326" Type="http://schemas.openxmlformats.org/officeDocument/2006/relationships/hyperlink" Target="https://runsignup.com/Race/TN/Memphis/MemphisInMaySprintTriathlon" TargetMode="External"/><Relationship Id="rId533" Type="http://schemas.openxmlformats.org/officeDocument/2006/relationships/hyperlink" Target="https://dallasaquatics.org/" TargetMode="External"/><Relationship Id="rId978" Type="http://schemas.openxmlformats.org/officeDocument/2006/relationships/hyperlink" Target="https://www.owschicago.com/" TargetMode="External"/><Relationship Id="rId740" Type="http://schemas.openxmlformats.org/officeDocument/2006/relationships/hyperlink" Target="https://4peaksracing.com/events/holiday-classic-2024/" TargetMode="External"/><Relationship Id="rId838" Type="http://schemas.openxmlformats.org/officeDocument/2006/relationships/hyperlink" Target="https://alpha.win/product/hudson-valley-detours-ny-2024-single-occupancy/" TargetMode="External"/><Relationship Id="rId172" Type="http://schemas.openxmlformats.org/officeDocument/2006/relationships/hyperlink" Target="https://trisignup.com/gtn" TargetMode="External"/><Relationship Id="rId477" Type="http://schemas.openxmlformats.org/officeDocument/2006/relationships/hyperlink" Target="https://rollingstumpsendurance.com/2024-tri-clinics" TargetMode="External"/><Relationship Id="rId600" Type="http://schemas.openxmlformats.org/officeDocument/2006/relationships/hyperlink" Target="https://runsignup.com/Race/CA/SanJose/AquathlonClinic" TargetMode="External"/><Relationship Id="rId684" Type="http://schemas.openxmlformats.org/officeDocument/2006/relationships/hyperlink" Target="https://kidstriforkids.com/" TargetMode="External"/><Relationship Id="rId337" Type="http://schemas.openxmlformats.org/officeDocument/2006/relationships/hyperlink" Target="https://runtoledo.com/womens-triathlon-duathlon-centennial-quarry-sylvania-ohio/" TargetMode="External"/><Relationship Id="rId891" Type="http://schemas.openxmlformats.org/officeDocument/2006/relationships/hyperlink" Target="https://www.sammamishrunning.com/tri" TargetMode="External"/><Relationship Id="rId905" Type="http://schemas.openxmlformats.org/officeDocument/2006/relationships/hyperlink" Target="https://www.ironman.com/im703-oceanside" TargetMode="External"/><Relationship Id="rId34" Type="http://schemas.openxmlformats.org/officeDocument/2006/relationships/hyperlink" Target="https://www.ironman.com/im703-santa-cruz?_ga=2.185403817.1820984074.1641666814-1378892846.1641666814" TargetMode="External"/><Relationship Id="rId544" Type="http://schemas.openxmlformats.org/officeDocument/2006/relationships/hyperlink" Target="https://kiawahresort.com/recreation/kiawah-island-triathlon/" TargetMode="External"/><Relationship Id="rId751" Type="http://schemas.openxmlformats.org/officeDocument/2006/relationships/hyperlink" Target="https://www.sammamishrunning.com/tri" TargetMode="External"/><Relationship Id="rId849" Type="http://schemas.openxmlformats.org/officeDocument/2006/relationships/hyperlink" Target="https://runsignup.com/youthtriathlonclinic" TargetMode="External"/><Relationship Id="rId183" Type="http://schemas.openxmlformats.org/officeDocument/2006/relationships/hyperlink" Target="http://blacklandtriathlon.com/kids-tri/" TargetMode="External"/><Relationship Id="rId390" Type="http://schemas.openxmlformats.org/officeDocument/2006/relationships/hyperlink" Target="https://broomecountyny.gov/parks/triathlon" TargetMode="External"/><Relationship Id="rId404" Type="http://schemas.openxmlformats.org/officeDocument/2006/relationships/hyperlink" Target="https://runsignup.com/Race/IA/Waterloo/YMCATriathlon2024?fbclid=IwAR1doua6w_S7ZChYKOQkvuKBSj4gAANPQH1FfkwQGK2kRDiFXIeTJxxrA2o" TargetMode="External"/><Relationship Id="rId611" Type="http://schemas.openxmlformats.org/officeDocument/2006/relationships/hyperlink" Target="https://rsgadventures.com/" TargetMode="External"/><Relationship Id="rId250" Type="http://schemas.openxmlformats.org/officeDocument/2006/relationships/hyperlink" Target="https://runsignup.com/Race/NJ/Bridgeton/SunsetLakeTriathlon" TargetMode="External"/><Relationship Id="rId488" Type="http://schemas.openxmlformats.org/officeDocument/2006/relationships/hyperlink" Target="https://www.facebook.com/profile.php?id=100063762541527" TargetMode="External"/><Relationship Id="rId695" Type="http://schemas.openxmlformats.org/officeDocument/2006/relationships/hyperlink" Target="https://e3endure.com/nc-junior-tri-series" TargetMode="External"/><Relationship Id="rId709" Type="http://schemas.openxmlformats.org/officeDocument/2006/relationships/hyperlink" Target="https://www.playtimemultisport.com/" TargetMode="External"/><Relationship Id="rId916" Type="http://schemas.openxmlformats.org/officeDocument/2006/relationships/hyperlink" Target="https://alpha.win/product/waterside-spa-canoe-kayak-race-2024/" TargetMode="External"/><Relationship Id="rId45" Type="http://schemas.openxmlformats.org/officeDocument/2006/relationships/hyperlink" Target="https://www.playtri.com/all-races/takeontheheattriathlon" TargetMode="External"/><Relationship Id="rId110" Type="http://schemas.openxmlformats.org/officeDocument/2006/relationships/hyperlink" Target="https://www.epicislandlaketri.com/" TargetMode="External"/><Relationship Id="rId348" Type="http://schemas.openxmlformats.org/officeDocument/2006/relationships/hyperlink" Target="https://trievents.com/" TargetMode="External"/><Relationship Id="rId555" Type="http://schemas.openxmlformats.org/officeDocument/2006/relationships/hyperlink" Target="https://www.lafayetteco.gov/2571/Recreation" TargetMode="External"/><Relationship Id="rId762" Type="http://schemas.openxmlformats.org/officeDocument/2006/relationships/hyperlink" Target="https://trisignup.com/firecrackerkidstri" TargetMode="External"/><Relationship Id="rId194" Type="http://schemas.openxmlformats.org/officeDocument/2006/relationships/hyperlink" Target="https://www.eventbrite.com/e/2nd-annual-indoor-triathlon-tickets-718105130777?utm-campaign=social&amp;utm-content=attendeeshare&amp;utm-medium=discovery&amp;utm-term=listing&amp;utm-source=cp&amp;aff=ebdsshcopyurl" TargetMode="External"/><Relationship Id="rId208" Type="http://schemas.openxmlformats.org/officeDocument/2006/relationships/hyperlink" Target="https://4peaksracing.com/events/castle-creek-2024/" TargetMode="External"/><Relationship Id="rId415" Type="http://schemas.openxmlformats.org/officeDocument/2006/relationships/hyperlink" Target="https://runsignup.com/Race/CO/Parker/SpringsSplashDash" TargetMode="External"/><Relationship Id="rId622" Type="http://schemas.openxmlformats.org/officeDocument/2006/relationships/hyperlink" Target="https://shoalsmtb.org/trails/wildwood/" TargetMode="External"/><Relationship Id="rId261" Type="http://schemas.openxmlformats.org/officeDocument/2006/relationships/hyperlink" Target="https://drcsports.com/race/kingstri" TargetMode="External"/><Relationship Id="rId499" Type="http://schemas.openxmlformats.org/officeDocument/2006/relationships/hyperlink" Target="https://www.riproarevents.com/arizona" TargetMode="External"/><Relationship Id="rId927" Type="http://schemas.openxmlformats.org/officeDocument/2006/relationships/hyperlink" Target="https://register.usatriathlon.org/event/2024-youth-splash-and-dash-at-nationals" TargetMode="External"/><Relationship Id="rId56" Type="http://schemas.openxmlformats.org/officeDocument/2006/relationships/hyperlink" Target="https://pigmantri.com/" TargetMode="External"/><Relationship Id="rId359" Type="http://schemas.openxmlformats.org/officeDocument/2006/relationships/hyperlink" Target="https://brickendurance.com/dates-events/" TargetMode="External"/><Relationship Id="rId566" Type="http://schemas.openxmlformats.org/officeDocument/2006/relationships/hyperlink" Target="https://pirateperryevents.com/branson-mtn-man-tri" TargetMode="External"/><Relationship Id="rId773" Type="http://schemas.openxmlformats.org/officeDocument/2006/relationships/hyperlink" Target="https://www.tritomrendurance.com/swim-training-camp" TargetMode="External"/><Relationship Id="rId121" Type="http://schemas.openxmlformats.org/officeDocument/2006/relationships/hyperlink" Target="https://goldnuggettriathlon.com/" TargetMode="External"/><Relationship Id="rId219" Type="http://schemas.openxmlformats.org/officeDocument/2006/relationships/hyperlink" Target="https://runsignup.com/Race/ID/Boise/TreasureValleyTriathlon" TargetMode="External"/><Relationship Id="rId426" Type="http://schemas.openxmlformats.org/officeDocument/2006/relationships/hyperlink" Target="https://www.ripitevents.com/lakemontclairtriathlon" TargetMode="External"/><Relationship Id="rId633" Type="http://schemas.openxmlformats.org/officeDocument/2006/relationships/hyperlink" Target="https://runsignup.com/wolfpackregional" TargetMode="External"/><Relationship Id="rId980" Type="http://schemas.openxmlformats.org/officeDocument/2006/relationships/hyperlink" Target="https://rollingstumpsendurance.com/2024-tri-clinics" TargetMode="External"/><Relationship Id="rId840" Type="http://schemas.openxmlformats.org/officeDocument/2006/relationships/hyperlink" Target="https://alpha.win/event/hudson-valley-detours/" TargetMode="External"/><Relationship Id="rId938" Type="http://schemas.openxmlformats.org/officeDocument/2006/relationships/hyperlink" Target="https://bbscendurance.com/lasvegastri/" TargetMode="External"/><Relationship Id="rId67" Type="http://schemas.openxmlformats.org/officeDocument/2006/relationships/hyperlink" Target="https://www.rocketracingmn.com/womens-trifecta" TargetMode="External"/><Relationship Id="rId272" Type="http://schemas.openxmlformats.org/officeDocument/2006/relationships/hyperlink" Target="https://runsignup.com/hammonton" TargetMode="External"/><Relationship Id="rId577" Type="http://schemas.openxmlformats.org/officeDocument/2006/relationships/hyperlink" Target="https://www.nanticokeriverswimandtri.com/" TargetMode="External"/><Relationship Id="rId700" Type="http://schemas.openxmlformats.org/officeDocument/2006/relationships/hyperlink" Target="https://www.trisignup.com/Race/TX/Navasota/BrickHouseOffRoadTriathlon" TargetMode="External"/><Relationship Id="rId132" Type="http://schemas.openxmlformats.org/officeDocument/2006/relationships/hyperlink" Target="https://www.playtimemultisport.com/" TargetMode="External"/><Relationship Id="rId784" Type="http://schemas.openxmlformats.org/officeDocument/2006/relationships/hyperlink" Target="https://www.triokc.club/" TargetMode="External"/><Relationship Id="rId437" Type="http://schemas.openxmlformats.org/officeDocument/2006/relationships/hyperlink" Target="https://zoefitness.com/events/swim-new-mexico/" TargetMode="External"/><Relationship Id="rId644" Type="http://schemas.openxmlformats.org/officeDocument/2006/relationships/hyperlink" Target="https://www.playtri.com/all-races/playtritriathlonattheranch" TargetMode="External"/><Relationship Id="rId851" Type="http://schemas.openxmlformats.org/officeDocument/2006/relationships/hyperlink" Target="https://runsignup.com/Race/LA/NewRoads/RiverRouxOlympicTriathlon" TargetMode="External"/><Relationship Id="rId283" Type="http://schemas.openxmlformats.org/officeDocument/2006/relationships/hyperlink" Target="https://runsignup.com/Race/MD/Cambridge/FirecrackerKidsTriathlon" TargetMode="External"/><Relationship Id="rId490" Type="http://schemas.openxmlformats.org/officeDocument/2006/relationships/hyperlink" Target="https://clearlakeiowa.com/events/tri-clear-lake/" TargetMode="External"/><Relationship Id="rId504" Type="http://schemas.openxmlformats.org/officeDocument/2006/relationships/hyperlink" Target="https://sites.google.com/view/nwok-triathlons/home?authuser=2" TargetMode="External"/><Relationship Id="rId711" Type="http://schemas.openxmlformats.org/officeDocument/2006/relationships/hyperlink" Target="https://runsignup.com/mightymujer" TargetMode="External"/><Relationship Id="rId949" Type="http://schemas.openxmlformats.org/officeDocument/2006/relationships/hyperlink" Target="https://www.mammothendurance.com/" TargetMode="External"/><Relationship Id="rId78" Type="http://schemas.openxmlformats.org/officeDocument/2006/relationships/hyperlink" Target="http://toughmantri.com/" TargetMode="External"/><Relationship Id="rId143" Type="http://schemas.openxmlformats.org/officeDocument/2006/relationships/hyperlink" Target="https://runsignup.com/nolimitslakeplacidtriathlontrainingcamp" TargetMode="External"/><Relationship Id="rId350" Type="http://schemas.openxmlformats.org/officeDocument/2006/relationships/hyperlink" Target="https://runsignup.com/Race/NY/Cassadaga/SouthernTierTriathlonClubSummerTriSeries1" TargetMode="External"/><Relationship Id="rId588" Type="http://schemas.openxmlformats.org/officeDocument/2006/relationships/hyperlink" Target="https://runsignup.com/Race/CA/Cupertino/CupertinoSplashandDash" TargetMode="External"/><Relationship Id="rId795" Type="http://schemas.openxmlformats.org/officeDocument/2006/relationships/hyperlink" Target="https://www.ironman.com/im703-indian-wells" TargetMode="External"/><Relationship Id="rId809" Type="http://schemas.openxmlformats.org/officeDocument/2006/relationships/hyperlink" Target="http://www.teammossman.com/lake-placid-ironman-training-camp.html" TargetMode="External"/><Relationship Id="rId9" Type="http://schemas.openxmlformats.org/officeDocument/2006/relationships/hyperlink" Target="https://www.aspirecoachingnm.com/" TargetMode="External"/><Relationship Id="rId210" Type="http://schemas.openxmlformats.org/officeDocument/2006/relationships/hyperlink" Target="http://www.hfpracing.com/" TargetMode="External"/><Relationship Id="rId448" Type="http://schemas.openxmlformats.org/officeDocument/2006/relationships/hyperlink" Target="https://www.trisutto.com/scottsdale-feb-202" TargetMode="External"/><Relationship Id="rId655" Type="http://schemas.openxmlformats.org/officeDocument/2006/relationships/hyperlink" Target="https://runsignup.com/Race/TX/Dallas/IntrotoTriathlonApril2024" TargetMode="External"/><Relationship Id="rId862" Type="http://schemas.openxmlformats.org/officeDocument/2006/relationships/hyperlink" Target="https://www.magicsportsusa.com/events/mountain-lakes-triathlon" TargetMode="External"/><Relationship Id="rId294" Type="http://schemas.openxmlformats.org/officeDocument/2006/relationships/hyperlink" Target="https://www.santacruztriathlon.org/" TargetMode="External"/><Relationship Id="rId308" Type="http://schemas.openxmlformats.org/officeDocument/2006/relationships/hyperlink" Target="https://dirtybirdevents.com/motus-knoxville-triathlon/" TargetMode="External"/><Relationship Id="rId515" Type="http://schemas.openxmlformats.org/officeDocument/2006/relationships/hyperlink" Target="https://www.precisionmultisport.com/event/forest-lake-diy-triathlon-2023/" TargetMode="External"/><Relationship Id="rId722" Type="http://schemas.openxmlformats.org/officeDocument/2006/relationships/hyperlink" Target="https://laportetri.com/" TargetMode="External"/><Relationship Id="rId89" Type="http://schemas.openxmlformats.org/officeDocument/2006/relationships/hyperlink" Target="http://toughmantri.com/" TargetMode="External"/><Relationship Id="rId154" Type="http://schemas.openxmlformats.org/officeDocument/2006/relationships/hyperlink" Target="http://www.tricolumbusga.com/" TargetMode="External"/><Relationship Id="rId361" Type="http://schemas.openxmlformats.org/officeDocument/2006/relationships/hyperlink" Target="https://www.sammamishrunning.com/tri" TargetMode="External"/><Relationship Id="rId599" Type="http://schemas.openxmlformats.org/officeDocument/2006/relationships/hyperlink" Target="https://runsignup.com/Race/CA/SanJose/AquathlonClinic" TargetMode="External"/><Relationship Id="rId459" Type="http://schemas.openxmlformats.org/officeDocument/2006/relationships/hyperlink" Target="https://livered.org/east-coast-triathlon-festival/" TargetMode="External"/><Relationship Id="rId666" Type="http://schemas.openxmlformats.org/officeDocument/2006/relationships/hyperlink" Target="https://runsignup.com/Race/MD/California/PaxRiverKidsTri" TargetMode="External"/><Relationship Id="rId873" Type="http://schemas.openxmlformats.org/officeDocument/2006/relationships/hyperlink" Target="https://www.paragonsplash.org/" TargetMode="External"/><Relationship Id="rId16" Type="http://schemas.openxmlformats.org/officeDocument/2006/relationships/hyperlink" Target="https://www.researchms.org/" TargetMode="External"/><Relationship Id="rId221" Type="http://schemas.openxmlformats.org/officeDocument/2006/relationships/hyperlink" Target="https://www.trisignup.com/Race/PA/FortWashington/UDACYouthSplashDash" TargetMode="External"/><Relationship Id="rId319" Type="http://schemas.openxmlformats.org/officeDocument/2006/relationships/hyperlink" Target="https://runsignup.com/Race/MA/Harvard/BareHillTri" TargetMode="External"/><Relationship Id="rId526" Type="http://schemas.openxmlformats.org/officeDocument/2006/relationships/hyperlink" Target="https://runsignup.com/Race/IL/DeWitt/ClintonLakeSprintTriathlon" TargetMode="External"/><Relationship Id="rId733" Type="http://schemas.openxmlformats.org/officeDocument/2006/relationships/hyperlink" Target="https://runsignup.com/Race/AZ/MountLemmon/TucsonTriGirlsEasyPeasyLemmonSqueezy6weekclinic2024:/www.tucsontrigirls.org/" TargetMode="External"/><Relationship Id="rId940" Type="http://schemas.openxmlformats.org/officeDocument/2006/relationships/hyperlink" Target="https://runsignup.com/Race/NH/Nottingham/NewEnglandWomensMultisportFestival" TargetMode="External"/><Relationship Id="rId165" Type="http://schemas.openxmlformats.org/officeDocument/2006/relationships/hyperlink" Target="https://www.alphamultisport.org/texas-high-performance-team-training-camp" TargetMode="External"/><Relationship Id="rId372" Type="http://schemas.openxmlformats.org/officeDocument/2006/relationships/hyperlink" Target="https://www.lakewhatcomtriathlon.com/" TargetMode="External"/><Relationship Id="rId677" Type="http://schemas.openxmlformats.org/officeDocument/2006/relationships/hyperlink" Target="https://www.findlayymca.org/programs/special-events/2023-youth-triathlon" TargetMode="External"/><Relationship Id="rId800" Type="http://schemas.openxmlformats.org/officeDocument/2006/relationships/hyperlink" Target="http://kidsforkidstriathlon.com/" TargetMode="External"/><Relationship Id="rId232" Type="http://schemas.openxmlformats.org/officeDocument/2006/relationships/hyperlink" Target="https://runsignup.com/Race/FL/Gainesville/TriGatorsSuperSprintTriathlon" TargetMode="External"/><Relationship Id="rId884" Type="http://schemas.openxmlformats.org/officeDocument/2006/relationships/hyperlink" Target="https://www.xterraplanet.com/atx" TargetMode="External"/><Relationship Id="rId27" Type="http://schemas.openxmlformats.org/officeDocument/2006/relationships/hyperlink" Target="https://runsignup.com/Race/CO/Boulder/BoulderYouthTriathlonCamp" TargetMode="External"/><Relationship Id="rId537" Type="http://schemas.openxmlformats.org/officeDocument/2006/relationships/hyperlink" Target="https://www.dunedintriathlon.com/" TargetMode="External"/><Relationship Id="rId744" Type="http://schemas.openxmlformats.org/officeDocument/2006/relationships/hyperlink" Target="https://kidstriforkids.com/" TargetMode="External"/><Relationship Id="rId951" Type="http://schemas.openxmlformats.org/officeDocument/2006/relationships/hyperlink" Target="https://www.firstyouthtriathlonteam.com/" TargetMode="External"/><Relationship Id="rId80" Type="http://schemas.openxmlformats.org/officeDocument/2006/relationships/hyperlink" Target="http://toughmantri.com/" TargetMode="External"/><Relationship Id="rId176" Type="http://schemas.openxmlformats.org/officeDocument/2006/relationships/hyperlink" Target="https://lobotri.unm.edu/" TargetMode="External"/><Relationship Id="rId383" Type="http://schemas.openxmlformats.org/officeDocument/2006/relationships/hyperlink" Target="https://www.raceomaha.com/event/omaha-kids-triathlon/" TargetMode="External"/><Relationship Id="rId590" Type="http://schemas.openxmlformats.org/officeDocument/2006/relationships/hyperlink" Target="https://www.thejkc.org/" TargetMode="External"/><Relationship Id="rId604" Type="http://schemas.openxmlformats.org/officeDocument/2006/relationships/hyperlink" Target="https://www.hfpracing.com/" TargetMode="External"/><Relationship Id="rId811" Type="http://schemas.openxmlformats.org/officeDocument/2006/relationships/hyperlink" Target="https://www.aspirecoachingnm.com/" TargetMode="External"/><Relationship Id="rId243" Type="http://schemas.openxmlformats.org/officeDocument/2006/relationships/hyperlink" Target="https://runsignup.com/Race/Register/?raceId=34862" TargetMode="External"/><Relationship Id="rId450" Type="http://schemas.openxmlformats.org/officeDocument/2006/relationships/hyperlink" Target="https://runsignup.com/Race/IA/WestDesMoines/USATYouthandJuniorNationalChampionships" TargetMode="External"/><Relationship Id="rId688" Type="http://schemas.openxmlformats.org/officeDocument/2006/relationships/hyperlink" Target="http://kidstriforkids.com/" TargetMode="External"/><Relationship Id="rId895" Type="http://schemas.openxmlformats.org/officeDocument/2006/relationships/hyperlink" Target="https://www.cityofcapegirardeau.org/departments/parks___recreation/special_events/coors_light_trail_of_tears_triathlon" TargetMode="External"/><Relationship Id="rId909" Type="http://schemas.openxmlformats.org/officeDocument/2006/relationships/hyperlink" Target="https://www.mohawktowpath.org/events/duathlon/" TargetMode="External"/><Relationship Id="rId38" Type="http://schemas.openxmlformats.org/officeDocument/2006/relationships/hyperlink" Target="https://www.ironman.com/im703-des-moines-register" TargetMode="External"/><Relationship Id="rId103" Type="http://schemas.openxmlformats.org/officeDocument/2006/relationships/hyperlink" Target="http://shetris.com/" TargetMode="External"/><Relationship Id="rId310" Type="http://schemas.openxmlformats.org/officeDocument/2006/relationships/hyperlink" Target="https://www.mammothendurance.com/" TargetMode="External"/><Relationship Id="rId548" Type="http://schemas.openxmlformats.org/officeDocument/2006/relationships/hyperlink" Target="https://sites.google.com/view/evergreen-lake-supersprint-tri/home?pli=1" TargetMode="External"/><Relationship Id="rId755" Type="http://schemas.openxmlformats.org/officeDocument/2006/relationships/hyperlink" Target="https://www.dallasathletesracing.com/package/monster-keller-tri/" TargetMode="External"/><Relationship Id="rId962" Type="http://schemas.openxmlformats.org/officeDocument/2006/relationships/hyperlink" Target="https://www.athleteguild.com/event/portland-tx/2024-11th-annual-boo-bash-triathlon" TargetMode="External"/><Relationship Id="rId91" Type="http://schemas.openxmlformats.org/officeDocument/2006/relationships/hyperlink" Target="https://www.enduranceexchange.com/" TargetMode="External"/><Relationship Id="rId187" Type="http://schemas.openxmlformats.org/officeDocument/2006/relationships/hyperlink" Target="https://www.sammamishrunning.com/tri" TargetMode="External"/><Relationship Id="rId394" Type="http://schemas.openxmlformats.org/officeDocument/2006/relationships/hyperlink" Target="http://www.itzmultisport.com/home" TargetMode="External"/><Relationship Id="rId408" Type="http://schemas.openxmlformats.org/officeDocument/2006/relationships/hyperlink" Target="https://fsseries.com/event/rex-wellness-sprint-triathlon-wakefield/" TargetMode="External"/><Relationship Id="rId615" Type="http://schemas.openxmlformats.org/officeDocument/2006/relationships/hyperlink" Target="https://rsgadventures.com/" TargetMode="External"/><Relationship Id="rId822" Type="http://schemas.openxmlformats.org/officeDocument/2006/relationships/hyperlink" Target="https://triyouthracing.com/" TargetMode="External"/><Relationship Id="rId254" Type="http://schemas.openxmlformats.org/officeDocument/2006/relationships/hyperlink" Target="https://runsignup.com/Race/SC/Duncan/MiddleTygerYMCASprintTriathlon" TargetMode="External"/><Relationship Id="rId699" Type="http://schemas.openxmlformats.org/officeDocument/2006/relationships/hyperlink" Target="https://www.trisignup.com/Race/TX/Navasota/BrickHouseOffRoadTriathlon" TargetMode="External"/><Relationship Id="rId49" Type="http://schemas.openxmlformats.org/officeDocument/2006/relationships/hyperlink" Target="https://sommersportsevents.com/article/AdventHealth-41st-Annual-Great-Clermont-Triathlon" TargetMode="External"/><Relationship Id="rId114" Type="http://schemas.openxmlformats.org/officeDocument/2006/relationships/hyperlink" Target="https://runsignup.com/Race/Info/KY/Lexington/TriForSight" TargetMode="External"/><Relationship Id="rId461" Type="http://schemas.openxmlformats.org/officeDocument/2006/relationships/hyperlink" Target="https://breakawayathleticevents.com/epic-mini-triathlon" TargetMode="External"/><Relationship Id="rId559" Type="http://schemas.openxmlformats.org/officeDocument/2006/relationships/hyperlink" Target="https://clashendurance.com/pages/miami" TargetMode="External"/><Relationship Id="rId766" Type="http://schemas.openxmlformats.org/officeDocument/2006/relationships/hyperlink" Target="https://memphisthunderkids.raceroster.com/" TargetMode="External"/><Relationship Id="rId198" Type="http://schemas.openxmlformats.org/officeDocument/2006/relationships/hyperlink" Target="https://runsignup.com/treasureisland" TargetMode="External"/><Relationship Id="rId321" Type="http://schemas.openxmlformats.org/officeDocument/2006/relationships/hyperlink" Target="https://runtoledo.com/toledo-triathlon-sylvania-olander-park-ohio/" TargetMode="External"/><Relationship Id="rId419" Type="http://schemas.openxmlformats.org/officeDocument/2006/relationships/hyperlink" Target="http://shetris.com/" TargetMode="External"/><Relationship Id="rId626" Type="http://schemas.openxmlformats.org/officeDocument/2006/relationships/hyperlink" Target="https://runsignup.com/Race/Events/MD/SevernaPark/KenzieRoseYouthTriathlon" TargetMode="External"/><Relationship Id="rId973" Type="http://schemas.openxmlformats.org/officeDocument/2006/relationships/hyperlink" Target="https://www.ucdavistriathlonteam.com/" TargetMode="External"/><Relationship Id="rId833" Type="http://schemas.openxmlformats.org/officeDocument/2006/relationships/hyperlink" Target="https://runsignup.com/Race/NJ/Woodstown/SpringIntotheYearDuathlon" TargetMode="External"/><Relationship Id="rId265" Type="http://schemas.openxmlformats.org/officeDocument/2006/relationships/hyperlink" Target="https://www.mammothendurance.com/" TargetMode="External"/><Relationship Id="rId472" Type="http://schemas.openxmlformats.org/officeDocument/2006/relationships/hyperlink" Target="https://runsignup.com/Race/Events/CA/MenloPark/YouthTriathlonRaceSimulation" TargetMode="External"/><Relationship Id="rId900" Type="http://schemas.openxmlformats.org/officeDocument/2006/relationships/hyperlink" Target="http://www.draftlegalchallenge.com/" TargetMode="External"/><Relationship Id="rId125" Type="http://schemas.openxmlformats.org/officeDocument/2006/relationships/hyperlink" Target="https://www.doorcountytriathlon.com/" TargetMode="External"/><Relationship Id="rId332" Type="http://schemas.openxmlformats.org/officeDocument/2006/relationships/hyperlink" Target="https://www.trisignup.com/Race/MD/PocomokeCity/PocomokeTriathlon" TargetMode="External"/><Relationship Id="rId777" Type="http://schemas.openxmlformats.org/officeDocument/2006/relationships/hyperlink" Target="http://www.trikb.com/" TargetMode="External"/><Relationship Id="rId984" Type="http://schemas.openxmlformats.org/officeDocument/2006/relationships/hyperlink" Target="https://www.alaskatriathlon.org/tri-flake" TargetMode="External"/><Relationship Id="rId637" Type="http://schemas.openxmlformats.org/officeDocument/2006/relationships/hyperlink" Target="https://www.mseracing.com/carlyle-lake-triathlon" TargetMode="External"/><Relationship Id="rId844" Type="http://schemas.openxmlformats.org/officeDocument/2006/relationships/hyperlink" Target="https://www.active.com/orlando-fl/camps/wits-youth-summer-boot-camp-2024" TargetMode="External"/><Relationship Id="rId276" Type="http://schemas.openxmlformats.org/officeDocument/2006/relationships/hyperlink" Target="https://runsignup.com/vincentown" TargetMode="External"/><Relationship Id="rId483" Type="http://schemas.openxmlformats.org/officeDocument/2006/relationships/hyperlink" Target="https://www.performancetriathloncamp.com/" TargetMode="External"/><Relationship Id="rId690" Type="http://schemas.openxmlformats.org/officeDocument/2006/relationships/hyperlink" Target="http://kidstriforkids.com/" TargetMode="External"/><Relationship Id="rId704" Type="http://schemas.openxmlformats.org/officeDocument/2006/relationships/hyperlink" Target="https://view.flodesk.com/emails/6775871c543c1b3149650fbd" TargetMode="External"/><Relationship Id="rId911" Type="http://schemas.openxmlformats.org/officeDocument/2006/relationships/hyperlink" Target="https://eventpowerli.com/race-details/mothers-day-duathlon/" TargetMode="External"/><Relationship Id="rId40" Type="http://schemas.openxmlformats.org/officeDocument/2006/relationships/hyperlink" Target="https://www.ironman.com/im703-des-moines" TargetMode="External"/><Relationship Id="rId136" Type="http://schemas.openxmlformats.org/officeDocument/2006/relationships/hyperlink" Target="https://www.ymcasuncoast.org/locations/greater-palm-harbor-branch" TargetMode="External"/><Relationship Id="rId343" Type="http://schemas.openxmlformats.org/officeDocument/2006/relationships/hyperlink" Target="https://maxperformanceonline.com/season-opener/" TargetMode="External"/><Relationship Id="rId550" Type="http://schemas.openxmlformats.org/officeDocument/2006/relationships/hyperlink" Target="https://www.rubleracing.org/" TargetMode="External"/><Relationship Id="rId788" Type="http://schemas.openxmlformats.org/officeDocument/2006/relationships/hyperlink" Target="https://www.delmosports.com/events/wildwood-best-jersey-shore-triathlon" TargetMode="External"/><Relationship Id="rId203" Type="http://schemas.openxmlformats.org/officeDocument/2006/relationships/hyperlink" Target="https://drcsports.com/race/crystal-river-triathlon-series-sprint-3-2014-08-30" TargetMode="External"/><Relationship Id="rId648" Type="http://schemas.openxmlformats.org/officeDocument/2006/relationships/hyperlink" Target="https://www.ripitevents.com/beartriathlon" TargetMode="External"/><Relationship Id="rId855" Type="http://schemas.openxmlformats.org/officeDocument/2006/relationships/hyperlink" Target="https://www.trisignup.com/Race/WA/FridayHarbor/ThreeLakesTriathlonAtLakedale" TargetMode="External"/><Relationship Id="rId287" Type="http://schemas.openxmlformats.org/officeDocument/2006/relationships/hyperlink" Target="http://www.haydentri.com/" TargetMode="External"/><Relationship Id="rId410" Type="http://schemas.openxmlformats.org/officeDocument/2006/relationships/hyperlink" Target="https://runsignup.com/Race/IN/Jasonville/KickapooTriathlon" TargetMode="External"/><Relationship Id="rId494" Type="http://schemas.openxmlformats.org/officeDocument/2006/relationships/hyperlink" Target="https://triforinclusion.mikaylasvoice.org/" TargetMode="External"/><Relationship Id="rId508" Type="http://schemas.openxmlformats.org/officeDocument/2006/relationships/hyperlink" Target="https://bbscendurance.com/triboulder/" TargetMode="External"/><Relationship Id="rId715" Type="http://schemas.openxmlformats.org/officeDocument/2006/relationships/hyperlink" Target="http://www.hammerheadolympictriathlon.com/" TargetMode="External"/><Relationship Id="rId922" Type="http://schemas.openxmlformats.org/officeDocument/2006/relationships/hyperlink" Target="https://cedarhillkidstri.com/" TargetMode="External"/><Relationship Id="rId147" Type="http://schemas.openxmlformats.org/officeDocument/2006/relationships/hyperlink" Target="https://www.facebook.com/MmMultisport" TargetMode="External"/><Relationship Id="rId354" Type="http://schemas.openxmlformats.org/officeDocument/2006/relationships/hyperlink" Target="https://runsignup.com/Race/TX/Pflugerville/PARAENDURANCEADAPTIVETRIATHLON" TargetMode="External"/><Relationship Id="rId799" Type="http://schemas.openxmlformats.org/officeDocument/2006/relationships/hyperlink" Target="https://runsignup.com/Race/LA/Benton/IronfishKidsTriathlon" TargetMode="External"/><Relationship Id="rId51" Type="http://schemas.openxmlformats.org/officeDocument/2006/relationships/hyperlink" Target="https://www.floridatriathloncamp.com/" TargetMode="External"/><Relationship Id="rId561" Type="http://schemas.openxmlformats.org/officeDocument/2006/relationships/hyperlink" Target="https://fullcirclecoaching.lpages.co/swim-essentials-february-2024/" TargetMode="External"/><Relationship Id="rId659" Type="http://schemas.openxmlformats.org/officeDocument/2006/relationships/hyperlink" Target="https://runsignup.com/Race/CA/MorroBay/2022MorroBayTriathlon" TargetMode="External"/><Relationship Id="rId866" Type="http://schemas.openxmlformats.org/officeDocument/2006/relationships/hyperlink" Target="https://www.raceentry.com/races/noco-summer-send-off-youth-triathlon/2024/register" TargetMode="External"/><Relationship Id="rId214" Type="http://schemas.openxmlformats.org/officeDocument/2006/relationships/hyperlink" Target="https://www.outsiderendurance.com/pilgrimman" TargetMode="External"/><Relationship Id="rId298" Type="http://schemas.openxmlformats.org/officeDocument/2006/relationships/hyperlink" Target="https://whyracingevents.com/springclassic/" TargetMode="External"/><Relationship Id="rId421" Type="http://schemas.openxmlformats.org/officeDocument/2006/relationships/hyperlink" Target="http://shetris.com/" TargetMode="External"/><Relationship Id="rId519" Type="http://schemas.openxmlformats.org/officeDocument/2006/relationships/hyperlink" Target="https://runsignup.com/Race/CO/Boulder/WorkingTriathleteBoulderCamp" TargetMode="External"/><Relationship Id="rId158" Type="http://schemas.openxmlformats.org/officeDocument/2006/relationships/hyperlink" Target="https://lifestylesportsglobal.com/" TargetMode="External"/><Relationship Id="rId726" Type="http://schemas.openxmlformats.org/officeDocument/2006/relationships/hyperlink" Target="https://www.kc3triclub.org/" TargetMode="External"/><Relationship Id="rId933" Type="http://schemas.openxmlformats.org/officeDocument/2006/relationships/hyperlink" Target="https://www.mammothendurance.com/" TargetMode="External"/><Relationship Id="rId62" Type="http://schemas.openxmlformats.org/officeDocument/2006/relationships/hyperlink" Target="https://www.usatriathlon.org/get-racing/2024-nationals" TargetMode="External"/><Relationship Id="rId365" Type="http://schemas.openxmlformats.org/officeDocument/2006/relationships/hyperlink" Target="https://www.sammamishrunning.com/tri" TargetMode="External"/><Relationship Id="rId572" Type="http://schemas.openxmlformats.org/officeDocument/2006/relationships/hyperlink" Target="https://www.trisignup.com/CrisfieldTriathlon" TargetMode="External"/><Relationship Id="rId225" Type="http://schemas.openxmlformats.org/officeDocument/2006/relationships/hyperlink" Target="https://www.raceomaha.com/event/lake-flanagan-sprint-triathlon/" TargetMode="External"/><Relationship Id="rId432" Type="http://schemas.openxmlformats.org/officeDocument/2006/relationships/hyperlink" Target="https://zoefitness.com/events/swim-new-mexico/" TargetMode="External"/><Relationship Id="rId877" Type="http://schemas.openxmlformats.org/officeDocument/2006/relationships/hyperlink" Target="https://www.paragonsplash.org/" TargetMode="External"/><Relationship Id="rId737" Type="http://schemas.openxmlformats.org/officeDocument/2006/relationships/hyperlink" Target="https://4peaksracing.com/events/anthem-sprint-2024/" TargetMode="External"/><Relationship Id="rId944" Type="http://schemas.openxmlformats.org/officeDocument/2006/relationships/hyperlink" Target="https://runsignup.com/Race/IN/FortWayne/CYouthTriathlonWeekProgram" TargetMode="External"/><Relationship Id="rId73" Type="http://schemas.openxmlformats.org/officeDocument/2006/relationships/hyperlink" Target="https://www.magicsportsusa.com/events/riverbluff-triathlon" TargetMode="External"/><Relationship Id="rId169" Type="http://schemas.openxmlformats.org/officeDocument/2006/relationships/hyperlink" Target="https://runsignup.com/Race?raceId=117175" TargetMode="External"/><Relationship Id="rId376" Type="http://schemas.openxmlformats.org/officeDocument/2006/relationships/hyperlink" Target="https://www.playtri.com/tri-training-camps" TargetMode="External"/><Relationship Id="rId583" Type="http://schemas.openxmlformats.org/officeDocument/2006/relationships/hyperlink" Target="https://t2coaching.com/t2coaching-hawaii-kona-camp/" TargetMode="External"/><Relationship Id="rId790" Type="http://schemas.openxmlformats.org/officeDocument/2006/relationships/hyperlink" Target="https://alpha.win/event/hudson-valley-detours/" TargetMode="External"/><Relationship Id="rId804" Type="http://schemas.openxmlformats.org/officeDocument/2006/relationships/hyperlink" Target="https://www.mmtt3.org/events" TargetMode="External"/><Relationship Id="rId4" Type="http://schemas.openxmlformats.org/officeDocument/2006/relationships/hyperlink" Target="https://www.epic5.com/" TargetMode="External"/><Relationship Id="rId236" Type="http://schemas.openxmlformats.org/officeDocument/2006/relationships/hyperlink" Target="https://bostontri.com/" TargetMode="External"/><Relationship Id="rId443" Type="http://schemas.openxmlformats.org/officeDocument/2006/relationships/hyperlink" Target="https://www.rubleracing.org/" TargetMode="External"/><Relationship Id="rId650" Type="http://schemas.openxmlformats.org/officeDocument/2006/relationships/hyperlink" Target="https://runsignup.com/Race/CA/Cupertino/WolfpackYouthDuathlonClinicInvitational" TargetMode="External"/><Relationship Id="rId888" Type="http://schemas.openxmlformats.org/officeDocument/2006/relationships/hyperlink" Target="https://www.raceomaha.com/event/open-water-swimming/" TargetMode="External"/><Relationship Id="rId303" Type="http://schemas.openxmlformats.org/officeDocument/2006/relationships/hyperlink" Target="https://runsignup.com/Race/WI/Dousman/ANVILDECAFestival" TargetMode="External"/><Relationship Id="rId748" Type="http://schemas.openxmlformats.org/officeDocument/2006/relationships/hyperlink" Target="http://www.tricolumbusga.com/" TargetMode="External"/><Relationship Id="rId955" Type="http://schemas.openxmlformats.org/officeDocument/2006/relationships/hyperlink" Target="https://endurancecui.active.com/new/events/92656712/select-race?regnow=awe-regnow&amp;error=login_required&amp;state=a9dd6884-add5-4de7-9614-f41be04dc604&amp;_p=8532800552501891&amp;e4q=7cf1a871-e605-4f02-94d4-55a7832fc709&amp;e4p=d159c019-9096-45d9-9924-8a908a93fc1a&amp;e4ts=1725039649&amp;e4c=active&amp;e4e=snawe00000000&amp;e4rt=Safetynet&amp;e4h=7319209958d39400aa4510407979bc1f" TargetMode="External"/><Relationship Id="rId84" Type="http://schemas.openxmlformats.org/officeDocument/2006/relationships/hyperlink" Target="http://toughmantri.com/" TargetMode="External"/><Relationship Id="rId387" Type="http://schemas.openxmlformats.org/officeDocument/2006/relationships/hyperlink" Target="https://www.triutah.com/" TargetMode="External"/><Relationship Id="rId510" Type="http://schemas.openxmlformats.org/officeDocument/2006/relationships/hyperlink" Target="https://www.baseperformance.com/blogs/news/base-camp-florida-2023" TargetMode="External"/><Relationship Id="rId594" Type="http://schemas.openxmlformats.org/officeDocument/2006/relationships/hyperlink" Target="https://runsignup.com/Race/NC/Cary/plungeandplod" TargetMode="External"/><Relationship Id="rId608" Type="http://schemas.openxmlformats.org/officeDocument/2006/relationships/hyperlink" Target="https://rsgadventures.com/" TargetMode="External"/><Relationship Id="rId815" Type="http://schemas.openxmlformats.org/officeDocument/2006/relationships/hyperlink" Target="https://runtoledo.com/womens-triathlon-duathlon-centennial-quarry-sylvania-ohio/" TargetMode="External"/><Relationship Id="rId247" Type="http://schemas.openxmlformats.org/officeDocument/2006/relationships/hyperlink" Target="https://triyouthracing.com/" TargetMode="External"/><Relationship Id="rId899" Type="http://schemas.openxmlformats.org/officeDocument/2006/relationships/hyperlink" Target="http://www.milkmantriathlon.com/" TargetMode="External"/><Relationship Id="rId107" Type="http://schemas.openxmlformats.org/officeDocument/2006/relationships/hyperlink" Target="https://www.trisignup.com/Race/FindARunner/?raceId=71323" TargetMode="External"/><Relationship Id="rId454" Type="http://schemas.openxmlformats.org/officeDocument/2006/relationships/hyperlink" Target="https://event.racereach.com/nsrpara2022" TargetMode="External"/><Relationship Id="rId661" Type="http://schemas.openxmlformats.org/officeDocument/2006/relationships/hyperlink" Target="https://sites.google.com/view/nwok-triathlons" TargetMode="External"/><Relationship Id="rId759" Type="http://schemas.openxmlformats.org/officeDocument/2006/relationships/hyperlink" Target="https://runsignup.com/Race/MO/Willard/FreedomTriathlonSpringfield" TargetMode="External"/><Relationship Id="rId966" Type="http://schemas.openxmlformats.org/officeDocument/2006/relationships/hyperlink" Target="https://runsignup.com/Race/TX/Aubrey/NorthTexasMeanGreenDuathlon" TargetMode="External"/><Relationship Id="rId11" Type="http://schemas.openxmlformats.org/officeDocument/2006/relationships/hyperlink" Target="https://alpha.win/event/sarasota-fl/" TargetMode="External"/><Relationship Id="rId314" Type="http://schemas.openxmlformats.org/officeDocument/2006/relationships/hyperlink" Target="https://runsignup.com/Race/FL/FortPierce/TreasureCoastTri" TargetMode="External"/><Relationship Id="rId398" Type="http://schemas.openxmlformats.org/officeDocument/2006/relationships/hyperlink" Target="https://rsgadventures.com/" TargetMode="External"/><Relationship Id="rId521" Type="http://schemas.openxmlformats.org/officeDocument/2006/relationships/hyperlink" Target="https://www.outsiderendurance.com/cranberry-trifest" TargetMode="External"/><Relationship Id="rId619" Type="http://schemas.openxmlformats.org/officeDocument/2006/relationships/hyperlink" Target="https://www.aspirecoachingnm.com/" TargetMode="External"/><Relationship Id="rId95" Type="http://schemas.openxmlformats.org/officeDocument/2006/relationships/hyperlink" Target="http://www.haydentri.com/" TargetMode="External"/><Relationship Id="rId160" Type="http://schemas.openxmlformats.org/officeDocument/2006/relationships/hyperlink" Target="https://sleepyhollowtriathlon.com/" TargetMode="External"/><Relationship Id="rId826" Type="http://schemas.openxmlformats.org/officeDocument/2006/relationships/hyperlink" Target="https://runsignup.com/Races?s=&amp;name=2024+territorial+aquathlon" TargetMode="External"/><Relationship Id="rId258" Type="http://schemas.openxmlformats.org/officeDocument/2006/relationships/hyperlink" Target="https://www.trisignup.com/Race/TX/LeagueCity/SharkAttack" TargetMode="External"/><Relationship Id="rId465" Type="http://schemas.openxmlformats.org/officeDocument/2006/relationships/hyperlink" Target="https://gutchecktriathlon.com/?utm_source=usatriahtlon&amp;utm_medium=referral&amp;utm_campaign=event_calendar" TargetMode="External"/><Relationship Id="rId672" Type="http://schemas.openxmlformats.org/officeDocument/2006/relationships/hyperlink" Target="https://runsignup.com/Race/IL/Marshall/LincolnTri" TargetMode="External"/><Relationship Id="rId22" Type="http://schemas.openxmlformats.org/officeDocument/2006/relationships/hyperlink" Target="https://www.usatriathlon.org/get-racing/multisport-national-championships-festival" TargetMode="External"/><Relationship Id="rId118" Type="http://schemas.openxmlformats.org/officeDocument/2006/relationships/hyperlink" Target="https://www.sammamishrunning.com/tri" TargetMode="External"/><Relationship Id="rId325" Type="http://schemas.openxmlformats.org/officeDocument/2006/relationships/hyperlink" Target="https://www.ironman.com/im703-louisville" TargetMode="External"/><Relationship Id="rId532" Type="http://schemas.openxmlformats.org/officeDocument/2006/relationships/hyperlink" Target="https://www.dallasrectrac.org/wbwsc/webtrac.wsc/search.html?location=&amp;subtype=Splash+and+Dash&amp;primarycode=&amp;display=Detail&amp;sort=ActivityNumber&amp;type=AQUA" TargetMode="External"/><Relationship Id="rId977" Type="http://schemas.openxmlformats.org/officeDocument/2006/relationships/hyperlink" Target="https://www.ironman.com/im-arizona" TargetMode="External"/><Relationship Id="rId171" Type="http://schemas.openxmlformats.org/officeDocument/2006/relationships/hyperlink" Target="https://gotthenerve.org/" TargetMode="External"/><Relationship Id="rId837" Type="http://schemas.openxmlformats.org/officeDocument/2006/relationships/hyperlink" Target="https://alpha.win/event/hudson-valley-detours/" TargetMode="External"/><Relationship Id="rId269" Type="http://schemas.openxmlformats.org/officeDocument/2006/relationships/hyperlink" Target="https://ustrisports.raceentry.com/races/south-valley-super-sprint/2024/register" TargetMode="External"/><Relationship Id="rId476" Type="http://schemas.openxmlformats.org/officeDocument/2006/relationships/hyperlink" Target="https://runsignup.com/Race/CA/Hayward/EastBayKidsTriathlon" TargetMode="External"/><Relationship Id="rId683" Type="http://schemas.openxmlformats.org/officeDocument/2006/relationships/hyperlink" Target="https://www.trisignup.com/Race/WA/FridayHarbor/ThreeLakesTriathlonAtLakedale" TargetMode="External"/><Relationship Id="rId890" Type="http://schemas.openxmlformats.org/officeDocument/2006/relationships/hyperlink" Target="https://www.facebook.com/groups/326627585843" TargetMode="External"/><Relationship Id="rId904" Type="http://schemas.openxmlformats.org/officeDocument/2006/relationships/hyperlink" Target="https://bbscendurance.com/triboulder/" TargetMode="External"/><Relationship Id="rId33" Type="http://schemas.openxmlformats.org/officeDocument/2006/relationships/hyperlink" Target="https://pontevedra.triathlon.org/" TargetMode="External"/><Relationship Id="rId129" Type="http://schemas.openxmlformats.org/officeDocument/2006/relationships/hyperlink" Target="http://www.ex2adventures.com/xterra/" TargetMode="External"/><Relationship Id="rId336" Type="http://schemas.openxmlformats.org/officeDocument/2006/relationships/hyperlink" Target="https://rev3tri.com/" TargetMode="External"/><Relationship Id="rId543" Type="http://schemas.openxmlformats.org/officeDocument/2006/relationships/hyperlink" Target="https://kiawahresort.com/recreation/kiawah-island-triathlon/" TargetMode="External"/><Relationship Id="rId182" Type="http://schemas.openxmlformats.org/officeDocument/2006/relationships/hyperlink" Target="https://pseresults.com/" TargetMode="External"/><Relationship Id="rId403" Type="http://schemas.openxmlformats.org/officeDocument/2006/relationships/hyperlink" Target="https://blackhawkymca.org/" TargetMode="External"/><Relationship Id="rId750" Type="http://schemas.openxmlformats.org/officeDocument/2006/relationships/hyperlink" Target="http://www.nawahineracinghi.com/" TargetMode="External"/><Relationship Id="rId848" Type="http://schemas.openxmlformats.org/officeDocument/2006/relationships/hyperlink" Target="https://runsignup.com/youthtriathlonclinic" TargetMode="External"/><Relationship Id="rId487" Type="http://schemas.openxmlformats.org/officeDocument/2006/relationships/hyperlink" Target="https://runsignup.com/Race/NJ/Woodbine/RingtheBelleTriathlon" TargetMode="External"/><Relationship Id="rId610" Type="http://schemas.openxmlformats.org/officeDocument/2006/relationships/hyperlink" Target="https://rsgadventures.com/" TargetMode="External"/><Relationship Id="rId694" Type="http://schemas.openxmlformats.org/officeDocument/2006/relationships/hyperlink" Target="https://e3endure.com/7-03-junior-tri-races-3" TargetMode="External"/><Relationship Id="rId708" Type="http://schemas.openxmlformats.org/officeDocument/2006/relationships/hyperlink" Target="https://runsignup.com/Race/MS/Madison/MSKidsTriathlon?" TargetMode="External"/><Relationship Id="rId915" Type="http://schemas.openxmlformats.org/officeDocument/2006/relationships/hyperlink" Target="https://alpha.win/event/waterside-spa-canoe-kayak-race-2024/" TargetMode="External"/><Relationship Id="rId347" Type="http://schemas.openxmlformats.org/officeDocument/2006/relationships/hyperlink" Target="https://trievents.com/" TargetMode="External"/><Relationship Id="rId44" Type="http://schemas.openxmlformats.org/officeDocument/2006/relationships/hyperlink" Target="https://www.playtri.com/all-races/takeontheheattriathlon" TargetMode="External"/><Relationship Id="rId554" Type="http://schemas.openxmlformats.org/officeDocument/2006/relationships/hyperlink" Target="https://www.lafayetteco.gov/2571/Recreation" TargetMode="External"/><Relationship Id="rId761" Type="http://schemas.openxmlformats.org/officeDocument/2006/relationships/hyperlink" Target="https://tritekevents.com/" TargetMode="External"/><Relationship Id="rId859" Type="http://schemas.openxmlformats.org/officeDocument/2006/relationships/hyperlink" Target="https://bayoublackrecreationcenter.enmotive.com/events/register/2024-tarpon-triathlon" TargetMode="External"/><Relationship Id="rId193" Type="http://schemas.openxmlformats.org/officeDocument/2006/relationships/hyperlink" Target="https://ventfitness.com/indoor-triathlon/" TargetMode="External"/><Relationship Id="rId207" Type="http://schemas.openxmlformats.org/officeDocument/2006/relationships/hyperlink" Target="https://www.hfpracing.com/" TargetMode="External"/><Relationship Id="rId414" Type="http://schemas.openxmlformats.org/officeDocument/2006/relationships/hyperlink" Target="https://endurancecui.active.com/new/events/88576907/select-race?regnow=awe-regnow&amp;error=login_required&amp;state=38abfaf8-984c-4011-8ff9-f14a583b8ea4&amp;_p=8983951690782392&amp;e4q=22e7797e-f393-4b2c-ad51-e0cd44d4ce99&amp;e4p=9e39dc39-9292-4880-89aa-989f4e9023f8&amp;e4ts=1707930504&amp;e4c=active&amp;e4e=snawe00000000&amp;e4rt=Safetynet&amp;e4h=e004d8dd3356520cfa213f879875e4b2" TargetMode="External"/><Relationship Id="rId498" Type="http://schemas.openxmlformats.org/officeDocument/2006/relationships/hyperlink" Target="https://www.active.com/tucson-az/triathlon/camps/arizona-triathlon-junior-training-camp-open-to-any-and-all-entrants-limited-only-by-number-age-grade-level-and-or-gender-2024" TargetMode="External"/><Relationship Id="rId621" Type="http://schemas.openxmlformats.org/officeDocument/2006/relationships/hyperlink" Target="https://endurancecadence.com/triathlon-training-camp-march-23-26/" TargetMode="External"/><Relationship Id="rId260" Type="http://schemas.openxmlformats.org/officeDocument/2006/relationships/hyperlink" Target="https://drcsports.com/race/kingstri" TargetMode="External"/><Relationship Id="rId719" Type="http://schemas.openxmlformats.org/officeDocument/2006/relationships/hyperlink" Target="https://runsignup.com/Race/AZ/SierraVista/ThunderboltYouthTriathlon" TargetMode="External"/><Relationship Id="rId926" Type="http://schemas.openxmlformats.org/officeDocument/2006/relationships/hyperlink" Target="https://www.usatriathlon.org/get-racing/2024-nationals" TargetMode="External"/><Relationship Id="rId55" Type="http://schemas.openxmlformats.org/officeDocument/2006/relationships/hyperlink" Target="https://pigmantri.com/" TargetMode="External"/><Relationship Id="rId120" Type="http://schemas.openxmlformats.org/officeDocument/2006/relationships/hyperlink" Target="https://goldnuggettriathlon.com/" TargetMode="External"/><Relationship Id="rId358" Type="http://schemas.openxmlformats.org/officeDocument/2006/relationships/hyperlink" Target="https://brickendurance.com/coach-chad-duffy/" TargetMode="External"/><Relationship Id="rId565" Type="http://schemas.openxmlformats.org/officeDocument/2006/relationships/hyperlink" Target="https://pirateperryevents.com/branson-mtn-man-tri" TargetMode="External"/><Relationship Id="rId772" Type="http://schemas.openxmlformats.org/officeDocument/2006/relationships/hyperlink" Target="https://4peaksracing.com/events/trick-or-tri-2024/" TargetMode="External"/><Relationship Id="rId218" Type="http://schemas.openxmlformats.org/officeDocument/2006/relationships/hyperlink" Target="https://runsignup.com/Race/IL/DeWitt/ClintonLakeSprintTriathlon" TargetMode="External"/><Relationship Id="rId425" Type="http://schemas.openxmlformats.org/officeDocument/2006/relationships/hyperlink" Target="http://www.tricolumbusga.com/" TargetMode="External"/><Relationship Id="rId632" Type="http://schemas.openxmlformats.org/officeDocument/2006/relationships/hyperlink" Target="https://runsignup.com/Race/CA/SanJose/2024WolfpackAquathlonRaceForFun" TargetMode="External"/><Relationship Id="rId271" Type="http://schemas.openxmlformats.org/officeDocument/2006/relationships/hyperlink" Target="https://runsignup.com/hammonton" TargetMode="External"/><Relationship Id="rId937" Type="http://schemas.openxmlformats.org/officeDocument/2006/relationships/hyperlink" Target="https://www.trisignup.com/Race/NV/LasVegas/LasVegasKidsTriathlon" TargetMode="External"/><Relationship Id="rId66" Type="http://schemas.openxmlformats.org/officeDocument/2006/relationships/hyperlink" Target="https://www.mightymujertriathlon.com/" TargetMode="External"/><Relationship Id="rId131" Type="http://schemas.openxmlformats.org/officeDocument/2006/relationships/hyperlink" Target="https://app.iclasspro.com/portal/dsaswimschool" TargetMode="External"/><Relationship Id="rId369" Type="http://schemas.openxmlformats.org/officeDocument/2006/relationships/hyperlink" Target="https://triomultisport.com/pinnacle-peak-duathlon/" TargetMode="External"/><Relationship Id="rId576" Type="http://schemas.openxmlformats.org/officeDocument/2006/relationships/hyperlink" Target="https://www.trisignup.com/Race/MD/PocomokeCity/PocomokeTriathlon" TargetMode="External"/><Relationship Id="rId783" Type="http://schemas.openxmlformats.org/officeDocument/2006/relationships/hyperlink" Target="https://runsignup.com/Race/FL/BocaRaton/YMCABOCAYOUTHTRIATHLON" TargetMode="External"/><Relationship Id="rId229" Type="http://schemas.openxmlformats.org/officeDocument/2006/relationships/hyperlink" Target="https://by.supertri.com/chicago-triathlon/" TargetMode="External"/><Relationship Id="rId436" Type="http://schemas.openxmlformats.org/officeDocument/2006/relationships/hyperlink" Target="https://zoefitness.com/events/swim-new-mexico/" TargetMode="External"/><Relationship Id="rId643" Type="http://schemas.openxmlformats.org/officeDocument/2006/relationships/hyperlink" Target="https://runsignup.com/Race/TX/Irving/PlaytriIrvingKidsTriathlon" TargetMode="External"/><Relationship Id="rId850" Type="http://schemas.openxmlformats.org/officeDocument/2006/relationships/hyperlink" Target="https://runsignup.com/Race/FL/GulfBreeze/SeaTurtleTriathlonYouthClinic" TargetMode="External"/><Relationship Id="rId948" Type="http://schemas.openxmlformats.org/officeDocument/2006/relationships/hyperlink" Target="https://runsignup.com/Race/VA/Spotsylvania/VirginaANVILUltraTriathlon" TargetMode="External"/><Relationship Id="rId77" Type="http://schemas.openxmlformats.org/officeDocument/2006/relationships/hyperlink" Target="https://runsignup.com/westvalleytriathlon" TargetMode="External"/><Relationship Id="rId282" Type="http://schemas.openxmlformats.org/officeDocument/2006/relationships/hyperlink" Target="https://runsignup.com/Race/MD/Cambridge/FirecrackerKidsTriathlon" TargetMode="External"/><Relationship Id="rId503" Type="http://schemas.openxmlformats.org/officeDocument/2006/relationships/hyperlink" Target="https://sites.google.com/view/nwok-triathlons/home?authuser=2" TargetMode="External"/><Relationship Id="rId587" Type="http://schemas.openxmlformats.org/officeDocument/2006/relationships/hyperlink" Target="https://runsignup.com/Race/NY/Victor/VictorSplashDashIntoSpring" TargetMode="External"/><Relationship Id="rId710" Type="http://schemas.openxmlformats.org/officeDocument/2006/relationships/hyperlink" Target="https://www.raceelpaso.com/" TargetMode="External"/><Relationship Id="rId808" Type="http://schemas.openxmlformats.org/officeDocument/2006/relationships/hyperlink" Target="https://www.usatriathlon.org/our-community/elite-development/youth-jr-u23" TargetMode="External"/><Relationship Id="rId8" Type="http://schemas.openxmlformats.org/officeDocument/2006/relationships/hyperlink" Target="https://endurancecui.active.com/event-reg/select-race?e=83203834" TargetMode="External"/><Relationship Id="rId142" Type="http://schemas.openxmlformats.org/officeDocument/2006/relationships/hyperlink" Target="https://www.nolimitsendurance.com/lakeplacid/" TargetMode="External"/><Relationship Id="rId447" Type="http://schemas.openxmlformats.org/officeDocument/2006/relationships/hyperlink" Target="https://www.trisutto.com/scottsdale-feb-202" TargetMode="External"/><Relationship Id="rId794" Type="http://schemas.openxmlformats.org/officeDocument/2006/relationships/hyperlink" Target="https://endurancecui.active.com/event-reg/select-race?e=90759901" TargetMode="External"/><Relationship Id="rId654" Type="http://schemas.openxmlformats.org/officeDocument/2006/relationships/hyperlink" Target="https://www.playtri.com/intro-to-tri" TargetMode="External"/><Relationship Id="rId861" Type="http://schemas.openxmlformats.org/officeDocument/2006/relationships/hyperlink" Target="https://www.magicsportsusa.com/events/mountain-lakes-triathlon" TargetMode="External"/><Relationship Id="rId959" Type="http://schemas.openxmlformats.org/officeDocument/2006/relationships/hyperlink" Target="https://www.firstyouthtriathlonteam.com/" TargetMode="External"/><Relationship Id="rId293" Type="http://schemas.openxmlformats.org/officeDocument/2006/relationships/hyperlink" Target="https://www.santacruztriathlon.org/" TargetMode="External"/><Relationship Id="rId307" Type="http://schemas.openxmlformats.org/officeDocument/2006/relationships/hyperlink" Target="https://dirtybirdevents.com/motus-knoxville-triathlon/" TargetMode="External"/><Relationship Id="rId514" Type="http://schemas.openxmlformats.org/officeDocument/2006/relationships/hyperlink" Target="https://triyouthracing.com/" TargetMode="External"/><Relationship Id="rId721" Type="http://schemas.openxmlformats.org/officeDocument/2006/relationships/hyperlink" Target="https://www.trisignup.com/Race/IN/LaPorte/LaporteSprintNWITri" TargetMode="External"/><Relationship Id="rId88" Type="http://schemas.openxmlformats.org/officeDocument/2006/relationships/hyperlink" Target="http://toughmantri.com/" TargetMode="External"/><Relationship Id="rId153" Type="http://schemas.openxmlformats.org/officeDocument/2006/relationships/hyperlink" Target="https://runsignup.com/gatewaychallenge" TargetMode="External"/><Relationship Id="rId360" Type="http://schemas.openxmlformats.org/officeDocument/2006/relationships/hyperlink" Target="https://www.sammamishrunning.com/tri" TargetMode="External"/><Relationship Id="rId598" Type="http://schemas.openxmlformats.org/officeDocument/2006/relationships/hyperlink" Target="https://kineticmultisports.com/races/lums-pond/" TargetMode="External"/><Relationship Id="rId819" Type="http://schemas.openxmlformats.org/officeDocument/2006/relationships/hyperlink" Target="https://triyouthracing.com/" TargetMode="External"/><Relationship Id="rId220" Type="http://schemas.openxmlformats.org/officeDocument/2006/relationships/hyperlink" Target="https://runsignup.com/Race/ID/Boise/TreasureValleyTriathlon" TargetMode="External"/><Relationship Id="rId458" Type="http://schemas.openxmlformats.org/officeDocument/2006/relationships/hyperlink" Target="https://www.tamutriathlon.com/tri-aggieland" TargetMode="External"/><Relationship Id="rId665" Type="http://schemas.openxmlformats.org/officeDocument/2006/relationships/hyperlink" Target="https://sites.google.com/view/nwok-triathlons" TargetMode="External"/><Relationship Id="rId872" Type="http://schemas.openxmlformats.org/officeDocument/2006/relationships/hyperlink" Target="https://runsignup.com/Race/SC/Greenville/TriClubSwimClinic" TargetMode="External"/><Relationship Id="rId15" Type="http://schemas.openxmlformats.org/officeDocument/2006/relationships/hyperlink" Target="https://www.researchms.org/" TargetMode="External"/><Relationship Id="rId318" Type="http://schemas.openxmlformats.org/officeDocument/2006/relationships/hyperlink" Target="https://www.mammothendurance.com/" TargetMode="External"/><Relationship Id="rId525" Type="http://schemas.openxmlformats.org/officeDocument/2006/relationships/hyperlink" Target="https://clintoncommymca.org/sprint-triathlon-duathlon-2024-info" TargetMode="External"/><Relationship Id="rId732" Type="http://schemas.openxmlformats.org/officeDocument/2006/relationships/hyperlink" Target="https://www.tucsontrigirls.org/" TargetMode="External"/><Relationship Id="rId99" Type="http://schemas.openxmlformats.org/officeDocument/2006/relationships/hyperlink" Target="https://runtoledo.com/south-fork-duathlon-cycle-werks-whitehouse-ohio/" TargetMode="External"/><Relationship Id="rId164" Type="http://schemas.openxmlformats.org/officeDocument/2006/relationships/hyperlink" Target="https://runsignup.com/Race/LA/LakeCharles/TGatorTriathlon" TargetMode="External"/><Relationship Id="rId371" Type="http://schemas.openxmlformats.org/officeDocument/2006/relationships/hyperlink" Target="https://www.lakewhatcomtriathlon.com/" TargetMode="External"/><Relationship Id="rId469" Type="http://schemas.openxmlformats.org/officeDocument/2006/relationships/hyperlink" Target="https://www.trisignup.com/minimaniac" TargetMode="External"/><Relationship Id="rId676" Type="http://schemas.openxmlformats.org/officeDocument/2006/relationships/hyperlink" Target="https://runsignup.com/Race/TX/Montgomery/OilmanTexasTriathlon" TargetMode="External"/><Relationship Id="rId883" Type="http://schemas.openxmlformats.org/officeDocument/2006/relationships/hyperlink" Target="http://www.obxse.org/" TargetMode="External"/><Relationship Id="rId26" Type="http://schemas.openxmlformats.org/officeDocument/2006/relationships/hyperlink" Target="https://triwaco.org/" TargetMode="External"/><Relationship Id="rId231" Type="http://schemas.openxmlformats.org/officeDocument/2006/relationships/hyperlink" Target="https://secure.triyouthracing.com/" TargetMode="External"/><Relationship Id="rId329" Type="http://schemas.openxmlformats.org/officeDocument/2006/relationships/hyperlink" Target="https://www.trisignup.com/CrisfieldTriathlon" TargetMode="External"/><Relationship Id="rId536" Type="http://schemas.openxmlformats.org/officeDocument/2006/relationships/hyperlink" Target="https://runsignup.com/Race/Dashboard/Overview/14073" TargetMode="External"/><Relationship Id="rId175" Type="http://schemas.openxmlformats.org/officeDocument/2006/relationships/hyperlink" Target="https://www.trisignup.com/laportesprintnwitri" TargetMode="External"/><Relationship Id="rId743" Type="http://schemas.openxmlformats.org/officeDocument/2006/relationships/hyperlink" Target="https://kidstriforkids.com/" TargetMode="External"/><Relationship Id="rId950" Type="http://schemas.openxmlformats.org/officeDocument/2006/relationships/hyperlink" Target="https://www.firstyouthtriathlonteam.com/" TargetMode="External"/><Relationship Id="rId382" Type="http://schemas.openxmlformats.org/officeDocument/2006/relationships/hyperlink" Target="https://laketahoetri.com/" TargetMode="External"/><Relationship Id="rId603" Type="http://schemas.openxmlformats.org/officeDocument/2006/relationships/hyperlink" Target="http://www.ksrvtc.com/mudwater" TargetMode="External"/><Relationship Id="rId687" Type="http://schemas.openxmlformats.org/officeDocument/2006/relationships/hyperlink" Target="http://kidstriforkids.com/" TargetMode="External"/><Relationship Id="rId810" Type="http://schemas.openxmlformats.org/officeDocument/2006/relationships/hyperlink" Target="https://www.aspirecoachingnm.com/" TargetMode="External"/><Relationship Id="rId908" Type="http://schemas.openxmlformats.org/officeDocument/2006/relationships/hyperlink" Target="https://www.thunderboltmultisport.com/Events/Sun-Coast-Triathlon" TargetMode="External"/><Relationship Id="rId242" Type="http://schemas.openxmlformats.org/officeDocument/2006/relationships/hyperlink" Target="https://runsignup.com/Race/TexansKidsTri/Page/invitational" TargetMode="External"/><Relationship Id="rId894" Type="http://schemas.openxmlformats.org/officeDocument/2006/relationships/hyperlink" Target="https://mountainmanevents.com/deuces-wild/" TargetMode="External"/><Relationship Id="rId37" Type="http://schemas.openxmlformats.org/officeDocument/2006/relationships/hyperlink" Target="https://www.magicsportsusa.com/events/music-city-triathlon" TargetMode="External"/><Relationship Id="rId102" Type="http://schemas.openxmlformats.org/officeDocument/2006/relationships/hyperlink" Target="https://runsignup.com/Race/PA/FortWashington/UpperDublinTriathlonDuathlonAquabike" TargetMode="External"/><Relationship Id="rId547" Type="http://schemas.openxmlformats.org/officeDocument/2006/relationships/hyperlink" Target="https://maplegrovetri.com/" TargetMode="External"/><Relationship Id="rId754" Type="http://schemas.openxmlformats.org/officeDocument/2006/relationships/hyperlink" Target="https://runsignup.com/Race/UT/Kanab/DesertRoseTriathlon" TargetMode="External"/><Relationship Id="rId961" Type="http://schemas.openxmlformats.org/officeDocument/2006/relationships/hyperlink" Target="https://www.podium-racing.com/trainingplans" TargetMode="External"/><Relationship Id="rId90" Type="http://schemas.openxmlformats.org/officeDocument/2006/relationships/hyperlink" Target="https://www.enduranceexchange.com/" TargetMode="External"/><Relationship Id="rId186" Type="http://schemas.openxmlformats.org/officeDocument/2006/relationships/hyperlink" Target="https://totalbodyfitness.com/site/race/tri-for-real-1-2022/" TargetMode="External"/><Relationship Id="rId393" Type="http://schemas.openxmlformats.org/officeDocument/2006/relationships/hyperlink" Target="https://www.tribetriathloncamps.com/" TargetMode="External"/><Relationship Id="rId407" Type="http://schemas.openxmlformats.org/officeDocument/2006/relationships/hyperlink" Target="http://www.hfpracing.com/" TargetMode="External"/><Relationship Id="rId614" Type="http://schemas.openxmlformats.org/officeDocument/2006/relationships/hyperlink" Target="https://rsgadventures.com/" TargetMode="External"/><Relationship Id="rId821" Type="http://schemas.openxmlformats.org/officeDocument/2006/relationships/hyperlink" Target="https://runsignup.com/Race/FL/Gainesville/TriGatorsSuperSprintTriathlon" TargetMode="External"/><Relationship Id="rId253" Type="http://schemas.openxmlformats.org/officeDocument/2006/relationships/hyperlink" Target="https://www.trisignup.com/Race/CO/Pueblo/MiniMortalsTriathlon" TargetMode="External"/><Relationship Id="rId460" Type="http://schemas.openxmlformats.org/officeDocument/2006/relationships/hyperlink" Target="https://breakawayathleticevents.com/" TargetMode="External"/><Relationship Id="rId698" Type="http://schemas.openxmlformats.org/officeDocument/2006/relationships/hyperlink" Target="https://tcrproductions.com/" TargetMode="External"/><Relationship Id="rId919" Type="http://schemas.openxmlformats.org/officeDocument/2006/relationships/hyperlink" Target="https://mountainmanevents.com/deuces-wild/" TargetMode="External"/><Relationship Id="rId48" Type="http://schemas.openxmlformats.org/officeDocument/2006/relationships/hyperlink" Target="https://sommersportsevents.com/article/adventhealth-lake-minneola-sunset-sprint-triathlon-5k" TargetMode="External"/><Relationship Id="rId113" Type="http://schemas.openxmlformats.org/officeDocument/2006/relationships/hyperlink" Target="https://www.runsignup.com/" TargetMode="External"/><Relationship Id="rId320" Type="http://schemas.openxmlformats.org/officeDocument/2006/relationships/hyperlink" Target="https://runsignup.com/Race/MA/Harvard/BareHillTri" TargetMode="External"/><Relationship Id="rId558" Type="http://schemas.openxmlformats.org/officeDocument/2006/relationships/hyperlink" Target="https://tri-shark.org/" TargetMode="External"/><Relationship Id="rId765" Type="http://schemas.openxmlformats.org/officeDocument/2006/relationships/hyperlink" Target="https://memphisthunderkids.raceroster.com/" TargetMode="External"/><Relationship Id="rId972" Type="http://schemas.openxmlformats.org/officeDocument/2006/relationships/hyperlink" Target="https://www.ucdavistriathlonteam.com/" TargetMode="External"/><Relationship Id="rId197" Type="http://schemas.openxmlformats.org/officeDocument/2006/relationships/hyperlink" Target="https://www.sugarmantri.com/" TargetMode="External"/><Relationship Id="rId418" Type="http://schemas.openxmlformats.org/officeDocument/2006/relationships/hyperlink" Target="https://www.raceroster.com/" TargetMode="External"/><Relationship Id="rId625" Type="http://schemas.openxmlformats.org/officeDocument/2006/relationships/hyperlink" Target="http://www.kenzieroseyouthtri.org/" TargetMode="External"/><Relationship Id="rId832" Type="http://schemas.openxmlformats.org/officeDocument/2006/relationships/hyperlink" Target="https://runsignup.com/Race/TX/Cypress/GIRLPOWERGetMovingDuathlon" TargetMode="External"/><Relationship Id="rId264" Type="http://schemas.openxmlformats.org/officeDocument/2006/relationships/hyperlink" Target="https://tatraceseries.com/" TargetMode="External"/><Relationship Id="rId471" Type="http://schemas.openxmlformats.org/officeDocument/2006/relationships/hyperlink" Target="https://rollingstumpsendurance.com/2024-tri-clinics" TargetMode="External"/><Relationship Id="rId59" Type="http://schemas.openxmlformats.org/officeDocument/2006/relationships/hyperlink" Target="https://xtricheaha.com/" TargetMode="External"/><Relationship Id="rId124" Type="http://schemas.openxmlformats.org/officeDocument/2006/relationships/hyperlink" Target="https://www.doorcountytriathlon.com/" TargetMode="External"/><Relationship Id="rId569" Type="http://schemas.openxmlformats.org/officeDocument/2006/relationships/hyperlink" Target="https://sunmultisportevents.com/" TargetMode="External"/><Relationship Id="rId776" Type="http://schemas.openxmlformats.org/officeDocument/2006/relationships/hyperlink" Target="http://www.trikb.com/" TargetMode="External"/><Relationship Id="rId983" Type="http://schemas.openxmlformats.org/officeDocument/2006/relationships/hyperlink" Target="https://www.firstyouthtriathlonteam.com/services-4" TargetMode="External"/><Relationship Id="rId331" Type="http://schemas.openxmlformats.org/officeDocument/2006/relationships/hyperlink" Target="http://www.greenfield-triathlon.com/" TargetMode="External"/><Relationship Id="rId429" Type="http://schemas.openxmlformats.org/officeDocument/2006/relationships/hyperlink" Target="https://www.ripitevents.com/lakemontclairtriathlon" TargetMode="External"/><Relationship Id="rId636" Type="http://schemas.openxmlformats.org/officeDocument/2006/relationships/hyperlink" Target="https://runsignup.com/Race/MI/Edwardsburg/EagleLakeTriathlon" TargetMode="External"/><Relationship Id="rId843" Type="http://schemas.openxmlformats.org/officeDocument/2006/relationships/hyperlink" Target="https://cfltriclub.wordpress.com/cfl-tri-club-wits-warriors-in-training/wits-summer-youth-boot-camp/" TargetMode="External"/><Relationship Id="rId275" Type="http://schemas.openxmlformats.org/officeDocument/2006/relationships/hyperlink" Target="https://runsignup.com/vincentownsupersprint" TargetMode="External"/><Relationship Id="rId482" Type="http://schemas.openxmlformats.org/officeDocument/2006/relationships/hyperlink" Target="https://www.trisantacruz.com/" TargetMode="External"/><Relationship Id="rId703" Type="http://schemas.openxmlformats.org/officeDocument/2006/relationships/hyperlink" Target="https://www.etacoach.com/open-water-swims" TargetMode="External"/><Relationship Id="rId910" Type="http://schemas.openxmlformats.org/officeDocument/2006/relationships/hyperlink" Target="https://www.mohawktowpath.org/events/duathlon/" TargetMode="External"/><Relationship Id="rId135" Type="http://schemas.openxmlformats.org/officeDocument/2006/relationships/hyperlink" Target="https://totalbodyfitness.com/site/race/folsom-lake-intl-2023/" TargetMode="External"/><Relationship Id="rId342" Type="http://schemas.openxmlformats.org/officeDocument/2006/relationships/hyperlink" Target="https://maxperformanceonline.com/season-opener/" TargetMode="External"/><Relationship Id="rId787" Type="http://schemas.openxmlformats.org/officeDocument/2006/relationships/hyperlink" Target="https://www.delmosports.com/events/wildwood-best-jersey-shore-triathlon" TargetMode="External"/><Relationship Id="rId202" Type="http://schemas.openxmlformats.org/officeDocument/2006/relationships/hyperlink" Target="http://drcsports.com/race/crystal-river-triathlon-series-sprint-1" TargetMode="External"/><Relationship Id="rId647" Type="http://schemas.openxmlformats.org/officeDocument/2006/relationships/hyperlink" Target="https://adirondackmultisport.com/rapid-river-fondo/" TargetMode="External"/><Relationship Id="rId854" Type="http://schemas.openxmlformats.org/officeDocument/2006/relationships/hyperlink" Target="https://runsignup.com/Race/WA/FridayHarbor/ThreeLakesTriathlonAtLakedale" TargetMode="External"/><Relationship Id="rId286" Type="http://schemas.openxmlformats.org/officeDocument/2006/relationships/hyperlink" Target="https://t2coaching.com/t2coaching-hawaii-kona-camp/" TargetMode="External"/><Relationship Id="rId493" Type="http://schemas.openxmlformats.org/officeDocument/2006/relationships/hyperlink" Target="https://www.usatriathlon.org/elite-paratriathlon-development" TargetMode="External"/><Relationship Id="rId507" Type="http://schemas.openxmlformats.org/officeDocument/2006/relationships/hyperlink" Target="https://www.sctriathlon.com/nu2tri" TargetMode="External"/><Relationship Id="rId714" Type="http://schemas.openxmlformats.org/officeDocument/2006/relationships/hyperlink" Target="http://kidstri.net/" TargetMode="External"/><Relationship Id="rId921" Type="http://schemas.openxmlformats.org/officeDocument/2006/relationships/hyperlink" Target="https://www.facebook.com/CastleHillsCHT3" TargetMode="External"/><Relationship Id="rId50" Type="http://schemas.openxmlformats.org/officeDocument/2006/relationships/hyperlink" Target="https://www.floridatriathloncamp.com/" TargetMode="External"/><Relationship Id="rId146" Type="http://schemas.openxmlformats.org/officeDocument/2006/relationships/hyperlink" Target="http://www.turnagaintraining.com/duseries/" TargetMode="External"/><Relationship Id="rId353" Type="http://schemas.openxmlformats.org/officeDocument/2006/relationships/hyperlink" Target="https://turnagaintraining.com/kids-programs/summer-camps/" TargetMode="External"/><Relationship Id="rId560" Type="http://schemas.openxmlformats.org/officeDocument/2006/relationships/hyperlink" Target="https://www.xterraplanet.com/event/xterra-oak-mountain" TargetMode="External"/><Relationship Id="rId798" Type="http://schemas.openxmlformats.org/officeDocument/2006/relationships/hyperlink" Target="https://runsignup.com/Race/LA/Benton/IronfishKidsTriathlon" TargetMode="External"/><Relationship Id="rId213" Type="http://schemas.openxmlformats.org/officeDocument/2006/relationships/hyperlink" Target="https://www.outsiderendurance.com/pilgrimman" TargetMode="External"/><Relationship Id="rId420" Type="http://schemas.openxmlformats.org/officeDocument/2006/relationships/hyperlink" Target="https://runsignup.com/shetriswinstonsalem" TargetMode="External"/><Relationship Id="rId658" Type="http://schemas.openxmlformats.org/officeDocument/2006/relationships/hyperlink" Target="https://www.stocktonlakemotri.com/" TargetMode="External"/><Relationship Id="rId865" Type="http://schemas.openxmlformats.org/officeDocument/2006/relationships/hyperlink" Target="https://www.nocofeast.com/noco-youth-race" TargetMode="External"/><Relationship Id="rId297" Type="http://schemas.openxmlformats.org/officeDocument/2006/relationships/hyperlink" Target="https://runsignup.com/mumorial" TargetMode="External"/><Relationship Id="rId518" Type="http://schemas.openxmlformats.org/officeDocument/2006/relationships/hyperlink" Target="https://runsignup.com/Race/CO/Boulder/WorkingTriathleteBoulderCamp" TargetMode="External"/><Relationship Id="rId725" Type="http://schemas.openxmlformats.org/officeDocument/2006/relationships/hyperlink" Target="https://www.triokc.club/" TargetMode="External"/><Relationship Id="rId932" Type="http://schemas.openxmlformats.org/officeDocument/2006/relationships/hyperlink" Target="https://www.mwtricoach.com/ows-clinic.html" TargetMode="External"/><Relationship Id="rId157" Type="http://schemas.openxmlformats.org/officeDocument/2006/relationships/hyperlink" Target="https://events.elitefeats.com/23bofishtri" TargetMode="External"/><Relationship Id="rId364" Type="http://schemas.openxmlformats.org/officeDocument/2006/relationships/hyperlink" Target="https://www.sammamishrunning.com/tri" TargetMode="External"/><Relationship Id="rId61" Type="http://schemas.openxmlformats.org/officeDocument/2006/relationships/hyperlink" Target="https://www.usatriathlon.org/get-racing/2024-nationals" TargetMode="External"/><Relationship Id="rId571" Type="http://schemas.openxmlformats.org/officeDocument/2006/relationships/hyperlink" Target="https://www.outsiderendurance.com/patriot-half" TargetMode="External"/><Relationship Id="rId669" Type="http://schemas.openxmlformats.org/officeDocument/2006/relationships/hyperlink" Target="https://www.podiumcoachinggroup.com/dare2podium" TargetMode="External"/><Relationship Id="rId876" Type="http://schemas.openxmlformats.org/officeDocument/2006/relationships/hyperlink" Target="https://www.paragonsplash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687"/>
  <sheetViews>
    <sheetView workbookViewId="0"/>
  </sheetViews>
  <sheetFormatPr defaultRowHeight="15" x14ac:dyDescent="0.25"/>
  <cols>
    <col min="1" max="1" width="15.7109375" style="1" customWidth="1"/>
    <col min="2" max="2" width="92.7109375" style="1" customWidth="1"/>
    <col min="3" max="3" width="12.7109375" style="1" customWidth="1"/>
    <col min="4" max="4" width="21.7109375" style="1" customWidth="1"/>
    <col min="5" max="5" width="31.7109375" style="1" customWidth="1"/>
    <col min="6" max="6" width="13.7109375" style="1" customWidth="1"/>
    <col min="7" max="7" width="9.7109375" style="1" customWidth="1"/>
    <col min="8" max="8" width="14.7109375" style="1" customWidth="1"/>
    <col min="9" max="9" width="20.7109375" style="1" customWidth="1"/>
    <col min="10" max="11" width="9.140625" style="1"/>
    <col min="12" max="12" width="45.7109375" style="1" customWidth="1"/>
  </cols>
  <sheetData>
    <row r="1" spans="1:12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 x14ac:dyDescent="0.25">
      <c r="A2" s="1">
        <v>307440</v>
      </c>
      <c r="B2" s="1" t="s">
        <v>12</v>
      </c>
      <c r="C2" s="3">
        <v>45782</v>
      </c>
      <c r="D2" s="1" t="s">
        <v>1689</v>
      </c>
      <c r="E2" s="1" t="s">
        <v>2025</v>
      </c>
      <c r="F2" s="1" t="s">
        <v>2035</v>
      </c>
      <c r="G2" s="1">
        <v>96746</v>
      </c>
      <c r="H2" s="1" t="s">
        <v>2086</v>
      </c>
      <c r="I2" s="1">
        <v>2099695606</v>
      </c>
      <c r="J2" s="1" t="s">
        <v>2090</v>
      </c>
      <c r="K2" s="1" t="s">
        <v>2090</v>
      </c>
      <c r="L2" s="1" t="s">
        <v>3685</v>
      </c>
    </row>
    <row r="3" spans="1:12" x14ac:dyDescent="0.25">
      <c r="A3" s="1">
        <v>307440</v>
      </c>
      <c r="B3" s="1" t="s">
        <v>12</v>
      </c>
      <c r="C3" s="3">
        <v>45782</v>
      </c>
      <c r="D3" s="1" t="s">
        <v>1690</v>
      </c>
      <c r="E3" s="1" t="s">
        <v>2025</v>
      </c>
      <c r="F3" s="1" t="s">
        <v>2035</v>
      </c>
      <c r="G3" s="1">
        <v>96746</v>
      </c>
      <c r="H3" s="1" t="s">
        <v>2086</v>
      </c>
      <c r="I3" s="1">
        <v>2099695606</v>
      </c>
      <c r="J3" s="1" t="s">
        <v>2090</v>
      </c>
      <c r="K3" s="1" t="s">
        <v>2090</v>
      </c>
      <c r="L3" s="1" t="s">
        <v>3685</v>
      </c>
    </row>
    <row r="4" spans="1:12" x14ac:dyDescent="0.25">
      <c r="A4" s="1">
        <v>307440</v>
      </c>
      <c r="B4" s="1" t="s">
        <v>12</v>
      </c>
      <c r="C4" s="3">
        <v>45782</v>
      </c>
      <c r="D4" s="1" t="s">
        <v>1691</v>
      </c>
      <c r="E4" s="1" t="s">
        <v>2025</v>
      </c>
      <c r="F4" s="1" t="s">
        <v>2035</v>
      </c>
      <c r="G4" s="1">
        <v>96746</v>
      </c>
      <c r="H4" s="1" t="s">
        <v>2086</v>
      </c>
      <c r="I4" s="1">
        <v>2099695606</v>
      </c>
      <c r="J4" s="1" t="s">
        <v>2090</v>
      </c>
      <c r="K4" s="1" t="s">
        <v>2090</v>
      </c>
      <c r="L4" s="1" t="s">
        <v>3685</v>
      </c>
    </row>
    <row r="5" spans="1:12" x14ac:dyDescent="0.25">
      <c r="A5" s="1">
        <v>307440</v>
      </c>
      <c r="B5" s="1" t="s">
        <v>12</v>
      </c>
      <c r="C5" s="3">
        <v>45782</v>
      </c>
      <c r="D5" s="1" t="s">
        <v>1692</v>
      </c>
      <c r="E5" s="1" t="s">
        <v>2025</v>
      </c>
      <c r="F5" s="1" t="s">
        <v>2035</v>
      </c>
      <c r="G5" s="1">
        <v>96746</v>
      </c>
      <c r="H5" s="1" t="s">
        <v>2086</v>
      </c>
      <c r="I5" s="1">
        <v>2099695606</v>
      </c>
      <c r="J5" s="1" t="s">
        <v>2090</v>
      </c>
      <c r="K5" s="1" t="s">
        <v>2090</v>
      </c>
      <c r="L5" s="1" t="s">
        <v>3685</v>
      </c>
    </row>
    <row r="6" spans="1:12" x14ac:dyDescent="0.25">
      <c r="A6" s="1">
        <v>307440</v>
      </c>
      <c r="B6" s="1" t="s">
        <v>12</v>
      </c>
      <c r="C6" s="3">
        <v>45782</v>
      </c>
      <c r="D6" s="1" t="s">
        <v>1693</v>
      </c>
      <c r="E6" s="1" t="s">
        <v>2025</v>
      </c>
      <c r="F6" s="1" t="s">
        <v>2035</v>
      </c>
      <c r="G6" s="1">
        <v>96746</v>
      </c>
      <c r="H6" s="1" t="s">
        <v>2086</v>
      </c>
      <c r="I6" s="1">
        <v>2099695606</v>
      </c>
      <c r="J6" s="1" t="s">
        <v>2090</v>
      </c>
      <c r="K6" s="1" t="s">
        <v>2090</v>
      </c>
      <c r="L6" s="1" t="s">
        <v>3685</v>
      </c>
    </row>
    <row r="7" spans="1:12" x14ac:dyDescent="0.25">
      <c r="A7" s="1">
        <v>307488</v>
      </c>
      <c r="B7" s="1" t="s">
        <v>13</v>
      </c>
      <c r="C7" s="3">
        <v>45418</v>
      </c>
      <c r="D7" s="1" t="s">
        <v>1694</v>
      </c>
      <c r="E7" s="1" t="s">
        <v>2026</v>
      </c>
      <c r="F7" s="1" t="s">
        <v>2035</v>
      </c>
      <c r="G7" s="1">
        <v>96754</v>
      </c>
      <c r="H7" s="1" t="s">
        <v>2086</v>
      </c>
      <c r="I7" s="1">
        <v>2099695606</v>
      </c>
      <c r="J7" s="4" t="s">
        <v>2091</v>
      </c>
      <c r="K7" s="4" t="s">
        <v>3350</v>
      </c>
      <c r="L7" s="1" t="s">
        <v>3685</v>
      </c>
    </row>
    <row r="8" spans="1:12" x14ac:dyDescent="0.25">
      <c r="A8" s="1">
        <v>307488</v>
      </c>
      <c r="B8" s="1" t="s">
        <v>13</v>
      </c>
      <c r="C8" s="3">
        <v>45418</v>
      </c>
      <c r="D8" s="1" t="s">
        <v>1695</v>
      </c>
      <c r="E8" s="1" t="s">
        <v>2026</v>
      </c>
      <c r="F8" s="1" t="s">
        <v>2035</v>
      </c>
      <c r="G8" s="1">
        <v>96754</v>
      </c>
      <c r="H8" s="1" t="s">
        <v>2086</v>
      </c>
      <c r="I8" s="1">
        <v>2099695606</v>
      </c>
      <c r="J8" s="4" t="s">
        <v>2091</v>
      </c>
      <c r="K8" s="4" t="s">
        <v>3350</v>
      </c>
      <c r="L8" s="1" t="s">
        <v>3685</v>
      </c>
    </row>
    <row r="9" spans="1:12" x14ac:dyDescent="0.25">
      <c r="A9" s="1">
        <v>307488</v>
      </c>
      <c r="B9" s="1" t="s">
        <v>13</v>
      </c>
      <c r="C9" s="3">
        <v>45418</v>
      </c>
      <c r="D9" s="1" t="s">
        <v>1696</v>
      </c>
      <c r="E9" s="1" t="s">
        <v>2026</v>
      </c>
      <c r="F9" s="1" t="s">
        <v>2035</v>
      </c>
      <c r="G9" s="1">
        <v>96754</v>
      </c>
      <c r="H9" s="1" t="s">
        <v>2086</v>
      </c>
      <c r="I9" s="1">
        <v>2099695606</v>
      </c>
      <c r="J9" s="4" t="s">
        <v>2091</v>
      </c>
      <c r="K9" s="4" t="s">
        <v>3350</v>
      </c>
      <c r="L9" s="1" t="s">
        <v>3685</v>
      </c>
    </row>
    <row r="10" spans="1:12" x14ac:dyDescent="0.25">
      <c r="A10" s="1">
        <v>307488</v>
      </c>
      <c r="B10" s="1" t="s">
        <v>13</v>
      </c>
      <c r="C10" s="3">
        <v>45418</v>
      </c>
      <c r="D10" s="1" t="s">
        <v>1697</v>
      </c>
      <c r="E10" s="1" t="s">
        <v>2026</v>
      </c>
      <c r="F10" s="1" t="s">
        <v>2035</v>
      </c>
      <c r="G10" s="1">
        <v>96754</v>
      </c>
      <c r="H10" s="1" t="s">
        <v>2086</v>
      </c>
      <c r="I10" s="1">
        <v>2099695606</v>
      </c>
      <c r="J10" s="4" t="s">
        <v>2091</v>
      </c>
      <c r="K10" s="4" t="s">
        <v>3350</v>
      </c>
      <c r="L10" s="1" t="s">
        <v>3685</v>
      </c>
    </row>
    <row r="11" spans="1:12" x14ac:dyDescent="0.25">
      <c r="A11" s="1">
        <v>307488</v>
      </c>
      <c r="B11" s="1" t="s">
        <v>13</v>
      </c>
      <c r="C11" s="3">
        <v>45418</v>
      </c>
      <c r="D11" s="1" t="s">
        <v>1698</v>
      </c>
      <c r="E11" s="1" t="s">
        <v>2026</v>
      </c>
      <c r="F11" s="1" t="s">
        <v>2035</v>
      </c>
      <c r="G11" s="1">
        <v>96754</v>
      </c>
      <c r="H11" s="1" t="s">
        <v>2086</v>
      </c>
      <c r="I11" s="1">
        <v>2099695606</v>
      </c>
      <c r="J11" s="4" t="s">
        <v>2091</v>
      </c>
      <c r="K11" s="4" t="s">
        <v>3350</v>
      </c>
      <c r="L11" s="1" t="s">
        <v>3685</v>
      </c>
    </row>
    <row r="12" spans="1:12" x14ac:dyDescent="0.25">
      <c r="A12" s="1">
        <v>308669</v>
      </c>
      <c r="B12" s="1" t="s">
        <v>14</v>
      </c>
      <c r="C12" s="3">
        <v>45444</v>
      </c>
      <c r="D12" s="1" t="s">
        <v>1699</v>
      </c>
      <c r="E12" s="1" t="s">
        <v>2027</v>
      </c>
      <c r="F12" s="1" t="s">
        <v>2036</v>
      </c>
      <c r="G12" s="1">
        <v>8204</v>
      </c>
      <c r="H12" s="1" t="s">
        <v>2086</v>
      </c>
      <c r="I12" s="1">
        <v>180616</v>
      </c>
      <c r="J12" s="4" t="s">
        <v>2092</v>
      </c>
      <c r="K12" s="4" t="s">
        <v>2092</v>
      </c>
      <c r="L12" s="1" t="s">
        <v>3686</v>
      </c>
    </row>
    <row r="13" spans="1:12" x14ac:dyDescent="0.25">
      <c r="A13" s="1">
        <v>308669</v>
      </c>
      <c r="B13" s="1" t="s">
        <v>14</v>
      </c>
      <c r="C13" s="3">
        <v>45444</v>
      </c>
      <c r="D13" s="1" t="s">
        <v>1700</v>
      </c>
      <c r="E13" s="1" t="s">
        <v>2027</v>
      </c>
      <c r="F13" s="1" t="s">
        <v>2036</v>
      </c>
      <c r="G13" s="1">
        <v>8204</v>
      </c>
      <c r="H13" s="1" t="s">
        <v>2086</v>
      </c>
      <c r="I13" s="1">
        <v>180616</v>
      </c>
      <c r="J13" s="4" t="s">
        <v>2092</v>
      </c>
      <c r="K13" s="4" t="s">
        <v>2092</v>
      </c>
      <c r="L13" s="1" t="s">
        <v>3686</v>
      </c>
    </row>
    <row r="14" spans="1:12" x14ac:dyDescent="0.25">
      <c r="A14" s="1">
        <v>308670</v>
      </c>
      <c r="B14" s="1" t="s">
        <v>15</v>
      </c>
      <c r="C14" s="3">
        <v>45506</v>
      </c>
      <c r="D14" s="1" t="s">
        <v>1701</v>
      </c>
      <c r="E14" s="1" t="s">
        <v>2027</v>
      </c>
      <c r="F14" s="1" t="s">
        <v>2036</v>
      </c>
      <c r="G14" s="1">
        <v>8401</v>
      </c>
      <c r="H14" s="1" t="s">
        <v>2086</v>
      </c>
      <c r="I14" s="1">
        <v>180616</v>
      </c>
      <c r="J14" s="4" t="s">
        <v>2093</v>
      </c>
      <c r="K14" s="4" t="s">
        <v>2093</v>
      </c>
      <c r="L14" s="1" t="s">
        <v>3686</v>
      </c>
    </row>
    <row r="15" spans="1:12" x14ac:dyDescent="0.25">
      <c r="A15" s="1">
        <v>308670</v>
      </c>
      <c r="B15" s="1" t="s">
        <v>15</v>
      </c>
      <c r="C15" s="3">
        <v>45506</v>
      </c>
      <c r="D15" s="1" t="s">
        <v>1702</v>
      </c>
      <c r="E15" s="1" t="s">
        <v>2027</v>
      </c>
      <c r="F15" s="1" t="s">
        <v>2036</v>
      </c>
      <c r="G15" s="1">
        <v>8401</v>
      </c>
      <c r="H15" s="1" t="s">
        <v>2086</v>
      </c>
      <c r="I15" s="1">
        <v>180616</v>
      </c>
      <c r="J15" s="4" t="s">
        <v>2093</v>
      </c>
      <c r="K15" s="4" t="s">
        <v>2093</v>
      </c>
      <c r="L15" s="1" t="s">
        <v>3686</v>
      </c>
    </row>
    <row r="16" spans="1:12" x14ac:dyDescent="0.25">
      <c r="A16" s="1">
        <v>308671</v>
      </c>
      <c r="B16" s="1" t="s">
        <v>16</v>
      </c>
      <c r="C16" s="3">
        <v>45486</v>
      </c>
      <c r="D16" s="1" t="s">
        <v>1703</v>
      </c>
      <c r="E16" s="1" t="s">
        <v>2027</v>
      </c>
      <c r="F16" s="1" t="s">
        <v>2037</v>
      </c>
      <c r="G16" s="1">
        <v>19131</v>
      </c>
      <c r="H16" s="1" t="s">
        <v>2086</v>
      </c>
      <c r="I16" s="1">
        <v>180616</v>
      </c>
      <c r="J16" s="4" t="s">
        <v>2094</v>
      </c>
      <c r="K16" s="4" t="s">
        <v>2094</v>
      </c>
      <c r="L16" s="1" t="s">
        <v>3686</v>
      </c>
    </row>
    <row r="17" spans="1:12" x14ac:dyDescent="0.25">
      <c r="A17" s="1">
        <v>308671</v>
      </c>
      <c r="B17" s="1" t="s">
        <v>16</v>
      </c>
      <c r="C17" s="3">
        <v>45486</v>
      </c>
      <c r="D17" s="1" t="s">
        <v>1704</v>
      </c>
      <c r="E17" s="1" t="s">
        <v>2027</v>
      </c>
      <c r="F17" s="1" t="s">
        <v>2037</v>
      </c>
      <c r="G17" s="1">
        <v>19131</v>
      </c>
      <c r="H17" s="1" t="s">
        <v>2086</v>
      </c>
      <c r="I17" s="1">
        <v>180616</v>
      </c>
      <c r="J17" s="4" t="s">
        <v>2094</v>
      </c>
      <c r="K17" s="4" t="s">
        <v>2094</v>
      </c>
      <c r="L17" s="1" t="s">
        <v>3686</v>
      </c>
    </row>
    <row r="18" spans="1:12" x14ac:dyDescent="0.25">
      <c r="A18" s="1">
        <v>308724</v>
      </c>
      <c r="B18" s="1" t="s">
        <v>17</v>
      </c>
      <c r="C18" s="3">
        <v>45437</v>
      </c>
      <c r="D18" s="1" t="s">
        <v>1705</v>
      </c>
      <c r="E18" s="1" t="s">
        <v>2028</v>
      </c>
      <c r="F18" s="1" t="s">
        <v>2038</v>
      </c>
      <c r="G18" s="1">
        <v>76013</v>
      </c>
      <c r="H18" s="1" t="s">
        <v>2087</v>
      </c>
      <c r="I18" s="1">
        <v>2100367903</v>
      </c>
      <c r="J18" s="4" t="s">
        <v>2095</v>
      </c>
      <c r="K18" s="4" t="s">
        <v>2095</v>
      </c>
      <c r="L18" s="1" t="s">
        <v>3687</v>
      </c>
    </row>
    <row r="19" spans="1:12" x14ac:dyDescent="0.25">
      <c r="A19" s="1">
        <v>308724</v>
      </c>
      <c r="B19" s="1" t="s">
        <v>17</v>
      </c>
      <c r="C19" s="3">
        <v>45437</v>
      </c>
      <c r="D19" s="1" t="s">
        <v>1706</v>
      </c>
      <c r="E19" s="1" t="s">
        <v>2028</v>
      </c>
      <c r="F19" s="1" t="s">
        <v>2038</v>
      </c>
      <c r="G19" s="1">
        <v>76013</v>
      </c>
      <c r="H19" s="1" t="s">
        <v>2087</v>
      </c>
      <c r="I19" s="1">
        <v>2100367903</v>
      </c>
      <c r="J19" s="4" t="s">
        <v>2095</v>
      </c>
      <c r="K19" s="4" t="s">
        <v>2095</v>
      </c>
      <c r="L19" s="1" t="s">
        <v>3687</v>
      </c>
    </row>
    <row r="20" spans="1:12" x14ac:dyDescent="0.25">
      <c r="A20" s="1">
        <v>308757</v>
      </c>
      <c r="B20" s="1" t="s">
        <v>18</v>
      </c>
      <c r="C20" s="3">
        <v>45387</v>
      </c>
      <c r="D20" s="1" t="s">
        <v>1707</v>
      </c>
      <c r="E20" s="1" t="s">
        <v>2029</v>
      </c>
      <c r="F20" s="1" t="s">
        <v>2039</v>
      </c>
      <c r="G20" s="1">
        <v>94558</v>
      </c>
      <c r="H20" s="1" t="s">
        <v>2086</v>
      </c>
      <c r="I20" s="1">
        <v>2100043722</v>
      </c>
      <c r="J20" s="4" t="s">
        <v>2096</v>
      </c>
      <c r="K20" s="4" t="s">
        <v>3351</v>
      </c>
      <c r="L20" s="1" t="s">
        <v>3688</v>
      </c>
    </row>
    <row r="21" spans="1:12" x14ac:dyDescent="0.25">
      <c r="A21" s="1">
        <v>308757</v>
      </c>
      <c r="B21" s="1" t="s">
        <v>18</v>
      </c>
      <c r="C21" s="3">
        <v>45387</v>
      </c>
      <c r="D21" s="1" t="s">
        <v>1708</v>
      </c>
      <c r="E21" s="1" t="s">
        <v>2029</v>
      </c>
      <c r="F21" s="1" t="s">
        <v>2039</v>
      </c>
      <c r="G21" s="1">
        <v>94558</v>
      </c>
      <c r="H21" s="1" t="s">
        <v>2086</v>
      </c>
      <c r="I21" s="1">
        <v>2100043722</v>
      </c>
      <c r="J21" s="4" t="s">
        <v>2096</v>
      </c>
      <c r="K21" s="4" t="s">
        <v>3351</v>
      </c>
      <c r="L21" s="1" t="s">
        <v>3688</v>
      </c>
    </row>
    <row r="22" spans="1:12" x14ac:dyDescent="0.25">
      <c r="A22" s="1">
        <v>308796</v>
      </c>
      <c r="B22" s="1" t="s">
        <v>19</v>
      </c>
      <c r="C22" s="3">
        <v>45447</v>
      </c>
      <c r="D22" s="1" t="s">
        <v>1709</v>
      </c>
      <c r="E22" s="1" t="s">
        <v>2030</v>
      </c>
      <c r="F22" s="1" t="s">
        <v>2040</v>
      </c>
      <c r="G22" s="1">
        <v>68112</v>
      </c>
      <c r="H22" s="1" t="s">
        <v>2086</v>
      </c>
      <c r="I22" s="1">
        <v>2100125379</v>
      </c>
      <c r="J22" s="4" t="s">
        <v>2097</v>
      </c>
      <c r="K22" s="4" t="s">
        <v>2097</v>
      </c>
      <c r="L22" s="1" t="s">
        <v>3689</v>
      </c>
    </row>
    <row r="23" spans="1:12" x14ac:dyDescent="0.25">
      <c r="A23" s="1">
        <v>308796</v>
      </c>
      <c r="B23" s="1" t="s">
        <v>19</v>
      </c>
      <c r="C23" s="3">
        <v>45447</v>
      </c>
      <c r="D23" s="1" t="s">
        <v>1710</v>
      </c>
      <c r="E23" s="1" t="s">
        <v>2030</v>
      </c>
      <c r="F23" s="1" t="s">
        <v>2040</v>
      </c>
      <c r="G23" s="1">
        <v>68112</v>
      </c>
      <c r="H23" s="1" t="s">
        <v>2086</v>
      </c>
      <c r="I23" s="1">
        <v>2100125379</v>
      </c>
      <c r="J23" s="4" t="s">
        <v>2097</v>
      </c>
      <c r="K23" s="4" t="s">
        <v>2097</v>
      </c>
      <c r="L23" s="1" t="s">
        <v>3689</v>
      </c>
    </row>
    <row r="24" spans="1:12" x14ac:dyDescent="0.25">
      <c r="A24" s="1">
        <v>308796</v>
      </c>
      <c r="B24" s="1" t="s">
        <v>19</v>
      </c>
      <c r="C24" s="3">
        <v>45447</v>
      </c>
      <c r="D24" s="1" t="s">
        <v>1711</v>
      </c>
      <c r="E24" s="1" t="s">
        <v>2030</v>
      </c>
      <c r="F24" s="1" t="s">
        <v>2040</v>
      </c>
      <c r="G24" s="1">
        <v>68112</v>
      </c>
      <c r="H24" s="1" t="s">
        <v>2086</v>
      </c>
      <c r="I24" s="1">
        <v>2100125379</v>
      </c>
      <c r="J24" s="4" t="s">
        <v>2097</v>
      </c>
      <c r="K24" s="4" t="s">
        <v>2097</v>
      </c>
      <c r="L24" s="1" t="s">
        <v>3689</v>
      </c>
    </row>
    <row r="25" spans="1:12" x14ac:dyDescent="0.25">
      <c r="A25" s="1">
        <v>308796</v>
      </c>
      <c r="B25" s="1" t="s">
        <v>19</v>
      </c>
      <c r="C25" s="3">
        <v>45447</v>
      </c>
      <c r="D25" s="1" t="s">
        <v>1712</v>
      </c>
      <c r="E25" s="1" t="s">
        <v>2030</v>
      </c>
      <c r="F25" s="1" t="s">
        <v>2040</v>
      </c>
      <c r="G25" s="1">
        <v>68112</v>
      </c>
      <c r="H25" s="1" t="s">
        <v>2086</v>
      </c>
      <c r="I25" s="1">
        <v>2100125379</v>
      </c>
      <c r="J25" s="4" t="s">
        <v>2097</v>
      </c>
      <c r="K25" s="4" t="s">
        <v>2097</v>
      </c>
      <c r="L25" s="1" t="s">
        <v>3689</v>
      </c>
    </row>
    <row r="26" spans="1:12" x14ac:dyDescent="0.25">
      <c r="A26" s="1">
        <v>308796</v>
      </c>
      <c r="B26" s="1" t="s">
        <v>19</v>
      </c>
      <c r="C26" s="3">
        <v>45447</v>
      </c>
      <c r="D26" s="1" t="s">
        <v>1713</v>
      </c>
      <c r="E26" s="1" t="s">
        <v>2030</v>
      </c>
      <c r="F26" s="1" t="s">
        <v>2040</v>
      </c>
      <c r="G26" s="1">
        <v>68112</v>
      </c>
      <c r="H26" s="1" t="s">
        <v>2086</v>
      </c>
      <c r="I26" s="1">
        <v>2100125379</v>
      </c>
      <c r="J26" s="4" t="s">
        <v>2097</v>
      </c>
      <c r="K26" s="4" t="s">
        <v>2097</v>
      </c>
      <c r="L26" s="1" t="s">
        <v>3689</v>
      </c>
    </row>
    <row r="27" spans="1:12" x14ac:dyDescent="0.25">
      <c r="A27" s="1">
        <v>308875</v>
      </c>
      <c r="B27" s="1" t="s">
        <v>20</v>
      </c>
      <c r="C27" s="3">
        <v>45471</v>
      </c>
      <c r="D27" s="1" t="s">
        <v>1714</v>
      </c>
      <c r="E27" s="1" t="s">
        <v>2029</v>
      </c>
      <c r="F27" s="1" t="s">
        <v>2041</v>
      </c>
      <c r="G27" s="1">
        <v>12401</v>
      </c>
      <c r="H27" s="1" t="s">
        <v>2086</v>
      </c>
      <c r="I27" s="1">
        <v>2100043722</v>
      </c>
      <c r="J27" s="4" t="s">
        <v>2098</v>
      </c>
      <c r="K27" s="4" t="s">
        <v>3352</v>
      </c>
      <c r="L27" s="1" t="s">
        <v>3688</v>
      </c>
    </row>
    <row r="28" spans="1:12" x14ac:dyDescent="0.25">
      <c r="A28" s="1">
        <v>308875</v>
      </c>
      <c r="B28" s="1" t="s">
        <v>20</v>
      </c>
      <c r="C28" s="3">
        <v>45471</v>
      </c>
      <c r="D28" s="1" t="s">
        <v>1715</v>
      </c>
      <c r="E28" s="1" t="s">
        <v>2029</v>
      </c>
      <c r="F28" s="1" t="s">
        <v>2041</v>
      </c>
      <c r="G28" s="1">
        <v>12401</v>
      </c>
      <c r="H28" s="1" t="s">
        <v>2086</v>
      </c>
      <c r="I28" s="1">
        <v>2100043722</v>
      </c>
      <c r="J28" s="4" t="s">
        <v>2098</v>
      </c>
      <c r="K28" s="4" t="s">
        <v>3352</v>
      </c>
      <c r="L28" s="1" t="s">
        <v>3688</v>
      </c>
    </row>
    <row r="29" spans="1:12" x14ac:dyDescent="0.25">
      <c r="A29" s="1">
        <v>308913</v>
      </c>
      <c r="B29" s="1" t="s">
        <v>21</v>
      </c>
      <c r="C29" s="3">
        <v>45444</v>
      </c>
      <c r="D29" s="1" t="s">
        <v>1699</v>
      </c>
      <c r="E29" s="1" t="s">
        <v>2026</v>
      </c>
      <c r="F29" s="1" t="s">
        <v>2041</v>
      </c>
      <c r="G29" s="1">
        <v>14549</v>
      </c>
      <c r="H29" s="1" t="s">
        <v>2086</v>
      </c>
      <c r="I29" s="1">
        <v>2100149664</v>
      </c>
      <c r="J29" s="4" t="s">
        <v>2099</v>
      </c>
      <c r="K29" s="4" t="s">
        <v>2099</v>
      </c>
      <c r="L29" s="1" t="s">
        <v>3690</v>
      </c>
    </row>
    <row r="30" spans="1:12" x14ac:dyDescent="0.25">
      <c r="A30" s="1">
        <v>308913</v>
      </c>
      <c r="B30" s="1" t="s">
        <v>21</v>
      </c>
      <c r="C30" s="3">
        <v>45444</v>
      </c>
      <c r="D30" s="1" t="s">
        <v>1700</v>
      </c>
      <c r="E30" s="1" t="s">
        <v>2026</v>
      </c>
      <c r="F30" s="1" t="s">
        <v>2041</v>
      </c>
      <c r="G30" s="1">
        <v>14549</v>
      </c>
      <c r="H30" s="1" t="s">
        <v>2086</v>
      </c>
      <c r="I30" s="1">
        <v>2100149664</v>
      </c>
      <c r="J30" s="4" t="s">
        <v>2099</v>
      </c>
      <c r="K30" s="4" t="s">
        <v>2099</v>
      </c>
      <c r="L30" s="1" t="s">
        <v>3690</v>
      </c>
    </row>
    <row r="31" spans="1:12" x14ac:dyDescent="0.25">
      <c r="A31" s="1">
        <v>308925</v>
      </c>
      <c r="B31" s="1" t="s">
        <v>22</v>
      </c>
      <c r="C31" s="3">
        <v>45359</v>
      </c>
      <c r="D31" s="1" t="s">
        <v>1716</v>
      </c>
      <c r="E31" s="1" t="s">
        <v>2027</v>
      </c>
      <c r="F31" s="1" t="s">
        <v>2042</v>
      </c>
      <c r="G31" s="1">
        <v>33035</v>
      </c>
      <c r="H31" s="1" t="s">
        <v>2086</v>
      </c>
      <c r="I31" s="1">
        <v>712451691</v>
      </c>
      <c r="J31" s="1" t="s">
        <v>2100</v>
      </c>
      <c r="K31" s="4" t="s">
        <v>3353</v>
      </c>
      <c r="L31" s="1" t="s">
        <v>3691</v>
      </c>
    </row>
    <row r="32" spans="1:12" x14ac:dyDescent="0.25">
      <c r="A32" s="1">
        <v>308925</v>
      </c>
      <c r="B32" s="1" t="s">
        <v>22</v>
      </c>
      <c r="C32" s="3">
        <v>45359</v>
      </c>
      <c r="D32" s="1" t="s">
        <v>1717</v>
      </c>
      <c r="E32" s="1" t="s">
        <v>2027</v>
      </c>
      <c r="F32" s="1" t="s">
        <v>2042</v>
      </c>
      <c r="G32" s="1">
        <v>33035</v>
      </c>
      <c r="H32" s="1" t="s">
        <v>2086</v>
      </c>
      <c r="I32" s="1">
        <v>712451691</v>
      </c>
      <c r="J32" s="1" t="s">
        <v>2100</v>
      </c>
      <c r="K32" s="4" t="s">
        <v>3353</v>
      </c>
      <c r="L32" s="1" t="s">
        <v>3691</v>
      </c>
    </row>
    <row r="33" spans="1:12" x14ac:dyDescent="0.25">
      <c r="A33" s="1">
        <v>308925</v>
      </c>
      <c r="B33" s="1" t="s">
        <v>22</v>
      </c>
      <c r="C33" s="3">
        <v>45359</v>
      </c>
      <c r="D33" s="1" t="s">
        <v>1718</v>
      </c>
      <c r="E33" s="1" t="s">
        <v>2027</v>
      </c>
      <c r="F33" s="1" t="s">
        <v>2042</v>
      </c>
      <c r="G33" s="1">
        <v>33035</v>
      </c>
      <c r="H33" s="1" t="s">
        <v>2086</v>
      </c>
      <c r="I33" s="1">
        <v>712451691</v>
      </c>
      <c r="J33" s="1" t="s">
        <v>2100</v>
      </c>
      <c r="K33" s="4" t="s">
        <v>3353</v>
      </c>
      <c r="L33" s="1" t="s">
        <v>3691</v>
      </c>
    </row>
    <row r="34" spans="1:12" x14ac:dyDescent="0.25">
      <c r="A34" s="1">
        <v>308941</v>
      </c>
      <c r="B34" s="1" t="s">
        <v>23</v>
      </c>
      <c r="C34" s="3">
        <v>45360</v>
      </c>
      <c r="D34" s="1" t="s">
        <v>1717</v>
      </c>
      <c r="E34" s="1" t="s">
        <v>2026</v>
      </c>
      <c r="F34" s="1" t="s">
        <v>2042</v>
      </c>
      <c r="G34" s="1">
        <v>34711</v>
      </c>
      <c r="H34" s="1" t="s">
        <v>2086</v>
      </c>
      <c r="I34" s="1">
        <v>14688</v>
      </c>
      <c r="J34" s="4" t="s">
        <v>2101</v>
      </c>
      <c r="K34" s="4" t="s">
        <v>3354</v>
      </c>
      <c r="L34" s="1" t="s">
        <v>3692</v>
      </c>
    </row>
    <row r="35" spans="1:12" x14ac:dyDescent="0.25">
      <c r="A35" s="1">
        <v>308941</v>
      </c>
      <c r="B35" s="1" t="s">
        <v>23</v>
      </c>
      <c r="C35" s="3">
        <v>45360</v>
      </c>
      <c r="D35" s="1" t="s">
        <v>1718</v>
      </c>
      <c r="E35" s="1" t="s">
        <v>2026</v>
      </c>
      <c r="F35" s="1" t="s">
        <v>2042</v>
      </c>
      <c r="G35" s="1">
        <v>34711</v>
      </c>
      <c r="H35" s="1" t="s">
        <v>2086</v>
      </c>
      <c r="I35" s="1">
        <v>14688</v>
      </c>
      <c r="J35" s="4" t="s">
        <v>2101</v>
      </c>
      <c r="K35" s="4" t="s">
        <v>3354</v>
      </c>
      <c r="L35" s="1" t="s">
        <v>3692</v>
      </c>
    </row>
    <row r="36" spans="1:12" x14ac:dyDescent="0.25">
      <c r="A36" s="1">
        <v>308986</v>
      </c>
      <c r="B36" s="1" t="s">
        <v>24</v>
      </c>
      <c r="C36" s="3">
        <v>45480</v>
      </c>
      <c r="D36" s="1" t="s">
        <v>1719</v>
      </c>
      <c r="E36" s="1" t="s">
        <v>2027</v>
      </c>
      <c r="F36" s="1" t="s">
        <v>2041</v>
      </c>
      <c r="G36" s="1">
        <v>11974</v>
      </c>
      <c r="H36" s="1" t="s">
        <v>2086</v>
      </c>
      <c r="I36" s="1">
        <v>2100025045</v>
      </c>
      <c r="J36" s="4" t="s">
        <v>2102</v>
      </c>
      <c r="K36" s="4" t="s">
        <v>2102</v>
      </c>
      <c r="L36" s="1" t="s">
        <v>3693</v>
      </c>
    </row>
    <row r="37" spans="1:12" x14ac:dyDescent="0.25">
      <c r="A37" s="1">
        <v>308986</v>
      </c>
      <c r="B37" s="1" t="s">
        <v>24</v>
      </c>
      <c r="C37" s="3">
        <v>45480</v>
      </c>
      <c r="D37" s="1" t="s">
        <v>1704</v>
      </c>
      <c r="E37" s="1" t="s">
        <v>2027</v>
      </c>
      <c r="F37" s="1" t="s">
        <v>2041</v>
      </c>
      <c r="G37" s="1">
        <v>11974</v>
      </c>
      <c r="H37" s="1" t="s">
        <v>2086</v>
      </c>
      <c r="I37" s="1">
        <v>2100025045</v>
      </c>
      <c r="J37" s="4" t="s">
        <v>2102</v>
      </c>
      <c r="K37" s="4" t="s">
        <v>2102</v>
      </c>
      <c r="L37" s="1" t="s">
        <v>3693</v>
      </c>
    </row>
    <row r="38" spans="1:12" x14ac:dyDescent="0.25">
      <c r="A38" s="1">
        <v>309012</v>
      </c>
      <c r="B38" s="1" t="s">
        <v>25</v>
      </c>
      <c r="C38" s="3">
        <v>45352</v>
      </c>
      <c r="D38" s="1" t="s">
        <v>1720</v>
      </c>
      <c r="E38" s="1" t="s">
        <v>2027</v>
      </c>
      <c r="F38" s="1" t="s">
        <v>2042</v>
      </c>
      <c r="G38" s="1">
        <v>34714</v>
      </c>
      <c r="H38" s="1" t="s">
        <v>2086</v>
      </c>
      <c r="I38" s="1">
        <v>515518</v>
      </c>
      <c r="J38" s="4" t="s">
        <v>2103</v>
      </c>
      <c r="K38" s="4" t="s">
        <v>2103</v>
      </c>
      <c r="L38" s="1" t="s">
        <v>3694</v>
      </c>
    </row>
    <row r="39" spans="1:12" x14ac:dyDescent="0.25">
      <c r="A39" s="1">
        <v>309012</v>
      </c>
      <c r="B39" s="1" t="s">
        <v>25</v>
      </c>
      <c r="C39" s="3">
        <v>45352</v>
      </c>
      <c r="D39" s="1" t="s">
        <v>1721</v>
      </c>
      <c r="E39" s="1" t="s">
        <v>2027</v>
      </c>
      <c r="F39" s="1" t="s">
        <v>2042</v>
      </c>
      <c r="G39" s="1">
        <v>34714</v>
      </c>
      <c r="H39" s="1" t="s">
        <v>2086</v>
      </c>
      <c r="I39" s="1">
        <v>515518</v>
      </c>
      <c r="J39" s="4" t="s">
        <v>2103</v>
      </c>
      <c r="K39" s="4" t="s">
        <v>2103</v>
      </c>
      <c r="L39" s="1" t="s">
        <v>3694</v>
      </c>
    </row>
    <row r="40" spans="1:12" x14ac:dyDescent="0.25">
      <c r="A40" s="1">
        <v>309012</v>
      </c>
      <c r="B40" s="1" t="s">
        <v>25</v>
      </c>
      <c r="C40" s="3">
        <v>45352</v>
      </c>
      <c r="D40" s="1" t="s">
        <v>1722</v>
      </c>
      <c r="E40" s="1" t="s">
        <v>2027</v>
      </c>
      <c r="F40" s="1" t="s">
        <v>2042</v>
      </c>
      <c r="G40" s="1">
        <v>34714</v>
      </c>
      <c r="H40" s="1" t="s">
        <v>2086</v>
      </c>
      <c r="I40" s="1">
        <v>515518</v>
      </c>
      <c r="J40" s="4" t="s">
        <v>2103</v>
      </c>
      <c r="K40" s="4" t="s">
        <v>2103</v>
      </c>
      <c r="L40" s="1" t="s">
        <v>3694</v>
      </c>
    </row>
    <row r="41" spans="1:12" x14ac:dyDescent="0.25">
      <c r="A41" s="1">
        <v>309013</v>
      </c>
      <c r="B41" s="1" t="s">
        <v>26</v>
      </c>
      <c r="C41" s="3">
        <v>45352</v>
      </c>
      <c r="D41" s="1" t="s">
        <v>1720</v>
      </c>
      <c r="E41" s="1" t="s">
        <v>2027</v>
      </c>
      <c r="F41" s="1" t="s">
        <v>2042</v>
      </c>
      <c r="G41" s="1">
        <v>34712</v>
      </c>
      <c r="H41" s="1" t="s">
        <v>2087</v>
      </c>
      <c r="I41" s="1">
        <v>515518</v>
      </c>
      <c r="J41" s="4" t="s">
        <v>2104</v>
      </c>
      <c r="K41" s="4" t="s">
        <v>2104</v>
      </c>
      <c r="L41" s="1" t="s">
        <v>3694</v>
      </c>
    </row>
    <row r="42" spans="1:12" x14ac:dyDescent="0.25">
      <c r="A42" s="1">
        <v>309013</v>
      </c>
      <c r="B42" s="1" t="s">
        <v>26</v>
      </c>
      <c r="C42" s="3">
        <v>45352</v>
      </c>
      <c r="D42" s="1" t="s">
        <v>1721</v>
      </c>
      <c r="E42" s="1" t="s">
        <v>2027</v>
      </c>
      <c r="F42" s="1" t="s">
        <v>2042</v>
      </c>
      <c r="G42" s="1">
        <v>34712</v>
      </c>
      <c r="H42" s="1" t="s">
        <v>2087</v>
      </c>
      <c r="I42" s="1">
        <v>515518</v>
      </c>
      <c r="J42" s="4" t="s">
        <v>2104</v>
      </c>
      <c r="K42" s="4" t="s">
        <v>2104</v>
      </c>
      <c r="L42" s="1" t="s">
        <v>3694</v>
      </c>
    </row>
    <row r="43" spans="1:12" x14ac:dyDescent="0.25">
      <c r="A43" s="1">
        <v>309013</v>
      </c>
      <c r="B43" s="1" t="s">
        <v>26</v>
      </c>
      <c r="C43" s="3">
        <v>45352</v>
      </c>
      <c r="D43" s="1" t="s">
        <v>1722</v>
      </c>
      <c r="E43" s="1" t="s">
        <v>2027</v>
      </c>
      <c r="F43" s="1" t="s">
        <v>2042</v>
      </c>
      <c r="G43" s="1">
        <v>34712</v>
      </c>
      <c r="H43" s="1" t="s">
        <v>2087</v>
      </c>
      <c r="I43" s="1">
        <v>515518</v>
      </c>
      <c r="J43" s="4" t="s">
        <v>2104</v>
      </c>
      <c r="K43" s="4" t="s">
        <v>2104</v>
      </c>
      <c r="L43" s="1" t="s">
        <v>3694</v>
      </c>
    </row>
    <row r="44" spans="1:12" x14ac:dyDescent="0.25">
      <c r="A44" s="1">
        <v>309014</v>
      </c>
      <c r="B44" s="1" t="s">
        <v>27</v>
      </c>
      <c r="C44" s="3">
        <v>45507</v>
      </c>
      <c r="D44" s="1" t="s">
        <v>1701</v>
      </c>
      <c r="E44" s="1" t="s">
        <v>2027</v>
      </c>
      <c r="F44" s="1" t="s">
        <v>2043</v>
      </c>
      <c r="G44" s="1">
        <v>60540</v>
      </c>
      <c r="H44" s="1" t="s">
        <v>2086</v>
      </c>
      <c r="I44" s="1">
        <v>339234</v>
      </c>
      <c r="J44" s="1" t="s">
        <v>2105</v>
      </c>
      <c r="K44" s="1" t="s">
        <v>2105</v>
      </c>
      <c r="L44" s="1" t="s">
        <v>3695</v>
      </c>
    </row>
    <row r="45" spans="1:12" x14ac:dyDescent="0.25">
      <c r="A45" s="1">
        <v>309014</v>
      </c>
      <c r="B45" s="1" t="s">
        <v>27</v>
      </c>
      <c r="C45" s="3">
        <v>45507</v>
      </c>
      <c r="D45" s="1" t="s">
        <v>1723</v>
      </c>
      <c r="E45" s="1" t="s">
        <v>2027</v>
      </c>
      <c r="F45" s="1" t="s">
        <v>2043</v>
      </c>
      <c r="G45" s="1">
        <v>60540</v>
      </c>
      <c r="H45" s="1" t="s">
        <v>2086</v>
      </c>
      <c r="I45" s="1">
        <v>339234</v>
      </c>
      <c r="J45" s="1" t="s">
        <v>2105</v>
      </c>
      <c r="K45" s="1" t="s">
        <v>2105</v>
      </c>
      <c r="L45" s="1" t="s">
        <v>3695</v>
      </c>
    </row>
    <row r="46" spans="1:12" x14ac:dyDescent="0.25">
      <c r="A46" s="1">
        <v>309039</v>
      </c>
      <c r="B46" s="1" t="s">
        <v>28</v>
      </c>
      <c r="C46" s="3">
        <v>45548</v>
      </c>
      <c r="D46" s="1" t="s">
        <v>1724</v>
      </c>
      <c r="E46" s="1" t="s">
        <v>2027</v>
      </c>
      <c r="F46" s="1" t="s">
        <v>2036</v>
      </c>
      <c r="G46" s="1">
        <v>8401</v>
      </c>
      <c r="H46" s="1" t="s">
        <v>2086</v>
      </c>
      <c r="I46" s="1">
        <v>2095848577</v>
      </c>
      <c r="J46" s="4" t="s">
        <v>2106</v>
      </c>
      <c r="K46" s="4" t="s">
        <v>2106</v>
      </c>
      <c r="L46" s="1" t="s">
        <v>3696</v>
      </c>
    </row>
    <row r="47" spans="1:12" x14ac:dyDescent="0.25">
      <c r="A47" s="1">
        <v>309039</v>
      </c>
      <c r="B47" s="1" t="s">
        <v>28</v>
      </c>
      <c r="C47" s="3">
        <v>45548</v>
      </c>
      <c r="D47" s="1" t="s">
        <v>1725</v>
      </c>
      <c r="E47" s="1" t="s">
        <v>2027</v>
      </c>
      <c r="F47" s="1" t="s">
        <v>2036</v>
      </c>
      <c r="G47" s="1">
        <v>8401</v>
      </c>
      <c r="H47" s="1" t="s">
        <v>2086</v>
      </c>
      <c r="I47" s="1">
        <v>2095848577</v>
      </c>
      <c r="J47" s="4" t="s">
        <v>2106</v>
      </c>
      <c r="K47" s="4" t="s">
        <v>2106</v>
      </c>
      <c r="L47" s="1" t="s">
        <v>3696</v>
      </c>
    </row>
    <row r="48" spans="1:12" x14ac:dyDescent="0.25">
      <c r="A48" s="1">
        <v>309039</v>
      </c>
      <c r="B48" s="1" t="s">
        <v>28</v>
      </c>
      <c r="C48" s="3">
        <v>45548</v>
      </c>
      <c r="D48" s="1" t="s">
        <v>1726</v>
      </c>
      <c r="E48" s="1" t="s">
        <v>2027</v>
      </c>
      <c r="F48" s="1" t="s">
        <v>2036</v>
      </c>
      <c r="G48" s="1">
        <v>8401</v>
      </c>
      <c r="H48" s="1" t="s">
        <v>2086</v>
      </c>
      <c r="I48" s="1">
        <v>2095848577</v>
      </c>
      <c r="J48" s="4" t="s">
        <v>2106</v>
      </c>
      <c r="K48" s="4" t="s">
        <v>2106</v>
      </c>
      <c r="L48" s="1" t="s">
        <v>3696</v>
      </c>
    </row>
    <row r="49" spans="1:12" x14ac:dyDescent="0.25">
      <c r="A49" s="1">
        <v>309047</v>
      </c>
      <c r="B49" s="1" t="s">
        <v>29</v>
      </c>
      <c r="C49" s="3">
        <v>45430</v>
      </c>
      <c r="D49" s="1" t="s">
        <v>1727</v>
      </c>
      <c r="E49" s="1" t="s">
        <v>2027</v>
      </c>
      <c r="F49" s="1" t="s">
        <v>2044</v>
      </c>
      <c r="G49" s="1">
        <v>35124</v>
      </c>
      <c r="H49" s="1" t="s">
        <v>2086</v>
      </c>
      <c r="I49" s="1">
        <v>2100433012</v>
      </c>
      <c r="J49" s="4" t="s">
        <v>2107</v>
      </c>
      <c r="K49" s="4" t="s">
        <v>2107</v>
      </c>
      <c r="L49" s="1" t="s">
        <v>3697</v>
      </c>
    </row>
    <row r="50" spans="1:12" x14ac:dyDescent="0.25">
      <c r="A50" s="1">
        <v>309047</v>
      </c>
      <c r="B50" s="1" t="s">
        <v>29</v>
      </c>
      <c r="C50" s="3">
        <v>45430</v>
      </c>
      <c r="D50" s="1" t="s">
        <v>1728</v>
      </c>
      <c r="E50" s="1" t="s">
        <v>2027</v>
      </c>
      <c r="F50" s="1" t="s">
        <v>2044</v>
      </c>
      <c r="G50" s="1">
        <v>35124</v>
      </c>
      <c r="H50" s="1" t="s">
        <v>2086</v>
      </c>
      <c r="I50" s="1">
        <v>2100433012</v>
      </c>
      <c r="J50" s="4" t="s">
        <v>2107</v>
      </c>
      <c r="K50" s="4" t="s">
        <v>2107</v>
      </c>
      <c r="L50" s="1" t="s">
        <v>3697</v>
      </c>
    </row>
    <row r="51" spans="1:12" x14ac:dyDescent="0.25">
      <c r="A51" s="1">
        <v>309058</v>
      </c>
      <c r="B51" s="1" t="s">
        <v>30</v>
      </c>
      <c r="C51" s="3">
        <v>45405</v>
      </c>
      <c r="D51" s="1" t="s">
        <v>1729</v>
      </c>
      <c r="E51" s="1" t="s">
        <v>2026</v>
      </c>
      <c r="F51" s="1" t="s">
        <v>2042</v>
      </c>
      <c r="G51" s="1">
        <v>33701</v>
      </c>
      <c r="H51" s="1" t="s">
        <v>2086</v>
      </c>
      <c r="I51" s="1">
        <v>1003823</v>
      </c>
      <c r="J51" s="4" t="s">
        <v>2108</v>
      </c>
      <c r="K51" s="4" t="s">
        <v>2108</v>
      </c>
      <c r="L51" s="1" t="s">
        <v>3698</v>
      </c>
    </row>
    <row r="52" spans="1:12" x14ac:dyDescent="0.25">
      <c r="A52" s="1">
        <v>309058</v>
      </c>
      <c r="B52" s="1" t="s">
        <v>30</v>
      </c>
      <c r="C52" s="3">
        <v>45405</v>
      </c>
      <c r="D52" s="1" t="s">
        <v>1730</v>
      </c>
      <c r="E52" s="1" t="s">
        <v>2026</v>
      </c>
      <c r="F52" s="1" t="s">
        <v>2042</v>
      </c>
      <c r="G52" s="1">
        <v>33701</v>
      </c>
      <c r="H52" s="1" t="s">
        <v>2086</v>
      </c>
      <c r="I52" s="1">
        <v>1003823</v>
      </c>
      <c r="J52" s="4" t="s">
        <v>2108</v>
      </c>
      <c r="K52" s="4" t="s">
        <v>2108</v>
      </c>
      <c r="L52" s="1" t="s">
        <v>3698</v>
      </c>
    </row>
    <row r="53" spans="1:12" x14ac:dyDescent="0.25">
      <c r="A53" s="1">
        <v>309064</v>
      </c>
      <c r="B53" s="1" t="s">
        <v>31</v>
      </c>
      <c r="C53" s="3">
        <v>45528</v>
      </c>
      <c r="D53" s="1" t="s">
        <v>1731</v>
      </c>
      <c r="E53" s="1" t="s">
        <v>2031</v>
      </c>
      <c r="F53" s="1" t="s">
        <v>2043</v>
      </c>
      <c r="G53" s="1">
        <v>60605</v>
      </c>
      <c r="H53" s="1" t="s">
        <v>2086</v>
      </c>
      <c r="I53" s="1">
        <v>216462891</v>
      </c>
      <c r="J53" s="1" t="s">
        <v>2109</v>
      </c>
      <c r="K53" s="1" t="s">
        <v>2109</v>
      </c>
      <c r="L53" s="1" t="s">
        <v>3699</v>
      </c>
    </row>
    <row r="54" spans="1:12" x14ac:dyDescent="0.25">
      <c r="A54" s="1">
        <v>309064</v>
      </c>
      <c r="B54" s="1" t="s">
        <v>31</v>
      </c>
      <c r="C54" s="3">
        <v>45528</v>
      </c>
      <c r="D54" s="1" t="s">
        <v>1732</v>
      </c>
      <c r="E54" s="1" t="s">
        <v>2031</v>
      </c>
      <c r="F54" s="1" t="s">
        <v>2043</v>
      </c>
      <c r="G54" s="1">
        <v>60605</v>
      </c>
      <c r="H54" s="1" t="s">
        <v>2086</v>
      </c>
      <c r="I54" s="1">
        <v>216462891</v>
      </c>
      <c r="J54" s="1" t="s">
        <v>2109</v>
      </c>
      <c r="K54" s="1" t="s">
        <v>2109</v>
      </c>
      <c r="L54" s="1" t="s">
        <v>3699</v>
      </c>
    </row>
    <row r="55" spans="1:12" x14ac:dyDescent="0.25">
      <c r="A55" s="1">
        <v>309077</v>
      </c>
      <c r="B55" s="1" t="s">
        <v>32</v>
      </c>
      <c r="C55" s="3">
        <v>45508</v>
      </c>
      <c r="D55" s="1" t="s">
        <v>1723</v>
      </c>
      <c r="E55" s="1" t="s">
        <v>2026</v>
      </c>
      <c r="F55" s="1" t="s">
        <v>2045</v>
      </c>
      <c r="G55" s="1">
        <v>98569</v>
      </c>
      <c r="H55" s="1" t="s">
        <v>2086</v>
      </c>
      <c r="I55" s="1">
        <v>101924</v>
      </c>
      <c r="J55" s="4" t="s">
        <v>2110</v>
      </c>
      <c r="K55" s="4" t="s">
        <v>2110</v>
      </c>
      <c r="L55" s="1" t="s">
        <v>3700</v>
      </c>
    </row>
    <row r="56" spans="1:12" x14ac:dyDescent="0.25">
      <c r="A56" s="1">
        <v>309077</v>
      </c>
      <c r="B56" s="1" t="s">
        <v>32</v>
      </c>
      <c r="C56" s="3">
        <v>45508</v>
      </c>
      <c r="D56" s="1" t="s">
        <v>1733</v>
      </c>
      <c r="E56" s="1" t="s">
        <v>2026</v>
      </c>
      <c r="F56" s="1" t="s">
        <v>2045</v>
      </c>
      <c r="G56" s="1">
        <v>98569</v>
      </c>
      <c r="H56" s="1" t="s">
        <v>2086</v>
      </c>
      <c r="I56" s="1">
        <v>101924</v>
      </c>
      <c r="J56" s="4" t="s">
        <v>2110</v>
      </c>
      <c r="K56" s="4" t="s">
        <v>2110</v>
      </c>
      <c r="L56" s="1" t="s">
        <v>3700</v>
      </c>
    </row>
    <row r="57" spans="1:12" x14ac:dyDescent="0.25">
      <c r="A57" s="1">
        <v>309078</v>
      </c>
      <c r="B57" s="1" t="s">
        <v>33</v>
      </c>
      <c r="C57" s="3">
        <v>45424</v>
      </c>
      <c r="D57" s="1" t="s">
        <v>1734</v>
      </c>
      <c r="E57" s="1" t="s">
        <v>2026</v>
      </c>
      <c r="F57" s="1" t="s">
        <v>2039</v>
      </c>
      <c r="G57" s="1">
        <v>95746</v>
      </c>
      <c r="H57" s="1" t="s">
        <v>2086</v>
      </c>
      <c r="I57" s="1">
        <v>42243</v>
      </c>
      <c r="J57" s="4" t="s">
        <v>2111</v>
      </c>
      <c r="K57" s="4" t="s">
        <v>2111</v>
      </c>
      <c r="L57" s="1" t="s">
        <v>3701</v>
      </c>
    </row>
    <row r="58" spans="1:12" x14ac:dyDescent="0.25">
      <c r="A58" s="1">
        <v>309078</v>
      </c>
      <c r="B58" s="1" t="s">
        <v>33</v>
      </c>
      <c r="C58" s="3">
        <v>45424</v>
      </c>
      <c r="D58" s="1" t="s">
        <v>1735</v>
      </c>
      <c r="E58" s="1" t="s">
        <v>2026</v>
      </c>
      <c r="F58" s="1" t="s">
        <v>2039</v>
      </c>
      <c r="G58" s="1">
        <v>95746</v>
      </c>
      <c r="H58" s="1" t="s">
        <v>2086</v>
      </c>
      <c r="I58" s="1">
        <v>42243</v>
      </c>
      <c r="J58" s="4" t="s">
        <v>2111</v>
      </c>
      <c r="K58" s="4" t="s">
        <v>2111</v>
      </c>
      <c r="L58" s="1" t="s">
        <v>3701</v>
      </c>
    </row>
    <row r="59" spans="1:12" x14ac:dyDescent="0.25">
      <c r="A59" s="1">
        <v>309094</v>
      </c>
      <c r="B59" s="1" t="s">
        <v>34</v>
      </c>
      <c r="C59" s="3">
        <v>45534</v>
      </c>
      <c r="D59" s="1" t="s">
        <v>1736</v>
      </c>
      <c r="E59" s="1" t="s">
        <v>2029</v>
      </c>
      <c r="F59" s="1" t="s">
        <v>2041</v>
      </c>
      <c r="G59" s="1">
        <v>12845</v>
      </c>
      <c r="H59" s="1" t="s">
        <v>2086</v>
      </c>
      <c r="I59" s="1">
        <v>2100043722</v>
      </c>
      <c r="J59" s="4" t="s">
        <v>2112</v>
      </c>
      <c r="K59" s="4" t="s">
        <v>2112</v>
      </c>
      <c r="L59" s="1" t="s">
        <v>3688</v>
      </c>
    </row>
    <row r="60" spans="1:12" x14ac:dyDescent="0.25">
      <c r="A60" s="1">
        <v>309094</v>
      </c>
      <c r="B60" s="1" t="s">
        <v>34</v>
      </c>
      <c r="C60" s="3">
        <v>45534</v>
      </c>
      <c r="D60" s="1" t="s">
        <v>1737</v>
      </c>
      <c r="E60" s="1" t="s">
        <v>2029</v>
      </c>
      <c r="F60" s="1" t="s">
        <v>2041</v>
      </c>
      <c r="G60" s="1">
        <v>12845</v>
      </c>
      <c r="H60" s="1" t="s">
        <v>2086</v>
      </c>
      <c r="I60" s="1">
        <v>2100043722</v>
      </c>
      <c r="J60" s="4" t="s">
        <v>2112</v>
      </c>
      <c r="K60" s="4" t="s">
        <v>2112</v>
      </c>
      <c r="L60" s="1" t="s">
        <v>3688</v>
      </c>
    </row>
    <row r="61" spans="1:12" x14ac:dyDescent="0.25">
      <c r="A61" s="1">
        <v>309099</v>
      </c>
      <c r="B61" s="1" t="s">
        <v>35</v>
      </c>
      <c r="C61" s="3">
        <v>45395</v>
      </c>
      <c r="D61" s="1" t="s">
        <v>1738</v>
      </c>
      <c r="E61" s="1" t="s">
        <v>2027</v>
      </c>
      <c r="F61" s="1" t="s">
        <v>2039</v>
      </c>
      <c r="G61" s="1">
        <v>92692</v>
      </c>
      <c r="H61" s="1" t="s">
        <v>2086</v>
      </c>
      <c r="I61" s="1">
        <v>2065083983</v>
      </c>
      <c r="J61" s="1" t="s">
        <v>2113</v>
      </c>
      <c r="K61" s="1" t="s">
        <v>2113</v>
      </c>
      <c r="L61" s="1" t="s">
        <v>3702</v>
      </c>
    </row>
    <row r="62" spans="1:12" x14ac:dyDescent="0.25">
      <c r="A62" s="1">
        <v>309099</v>
      </c>
      <c r="B62" s="1" t="s">
        <v>35</v>
      </c>
      <c r="C62" s="3">
        <v>45395</v>
      </c>
      <c r="D62" s="1" t="s">
        <v>1739</v>
      </c>
      <c r="E62" s="1" t="s">
        <v>2027</v>
      </c>
      <c r="F62" s="1" t="s">
        <v>2039</v>
      </c>
      <c r="G62" s="1">
        <v>92692</v>
      </c>
      <c r="H62" s="1" t="s">
        <v>2086</v>
      </c>
      <c r="I62" s="1">
        <v>2065083983</v>
      </c>
      <c r="J62" s="1" t="s">
        <v>2113</v>
      </c>
      <c r="K62" s="1" t="s">
        <v>2113</v>
      </c>
      <c r="L62" s="1" t="s">
        <v>3702</v>
      </c>
    </row>
    <row r="63" spans="1:12" x14ac:dyDescent="0.25">
      <c r="A63" s="1">
        <v>309133</v>
      </c>
      <c r="B63" s="1" t="s">
        <v>36</v>
      </c>
      <c r="C63" s="3">
        <v>45541</v>
      </c>
      <c r="D63" s="1" t="s">
        <v>1740</v>
      </c>
      <c r="E63" s="1" t="s">
        <v>2027</v>
      </c>
      <c r="F63" s="1" t="s">
        <v>2041</v>
      </c>
      <c r="G63" s="1">
        <v>14424</v>
      </c>
      <c r="H63" s="1" t="s">
        <v>2086</v>
      </c>
      <c r="I63" s="1">
        <v>2100149664</v>
      </c>
      <c r="J63" s="4" t="s">
        <v>2114</v>
      </c>
      <c r="K63" s="4" t="s">
        <v>2114</v>
      </c>
      <c r="L63" s="1" t="s">
        <v>3690</v>
      </c>
    </row>
    <row r="64" spans="1:12" x14ac:dyDescent="0.25">
      <c r="A64" s="1">
        <v>309133</v>
      </c>
      <c r="B64" s="1" t="s">
        <v>36</v>
      </c>
      <c r="C64" s="3">
        <v>45541</v>
      </c>
      <c r="D64" s="1" t="s">
        <v>1741</v>
      </c>
      <c r="E64" s="1" t="s">
        <v>2027</v>
      </c>
      <c r="F64" s="1" t="s">
        <v>2041</v>
      </c>
      <c r="G64" s="1">
        <v>14424</v>
      </c>
      <c r="H64" s="1" t="s">
        <v>2086</v>
      </c>
      <c r="I64" s="1">
        <v>2100149664</v>
      </c>
      <c r="J64" s="4" t="s">
        <v>2114</v>
      </c>
      <c r="K64" s="4" t="s">
        <v>2114</v>
      </c>
      <c r="L64" s="1" t="s">
        <v>3690</v>
      </c>
    </row>
    <row r="65" spans="1:12" x14ac:dyDescent="0.25">
      <c r="A65" s="1">
        <v>309136</v>
      </c>
      <c r="B65" s="1" t="s">
        <v>37</v>
      </c>
      <c r="C65" s="3">
        <v>45443</v>
      </c>
      <c r="D65" s="1" t="s">
        <v>1742</v>
      </c>
      <c r="E65" s="1" t="s">
        <v>2026</v>
      </c>
      <c r="F65" s="1" t="s">
        <v>2043</v>
      </c>
      <c r="G65" s="1">
        <v>61748</v>
      </c>
      <c r="H65" s="1" t="s">
        <v>2086</v>
      </c>
      <c r="I65" s="1">
        <v>25716</v>
      </c>
      <c r="J65" s="4" t="s">
        <v>2115</v>
      </c>
      <c r="K65" s="4" t="s">
        <v>2115</v>
      </c>
      <c r="L65" s="1" t="s">
        <v>3703</v>
      </c>
    </row>
    <row r="66" spans="1:12" x14ac:dyDescent="0.25">
      <c r="A66" s="1">
        <v>309136</v>
      </c>
      <c r="B66" s="1" t="s">
        <v>37</v>
      </c>
      <c r="C66" s="3">
        <v>45443</v>
      </c>
      <c r="D66" s="1" t="s">
        <v>1699</v>
      </c>
      <c r="E66" s="1" t="s">
        <v>2026</v>
      </c>
      <c r="F66" s="1" t="s">
        <v>2043</v>
      </c>
      <c r="G66" s="1">
        <v>61748</v>
      </c>
      <c r="H66" s="1" t="s">
        <v>2086</v>
      </c>
      <c r="I66" s="1">
        <v>25716</v>
      </c>
      <c r="J66" s="4" t="s">
        <v>2115</v>
      </c>
      <c r="K66" s="4" t="s">
        <v>2115</v>
      </c>
      <c r="L66" s="1" t="s">
        <v>3703</v>
      </c>
    </row>
    <row r="67" spans="1:12" x14ac:dyDescent="0.25">
      <c r="A67" s="1">
        <v>309206</v>
      </c>
      <c r="B67" s="1" t="s">
        <v>38</v>
      </c>
      <c r="C67" s="3">
        <v>45332</v>
      </c>
      <c r="D67" s="1" t="s">
        <v>1743</v>
      </c>
      <c r="E67" s="1" t="s">
        <v>2027</v>
      </c>
      <c r="F67" s="1" t="s">
        <v>2039</v>
      </c>
      <c r="G67" s="1">
        <v>92109</v>
      </c>
      <c r="H67" s="1" t="s">
        <v>2086</v>
      </c>
      <c r="I67" s="1">
        <v>421278072</v>
      </c>
      <c r="J67" s="4" t="s">
        <v>2116</v>
      </c>
      <c r="K67" s="4" t="s">
        <v>3355</v>
      </c>
      <c r="L67" s="1" t="s">
        <v>3704</v>
      </c>
    </row>
    <row r="68" spans="1:12" x14ac:dyDescent="0.25">
      <c r="A68" s="1">
        <v>309206</v>
      </c>
      <c r="B68" s="1" t="s">
        <v>38</v>
      </c>
      <c r="C68" s="3">
        <v>45332</v>
      </c>
      <c r="D68" s="1" t="s">
        <v>1744</v>
      </c>
      <c r="E68" s="1" t="s">
        <v>2027</v>
      </c>
      <c r="F68" s="1" t="s">
        <v>2039</v>
      </c>
      <c r="G68" s="1">
        <v>92109</v>
      </c>
      <c r="H68" s="1" t="s">
        <v>2086</v>
      </c>
      <c r="I68" s="1">
        <v>421278072</v>
      </c>
      <c r="J68" s="4" t="s">
        <v>2116</v>
      </c>
      <c r="K68" s="4" t="s">
        <v>3355</v>
      </c>
      <c r="L68" s="1" t="s">
        <v>3704</v>
      </c>
    </row>
    <row r="69" spans="1:12" x14ac:dyDescent="0.25">
      <c r="A69" s="1">
        <v>309211</v>
      </c>
      <c r="B69" s="1" t="s">
        <v>39</v>
      </c>
      <c r="C69" s="3">
        <v>45486</v>
      </c>
      <c r="D69" s="1" t="s">
        <v>1703</v>
      </c>
      <c r="E69" s="1" t="s">
        <v>2026</v>
      </c>
      <c r="F69" s="1" t="s">
        <v>2046</v>
      </c>
      <c r="G69" s="1">
        <v>54209</v>
      </c>
      <c r="H69" s="1" t="s">
        <v>2086</v>
      </c>
      <c r="I69" s="1">
        <v>401644</v>
      </c>
      <c r="J69" s="4" t="s">
        <v>2117</v>
      </c>
      <c r="K69" s="4" t="s">
        <v>2117</v>
      </c>
      <c r="L69" s="1" t="s">
        <v>3705</v>
      </c>
    </row>
    <row r="70" spans="1:12" x14ac:dyDescent="0.25">
      <c r="A70" s="1">
        <v>309211</v>
      </c>
      <c r="B70" s="1" t="s">
        <v>39</v>
      </c>
      <c r="C70" s="3">
        <v>45486</v>
      </c>
      <c r="D70" s="1" t="s">
        <v>1704</v>
      </c>
      <c r="E70" s="1" t="s">
        <v>2026</v>
      </c>
      <c r="F70" s="1" t="s">
        <v>2046</v>
      </c>
      <c r="G70" s="1">
        <v>54209</v>
      </c>
      <c r="H70" s="1" t="s">
        <v>2086</v>
      </c>
      <c r="I70" s="1">
        <v>401644</v>
      </c>
      <c r="J70" s="4" t="s">
        <v>2117</v>
      </c>
      <c r="K70" s="4" t="s">
        <v>2117</v>
      </c>
      <c r="L70" s="1" t="s">
        <v>3705</v>
      </c>
    </row>
    <row r="71" spans="1:12" x14ac:dyDescent="0.25">
      <c r="A71" s="1">
        <v>309221</v>
      </c>
      <c r="B71" s="1" t="s">
        <v>40</v>
      </c>
      <c r="C71" s="3">
        <v>45444</v>
      </c>
      <c r="D71" s="1" t="s">
        <v>1699</v>
      </c>
      <c r="E71" s="1" t="s">
        <v>2029</v>
      </c>
      <c r="F71" s="1" t="s">
        <v>2047</v>
      </c>
      <c r="G71" s="1">
        <v>85901</v>
      </c>
      <c r="H71" s="1" t="s">
        <v>2086</v>
      </c>
      <c r="I71" s="1">
        <v>2100137440</v>
      </c>
      <c r="J71" s="4" t="s">
        <v>2118</v>
      </c>
      <c r="K71" s="4" t="s">
        <v>2118</v>
      </c>
      <c r="L71" s="1" t="s">
        <v>3706</v>
      </c>
    </row>
    <row r="72" spans="1:12" x14ac:dyDescent="0.25">
      <c r="A72" s="1">
        <v>309221</v>
      </c>
      <c r="B72" s="1" t="s">
        <v>40</v>
      </c>
      <c r="C72" s="3">
        <v>45444</v>
      </c>
      <c r="D72" s="1" t="s">
        <v>1700</v>
      </c>
      <c r="E72" s="1" t="s">
        <v>2029</v>
      </c>
      <c r="F72" s="1" t="s">
        <v>2047</v>
      </c>
      <c r="G72" s="1">
        <v>85901</v>
      </c>
      <c r="H72" s="1" t="s">
        <v>2086</v>
      </c>
      <c r="I72" s="1">
        <v>2100137440</v>
      </c>
      <c r="J72" s="4" t="s">
        <v>2118</v>
      </c>
      <c r="K72" s="4" t="s">
        <v>2118</v>
      </c>
      <c r="L72" s="1" t="s">
        <v>3706</v>
      </c>
    </row>
    <row r="73" spans="1:12" x14ac:dyDescent="0.25">
      <c r="A73" s="1">
        <v>309226</v>
      </c>
      <c r="B73" s="1" t="s">
        <v>41</v>
      </c>
      <c r="C73" s="3">
        <v>45570</v>
      </c>
      <c r="D73" s="1" t="s">
        <v>1745</v>
      </c>
      <c r="E73" s="1" t="s">
        <v>2027</v>
      </c>
      <c r="F73" s="1" t="s">
        <v>2048</v>
      </c>
      <c r="G73" s="1">
        <v>73044</v>
      </c>
      <c r="H73" s="1" t="s">
        <v>2086</v>
      </c>
      <c r="I73" s="1">
        <v>57321</v>
      </c>
      <c r="J73" s="4" t="s">
        <v>2119</v>
      </c>
      <c r="K73" s="4" t="s">
        <v>2119</v>
      </c>
      <c r="L73" s="1" t="s">
        <v>3707</v>
      </c>
    </row>
    <row r="74" spans="1:12" x14ac:dyDescent="0.25">
      <c r="A74" s="1">
        <v>309226</v>
      </c>
      <c r="B74" s="1" t="s">
        <v>41</v>
      </c>
      <c r="C74" s="3">
        <v>45570</v>
      </c>
      <c r="D74" s="1" t="s">
        <v>1746</v>
      </c>
      <c r="E74" s="1" t="s">
        <v>2027</v>
      </c>
      <c r="F74" s="1" t="s">
        <v>2048</v>
      </c>
      <c r="G74" s="1">
        <v>73044</v>
      </c>
      <c r="H74" s="1" t="s">
        <v>2086</v>
      </c>
      <c r="I74" s="1">
        <v>57321</v>
      </c>
      <c r="J74" s="4" t="s">
        <v>2119</v>
      </c>
      <c r="K74" s="4" t="s">
        <v>2119</v>
      </c>
      <c r="L74" s="1" t="s">
        <v>3707</v>
      </c>
    </row>
    <row r="75" spans="1:12" x14ac:dyDescent="0.25">
      <c r="A75" s="1">
        <v>309250</v>
      </c>
      <c r="B75" s="1" t="s">
        <v>42</v>
      </c>
      <c r="C75" s="3">
        <v>45409</v>
      </c>
      <c r="D75" s="1" t="s">
        <v>1747</v>
      </c>
      <c r="E75" s="1" t="s">
        <v>2026</v>
      </c>
      <c r="F75" s="1" t="s">
        <v>2036</v>
      </c>
      <c r="G75" s="1">
        <v>7421</v>
      </c>
      <c r="H75" s="1" t="s">
        <v>2086</v>
      </c>
      <c r="I75" s="1">
        <v>2100216968</v>
      </c>
      <c r="J75" s="4" t="s">
        <v>2120</v>
      </c>
      <c r="K75" s="4" t="s">
        <v>3356</v>
      </c>
      <c r="L75" s="1" t="s">
        <v>3708</v>
      </c>
    </row>
    <row r="76" spans="1:12" x14ac:dyDescent="0.25">
      <c r="A76" s="1">
        <v>309250</v>
      </c>
      <c r="B76" s="1" t="s">
        <v>42</v>
      </c>
      <c r="C76" s="3">
        <v>45409</v>
      </c>
      <c r="D76" s="1" t="s">
        <v>1730</v>
      </c>
      <c r="E76" s="1" t="s">
        <v>2026</v>
      </c>
      <c r="F76" s="1" t="s">
        <v>2036</v>
      </c>
      <c r="G76" s="1">
        <v>7421</v>
      </c>
      <c r="H76" s="1" t="s">
        <v>2086</v>
      </c>
      <c r="I76" s="1">
        <v>2100216968</v>
      </c>
      <c r="J76" s="4" t="s">
        <v>2120</v>
      </c>
      <c r="K76" s="4" t="s">
        <v>3356</v>
      </c>
      <c r="L76" s="1" t="s">
        <v>3708</v>
      </c>
    </row>
    <row r="77" spans="1:12" x14ac:dyDescent="0.25">
      <c r="A77" s="1">
        <v>309252</v>
      </c>
      <c r="B77" s="1" t="s">
        <v>43</v>
      </c>
      <c r="C77" s="3">
        <v>45528</v>
      </c>
      <c r="D77" s="1" t="s">
        <v>1731</v>
      </c>
      <c r="E77" s="1" t="s">
        <v>2027</v>
      </c>
      <c r="F77" s="1" t="s">
        <v>2039</v>
      </c>
      <c r="G77" s="1">
        <v>96142</v>
      </c>
      <c r="H77" s="1" t="s">
        <v>2086</v>
      </c>
      <c r="I77" s="1">
        <v>1910270280</v>
      </c>
      <c r="J77" s="4" t="s">
        <v>2121</v>
      </c>
      <c r="K77" s="4" t="s">
        <v>3357</v>
      </c>
      <c r="L77" s="1" t="s">
        <v>3709</v>
      </c>
    </row>
    <row r="78" spans="1:12" x14ac:dyDescent="0.25">
      <c r="A78" s="1">
        <v>309252</v>
      </c>
      <c r="B78" s="1" t="s">
        <v>43</v>
      </c>
      <c r="C78" s="3">
        <v>45528</v>
      </c>
      <c r="D78" s="1" t="s">
        <v>1732</v>
      </c>
      <c r="E78" s="1" t="s">
        <v>2027</v>
      </c>
      <c r="F78" s="1" t="s">
        <v>2039</v>
      </c>
      <c r="G78" s="1">
        <v>96142</v>
      </c>
      <c r="H78" s="1" t="s">
        <v>2086</v>
      </c>
      <c r="I78" s="1">
        <v>1910270280</v>
      </c>
      <c r="J78" s="4" t="s">
        <v>2121</v>
      </c>
      <c r="K78" s="4" t="s">
        <v>3357</v>
      </c>
      <c r="L78" s="1" t="s">
        <v>3709</v>
      </c>
    </row>
    <row r="79" spans="1:12" x14ac:dyDescent="0.25">
      <c r="A79" s="1">
        <v>309289</v>
      </c>
      <c r="B79" s="1" t="s">
        <v>44</v>
      </c>
      <c r="C79" s="3">
        <v>45443</v>
      </c>
      <c r="D79" s="1" t="s">
        <v>1742</v>
      </c>
      <c r="E79" s="1" t="s">
        <v>2026</v>
      </c>
      <c r="F79" s="1" t="s">
        <v>2048</v>
      </c>
      <c r="G79" s="1">
        <v>73036</v>
      </c>
      <c r="H79" s="1" t="s">
        <v>2086</v>
      </c>
      <c r="I79" s="1">
        <v>2100234892</v>
      </c>
      <c r="J79" s="4" t="s">
        <v>2122</v>
      </c>
      <c r="K79" s="4" t="s">
        <v>3358</v>
      </c>
      <c r="L79" s="1" t="s">
        <v>3710</v>
      </c>
    </row>
    <row r="80" spans="1:12" x14ac:dyDescent="0.25">
      <c r="A80" s="1">
        <v>309289</v>
      </c>
      <c r="B80" s="1" t="s">
        <v>44</v>
      </c>
      <c r="C80" s="3">
        <v>45443</v>
      </c>
      <c r="D80" s="1" t="s">
        <v>1699</v>
      </c>
      <c r="E80" s="1" t="s">
        <v>2026</v>
      </c>
      <c r="F80" s="1" t="s">
        <v>2048</v>
      </c>
      <c r="G80" s="1">
        <v>73036</v>
      </c>
      <c r="H80" s="1" t="s">
        <v>2086</v>
      </c>
      <c r="I80" s="1">
        <v>2100234892</v>
      </c>
      <c r="J80" s="4" t="s">
        <v>2122</v>
      </c>
      <c r="K80" s="4" t="s">
        <v>3358</v>
      </c>
      <c r="L80" s="1" t="s">
        <v>3710</v>
      </c>
    </row>
    <row r="81" spans="1:12" x14ac:dyDescent="0.25">
      <c r="A81" s="1">
        <v>309291</v>
      </c>
      <c r="B81" s="1" t="s">
        <v>45</v>
      </c>
      <c r="C81" s="3">
        <v>45345</v>
      </c>
      <c r="D81" s="1" t="s">
        <v>1748</v>
      </c>
      <c r="E81" s="1" t="s">
        <v>2027</v>
      </c>
      <c r="F81" s="1" t="s">
        <v>2049</v>
      </c>
      <c r="G81" s="1">
        <v>80424</v>
      </c>
      <c r="H81" s="1" t="s">
        <v>2086</v>
      </c>
      <c r="I81" s="1">
        <v>289952986</v>
      </c>
      <c r="J81" s="1" t="s">
        <v>2123</v>
      </c>
      <c r="K81" s="1" t="s">
        <v>3359</v>
      </c>
      <c r="L81" s="1" t="s">
        <v>3711</v>
      </c>
    </row>
    <row r="82" spans="1:12" x14ac:dyDescent="0.25">
      <c r="A82" s="1">
        <v>309291</v>
      </c>
      <c r="B82" s="1" t="s">
        <v>45</v>
      </c>
      <c r="C82" s="3">
        <v>45345</v>
      </c>
      <c r="D82" s="1" t="s">
        <v>1749</v>
      </c>
      <c r="E82" s="1" t="s">
        <v>2027</v>
      </c>
      <c r="F82" s="1" t="s">
        <v>2049</v>
      </c>
      <c r="G82" s="1">
        <v>80424</v>
      </c>
      <c r="H82" s="1" t="s">
        <v>2086</v>
      </c>
      <c r="I82" s="1">
        <v>289952986</v>
      </c>
      <c r="J82" s="1" t="s">
        <v>2123</v>
      </c>
      <c r="K82" s="1" t="s">
        <v>3359</v>
      </c>
      <c r="L82" s="1" t="s">
        <v>3711</v>
      </c>
    </row>
    <row r="83" spans="1:12" x14ac:dyDescent="0.25">
      <c r="A83" s="1">
        <v>309291</v>
      </c>
      <c r="B83" s="1" t="s">
        <v>45</v>
      </c>
      <c r="C83" s="3">
        <v>45345</v>
      </c>
      <c r="D83" s="1" t="s">
        <v>1750</v>
      </c>
      <c r="E83" s="1" t="s">
        <v>2027</v>
      </c>
      <c r="F83" s="1" t="s">
        <v>2049</v>
      </c>
      <c r="G83" s="1">
        <v>80424</v>
      </c>
      <c r="H83" s="1" t="s">
        <v>2086</v>
      </c>
      <c r="I83" s="1">
        <v>289952986</v>
      </c>
      <c r="J83" s="1" t="s">
        <v>2123</v>
      </c>
      <c r="K83" s="1" t="s">
        <v>3359</v>
      </c>
      <c r="L83" s="1" t="s">
        <v>3711</v>
      </c>
    </row>
    <row r="84" spans="1:12" x14ac:dyDescent="0.25">
      <c r="A84" s="1">
        <v>309304</v>
      </c>
      <c r="B84" s="1" t="s">
        <v>46</v>
      </c>
      <c r="C84" s="3">
        <v>45508</v>
      </c>
      <c r="D84" s="1" t="s">
        <v>1723</v>
      </c>
      <c r="E84" s="1" t="s">
        <v>2026</v>
      </c>
      <c r="F84" s="1" t="s">
        <v>2038</v>
      </c>
      <c r="G84" s="1">
        <v>79366</v>
      </c>
      <c r="H84" s="1" t="s">
        <v>2087</v>
      </c>
      <c r="I84" s="1">
        <v>148118</v>
      </c>
      <c r="J84" s="4" t="s">
        <v>2124</v>
      </c>
      <c r="K84" s="4" t="s">
        <v>2124</v>
      </c>
      <c r="L84" s="1" t="s">
        <v>3712</v>
      </c>
    </row>
    <row r="85" spans="1:12" x14ac:dyDescent="0.25">
      <c r="A85" s="1">
        <v>309304</v>
      </c>
      <c r="B85" s="1" t="s">
        <v>46</v>
      </c>
      <c r="C85" s="3">
        <v>45508</v>
      </c>
      <c r="D85" s="1" t="s">
        <v>1751</v>
      </c>
      <c r="E85" s="1" t="s">
        <v>2026</v>
      </c>
      <c r="F85" s="1" t="s">
        <v>2038</v>
      </c>
      <c r="G85" s="1">
        <v>79366</v>
      </c>
      <c r="H85" s="1" t="s">
        <v>2087</v>
      </c>
      <c r="I85" s="1">
        <v>148118</v>
      </c>
      <c r="J85" s="4" t="s">
        <v>2124</v>
      </c>
      <c r="K85" s="4" t="s">
        <v>2124</v>
      </c>
      <c r="L85" s="1" t="s">
        <v>3712</v>
      </c>
    </row>
    <row r="86" spans="1:12" x14ac:dyDescent="0.25">
      <c r="A86" s="1">
        <v>309305</v>
      </c>
      <c r="B86" s="1" t="s">
        <v>47</v>
      </c>
      <c r="C86" s="3">
        <v>45508</v>
      </c>
      <c r="D86" s="1" t="s">
        <v>1723</v>
      </c>
      <c r="E86" s="1" t="s">
        <v>2027</v>
      </c>
      <c r="F86" s="1" t="s">
        <v>2038</v>
      </c>
      <c r="G86" s="1">
        <v>79366</v>
      </c>
      <c r="H86" s="1" t="s">
        <v>2086</v>
      </c>
      <c r="I86" s="1">
        <v>148118</v>
      </c>
      <c r="J86" s="4" t="s">
        <v>2124</v>
      </c>
      <c r="K86" s="4" t="s">
        <v>2124</v>
      </c>
      <c r="L86" s="1" t="s">
        <v>3712</v>
      </c>
    </row>
    <row r="87" spans="1:12" x14ac:dyDescent="0.25">
      <c r="A87" s="1">
        <v>309305</v>
      </c>
      <c r="B87" s="1" t="s">
        <v>47</v>
      </c>
      <c r="C87" s="3">
        <v>45508</v>
      </c>
      <c r="D87" s="1" t="s">
        <v>1751</v>
      </c>
      <c r="E87" s="1" t="s">
        <v>2027</v>
      </c>
      <c r="F87" s="1" t="s">
        <v>2038</v>
      </c>
      <c r="G87" s="1">
        <v>79366</v>
      </c>
      <c r="H87" s="1" t="s">
        <v>2086</v>
      </c>
      <c r="I87" s="1">
        <v>148118</v>
      </c>
      <c r="J87" s="4" t="s">
        <v>2124</v>
      </c>
      <c r="K87" s="4" t="s">
        <v>2124</v>
      </c>
      <c r="L87" s="1" t="s">
        <v>3712</v>
      </c>
    </row>
    <row r="88" spans="1:12" x14ac:dyDescent="0.25">
      <c r="A88" s="1">
        <v>309326</v>
      </c>
      <c r="B88" s="1" t="s">
        <v>48</v>
      </c>
      <c r="C88" s="3">
        <v>45499</v>
      </c>
      <c r="D88" s="1" t="s">
        <v>1752</v>
      </c>
      <c r="E88" s="1" t="s">
        <v>2027</v>
      </c>
      <c r="F88" s="1" t="s">
        <v>2039</v>
      </c>
      <c r="G88" s="1">
        <v>96161</v>
      </c>
      <c r="H88" s="1" t="s">
        <v>2086</v>
      </c>
      <c r="I88" s="1">
        <v>1910270280</v>
      </c>
      <c r="J88" s="4" t="s">
        <v>2125</v>
      </c>
      <c r="K88" s="4" t="s">
        <v>3360</v>
      </c>
      <c r="L88" s="1" t="s">
        <v>3709</v>
      </c>
    </row>
    <row r="89" spans="1:12" x14ac:dyDescent="0.25">
      <c r="A89" s="1">
        <v>309326</v>
      </c>
      <c r="B89" s="1" t="s">
        <v>48</v>
      </c>
      <c r="C89" s="3">
        <v>45499</v>
      </c>
      <c r="D89" s="1" t="s">
        <v>1753</v>
      </c>
      <c r="E89" s="1" t="s">
        <v>2027</v>
      </c>
      <c r="F89" s="1" t="s">
        <v>2039</v>
      </c>
      <c r="G89" s="1">
        <v>96161</v>
      </c>
      <c r="H89" s="1" t="s">
        <v>2086</v>
      </c>
      <c r="I89" s="1">
        <v>1910270280</v>
      </c>
      <c r="J89" s="4" t="s">
        <v>2125</v>
      </c>
      <c r="K89" s="4" t="s">
        <v>3360</v>
      </c>
      <c r="L89" s="1" t="s">
        <v>3709</v>
      </c>
    </row>
    <row r="90" spans="1:12" x14ac:dyDescent="0.25">
      <c r="A90" s="1">
        <v>309358</v>
      </c>
      <c r="B90" s="1" t="s">
        <v>49</v>
      </c>
      <c r="C90" s="3">
        <v>45564</v>
      </c>
      <c r="D90" s="1" t="s">
        <v>1754</v>
      </c>
      <c r="E90" s="1" t="s">
        <v>2029</v>
      </c>
      <c r="F90" s="1" t="s">
        <v>2049</v>
      </c>
      <c r="G90" s="1">
        <v>80538</v>
      </c>
      <c r="H90" s="1" t="s">
        <v>2086</v>
      </c>
      <c r="I90" s="1">
        <v>2010505133</v>
      </c>
      <c r="J90" s="4" t="s">
        <v>2126</v>
      </c>
      <c r="K90" s="4" t="s">
        <v>2126</v>
      </c>
      <c r="L90" s="1" t="s">
        <v>3713</v>
      </c>
    </row>
    <row r="91" spans="1:12" x14ac:dyDescent="0.25">
      <c r="A91" s="1">
        <v>309358</v>
      </c>
      <c r="B91" s="1" t="s">
        <v>49</v>
      </c>
      <c r="C91" s="3">
        <v>45564</v>
      </c>
      <c r="D91" s="1" t="s">
        <v>1755</v>
      </c>
      <c r="E91" s="1" t="s">
        <v>2029</v>
      </c>
      <c r="F91" s="1" t="s">
        <v>2049</v>
      </c>
      <c r="G91" s="1">
        <v>80538</v>
      </c>
      <c r="H91" s="1" t="s">
        <v>2086</v>
      </c>
      <c r="I91" s="1">
        <v>2010505133</v>
      </c>
      <c r="J91" s="4" t="s">
        <v>2126</v>
      </c>
      <c r="K91" s="4" t="s">
        <v>2126</v>
      </c>
      <c r="L91" s="1" t="s">
        <v>3713</v>
      </c>
    </row>
    <row r="92" spans="1:12" x14ac:dyDescent="0.25">
      <c r="A92" s="1">
        <v>309360</v>
      </c>
      <c r="B92" s="1" t="s">
        <v>50</v>
      </c>
      <c r="C92" s="3">
        <v>45513</v>
      </c>
      <c r="D92" s="1" t="s">
        <v>1702</v>
      </c>
      <c r="E92" s="1" t="s">
        <v>2027</v>
      </c>
      <c r="F92" s="1" t="s">
        <v>2045</v>
      </c>
      <c r="G92" s="1">
        <v>98660</v>
      </c>
      <c r="H92" s="1" t="s">
        <v>2086</v>
      </c>
      <c r="I92" s="1">
        <v>2100436750</v>
      </c>
      <c r="J92" s="4" t="s">
        <v>2127</v>
      </c>
      <c r="K92" s="4" t="s">
        <v>2127</v>
      </c>
      <c r="L92" s="1" t="s">
        <v>3714</v>
      </c>
    </row>
    <row r="93" spans="1:12" x14ac:dyDescent="0.25">
      <c r="A93" s="1">
        <v>309360</v>
      </c>
      <c r="B93" s="1" t="s">
        <v>50</v>
      </c>
      <c r="C93" s="3">
        <v>45513</v>
      </c>
      <c r="D93" s="1" t="s">
        <v>1756</v>
      </c>
      <c r="E93" s="1" t="s">
        <v>2027</v>
      </c>
      <c r="F93" s="1" t="s">
        <v>2045</v>
      </c>
      <c r="G93" s="1">
        <v>98660</v>
      </c>
      <c r="H93" s="1" t="s">
        <v>2086</v>
      </c>
      <c r="I93" s="1">
        <v>2100436750</v>
      </c>
      <c r="J93" s="4" t="s">
        <v>2127</v>
      </c>
      <c r="K93" s="4" t="s">
        <v>2127</v>
      </c>
      <c r="L93" s="1" t="s">
        <v>3714</v>
      </c>
    </row>
    <row r="94" spans="1:12" x14ac:dyDescent="0.25">
      <c r="A94" s="1">
        <v>309360</v>
      </c>
      <c r="B94" s="1" t="s">
        <v>50</v>
      </c>
      <c r="C94" s="3">
        <v>45513</v>
      </c>
      <c r="D94" s="1" t="s">
        <v>1733</v>
      </c>
      <c r="E94" s="1" t="s">
        <v>2027</v>
      </c>
      <c r="F94" s="1" t="s">
        <v>2045</v>
      </c>
      <c r="G94" s="1">
        <v>98660</v>
      </c>
      <c r="H94" s="1" t="s">
        <v>2086</v>
      </c>
      <c r="I94" s="1">
        <v>2100436750</v>
      </c>
      <c r="J94" s="4" t="s">
        <v>2127</v>
      </c>
      <c r="K94" s="4" t="s">
        <v>2127</v>
      </c>
      <c r="L94" s="1" t="s">
        <v>3714</v>
      </c>
    </row>
    <row r="95" spans="1:12" x14ac:dyDescent="0.25">
      <c r="A95" s="1">
        <v>309361</v>
      </c>
      <c r="B95" s="1" t="s">
        <v>51</v>
      </c>
      <c r="C95" s="3">
        <v>45486</v>
      </c>
      <c r="D95" s="1" t="s">
        <v>1703</v>
      </c>
      <c r="E95" s="1" t="s">
        <v>2027</v>
      </c>
      <c r="F95" s="1" t="s">
        <v>2050</v>
      </c>
      <c r="G95" s="1">
        <v>97119</v>
      </c>
      <c r="H95" s="1" t="s">
        <v>2086</v>
      </c>
      <c r="I95" s="1">
        <v>2100436750</v>
      </c>
      <c r="J95" s="4" t="s">
        <v>2128</v>
      </c>
      <c r="K95" s="4" t="s">
        <v>2128</v>
      </c>
      <c r="L95" s="1" t="s">
        <v>3714</v>
      </c>
    </row>
    <row r="96" spans="1:12" x14ac:dyDescent="0.25">
      <c r="A96" s="1">
        <v>309361</v>
      </c>
      <c r="B96" s="1" t="s">
        <v>51</v>
      </c>
      <c r="C96" s="3">
        <v>45486</v>
      </c>
      <c r="D96" s="1" t="s">
        <v>1704</v>
      </c>
      <c r="E96" s="1" t="s">
        <v>2027</v>
      </c>
      <c r="F96" s="1" t="s">
        <v>2050</v>
      </c>
      <c r="G96" s="1">
        <v>97119</v>
      </c>
      <c r="H96" s="1" t="s">
        <v>2086</v>
      </c>
      <c r="I96" s="1">
        <v>2100436750</v>
      </c>
      <c r="J96" s="4" t="s">
        <v>2128</v>
      </c>
      <c r="K96" s="4" t="s">
        <v>2128</v>
      </c>
      <c r="L96" s="1" t="s">
        <v>3714</v>
      </c>
    </row>
    <row r="97" spans="1:12" x14ac:dyDescent="0.25">
      <c r="A97" s="1">
        <v>309362</v>
      </c>
      <c r="B97" s="1" t="s">
        <v>52</v>
      </c>
      <c r="C97" s="3">
        <v>45457</v>
      </c>
      <c r="D97" s="1" t="s">
        <v>1757</v>
      </c>
      <c r="E97" s="1" t="s">
        <v>2027</v>
      </c>
      <c r="F97" s="1" t="s">
        <v>2050</v>
      </c>
      <c r="G97" s="1">
        <v>97702</v>
      </c>
      <c r="H97" s="1" t="s">
        <v>2086</v>
      </c>
      <c r="I97" s="1">
        <v>2100436750</v>
      </c>
      <c r="J97" s="4" t="s">
        <v>2129</v>
      </c>
      <c r="K97" s="4" t="s">
        <v>2129</v>
      </c>
      <c r="L97" s="1" t="s">
        <v>3714</v>
      </c>
    </row>
    <row r="98" spans="1:12" x14ac:dyDescent="0.25">
      <c r="A98" s="1">
        <v>309362</v>
      </c>
      <c r="B98" s="1" t="s">
        <v>52</v>
      </c>
      <c r="C98" s="3">
        <v>45457</v>
      </c>
      <c r="D98" s="1" t="s">
        <v>1758</v>
      </c>
      <c r="E98" s="1" t="s">
        <v>2027</v>
      </c>
      <c r="F98" s="1" t="s">
        <v>2050</v>
      </c>
      <c r="G98" s="1">
        <v>97702</v>
      </c>
      <c r="H98" s="1" t="s">
        <v>2086</v>
      </c>
      <c r="I98" s="1">
        <v>2100436750</v>
      </c>
      <c r="J98" s="4" t="s">
        <v>2129</v>
      </c>
      <c r="K98" s="4" t="s">
        <v>2129</v>
      </c>
      <c r="L98" s="1" t="s">
        <v>3714</v>
      </c>
    </row>
    <row r="99" spans="1:12" x14ac:dyDescent="0.25">
      <c r="A99" s="1">
        <v>309362</v>
      </c>
      <c r="B99" s="1" t="s">
        <v>52</v>
      </c>
      <c r="C99" s="3">
        <v>45457</v>
      </c>
      <c r="D99" s="1" t="s">
        <v>1759</v>
      </c>
      <c r="E99" s="1" t="s">
        <v>2027</v>
      </c>
      <c r="F99" s="1" t="s">
        <v>2050</v>
      </c>
      <c r="G99" s="1">
        <v>97702</v>
      </c>
      <c r="H99" s="1" t="s">
        <v>2086</v>
      </c>
      <c r="I99" s="1">
        <v>2100436750</v>
      </c>
      <c r="J99" s="4" t="s">
        <v>2129</v>
      </c>
      <c r="K99" s="4" t="s">
        <v>2129</v>
      </c>
      <c r="L99" s="1" t="s">
        <v>3714</v>
      </c>
    </row>
    <row r="100" spans="1:12" x14ac:dyDescent="0.25">
      <c r="A100" s="1">
        <v>309364</v>
      </c>
      <c r="B100" s="1" t="s">
        <v>53</v>
      </c>
      <c r="C100" s="3">
        <v>45583</v>
      </c>
      <c r="D100" s="1" t="s">
        <v>1760</v>
      </c>
      <c r="E100" s="1" t="s">
        <v>2029</v>
      </c>
      <c r="F100" s="1" t="s">
        <v>2039</v>
      </c>
      <c r="G100" s="1">
        <v>92253</v>
      </c>
      <c r="H100" s="1" t="s">
        <v>2086</v>
      </c>
      <c r="I100" s="1">
        <v>2100043722</v>
      </c>
      <c r="J100" s="4" t="s">
        <v>2130</v>
      </c>
      <c r="K100" s="4" t="s">
        <v>3361</v>
      </c>
      <c r="L100" s="1" t="s">
        <v>3688</v>
      </c>
    </row>
    <row r="101" spans="1:12" x14ac:dyDescent="0.25">
      <c r="A101" s="1">
        <v>309364</v>
      </c>
      <c r="B101" s="1" t="s">
        <v>53</v>
      </c>
      <c r="C101" s="3">
        <v>45583</v>
      </c>
      <c r="D101" s="1" t="s">
        <v>1761</v>
      </c>
      <c r="E101" s="1" t="s">
        <v>2029</v>
      </c>
      <c r="F101" s="1" t="s">
        <v>2039</v>
      </c>
      <c r="G101" s="1">
        <v>92253</v>
      </c>
      <c r="H101" s="1" t="s">
        <v>2086</v>
      </c>
      <c r="I101" s="1">
        <v>2100043722</v>
      </c>
      <c r="J101" s="4" t="s">
        <v>2130</v>
      </c>
      <c r="K101" s="4" t="s">
        <v>3361</v>
      </c>
      <c r="L101" s="1" t="s">
        <v>3688</v>
      </c>
    </row>
    <row r="102" spans="1:12" x14ac:dyDescent="0.25">
      <c r="A102" s="1">
        <v>309370</v>
      </c>
      <c r="B102" s="1" t="s">
        <v>54</v>
      </c>
      <c r="C102" s="3">
        <v>45521</v>
      </c>
      <c r="D102" s="1" t="s">
        <v>1762</v>
      </c>
      <c r="E102" s="1" t="s">
        <v>2027</v>
      </c>
      <c r="F102" s="1" t="s">
        <v>2051</v>
      </c>
      <c r="G102" s="1">
        <v>51501</v>
      </c>
      <c r="H102" s="1" t="s">
        <v>2086</v>
      </c>
      <c r="I102" s="1">
        <v>502426</v>
      </c>
      <c r="J102" s="4" t="s">
        <v>2131</v>
      </c>
      <c r="K102" s="4" t="s">
        <v>2131</v>
      </c>
      <c r="L102" s="1" t="s">
        <v>3715</v>
      </c>
    </row>
    <row r="103" spans="1:12" x14ac:dyDescent="0.25">
      <c r="A103" s="1">
        <v>309370</v>
      </c>
      <c r="B103" s="1" t="s">
        <v>54</v>
      </c>
      <c r="C103" s="3">
        <v>45521</v>
      </c>
      <c r="D103" s="1" t="s">
        <v>1763</v>
      </c>
      <c r="E103" s="1" t="s">
        <v>2027</v>
      </c>
      <c r="F103" s="1" t="s">
        <v>2051</v>
      </c>
      <c r="G103" s="1">
        <v>51501</v>
      </c>
      <c r="H103" s="1" t="s">
        <v>2086</v>
      </c>
      <c r="I103" s="1">
        <v>502426</v>
      </c>
      <c r="J103" s="4" t="s">
        <v>2131</v>
      </c>
      <c r="K103" s="4" t="s">
        <v>2131</v>
      </c>
      <c r="L103" s="1" t="s">
        <v>3715</v>
      </c>
    </row>
    <row r="104" spans="1:12" x14ac:dyDescent="0.25">
      <c r="A104" s="1">
        <v>309371</v>
      </c>
      <c r="B104" s="1" t="s">
        <v>55</v>
      </c>
      <c r="C104" s="3">
        <v>45416</v>
      </c>
      <c r="D104" s="1" t="s">
        <v>1764</v>
      </c>
      <c r="E104" s="1" t="s">
        <v>2026</v>
      </c>
      <c r="F104" s="1" t="s">
        <v>2040</v>
      </c>
      <c r="G104" s="1">
        <v>68154</v>
      </c>
      <c r="H104" s="1" t="s">
        <v>2086</v>
      </c>
      <c r="I104" s="1">
        <v>502426</v>
      </c>
      <c r="J104" s="4" t="s">
        <v>2132</v>
      </c>
      <c r="K104" s="4" t="s">
        <v>2132</v>
      </c>
      <c r="L104" s="1" t="s">
        <v>3715</v>
      </c>
    </row>
    <row r="105" spans="1:12" x14ac:dyDescent="0.25">
      <c r="A105" s="1">
        <v>309371</v>
      </c>
      <c r="B105" s="1" t="s">
        <v>55</v>
      </c>
      <c r="C105" s="3">
        <v>45416</v>
      </c>
      <c r="D105" s="1" t="s">
        <v>1735</v>
      </c>
      <c r="E105" s="1" t="s">
        <v>2026</v>
      </c>
      <c r="F105" s="1" t="s">
        <v>2040</v>
      </c>
      <c r="G105" s="1">
        <v>68154</v>
      </c>
      <c r="H105" s="1" t="s">
        <v>2086</v>
      </c>
      <c r="I105" s="1">
        <v>502426</v>
      </c>
      <c r="J105" s="4" t="s">
        <v>2132</v>
      </c>
      <c r="K105" s="4" t="s">
        <v>2132</v>
      </c>
      <c r="L105" s="1" t="s">
        <v>3715</v>
      </c>
    </row>
    <row r="106" spans="1:12" x14ac:dyDescent="0.25">
      <c r="A106" s="1">
        <v>309400</v>
      </c>
      <c r="B106" s="1" t="s">
        <v>56</v>
      </c>
      <c r="C106" s="3">
        <v>45417</v>
      </c>
      <c r="D106" s="1" t="s">
        <v>1764</v>
      </c>
      <c r="E106" s="1" t="s">
        <v>2027</v>
      </c>
      <c r="F106" s="1" t="s">
        <v>2052</v>
      </c>
      <c r="G106" s="1">
        <v>28337</v>
      </c>
      <c r="H106" s="1" t="s">
        <v>2086</v>
      </c>
      <c r="I106" s="1">
        <v>10603</v>
      </c>
      <c r="J106" s="1" t="s">
        <v>2133</v>
      </c>
      <c r="K106" s="1" t="s">
        <v>2133</v>
      </c>
      <c r="L106" s="1" t="s">
        <v>3716</v>
      </c>
    </row>
    <row r="107" spans="1:12" x14ac:dyDescent="0.25">
      <c r="A107" s="1">
        <v>309400</v>
      </c>
      <c r="B107" s="1" t="s">
        <v>56</v>
      </c>
      <c r="C107" s="3">
        <v>45417</v>
      </c>
      <c r="D107" s="1" t="s">
        <v>1765</v>
      </c>
      <c r="E107" s="1" t="s">
        <v>2027</v>
      </c>
      <c r="F107" s="1" t="s">
        <v>2052</v>
      </c>
      <c r="G107" s="1">
        <v>28337</v>
      </c>
      <c r="H107" s="1" t="s">
        <v>2086</v>
      </c>
      <c r="I107" s="1">
        <v>10603</v>
      </c>
      <c r="J107" s="1" t="s">
        <v>2133</v>
      </c>
      <c r="K107" s="1" t="s">
        <v>2133</v>
      </c>
      <c r="L107" s="1" t="s">
        <v>3716</v>
      </c>
    </row>
    <row r="108" spans="1:12" x14ac:dyDescent="0.25">
      <c r="A108" s="1">
        <v>309403</v>
      </c>
      <c r="B108" s="1" t="s">
        <v>57</v>
      </c>
      <c r="C108" s="3">
        <v>45542</v>
      </c>
      <c r="D108" s="1" t="s">
        <v>1740</v>
      </c>
      <c r="E108" s="1" t="s">
        <v>2027</v>
      </c>
      <c r="F108" s="1" t="s">
        <v>2052</v>
      </c>
      <c r="G108" s="1">
        <v>28337</v>
      </c>
      <c r="H108" s="1" t="s">
        <v>2086</v>
      </c>
      <c r="I108" s="1">
        <v>10603</v>
      </c>
      <c r="J108" s="1" t="s">
        <v>2133</v>
      </c>
      <c r="K108" s="1" t="s">
        <v>2133</v>
      </c>
      <c r="L108" s="1" t="s">
        <v>3716</v>
      </c>
    </row>
    <row r="109" spans="1:12" x14ac:dyDescent="0.25">
      <c r="A109" s="1">
        <v>309403</v>
      </c>
      <c r="B109" s="1" t="s">
        <v>57</v>
      </c>
      <c r="C109" s="3">
        <v>45542</v>
      </c>
      <c r="D109" s="1" t="s">
        <v>1766</v>
      </c>
      <c r="E109" s="1" t="s">
        <v>2027</v>
      </c>
      <c r="F109" s="1" t="s">
        <v>2052</v>
      </c>
      <c r="G109" s="1">
        <v>28337</v>
      </c>
      <c r="H109" s="1" t="s">
        <v>2086</v>
      </c>
      <c r="I109" s="1">
        <v>10603</v>
      </c>
      <c r="J109" s="1" t="s">
        <v>2133</v>
      </c>
      <c r="K109" s="1" t="s">
        <v>2133</v>
      </c>
      <c r="L109" s="1" t="s">
        <v>3716</v>
      </c>
    </row>
    <row r="110" spans="1:12" x14ac:dyDescent="0.25">
      <c r="A110" s="1">
        <v>309403</v>
      </c>
      <c r="B110" s="1" t="s">
        <v>57</v>
      </c>
      <c r="C110" s="3">
        <v>45542</v>
      </c>
      <c r="D110" s="1" t="s">
        <v>1741</v>
      </c>
      <c r="E110" s="1" t="s">
        <v>2027</v>
      </c>
      <c r="F110" s="1" t="s">
        <v>2052</v>
      </c>
      <c r="G110" s="1">
        <v>28337</v>
      </c>
      <c r="H110" s="1" t="s">
        <v>2086</v>
      </c>
      <c r="I110" s="1">
        <v>10603</v>
      </c>
      <c r="J110" s="1" t="s">
        <v>2133</v>
      </c>
      <c r="K110" s="1" t="s">
        <v>2133</v>
      </c>
      <c r="L110" s="1" t="s">
        <v>3716</v>
      </c>
    </row>
    <row r="111" spans="1:12" x14ac:dyDescent="0.25">
      <c r="A111" s="1">
        <v>309408</v>
      </c>
      <c r="B111" s="1" t="s">
        <v>58</v>
      </c>
      <c r="C111" s="3">
        <v>45436</v>
      </c>
      <c r="D111" s="1" t="s">
        <v>1767</v>
      </c>
      <c r="E111" s="1" t="s">
        <v>2027</v>
      </c>
      <c r="F111" s="1" t="s">
        <v>2038</v>
      </c>
      <c r="G111" s="1">
        <v>78704</v>
      </c>
      <c r="H111" s="1" t="s">
        <v>2086</v>
      </c>
      <c r="I111" s="1">
        <v>328159</v>
      </c>
      <c r="J111" s="4" t="s">
        <v>2134</v>
      </c>
      <c r="K111" s="4" t="s">
        <v>2134</v>
      </c>
      <c r="L111" s="1" t="s">
        <v>3717</v>
      </c>
    </row>
    <row r="112" spans="1:12" x14ac:dyDescent="0.25">
      <c r="A112" s="1">
        <v>309408</v>
      </c>
      <c r="B112" s="1" t="s">
        <v>58</v>
      </c>
      <c r="C112" s="3">
        <v>45436</v>
      </c>
      <c r="D112" s="1" t="s">
        <v>1768</v>
      </c>
      <c r="E112" s="1" t="s">
        <v>2027</v>
      </c>
      <c r="F112" s="1" t="s">
        <v>2038</v>
      </c>
      <c r="G112" s="1">
        <v>78704</v>
      </c>
      <c r="H112" s="1" t="s">
        <v>2086</v>
      </c>
      <c r="I112" s="1">
        <v>328159</v>
      </c>
      <c r="J112" s="4" t="s">
        <v>2134</v>
      </c>
      <c r="K112" s="4" t="s">
        <v>2134</v>
      </c>
      <c r="L112" s="1" t="s">
        <v>3717</v>
      </c>
    </row>
    <row r="113" spans="1:12" x14ac:dyDescent="0.25">
      <c r="A113" s="1">
        <v>309409</v>
      </c>
      <c r="B113" s="1" t="s">
        <v>59</v>
      </c>
      <c r="C113" s="3">
        <v>45560</v>
      </c>
      <c r="D113" s="1" t="s">
        <v>1754</v>
      </c>
      <c r="E113" s="1" t="s">
        <v>2027</v>
      </c>
      <c r="F113" s="1" t="s">
        <v>2038</v>
      </c>
      <c r="G113" s="1">
        <v>78028</v>
      </c>
      <c r="H113" s="1" t="s">
        <v>2086</v>
      </c>
      <c r="I113" s="1">
        <v>328159</v>
      </c>
      <c r="J113" s="1" t="s">
        <v>2135</v>
      </c>
      <c r="K113" s="1" t="s">
        <v>2135</v>
      </c>
      <c r="L113" s="1" t="s">
        <v>3717</v>
      </c>
    </row>
    <row r="114" spans="1:12" x14ac:dyDescent="0.25">
      <c r="A114" s="1">
        <v>309409</v>
      </c>
      <c r="B114" s="1" t="s">
        <v>59</v>
      </c>
      <c r="C114" s="3">
        <v>45560</v>
      </c>
      <c r="D114" s="1" t="s">
        <v>1755</v>
      </c>
      <c r="E114" s="1" t="s">
        <v>2027</v>
      </c>
      <c r="F114" s="1" t="s">
        <v>2038</v>
      </c>
      <c r="G114" s="1">
        <v>78028</v>
      </c>
      <c r="H114" s="1" t="s">
        <v>2086</v>
      </c>
      <c r="I114" s="1">
        <v>328159</v>
      </c>
      <c r="J114" s="1" t="s">
        <v>2135</v>
      </c>
      <c r="K114" s="1" t="s">
        <v>2135</v>
      </c>
      <c r="L114" s="1" t="s">
        <v>3717</v>
      </c>
    </row>
    <row r="115" spans="1:12" x14ac:dyDescent="0.25">
      <c r="A115" s="1">
        <v>309416</v>
      </c>
      <c r="B115" s="1" t="s">
        <v>60</v>
      </c>
      <c r="C115" s="3">
        <v>45423</v>
      </c>
      <c r="D115" s="1" t="s">
        <v>1734</v>
      </c>
      <c r="E115" s="1" t="s">
        <v>2026</v>
      </c>
      <c r="F115" s="1" t="s">
        <v>2053</v>
      </c>
      <c r="G115" s="1">
        <v>22551</v>
      </c>
      <c r="H115" s="1" t="s">
        <v>2086</v>
      </c>
      <c r="I115" s="1">
        <v>208922</v>
      </c>
      <c r="J115" s="4" t="s">
        <v>2136</v>
      </c>
      <c r="K115" s="4" t="s">
        <v>2136</v>
      </c>
      <c r="L115" s="1" t="s">
        <v>3718</v>
      </c>
    </row>
    <row r="116" spans="1:12" x14ac:dyDescent="0.25">
      <c r="A116" s="1">
        <v>309416</v>
      </c>
      <c r="B116" s="1" t="s">
        <v>60</v>
      </c>
      <c r="C116" s="3">
        <v>45423</v>
      </c>
      <c r="D116" s="1" t="s">
        <v>1735</v>
      </c>
      <c r="E116" s="1" t="s">
        <v>2026</v>
      </c>
      <c r="F116" s="1" t="s">
        <v>2053</v>
      </c>
      <c r="G116" s="1">
        <v>22551</v>
      </c>
      <c r="H116" s="1" t="s">
        <v>2086</v>
      </c>
      <c r="I116" s="1">
        <v>208922</v>
      </c>
      <c r="J116" s="4" t="s">
        <v>2136</v>
      </c>
      <c r="K116" s="4" t="s">
        <v>2136</v>
      </c>
      <c r="L116" s="1" t="s">
        <v>3718</v>
      </c>
    </row>
    <row r="117" spans="1:12" x14ac:dyDescent="0.25">
      <c r="A117" s="1">
        <v>309418</v>
      </c>
      <c r="B117" s="1" t="s">
        <v>61</v>
      </c>
      <c r="C117" s="3">
        <v>45444</v>
      </c>
      <c r="D117" s="1" t="s">
        <v>1699</v>
      </c>
      <c r="E117" s="1" t="s">
        <v>2026</v>
      </c>
      <c r="F117" s="1" t="s">
        <v>2054</v>
      </c>
      <c r="G117" s="1">
        <v>21661</v>
      </c>
      <c r="H117" s="1" t="s">
        <v>2086</v>
      </c>
      <c r="I117" s="1">
        <v>208922</v>
      </c>
      <c r="J117" s="4" t="s">
        <v>2137</v>
      </c>
      <c r="K117" s="4" t="s">
        <v>2137</v>
      </c>
      <c r="L117" s="1" t="s">
        <v>3718</v>
      </c>
    </row>
    <row r="118" spans="1:12" x14ac:dyDescent="0.25">
      <c r="A118" s="1">
        <v>309418</v>
      </c>
      <c r="B118" s="1" t="s">
        <v>61</v>
      </c>
      <c r="C118" s="3">
        <v>45444</v>
      </c>
      <c r="D118" s="1" t="s">
        <v>1700</v>
      </c>
      <c r="E118" s="1" t="s">
        <v>2026</v>
      </c>
      <c r="F118" s="1" t="s">
        <v>2054</v>
      </c>
      <c r="G118" s="1">
        <v>21661</v>
      </c>
      <c r="H118" s="1" t="s">
        <v>2086</v>
      </c>
      <c r="I118" s="1">
        <v>208922</v>
      </c>
      <c r="J118" s="4" t="s">
        <v>2137</v>
      </c>
      <c r="K118" s="4" t="s">
        <v>2137</v>
      </c>
      <c r="L118" s="1" t="s">
        <v>3718</v>
      </c>
    </row>
    <row r="119" spans="1:12" x14ac:dyDescent="0.25">
      <c r="A119" s="1">
        <v>309419</v>
      </c>
      <c r="B119" s="1" t="s">
        <v>62</v>
      </c>
      <c r="C119" s="3">
        <v>45451</v>
      </c>
      <c r="D119" s="1" t="s">
        <v>1712</v>
      </c>
      <c r="E119" s="1" t="s">
        <v>2026</v>
      </c>
      <c r="F119" s="1" t="s">
        <v>2053</v>
      </c>
      <c r="G119" s="1">
        <v>23185</v>
      </c>
      <c r="H119" s="1" t="s">
        <v>2086</v>
      </c>
      <c r="I119" s="1">
        <v>208922</v>
      </c>
      <c r="J119" s="4" t="s">
        <v>2138</v>
      </c>
      <c r="K119" s="4" t="s">
        <v>2138</v>
      </c>
      <c r="L119" s="1" t="s">
        <v>3718</v>
      </c>
    </row>
    <row r="120" spans="1:12" x14ac:dyDescent="0.25">
      <c r="A120" s="1">
        <v>309419</v>
      </c>
      <c r="B120" s="1" t="s">
        <v>62</v>
      </c>
      <c r="C120" s="3">
        <v>45451</v>
      </c>
      <c r="D120" s="1" t="s">
        <v>1713</v>
      </c>
      <c r="E120" s="1" t="s">
        <v>2026</v>
      </c>
      <c r="F120" s="1" t="s">
        <v>2053</v>
      </c>
      <c r="G120" s="1">
        <v>23185</v>
      </c>
      <c r="H120" s="1" t="s">
        <v>2086</v>
      </c>
      <c r="I120" s="1">
        <v>208922</v>
      </c>
      <c r="J120" s="4" t="s">
        <v>2138</v>
      </c>
      <c r="K120" s="4" t="s">
        <v>2138</v>
      </c>
      <c r="L120" s="1" t="s">
        <v>3718</v>
      </c>
    </row>
    <row r="121" spans="1:12" x14ac:dyDescent="0.25">
      <c r="A121" s="1">
        <v>309425</v>
      </c>
      <c r="B121" s="1" t="s">
        <v>63</v>
      </c>
      <c r="C121" s="3">
        <v>45542</v>
      </c>
      <c r="D121" s="1" t="s">
        <v>1766</v>
      </c>
      <c r="E121" s="1" t="s">
        <v>2027</v>
      </c>
      <c r="F121" s="1" t="s">
        <v>2053</v>
      </c>
      <c r="G121" s="1">
        <v>23187</v>
      </c>
      <c r="H121" s="1" t="s">
        <v>2086</v>
      </c>
      <c r="I121" s="1">
        <v>208922</v>
      </c>
      <c r="J121" s="4" t="s">
        <v>2139</v>
      </c>
      <c r="K121" s="4" t="s">
        <v>2139</v>
      </c>
      <c r="L121" s="1" t="s">
        <v>3718</v>
      </c>
    </row>
    <row r="122" spans="1:12" x14ac:dyDescent="0.25">
      <c r="A122" s="1">
        <v>309425</v>
      </c>
      <c r="B122" s="1" t="s">
        <v>63</v>
      </c>
      <c r="C122" s="3">
        <v>45542</v>
      </c>
      <c r="D122" s="1" t="s">
        <v>1741</v>
      </c>
      <c r="E122" s="1" t="s">
        <v>2027</v>
      </c>
      <c r="F122" s="1" t="s">
        <v>2053</v>
      </c>
      <c r="G122" s="1">
        <v>23187</v>
      </c>
      <c r="H122" s="1" t="s">
        <v>2086</v>
      </c>
      <c r="I122" s="1">
        <v>208922</v>
      </c>
      <c r="J122" s="4" t="s">
        <v>2139</v>
      </c>
      <c r="K122" s="4" t="s">
        <v>2139</v>
      </c>
      <c r="L122" s="1" t="s">
        <v>3718</v>
      </c>
    </row>
    <row r="123" spans="1:12" x14ac:dyDescent="0.25">
      <c r="A123" s="1">
        <v>309427</v>
      </c>
      <c r="B123" s="1" t="s">
        <v>64</v>
      </c>
      <c r="C123" s="3">
        <v>45556</v>
      </c>
      <c r="D123" s="1" t="s">
        <v>1769</v>
      </c>
      <c r="E123" s="1" t="s">
        <v>2027</v>
      </c>
      <c r="F123" s="1" t="s">
        <v>2053</v>
      </c>
      <c r="G123" s="1">
        <v>22551</v>
      </c>
      <c r="H123" s="1" t="s">
        <v>2086</v>
      </c>
      <c r="I123" s="1">
        <v>208922</v>
      </c>
      <c r="J123" s="4" t="s">
        <v>2140</v>
      </c>
      <c r="K123" s="4" t="s">
        <v>2140</v>
      </c>
      <c r="L123" s="1" t="s">
        <v>3718</v>
      </c>
    </row>
    <row r="124" spans="1:12" x14ac:dyDescent="0.25">
      <c r="A124" s="1">
        <v>309427</v>
      </c>
      <c r="B124" s="1" t="s">
        <v>64</v>
      </c>
      <c r="C124" s="3">
        <v>45556</v>
      </c>
      <c r="D124" s="1" t="s">
        <v>1770</v>
      </c>
      <c r="E124" s="1" t="s">
        <v>2027</v>
      </c>
      <c r="F124" s="1" t="s">
        <v>2053</v>
      </c>
      <c r="G124" s="1">
        <v>22551</v>
      </c>
      <c r="H124" s="1" t="s">
        <v>2086</v>
      </c>
      <c r="I124" s="1">
        <v>208922</v>
      </c>
      <c r="J124" s="4" t="s">
        <v>2140</v>
      </c>
      <c r="K124" s="4" t="s">
        <v>2140</v>
      </c>
      <c r="L124" s="1" t="s">
        <v>3718</v>
      </c>
    </row>
    <row r="125" spans="1:12" x14ac:dyDescent="0.25">
      <c r="A125" s="1">
        <v>309428</v>
      </c>
      <c r="B125" s="1" t="s">
        <v>65</v>
      </c>
      <c r="C125" s="3">
        <v>45563</v>
      </c>
      <c r="D125" s="1" t="s">
        <v>1754</v>
      </c>
      <c r="E125" s="1" t="s">
        <v>2027</v>
      </c>
      <c r="F125" s="1" t="s">
        <v>2054</v>
      </c>
      <c r="G125" s="1">
        <v>21661</v>
      </c>
      <c r="H125" s="1" t="s">
        <v>2086</v>
      </c>
      <c r="I125" s="1">
        <v>208922</v>
      </c>
      <c r="J125" s="4" t="s">
        <v>2141</v>
      </c>
      <c r="K125" s="4" t="s">
        <v>2141</v>
      </c>
      <c r="L125" s="1" t="s">
        <v>3718</v>
      </c>
    </row>
    <row r="126" spans="1:12" x14ac:dyDescent="0.25">
      <c r="A126" s="1">
        <v>309428</v>
      </c>
      <c r="B126" s="1" t="s">
        <v>65</v>
      </c>
      <c r="C126" s="3">
        <v>45563</v>
      </c>
      <c r="D126" s="1" t="s">
        <v>1755</v>
      </c>
      <c r="E126" s="1" t="s">
        <v>2027</v>
      </c>
      <c r="F126" s="1" t="s">
        <v>2054</v>
      </c>
      <c r="G126" s="1">
        <v>21661</v>
      </c>
      <c r="H126" s="1" t="s">
        <v>2086</v>
      </c>
      <c r="I126" s="1">
        <v>208922</v>
      </c>
      <c r="J126" s="4" t="s">
        <v>2141</v>
      </c>
      <c r="K126" s="4" t="s">
        <v>2141</v>
      </c>
      <c r="L126" s="1" t="s">
        <v>3718</v>
      </c>
    </row>
    <row r="127" spans="1:12" x14ac:dyDescent="0.25">
      <c r="A127" s="1">
        <v>309468</v>
      </c>
      <c r="B127" s="1" t="s">
        <v>66</v>
      </c>
      <c r="C127" s="3">
        <v>45521</v>
      </c>
      <c r="D127" s="1" t="s">
        <v>1762</v>
      </c>
      <c r="E127" s="1" t="s">
        <v>2027</v>
      </c>
      <c r="F127" s="1" t="s">
        <v>2055</v>
      </c>
      <c r="G127" s="1">
        <v>48137</v>
      </c>
      <c r="H127" s="1" t="s">
        <v>2087</v>
      </c>
      <c r="I127" s="1">
        <v>148219</v>
      </c>
      <c r="J127" s="4" t="s">
        <v>2142</v>
      </c>
      <c r="K127" s="4" t="s">
        <v>2142</v>
      </c>
      <c r="L127" s="1" t="s">
        <v>3719</v>
      </c>
    </row>
    <row r="128" spans="1:12" x14ac:dyDescent="0.25">
      <c r="A128" s="1">
        <v>309468</v>
      </c>
      <c r="B128" s="1" t="s">
        <v>66</v>
      </c>
      <c r="C128" s="3">
        <v>45521</v>
      </c>
      <c r="D128" s="1" t="s">
        <v>1763</v>
      </c>
      <c r="E128" s="1" t="s">
        <v>2027</v>
      </c>
      <c r="F128" s="1" t="s">
        <v>2055</v>
      </c>
      <c r="G128" s="1">
        <v>48137</v>
      </c>
      <c r="H128" s="1" t="s">
        <v>2087</v>
      </c>
      <c r="I128" s="1">
        <v>148219</v>
      </c>
      <c r="J128" s="4" t="s">
        <v>2142</v>
      </c>
      <c r="K128" s="4" t="s">
        <v>2142</v>
      </c>
      <c r="L128" s="1" t="s">
        <v>3719</v>
      </c>
    </row>
    <row r="129" spans="1:12" x14ac:dyDescent="0.25">
      <c r="A129" s="1">
        <v>309478</v>
      </c>
      <c r="B129" s="1" t="s">
        <v>67</v>
      </c>
      <c r="C129" s="3">
        <v>45501</v>
      </c>
      <c r="D129" s="1" t="s">
        <v>1771</v>
      </c>
      <c r="E129" s="1" t="s">
        <v>2031</v>
      </c>
      <c r="F129" s="1" t="s">
        <v>2038</v>
      </c>
      <c r="G129" s="1">
        <v>77433</v>
      </c>
      <c r="H129" s="1" t="s">
        <v>2086</v>
      </c>
      <c r="I129" s="1">
        <v>359419</v>
      </c>
      <c r="J129" s="1" t="s">
        <v>2143</v>
      </c>
      <c r="K129" s="1" t="s">
        <v>2143</v>
      </c>
      <c r="L129" s="1" t="s">
        <v>3720</v>
      </c>
    </row>
    <row r="130" spans="1:12" x14ac:dyDescent="0.25">
      <c r="A130" s="1">
        <v>309478</v>
      </c>
      <c r="B130" s="1" t="s">
        <v>67</v>
      </c>
      <c r="C130" s="3">
        <v>45501</v>
      </c>
      <c r="D130" s="1" t="s">
        <v>1753</v>
      </c>
      <c r="E130" s="1" t="s">
        <v>2031</v>
      </c>
      <c r="F130" s="1" t="s">
        <v>2038</v>
      </c>
      <c r="G130" s="1">
        <v>77433</v>
      </c>
      <c r="H130" s="1" t="s">
        <v>2086</v>
      </c>
      <c r="I130" s="1">
        <v>359419</v>
      </c>
      <c r="J130" s="1" t="s">
        <v>2143</v>
      </c>
      <c r="K130" s="1" t="s">
        <v>2143</v>
      </c>
      <c r="L130" s="1" t="s">
        <v>3720</v>
      </c>
    </row>
    <row r="131" spans="1:12" x14ac:dyDescent="0.25">
      <c r="A131" s="1">
        <v>309479</v>
      </c>
      <c r="B131" s="1" t="s">
        <v>68</v>
      </c>
      <c r="C131" s="3">
        <v>45504</v>
      </c>
      <c r="D131" s="1" t="s">
        <v>1752</v>
      </c>
      <c r="E131" s="1" t="s">
        <v>2027</v>
      </c>
      <c r="F131" s="1" t="s">
        <v>2038</v>
      </c>
      <c r="G131" s="1">
        <v>77433</v>
      </c>
      <c r="H131" s="1" t="s">
        <v>2087</v>
      </c>
      <c r="I131" s="1">
        <v>359419</v>
      </c>
      <c r="J131" s="1" t="s">
        <v>2143</v>
      </c>
      <c r="K131" s="1" t="s">
        <v>2143</v>
      </c>
      <c r="L131" s="1" t="s">
        <v>3720</v>
      </c>
    </row>
    <row r="132" spans="1:12" x14ac:dyDescent="0.25">
      <c r="A132" s="1">
        <v>309479</v>
      </c>
      <c r="B132" s="1" t="s">
        <v>68</v>
      </c>
      <c r="C132" s="3">
        <v>45504</v>
      </c>
      <c r="D132" s="1" t="s">
        <v>1772</v>
      </c>
      <c r="E132" s="1" t="s">
        <v>2027</v>
      </c>
      <c r="F132" s="1" t="s">
        <v>2038</v>
      </c>
      <c r="G132" s="1">
        <v>77433</v>
      </c>
      <c r="H132" s="1" t="s">
        <v>2087</v>
      </c>
      <c r="I132" s="1">
        <v>359419</v>
      </c>
      <c r="J132" s="1" t="s">
        <v>2143</v>
      </c>
      <c r="K132" s="1" t="s">
        <v>2143</v>
      </c>
      <c r="L132" s="1" t="s">
        <v>3720</v>
      </c>
    </row>
    <row r="133" spans="1:12" x14ac:dyDescent="0.25">
      <c r="A133" s="1">
        <v>309503</v>
      </c>
      <c r="B133" s="1" t="s">
        <v>69</v>
      </c>
      <c r="C133" s="3">
        <v>45521</v>
      </c>
      <c r="D133" s="1" t="s">
        <v>1727</v>
      </c>
      <c r="E133" s="1" t="s">
        <v>2027</v>
      </c>
      <c r="F133" s="1" t="s">
        <v>2037</v>
      </c>
      <c r="G133" s="1">
        <v>16051</v>
      </c>
      <c r="H133" s="1" t="s">
        <v>2086</v>
      </c>
      <c r="I133" s="1">
        <v>265024</v>
      </c>
      <c r="J133" s="4" t="s">
        <v>2144</v>
      </c>
      <c r="K133" s="4" t="s">
        <v>2144</v>
      </c>
      <c r="L133" s="1" t="s">
        <v>3721</v>
      </c>
    </row>
    <row r="134" spans="1:12" x14ac:dyDescent="0.25">
      <c r="A134" s="1">
        <v>309503</v>
      </c>
      <c r="B134" s="1" t="s">
        <v>69</v>
      </c>
      <c r="C134" s="3">
        <v>45521</v>
      </c>
      <c r="D134" s="1" t="s">
        <v>1762</v>
      </c>
      <c r="E134" s="1" t="s">
        <v>2027</v>
      </c>
      <c r="F134" s="1" t="s">
        <v>2037</v>
      </c>
      <c r="G134" s="1">
        <v>16051</v>
      </c>
      <c r="H134" s="1" t="s">
        <v>2086</v>
      </c>
      <c r="I134" s="1">
        <v>265024</v>
      </c>
      <c r="J134" s="4" t="s">
        <v>2144</v>
      </c>
      <c r="K134" s="4" t="s">
        <v>2144</v>
      </c>
      <c r="L134" s="1" t="s">
        <v>3721</v>
      </c>
    </row>
    <row r="135" spans="1:12" x14ac:dyDescent="0.25">
      <c r="A135" s="1">
        <v>309503</v>
      </c>
      <c r="B135" s="1" t="s">
        <v>69</v>
      </c>
      <c r="C135" s="3">
        <v>45521</v>
      </c>
      <c r="D135" s="1" t="s">
        <v>1763</v>
      </c>
      <c r="E135" s="1" t="s">
        <v>2027</v>
      </c>
      <c r="F135" s="1" t="s">
        <v>2037</v>
      </c>
      <c r="G135" s="1">
        <v>16051</v>
      </c>
      <c r="H135" s="1" t="s">
        <v>2086</v>
      </c>
      <c r="I135" s="1">
        <v>265024</v>
      </c>
      <c r="J135" s="4" t="s">
        <v>2144</v>
      </c>
      <c r="K135" s="4" t="s">
        <v>2144</v>
      </c>
      <c r="L135" s="1" t="s">
        <v>3721</v>
      </c>
    </row>
    <row r="136" spans="1:12" x14ac:dyDescent="0.25">
      <c r="A136" s="1">
        <v>309505</v>
      </c>
      <c r="B136" s="1" t="s">
        <v>70</v>
      </c>
      <c r="C136" s="3">
        <v>45485</v>
      </c>
      <c r="D136" s="1" t="s">
        <v>1773</v>
      </c>
      <c r="E136" s="1" t="s">
        <v>2029</v>
      </c>
      <c r="F136" s="1" t="s">
        <v>2049</v>
      </c>
      <c r="G136" s="1">
        <v>80420</v>
      </c>
      <c r="H136" s="1" t="s">
        <v>2086</v>
      </c>
      <c r="I136" s="1">
        <v>178832</v>
      </c>
      <c r="J136" s="4" t="s">
        <v>2145</v>
      </c>
      <c r="K136" s="4" t="s">
        <v>3362</v>
      </c>
      <c r="L136" s="1" t="s">
        <v>3722</v>
      </c>
    </row>
    <row r="137" spans="1:12" x14ac:dyDescent="0.25">
      <c r="A137" s="1">
        <v>309505</v>
      </c>
      <c r="B137" s="1" t="s">
        <v>70</v>
      </c>
      <c r="C137" s="3">
        <v>45485</v>
      </c>
      <c r="D137" s="1" t="s">
        <v>1703</v>
      </c>
      <c r="E137" s="1" t="s">
        <v>2029</v>
      </c>
      <c r="F137" s="1" t="s">
        <v>2049</v>
      </c>
      <c r="G137" s="1">
        <v>80420</v>
      </c>
      <c r="H137" s="1" t="s">
        <v>2086</v>
      </c>
      <c r="I137" s="1">
        <v>178832</v>
      </c>
      <c r="J137" s="4" t="s">
        <v>2145</v>
      </c>
      <c r="K137" s="4" t="s">
        <v>3362</v>
      </c>
      <c r="L137" s="1" t="s">
        <v>3722</v>
      </c>
    </row>
    <row r="138" spans="1:12" x14ac:dyDescent="0.25">
      <c r="A138" s="1">
        <v>309506</v>
      </c>
      <c r="B138" s="1" t="s">
        <v>71</v>
      </c>
      <c r="C138" s="3">
        <v>45527</v>
      </c>
      <c r="D138" s="1" t="s">
        <v>1762</v>
      </c>
      <c r="E138" s="1" t="s">
        <v>2029</v>
      </c>
      <c r="F138" s="1" t="s">
        <v>2048</v>
      </c>
      <c r="G138" s="1">
        <v>73724</v>
      </c>
      <c r="H138" s="1" t="s">
        <v>2086</v>
      </c>
      <c r="I138" s="1">
        <v>2100020442</v>
      </c>
      <c r="J138" s="1" t="s">
        <v>2146</v>
      </c>
      <c r="K138" s="1" t="s">
        <v>3363</v>
      </c>
      <c r="L138" s="1" t="s">
        <v>3723</v>
      </c>
    </row>
    <row r="139" spans="1:12" x14ac:dyDescent="0.25">
      <c r="A139" s="1">
        <v>309506</v>
      </c>
      <c r="B139" s="1" t="s">
        <v>71</v>
      </c>
      <c r="C139" s="3">
        <v>45527</v>
      </c>
      <c r="D139" s="1" t="s">
        <v>1774</v>
      </c>
      <c r="E139" s="1" t="s">
        <v>2029</v>
      </c>
      <c r="F139" s="1" t="s">
        <v>2048</v>
      </c>
      <c r="G139" s="1">
        <v>73724</v>
      </c>
      <c r="H139" s="1" t="s">
        <v>2086</v>
      </c>
      <c r="I139" s="1">
        <v>2100020442</v>
      </c>
      <c r="J139" s="1" t="s">
        <v>2146</v>
      </c>
      <c r="K139" s="1" t="s">
        <v>3363</v>
      </c>
      <c r="L139" s="1" t="s">
        <v>3723</v>
      </c>
    </row>
    <row r="140" spans="1:12" x14ac:dyDescent="0.25">
      <c r="A140" s="1">
        <v>309528</v>
      </c>
      <c r="B140" s="1" t="s">
        <v>72</v>
      </c>
      <c r="C140" s="3">
        <v>45522</v>
      </c>
      <c r="D140" s="1" t="s">
        <v>1762</v>
      </c>
      <c r="E140" s="1" t="s">
        <v>2031</v>
      </c>
      <c r="F140" s="1" t="s">
        <v>2056</v>
      </c>
      <c r="G140" s="1">
        <v>44102</v>
      </c>
      <c r="H140" s="1" t="s">
        <v>2086</v>
      </c>
      <c r="I140" s="1">
        <v>36060981</v>
      </c>
      <c r="J140" s="1" t="s">
        <v>2147</v>
      </c>
      <c r="K140" s="1" t="s">
        <v>2147</v>
      </c>
      <c r="L140" s="1" t="s">
        <v>3724</v>
      </c>
    </row>
    <row r="141" spans="1:12" x14ac:dyDescent="0.25">
      <c r="A141" s="1">
        <v>309528</v>
      </c>
      <c r="B141" s="1" t="s">
        <v>72</v>
      </c>
      <c r="C141" s="3">
        <v>45522</v>
      </c>
      <c r="D141" s="1" t="s">
        <v>1763</v>
      </c>
      <c r="E141" s="1" t="s">
        <v>2031</v>
      </c>
      <c r="F141" s="1" t="s">
        <v>2056</v>
      </c>
      <c r="G141" s="1">
        <v>44102</v>
      </c>
      <c r="H141" s="1" t="s">
        <v>2086</v>
      </c>
      <c r="I141" s="1">
        <v>36060981</v>
      </c>
      <c r="J141" s="1" t="s">
        <v>2147</v>
      </c>
      <c r="K141" s="1" t="s">
        <v>2147</v>
      </c>
      <c r="L141" s="1" t="s">
        <v>3724</v>
      </c>
    </row>
    <row r="142" spans="1:12" x14ac:dyDescent="0.25">
      <c r="A142" s="1">
        <v>309529</v>
      </c>
      <c r="B142" s="1" t="s">
        <v>73</v>
      </c>
      <c r="C142" s="3">
        <v>45344</v>
      </c>
      <c r="D142" s="1" t="s">
        <v>1775</v>
      </c>
      <c r="E142" s="1" t="s">
        <v>2026</v>
      </c>
      <c r="F142" s="1" t="s">
        <v>2042</v>
      </c>
      <c r="G142" s="1">
        <v>34714</v>
      </c>
      <c r="H142" s="1" t="s">
        <v>2086</v>
      </c>
      <c r="I142" s="1">
        <v>2100365721</v>
      </c>
      <c r="J142" s="4" t="s">
        <v>2148</v>
      </c>
      <c r="K142" s="4" t="s">
        <v>3364</v>
      </c>
      <c r="L142" s="1" t="s">
        <v>3725</v>
      </c>
    </row>
    <row r="143" spans="1:12" x14ac:dyDescent="0.25">
      <c r="A143" s="1">
        <v>309529</v>
      </c>
      <c r="B143" s="1" t="s">
        <v>73</v>
      </c>
      <c r="C143" s="3">
        <v>45344</v>
      </c>
      <c r="D143" s="1" t="s">
        <v>1748</v>
      </c>
      <c r="E143" s="1" t="s">
        <v>2026</v>
      </c>
      <c r="F143" s="1" t="s">
        <v>2042</v>
      </c>
      <c r="G143" s="1">
        <v>34714</v>
      </c>
      <c r="H143" s="1" t="s">
        <v>2086</v>
      </c>
      <c r="I143" s="1">
        <v>2100365721</v>
      </c>
      <c r="J143" s="4" t="s">
        <v>2148</v>
      </c>
      <c r="K143" s="4" t="s">
        <v>3364</v>
      </c>
      <c r="L143" s="1" t="s">
        <v>3725</v>
      </c>
    </row>
    <row r="144" spans="1:12" x14ac:dyDescent="0.25">
      <c r="A144" s="1">
        <v>309535</v>
      </c>
      <c r="B144" s="1" t="s">
        <v>74</v>
      </c>
      <c r="C144" s="3">
        <v>45575</v>
      </c>
      <c r="D144" s="1" t="s">
        <v>1776</v>
      </c>
      <c r="E144" s="1" t="s">
        <v>2027</v>
      </c>
      <c r="F144" s="1" t="s">
        <v>2053</v>
      </c>
      <c r="G144" s="1">
        <v>22551</v>
      </c>
      <c r="H144" s="1" t="s">
        <v>2086</v>
      </c>
      <c r="I144" s="1">
        <v>2100365721</v>
      </c>
      <c r="J144" s="4" t="s">
        <v>2148</v>
      </c>
      <c r="K144" s="4" t="s">
        <v>3365</v>
      </c>
      <c r="L144" s="1" t="s">
        <v>3725</v>
      </c>
    </row>
    <row r="145" spans="1:12" x14ac:dyDescent="0.25">
      <c r="A145" s="1">
        <v>309535</v>
      </c>
      <c r="B145" s="1" t="s">
        <v>74</v>
      </c>
      <c r="C145" s="3">
        <v>45575</v>
      </c>
      <c r="D145" s="1" t="s">
        <v>1777</v>
      </c>
      <c r="E145" s="1" t="s">
        <v>2027</v>
      </c>
      <c r="F145" s="1" t="s">
        <v>2053</v>
      </c>
      <c r="G145" s="1">
        <v>22551</v>
      </c>
      <c r="H145" s="1" t="s">
        <v>2086</v>
      </c>
      <c r="I145" s="1">
        <v>2100365721</v>
      </c>
      <c r="J145" s="4" t="s">
        <v>2148</v>
      </c>
      <c r="K145" s="4" t="s">
        <v>3365</v>
      </c>
      <c r="L145" s="1" t="s">
        <v>3725</v>
      </c>
    </row>
    <row r="146" spans="1:12" x14ac:dyDescent="0.25">
      <c r="A146" s="1">
        <v>309546</v>
      </c>
      <c r="B146" s="1" t="s">
        <v>75</v>
      </c>
      <c r="C146" s="3">
        <v>45402</v>
      </c>
      <c r="D146" s="1" t="s">
        <v>1778</v>
      </c>
      <c r="E146" s="1" t="s">
        <v>2027</v>
      </c>
      <c r="F146" s="1" t="s">
        <v>2041</v>
      </c>
      <c r="G146" s="1">
        <v>11554</v>
      </c>
      <c r="H146" s="1" t="s">
        <v>2086</v>
      </c>
      <c r="I146" s="1">
        <v>554222</v>
      </c>
      <c r="J146" s="4" t="s">
        <v>2149</v>
      </c>
      <c r="K146" s="4" t="s">
        <v>2149</v>
      </c>
      <c r="L146" s="1" t="s">
        <v>3726</v>
      </c>
    </row>
    <row r="147" spans="1:12" x14ac:dyDescent="0.25">
      <c r="A147" s="1">
        <v>309546</v>
      </c>
      <c r="B147" s="1" t="s">
        <v>75</v>
      </c>
      <c r="C147" s="3">
        <v>45402</v>
      </c>
      <c r="D147" s="1" t="s">
        <v>1779</v>
      </c>
      <c r="E147" s="1" t="s">
        <v>2027</v>
      </c>
      <c r="F147" s="1" t="s">
        <v>2041</v>
      </c>
      <c r="G147" s="1">
        <v>11554</v>
      </c>
      <c r="H147" s="1" t="s">
        <v>2086</v>
      </c>
      <c r="I147" s="1">
        <v>554222</v>
      </c>
      <c r="J147" s="4" t="s">
        <v>2149</v>
      </c>
      <c r="K147" s="4" t="s">
        <v>2149</v>
      </c>
      <c r="L147" s="1" t="s">
        <v>3726</v>
      </c>
    </row>
    <row r="148" spans="1:12" x14ac:dyDescent="0.25">
      <c r="A148" s="1">
        <v>309572</v>
      </c>
      <c r="B148" s="1" t="s">
        <v>76</v>
      </c>
      <c r="C148" s="3">
        <v>45410</v>
      </c>
      <c r="D148" s="1" t="s">
        <v>1779</v>
      </c>
      <c r="E148" s="1" t="s">
        <v>2028</v>
      </c>
      <c r="F148" s="1" t="s">
        <v>2038</v>
      </c>
      <c r="G148" s="1">
        <v>75068</v>
      </c>
      <c r="H148" s="1" t="s">
        <v>2086</v>
      </c>
      <c r="I148" s="1">
        <v>173550</v>
      </c>
      <c r="J148" s="4" t="s">
        <v>2150</v>
      </c>
      <c r="K148" s="4" t="s">
        <v>2150</v>
      </c>
      <c r="L148" s="1" t="s">
        <v>3727</v>
      </c>
    </row>
    <row r="149" spans="1:12" x14ac:dyDescent="0.25">
      <c r="A149" s="1">
        <v>309572</v>
      </c>
      <c r="B149" s="1" t="s">
        <v>76</v>
      </c>
      <c r="C149" s="3">
        <v>45410</v>
      </c>
      <c r="D149" s="1" t="s">
        <v>1730</v>
      </c>
      <c r="E149" s="1" t="s">
        <v>2028</v>
      </c>
      <c r="F149" s="1" t="s">
        <v>2038</v>
      </c>
      <c r="G149" s="1">
        <v>75068</v>
      </c>
      <c r="H149" s="1" t="s">
        <v>2086</v>
      </c>
      <c r="I149" s="1">
        <v>173550</v>
      </c>
      <c r="J149" s="4" t="s">
        <v>2150</v>
      </c>
      <c r="K149" s="4" t="s">
        <v>2150</v>
      </c>
      <c r="L149" s="1" t="s">
        <v>3727</v>
      </c>
    </row>
    <row r="150" spans="1:12" x14ac:dyDescent="0.25">
      <c r="A150" s="1">
        <v>309647</v>
      </c>
      <c r="B150" s="1" t="s">
        <v>77</v>
      </c>
      <c r="C150" s="3">
        <v>45540</v>
      </c>
      <c r="D150" s="1" t="s">
        <v>1780</v>
      </c>
      <c r="E150" s="1" t="s">
        <v>2027</v>
      </c>
      <c r="F150" s="1" t="s">
        <v>2046</v>
      </c>
      <c r="G150" s="1">
        <v>53118</v>
      </c>
      <c r="H150" s="1" t="s">
        <v>2086</v>
      </c>
      <c r="I150" s="1">
        <v>2100365721</v>
      </c>
      <c r="J150" s="4" t="s">
        <v>2148</v>
      </c>
      <c r="K150" s="4" t="s">
        <v>3366</v>
      </c>
      <c r="L150" s="1" t="s">
        <v>3725</v>
      </c>
    </row>
    <row r="151" spans="1:12" x14ac:dyDescent="0.25">
      <c r="A151" s="1">
        <v>309647</v>
      </c>
      <c r="B151" s="1" t="s">
        <v>77</v>
      </c>
      <c r="C151" s="3">
        <v>45540</v>
      </c>
      <c r="D151" s="1" t="s">
        <v>1781</v>
      </c>
      <c r="E151" s="1" t="s">
        <v>2027</v>
      </c>
      <c r="F151" s="1" t="s">
        <v>2046</v>
      </c>
      <c r="G151" s="1">
        <v>53118</v>
      </c>
      <c r="H151" s="1" t="s">
        <v>2086</v>
      </c>
      <c r="I151" s="1">
        <v>2100365721</v>
      </c>
      <c r="J151" s="4" t="s">
        <v>2148</v>
      </c>
      <c r="K151" s="4" t="s">
        <v>3366</v>
      </c>
      <c r="L151" s="1" t="s">
        <v>3725</v>
      </c>
    </row>
    <row r="152" spans="1:12" x14ac:dyDescent="0.25">
      <c r="A152" s="1">
        <v>309660</v>
      </c>
      <c r="B152" s="1" t="s">
        <v>77</v>
      </c>
      <c r="C152" s="3">
        <v>45547</v>
      </c>
      <c r="D152" s="1" t="s">
        <v>1782</v>
      </c>
      <c r="E152" s="1" t="s">
        <v>2027</v>
      </c>
      <c r="F152" s="1" t="s">
        <v>2046</v>
      </c>
      <c r="G152" s="1">
        <v>53118</v>
      </c>
      <c r="H152" s="1" t="s">
        <v>2086</v>
      </c>
      <c r="I152" s="1">
        <v>2100365721</v>
      </c>
      <c r="J152" s="4" t="s">
        <v>2148</v>
      </c>
      <c r="K152" s="4" t="s">
        <v>3366</v>
      </c>
      <c r="L152" s="1" t="s">
        <v>3725</v>
      </c>
    </row>
    <row r="153" spans="1:12" x14ac:dyDescent="0.25">
      <c r="A153" s="1">
        <v>309660</v>
      </c>
      <c r="B153" s="1" t="s">
        <v>77</v>
      </c>
      <c r="C153" s="3">
        <v>45547</v>
      </c>
      <c r="D153" s="1" t="s">
        <v>1724</v>
      </c>
      <c r="E153" s="1" t="s">
        <v>2027</v>
      </c>
      <c r="F153" s="1" t="s">
        <v>2046</v>
      </c>
      <c r="G153" s="1">
        <v>53118</v>
      </c>
      <c r="H153" s="1" t="s">
        <v>2086</v>
      </c>
      <c r="I153" s="1">
        <v>2100365721</v>
      </c>
      <c r="J153" s="4" t="s">
        <v>2148</v>
      </c>
      <c r="K153" s="4" t="s">
        <v>3366</v>
      </c>
      <c r="L153" s="1" t="s">
        <v>3725</v>
      </c>
    </row>
    <row r="154" spans="1:12" x14ac:dyDescent="0.25">
      <c r="A154" s="1">
        <v>309676</v>
      </c>
      <c r="B154" s="1" t="s">
        <v>78</v>
      </c>
      <c r="C154" s="3">
        <v>45410</v>
      </c>
      <c r="D154" s="1" t="s">
        <v>1730</v>
      </c>
      <c r="E154" s="1" t="s">
        <v>2026</v>
      </c>
      <c r="F154" s="1" t="s">
        <v>2057</v>
      </c>
      <c r="G154" s="1">
        <v>31833</v>
      </c>
      <c r="H154" s="1" t="s">
        <v>2086</v>
      </c>
      <c r="I154" s="1">
        <v>154353</v>
      </c>
      <c r="J154" s="4" t="s">
        <v>2151</v>
      </c>
      <c r="K154" s="4" t="s">
        <v>2151</v>
      </c>
      <c r="L154" s="1" t="s">
        <v>3728</v>
      </c>
    </row>
    <row r="155" spans="1:12" x14ac:dyDescent="0.25">
      <c r="A155" s="1">
        <v>309676</v>
      </c>
      <c r="B155" s="1" t="s">
        <v>78</v>
      </c>
      <c r="C155" s="3">
        <v>45410</v>
      </c>
      <c r="D155" s="1" t="s">
        <v>1713</v>
      </c>
      <c r="E155" s="1" t="s">
        <v>2026</v>
      </c>
      <c r="F155" s="1" t="s">
        <v>2057</v>
      </c>
      <c r="G155" s="1">
        <v>31833</v>
      </c>
      <c r="H155" s="1" t="s">
        <v>2086</v>
      </c>
      <c r="I155" s="1">
        <v>154353</v>
      </c>
      <c r="J155" s="4" t="s">
        <v>2151</v>
      </c>
      <c r="K155" s="4" t="s">
        <v>2151</v>
      </c>
      <c r="L155" s="1" t="s">
        <v>3728</v>
      </c>
    </row>
    <row r="156" spans="1:12" x14ac:dyDescent="0.25">
      <c r="A156" s="1">
        <v>309679</v>
      </c>
      <c r="B156" s="1" t="s">
        <v>79</v>
      </c>
      <c r="C156" s="3">
        <v>45423</v>
      </c>
      <c r="D156" s="1" t="s">
        <v>1734</v>
      </c>
      <c r="E156" s="1" t="s">
        <v>2030</v>
      </c>
      <c r="F156" s="1" t="s">
        <v>2058</v>
      </c>
      <c r="G156" s="1">
        <v>38134</v>
      </c>
      <c r="H156" s="1" t="s">
        <v>2086</v>
      </c>
      <c r="I156" s="1">
        <v>38235</v>
      </c>
      <c r="J156" s="4" t="s">
        <v>2152</v>
      </c>
      <c r="K156" s="4" t="s">
        <v>2152</v>
      </c>
      <c r="L156" s="1" t="s">
        <v>3729</v>
      </c>
    </row>
    <row r="157" spans="1:12" x14ac:dyDescent="0.25">
      <c r="A157" s="1">
        <v>309679</v>
      </c>
      <c r="B157" s="1" t="s">
        <v>79</v>
      </c>
      <c r="C157" s="3">
        <v>45423</v>
      </c>
      <c r="D157" s="1" t="s">
        <v>1735</v>
      </c>
      <c r="E157" s="1" t="s">
        <v>2030</v>
      </c>
      <c r="F157" s="1" t="s">
        <v>2058</v>
      </c>
      <c r="G157" s="1">
        <v>38134</v>
      </c>
      <c r="H157" s="1" t="s">
        <v>2086</v>
      </c>
      <c r="I157" s="1">
        <v>38235</v>
      </c>
      <c r="J157" s="4" t="s">
        <v>2152</v>
      </c>
      <c r="K157" s="4" t="s">
        <v>2152</v>
      </c>
      <c r="L157" s="1" t="s">
        <v>3729</v>
      </c>
    </row>
    <row r="158" spans="1:12" x14ac:dyDescent="0.25">
      <c r="A158" s="1">
        <v>309710</v>
      </c>
      <c r="B158" s="1" t="s">
        <v>80</v>
      </c>
      <c r="C158" s="3">
        <v>45514</v>
      </c>
      <c r="D158" s="1" t="s">
        <v>1756</v>
      </c>
      <c r="E158" s="1" t="s">
        <v>2027</v>
      </c>
      <c r="F158" s="1" t="s">
        <v>2059</v>
      </c>
      <c r="G158" s="1">
        <v>46528</v>
      </c>
      <c r="H158" s="1" t="s">
        <v>2086</v>
      </c>
      <c r="I158" s="1">
        <v>318332</v>
      </c>
      <c r="J158" s="4" t="s">
        <v>2153</v>
      </c>
      <c r="K158" s="4" t="s">
        <v>2153</v>
      </c>
      <c r="L158" s="1" t="s">
        <v>3730</v>
      </c>
    </row>
    <row r="159" spans="1:12" x14ac:dyDescent="0.25">
      <c r="A159" s="1">
        <v>309710</v>
      </c>
      <c r="B159" s="1" t="s">
        <v>80</v>
      </c>
      <c r="C159" s="3">
        <v>45514</v>
      </c>
      <c r="D159" s="1" t="s">
        <v>1783</v>
      </c>
      <c r="E159" s="1" t="s">
        <v>2027</v>
      </c>
      <c r="F159" s="1" t="s">
        <v>2059</v>
      </c>
      <c r="G159" s="1">
        <v>46528</v>
      </c>
      <c r="H159" s="1" t="s">
        <v>2086</v>
      </c>
      <c r="I159" s="1">
        <v>318332</v>
      </c>
      <c r="J159" s="4" t="s">
        <v>2153</v>
      </c>
      <c r="K159" s="4" t="s">
        <v>2153</v>
      </c>
      <c r="L159" s="1" t="s">
        <v>3730</v>
      </c>
    </row>
    <row r="160" spans="1:12" x14ac:dyDescent="0.25">
      <c r="A160" s="1">
        <v>309736</v>
      </c>
      <c r="B160" s="1" t="s">
        <v>81</v>
      </c>
      <c r="C160" s="3">
        <v>45553</v>
      </c>
      <c r="D160" s="1" t="s">
        <v>1784</v>
      </c>
      <c r="E160" s="1" t="s">
        <v>2027</v>
      </c>
      <c r="F160" s="1" t="s">
        <v>2038</v>
      </c>
      <c r="G160" s="1">
        <v>78660</v>
      </c>
      <c r="H160" s="1" t="s">
        <v>2086</v>
      </c>
      <c r="I160" s="1">
        <v>147084</v>
      </c>
      <c r="J160" s="4" t="s">
        <v>2154</v>
      </c>
      <c r="K160" s="4" t="s">
        <v>2154</v>
      </c>
      <c r="L160" s="1" t="s">
        <v>3731</v>
      </c>
    </row>
    <row r="161" spans="1:12" x14ac:dyDescent="0.25">
      <c r="A161" s="1">
        <v>309736</v>
      </c>
      <c r="B161" s="1" t="s">
        <v>81</v>
      </c>
      <c r="C161" s="3">
        <v>45553</v>
      </c>
      <c r="D161" s="1" t="s">
        <v>1770</v>
      </c>
      <c r="E161" s="1" t="s">
        <v>2027</v>
      </c>
      <c r="F161" s="1" t="s">
        <v>2038</v>
      </c>
      <c r="G161" s="1">
        <v>78660</v>
      </c>
      <c r="H161" s="1" t="s">
        <v>2086</v>
      </c>
      <c r="I161" s="1">
        <v>147084</v>
      </c>
      <c r="J161" s="4" t="s">
        <v>2154</v>
      </c>
      <c r="K161" s="4" t="s">
        <v>2154</v>
      </c>
      <c r="L161" s="1" t="s">
        <v>3731</v>
      </c>
    </row>
    <row r="162" spans="1:12" x14ac:dyDescent="0.25">
      <c r="A162" s="1">
        <v>309742</v>
      </c>
      <c r="B162" s="1" t="s">
        <v>82</v>
      </c>
      <c r="C162" s="3">
        <v>45472</v>
      </c>
      <c r="D162" s="1" t="s">
        <v>1715</v>
      </c>
      <c r="E162" s="1" t="s">
        <v>2026</v>
      </c>
      <c r="F162" s="1" t="s">
        <v>2060</v>
      </c>
      <c r="G162" s="1">
        <v>72704</v>
      </c>
      <c r="H162" s="1" t="s">
        <v>2086</v>
      </c>
      <c r="I162" s="1">
        <v>215316</v>
      </c>
      <c r="J162" s="1" t="s">
        <v>2155</v>
      </c>
      <c r="K162" s="1" t="s">
        <v>2155</v>
      </c>
      <c r="L162" s="1" t="s">
        <v>3732</v>
      </c>
    </row>
    <row r="163" spans="1:12" x14ac:dyDescent="0.25">
      <c r="A163" s="1">
        <v>309742</v>
      </c>
      <c r="B163" s="1" t="s">
        <v>82</v>
      </c>
      <c r="C163" s="3">
        <v>45472</v>
      </c>
      <c r="D163" s="1" t="s">
        <v>1785</v>
      </c>
      <c r="E163" s="1" t="s">
        <v>2026</v>
      </c>
      <c r="F163" s="1" t="s">
        <v>2060</v>
      </c>
      <c r="G163" s="1">
        <v>72704</v>
      </c>
      <c r="H163" s="1" t="s">
        <v>2086</v>
      </c>
      <c r="I163" s="1">
        <v>215316</v>
      </c>
      <c r="J163" s="1" t="s">
        <v>2155</v>
      </c>
      <c r="K163" s="1" t="s">
        <v>2155</v>
      </c>
      <c r="L163" s="1" t="s">
        <v>3732</v>
      </c>
    </row>
    <row r="164" spans="1:12" x14ac:dyDescent="0.25">
      <c r="A164" s="1">
        <v>309746</v>
      </c>
      <c r="B164" s="1" t="s">
        <v>83</v>
      </c>
      <c r="C164" s="3">
        <v>45452</v>
      </c>
      <c r="D164" s="1" t="s">
        <v>1728</v>
      </c>
      <c r="E164" s="1" t="s">
        <v>2030</v>
      </c>
      <c r="F164" s="1" t="s">
        <v>2045</v>
      </c>
      <c r="G164" s="1">
        <v>98569</v>
      </c>
      <c r="H164" s="1" t="s">
        <v>2086</v>
      </c>
      <c r="I164" s="1">
        <v>101924</v>
      </c>
      <c r="J164" s="4" t="s">
        <v>2110</v>
      </c>
      <c r="K164" s="4" t="s">
        <v>2110</v>
      </c>
      <c r="L164" s="1" t="s">
        <v>3700</v>
      </c>
    </row>
    <row r="165" spans="1:12" x14ac:dyDescent="0.25">
      <c r="A165" s="1">
        <v>309746</v>
      </c>
      <c r="B165" s="1" t="s">
        <v>83</v>
      </c>
      <c r="C165" s="3">
        <v>45452</v>
      </c>
      <c r="D165" s="1" t="s">
        <v>1713</v>
      </c>
      <c r="E165" s="1" t="s">
        <v>2030</v>
      </c>
      <c r="F165" s="1" t="s">
        <v>2045</v>
      </c>
      <c r="G165" s="1">
        <v>98569</v>
      </c>
      <c r="H165" s="1" t="s">
        <v>2086</v>
      </c>
      <c r="I165" s="1">
        <v>101924</v>
      </c>
      <c r="J165" s="4" t="s">
        <v>2110</v>
      </c>
      <c r="K165" s="4" t="s">
        <v>2110</v>
      </c>
      <c r="L165" s="1" t="s">
        <v>3700</v>
      </c>
    </row>
    <row r="166" spans="1:12" x14ac:dyDescent="0.25">
      <c r="A166" s="1">
        <v>309766</v>
      </c>
      <c r="B166" s="1" t="s">
        <v>84</v>
      </c>
      <c r="C166" s="3">
        <v>45542</v>
      </c>
      <c r="D166" s="1" t="s">
        <v>1766</v>
      </c>
      <c r="E166" s="1" t="s">
        <v>2027</v>
      </c>
      <c r="F166" s="1" t="s">
        <v>2049</v>
      </c>
      <c r="G166" s="1">
        <v>81101</v>
      </c>
      <c r="H166" s="1" t="s">
        <v>2086</v>
      </c>
      <c r="I166" s="1">
        <v>828017491</v>
      </c>
      <c r="J166" s="1" t="s">
        <v>2156</v>
      </c>
      <c r="K166" s="1" t="s">
        <v>2156</v>
      </c>
      <c r="L166" s="1" t="s">
        <v>3733</v>
      </c>
    </row>
    <row r="167" spans="1:12" x14ac:dyDescent="0.25">
      <c r="A167" s="1">
        <v>309766</v>
      </c>
      <c r="B167" s="1" t="s">
        <v>84</v>
      </c>
      <c r="C167" s="3">
        <v>45542</v>
      </c>
      <c r="D167" s="1" t="s">
        <v>1725</v>
      </c>
      <c r="E167" s="1" t="s">
        <v>2027</v>
      </c>
      <c r="F167" s="1" t="s">
        <v>2049</v>
      </c>
      <c r="G167" s="1">
        <v>81101</v>
      </c>
      <c r="H167" s="1" t="s">
        <v>2086</v>
      </c>
      <c r="I167" s="1">
        <v>828017491</v>
      </c>
      <c r="J167" s="1" t="s">
        <v>2156</v>
      </c>
      <c r="K167" s="1" t="s">
        <v>2156</v>
      </c>
      <c r="L167" s="1" t="s">
        <v>3733</v>
      </c>
    </row>
    <row r="168" spans="1:12" x14ac:dyDescent="0.25">
      <c r="A168" s="1">
        <v>309811</v>
      </c>
      <c r="B168" s="1" t="s">
        <v>85</v>
      </c>
      <c r="C168" s="3">
        <v>45913</v>
      </c>
      <c r="D168" s="1" t="s">
        <v>1725</v>
      </c>
      <c r="E168" s="1" t="s">
        <v>2025</v>
      </c>
      <c r="F168" s="1" t="s">
        <v>2052</v>
      </c>
      <c r="G168" s="1">
        <v>27954</v>
      </c>
      <c r="H168" s="1" t="s">
        <v>2086</v>
      </c>
      <c r="I168" s="1">
        <v>807073930</v>
      </c>
      <c r="J168" s="4" t="s">
        <v>2157</v>
      </c>
      <c r="K168" s="1" t="s">
        <v>3367</v>
      </c>
      <c r="L168" s="1" t="s">
        <v>3734</v>
      </c>
    </row>
    <row r="169" spans="1:12" x14ac:dyDescent="0.25">
      <c r="A169" s="1">
        <v>309811</v>
      </c>
      <c r="B169" s="1" t="s">
        <v>85</v>
      </c>
      <c r="C169" s="3">
        <v>45913</v>
      </c>
      <c r="D169" s="1" t="s">
        <v>1786</v>
      </c>
      <c r="E169" s="1" t="s">
        <v>2025</v>
      </c>
      <c r="F169" s="1" t="s">
        <v>2052</v>
      </c>
      <c r="G169" s="1">
        <v>27954</v>
      </c>
      <c r="H169" s="1" t="s">
        <v>2086</v>
      </c>
      <c r="I169" s="1">
        <v>807073930</v>
      </c>
      <c r="J169" s="4" t="s">
        <v>2157</v>
      </c>
      <c r="K169" s="1" t="s">
        <v>3367</v>
      </c>
      <c r="L169" s="1" t="s">
        <v>3734</v>
      </c>
    </row>
    <row r="170" spans="1:12" x14ac:dyDescent="0.25">
      <c r="A170" s="1">
        <v>309829</v>
      </c>
      <c r="B170" s="1" t="s">
        <v>86</v>
      </c>
      <c r="C170" s="3">
        <v>45466</v>
      </c>
      <c r="D170" s="1" t="s">
        <v>1713</v>
      </c>
      <c r="E170" s="1" t="s">
        <v>2027</v>
      </c>
      <c r="F170" s="1" t="s">
        <v>2039</v>
      </c>
      <c r="G170" s="1">
        <v>93664</v>
      </c>
      <c r="H170" s="1" t="s">
        <v>2086</v>
      </c>
      <c r="I170" s="1">
        <v>1910268904</v>
      </c>
      <c r="J170" s="4" t="s">
        <v>2158</v>
      </c>
      <c r="K170" s="4" t="s">
        <v>2158</v>
      </c>
      <c r="L170" s="1" t="s">
        <v>3735</v>
      </c>
    </row>
    <row r="171" spans="1:12" x14ac:dyDescent="0.25">
      <c r="A171" s="1">
        <v>309829</v>
      </c>
      <c r="B171" s="1" t="s">
        <v>86</v>
      </c>
      <c r="C171" s="3">
        <v>45466</v>
      </c>
      <c r="D171" s="1" t="s">
        <v>1787</v>
      </c>
      <c r="E171" s="1" t="s">
        <v>2027</v>
      </c>
      <c r="F171" s="1" t="s">
        <v>2039</v>
      </c>
      <c r="G171" s="1">
        <v>93664</v>
      </c>
      <c r="H171" s="1" t="s">
        <v>2086</v>
      </c>
      <c r="I171" s="1">
        <v>1910268904</v>
      </c>
      <c r="J171" s="4" t="s">
        <v>2158</v>
      </c>
      <c r="K171" s="4" t="s">
        <v>2158</v>
      </c>
      <c r="L171" s="1" t="s">
        <v>3735</v>
      </c>
    </row>
    <row r="172" spans="1:12" x14ac:dyDescent="0.25">
      <c r="A172" s="1">
        <v>309840</v>
      </c>
      <c r="B172" s="1" t="s">
        <v>87</v>
      </c>
      <c r="C172" s="3">
        <v>45492</v>
      </c>
      <c r="D172" s="1" t="s">
        <v>1788</v>
      </c>
      <c r="E172" s="1" t="s">
        <v>2029</v>
      </c>
      <c r="F172" s="1" t="s">
        <v>2036</v>
      </c>
      <c r="G172" s="1">
        <v>8550</v>
      </c>
      <c r="H172" s="1" t="s">
        <v>2086</v>
      </c>
      <c r="I172" s="1">
        <v>262317</v>
      </c>
      <c r="J172" s="4" t="s">
        <v>2159</v>
      </c>
      <c r="K172" s="4" t="s">
        <v>2159</v>
      </c>
      <c r="L172" s="1" t="s">
        <v>3736</v>
      </c>
    </row>
    <row r="173" spans="1:12" x14ac:dyDescent="0.25">
      <c r="A173" s="1">
        <v>309840</v>
      </c>
      <c r="B173" s="1" t="s">
        <v>87</v>
      </c>
      <c r="C173" s="3">
        <v>45492</v>
      </c>
      <c r="D173" s="1" t="s">
        <v>1745</v>
      </c>
      <c r="E173" s="1" t="s">
        <v>2029</v>
      </c>
      <c r="F173" s="1" t="s">
        <v>2036</v>
      </c>
      <c r="G173" s="1">
        <v>8550</v>
      </c>
      <c r="H173" s="1" t="s">
        <v>2086</v>
      </c>
      <c r="I173" s="1">
        <v>262317</v>
      </c>
      <c r="J173" s="4" t="s">
        <v>2159</v>
      </c>
      <c r="K173" s="4" t="s">
        <v>2159</v>
      </c>
      <c r="L173" s="1" t="s">
        <v>3736</v>
      </c>
    </row>
    <row r="174" spans="1:12" x14ac:dyDescent="0.25">
      <c r="A174" s="1">
        <v>309850</v>
      </c>
      <c r="B174" s="1" t="s">
        <v>88</v>
      </c>
      <c r="C174" s="3">
        <v>45584</v>
      </c>
      <c r="D174" s="1" t="s">
        <v>1761</v>
      </c>
      <c r="E174" s="1" t="s">
        <v>2028</v>
      </c>
      <c r="F174" s="1" t="s">
        <v>2042</v>
      </c>
      <c r="G174" s="1">
        <v>34711</v>
      </c>
      <c r="H174" s="1" t="s">
        <v>2086</v>
      </c>
      <c r="I174" s="1">
        <v>14688</v>
      </c>
      <c r="J174" s="4" t="s">
        <v>2160</v>
      </c>
      <c r="K174" s="4" t="s">
        <v>3368</v>
      </c>
      <c r="L174" s="1" t="s">
        <v>3692</v>
      </c>
    </row>
    <row r="175" spans="1:12" x14ac:dyDescent="0.25">
      <c r="A175" s="1">
        <v>309850</v>
      </c>
      <c r="B175" s="1" t="s">
        <v>88</v>
      </c>
      <c r="C175" s="3">
        <v>45584</v>
      </c>
      <c r="D175" s="1" t="s">
        <v>1789</v>
      </c>
      <c r="E175" s="1" t="s">
        <v>2028</v>
      </c>
      <c r="F175" s="1" t="s">
        <v>2042</v>
      </c>
      <c r="G175" s="1">
        <v>34711</v>
      </c>
      <c r="H175" s="1" t="s">
        <v>2086</v>
      </c>
      <c r="I175" s="1">
        <v>14688</v>
      </c>
      <c r="J175" s="4" t="s">
        <v>2160</v>
      </c>
      <c r="K175" s="4" t="s">
        <v>3368</v>
      </c>
      <c r="L175" s="1" t="s">
        <v>3692</v>
      </c>
    </row>
    <row r="176" spans="1:12" x14ac:dyDescent="0.25">
      <c r="A176" s="1">
        <v>309893</v>
      </c>
      <c r="B176" s="1" t="s">
        <v>89</v>
      </c>
      <c r="C176" s="3">
        <v>45445</v>
      </c>
      <c r="D176" s="1" t="s">
        <v>1699</v>
      </c>
      <c r="E176" s="1" t="s">
        <v>2027</v>
      </c>
      <c r="F176" s="1" t="s">
        <v>2046</v>
      </c>
      <c r="G176" s="1">
        <v>53158</v>
      </c>
      <c r="H176" s="1" t="s">
        <v>2087</v>
      </c>
      <c r="I176" s="1">
        <v>131746</v>
      </c>
      <c r="J176" s="4" t="s">
        <v>2161</v>
      </c>
      <c r="K176" s="4" t="s">
        <v>2161</v>
      </c>
      <c r="L176" s="1" t="s">
        <v>3737</v>
      </c>
    </row>
    <row r="177" spans="1:12" x14ac:dyDescent="0.25">
      <c r="A177" s="1">
        <v>309893</v>
      </c>
      <c r="B177" s="1" t="s">
        <v>89</v>
      </c>
      <c r="C177" s="3">
        <v>45445</v>
      </c>
      <c r="D177" s="1" t="s">
        <v>1700</v>
      </c>
      <c r="E177" s="1" t="s">
        <v>2027</v>
      </c>
      <c r="F177" s="1" t="s">
        <v>2046</v>
      </c>
      <c r="G177" s="1">
        <v>53158</v>
      </c>
      <c r="H177" s="1" t="s">
        <v>2087</v>
      </c>
      <c r="I177" s="1">
        <v>131746</v>
      </c>
      <c r="J177" s="4" t="s">
        <v>2161</v>
      </c>
      <c r="K177" s="4" t="s">
        <v>2161</v>
      </c>
      <c r="L177" s="1" t="s">
        <v>3737</v>
      </c>
    </row>
    <row r="178" spans="1:12" x14ac:dyDescent="0.25">
      <c r="A178" s="1">
        <v>309921</v>
      </c>
      <c r="B178" s="1" t="s">
        <v>90</v>
      </c>
      <c r="C178" s="3">
        <v>45550</v>
      </c>
      <c r="D178" s="1" t="s">
        <v>1726</v>
      </c>
      <c r="E178" s="1" t="s">
        <v>2027</v>
      </c>
      <c r="F178" s="1" t="s">
        <v>2052</v>
      </c>
      <c r="G178" s="1">
        <v>28031</v>
      </c>
      <c r="H178" s="1" t="s">
        <v>2086</v>
      </c>
      <c r="I178" s="1">
        <v>217477</v>
      </c>
      <c r="J178" s="1" t="s">
        <v>2162</v>
      </c>
      <c r="K178" s="1" t="s">
        <v>2162</v>
      </c>
      <c r="L178" s="1" t="s">
        <v>3738</v>
      </c>
    </row>
    <row r="179" spans="1:12" x14ac:dyDescent="0.25">
      <c r="A179" s="1">
        <v>309921</v>
      </c>
      <c r="B179" s="1" t="s">
        <v>90</v>
      </c>
      <c r="C179" s="3">
        <v>45550</v>
      </c>
      <c r="D179" s="1" t="s">
        <v>1790</v>
      </c>
      <c r="E179" s="1" t="s">
        <v>2027</v>
      </c>
      <c r="F179" s="1" t="s">
        <v>2052</v>
      </c>
      <c r="G179" s="1">
        <v>28031</v>
      </c>
      <c r="H179" s="1" t="s">
        <v>2086</v>
      </c>
      <c r="I179" s="1">
        <v>217477</v>
      </c>
      <c r="J179" s="1" t="s">
        <v>2162</v>
      </c>
      <c r="K179" s="1" t="s">
        <v>2162</v>
      </c>
      <c r="L179" s="1" t="s">
        <v>3738</v>
      </c>
    </row>
    <row r="180" spans="1:12" x14ac:dyDescent="0.25">
      <c r="A180" s="1">
        <v>309938</v>
      </c>
      <c r="B180" s="1" t="s">
        <v>91</v>
      </c>
      <c r="C180" s="3">
        <v>45632</v>
      </c>
      <c r="D180" s="1" t="s">
        <v>1791</v>
      </c>
      <c r="E180" s="1" t="s">
        <v>2027</v>
      </c>
      <c r="F180" s="1" t="s">
        <v>2042</v>
      </c>
      <c r="G180" s="1">
        <v>32114</v>
      </c>
      <c r="H180" s="1" t="s">
        <v>2086</v>
      </c>
      <c r="I180" s="1">
        <v>712451691</v>
      </c>
      <c r="J180" s="1" t="s">
        <v>2100</v>
      </c>
      <c r="K180" s="4" t="s">
        <v>3369</v>
      </c>
      <c r="L180" s="1" t="s">
        <v>3691</v>
      </c>
    </row>
    <row r="181" spans="1:12" x14ac:dyDescent="0.25">
      <c r="A181" s="1">
        <v>309938</v>
      </c>
      <c r="B181" s="1" t="s">
        <v>91</v>
      </c>
      <c r="C181" s="3">
        <v>45632</v>
      </c>
      <c r="D181" s="1" t="s">
        <v>1792</v>
      </c>
      <c r="E181" s="1" t="s">
        <v>2027</v>
      </c>
      <c r="F181" s="1" t="s">
        <v>2042</v>
      </c>
      <c r="G181" s="1">
        <v>32114</v>
      </c>
      <c r="H181" s="1" t="s">
        <v>2086</v>
      </c>
      <c r="I181" s="1">
        <v>712451691</v>
      </c>
      <c r="J181" s="1" t="s">
        <v>2100</v>
      </c>
      <c r="K181" s="4" t="s">
        <v>3369</v>
      </c>
      <c r="L181" s="1" t="s">
        <v>3691</v>
      </c>
    </row>
    <row r="182" spans="1:12" x14ac:dyDescent="0.25">
      <c r="A182" s="1">
        <v>309953</v>
      </c>
      <c r="B182" s="1" t="s">
        <v>92</v>
      </c>
      <c r="C182" s="3">
        <v>45485</v>
      </c>
      <c r="D182" s="1" t="s">
        <v>1773</v>
      </c>
      <c r="E182" s="1" t="s">
        <v>2027</v>
      </c>
      <c r="F182" s="1" t="s">
        <v>2051</v>
      </c>
      <c r="G182" s="1">
        <v>50265</v>
      </c>
      <c r="H182" s="1" t="s">
        <v>2086</v>
      </c>
      <c r="I182" s="1">
        <v>205490</v>
      </c>
      <c r="J182" s="1" t="s">
        <v>2163</v>
      </c>
      <c r="K182" s="1" t="s">
        <v>2163</v>
      </c>
      <c r="L182" s="1" t="s">
        <v>3739</v>
      </c>
    </row>
    <row r="183" spans="1:12" x14ac:dyDescent="0.25">
      <c r="A183" s="1">
        <v>309953</v>
      </c>
      <c r="B183" s="1" t="s">
        <v>92</v>
      </c>
      <c r="C183" s="3">
        <v>45485</v>
      </c>
      <c r="D183" s="1" t="s">
        <v>1703</v>
      </c>
      <c r="E183" s="1" t="s">
        <v>2027</v>
      </c>
      <c r="F183" s="1" t="s">
        <v>2051</v>
      </c>
      <c r="G183" s="1">
        <v>50265</v>
      </c>
      <c r="H183" s="1" t="s">
        <v>2086</v>
      </c>
      <c r="I183" s="1">
        <v>205490</v>
      </c>
      <c r="J183" s="1" t="s">
        <v>2163</v>
      </c>
      <c r="K183" s="1" t="s">
        <v>2163</v>
      </c>
      <c r="L183" s="1" t="s">
        <v>3739</v>
      </c>
    </row>
    <row r="184" spans="1:12" x14ac:dyDescent="0.25">
      <c r="A184" s="1">
        <v>309953</v>
      </c>
      <c r="B184" s="1" t="s">
        <v>92</v>
      </c>
      <c r="C184" s="3">
        <v>45485</v>
      </c>
      <c r="D184" s="1" t="s">
        <v>1704</v>
      </c>
      <c r="E184" s="1" t="s">
        <v>2027</v>
      </c>
      <c r="F184" s="1" t="s">
        <v>2051</v>
      </c>
      <c r="G184" s="1">
        <v>50265</v>
      </c>
      <c r="H184" s="1" t="s">
        <v>2086</v>
      </c>
      <c r="I184" s="1">
        <v>205490</v>
      </c>
      <c r="J184" s="1" t="s">
        <v>2163</v>
      </c>
      <c r="K184" s="1" t="s">
        <v>2163</v>
      </c>
      <c r="L184" s="1" t="s">
        <v>3739</v>
      </c>
    </row>
    <row r="185" spans="1:12" x14ac:dyDescent="0.25">
      <c r="A185" s="1">
        <v>310060</v>
      </c>
      <c r="B185" s="1" t="s">
        <v>93</v>
      </c>
      <c r="C185" s="3">
        <v>45525</v>
      </c>
      <c r="D185" s="1" t="s">
        <v>1793</v>
      </c>
      <c r="E185" s="1" t="s">
        <v>2027</v>
      </c>
      <c r="F185" s="1" t="s">
        <v>2039</v>
      </c>
      <c r="G185" s="1">
        <v>93103</v>
      </c>
      <c r="H185" s="1" t="s">
        <v>2086</v>
      </c>
      <c r="I185" s="1">
        <v>159215</v>
      </c>
      <c r="J185" s="4" t="s">
        <v>2164</v>
      </c>
      <c r="K185" s="4" t="s">
        <v>2164</v>
      </c>
      <c r="L185" s="1" t="s">
        <v>3740</v>
      </c>
    </row>
    <row r="186" spans="1:12" x14ac:dyDescent="0.25">
      <c r="A186" s="1">
        <v>310060</v>
      </c>
      <c r="B186" s="1" t="s">
        <v>93</v>
      </c>
      <c r="C186" s="3">
        <v>45525</v>
      </c>
      <c r="D186" s="1" t="s">
        <v>1731</v>
      </c>
      <c r="E186" s="1" t="s">
        <v>2027</v>
      </c>
      <c r="F186" s="1" t="s">
        <v>2039</v>
      </c>
      <c r="G186" s="1">
        <v>93103</v>
      </c>
      <c r="H186" s="1" t="s">
        <v>2086</v>
      </c>
      <c r="I186" s="1">
        <v>159215</v>
      </c>
      <c r="J186" s="4" t="s">
        <v>2164</v>
      </c>
      <c r="K186" s="4" t="s">
        <v>2164</v>
      </c>
      <c r="L186" s="1" t="s">
        <v>3740</v>
      </c>
    </row>
    <row r="187" spans="1:12" x14ac:dyDescent="0.25">
      <c r="A187" s="1">
        <v>310081</v>
      </c>
      <c r="B187" s="1" t="s">
        <v>94</v>
      </c>
      <c r="C187" s="3">
        <v>45472</v>
      </c>
      <c r="D187" s="1" t="s">
        <v>1715</v>
      </c>
      <c r="E187" s="1" t="s">
        <v>2026</v>
      </c>
      <c r="F187" s="1" t="s">
        <v>2036</v>
      </c>
      <c r="G187" s="1">
        <v>8202</v>
      </c>
      <c r="H187" s="1" t="s">
        <v>2086</v>
      </c>
      <c r="I187" s="1">
        <v>188779</v>
      </c>
      <c r="J187" s="4" t="s">
        <v>2165</v>
      </c>
      <c r="K187" s="4" t="s">
        <v>2165</v>
      </c>
      <c r="L187" s="1" t="s">
        <v>3741</v>
      </c>
    </row>
    <row r="188" spans="1:12" x14ac:dyDescent="0.25">
      <c r="A188" s="1">
        <v>310081</v>
      </c>
      <c r="B188" s="1" t="s">
        <v>94</v>
      </c>
      <c r="C188" s="3">
        <v>45472</v>
      </c>
      <c r="D188" s="1" t="s">
        <v>1785</v>
      </c>
      <c r="E188" s="1" t="s">
        <v>2026</v>
      </c>
      <c r="F188" s="1" t="s">
        <v>2036</v>
      </c>
      <c r="G188" s="1">
        <v>8202</v>
      </c>
      <c r="H188" s="1" t="s">
        <v>2086</v>
      </c>
      <c r="I188" s="1">
        <v>188779</v>
      </c>
      <c r="J188" s="4" t="s">
        <v>2165</v>
      </c>
      <c r="K188" s="4" t="s">
        <v>2165</v>
      </c>
      <c r="L188" s="1" t="s">
        <v>3741</v>
      </c>
    </row>
    <row r="189" spans="1:12" x14ac:dyDescent="0.25">
      <c r="A189" s="1">
        <v>310106</v>
      </c>
      <c r="B189" s="1" t="s">
        <v>95</v>
      </c>
      <c r="C189" s="3">
        <v>45570</v>
      </c>
      <c r="D189" s="1" t="s">
        <v>1746</v>
      </c>
      <c r="E189" s="1" t="s">
        <v>2027</v>
      </c>
      <c r="F189" s="1" t="s">
        <v>2054</v>
      </c>
      <c r="G189" s="1">
        <v>21220</v>
      </c>
      <c r="H189" s="1" t="s">
        <v>2086</v>
      </c>
      <c r="I189" s="1">
        <v>342953</v>
      </c>
      <c r="J189" s="1" t="s">
        <v>2166</v>
      </c>
      <c r="K189" s="1" t="s">
        <v>2166</v>
      </c>
      <c r="L189" s="1" t="s">
        <v>3742</v>
      </c>
    </row>
    <row r="190" spans="1:12" x14ac:dyDescent="0.25">
      <c r="A190" s="1">
        <v>310106</v>
      </c>
      <c r="B190" s="1" t="s">
        <v>95</v>
      </c>
      <c r="C190" s="3">
        <v>45570</v>
      </c>
      <c r="D190" s="1" t="s">
        <v>1794</v>
      </c>
      <c r="E190" s="1" t="s">
        <v>2027</v>
      </c>
      <c r="F190" s="1" t="s">
        <v>2054</v>
      </c>
      <c r="G190" s="1">
        <v>21220</v>
      </c>
      <c r="H190" s="1" t="s">
        <v>2086</v>
      </c>
      <c r="I190" s="1">
        <v>342953</v>
      </c>
      <c r="J190" s="1" t="s">
        <v>2166</v>
      </c>
      <c r="K190" s="1" t="s">
        <v>2166</v>
      </c>
      <c r="L190" s="1" t="s">
        <v>3742</v>
      </c>
    </row>
    <row r="191" spans="1:12" x14ac:dyDescent="0.25">
      <c r="A191" s="1">
        <v>310136</v>
      </c>
      <c r="B191" s="1" t="s">
        <v>96</v>
      </c>
      <c r="C191" s="3">
        <v>45542</v>
      </c>
      <c r="D191" s="1" t="s">
        <v>1795</v>
      </c>
      <c r="E191" s="1" t="s">
        <v>2030</v>
      </c>
      <c r="F191" s="1" t="s">
        <v>2036</v>
      </c>
      <c r="G191" s="1">
        <v>7421</v>
      </c>
      <c r="H191" s="1" t="s">
        <v>2087</v>
      </c>
      <c r="I191" s="1">
        <v>2100216968</v>
      </c>
      <c r="J191" s="4" t="s">
        <v>2167</v>
      </c>
      <c r="K191" s="4" t="s">
        <v>2167</v>
      </c>
      <c r="L191" s="1" t="s">
        <v>3708</v>
      </c>
    </row>
    <row r="192" spans="1:12" x14ac:dyDescent="0.25">
      <c r="A192" s="1">
        <v>310136</v>
      </c>
      <c r="B192" s="1" t="s">
        <v>96</v>
      </c>
      <c r="C192" s="3">
        <v>45542</v>
      </c>
      <c r="D192" s="1" t="s">
        <v>1766</v>
      </c>
      <c r="E192" s="1" t="s">
        <v>2030</v>
      </c>
      <c r="F192" s="1" t="s">
        <v>2036</v>
      </c>
      <c r="G192" s="1">
        <v>7421</v>
      </c>
      <c r="H192" s="1" t="s">
        <v>2087</v>
      </c>
      <c r="I192" s="1">
        <v>2100216968</v>
      </c>
      <c r="J192" s="4" t="s">
        <v>2167</v>
      </c>
      <c r="K192" s="4" t="s">
        <v>2167</v>
      </c>
      <c r="L192" s="1" t="s">
        <v>3708</v>
      </c>
    </row>
    <row r="193" spans="1:12" x14ac:dyDescent="0.25">
      <c r="A193" s="1">
        <v>310182</v>
      </c>
      <c r="B193" s="1" t="s">
        <v>97</v>
      </c>
      <c r="C193" s="3">
        <v>45449</v>
      </c>
      <c r="D193" s="1" t="s">
        <v>1711</v>
      </c>
      <c r="E193" s="1" t="s">
        <v>2027</v>
      </c>
      <c r="F193" s="1" t="s">
        <v>2039</v>
      </c>
      <c r="G193" s="1">
        <v>94123</v>
      </c>
      <c r="H193" s="1" t="s">
        <v>2086</v>
      </c>
      <c r="I193" s="1">
        <v>159617</v>
      </c>
      <c r="J193" s="4" t="s">
        <v>2168</v>
      </c>
      <c r="K193" s="4" t="s">
        <v>2168</v>
      </c>
      <c r="L193" s="1" t="s">
        <v>3743</v>
      </c>
    </row>
    <row r="194" spans="1:12" x14ac:dyDescent="0.25">
      <c r="A194" s="1">
        <v>310182</v>
      </c>
      <c r="B194" s="1" t="s">
        <v>97</v>
      </c>
      <c r="C194" s="3">
        <v>45449</v>
      </c>
      <c r="D194" s="1" t="s">
        <v>1712</v>
      </c>
      <c r="E194" s="1" t="s">
        <v>2027</v>
      </c>
      <c r="F194" s="1" t="s">
        <v>2039</v>
      </c>
      <c r="G194" s="1">
        <v>94123</v>
      </c>
      <c r="H194" s="1" t="s">
        <v>2086</v>
      </c>
      <c r="I194" s="1">
        <v>159617</v>
      </c>
      <c r="J194" s="4" t="s">
        <v>2168</v>
      </c>
      <c r="K194" s="4" t="s">
        <v>2168</v>
      </c>
      <c r="L194" s="1" t="s">
        <v>3743</v>
      </c>
    </row>
    <row r="195" spans="1:12" x14ac:dyDescent="0.25">
      <c r="A195" s="1">
        <v>310182</v>
      </c>
      <c r="B195" s="1" t="s">
        <v>97</v>
      </c>
      <c r="C195" s="3">
        <v>45449</v>
      </c>
      <c r="D195" s="1" t="s">
        <v>1713</v>
      </c>
      <c r="E195" s="1" t="s">
        <v>2027</v>
      </c>
      <c r="F195" s="1" t="s">
        <v>2039</v>
      </c>
      <c r="G195" s="1">
        <v>94123</v>
      </c>
      <c r="H195" s="1" t="s">
        <v>2086</v>
      </c>
      <c r="I195" s="1">
        <v>159617</v>
      </c>
      <c r="J195" s="4" t="s">
        <v>2168</v>
      </c>
      <c r="K195" s="4" t="s">
        <v>2168</v>
      </c>
      <c r="L195" s="1" t="s">
        <v>3743</v>
      </c>
    </row>
    <row r="196" spans="1:12" x14ac:dyDescent="0.25">
      <c r="A196" s="1">
        <v>310200</v>
      </c>
      <c r="B196" s="1" t="s">
        <v>98</v>
      </c>
      <c r="C196" s="3">
        <v>45708</v>
      </c>
      <c r="D196" s="1" t="s">
        <v>1796</v>
      </c>
      <c r="E196" s="1" t="s">
        <v>2030</v>
      </c>
      <c r="F196" s="1" t="s">
        <v>2042</v>
      </c>
      <c r="G196" s="1">
        <v>34714</v>
      </c>
      <c r="H196" s="1" t="s">
        <v>2086</v>
      </c>
      <c r="I196" s="1">
        <v>2100365721</v>
      </c>
      <c r="J196" s="4" t="s">
        <v>2148</v>
      </c>
      <c r="K196" s="4" t="s">
        <v>2148</v>
      </c>
      <c r="L196" s="1" t="s">
        <v>3725</v>
      </c>
    </row>
    <row r="197" spans="1:12" x14ac:dyDescent="0.25">
      <c r="A197" s="1">
        <v>310200</v>
      </c>
      <c r="B197" s="1" t="s">
        <v>98</v>
      </c>
      <c r="C197" s="3">
        <v>45708</v>
      </c>
      <c r="D197" s="1" t="s">
        <v>1797</v>
      </c>
      <c r="E197" s="1" t="s">
        <v>2030</v>
      </c>
      <c r="F197" s="1" t="s">
        <v>2042</v>
      </c>
      <c r="G197" s="1">
        <v>34714</v>
      </c>
      <c r="H197" s="1" t="s">
        <v>2086</v>
      </c>
      <c r="I197" s="1">
        <v>2100365721</v>
      </c>
      <c r="J197" s="4" t="s">
        <v>2148</v>
      </c>
      <c r="K197" s="4" t="s">
        <v>2148</v>
      </c>
      <c r="L197" s="1" t="s">
        <v>3725</v>
      </c>
    </row>
    <row r="198" spans="1:12" x14ac:dyDescent="0.25">
      <c r="A198" s="1">
        <v>310232</v>
      </c>
      <c r="B198" s="1" t="s">
        <v>99</v>
      </c>
      <c r="C198" s="3">
        <v>45578</v>
      </c>
      <c r="D198" s="1" t="s">
        <v>1798</v>
      </c>
      <c r="E198" s="1" t="s">
        <v>2027</v>
      </c>
      <c r="F198" s="1" t="s">
        <v>2038</v>
      </c>
      <c r="G198" s="1">
        <v>77868</v>
      </c>
      <c r="H198" s="1" t="s">
        <v>2086</v>
      </c>
      <c r="I198" s="1">
        <v>245117</v>
      </c>
      <c r="J198" s="4" t="s">
        <v>2169</v>
      </c>
      <c r="K198" s="4" t="s">
        <v>2169</v>
      </c>
      <c r="L198" s="1" t="s">
        <v>3744</v>
      </c>
    </row>
    <row r="199" spans="1:12" x14ac:dyDescent="0.25">
      <c r="A199" s="1">
        <v>310232</v>
      </c>
      <c r="B199" s="1" t="s">
        <v>99</v>
      </c>
      <c r="C199" s="3">
        <v>45578</v>
      </c>
      <c r="D199" s="1" t="s">
        <v>1789</v>
      </c>
      <c r="E199" s="1" t="s">
        <v>2027</v>
      </c>
      <c r="F199" s="1" t="s">
        <v>2038</v>
      </c>
      <c r="G199" s="1">
        <v>77868</v>
      </c>
      <c r="H199" s="1" t="s">
        <v>2086</v>
      </c>
      <c r="I199" s="1">
        <v>245117</v>
      </c>
      <c r="J199" s="4" t="s">
        <v>2169</v>
      </c>
      <c r="K199" s="4" t="s">
        <v>2169</v>
      </c>
      <c r="L199" s="1" t="s">
        <v>3744</v>
      </c>
    </row>
    <row r="200" spans="1:12" x14ac:dyDescent="0.25">
      <c r="A200" s="1">
        <v>310253</v>
      </c>
      <c r="B200" s="1" t="s">
        <v>100</v>
      </c>
      <c r="C200" s="3">
        <v>45448</v>
      </c>
      <c r="D200" s="1" t="s">
        <v>1709</v>
      </c>
      <c r="E200" s="1" t="s">
        <v>2029</v>
      </c>
      <c r="F200" s="1" t="s">
        <v>2040</v>
      </c>
      <c r="G200" s="1">
        <v>68112</v>
      </c>
      <c r="H200" s="1" t="s">
        <v>2086</v>
      </c>
      <c r="I200" s="1">
        <v>2095848577</v>
      </c>
      <c r="J200" s="4" t="s">
        <v>2097</v>
      </c>
      <c r="K200" s="4" t="s">
        <v>3370</v>
      </c>
      <c r="L200" s="1" t="s">
        <v>3696</v>
      </c>
    </row>
    <row r="201" spans="1:12" x14ac:dyDescent="0.25">
      <c r="A201" s="1">
        <v>310253</v>
      </c>
      <c r="B201" s="1" t="s">
        <v>100</v>
      </c>
      <c r="C201" s="3">
        <v>45448</v>
      </c>
      <c r="D201" s="1" t="s">
        <v>1710</v>
      </c>
      <c r="E201" s="1" t="s">
        <v>2029</v>
      </c>
      <c r="F201" s="1" t="s">
        <v>2040</v>
      </c>
      <c r="G201" s="1">
        <v>68112</v>
      </c>
      <c r="H201" s="1" t="s">
        <v>2086</v>
      </c>
      <c r="I201" s="1">
        <v>2095848577</v>
      </c>
      <c r="J201" s="4" t="s">
        <v>2097</v>
      </c>
      <c r="K201" s="4" t="s">
        <v>3370</v>
      </c>
      <c r="L201" s="1" t="s">
        <v>3696</v>
      </c>
    </row>
    <row r="202" spans="1:12" x14ac:dyDescent="0.25">
      <c r="A202" s="1">
        <v>310253</v>
      </c>
      <c r="B202" s="1" t="s">
        <v>100</v>
      </c>
      <c r="C202" s="3">
        <v>45448</v>
      </c>
      <c r="D202" s="1" t="s">
        <v>1711</v>
      </c>
      <c r="E202" s="1" t="s">
        <v>2029</v>
      </c>
      <c r="F202" s="1" t="s">
        <v>2040</v>
      </c>
      <c r="G202" s="1">
        <v>68112</v>
      </c>
      <c r="H202" s="1" t="s">
        <v>2086</v>
      </c>
      <c r="I202" s="1">
        <v>2095848577</v>
      </c>
      <c r="J202" s="4" t="s">
        <v>2097</v>
      </c>
      <c r="K202" s="4" t="s">
        <v>3370</v>
      </c>
      <c r="L202" s="1" t="s">
        <v>3696</v>
      </c>
    </row>
    <row r="203" spans="1:12" x14ac:dyDescent="0.25">
      <c r="A203" s="1">
        <v>310253</v>
      </c>
      <c r="B203" s="1" t="s">
        <v>100</v>
      </c>
      <c r="C203" s="3">
        <v>45448</v>
      </c>
      <c r="D203" s="1" t="s">
        <v>1712</v>
      </c>
      <c r="E203" s="1" t="s">
        <v>2029</v>
      </c>
      <c r="F203" s="1" t="s">
        <v>2040</v>
      </c>
      <c r="G203" s="1">
        <v>68112</v>
      </c>
      <c r="H203" s="1" t="s">
        <v>2086</v>
      </c>
      <c r="I203" s="1">
        <v>2095848577</v>
      </c>
      <c r="J203" s="4" t="s">
        <v>2097</v>
      </c>
      <c r="K203" s="4" t="s">
        <v>3370</v>
      </c>
      <c r="L203" s="1" t="s">
        <v>3696</v>
      </c>
    </row>
    <row r="204" spans="1:12" x14ac:dyDescent="0.25">
      <c r="A204" s="1">
        <v>310253</v>
      </c>
      <c r="B204" s="1" t="s">
        <v>100</v>
      </c>
      <c r="C204" s="3">
        <v>45448</v>
      </c>
      <c r="D204" s="1" t="s">
        <v>1713</v>
      </c>
      <c r="E204" s="1" t="s">
        <v>2029</v>
      </c>
      <c r="F204" s="1" t="s">
        <v>2040</v>
      </c>
      <c r="G204" s="1">
        <v>68112</v>
      </c>
      <c r="H204" s="1" t="s">
        <v>2086</v>
      </c>
      <c r="I204" s="1">
        <v>2095848577</v>
      </c>
      <c r="J204" s="4" t="s">
        <v>2097</v>
      </c>
      <c r="K204" s="4" t="s">
        <v>3370</v>
      </c>
      <c r="L204" s="1" t="s">
        <v>3696</v>
      </c>
    </row>
    <row r="205" spans="1:12" x14ac:dyDescent="0.25">
      <c r="A205" s="1">
        <v>310256</v>
      </c>
      <c r="B205" s="1" t="s">
        <v>101</v>
      </c>
      <c r="C205" s="3">
        <v>45485</v>
      </c>
      <c r="D205" s="1" t="s">
        <v>1773</v>
      </c>
      <c r="E205" s="1" t="s">
        <v>2027</v>
      </c>
      <c r="F205" s="1" t="s">
        <v>2051</v>
      </c>
      <c r="G205" s="1">
        <v>50265</v>
      </c>
      <c r="H205" s="1" t="s">
        <v>2087</v>
      </c>
      <c r="I205" s="1">
        <v>205490</v>
      </c>
      <c r="J205" s="1" t="s">
        <v>2163</v>
      </c>
      <c r="K205" s="1" t="s">
        <v>2163</v>
      </c>
      <c r="L205" s="1" t="s">
        <v>3739</v>
      </c>
    </row>
    <row r="206" spans="1:12" x14ac:dyDescent="0.25">
      <c r="A206" s="1">
        <v>310256</v>
      </c>
      <c r="B206" s="1" t="s">
        <v>101</v>
      </c>
      <c r="C206" s="3">
        <v>45485</v>
      </c>
      <c r="D206" s="1" t="s">
        <v>1703</v>
      </c>
      <c r="E206" s="1" t="s">
        <v>2027</v>
      </c>
      <c r="F206" s="1" t="s">
        <v>2051</v>
      </c>
      <c r="G206" s="1">
        <v>50265</v>
      </c>
      <c r="H206" s="1" t="s">
        <v>2087</v>
      </c>
      <c r="I206" s="1">
        <v>205490</v>
      </c>
      <c r="J206" s="1" t="s">
        <v>2163</v>
      </c>
      <c r="K206" s="1" t="s">
        <v>2163</v>
      </c>
      <c r="L206" s="1" t="s">
        <v>3739</v>
      </c>
    </row>
    <row r="207" spans="1:12" x14ac:dyDescent="0.25">
      <c r="A207" s="1">
        <v>310286</v>
      </c>
      <c r="B207" s="1" t="s">
        <v>102</v>
      </c>
      <c r="C207" s="3">
        <v>45507</v>
      </c>
      <c r="D207" s="1" t="s">
        <v>1701</v>
      </c>
      <c r="E207" s="1" t="s">
        <v>2029</v>
      </c>
      <c r="F207" s="1" t="s">
        <v>2035</v>
      </c>
      <c r="G207" s="1">
        <v>96813</v>
      </c>
      <c r="H207" s="1" t="s">
        <v>2086</v>
      </c>
      <c r="I207" s="1">
        <v>319513</v>
      </c>
      <c r="J207" s="4" t="s">
        <v>2170</v>
      </c>
      <c r="K207" s="4" t="s">
        <v>2170</v>
      </c>
      <c r="L207" s="1" t="s">
        <v>3745</v>
      </c>
    </row>
    <row r="208" spans="1:12" x14ac:dyDescent="0.25">
      <c r="A208" s="1">
        <v>310286</v>
      </c>
      <c r="B208" s="1" t="s">
        <v>102</v>
      </c>
      <c r="C208" s="3">
        <v>45507</v>
      </c>
      <c r="D208" s="1" t="s">
        <v>1723</v>
      </c>
      <c r="E208" s="1" t="s">
        <v>2029</v>
      </c>
      <c r="F208" s="1" t="s">
        <v>2035</v>
      </c>
      <c r="G208" s="1">
        <v>96813</v>
      </c>
      <c r="H208" s="1" t="s">
        <v>2086</v>
      </c>
      <c r="I208" s="1">
        <v>319513</v>
      </c>
      <c r="J208" s="4" t="s">
        <v>2170</v>
      </c>
      <c r="K208" s="4" t="s">
        <v>2170</v>
      </c>
      <c r="L208" s="1" t="s">
        <v>3745</v>
      </c>
    </row>
    <row r="209" spans="1:12" x14ac:dyDescent="0.25">
      <c r="A209" s="1">
        <v>310288</v>
      </c>
      <c r="B209" s="1" t="s">
        <v>103</v>
      </c>
      <c r="C209" s="3">
        <v>45423</v>
      </c>
      <c r="D209" s="1" t="s">
        <v>1734</v>
      </c>
      <c r="E209" s="1" t="s">
        <v>2026</v>
      </c>
      <c r="F209" s="1" t="s">
        <v>2041</v>
      </c>
      <c r="G209" s="1">
        <v>11730</v>
      </c>
      <c r="H209" s="1" t="s">
        <v>2087</v>
      </c>
      <c r="I209" s="1">
        <v>554222</v>
      </c>
      <c r="J209" s="4" t="s">
        <v>2171</v>
      </c>
      <c r="K209" s="4" t="s">
        <v>2171</v>
      </c>
      <c r="L209" s="1" t="s">
        <v>3726</v>
      </c>
    </row>
    <row r="210" spans="1:12" x14ac:dyDescent="0.25">
      <c r="A210" s="1">
        <v>310288</v>
      </c>
      <c r="B210" s="1" t="s">
        <v>103</v>
      </c>
      <c r="C210" s="3">
        <v>45423</v>
      </c>
      <c r="D210" s="1" t="s">
        <v>1735</v>
      </c>
      <c r="E210" s="1" t="s">
        <v>2026</v>
      </c>
      <c r="F210" s="1" t="s">
        <v>2041</v>
      </c>
      <c r="G210" s="1">
        <v>11730</v>
      </c>
      <c r="H210" s="1" t="s">
        <v>2087</v>
      </c>
      <c r="I210" s="1">
        <v>554222</v>
      </c>
      <c r="J210" s="4" t="s">
        <v>2171</v>
      </c>
      <c r="K210" s="4" t="s">
        <v>2171</v>
      </c>
      <c r="L210" s="1" t="s">
        <v>3726</v>
      </c>
    </row>
    <row r="211" spans="1:12" x14ac:dyDescent="0.25">
      <c r="A211" s="1">
        <v>310328</v>
      </c>
      <c r="B211" s="1" t="s">
        <v>104</v>
      </c>
      <c r="C211" s="3">
        <v>45781</v>
      </c>
      <c r="D211" s="1" t="s">
        <v>1799</v>
      </c>
      <c r="E211" s="1" t="s">
        <v>2025</v>
      </c>
      <c r="F211" s="1" t="s">
        <v>2053</v>
      </c>
      <c r="G211" s="1">
        <v>23060</v>
      </c>
      <c r="H211" s="1" t="s">
        <v>2086</v>
      </c>
      <c r="I211" s="1">
        <v>165898</v>
      </c>
      <c r="J211" s="4" t="s">
        <v>2172</v>
      </c>
      <c r="K211" s="4" t="s">
        <v>2172</v>
      </c>
      <c r="L211" s="1" t="s">
        <v>3746</v>
      </c>
    </row>
    <row r="212" spans="1:12" x14ac:dyDescent="0.25">
      <c r="A212" s="1">
        <v>310328</v>
      </c>
      <c r="B212" s="1" t="s">
        <v>104</v>
      </c>
      <c r="C212" s="3">
        <v>45781</v>
      </c>
      <c r="D212" s="1" t="s">
        <v>1800</v>
      </c>
      <c r="E212" s="1" t="s">
        <v>2025</v>
      </c>
      <c r="F212" s="1" t="s">
        <v>2053</v>
      </c>
      <c r="G212" s="1">
        <v>23060</v>
      </c>
      <c r="H212" s="1" t="s">
        <v>2086</v>
      </c>
      <c r="I212" s="1">
        <v>165898</v>
      </c>
      <c r="J212" s="4" t="s">
        <v>2172</v>
      </c>
      <c r="K212" s="4" t="s">
        <v>2172</v>
      </c>
      <c r="L212" s="1" t="s">
        <v>3746</v>
      </c>
    </row>
    <row r="213" spans="1:12" x14ac:dyDescent="0.25">
      <c r="A213" s="1">
        <v>310330</v>
      </c>
      <c r="B213" s="1" t="s">
        <v>56</v>
      </c>
      <c r="C213" s="3">
        <v>45780</v>
      </c>
      <c r="D213" s="1" t="s">
        <v>1799</v>
      </c>
      <c r="E213" s="1" t="s">
        <v>2025</v>
      </c>
      <c r="F213" s="1" t="s">
        <v>2052</v>
      </c>
      <c r="G213" s="1">
        <v>28337</v>
      </c>
      <c r="H213" s="1" t="s">
        <v>2086</v>
      </c>
      <c r="I213" s="1">
        <v>10603</v>
      </c>
      <c r="J213" s="1" t="s">
        <v>2133</v>
      </c>
      <c r="K213" s="1" t="s">
        <v>2133</v>
      </c>
      <c r="L213" s="1" t="s">
        <v>3716</v>
      </c>
    </row>
    <row r="214" spans="1:12" x14ac:dyDescent="0.25">
      <c r="A214" s="1">
        <v>310330</v>
      </c>
      <c r="B214" s="1" t="s">
        <v>56</v>
      </c>
      <c r="C214" s="3">
        <v>45780</v>
      </c>
      <c r="D214" s="1" t="s">
        <v>1800</v>
      </c>
      <c r="E214" s="1" t="s">
        <v>2025</v>
      </c>
      <c r="F214" s="1" t="s">
        <v>2052</v>
      </c>
      <c r="G214" s="1">
        <v>28337</v>
      </c>
      <c r="H214" s="1" t="s">
        <v>2086</v>
      </c>
      <c r="I214" s="1">
        <v>10603</v>
      </c>
      <c r="J214" s="1" t="s">
        <v>2133</v>
      </c>
      <c r="K214" s="1" t="s">
        <v>2133</v>
      </c>
      <c r="L214" s="1" t="s">
        <v>3716</v>
      </c>
    </row>
    <row r="215" spans="1:12" x14ac:dyDescent="0.25">
      <c r="A215" s="1">
        <v>310339</v>
      </c>
      <c r="B215" s="1" t="s">
        <v>105</v>
      </c>
      <c r="C215" s="3">
        <v>45493</v>
      </c>
      <c r="D215" s="1" t="s">
        <v>1745</v>
      </c>
      <c r="E215" s="1" t="s">
        <v>2027</v>
      </c>
      <c r="F215" s="1" t="s">
        <v>2039</v>
      </c>
      <c r="G215" s="1">
        <v>90802</v>
      </c>
      <c r="H215" s="1" t="s">
        <v>2087</v>
      </c>
      <c r="I215" s="1">
        <v>144490</v>
      </c>
      <c r="J215" s="4" t="s">
        <v>2173</v>
      </c>
      <c r="K215" s="4" t="s">
        <v>2173</v>
      </c>
      <c r="L215" s="1" t="s">
        <v>3747</v>
      </c>
    </row>
    <row r="216" spans="1:12" x14ac:dyDescent="0.25">
      <c r="A216" s="1">
        <v>310339</v>
      </c>
      <c r="B216" s="1" t="s">
        <v>105</v>
      </c>
      <c r="C216" s="3">
        <v>45493</v>
      </c>
      <c r="D216" s="1" t="s">
        <v>1771</v>
      </c>
      <c r="E216" s="1" t="s">
        <v>2027</v>
      </c>
      <c r="F216" s="1" t="s">
        <v>2039</v>
      </c>
      <c r="G216" s="1">
        <v>90802</v>
      </c>
      <c r="H216" s="1" t="s">
        <v>2087</v>
      </c>
      <c r="I216" s="1">
        <v>144490</v>
      </c>
      <c r="J216" s="4" t="s">
        <v>2173</v>
      </c>
      <c r="K216" s="4" t="s">
        <v>2173</v>
      </c>
      <c r="L216" s="1" t="s">
        <v>3747</v>
      </c>
    </row>
    <row r="217" spans="1:12" x14ac:dyDescent="0.25">
      <c r="A217" s="1">
        <v>310353</v>
      </c>
      <c r="B217" s="1" t="s">
        <v>106</v>
      </c>
      <c r="C217" s="3">
        <v>45557</v>
      </c>
      <c r="D217" s="1" t="s">
        <v>1801</v>
      </c>
      <c r="E217" s="1" t="s">
        <v>2027</v>
      </c>
      <c r="F217" s="1" t="s">
        <v>2039</v>
      </c>
      <c r="G217" s="1">
        <v>95060</v>
      </c>
      <c r="H217" s="1" t="s">
        <v>2086</v>
      </c>
      <c r="I217" s="1">
        <v>2010507665</v>
      </c>
      <c r="J217" s="4" t="s">
        <v>2174</v>
      </c>
      <c r="K217" s="4" t="s">
        <v>2174</v>
      </c>
      <c r="L217" s="1" t="s">
        <v>3748</v>
      </c>
    </row>
    <row r="218" spans="1:12" x14ac:dyDescent="0.25">
      <c r="A218" s="1">
        <v>310353</v>
      </c>
      <c r="B218" s="1" t="s">
        <v>106</v>
      </c>
      <c r="C218" s="3">
        <v>45557</v>
      </c>
      <c r="D218" s="1" t="s">
        <v>1770</v>
      </c>
      <c r="E218" s="1" t="s">
        <v>2027</v>
      </c>
      <c r="F218" s="1" t="s">
        <v>2039</v>
      </c>
      <c r="G218" s="1">
        <v>95060</v>
      </c>
      <c r="H218" s="1" t="s">
        <v>2086</v>
      </c>
      <c r="I218" s="1">
        <v>2010507665</v>
      </c>
      <c r="J218" s="4" t="s">
        <v>2174</v>
      </c>
      <c r="K218" s="4" t="s">
        <v>2174</v>
      </c>
      <c r="L218" s="1" t="s">
        <v>3748</v>
      </c>
    </row>
    <row r="219" spans="1:12" x14ac:dyDescent="0.25">
      <c r="A219" s="1">
        <v>310369</v>
      </c>
      <c r="B219" s="1" t="s">
        <v>107</v>
      </c>
      <c r="C219" s="3">
        <v>45521</v>
      </c>
      <c r="D219" s="1" t="s">
        <v>1762</v>
      </c>
      <c r="E219" s="1" t="s">
        <v>2027</v>
      </c>
      <c r="F219" s="1" t="s">
        <v>2042</v>
      </c>
      <c r="G219" s="1">
        <v>32827</v>
      </c>
      <c r="H219" s="1" t="s">
        <v>2086</v>
      </c>
      <c r="I219" s="1">
        <v>14688</v>
      </c>
      <c r="J219" s="4" t="s">
        <v>2175</v>
      </c>
      <c r="K219" s="4" t="s">
        <v>2175</v>
      </c>
      <c r="L219" s="1" t="s">
        <v>3692</v>
      </c>
    </row>
    <row r="220" spans="1:12" x14ac:dyDescent="0.25">
      <c r="A220" s="1">
        <v>310369</v>
      </c>
      <c r="B220" s="1" t="s">
        <v>107</v>
      </c>
      <c r="C220" s="3">
        <v>45521</v>
      </c>
      <c r="D220" s="1" t="s">
        <v>1763</v>
      </c>
      <c r="E220" s="1" t="s">
        <v>2027</v>
      </c>
      <c r="F220" s="1" t="s">
        <v>2042</v>
      </c>
      <c r="G220" s="1">
        <v>32827</v>
      </c>
      <c r="H220" s="1" t="s">
        <v>2086</v>
      </c>
      <c r="I220" s="1">
        <v>14688</v>
      </c>
      <c r="J220" s="4" t="s">
        <v>2175</v>
      </c>
      <c r="K220" s="4" t="s">
        <v>2175</v>
      </c>
      <c r="L220" s="1" t="s">
        <v>3692</v>
      </c>
    </row>
    <row r="221" spans="1:12" x14ac:dyDescent="0.25">
      <c r="A221" s="1">
        <v>310370</v>
      </c>
      <c r="B221" s="1" t="s">
        <v>108</v>
      </c>
      <c r="C221" s="3">
        <v>45812</v>
      </c>
      <c r="D221" s="1" t="s">
        <v>1802</v>
      </c>
      <c r="E221" s="1" t="s">
        <v>2032</v>
      </c>
      <c r="F221" s="1" t="s">
        <v>2040</v>
      </c>
      <c r="G221" s="1">
        <v>68112</v>
      </c>
      <c r="H221" s="1" t="s">
        <v>2086</v>
      </c>
      <c r="I221" s="1">
        <v>2095848577</v>
      </c>
      <c r="J221" s="4" t="s">
        <v>2097</v>
      </c>
      <c r="K221" s="4" t="s">
        <v>2097</v>
      </c>
      <c r="L221" s="1" t="s">
        <v>3696</v>
      </c>
    </row>
    <row r="222" spans="1:12" x14ac:dyDescent="0.25">
      <c r="A222" s="1">
        <v>310370</v>
      </c>
      <c r="B222" s="1" t="s">
        <v>108</v>
      </c>
      <c r="C222" s="3">
        <v>45812</v>
      </c>
      <c r="D222" s="1" t="s">
        <v>1803</v>
      </c>
      <c r="E222" s="1" t="s">
        <v>2032</v>
      </c>
      <c r="F222" s="1" t="s">
        <v>2040</v>
      </c>
      <c r="G222" s="1">
        <v>68112</v>
      </c>
      <c r="H222" s="1" t="s">
        <v>2086</v>
      </c>
      <c r="I222" s="1">
        <v>2095848577</v>
      </c>
      <c r="J222" s="4" t="s">
        <v>2097</v>
      </c>
      <c r="K222" s="4" t="s">
        <v>2097</v>
      </c>
      <c r="L222" s="1" t="s">
        <v>3696</v>
      </c>
    </row>
    <row r="223" spans="1:12" x14ac:dyDescent="0.25">
      <c r="A223" s="1">
        <v>310370</v>
      </c>
      <c r="B223" s="1" t="s">
        <v>108</v>
      </c>
      <c r="C223" s="3">
        <v>45812</v>
      </c>
      <c r="D223" s="1" t="s">
        <v>1804</v>
      </c>
      <c r="E223" s="1" t="s">
        <v>2032</v>
      </c>
      <c r="F223" s="1" t="s">
        <v>2040</v>
      </c>
      <c r="G223" s="1">
        <v>68112</v>
      </c>
      <c r="H223" s="1" t="s">
        <v>2086</v>
      </c>
      <c r="I223" s="1">
        <v>2095848577</v>
      </c>
      <c r="J223" s="4" t="s">
        <v>2097</v>
      </c>
      <c r="K223" s="4" t="s">
        <v>2097</v>
      </c>
      <c r="L223" s="1" t="s">
        <v>3696</v>
      </c>
    </row>
    <row r="224" spans="1:12" x14ac:dyDescent="0.25">
      <c r="A224" s="1">
        <v>310370</v>
      </c>
      <c r="B224" s="1" t="s">
        <v>108</v>
      </c>
      <c r="C224" s="3">
        <v>45812</v>
      </c>
      <c r="D224" s="1" t="s">
        <v>1805</v>
      </c>
      <c r="E224" s="1" t="s">
        <v>2032</v>
      </c>
      <c r="F224" s="1" t="s">
        <v>2040</v>
      </c>
      <c r="G224" s="1">
        <v>68112</v>
      </c>
      <c r="H224" s="1" t="s">
        <v>2086</v>
      </c>
      <c r="I224" s="1">
        <v>2095848577</v>
      </c>
      <c r="J224" s="4" t="s">
        <v>2097</v>
      </c>
      <c r="K224" s="4" t="s">
        <v>2097</v>
      </c>
      <c r="L224" s="1" t="s">
        <v>3696</v>
      </c>
    </row>
    <row r="225" spans="1:12" x14ac:dyDescent="0.25">
      <c r="A225" s="1">
        <v>310370</v>
      </c>
      <c r="B225" s="1" t="s">
        <v>108</v>
      </c>
      <c r="C225" s="3">
        <v>45812</v>
      </c>
      <c r="D225" s="1" t="s">
        <v>1806</v>
      </c>
      <c r="E225" s="1" t="s">
        <v>2032</v>
      </c>
      <c r="F225" s="1" t="s">
        <v>2040</v>
      </c>
      <c r="G225" s="1">
        <v>68112</v>
      </c>
      <c r="H225" s="1" t="s">
        <v>2086</v>
      </c>
      <c r="I225" s="1">
        <v>2095848577</v>
      </c>
      <c r="J225" s="4" t="s">
        <v>2097</v>
      </c>
      <c r="K225" s="4" t="s">
        <v>2097</v>
      </c>
      <c r="L225" s="1" t="s">
        <v>3696</v>
      </c>
    </row>
    <row r="226" spans="1:12" x14ac:dyDescent="0.25">
      <c r="A226" s="1">
        <v>310377</v>
      </c>
      <c r="B226" s="1" t="s">
        <v>109</v>
      </c>
      <c r="C226" s="3">
        <v>45582</v>
      </c>
      <c r="D226" s="1" t="s">
        <v>1807</v>
      </c>
      <c r="E226" s="1" t="s">
        <v>2027</v>
      </c>
      <c r="F226" s="1" t="s">
        <v>2061</v>
      </c>
      <c r="G226" s="1">
        <v>89011</v>
      </c>
      <c r="H226" s="1" t="s">
        <v>2086</v>
      </c>
      <c r="I226" s="1">
        <v>2095848577</v>
      </c>
      <c r="J226" s="4" t="s">
        <v>2176</v>
      </c>
      <c r="K226" s="4" t="s">
        <v>3371</v>
      </c>
      <c r="L226" s="1" t="s">
        <v>3696</v>
      </c>
    </row>
    <row r="227" spans="1:12" x14ac:dyDescent="0.25">
      <c r="A227" s="1">
        <v>310377</v>
      </c>
      <c r="B227" s="1" t="s">
        <v>109</v>
      </c>
      <c r="C227" s="3">
        <v>45582</v>
      </c>
      <c r="D227" s="1" t="s">
        <v>1761</v>
      </c>
      <c r="E227" s="1" t="s">
        <v>2027</v>
      </c>
      <c r="F227" s="1" t="s">
        <v>2061</v>
      </c>
      <c r="G227" s="1">
        <v>89011</v>
      </c>
      <c r="H227" s="1" t="s">
        <v>2086</v>
      </c>
      <c r="I227" s="1">
        <v>2095848577</v>
      </c>
      <c r="J227" s="4" t="s">
        <v>2176</v>
      </c>
      <c r="K227" s="4" t="s">
        <v>3371</v>
      </c>
      <c r="L227" s="1" t="s">
        <v>3696</v>
      </c>
    </row>
    <row r="228" spans="1:12" x14ac:dyDescent="0.25">
      <c r="A228" s="1">
        <v>310377</v>
      </c>
      <c r="B228" s="1" t="s">
        <v>109</v>
      </c>
      <c r="C228" s="3">
        <v>45582</v>
      </c>
      <c r="D228" s="1" t="s">
        <v>1789</v>
      </c>
      <c r="E228" s="1" t="s">
        <v>2027</v>
      </c>
      <c r="F228" s="1" t="s">
        <v>2061</v>
      </c>
      <c r="G228" s="1">
        <v>89011</v>
      </c>
      <c r="H228" s="1" t="s">
        <v>2086</v>
      </c>
      <c r="I228" s="1">
        <v>2095848577</v>
      </c>
      <c r="J228" s="4" t="s">
        <v>2176</v>
      </c>
      <c r="K228" s="4" t="s">
        <v>3371</v>
      </c>
      <c r="L228" s="1" t="s">
        <v>3696</v>
      </c>
    </row>
    <row r="229" spans="1:12" x14ac:dyDescent="0.25">
      <c r="A229" s="1">
        <v>310412</v>
      </c>
      <c r="B229" s="1" t="s">
        <v>110</v>
      </c>
      <c r="C229" s="3">
        <v>45942</v>
      </c>
      <c r="D229" s="1" t="s">
        <v>1808</v>
      </c>
      <c r="E229" s="1" t="s">
        <v>2025</v>
      </c>
      <c r="F229" s="1" t="s">
        <v>2042</v>
      </c>
      <c r="G229" s="1">
        <v>32922</v>
      </c>
      <c r="H229" s="1" t="s">
        <v>2086</v>
      </c>
      <c r="I229" s="1">
        <v>345309</v>
      </c>
      <c r="J229" s="4" t="s">
        <v>2177</v>
      </c>
      <c r="K229" s="4" t="s">
        <v>2177</v>
      </c>
      <c r="L229" s="1" t="s">
        <v>3749</v>
      </c>
    </row>
    <row r="230" spans="1:12" x14ac:dyDescent="0.25">
      <c r="A230" s="1">
        <v>310412</v>
      </c>
      <c r="B230" s="1" t="s">
        <v>110</v>
      </c>
      <c r="C230" s="3">
        <v>45942</v>
      </c>
      <c r="D230" s="1" t="s">
        <v>1809</v>
      </c>
      <c r="E230" s="1" t="s">
        <v>2025</v>
      </c>
      <c r="F230" s="1" t="s">
        <v>2042</v>
      </c>
      <c r="G230" s="1">
        <v>32922</v>
      </c>
      <c r="H230" s="1" t="s">
        <v>2086</v>
      </c>
      <c r="I230" s="1">
        <v>345309</v>
      </c>
      <c r="J230" s="4" t="s">
        <v>2177</v>
      </c>
      <c r="K230" s="4" t="s">
        <v>2177</v>
      </c>
      <c r="L230" s="1" t="s">
        <v>3749</v>
      </c>
    </row>
    <row r="231" spans="1:12" x14ac:dyDescent="0.25">
      <c r="A231" s="1">
        <v>310420</v>
      </c>
      <c r="B231" s="1" t="s">
        <v>111</v>
      </c>
      <c r="C231" s="3">
        <v>45858</v>
      </c>
      <c r="D231" s="1" t="s">
        <v>1810</v>
      </c>
      <c r="E231" s="1" t="s">
        <v>2032</v>
      </c>
      <c r="F231" s="1" t="s">
        <v>2041</v>
      </c>
      <c r="G231" s="1">
        <v>12946</v>
      </c>
      <c r="H231" s="1" t="s">
        <v>2086</v>
      </c>
      <c r="I231" s="1">
        <v>169575</v>
      </c>
      <c r="J231" s="4" t="s">
        <v>2178</v>
      </c>
      <c r="K231" s="4" t="s">
        <v>2178</v>
      </c>
      <c r="L231" s="1" t="s">
        <v>3750</v>
      </c>
    </row>
    <row r="232" spans="1:12" x14ac:dyDescent="0.25">
      <c r="A232" s="1">
        <v>310420</v>
      </c>
      <c r="B232" s="1" t="s">
        <v>111</v>
      </c>
      <c r="C232" s="3">
        <v>45858</v>
      </c>
      <c r="D232" s="1" t="s">
        <v>1811</v>
      </c>
      <c r="E232" s="1" t="s">
        <v>2032</v>
      </c>
      <c r="F232" s="1" t="s">
        <v>2041</v>
      </c>
      <c r="G232" s="1">
        <v>12946</v>
      </c>
      <c r="H232" s="1" t="s">
        <v>2086</v>
      </c>
      <c r="I232" s="1">
        <v>169575</v>
      </c>
      <c r="J232" s="4" t="s">
        <v>2178</v>
      </c>
      <c r="K232" s="4" t="s">
        <v>2178</v>
      </c>
      <c r="L232" s="1" t="s">
        <v>3750</v>
      </c>
    </row>
    <row r="233" spans="1:12" x14ac:dyDescent="0.25">
      <c r="A233" s="1">
        <v>310427</v>
      </c>
      <c r="B233" s="1" t="s">
        <v>112</v>
      </c>
      <c r="C233" s="3">
        <v>45795</v>
      </c>
      <c r="D233" s="1" t="s">
        <v>1812</v>
      </c>
      <c r="E233" s="1" t="s">
        <v>2032</v>
      </c>
      <c r="F233" s="1" t="s">
        <v>2045</v>
      </c>
      <c r="G233" s="1">
        <v>99362</v>
      </c>
      <c r="H233" s="1" t="s">
        <v>2086</v>
      </c>
      <c r="I233" s="1">
        <v>215872</v>
      </c>
      <c r="J233" s="4" t="s">
        <v>2179</v>
      </c>
      <c r="K233" s="4" t="s">
        <v>2477</v>
      </c>
      <c r="L233" s="1" t="s">
        <v>3751</v>
      </c>
    </row>
    <row r="234" spans="1:12" x14ac:dyDescent="0.25">
      <c r="A234" s="1">
        <v>310427</v>
      </c>
      <c r="B234" s="1" t="s">
        <v>112</v>
      </c>
      <c r="C234" s="3">
        <v>45795</v>
      </c>
      <c r="D234" s="1" t="s">
        <v>1813</v>
      </c>
      <c r="E234" s="1" t="s">
        <v>2032</v>
      </c>
      <c r="F234" s="1" t="s">
        <v>2045</v>
      </c>
      <c r="G234" s="1">
        <v>99362</v>
      </c>
      <c r="H234" s="1" t="s">
        <v>2086</v>
      </c>
      <c r="I234" s="1">
        <v>215872</v>
      </c>
      <c r="J234" s="4" t="s">
        <v>2179</v>
      </c>
      <c r="K234" s="4" t="s">
        <v>2477</v>
      </c>
      <c r="L234" s="1" t="s">
        <v>3751</v>
      </c>
    </row>
    <row r="235" spans="1:12" x14ac:dyDescent="0.25">
      <c r="A235" s="1">
        <v>310440</v>
      </c>
      <c r="B235" s="1" t="s">
        <v>113</v>
      </c>
      <c r="C235" s="3">
        <v>45603</v>
      </c>
      <c r="D235" s="1" t="s">
        <v>1814</v>
      </c>
      <c r="E235" s="1" t="s">
        <v>2027</v>
      </c>
      <c r="F235" s="1" t="s">
        <v>2042</v>
      </c>
      <c r="G235" s="1">
        <v>34714</v>
      </c>
      <c r="H235" s="1" t="s">
        <v>2086</v>
      </c>
      <c r="I235" s="1">
        <v>515518</v>
      </c>
      <c r="J235" s="4" t="s">
        <v>2103</v>
      </c>
      <c r="K235" s="4" t="s">
        <v>2103</v>
      </c>
      <c r="L235" s="1" t="s">
        <v>3694</v>
      </c>
    </row>
    <row r="236" spans="1:12" x14ac:dyDescent="0.25">
      <c r="A236" s="1">
        <v>310440</v>
      </c>
      <c r="B236" s="1" t="s">
        <v>113</v>
      </c>
      <c r="C236" s="3">
        <v>45603</v>
      </c>
      <c r="D236" s="1" t="s">
        <v>1815</v>
      </c>
      <c r="E236" s="1" t="s">
        <v>2027</v>
      </c>
      <c r="F236" s="1" t="s">
        <v>2042</v>
      </c>
      <c r="G236" s="1">
        <v>34714</v>
      </c>
      <c r="H236" s="1" t="s">
        <v>2086</v>
      </c>
      <c r="I236" s="1">
        <v>515518</v>
      </c>
      <c r="J236" s="4" t="s">
        <v>2103</v>
      </c>
      <c r="K236" s="4" t="s">
        <v>2103</v>
      </c>
      <c r="L236" s="1" t="s">
        <v>3694</v>
      </c>
    </row>
    <row r="237" spans="1:12" x14ac:dyDescent="0.25">
      <c r="A237" s="1">
        <v>310448</v>
      </c>
      <c r="B237" s="1" t="s">
        <v>18</v>
      </c>
      <c r="C237" s="3">
        <v>45751</v>
      </c>
      <c r="D237" s="1" t="s">
        <v>1816</v>
      </c>
      <c r="E237" s="1" t="s">
        <v>2027</v>
      </c>
      <c r="F237" s="1" t="s">
        <v>2039</v>
      </c>
      <c r="G237" s="1">
        <v>94558</v>
      </c>
      <c r="H237" s="1" t="s">
        <v>2086</v>
      </c>
      <c r="I237" s="1">
        <v>2100043722</v>
      </c>
      <c r="J237" s="4" t="s">
        <v>2096</v>
      </c>
      <c r="K237" s="4" t="s">
        <v>2096</v>
      </c>
      <c r="L237" s="1" t="s">
        <v>3688</v>
      </c>
    </row>
    <row r="238" spans="1:12" x14ac:dyDescent="0.25">
      <c r="A238" s="1">
        <v>310448</v>
      </c>
      <c r="B238" s="1" t="s">
        <v>18</v>
      </c>
      <c r="C238" s="3">
        <v>45751</v>
      </c>
      <c r="D238" s="1" t="s">
        <v>1817</v>
      </c>
      <c r="E238" s="1" t="s">
        <v>2027</v>
      </c>
      <c r="F238" s="1" t="s">
        <v>2039</v>
      </c>
      <c r="G238" s="1">
        <v>94558</v>
      </c>
      <c r="H238" s="1" t="s">
        <v>2086</v>
      </c>
      <c r="I238" s="1">
        <v>2100043722</v>
      </c>
      <c r="J238" s="4" t="s">
        <v>2096</v>
      </c>
      <c r="K238" s="4" t="s">
        <v>2096</v>
      </c>
      <c r="L238" s="1" t="s">
        <v>3688</v>
      </c>
    </row>
    <row r="239" spans="1:12" x14ac:dyDescent="0.25">
      <c r="A239" s="1">
        <v>310450</v>
      </c>
      <c r="B239" s="1" t="s">
        <v>20</v>
      </c>
      <c r="C239" s="3">
        <v>45835</v>
      </c>
      <c r="D239" s="1" t="s">
        <v>1818</v>
      </c>
      <c r="E239" s="1" t="s">
        <v>2025</v>
      </c>
      <c r="F239" s="1" t="s">
        <v>2041</v>
      </c>
      <c r="G239" s="1">
        <v>12401</v>
      </c>
      <c r="H239" s="1" t="s">
        <v>2086</v>
      </c>
      <c r="I239" s="1">
        <v>2100043722</v>
      </c>
      <c r="J239" s="4" t="s">
        <v>2098</v>
      </c>
      <c r="K239" s="4" t="s">
        <v>3372</v>
      </c>
      <c r="L239" s="1" t="s">
        <v>3688</v>
      </c>
    </row>
    <row r="240" spans="1:12" x14ac:dyDescent="0.25">
      <c r="A240" s="1">
        <v>310450</v>
      </c>
      <c r="B240" s="1" t="s">
        <v>20</v>
      </c>
      <c r="C240" s="3">
        <v>45835</v>
      </c>
      <c r="D240" s="1" t="s">
        <v>1819</v>
      </c>
      <c r="E240" s="1" t="s">
        <v>2025</v>
      </c>
      <c r="F240" s="1" t="s">
        <v>2041</v>
      </c>
      <c r="G240" s="1">
        <v>12401</v>
      </c>
      <c r="H240" s="1" t="s">
        <v>2086</v>
      </c>
      <c r="I240" s="1">
        <v>2100043722</v>
      </c>
      <c r="J240" s="4" t="s">
        <v>2098</v>
      </c>
      <c r="K240" s="4" t="s">
        <v>3372</v>
      </c>
      <c r="L240" s="1" t="s">
        <v>3688</v>
      </c>
    </row>
    <row r="241" spans="1:12" x14ac:dyDescent="0.25">
      <c r="A241" s="1">
        <v>310453</v>
      </c>
      <c r="B241" s="1" t="s">
        <v>34</v>
      </c>
      <c r="C241" s="3">
        <v>45898</v>
      </c>
      <c r="D241" s="1" t="s">
        <v>1820</v>
      </c>
      <c r="E241" s="1" t="s">
        <v>2032</v>
      </c>
      <c r="F241" s="1" t="s">
        <v>2041</v>
      </c>
      <c r="G241" s="1">
        <v>12845</v>
      </c>
      <c r="H241" s="1" t="s">
        <v>2086</v>
      </c>
      <c r="I241" s="1">
        <v>2100043722</v>
      </c>
      <c r="J241" s="4" t="s">
        <v>2112</v>
      </c>
      <c r="K241" s="4" t="s">
        <v>3373</v>
      </c>
      <c r="L241" s="1" t="s">
        <v>3688</v>
      </c>
    </row>
    <row r="242" spans="1:12" x14ac:dyDescent="0.25">
      <c r="A242" s="1">
        <v>310453</v>
      </c>
      <c r="B242" s="1" t="s">
        <v>34</v>
      </c>
      <c r="C242" s="3">
        <v>45898</v>
      </c>
      <c r="D242" s="1" t="s">
        <v>1821</v>
      </c>
      <c r="E242" s="1" t="s">
        <v>2032</v>
      </c>
      <c r="F242" s="1" t="s">
        <v>2041</v>
      </c>
      <c r="G242" s="1">
        <v>12845</v>
      </c>
      <c r="H242" s="1" t="s">
        <v>2086</v>
      </c>
      <c r="I242" s="1">
        <v>2100043722</v>
      </c>
      <c r="J242" s="4" t="s">
        <v>2112</v>
      </c>
      <c r="K242" s="4" t="s">
        <v>3373</v>
      </c>
      <c r="L242" s="1" t="s">
        <v>3688</v>
      </c>
    </row>
    <row r="243" spans="1:12" x14ac:dyDescent="0.25">
      <c r="A243" s="1">
        <v>310454</v>
      </c>
      <c r="B243" s="1" t="s">
        <v>114</v>
      </c>
      <c r="C243" s="3">
        <v>45913</v>
      </c>
      <c r="D243" s="1" t="s">
        <v>1786</v>
      </c>
      <c r="E243" s="1" t="s">
        <v>2033</v>
      </c>
      <c r="F243" s="1" t="s">
        <v>2041</v>
      </c>
      <c r="G243" s="1">
        <v>12477</v>
      </c>
      <c r="H243" s="1" t="s">
        <v>2086</v>
      </c>
      <c r="I243" s="1">
        <v>2100043722</v>
      </c>
      <c r="J243" s="4" t="s">
        <v>2180</v>
      </c>
      <c r="K243" s="4" t="s">
        <v>3374</v>
      </c>
      <c r="L243" s="1" t="s">
        <v>3688</v>
      </c>
    </row>
    <row r="244" spans="1:12" x14ac:dyDescent="0.25">
      <c r="A244" s="1">
        <v>310454</v>
      </c>
      <c r="B244" s="1" t="s">
        <v>114</v>
      </c>
      <c r="C244" s="3">
        <v>45913</v>
      </c>
      <c r="D244" s="1" t="s">
        <v>1822</v>
      </c>
      <c r="E244" s="1" t="s">
        <v>2033</v>
      </c>
      <c r="F244" s="1" t="s">
        <v>2041</v>
      </c>
      <c r="G244" s="1">
        <v>12477</v>
      </c>
      <c r="H244" s="1" t="s">
        <v>2086</v>
      </c>
      <c r="I244" s="1">
        <v>2100043722</v>
      </c>
      <c r="J244" s="4" t="s">
        <v>2180</v>
      </c>
      <c r="K244" s="4" t="s">
        <v>3374</v>
      </c>
      <c r="L244" s="1" t="s">
        <v>3688</v>
      </c>
    </row>
    <row r="245" spans="1:12" x14ac:dyDescent="0.25">
      <c r="A245" s="1">
        <v>310470</v>
      </c>
      <c r="B245" s="1" t="s">
        <v>115</v>
      </c>
      <c r="C245" s="3">
        <v>45842</v>
      </c>
      <c r="D245" s="1" t="s">
        <v>1823</v>
      </c>
      <c r="E245" s="1" t="s">
        <v>2025</v>
      </c>
      <c r="F245" s="1" t="s">
        <v>2042</v>
      </c>
      <c r="G245" s="1">
        <v>32446</v>
      </c>
      <c r="H245" s="1" t="s">
        <v>2086</v>
      </c>
      <c r="I245" s="1">
        <v>207324</v>
      </c>
      <c r="J245" s="4" t="s">
        <v>2181</v>
      </c>
      <c r="K245" s="4" t="s">
        <v>2181</v>
      </c>
      <c r="L245" s="1" t="s">
        <v>3752</v>
      </c>
    </row>
    <row r="246" spans="1:12" x14ac:dyDescent="0.25">
      <c r="A246" s="1">
        <v>310470</v>
      </c>
      <c r="B246" s="1" t="s">
        <v>115</v>
      </c>
      <c r="C246" s="3">
        <v>45842</v>
      </c>
      <c r="D246" s="1" t="s">
        <v>1824</v>
      </c>
      <c r="E246" s="1" t="s">
        <v>2025</v>
      </c>
      <c r="F246" s="1" t="s">
        <v>2042</v>
      </c>
      <c r="G246" s="1">
        <v>32446</v>
      </c>
      <c r="H246" s="1" t="s">
        <v>2086</v>
      </c>
      <c r="I246" s="1">
        <v>207324</v>
      </c>
      <c r="J246" s="4" t="s">
        <v>2181</v>
      </c>
      <c r="K246" s="4" t="s">
        <v>2181</v>
      </c>
      <c r="L246" s="1" t="s">
        <v>3752</v>
      </c>
    </row>
    <row r="247" spans="1:12" x14ac:dyDescent="0.25">
      <c r="A247" s="1">
        <v>310503</v>
      </c>
      <c r="B247" s="1" t="s">
        <v>37</v>
      </c>
      <c r="C247" s="3">
        <v>45814</v>
      </c>
      <c r="D247" s="1" t="s">
        <v>1804</v>
      </c>
      <c r="E247" s="1" t="s">
        <v>2032</v>
      </c>
      <c r="F247" s="1" t="s">
        <v>2043</v>
      </c>
      <c r="G247" s="1">
        <v>61748</v>
      </c>
      <c r="H247" s="1" t="s">
        <v>2086</v>
      </c>
      <c r="I247" s="1">
        <v>25716</v>
      </c>
      <c r="J247" s="4" t="s">
        <v>2115</v>
      </c>
      <c r="K247" s="4" t="s">
        <v>2115</v>
      </c>
      <c r="L247" s="1" t="s">
        <v>3703</v>
      </c>
    </row>
    <row r="248" spans="1:12" x14ac:dyDescent="0.25">
      <c r="A248" s="1">
        <v>310503</v>
      </c>
      <c r="B248" s="1" t="s">
        <v>37</v>
      </c>
      <c r="C248" s="3">
        <v>45814</v>
      </c>
      <c r="D248" s="1" t="s">
        <v>1805</v>
      </c>
      <c r="E248" s="1" t="s">
        <v>2032</v>
      </c>
      <c r="F248" s="1" t="s">
        <v>2043</v>
      </c>
      <c r="G248" s="1">
        <v>61748</v>
      </c>
      <c r="H248" s="1" t="s">
        <v>2086</v>
      </c>
      <c r="I248" s="1">
        <v>25716</v>
      </c>
      <c r="J248" s="4" t="s">
        <v>2115</v>
      </c>
      <c r="K248" s="4" t="s">
        <v>2115</v>
      </c>
      <c r="L248" s="1" t="s">
        <v>3703</v>
      </c>
    </row>
    <row r="249" spans="1:12" x14ac:dyDescent="0.25">
      <c r="A249" s="1">
        <v>310512</v>
      </c>
      <c r="B249" s="1" t="s">
        <v>116</v>
      </c>
      <c r="C249" s="3">
        <v>45725</v>
      </c>
      <c r="D249" s="1" t="s">
        <v>1825</v>
      </c>
      <c r="E249" s="1" t="s">
        <v>2027</v>
      </c>
      <c r="F249" s="1" t="s">
        <v>2042</v>
      </c>
      <c r="G249" s="1">
        <v>34711</v>
      </c>
      <c r="H249" s="1" t="s">
        <v>2086</v>
      </c>
      <c r="I249" s="1">
        <v>14688</v>
      </c>
      <c r="J249" s="4" t="s">
        <v>2101</v>
      </c>
      <c r="K249" s="4" t="s">
        <v>2101</v>
      </c>
      <c r="L249" s="1" t="s">
        <v>3692</v>
      </c>
    </row>
    <row r="250" spans="1:12" x14ac:dyDescent="0.25">
      <c r="A250" s="1">
        <v>310512</v>
      </c>
      <c r="B250" s="1" t="s">
        <v>116</v>
      </c>
      <c r="C250" s="3">
        <v>45725</v>
      </c>
      <c r="D250" s="1" t="s">
        <v>1826</v>
      </c>
      <c r="E250" s="1" t="s">
        <v>2027</v>
      </c>
      <c r="F250" s="1" t="s">
        <v>2042</v>
      </c>
      <c r="G250" s="1">
        <v>34711</v>
      </c>
      <c r="H250" s="1" t="s">
        <v>2086</v>
      </c>
      <c r="I250" s="1">
        <v>14688</v>
      </c>
      <c r="J250" s="4" t="s">
        <v>2101</v>
      </c>
      <c r="K250" s="4" t="s">
        <v>2101</v>
      </c>
      <c r="L250" s="1" t="s">
        <v>3692</v>
      </c>
    </row>
    <row r="251" spans="1:12" x14ac:dyDescent="0.25">
      <c r="A251" s="1">
        <v>310516</v>
      </c>
      <c r="B251" s="1" t="s">
        <v>117</v>
      </c>
      <c r="C251" s="3">
        <v>45829</v>
      </c>
      <c r="D251" s="1" t="s">
        <v>1827</v>
      </c>
      <c r="E251" s="1" t="s">
        <v>2032</v>
      </c>
      <c r="F251" s="1" t="s">
        <v>2042</v>
      </c>
      <c r="G251" s="1">
        <v>33715</v>
      </c>
      <c r="H251" s="1" t="s">
        <v>2086</v>
      </c>
      <c r="I251" s="1">
        <v>632301019</v>
      </c>
      <c r="J251" s="4" t="s">
        <v>2182</v>
      </c>
      <c r="K251" s="4" t="s">
        <v>2182</v>
      </c>
      <c r="L251" s="1" t="s">
        <v>3753</v>
      </c>
    </row>
    <row r="252" spans="1:12" x14ac:dyDescent="0.25">
      <c r="A252" s="1">
        <v>310516</v>
      </c>
      <c r="B252" s="1" t="s">
        <v>117</v>
      </c>
      <c r="C252" s="3">
        <v>45829</v>
      </c>
      <c r="D252" s="1" t="s">
        <v>1828</v>
      </c>
      <c r="E252" s="1" t="s">
        <v>2032</v>
      </c>
      <c r="F252" s="1" t="s">
        <v>2042</v>
      </c>
      <c r="G252" s="1">
        <v>33715</v>
      </c>
      <c r="H252" s="1" t="s">
        <v>2086</v>
      </c>
      <c r="I252" s="1">
        <v>632301019</v>
      </c>
      <c r="J252" s="4" t="s">
        <v>2182</v>
      </c>
      <c r="K252" s="4" t="s">
        <v>2182</v>
      </c>
      <c r="L252" s="1" t="s">
        <v>3753</v>
      </c>
    </row>
    <row r="253" spans="1:12" x14ac:dyDescent="0.25">
      <c r="A253" s="1">
        <v>310525</v>
      </c>
      <c r="B253" s="1" t="s">
        <v>118</v>
      </c>
      <c r="C253" s="3">
        <v>45815</v>
      </c>
      <c r="D253" s="1" t="s">
        <v>1805</v>
      </c>
      <c r="E253" s="1" t="s">
        <v>2032</v>
      </c>
      <c r="F253" s="1" t="s">
        <v>2050</v>
      </c>
      <c r="G253" s="1">
        <v>97345</v>
      </c>
      <c r="H253" s="1" t="s">
        <v>2086</v>
      </c>
      <c r="I253" s="1">
        <v>525046</v>
      </c>
      <c r="J253" s="4" t="s">
        <v>2183</v>
      </c>
      <c r="K253" s="4" t="s">
        <v>2183</v>
      </c>
      <c r="L253" s="1" t="s">
        <v>3754</v>
      </c>
    </row>
    <row r="254" spans="1:12" x14ac:dyDescent="0.25">
      <c r="A254" s="1">
        <v>310525</v>
      </c>
      <c r="B254" s="1" t="s">
        <v>118</v>
      </c>
      <c r="C254" s="3">
        <v>45815</v>
      </c>
      <c r="D254" s="1" t="s">
        <v>1806</v>
      </c>
      <c r="E254" s="1" t="s">
        <v>2032</v>
      </c>
      <c r="F254" s="1" t="s">
        <v>2050</v>
      </c>
      <c r="G254" s="1">
        <v>97345</v>
      </c>
      <c r="H254" s="1" t="s">
        <v>2086</v>
      </c>
      <c r="I254" s="1">
        <v>525046</v>
      </c>
      <c r="J254" s="4" t="s">
        <v>2183</v>
      </c>
      <c r="K254" s="4" t="s">
        <v>2183</v>
      </c>
      <c r="L254" s="1" t="s">
        <v>3754</v>
      </c>
    </row>
    <row r="255" spans="1:12" x14ac:dyDescent="0.25">
      <c r="A255" s="1">
        <v>310538</v>
      </c>
      <c r="B255" s="1" t="s">
        <v>119</v>
      </c>
      <c r="C255" s="3">
        <v>45864</v>
      </c>
      <c r="D255" s="1" t="s">
        <v>1829</v>
      </c>
      <c r="E255" s="1" t="s">
        <v>2032</v>
      </c>
      <c r="F255" s="1" t="s">
        <v>2062</v>
      </c>
      <c r="G255" s="1">
        <v>64089</v>
      </c>
      <c r="H255" s="1" t="s">
        <v>2086</v>
      </c>
      <c r="I255" s="1">
        <v>517057</v>
      </c>
      <c r="J255" s="4" t="s">
        <v>2184</v>
      </c>
      <c r="K255" s="4" t="s">
        <v>2184</v>
      </c>
      <c r="L255" s="1" t="s">
        <v>3755</v>
      </c>
    </row>
    <row r="256" spans="1:12" x14ac:dyDescent="0.25">
      <c r="A256" s="1">
        <v>310538</v>
      </c>
      <c r="B256" s="1" t="s">
        <v>119</v>
      </c>
      <c r="C256" s="3">
        <v>45864</v>
      </c>
      <c r="D256" s="1" t="s">
        <v>1830</v>
      </c>
      <c r="E256" s="1" t="s">
        <v>2032</v>
      </c>
      <c r="F256" s="1" t="s">
        <v>2062</v>
      </c>
      <c r="G256" s="1">
        <v>64089</v>
      </c>
      <c r="H256" s="1" t="s">
        <v>2086</v>
      </c>
      <c r="I256" s="1">
        <v>517057</v>
      </c>
      <c r="J256" s="4" t="s">
        <v>2184</v>
      </c>
      <c r="K256" s="4" t="s">
        <v>2184</v>
      </c>
      <c r="L256" s="1" t="s">
        <v>3755</v>
      </c>
    </row>
    <row r="257" spans="1:12" x14ac:dyDescent="0.25">
      <c r="A257" s="1">
        <v>310555</v>
      </c>
      <c r="B257" s="1" t="s">
        <v>52</v>
      </c>
      <c r="C257" s="3">
        <v>45821</v>
      </c>
      <c r="D257" s="1" t="s">
        <v>1831</v>
      </c>
      <c r="E257" s="1" t="s">
        <v>2032</v>
      </c>
      <c r="F257" s="1" t="s">
        <v>2050</v>
      </c>
      <c r="G257" s="1">
        <v>97702</v>
      </c>
      <c r="H257" s="1" t="s">
        <v>2086</v>
      </c>
      <c r="I257" s="1">
        <v>2100436750</v>
      </c>
      <c r="J257" s="4" t="s">
        <v>2129</v>
      </c>
      <c r="K257" s="4" t="s">
        <v>2129</v>
      </c>
      <c r="L257" s="1" t="s">
        <v>3714</v>
      </c>
    </row>
    <row r="258" spans="1:12" x14ac:dyDescent="0.25">
      <c r="A258" s="1">
        <v>310555</v>
      </c>
      <c r="B258" s="1" t="s">
        <v>52</v>
      </c>
      <c r="C258" s="3">
        <v>45821</v>
      </c>
      <c r="D258" s="1" t="s">
        <v>1832</v>
      </c>
      <c r="E258" s="1" t="s">
        <v>2032</v>
      </c>
      <c r="F258" s="1" t="s">
        <v>2050</v>
      </c>
      <c r="G258" s="1">
        <v>97702</v>
      </c>
      <c r="H258" s="1" t="s">
        <v>2086</v>
      </c>
      <c r="I258" s="1">
        <v>2100436750</v>
      </c>
      <c r="J258" s="4" t="s">
        <v>2129</v>
      </c>
      <c r="K258" s="4" t="s">
        <v>2129</v>
      </c>
      <c r="L258" s="1" t="s">
        <v>3714</v>
      </c>
    </row>
    <row r="259" spans="1:12" x14ac:dyDescent="0.25">
      <c r="A259" s="1">
        <v>310556</v>
      </c>
      <c r="B259" s="1" t="s">
        <v>51</v>
      </c>
      <c r="C259" s="3">
        <v>45850</v>
      </c>
      <c r="D259" s="1" t="s">
        <v>1833</v>
      </c>
      <c r="E259" s="1" t="s">
        <v>2032</v>
      </c>
      <c r="F259" s="1" t="s">
        <v>2050</v>
      </c>
      <c r="G259" s="1">
        <v>97119</v>
      </c>
      <c r="H259" s="1" t="s">
        <v>2086</v>
      </c>
      <c r="I259" s="1">
        <v>2100436750</v>
      </c>
      <c r="J259" s="4" t="s">
        <v>2128</v>
      </c>
      <c r="K259" s="4" t="s">
        <v>2128</v>
      </c>
      <c r="L259" s="1" t="s">
        <v>3714</v>
      </c>
    </row>
    <row r="260" spans="1:12" x14ac:dyDescent="0.25">
      <c r="A260" s="1">
        <v>310556</v>
      </c>
      <c r="B260" s="1" t="s">
        <v>51</v>
      </c>
      <c r="C260" s="3">
        <v>45850</v>
      </c>
      <c r="D260" s="1" t="s">
        <v>1834</v>
      </c>
      <c r="E260" s="1" t="s">
        <v>2032</v>
      </c>
      <c r="F260" s="1" t="s">
        <v>2050</v>
      </c>
      <c r="G260" s="1">
        <v>97119</v>
      </c>
      <c r="H260" s="1" t="s">
        <v>2086</v>
      </c>
      <c r="I260" s="1">
        <v>2100436750</v>
      </c>
      <c r="J260" s="4" t="s">
        <v>2128</v>
      </c>
      <c r="K260" s="4" t="s">
        <v>2128</v>
      </c>
      <c r="L260" s="1" t="s">
        <v>3714</v>
      </c>
    </row>
    <row r="261" spans="1:12" x14ac:dyDescent="0.25">
      <c r="A261" s="1">
        <v>310557</v>
      </c>
      <c r="B261" s="1" t="s">
        <v>50</v>
      </c>
      <c r="C261" s="3">
        <v>45877</v>
      </c>
      <c r="D261" s="1" t="s">
        <v>1835</v>
      </c>
      <c r="E261" s="1" t="s">
        <v>2032</v>
      </c>
      <c r="F261" s="1" t="s">
        <v>2045</v>
      </c>
      <c r="G261" s="1">
        <v>98629</v>
      </c>
      <c r="H261" s="1" t="s">
        <v>2086</v>
      </c>
      <c r="I261" s="1">
        <v>2100436750</v>
      </c>
      <c r="J261" s="4" t="s">
        <v>2127</v>
      </c>
      <c r="K261" s="4" t="s">
        <v>2127</v>
      </c>
      <c r="L261" s="1" t="s">
        <v>3714</v>
      </c>
    </row>
    <row r="262" spans="1:12" x14ac:dyDescent="0.25">
      <c r="A262" s="1">
        <v>310557</v>
      </c>
      <c r="B262" s="1" t="s">
        <v>50</v>
      </c>
      <c r="C262" s="3">
        <v>45877</v>
      </c>
      <c r="D262" s="1" t="s">
        <v>1836</v>
      </c>
      <c r="E262" s="1" t="s">
        <v>2032</v>
      </c>
      <c r="F262" s="1" t="s">
        <v>2045</v>
      </c>
      <c r="G262" s="1">
        <v>98629</v>
      </c>
      <c r="H262" s="1" t="s">
        <v>2086</v>
      </c>
      <c r="I262" s="1">
        <v>2100436750</v>
      </c>
      <c r="J262" s="4" t="s">
        <v>2127</v>
      </c>
      <c r="K262" s="4" t="s">
        <v>2127</v>
      </c>
      <c r="L262" s="1" t="s">
        <v>3714</v>
      </c>
    </row>
    <row r="263" spans="1:12" x14ac:dyDescent="0.25">
      <c r="A263" s="1">
        <v>310557</v>
      </c>
      <c r="B263" s="1" t="s">
        <v>50</v>
      </c>
      <c r="C263" s="3">
        <v>45877</v>
      </c>
      <c r="D263" s="1" t="s">
        <v>1837</v>
      </c>
      <c r="E263" s="1" t="s">
        <v>2032</v>
      </c>
      <c r="F263" s="1" t="s">
        <v>2045</v>
      </c>
      <c r="G263" s="1">
        <v>98629</v>
      </c>
      <c r="H263" s="1" t="s">
        <v>2086</v>
      </c>
      <c r="I263" s="1">
        <v>2100436750</v>
      </c>
      <c r="J263" s="4" t="s">
        <v>2127</v>
      </c>
      <c r="K263" s="4" t="s">
        <v>2127</v>
      </c>
      <c r="L263" s="1" t="s">
        <v>3714</v>
      </c>
    </row>
    <row r="264" spans="1:12" x14ac:dyDescent="0.25">
      <c r="A264" s="1">
        <v>310564</v>
      </c>
      <c r="B264" s="1" t="s">
        <v>120</v>
      </c>
      <c r="C264" s="3">
        <v>45800</v>
      </c>
      <c r="D264" s="1" t="s">
        <v>1838</v>
      </c>
      <c r="E264" s="1" t="s">
        <v>2025</v>
      </c>
      <c r="F264" s="1" t="s">
        <v>2051</v>
      </c>
      <c r="G264" s="1">
        <v>50428</v>
      </c>
      <c r="H264" s="1" t="s">
        <v>2086</v>
      </c>
      <c r="I264" s="1">
        <v>41835069</v>
      </c>
      <c r="J264" s="4" t="s">
        <v>2185</v>
      </c>
      <c r="K264" s="4" t="s">
        <v>2185</v>
      </c>
      <c r="L264" s="1" t="s">
        <v>3756</v>
      </c>
    </row>
    <row r="265" spans="1:12" x14ac:dyDescent="0.25">
      <c r="A265" s="1">
        <v>310564</v>
      </c>
      <c r="B265" s="1" t="s">
        <v>120</v>
      </c>
      <c r="C265" s="3">
        <v>45800</v>
      </c>
      <c r="D265" s="1" t="s">
        <v>1839</v>
      </c>
      <c r="E265" s="1" t="s">
        <v>2025</v>
      </c>
      <c r="F265" s="1" t="s">
        <v>2051</v>
      </c>
      <c r="G265" s="1">
        <v>50428</v>
      </c>
      <c r="H265" s="1" t="s">
        <v>2086</v>
      </c>
      <c r="I265" s="1">
        <v>41835069</v>
      </c>
      <c r="J265" s="4" t="s">
        <v>2185</v>
      </c>
      <c r="K265" s="4" t="s">
        <v>2185</v>
      </c>
      <c r="L265" s="1" t="s">
        <v>3756</v>
      </c>
    </row>
    <row r="266" spans="1:12" x14ac:dyDescent="0.25">
      <c r="A266" s="1">
        <v>310571</v>
      </c>
      <c r="B266" s="1" t="s">
        <v>121</v>
      </c>
      <c r="C266" s="3">
        <v>45773</v>
      </c>
      <c r="D266" s="1" t="s">
        <v>1840</v>
      </c>
      <c r="E266" s="1" t="s">
        <v>2025</v>
      </c>
      <c r="F266" s="1" t="s">
        <v>2047</v>
      </c>
      <c r="G266" s="1">
        <v>85251</v>
      </c>
      <c r="H266" s="1" t="s">
        <v>2086</v>
      </c>
      <c r="I266" s="1">
        <v>178206</v>
      </c>
      <c r="J266" s="4" t="s">
        <v>2186</v>
      </c>
      <c r="K266" s="4" t="s">
        <v>3375</v>
      </c>
      <c r="L266" s="1" t="s">
        <v>3757</v>
      </c>
    </row>
    <row r="267" spans="1:12" x14ac:dyDescent="0.25">
      <c r="A267" s="1">
        <v>310571</v>
      </c>
      <c r="B267" s="1" t="s">
        <v>121</v>
      </c>
      <c r="C267" s="3">
        <v>45773</v>
      </c>
      <c r="D267" s="1" t="s">
        <v>1841</v>
      </c>
      <c r="E267" s="1" t="s">
        <v>2025</v>
      </c>
      <c r="F267" s="1" t="s">
        <v>2047</v>
      </c>
      <c r="G267" s="1">
        <v>85251</v>
      </c>
      <c r="H267" s="1" t="s">
        <v>2086</v>
      </c>
      <c r="I267" s="1">
        <v>178206</v>
      </c>
      <c r="J267" s="4" t="s">
        <v>2186</v>
      </c>
      <c r="K267" s="4" t="s">
        <v>3375</v>
      </c>
      <c r="L267" s="1" t="s">
        <v>3757</v>
      </c>
    </row>
    <row r="268" spans="1:12" x14ac:dyDescent="0.25">
      <c r="A268" s="1">
        <v>310589</v>
      </c>
      <c r="B268" s="1" t="s">
        <v>122</v>
      </c>
      <c r="C268" s="3">
        <v>45763</v>
      </c>
      <c r="D268" s="1" t="s">
        <v>1842</v>
      </c>
      <c r="E268" s="1" t="s">
        <v>2032</v>
      </c>
      <c r="F268" s="1" t="s">
        <v>2042</v>
      </c>
      <c r="G268" s="1">
        <v>33035</v>
      </c>
      <c r="H268" s="1" t="s">
        <v>2086</v>
      </c>
      <c r="I268" s="1">
        <v>712451691</v>
      </c>
      <c r="J268" s="1" t="s">
        <v>2100</v>
      </c>
      <c r="K268" s="1" t="s">
        <v>2100</v>
      </c>
      <c r="L268" s="1" t="s">
        <v>3691</v>
      </c>
    </row>
    <row r="269" spans="1:12" x14ac:dyDescent="0.25">
      <c r="A269" s="1">
        <v>310589</v>
      </c>
      <c r="B269" s="1" t="s">
        <v>122</v>
      </c>
      <c r="C269" s="3">
        <v>45763</v>
      </c>
      <c r="D269" s="1" t="s">
        <v>1843</v>
      </c>
      <c r="E269" s="1" t="s">
        <v>2032</v>
      </c>
      <c r="F269" s="1" t="s">
        <v>2042</v>
      </c>
      <c r="G269" s="1">
        <v>33035</v>
      </c>
      <c r="H269" s="1" t="s">
        <v>2086</v>
      </c>
      <c r="I269" s="1">
        <v>712451691</v>
      </c>
      <c r="J269" s="1" t="s">
        <v>2100</v>
      </c>
      <c r="K269" s="1" t="s">
        <v>2100</v>
      </c>
      <c r="L269" s="1" t="s">
        <v>3691</v>
      </c>
    </row>
    <row r="270" spans="1:12" x14ac:dyDescent="0.25">
      <c r="A270" s="1">
        <v>310590</v>
      </c>
      <c r="B270" s="1" t="s">
        <v>123</v>
      </c>
      <c r="C270" s="3">
        <v>45743</v>
      </c>
      <c r="D270" s="1" t="s">
        <v>1842</v>
      </c>
      <c r="E270" s="1" t="s">
        <v>2027</v>
      </c>
      <c r="F270" s="1" t="s">
        <v>2042</v>
      </c>
      <c r="G270" s="1">
        <v>33035</v>
      </c>
      <c r="H270" s="1" t="s">
        <v>2086</v>
      </c>
      <c r="I270" s="1">
        <v>712451691</v>
      </c>
      <c r="J270" s="1" t="s">
        <v>2100</v>
      </c>
      <c r="K270" s="1" t="s">
        <v>2100</v>
      </c>
      <c r="L270" s="1" t="s">
        <v>3691</v>
      </c>
    </row>
    <row r="271" spans="1:12" x14ac:dyDescent="0.25">
      <c r="A271" s="1">
        <v>310590</v>
      </c>
      <c r="B271" s="1" t="s">
        <v>123</v>
      </c>
      <c r="C271" s="3">
        <v>45743</v>
      </c>
      <c r="D271" s="1" t="s">
        <v>1844</v>
      </c>
      <c r="E271" s="1" t="s">
        <v>2027</v>
      </c>
      <c r="F271" s="1" t="s">
        <v>2042</v>
      </c>
      <c r="G271" s="1">
        <v>33035</v>
      </c>
      <c r="H271" s="1" t="s">
        <v>2086</v>
      </c>
      <c r="I271" s="1">
        <v>712451691</v>
      </c>
      <c r="J271" s="1" t="s">
        <v>2100</v>
      </c>
      <c r="K271" s="1" t="s">
        <v>2100</v>
      </c>
      <c r="L271" s="1" t="s">
        <v>3691</v>
      </c>
    </row>
    <row r="272" spans="1:12" x14ac:dyDescent="0.25">
      <c r="A272" s="1">
        <v>310593</v>
      </c>
      <c r="B272" s="1" t="s">
        <v>124</v>
      </c>
      <c r="C272" s="3">
        <v>45779</v>
      </c>
      <c r="D272" s="1" t="s">
        <v>1845</v>
      </c>
      <c r="E272" s="1" t="s">
        <v>2025</v>
      </c>
      <c r="F272" s="1" t="s">
        <v>2039</v>
      </c>
      <c r="G272" s="1">
        <v>93426</v>
      </c>
      <c r="H272" s="1" t="s">
        <v>2086</v>
      </c>
      <c r="I272" s="1">
        <v>318221</v>
      </c>
      <c r="J272" s="1" t="s">
        <v>2187</v>
      </c>
      <c r="K272" s="1" t="s">
        <v>2187</v>
      </c>
      <c r="L272" s="1" t="s">
        <v>3758</v>
      </c>
    </row>
    <row r="273" spans="1:12" x14ac:dyDescent="0.25">
      <c r="A273" s="1">
        <v>310593</v>
      </c>
      <c r="B273" s="1" t="s">
        <v>124</v>
      </c>
      <c r="C273" s="3">
        <v>45779</v>
      </c>
      <c r="D273" s="1" t="s">
        <v>1799</v>
      </c>
      <c r="E273" s="1" t="s">
        <v>2025</v>
      </c>
      <c r="F273" s="1" t="s">
        <v>2039</v>
      </c>
      <c r="G273" s="1">
        <v>93426</v>
      </c>
      <c r="H273" s="1" t="s">
        <v>2086</v>
      </c>
      <c r="I273" s="1">
        <v>318221</v>
      </c>
      <c r="J273" s="1" t="s">
        <v>2187</v>
      </c>
      <c r="K273" s="1" t="s">
        <v>2187</v>
      </c>
      <c r="L273" s="1" t="s">
        <v>3758</v>
      </c>
    </row>
    <row r="274" spans="1:12" x14ac:dyDescent="0.25">
      <c r="A274" s="1">
        <v>310593</v>
      </c>
      <c r="B274" s="1" t="s">
        <v>124</v>
      </c>
      <c r="C274" s="3">
        <v>45779</v>
      </c>
      <c r="D274" s="1" t="s">
        <v>1800</v>
      </c>
      <c r="E274" s="1" t="s">
        <v>2025</v>
      </c>
      <c r="F274" s="1" t="s">
        <v>2039</v>
      </c>
      <c r="G274" s="1">
        <v>93426</v>
      </c>
      <c r="H274" s="1" t="s">
        <v>2086</v>
      </c>
      <c r="I274" s="1">
        <v>318221</v>
      </c>
      <c r="J274" s="1" t="s">
        <v>2187</v>
      </c>
      <c r="K274" s="1" t="s">
        <v>2187</v>
      </c>
      <c r="L274" s="1" t="s">
        <v>3758</v>
      </c>
    </row>
    <row r="275" spans="1:12" x14ac:dyDescent="0.25">
      <c r="A275" s="1">
        <v>310617</v>
      </c>
      <c r="B275" s="1" t="s">
        <v>125</v>
      </c>
      <c r="C275" s="3">
        <v>45877</v>
      </c>
      <c r="D275" s="1" t="s">
        <v>1835</v>
      </c>
      <c r="E275" s="1" t="s">
        <v>2032</v>
      </c>
      <c r="F275" s="1" t="s">
        <v>2046</v>
      </c>
      <c r="G275" s="1">
        <v>53202</v>
      </c>
      <c r="H275" s="1" t="s">
        <v>2086</v>
      </c>
      <c r="I275" s="1">
        <v>2095848577</v>
      </c>
      <c r="J275" s="4" t="s">
        <v>2188</v>
      </c>
      <c r="K275" s="4" t="s">
        <v>2188</v>
      </c>
      <c r="L275" s="1" t="s">
        <v>3696</v>
      </c>
    </row>
    <row r="276" spans="1:12" x14ac:dyDescent="0.25">
      <c r="A276" s="1">
        <v>310617</v>
      </c>
      <c r="B276" s="1" t="s">
        <v>125</v>
      </c>
      <c r="C276" s="3">
        <v>45877</v>
      </c>
      <c r="D276" s="1" t="s">
        <v>1836</v>
      </c>
      <c r="E276" s="1" t="s">
        <v>2032</v>
      </c>
      <c r="F276" s="1" t="s">
        <v>2046</v>
      </c>
      <c r="G276" s="1">
        <v>53202</v>
      </c>
      <c r="H276" s="1" t="s">
        <v>2086</v>
      </c>
      <c r="I276" s="1">
        <v>2095848577</v>
      </c>
      <c r="J276" s="4" t="s">
        <v>2188</v>
      </c>
      <c r="K276" s="4" t="s">
        <v>2188</v>
      </c>
      <c r="L276" s="1" t="s">
        <v>3696</v>
      </c>
    </row>
    <row r="277" spans="1:12" x14ac:dyDescent="0.25">
      <c r="A277" s="1">
        <v>310617</v>
      </c>
      <c r="B277" s="1" t="s">
        <v>125</v>
      </c>
      <c r="C277" s="3">
        <v>45877</v>
      </c>
      <c r="D277" s="1" t="s">
        <v>1837</v>
      </c>
      <c r="E277" s="1" t="s">
        <v>2032</v>
      </c>
      <c r="F277" s="1" t="s">
        <v>2046</v>
      </c>
      <c r="G277" s="1">
        <v>53202</v>
      </c>
      <c r="H277" s="1" t="s">
        <v>2086</v>
      </c>
      <c r="I277" s="1">
        <v>2095848577</v>
      </c>
      <c r="J277" s="4" t="s">
        <v>2188</v>
      </c>
      <c r="K277" s="4" t="s">
        <v>2188</v>
      </c>
      <c r="L277" s="1" t="s">
        <v>3696</v>
      </c>
    </row>
    <row r="278" spans="1:12" x14ac:dyDescent="0.25">
      <c r="A278" s="1">
        <v>310626</v>
      </c>
      <c r="B278" s="1" t="s">
        <v>42</v>
      </c>
      <c r="C278" s="3">
        <v>45780</v>
      </c>
      <c r="D278" s="1" t="s">
        <v>1799</v>
      </c>
      <c r="E278" s="1" t="s">
        <v>2025</v>
      </c>
      <c r="F278" s="1" t="s">
        <v>2036</v>
      </c>
      <c r="G278" s="1">
        <v>7421</v>
      </c>
      <c r="H278" s="1" t="s">
        <v>2086</v>
      </c>
      <c r="I278" s="1">
        <v>2100216968</v>
      </c>
      <c r="J278" s="4" t="s">
        <v>2120</v>
      </c>
      <c r="K278" s="4" t="s">
        <v>3356</v>
      </c>
      <c r="L278" s="1" t="s">
        <v>3708</v>
      </c>
    </row>
    <row r="279" spans="1:12" x14ac:dyDescent="0.25">
      <c r="A279" s="1">
        <v>310626</v>
      </c>
      <c r="B279" s="1" t="s">
        <v>42</v>
      </c>
      <c r="C279" s="3">
        <v>45780</v>
      </c>
      <c r="D279" s="1" t="s">
        <v>1800</v>
      </c>
      <c r="E279" s="1" t="s">
        <v>2025</v>
      </c>
      <c r="F279" s="1" t="s">
        <v>2036</v>
      </c>
      <c r="G279" s="1">
        <v>7421</v>
      </c>
      <c r="H279" s="1" t="s">
        <v>2086</v>
      </c>
      <c r="I279" s="1">
        <v>2100216968</v>
      </c>
      <c r="J279" s="4" t="s">
        <v>2120</v>
      </c>
      <c r="K279" s="4" t="s">
        <v>3356</v>
      </c>
      <c r="L279" s="1" t="s">
        <v>3708</v>
      </c>
    </row>
    <row r="280" spans="1:12" x14ac:dyDescent="0.25">
      <c r="A280" s="1">
        <v>310628</v>
      </c>
      <c r="B280" s="1" t="s">
        <v>126</v>
      </c>
      <c r="C280" s="3">
        <v>45682</v>
      </c>
      <c r="D280" s="1" t="s">
        <v>1846</v>
      </c>
      <c r="E280" s="1" t="s">
        <v>2026</v>
      </c>
      <c r="F280" s="1" t="s">
        <v>2039</v>
      </c>
      <c r="G280" s="1">
        <v>92109</v>
      </c>
      <c r="H280" s="1" t="s">
        <v>2086</v>
      </c>
      <c r="I280" s="1">
        <v>876067856</v>
      </c>
      <c r="J280" s="4" t="s">
        <v>2116</v>
      </c>
      <c r="K280" s="4" t="s">
        <v>3355</v>
      </c>
      <c r="L280" s="1" t="s">
        <v>3759</v>
      </c>
    </row>
    <row r="281" spans="1:12" x14ac:dyDescent="0.25">
      <c r="A281" s="1">
        <v>310628</v>
      </c>
      <c r="B281" s="1" t="s">
        <v>126</v>
      </c>
      <c r="C281" s="3">
        <v>45682</v>
      </c>
      <c r="D281" s="1" t="s">
        <v>1847</v>
      </c>
      <c r="E281" s="1" t="s">
        <v>2026</v>
      </c>
      <c r="F281" s="1" t="s">
        <v>2039</v>
      </c>
      <c r="G281" s="1">
        <v>92109</v>
      </c>
      <c r="H281" s="1" t="s">
        <v>2086</v>
      </c>
      <c r="I281" s="1">
        <v>876067856</v>
      </c>
      <c r="J281" s="4" t="s">
        <v>2116</v>
      </c>
      <c r="K281" s="4" t="s">
        <v>3355</v>
      </c>
      <c r="L281" s="1" t="s">
        <v>3759</v>
      </c>
    </row>
    <row r="282" spans="1:12" x14ac:dyDescent="0.25">
      <c r="A282" s="1">
        <v>310639</v>
      </c>
      <c r="B282" s="1" t="s">
        <v>127</v>
      </c>
      <c r="C282" s="3">
        <v>45836</v>
      </c>
      <c r="D282" s="1" t="s">
        <v>1819</v>
      </c>
      <c r="E282" s="1" t="s">
        <v>2025</v>
      </c>
      <c r="F282" s="1" t="s">
        <v>2046</v>
      </c>
      <c r="G282" s="1">
        <v>53811</v>
      </c>
      <c r="H282" s="1" t="s">
        <v>2086</v>
      </c>
      <c r="I282" s="1">
        <v>2100188333</v>
      </c>
      <c r="J282" s="4" t="s">
        <v>2189</v>
      </c>
      <c r="K282" s="4" t="s">
        <v>2189</v>
      </c>
      <c r="L282" s="1" t="s">
        <v>3760</v>
      </c>
    </row>
    <row r="283" spans="1:12" x14ac:dyDescent="0.25">
      <c r="A283" s="1">
        <v>310639</v>
      </c>
      <c r="B283" s="1" t="s">
        <v>127</v>
      </c>
      <c r="C283" s="3">
        <v>45836</v>
      </c>
      <c r="D283" s="1" t="s">
        <v>1848</v>
      </c>
      <c r="E283" s="1" t="s">
        <v>2025</v>
      </c>
      <c r="F283" s="1" t="s">
        <v>2046</v>
      </c>
      <c r="G283" s="1">
        <v>53811</v>
      </c>
      <c r="H283" s="1" t="s">
        <v>2086</v>
      </c>
      <c r="I283" s="1">
        <v>2100188333</v>
      </c>
      <c r="J283" s="4" t="s">
        <v>2189</v>
      </c>
      <c r="K283" s="4" t="s">
        <v>2189</v>
      </c>
      <c r="L283" s="1" t="s">
        <v>3760</v>
      </c>
    </row>
    <row r="284" spans="1:12" x14ac:dyDescent="0.25">
      <c r="A284" s="1">
        <v>310650</v>
      </c>
      <c r="B284" s="1" t="s">
        <v>44</v>
      </c>
      <c r="C284" s="3">
        <v>45807</v>
      </c>
      <c r="D284" s="1" t="s">
        <v>1849</v>
      </c>
      <c r="E284" s="1" t="s">
        <v>2025</v>
      </c>
      <c r="F284" s="1" t="s">
        <v>2048</v>
      </c>
      <c r="G284" s="1">
        <v>73034</v>
      </c>
      <c r="H284" s="1" t="s">
        <v>2086</v>
      </c>
      <c r="I284" s="1">
        <v>2100234892</v>
      </c>
      <c r="J284" s="4" t="s">
        <v>2190</v>
      </c>
      <c r="K284" s="4" t="s">
        <v>3376</v>
      </c>
      <c r="L284" s="1" t="s">
        <v>3710</v>
      </c>
    </row>
    <row r="285" spans="1:12" x14ac:dyDescent="0.25">
      <c r="A285" s="1">
        <v>310650</v>
      </c>
      <c r="B285" s="1" t="s">
        <v>44</v>
      </c>
      <c r="C285" s="3">
        <v>45807</v>
      </c>
      <c r="D285" s="1" t="s">
        <v>1850</v>
      </c>
      <c r="E285" s="1" t="s">
        <v>2025</v>
      </c>
      <c r="F285" s="1" t="s">
        <v>2048</v>
      </c>
      <c r="G285" s="1">
        <v>73034</v>
      </c>
      <c r="H285" s="1" t="s">
        <v>2086</v>
      </c>
      <c r="I285" s="1">
        <v>2100234892</v>
      </c>
      <c r="J285" s="4" t="s">
        <v>2190</v>
      </c>
      <c r="K285" s="4" t="s">
        <v>3376</v>
      </c>
      <c r="L285" s="1" t="s">
        <v>3710</v>
      </c>
    </row>
    <row r="286" spans="1:12" x14ac:dyDescent="0.25">
      <c r="A286" s="1">
        <v>310693</v>
      </c>
      <c r="B286" s="1" t="s">
        <v>128</v>
      </c>
      <c r="C286" s="3">
        <v>45823</v>
      </c>
      <c r="D286" s="1" t="s">
        <v>1832</v>
      </c>
      <c r="E286" s="1" t="s">
        <v>2025</v>
      </c>
      <c r="F286" s="1" t="s">
        <v>2042</v>
      </c>
      <c r="G286" s="1">
        <v>34711</v>
      </c>
      <c r="H286" s="1" t="s">
        <v>2086</v>
      </c>
      <c r="I286" s="1">
        <v>14688</v>
      </c>
      <c r="J286" s="4" t="s">
        <v>2191</v>
      </c>
      <c r="K286" s="4" t="s">
        <v>2191</v>
      </c>
      <c r="L286" s="1" t="s">
        <v>3692</v>
      </c>
    </row>
    <row r="287" spans="1:12" x14ac:dyDescent="0.25">
      <c r="A287" s="1">
        <v>310693</v>
      </c>
      <c r="B287" s="1" t="s">
        <v>128</v>
      </c>
      <c r="C287" s="3">
        <v>45823</v>
      </c>
      <c r="D287" s="1" t="s">
        <v>1851</v>
      </c>
      <c r="E287" s="1" t="s">
        <v>2025</v>
      </c>
      <c r="F287" s="1" t="s">
        <v>2042</v>
      </c>
      <c r="G287" s="1">
        <v>34711</v>
      </c>
      <c r="H287" s="1" t="s">
        <v>2086</v>
      </c>
      <c r="I287" s="1">
        <v>14688</v>
      </c>
      <c r="J287" s="4" t="s">
        <v>2191</v>
      </c>
      <c r="K287" s="4" t="s">
        <v>2191</v>
      </c>
      <c r="L287" s="1" t="s">
        <v>3692</v>
      </c>
    </row>
    <row r="288" spans="1:12" x14ac:dyDescent="0.25">
      <c r="A288" s="1">
        <v>310694</v>
      </c>
      <c r="B288" s="1" t="s">
        <v>129</v>
      </c>
      <c r="C288" s="3">
        <v>45851</v>
      </c>
      <c r="D288" s="1" t="s">
        <v>1833</v>
      </c>
      <c r="E288" s="1" t="s">
        <v>2025</v>
      </c>
      <c r="F288" s="1" t="s">
        <v>2042</v>
      </c>
      <c r="G288" s="1">
        <v>34711</v>
      </c>
      <c r="H288" s="1" t="s">
        <v>2086</v>
      </c>
      <c r="I288" s="1">
        <v>14688</v>
      </c>
      <c r="J288" s="4" t="s">
        <v>2192</v>
      </c>
      <c r="K288" s="4" t="s">
        <v>2192</v>
      </c>
      <c r="L288" s="1" t="s">
        <v>3692</v>
      </c>
    </row>
    <row r="289" spans="1:12" x14ac:dyDescent="0.25">
      <c r="A289" s="1">
        <v>310694</v>
      </c>
      <c r="B289" s="1" t="s">
        <v>129</v>
      </c>
      <c r="C289" s="3">
        <v>45851</v>
      </c>
      <c r="D289" s="1" t="s">
        <v>1834</v>
      </c>
      <c r="E289" s="1" t="s">
        <v>2025</v>
      </c>
      <c r="F289" s="1" t="s">
        <v>2042</v>
      </c>
      <c r="G289" s="1">
        <v>34711</v>
      </c>
      <c r="H289" s="1" t="s">
        <v>2086</v>
      </c>
      <c r="I289" s="1">
        <v>14688</v>
      </c>
      <c r="J289" s="4" t="s">
        <v>2192</v>
      </c>
      <c r="K289" s="4" t="s">
        <v>2192</v>
      </c>
      <c r="L289" s="1" t="s">
        <v>3692</v>
      </c>
    </row>
    <row r="290" spans="1:12" x14ac:dyDescent="0.25">
      <c r="A290" s="1">
        <v>310695</v>
      </c>
      <c r="B290" s="1" t="s">
        <v>130</v>
      </c>
      <c r="C290" s="3">
        <v>45879</v>
      </c>
      <c r="D290" s="1" t="s">
        <v>1836</v>
      </c>
      <c r="E290" s="1" t="s">
        <v>2025</v>
      </c>
      <c r="F290" s="1" t="s">
        <v>2042</v>
      </c>
      <c r="G290" s="1">
        <v>34711</v>
      </c>
      <c r="H290" s="1" t="s">
        <v>2086</v>
      </c>
      <c r="I290" s="1">
        <v>14688</v>
      </c>
      <c r="J290" s="4" t="s">
        <v>2193</v>
      </c>
      <c r="K290" s="4" t="s">
        <v>2193</v>
      </c>
      <c r="L290" s="1" t="s">
        <v>3692</v>
      </c>
    </row>
    <row r="291" spans="1:12" x14ac:dyDescent="0.25">
      <c r="A291" s="1">
        <v>310695</v>
      </c>
      <c r="B291" s="1" t="s">
        <v>130</v>
      </c>
      <c r="C291" s="3">
        <v>45879</v>
      </c>
      <c r="D291" s="1" t="s">
        <v>1837</v>
      </c>
      <c r="E291" s="1" t="s">
        <v>2025</v>
      </c>
      <c r="F291" s="1" t="s">
        <v>2042</v>
      </c>
      <c r="G291" s="1">
        <v>34711</v>
      </c>
      <c r="H291" s="1" t="s">
        <v>2086</v>
      </c>
      <c r="I291" s="1">
        <v>14688</v>
      </c>
      <c r="J291" s="4" t="s">
        <v>2193</v>
      </c>
      <c r="K291" s="4" t="s">
        <v>2193</v>
      </c>
      <c r="L291" s="1" t="s">
        <v>3692</v>
      </c>
    </row>
    <row r="292" spans="1:12" x14ac:dyDescent="0.25">
      <c r="A292" s="1">
        <v>310702</v>
      </c>
      <c r="B292" s="1" t="s">
        <v>131</v>
      </c>
      <c r="C292" s="3">
        <v>45577</v>
      </c>
      <c r="D292" s="1" t="s">
        <v>1852</v>
      </c>
      <c r="E292" s="1" t="s">
        <v>2027</v>
      </c>
      <c r="F292" s="1" t="s">
        <v>2062</v>
      </c>
      <c r="G292" s="1">
        <v>65785</v>
      </c>
      <c r="H292" s="1" t="s">
        <v>2086</v>
      </c>
      <c r="I292" s="1">
        <v>2099744905</v>
      </c>
      <c r="J292" s="4" t="s">
        <v>2194</v>
      </c>
      <c r="K292" s="4" t="s">
        <v>2194</v>
      </c>
      <c r="L292" s="1" t="s">
        <v>3761</v>
      </c>
    </row>
    <row r="293" spans="1:12" x14ac:dyDescent="0.25">
      <c r="A293" s="1">
        <v>310702</v>
      </c>
      <c r="B293" s="1" t="s">
        <v>131</v>
      </c>
      <c r="C293" s="3">
        <v>45577</v>
      </c>
      <c r="D293" s="1" t="s">
        <v>1853</v>
      </c>
      <c r="E293" s="1" t="s">
        <v>2027</v>
      </c>
      <c r="F293" s="1" t="s">
        <v>2062</v>
      </c>
      <c r="G293" s="1">
        <v>65785</v>
      </c>
      <c r="H293" s="1" t="s">
        <v>2086</v>
      </c>
      <c r="I293" s="1">
        <v>2099744905</v>
      </c>
      <c r="J293" s="4" t="s">
        <v>2194</v>
      </c>
      <c r="K293" s="4" t="s">
        <v>2194</v>
      </c>
      <c r="L293" s="1" t="s">
        <v>3761</v>
      </c>
    </row>
    <row r="294" spans="1:12" x14ac:dyDescent="0.25">
      <c r="A294" s="1">
        <v>310710</v>
      </c>
      <c r="B294" s="1" t="s">
        <v>132</v>
      </c>
      <c r="C294" s="3">
        <v>45571</v>
      </c>
      <c r="D294" s="1" t="s">
        <v>1794</v>
      </c>
      <c r="E294" s="1" t="s">
        <v>2027</v>
      </c>
      <c r="F294" s="1" t="s">
        <v>2057</v>
      </c>
      <c r="G294" s="1">
        <v>31201</v>
      </c>
      <c r="H294" s="1" t="s">
        <v>2086</v>
      </c>
      <c r="I294" s="1">
        <v>154353</v>
      </c>
      <c r="J294" s="4" t="s">
        <v>2195</v>
      </c>
      <c r="K294" s="4" t="s">
        <v>2195</v>
      </c>
      <c r="L294" s="1" t="s">
        <v>3728</v>
      </c>
    </row>
    <row r="295" spans="1:12" x14ac:dyDescent="0.25">
      <c r="A295" s="1">
        <v>310710</v>
      </c>
      <c r="B295" s="1" t="s">
        <v>132</v>
      </c>
      <c r="C295" s="3">
        <v>45571</v>
      </c>
      <c r="D295" s="1" t="s">
        <v>1789</v>
      </c>
      <c r="E295" s="1" t="s">
        <v>2027</v>
      </c>
      <c r="F295" s="1" t="s">
        <v>2057</v>
      </c>
      <c r="G295" s="1">
        <v>31201</v>
      </c>
      <c r="H295" s="1" t="s">
        <v>2086</v>
      </c>
      <c r="I295" s="1">
        <v>154353</v>
      </c>
      <c r="J295" s="4" t="s">
        <v>2195</v>
      </c>
      <c r="K295" s="4" t="s">
        <v>2195</v>
      </c>
      <c r="L295" s="1" t="s">
        <v>3728</v>
      </c>
    </row>
    <row r="296" spans="1:12" x14ac:dyDescent="0.25">
      <c r="A296" s="1">
        <v>310734</v>
      </c>
      <c r="B296" s="1" t="s">
        <v>25</v>
      </c>
      <c r="C296" s="3">
        <v>45716</v>
      </c>
      <c r="D296" s="1" t="s">
        <v>1854</v>
      </c>
      <c r="E296" s="1" t="s">
        <v>2027</v>
      </c>
      <c r="F296" s="1" t="s">
        <v>2042</v>
      </c>
      <c r="G296" s="1">
        <v>34714</v>
      </c>
      <c r="H296" s="1" t="s">
        <v>2086</v>
      </c>
      <c r="I296" s="1">
        <v>515518</v>
      </c>
      <c r="J296" s="4" t="s">
        <v>2103</v>
      </c>
      <c r="K296" s="4" t="s">
        <v>2103</v>
      </c>
      <c r="L296" s="1" t="s">
        <v>3694</v>
      </c>
    </row>
    <row r="297" spans="1:12" x14ac:dyDescent="0.25">
      <c r="A297" s="1">
        <v>310734</v>
      </c>
      <c r="B297" s="1" t="s">
        <v>25</v>
      </c>
      <c r="C297" s="3">
        <v>45716</v>
      </c>
      <c r="D297" s="1" t="s">
        <v>1855</v>
      </c>
      <c r="E297" s="1" t="s">
        <v>2027</v>
      </c>
      <c r="F297" s="1" t="s">
        <v>2042</v>
      </c>
      <c r="G297" s="1">
        <v>34714</v>
      </c>
      <c r="H297" s="1" t="s">
        <v>2086</v>
      </c>
      <c r="I297" s="1">
        <v>515518</v>
      </c>
      <c r="J297" s="4" t="s">
        <v>2103</v>
      </c>
      <c r="K297" s="4" t="s">
        <v>2103</v>
      </c>
      <c r="L297" s="1" t="s">
        <v>3694</v>
      </c>
    </row>
    <row r="298" spans="1:12" x14ac:dyDescent="0.25">
      <c r="A298" s="1">
        <v>310734</v>
      </c>
      <c r="B298" s="1" t="s">
        <v>25</v>
      </c>
      <c r="C298" s="3">
        <v>45716</v>
      </c>
      <c r="D298" s="1" t="s">
        <v>1808</v>
      </c>
      <c r="E298" s="1" t="s">
        <v>2027</v>
      </c>
      <c r="F298" s="1" t="s">
        <v>2042</v>
      </c>
      <c r="G298" s="1">
        <v>34714</v>
      </c>
      <c r="H298" s="1" t="s">
        <v>2086</v>
      </c>
      <c r="I298" s="1">
        <v>515518</v>
      </c>
      <c r="J298" s="4" t="s">
        <v>2103</v>
      </c>
      <c r="K298" s="4" t="s">
        <v>2103</v>
      </c>
      <c r="L298" s="1" t="s">
        <v>3694</v>
      </c>
    </row>
    <row r="299" spans="1:12" x14ac:dyDescent="0.25">
      <c r="A299" s="1">
        <v>310745</v>
      </c>
      <c r="B299" s="1" t="s">
        <v>133</v>
      </c>
      <c r="C299" s="3">
        <v>45886</v>
      </c>
      <c r="D299" s="1" t="s">
        <v>1856</v>
      </c>
      <c r="E299" s="1" t="s">
        <v>2025</v>
      </c>
      <c r="F299" s="1" t="s">
        <v>2062</v>
      </c>
      <c r="G299" s="1">
        <v>63376</v>
      </c>
      <c r="H299" s="1" t="s">
        <v>2086</v>
      </c>
      <c r="I299" s="1">
        <v>175905</v>
      </c>
      <c r="J299" s="4" t="s">
        <v>2196</v>
      </c>
      <c r="K299" s="4" t="s">
        <v>3377</v>
      </c>
      <c r="L299" s="1" t="s">
        <v>3762</v>
      </c>
    </row>
    <row r="300" spans="1:12" x14ac:dyDescent="0.25">
      <c r="A300" s="1">
        <v>310745</v>
      </c>
      <c r="B300" s="1" t="s">
        <v>133</v>
      </c>
      <c r="C300" s="3">
        <v>45886</v>
      </c>
      <c r="D300" s="1" t="s">
        <v>1857</v>
      </c>
      <c r="E300" s="1" t="s">
        <v>2025</v>
      </c>
      <c r="F300" s="1" t="s">
        <v>2062</v>
      </c>
      <c r="G300" s="1">
        <v>63376</v>
      </c>
      <c r="H300" s="1" t="s">
        <v>2086</v>
      </c>
      <c r="I300" s="1">
        <v>175905</v>
      </c>
      <c r="J300" s="4" t="s">
        <v>2196</v>
      </c>
      <c r="K300" s="4" t="s">
        <v>3377</v>
      </c>
      <c r="L300" s="1" t="s">
        <v>3762</v>
      </c>
    </row>
    <row r="301" spans="1:12" x14ac:dyDescent="0.25">
      <c r="A301" s="1">
        <v>310747</v>
      </c>
      <c r="B301" s="1" t="s">
        <v>134</v>
      </c>
      <c r="C301" s="3">
        <v>45871</v>
      </c>
      <c r="D301" s="1" t="s">
        <v>1858</v>
      </c>
      <c r="E301" s="1" t="s">
        <v>2025</v>
      </c>
      <c r="F301" s="1" t="s">
        <v>2063</v>
      </c>
      <c r="G301" s="1">
        <v>99801</v>
      </c>
      <c r="H301" s="1" t="s">
        <v>2086</v>
      </c>
      <c r="I301" s="1">
        <v>561514123</v>
      </c>
      <c r="J301" s="4" t="s">
        <v>2197</v>
      </c>
      <c r="K301" s="4" t="s">
        <v>2197</v>
      </c>
      <c r="L301" s="1" t="s">
        <v>3763</v>
      </c>
    </row>
    <row r="302" spans="1:12" x14ac:dyDescent="0.25">
      <c r="A302" s="1">
        <v>310747</v>
      </c>
      <c r="B302" s="1" t="s">
        <v>134</v>
      </c>
      <c r="C302" s="3">
        <v>45871</v>
      </c>
      <c r="D302" s="1" t="s">
        <v>1859</v>
      </c>
      <c r="E302" s="1" t="s">
        <v>2025</v>
      </c>
      <c r="F302" s="1" t="s">
        <v>2063</v>
      </c>
      <c r="G302" s="1">
        <v>99801</v>
      </c>
      <c r="H302" s="1" t="s">
        <v>2086</v>
      </c>
      <c r="I302" s="1">
        <v>561514123</v>
      </c>
      <c r="J302" s="4" t="s">
        <v>2197</v>
      </c>
      <c r="K302" s="4" t="s">
        <v>2197</v>
      </c>
      <c r="L302" s="1" t="s">
        <v>3763</v>
      </c>
    </row>
    <row r="303" spans="1:12" x14ac:dyDescent="0.25">
      <c r="A303" s="1">
        <v>310759</v>
      </c>
      <c r="B303" s="1" t="s">
        <v>135</v>
      </c>
      <c r="C303" s="3">
        <v>45848</v>
      </c>
      <c r="D303" s="1" t="s">
        <v>1860</v>
      </c>
      <c r="E303" s="1" t="s">
        <v>2032</v>
      </c>
      <c r="F303" s="1" t="s">
        <v>2049</v>
      </c>
      <c r="G303" s="1">
        <v>80420</v>
      </c>
      <c r="H303" s="1" t="s">
        <v>2086</v>
      </c>
      <c r="I303" s="1">
        <v>178832</v>
      </c>
      <c r="J303" s="1" t="s">
        <v>2198</v>
      </c>
      <c r="K303" s="4" t="s">
        <v>3378</v>
      </c>
      <c r="L303" s="1" t="s">
        <v>3722</v>
      </c>
    </row>
    <row r="304" spans="1:12" x14ac:dyDescent="0.25">
      <c r="A304" s="1">
        <v>310759</v>
      </c>
      <c r="B304" s="1" t="s">
        <v>135</v>
      </c>
      <c r="C304" s="3">
        <v>45848</v>
      </c>
      <c r="D304" s="1" t="s">
        <v>1833</v>
      </c>
      <c r="E304" s="1" t="s">
        <v>2032</v>
      </c>
      <c r="F304" s="1" t="s">
        <v>2049</v>
      </c>
      <c r="G304" s="1">
        <v>80420</v>
      </c>
      <c r="H304" s="1" t="s">
        <v>2086</v>
      </c>
      <c r="I304" s="1">
        <v>178832</v>
      </c>
      <c r="J304" s="1" t="s">
        <v>2198</v>
      </c>
      <c r="K304" s="4" t="s">
        <v>3378</v>
      </c>
      <c r="L304" s="1" t="s">
        <v>3722</v>
      </c>
    </row>
    <row r="305" spans="1:12" x14ac:dyDescent="0.25">
      <c r="A305" s="1">
        <v>310765</v>
      </c>
      <c r="B305" s="1" t="s">
        <v>136</v>
      </c>
      <c r="C305" s="3">
        <v>45864</v>
      </c>
      <c r="D305" s="1" t="s">
        <v>1829</v>
      </c>
      <c r="E305" s="1" t="s">
        <v>2032</v>
      </c>
      <c r="F305" s="1" t="s">
        <v>2039</v>
      </c>
      <c r="G305" s="1">
        <v>96161</v>
      </c>
      <c r="H305" s="1" t="s">
        <v>2086</v>
      </c>
      <c r="I305" s="1">
        <v>1910270280</v>
      </c>
      <c r="J305" s="4" t="s">
        <v>2125</v>
      </c>
      <c r="K305" s="4" t="s">
        <v>2125</v>
      </c>
      <c r="L305" s="1" t="s">
        <v>3709</v>
      </c>
    </row>
    <row r="306" spans="1:12" x14ac:dyDescent="0.25">
      <c r="A306" s="1">
        <v>310765</v>
      </c>
      <c r="B306" s="1" t="s">
        <v>136</v>
      </c>
      <c r="C306" s="3">
        <v>45864</v>
      </c>
      <c r="D306" s="1" t="s">
        <v>1830</v>
      </c>
      <c r="E306" s="1" t="s">
        <v>2032</v>
      </c>
      <c r="F306" s="1" t="s">
        <v>2039</v>
      </c>
      <c r="G306" s="1">
        <v>96161</v>
      </c>
      <c r="H306" s="1" t="s">
        <v>2086</v>
      </c>
      <c r="I306" s="1">
        <v>1910270280</v>
      </c>
      <c r="J306" s="4" t="s">
        <v>2125</v>
      </c>
      <c r="K306" s="4" t="s">
        <v>2125</v>
      </c>
      <c r="L306" s="1" t="s">
        <v>3709</v>
      </c>
    </row>
    <row r="307" spans="1:12" x14ac:dyDescent="0.25">
      <c r="A307" s="1">
        <v>310778</v>
      </c>
      <c r="B307" s="1" t="s">
        <v>45</v>
      </c>
      <c r="C307" s="3">
        <v>45703</v>
      </c>
      <c r="D307" s="1" t="s">
        <v>1861</v>
      </c>
      <c r="E307" s="1" t="s">
        <v>2026</v>
      </c>
      <c r="F307" s="1" t="s">
        <v>2049</v>
      </c>
      <c r="G307" s="1">
        <v>80424</v>
      </c>
      <c r="H307" s="1" t="s">
        <v>2086</v>
      </c>
      <c r="I307" s="1">
        <v>289952986</v>
      </c>
      <c r="J307" s="1" t="s">
        <v>2123</v>
      </c>
      <c r="K307" s="1" t="s">
        <v>2123</v>
      </c>
      <c r="L307" s="1" t="s">
        <v>3711</v>
      </c>
    </row>
    <row r="308" spans="1:12" x14ac:dyDescent="0.25">
      <c r="A308" s="1">
        <v>310778</v>
      </c>
      <c r="B308" s="1" t="s">
        <v>45</v>
      </c>
      <c r="C308" s="3">
        <v>45703</v>
      </c>
      <c r="D308" s="1" t="s">
        <v>1862</v>
      </c>
      <c r="E308" s="1" t="s">
        <v>2026</v>
      </c>
      <c r="F308" s="1" t="s">
        <v>2049</v>
      </c>
      <c r="G308" s="1">
        <v>80424</v>
      </c>
      <c r="H308" s="1" t="s">
        <v>2086</v>
      </c>
      <c r="I308" s="1">
        <v>289952986</v>
      </c>
      <c r="J308" s="1" t="s">
        <v>2123</v>
      </c>
      <c r="K308" s="1" t="s">
        <v>2123</v>
      </c>
      <c r="L308" s="1" t="s">
        <v>3711</v>
      </c>
    </row>
    <row r="309" spans="1:12" x14ac:dyDescent="0.25">
      <c r="A309" s="1">
        <v>310781</v>
      </c>
      <c r="B309" s="1" t="s">
        <v>137</v>
      </c>
      <c r="C309" s="3">
        <v>45793</v>
      </c>
      <c r="D309" s="1" t="s">
        <v>1863</v>
      </c>
      <c r="E309" s="1" t="s">
        <v>2025</v>
      </c>
      <c r="F309" s="1" t="s">
        <v>2056</v>
      </c>
      <c r="G309" s="1">
        <v>43725</v>
      </c>
      <c r="H309" s="1" t="s">
        <v>2086</v>
      </c>
      <c r="I309" s="1">
        <v>187390</v>
      </c>
      <c r="J309" s="1" t="s">
        <v>2199</v>
      </c>
      <c r="K309" s="1" t="s">
        <v>2199</v>
      </c>
      <c r="L309" s="1" t="s">
        <v>3764</v>
      </c>
    </row>
    <row r="310" spans="1:12" x14ac:dyDescent="0.25">
      <c r="A310" s="1">
        <v>310781</v>
      </c>
      <c r="B310" s="1" t="s">
        <v>137</v>
      </c>
      <c r="C310" s="3">
        <v>45793</v>
      </c>
      <c r="D310" s="1" t="s">
        <v>1812</v>
      </c>
      <c r="E310" s="1" t="s">
        <v>2025</v>
      </c>
      <c r="F310" s="1" t="s">
        <v>2056</v>
      </c>
      <c r="G310" s="1">
        <v>43725</v>
      </c>
      <c r="H310" s="1" t="s">
        <v>2086</v>
      </c>
      <c r="I310" s="1">
        <v>187390</v>
      </c>
      <c r="J310" s="1" t="s">
        <v>2199</v>
      </c>
      <c r="K310" s="1" t="s">
        <v>2199</v>
      </c>
      <c r="L310" s="1" t="s">
        <v>3764</v>
      </c>
    </row>
    <row r="311" spans="1:12" x14ac:dyDescent="0.25">
      <c r="A311" s="1">
        <v>310781</v>
      </c>
      <c r="B311" s="1" t="s">
        <v>137</v>
      </c>
      <c r="C311" s="3">
        <v>45793</v>
      </c>
      <c r="D311" s="1" t="s">
        <v>1813</v>
      </c>
      <c r="E311" s="1" t="s">
        <v>2025</v>
      </c>
      <c r="F311" s="1" t="s">
        <v>2056</v>
      </c>
      <c r="G311" s="1">
        <v>43725</v>
      </c>
      <c r="H311" s="1" t="s">
        <v>2086</v>
      </c>
      <c r="I311" s="1">
        <v>187390</v>
      </c>
      <c r="J311" s="1" t="s">
        <v>2199</v>
      </c>
      <c r="K311" s="1" t="s">
        <v>2199</v>
      </c>
      <c r="L311" s="1" t="s">
        <v>3764</v>
      </c>
    </row>
    <row r="312" spans="1:12" x14ac:dyDescent="0.25">
      <c r="A312" s="1">
        <v>310906</v>
      </c>
      <c r="B312" s="1" t="s">
        <v>75</v>
      </c>
      <c r="C312" s="3">
        <v>45774</v>
      </c>
      <c r="D312" s="1" t="s">
        <v>1864</v>
      </c>
      <c r="E312" s="1" t="s">
        <v>2025</v>
      </c>
      <c r="F312" s="1" t="s">
        <v>2041</v>
      </c>
      <c r="G312" s="1">
        <v>11554</v>
      </c>
      <c r="H312" s="1" t="s">
        <v>2086</v>
      </c>
      <c r="I312" s="1">
        <v>554222</v>
      </c>
      <c r="J312" s="4" t="s">
        <v>2149</v>
      </c>
      <c r="K312" s="4" t="s">
        <v>2149</v>
      </c>
      <c r="L312" s="1" t="s">
        <v>3726</v>
      </c>
    </row>
    <row r="313" spans="1:12" x14ac:dyDescent="0.25">
      <c r="A313" s="1">
        <v>310906</v>
      </c>
      <c r="B313" s="1" t="s">
        <v>75</v>
      </c>
      <c r="C313" s="3">
        <v>45774</v>
      </c>
      <c r="D313" s="1" t="s">
        <v>1841</v>
      </c>
      <c r="E313" s="1" t="s">
        <v>2025</v>
      </c>
      <c r="F313" s="1" t="s">
        <v>2041</v>
      </c>
      <c r="G313" s="1">
        <v>11554</v>
      </c>
      <c r="H313" s="1" t="s">
        <v>2086</v>
      </c>
      <c r="I313" s="1">
        <v>554222</v>
      </c>
      <c r="J313" s="4" t="s">
        <v>2149</v>
      </c>
      <c r="K313" s="4" t="s">
        <v>2149</v>
      </c>
      <c r="L313" s="1" t="s">
        <v>3726</v>
      </c>
    </row>
    <row r="314" spans="1:12" x14ac:dyDescent="0.25">
      <c r="A314" s="1">
        <v>310949</v>
      </c>
      <c r="B314" s="1" t="s">
        <v>138</v>
      </c>
      <c r="C314" s="3">
        <v>45913</v>
      </c>
      <c r="D314" s="1" t="s">
        <v>1786</v>
      </c>
      <c r="E314" s="1" t="s">
        <v>2032</v>
      </c>
      <c r="F314" s="1" t="s">
        <v>2039</v>
      </c>
      <c r="G314" s="1">
        <v>90265</v>
      </c>
      <c r="H314" s="1" t="s">
        <v>2086</v>
      </c>
      <c r="I314" s="1">
        <v>12603</v>
      </c>
      <c r="J314" s="1" t="s">
        <v>2200</v>
      </c>
      <c r="K314" s="1" t="s">
        <v>2200</v>
      </c>
      <c r="L314" s="1" t="s">
        <v>3765</v>
      </c>
    </row>
    <row r="315" spans="1:12" x14ac:dyDescent="0.25">
      <c r="A315" s="1">
        <v>310949</v>
      </c>
      <c r="B315" s="1" t="s">
        <v>138</v>
      </c>
      <c r="C315" s="3">
        <v>45913</v>
      </c>
      <c r="D315" s="1" t="s">
        <v>1822</v>
      </c>
      <c r="E315" s="1" t="s">
        <v>2032</v>
      </c>
      <c r="F315" s="1" t="s">
        <v>2039</v>
      </c>
      <c r="G315" s="1">
        <v>90265</v>
      </c>
      <c r="H315" s="1" t="s">
        <v>2086</v>
      </c>
      <c r="I315" s="1">
        <v>12603</v>
      </c>
      <c r="J315" s="1" t="s">
        <v>2200</v>
      </c>
      <c r="K315" s="1" t="s">
        <v>2200</v>
      </c>
      <c r="L315" s="1" t="s">
        <v>3765</v>
      </c>
    </row>
    <row r="316" spans="1:12" x14ac:dyDescent="0.25">
      <c r="A316" s="1">
        <v>310981</v>
      </c>
      <c r="B316" s="1" t="s">
        <v>139</v>
      </c>
      <c r="C316" s="3">
        <v>45878</v>
      </c>
      <c r="D316" s="1" t="s">
        <v>1836</v>
      </c>
      <c r="E316" s="1" t="s">
        <v>2033</v>
      </c>
      <c r="F316" s="1" t="s">
        <v>2049</v>
      </c>
      <c r="G316" s="1">
        <v>80301</v>
      </c>
      <c r="H316" s="1" t="s">
        <v>2086</v>
      </c>
      <c r="I316" s="1">
        <v>2100367903</v>
      </c>
      <c r="J316" s="4" t="s">
        <v>2201</v>
      </c>
      <c r="K316" s="4" t="s">
        <v>2201</v>
      </c>
      <c r="L316" s="1" t="s">
        <v>3687</v>
      </c>
    </row>
    <row r="317" spans="1:12" x14ac:dyDescent="0.25">
      <c r="A317" s="1">
        <v>310981</v>
      </c>
      <c r="B317" s="1" t="s">
        <v>139</v>
      </c>
      <c r="C317" s="3">
        <v>45878</v>
      </c>
      <c r="D317" s="1" t="s">
        <v>1837</v>
      </c>
      <c r="E317" s="1" t="s">
        <v>2033</v>
      </c>
      <c r="F317" s="1" t="s">
        <v>2049</v>
      </c>
      <c r="G317" s="1">
        <v>80301</v>
      </c>
      <c r="H317" s="1" t="s">
        <v>2086</v>
      </c>
      <c r="I317" s="1">
        <v>2100367903</v>
      </c>
      <c r="J317" s="4" t="s">
        <v>2201</v>
      </c>
      <c r="K317" s="4" t="s">
        <v>2201</v>
      </c>
      <c r="L317" s="1" t="s">
        <v>3687</v>
      </c>
    </row>
    <row r="318" spans="1:12" x14ac:dyDescent="0.25">
      <c r="A318" s="1">
        <v>311067</v>
      </c>
      <c r="B318" s="1" t="s">
        <v>88</v>
      </c>
      <c r="C318" s="3">
        <v>45948</v>
      </c>
      <c r="D318" s="1" t="s">
        <v>1865</v>
      </c>
      <c r="E318" s="1" t="s">
        <v>2025</v>
      </c>
      <c r="F318" s="1" t="s">
        <v>2042</v>
      </c>
      <c r="G318" s="1">
        <v>34711</v>
      </c>
      <c r="H318" s="1" t="s">
        <v>2086</v>
      </c>
      <c r="I318" s="1">
        <v>14688</v>
      </c>
      <c r="J318" s="4" t="s">
        <v>2160</v>
      </c>
      <c r="K318" s="4" t="s">
        <v>2160</v>
      </c>
      <c r="L318" s="1" t="s">
        <v>3692</v>
      </c>
    </row>
    <row r="319" spans="1:12" x14ac:dyDescent="0.25">
      <c r="A319" s="1">
        <v>311067</v>
      </c>
      <c r="B319" s="1" t="s">
        <v>88</v>
      </c>
      <c r="C319" s="3">
        <v>45948</v>
      </c>
      <c r="D319" s="1" t="s">
        <v>1866</v>
      </c>
      <c r="E319" s="1" t="s">
        <v>2025</v>
      </c>
      <c r="F319" s="1" t="s">
        <v>2042</v>
      </c>
      <c r="G319" s="1">
        <v>34711</v>
      </c>
      <c r="H319" s="1" t="s">
        <v>2086</v>
      </c>
      <c r="I319" s="1">
        <v>14688</v>
      </c>
      <c r="J319" s="4" t="s">
        <v>2160</v>
      </c>
      <c r="K319" s="4" t="s">
        <v>2160</v>
      </c>
      <c r="L319" s="1" t="s">
        <v>3692</v>
      </c>
    </row>
    <row r="320" spans="1:12" x14ac:dyDescent="0.25">
      <c r="A320" s="1">
        <v>311096</v>
      </c>
      <c r="B320" s="1" t="s">
        <v>93</v>
      </c>
      <c r="C320" s="3">
        <v>45889</v>
      </c>
      <c r="D320" s="1" t="s">
        <v>1867</v>
      </c>
      <c r="E320" s="1" t="s">
        <v>2033</v>
      </c>
      <c r="F320" s="1" t="s">
        <v>2039</v>
      </c>
      <c r="G320" s="1">
        <v>93103</v>
      </c>
      <c r="H320" s="1" t="s">
        <v>2086</v>
      </c>
      <c r="I320" s="1">
        <v>159215</v>
      </c>
      <c r="J320" s="4" t="s">
        <v>2164</v>
      </c>
      <c r="K320" s="4" t="s">
        <v>2164</v>
      </c>
      <c r="L320" s="1" t="s">
        <v>3740</v>
      </c>
    </row>
    <row r="321" spans="1:12" x14ac:dyDescent="0.25">
      <c r="A321" s="1">
        <v>311096</v>
      </c>
      <c r="B321" s="1" t="s">
        <v>93</v>
      </c>
      <c r="C321" s="3">
        <v>45889</v>
      </c>
      <c r="D321" s="1" t="s">
        <v>1868</v>
      </c>
      <c r="E321" s="1" t="s">
        <v>2033</v>
      </c>
      <c r="F321" s="1" t="s">
        <v>2039</v>
      </c>
      <c r="G321" s="1">
        <v>93103</v>
      </c>
      <c r="H321" s="1" t="s">
        <v>2086</v>
      </c>
      <c r="I321" s="1">
        <v>159215</v>
      </c>
      <c r="J321" s="4" t="s">
        <v>2164</v>
      </c>
      <c r="K321" s="4" t="s">
        <v>2164</v>
      </c>
      <c r="L321" s="1" t="s">
        <v>3740</v>
      </c>
    </row>
    <row r="322" spans="1:12" x14ac:dyDescent="0.25">
      <c r="A322" s="1">
        <v>311183</v>
      </c>
      <c r="B322" s="1" t="s">
        <v>31</v>
      </c>
      <c r="C322" s="3">
        <v>45892</v>
      </c>
      <c r="D322" s="1" t="s">
        <v>1868</v>
      </c>
      <c r="E322" s="1" t="s">
        <v>2032</v>
      </c>
      <c r="F322" s="1" t="s">
        <v>2043</v>
      </c>
      <c r="G322" s="1">
        <v>60605</v>
      </c>
      <c r="H322" s="1" t="s">
        <v>2086</v>
      </c>
      <c r="I322" s="1">
        <v>216462891</v>
      </c>
      <c r="J322" s="4" t="s">
        <v>2202</v>
      </c>
      <c r="K322" s="4" t="s">
        <v>3379</v>
      </c>
      <c r="L322" s="1" t="s">
        <v>3699</v>
      </c>
    </row>
    <row r="323" spans="1:12" x14ac:dyDescent="0.25">
      <c r="A323" s="1">
        <v>311183</v>
      </c>
      <c r="B323" s="1" t="s">
        <v>31</v>
      </c>
      <c r="C323" s="3">
        <v>45892</v>
      </c>
      <c r="D323" s="1" t="s">
        <v>1857</v>
      </c>
      <c r="E323" s="1" t="s">
        <v>2032</v>
      </c>
      <c r="F323" s="1" t="s">
        <v>2043</v>
      </c>
      <c r="G323" s="1">
        <v>60605</v>
      </c>
      <c r="H323" s="1" t="s">
        <v>2086</v>
      </c>
      <c r="I323" s="1">
        <v>216462891</v>
      </c>
      <c r="J323" s="4" t="s">
        <v>2202</v>
      </c>
      <c r="K323" s="4" t="s">
        <v>3379</v>
      </c>
      <c r="L323" s="1" t="s">
        <v>3699</v>
      </c>
    </row>
    <row r="324" spans="1:12" x14ac:dyDescent="0.25">
      <c r="A324" s="1">
        <v>311200</v>
      </c>
      <c r="B324" s="1" t="s">
        <v>140</v>
      </c>
      <c r="C324" s="3">
        <v>45864</v>
      </c>
      <c r="D324" s="1" t="s">
        <v>1829</v>
      </c>
      <c r="E324" s="1" t="s">
        <v>2025</v>
      </c>
      <c r="F324" s="1" t="s">
        <v>2042</v>
      </c>
      <c r="G324" s="1">
        <v>32827</v>
      </c>
      <c r="H324" s="1" t="s">
        <v>2086</v>
      </c>
      <c r="I324" s="1">
        <v>14688</v>
      </c>
      <c r="J324" s="4" t="s">
        <v>2175</v>
      </c>
      <c r="K324" s="4" t="s">
        <v>2175</v>
      </c>
      <c r="L324" s="1" t="s">
        <v>3692</v>
      </c>
    </row>
    <row r="325" spans="1:12" x14ac:dyDescent="0.25">
      <c r="A325" s="1">
        <v>311200</v>
      </c>
      <c r="B325" s="1" t="s">
        <v>140</v>
      </c>
      <c r="C325" s="3">
        <v>45864</v>
      </c>
      <c r="D325" s="1" t="s">
        <v>1830</v>
      </c>
      <c r="E325" s="1" t="s">
        <v>2025</v>
      </c>
      <c r="F325" s="1" t="s">
        <v>2042</v>
      </c>
      <c r="G325" s="1">
        <v>32827</v>
      </c>
      <c r="H325" s="1" t="s">
        <v>2086</v>
      </c>
      <c r="I325" s="1">
        <v>14688</v>
      </c>
      <c r="J325" s="4" t="s">
        <v>2175</v>
      </c>
      <c r="K325" s="4" t="s">
        <v>2175</v>
      </c>
      <c r="L325" s="1" t="s">
        <v>3692</v>
      </c>
    </row>
    <row r="326" spans="1:12" x14ac:dyDescent="0.25">
      <c r="A326" s="1">
        <v>311201</v>
      </c>
      <c r="B326" s="1" t="s">
        <v>141</v>
      </c>
      <c r="C326" s="3">
        <v>45892</v>
      </c>
      <c r="D326" s="1" t="s">
        <v>1868</v>
      </c>
      <c r="E326" s="1" t="s">
        <v>2025</v>
      </c>
      <c r="F326" s="1" t="s">
        <v>2042</v>
      </c>
      <c r="G326" s="1">
        <v>32827</v>
      </c>
      <c r="H326" s="1" t="s">
        <v>2086</v>
      </c>
      <c r="I326" s="1">
        <v>14688</v>
      </c>
      <c r="J326" s="4" t="s">
        <v>2175</v>
      </c>
      <c r="K326" s="4" t="s">
        <v>2175</v>
      </c>
      <c r="L326" s="1" t="s">
        <v>3692</v>
      </c>
    </row>
    <row r="327" spans="1:12" x14ac:dyDescent="0.25">
      <c r="A327" s="1">
        <v>311201</v>
      </c>
      <c r="B327" s="1" t="s">
        <v>141</v>
      </c>
      <c r="C327" s="3">
        <v>45892</v>
      </c>
      <c r="D327" s="1" t="s">
        <v>1857</v>
      </c>
      <c r="E327" s="1" t="s">
        <v>2025</v>
      </c>
      <c r="F327" s="1" t="s">
        <v>2042</v>
      </c>
      <c r="G327" s="1">
        <v>32827</v>
      </c>
      <c r="H327" s="1" t="s">
        <v>2086</v>
      </c>
      <c r="I327" s="1">
        <v>14688</v>
      </c>
      <c r="J327" s="4" t="s">
        <v>2175</v>
      </c>
      <c r="K327" s="4" t="s">
        <v>2175</v>
      </c>
      <c r="L327" s="1" t="s">
        <v>3692</v>
      </c>
    </row>
    <row r="328" spans="1:12" x14ac:dyDescent="0.25">
      <c r="A328" s="1">
        <v>311236</v>
      </c>
      <c r="B328" s="1" t="s">
        <v>142</v>
      </c>
      <c r="C328" s="3">
        <v>45808</v>
      </c>
      <c r="D328" s="1" t="s">
        <v>1850</v>
      </c>
      <c r="E328" s="1" t="s">
        <v>2032</v>
      </c>
      <c r="F328" s="1" t="s">
        <v>2047</v>
      </c>
      <c r="G328" s="1">
        <v>85901</v>
      </c>
      <c r="H328" s="1" t="s">
        <v>2086</v>
      </c>
      <c r="I328" s="1">
        <v>2100137440</v>
      </c>
      <c r="J328" s="4" t="s">
        <v>2118</v>
      </c>
      <c r="K328" s="4" t="s">
        <v>2118</v>
      </c>
      <c r="L328" s="1" t="s">
        <v>3706</v>
      </c>
    </row>
    <row r="329" spans="1:12" x14ac:dyDescent="0.25">
      <c r="A329" s="1">
        <v>311236</v>
      </c>
      <c r="B329" s="1" t="s">
        <v>142</v>
      </c>
      <c r="C329" s="3">
        <v>45808</v>
      </c>
      <c r="D329" s="1" t="s">
        <v>1869</v>
      </c>
      <c r="E329" s="1" t="s">
        <v>2032</v>
      </c>
      <c r="F329" s="1" t="s">
        <v>2047</v>
      </c>
      <c r="G329" s="1">
        <v>85901</v>
      </c>
      <c r="H329" s="1" t="s">
        <v>2086</v>
      </c>
      <c r="I329" s="1">
        <v>2100137440</v>
      </c>
      <c r="J329" s="4" t="s">
        <v>2118</v>
      </c>
      <c r="K329" s="4" t="s">
        <v>2118</v>
      </c>
      <c r="L329" s="1" t="s">
        <v>3706</v>
      </c>
    </row>
    <row r="330" spans="1:12" x14ac:dyDescent="0.25">
      <c r="A330" s="1">
        <v>311281</v>
      </c>
      <c r="B330" s="1" t="s">
        <v>87</v>
      </c>
      <c r="C330" s="3">
        <v>45857</v>
      </c>
      <c r="D330" s="1" t="s">
        <v>1870</v>
      </c>
      <c r="E330" s="1" t="s">
        <v>2032</v>
      </c>
      <c r="F330" s="1" t="s">
        <v>2036</v>
      </c>
      <c r="G330" s="1">
        <v>8550</v>
      </c>
      <c r="H330" s="1" t="s">
        <v>2086</v>
      </c>
      <c r="I330" s="1">
        <v>262317</v>
      </c>
      <c r="J330" s="4" t="s">
        <v>2159</v>
      </c>
      <c r="K330" s="4" t="s">
        <v>2159</v>
      </c>
      <c r="L330" s="1" t="s">
        <v>3736</v>
      </c>
    </row>
    <row r="331" spans="1:12" x14ac:dyDescent="0.25">
      <c r="A331" s="1">
        <v>311281</v>
      </c>
      <c r="B331" s="1" t="s">
        <v>87</v>
      </c>
      <c r="C331" s="3">
        <v>45857</v>
      </c>
      <c r="D331" s="1" t="s">
        <v>1811</v>
      </c>
      <c r="E331" s="1" t="s">
        <v>2032</v>
      </c>
      <c r="F331" s="1" t="s">
        <v>2036</v>
      </c>
      <c r="G331" s="1">
        <v>8550</v>
      </c>
      <c r="H331" s="1" t="s">
        <v>2086</v>
      </c>
      <c r="I331" s="1">
        <v>262317</v>
      </c>
      <c r="J331" s="4" t="s">
        <v>2159</v>
      </c>
      <c r="K331" s="4" t="s">
        <v>2159</v>
      </c>
      <c r="L331" s="1" t="s">
        <v>3736</v>
      </c>
    </row>
    <row r="332" spans="1:12" x14ac:dyDescent="0.25">
      <c r="A332" s="1">
        <v>311336</v>
      </c>
      <c r="B332" s="1" t="s">
        <v>80</v>
      </c>
      <c r="C332" s="3">
        <v>45878</v>
      </c>
      <c r="D332" s="1" t="s">
        <v>1835</v>
      </c>
      <c r="E332" s="1" t="s">
        <v>2032</v>
      </c>
      <c r="F332" s="1" t="s">
        <v>2059</v>
      </c>
      <c r="G332" s="1">
        <v>46528</v>
      </c>
      <c r="H332" s="1" t="s">
        <v>2086</v>
      </c>
      <c r="I332" s="1">
        <v>318332</v>
      </c>
      <c r="J332" s="4" t="s">
        <v>2153</v>
      </c>
      <c r="K332" s="4" t="s">
        <v>2153</v>
      </c>
      <c r="L332" s="1" t="s">
        <v>3730</v>
      </c>
    </row>
    <row r="333" spans="1:12" x14ac:dyDescent="0.25">
      <c r="A333" s="1">
        <v>311336</v>
      </c>
      <c r="B333" s="1" t="s">
        <v>80</v>
      </c>
      <c r="C333" s="3">
        <v>45878</v>
      </c>
      <c r="D333" s="1" t="s">
        <v>1836</v>
      </c>
      <c r="E333" s="1" t="s">
        <v>2032</v>
      </c>
      <c r="F333" s="1" t="s">
        <v>2059</v>
      </c>
      <c r="G333" s="1">
        <v>46528</v>
      </c>
      <c r="H333" s="1" t="s">
        <v>2086</v>
      </c>
      <c r="I333" s="1">
        <v>318332</v>
      </c>
      <c r="J333" s="4" t="s">
        <v>2153</v>
      </c>
      <c r="K333" s="4" t="s">
        <v>2153</v>
      </c>
      <c r="L333" s="1" t="s">
        <v>3730</v>
      </c>
    </row>
    <row r="334" spans="1:12" x14ac:dyDescent="0.25">
      <c r="A334" s="1">
        <v>311348</v>
      </c>
      <c r="B334" s="1" t="s">
        <v>143</v>
      </c>
      <c r="C334" s="3">
        <v>45870</v>
      </c>
      <c r="D334" s="1" t="s">
        <v>1858</v>
      </c>
      <c r="E334" s="1" t="s">
        <v>2033</v>
      </c>
      <c r="F334" s="1" t="s">
        <v>2056</v>
      </c>
      <c r="G334" s="1">
        <v>45069</v>
      </c>
      <c r="H334" s="1" t="s">
        <v>2087</v>
      </c>
      <c r="I334" s="1">
        <v>2065083983</v>
      </c>
      <c r="J334" s="1" t="s">
        <v>2113</v>
      </c>
      <c r="K334" s="1" t="s">
        <v>2113</v>
      </c>
      <c r="L334" s="1" t="s">
        <v>3702</v>
      </c>
    </row>
    <row r="335" spans="1:12" x14ac:dyDescent="0.25">
      <c r="A335" s="1">
        <v>311348</v>
      </c>
      <c r="B335" s="1" t="s">
        <v>143</v>
      </c>
      <c r="C335" s="3">
        <v>45870</v>
      </c>
      <c r="D335" s="1" t="s">
        <v>1859</v>
      </c>
      <c r="E335" s="1" t="s">
        <v>2033</v>
      </c>
      <c r="F335" s="1" t="s">
        <v>2056</v>
      </c>
      <c r="G335" s="1">
        <v>45069</v>
      </c>
      <c r="H335" s="1" t="s">
        <v>2087</v>
      </c>
      <c r="I335" s="1">
        <v>2065083983</v>
      </c>
      <c r="J335" s="1" t="s">
        <v>2113</v>
      </c>
      <c r="K335" s="1" t="s">
        <v>2113</v>
      </c>
      <c r="L335" s="1" t="s">
        <v>3702</v>
      </c>
    </row>
    <row r="336" spans="1:12" x14ac:dyDescent="0.25">
      <c r="A336" s="1">
        <v>311363</v>
      </c>
      <c r="B336" s="1" t="s">
        <v>144</v>
      </c>
      <c r="C336" s="3">
        <v>45807</v>
      </c>
      <c r="D336" s="1" t="s">
        <v>1849</v>
      </c>
      <c r="E336" s="1" t="s">
        <v>2025</v>
      </c>
      <c r="F336" s="1" t="s">
        <v>2036</v>
      </c>
      <c r="G336" s="1">
        <v>8735</v>
      </c>
      <c r="H336" s="1" t="s">
        <v>2086</v>
      </c>
      <c r="I336" s="1">
        <v>2100417940</v>
      </c>
      <c r="J336" s="4" t="s">
        <v>2203</v>
      </c>
      <c r="K336" s="4" t="s">
        <v>2203</v>
      </c>
      <c r="L336" s="1" t="s">
        <v>3766</v>
      </c>
    </row>
    <row r="337" spans="1:12" x14ac:dyDescent="0.25">
      <c r="A337" s="1">
        <v>311363</v>
      </c>
      <c r="B337" s="1" t="s">
        <v>144</v>
      </c>
      <c r="C337" s="3">
        <v>45807</v>
      </c>
      <c r="D337" s="1" t="s">
        <v>1850</v>
      </c>
      <c r="E337" s="1" t="s">
        <v>2025</v>
      </c>
      <c r="F337" s="1" t="s">
        <v>2036</v>
      </c>
      <c r="G337" s="1">
        <v>8735</v>
      </c>
      <c r="H337" s="1" t="s">
        <v>2086</v>
      </c>
      <c r="I337" s="1">
        <v>2100417940</v>
      </c>
      <c r="J337" s="4" t="s">
        <v>2203</v>
      </c>
      <c r="K337" s="4" t="s">
        <v>2203</v>
      </c>
      <c r="L337" s="1" t="s">
        <v>3766</v>
      </c>
    </row>
    <row r="338" spans="1:12" x14ac:dyDescent="0.25">
      <c r="A338" s="1">
        <v>311552</v>
      </c>
      <c r="B338" s="1" t="s">
        <v>145</v>
      </c>
      <c r="C338" s="3">
        <v>45891</v>
      </c>
      <c r="D338" s="1" t="s">
        <v>1871</v>
      </c>
      <c r="E338" s="1" t="s">
        <v>2032</v>
      </c>
      <c r="F338" s="1" t="s">
        <v>2064</v>
      </c>
      <c r="G338" s="1">
        <v>55336</v>
      </c>
      <c r="H338" s="1" t="s">
        <v>2086</v>
      </c>
      <c r="I338" s="1">
        <v>190179</v>
      </c>
      <c r="J338" s="4" t="s">
        <v>2204</v>
      </c>
      <c r="K338" s="4" t="s">
        <v>3380</v>
      </c>
      <c r="L338" s="1">
        <v>0</v>
      </c>
    </row>
    <row r="339" spans="1:12" x14ac:dyDescent="0.25">
      <c r="A339" s="1">
        <v>311552</v>
      </c>
      <c r="B339" s="1" t="s">
        <v>145</v>
      </c>
      <c r="C339" s="3">
        <v>45891</v>
      </c>
      <c r="D339" s="1" t="s">
        <v>1868</v>
      </c>
      <c r="E339" s="1" t="s">
        <v>2032</v>
      </c>
      <c r="F339" s="1" t="s">
        <v>2064</v>
      </c>
      <c r="G339" s="1">
        <v>55336</v>
      </c>
      <c r="H339" s="1" t="s">
        <v>2086</v>
      </c>
      <c r="I339" s="1">
        <v>190179</v>
      </c>
      <c r="J339" s="4" t="s">
        <v>2204</v>
      </c>
      <c r="K339" s="4" t="s">
        <v>3380</v>
      </c>
      <c r="L339" s="1">
        <v>0</v>
      </c>
    </row>
    <row r="340" spans="1:12" x14ac:dyDescent="0.25">
      <c r="A340" s="1">
        <v>307377</v>
      </c>
      <c r="B340" s="1" t="s">
        <v>146</v>
      </c>
      <c r="C340" s="3">
        <v>45505</v>
      </c>
      <c r="D340" s="3">
        <v>45505</v>
      </c>
      <c r="E340" s="1" t="s">
        <v>2031</v>
      </c>
      <c r="F340" s="1" t="s">
        <v>2035</v>
      </c>
      <c r="G340" s="1">
        <v>96813</v>
      </c>
      <c r="H340" s="1" t="s">
        <v>2088</v>
      </c>
      <c r="I340" s="1">
        <v>149209</v>
      </c>
      <c r="J340" s="4" t="s">
        <v>2205</v>
      </c>
      <c r="K340" s="4" t="s">
        <v>2205</v>
      </c>
      <c r="L340" s="1" t="s">
        <v>3767</v>
      </c>
    </row>
    <row r="341" spans="1:12" x14ac:dyDescent="0.25">
      <c r="A341" s="1">
        <v>307623</v>
      </c>
      <c r="B341" s="1" t="s">
        <v>147</v>
      </c>
      <c r="C341" s="3">
        <v>45324</v>
      </c>
      <c r="D341" s="3">
        <v>45324</v>
      </c>
      <c r="E341" s="1" t="s">
        <v>2027</v>
      </c>
      <c r="F341" s="1" t="s">
        <v>2065</v>
      </c>
      <c r="G341" s="1">
        <v>84720</v>
      </c>
      <c r="H341" s="1" t="s">
        <v>2088</v>
      </c>
      <c r="I341" s="1">
        <v>231116</v>
      </c>
      <c r="J341" s="4" t="s">
        <v>2206</v>
      </c>
      <c r="K341" s="4" t="s">
        <v>3381</v>
      </c>
      <c r="L341" s="1" t="s">
        <v>3768</v>
      </c>
    </row>
    <row r="342" spans="1:12" x14ac:dyDescent="0.25">
      <c r="A342" s="1">
        <v>308400</v>
      </c>
      <c r="B342" s="1" t="s">
        <v>148</v>
      </c>
      <c r="C342" s="3">
        <v>45297</v>
      </c>
      <c r="D342" s="1" t="s">
        <v>1872</v>
      </c>
      <c r="E342" s="1" t="s">
        <v>2030</v>
      </c>
      <c r="F342" s="1" t="s">
        <v>2042</v>
      </c>
      <c r="G342" s="1">
        <v>34235</v>
      </c>
      <c r="H342" s="1" t="s">
        <v>2086</v>
      </c>
      <c r="I342" s="1">
        <v>2100132294</v>
      </c>
      <c r="J342" s="4" t="s">
        <v>2207</v>
      </c>
      <c r="K342" s="4" t="s">
        <v>2207</v>
      </c>
      <c r="L342" s="1" t="s">
        <v>3769</v>
      </c>
    </row>
    <row r="343" spans="1:12" x14ac:dyDescent="0.25">
      <c r="A343" s="1">
        <v>308416</v>
      </c>
      <c r="B343" s="1" t="s">
        <v>149</v>
      </c>
      <c r="C343" s="3">
        <v>45331</v>
      </c>
      <c r="D343" s="1" t="s">
        <v>1873</v>
      </c>
      <c r="E343" s="1" t="s">
        <v>2026</v>
      </c>
      <c r="F343" s="1" t="s">
        <v>2042</v>
      </c>
      <c r="G343" s="1">
        <v>34711</v>
      </c>
      <c r="H343" s="1" t="s">
        <v>2086</v>
      </c>
      <c r="I343" s="1">
        <v>2100004549</v>
      </c>
      <c r="J343" s="4" t="s">
        <v>2208</v>
      </c>
      <c r="K343" s="4" t="s">
        <v>2208</v>
      </c>
      <c r="L343" s="1" t="s">
        <v>3770</v>
      </c>
    </row>
    <row r="344" spans="1:12" x14ac:dyDescent="0.25">
      <c r="A344" s="1">
        <v>308417</v>
      </c>
      <c r="B344" s="1" t="s">
        <v>150</v>
      </c>
      <c r="C344" s="3">
        <v>45366</v>
      </c>
      <c r="D344" s="1" t="s">
        <v>1874</v>
      </c>
      <c r="E344" s="1" t="s">
        <v>2026</v>
      </c>
      <c r="F344" s="1" t="s">
        <v>2047</v>
      </c>
      <c r="G344" s="1">
        <v>85018</v>
      </c>
      <c r="H344" s="1" t="s">
        <v>2086</v>
      </c>
      <c r="I344" s="1">
        <v>2100004549</v>
      </c>
      <c r="J344" s="4" t="s">
        <v>2209</v>
      </c>
      <c r="K344" s="4" t="s">
        <v>2209</v>
      </c>
      <c r="L344" s="1" t="s">
        <v>3770</v>
      </c>
    </row>
    <row r="345" spans="1:12" x14ac:dyDescent="0.25">
      <c r="A345" s="1">
        <v>308420</v>
      </c>
      <c r="B345" s="1" t="s">
        <v>151</v>
      </c>
      <c r="C345" s="3">
        <v>45591</v>
      </c>
      <c r="D345" s="1" t="s">
        <v>1875</v>
      </c>
      <c r="E345" s="1" t="s">
        <v>2027</v>
      </c>
      <c r="F345" s="1" t="s">
        <v>2035</v>
      </c>
      <c r="G345" s="1">
        <v>96740</v>
      </c>
      <c r="H345" s="1" t="s">
        <v>2086</v>
      </c>
      <c r="I345" s="1">
        <v>1910267839</v>
      </c>
      <c r="J345" s="4" t="s">
        <v>2210</v>
      </c>
      <c r="K345" s="4" t="s">
        <v>2210</v>
      </c>
      <c r="L345" s="1" t="s">
        <v>3771</v>
      </c>
    </row>
    <row r="346" spans="1:12" x14ac:dyDescent="0.25">
      <c r="A346" s="1">
        <v>308496</v>
      </c>
      <c r="B346" s="1" t="s">
        <v>152</v>
      </c>
      <c r="C346" s="3">
        <v>45297</v>
      </c>
      <c r="D346" s="1" t="s">
        <v>1876</v>
      </c>
      <c r="E346" s="1" t="s">
        <v>2026</v>
      </c>
      <c r="F346" s="1" t="s">
        <v>2042</v>
      </c>
      <c r="G346" s="1">
        <v>34235</v>
      </c>
      <c r="H346" s="1" t="s">
        <v>2086</v>
      </c>
      <c r="I346" s="1">
        <v>2100043722</v>
      </c>
      <c r="J346" s="4" t="s">
        <v>2207</v>
      </c>
      <c r="K346" s="4" t="s">
        <v>2207</v>
      </c>
      <c r="L346" s="1" t="s">
        <v>3688</v>
      </c>
    </row>
    <row r="347" spans="1:12" x14ac:dyDescent="0.25">
      <c r="A347" s="1">
        <v>308557</v>
      </c>
      <c r="B347" s="1" t="s">
        <v>153</v>
      </c>
      <c r="C347" s="3">
        <v>45368</v>
      </c>
      <c r="D347" s="1" t="s">
        <v>1877</v>
      </c>
      <c r="E347" s="1" t="s">
        <v>2026</v>
      </c>
      <c r="F347" s="1" t="s">
        <v>2038</v>
      </c>
      <c r="G347" s="1">
        <v>75056</v>
      </c>
      <c r="H347" s="1" t="s">
        <v>2086</v>
      </c>
      <c r="I347" s="1">
        <v>173550</v>
      </c>
      <c r="J347" s="4" t="s">
        <v>2211</v>
      </c>
      <c r="K347" s="4" t="s">
        <v>2211</v>
      </c>
      <c r="L347" s="1" t="s">
        <v>3727</v>
      </c>
    </row>
    <row r="348" spans="1:12" x14ac:dyDescent="0.25">
      <c r="A348" s="1">
        <v>308612</v>
      </c>
      <c r="B348" s="1" t="s">
        <v>154</v>
      </c>
      <c r="C348" s="3">
        <v>45332</v>
      </c>
      <c r="D348" s="1" t="s">
        <v>1743</v>
      </c>
      <c r="E348" s="1" t="s">
        <v>2026</v>
      </c>
      <c r="F348" s="1" t="s">
        <v>2042</v>
      </c>
      <c r="G348" s="1">
        <v>34711</v>
      </c>
      <c r="H348" s="1" t="s">
        <v>2086</v>
      </c>
      <c r="I348" s="1">
        <v>192169</v>
      </c>
      <c r="J348" s="4" t="s">
        <v>2212</v>
      </c>
      <c r="K348" s="4" t="s">
        <v>2212</v>
      </c>
      <c r="L348" s="1" t="s">
        <v>3772</v>
      </c>
    </row>
    <row r="349" spans="1:12" x14ac:dyDescent="0.25">
      <c r="A349" s="1">
        <v>308672</v>
      </c>
      <c r="B349" s="1" t="s">
        <v>155</v>
      </c>
      <c r="C349" s="3">
        <v>45527</v>
      </c>
      <c r="D349" s="1" t="s">
        <v>1774</v>
      </c>
      <c r="E349" s="1" t="s">
        <v>2027</v>
      </c>
      <c r="F349" s="1" t="s">
        <v>2036</v>
      </c>
      <c r="G349" s="1">
        <v>8260</v>
      </c>
      <c r="H349" s="1" t="s">
        <v>2086</v>
      </c>
      <c r="I349" s="1">
        <v>180616</v>
      </c>
      <c r="J349" s="4" t="s">
        <v>2213</v>
      </c>
      <c r="K349" s="4" t="s">
        <v>2213</v>
      </c>
      <c r="L349" s="1" t="s">
        <v>3686</v>
      </c>
    </row>
    <row r="350" spans="1:12" x14ac:dyDescent="0.25">
      <c r="A350" s="1">
        <v>308680</v>
      </c>
      <c r="B350" s="1" t="s">
        <v>156</v>
      </c>
      <c r="C350" s="3">
        <v>45346</v>
      </c>
      <c r="D350" s="1" t="s">
        <v>1749</v>
      </c>
      <c r="E350" s="1" t="s">
        <v>2026</v>
      </c>
      <c r="F350" s="1" t="s">
        <v>2052</v>
      </c>
      <c r="G350" s="1">
        <v>27249</v>
      </c>
      <c r="H350" s="1" t="s">
        <v>2086</v>
      </c>
      <c r="I350" s="1">
        <v>2065075642</v>
      </c>
      <c r="J350" s="4" t="s">
        <v>2214</v>
      </c>
      <c r="K350" s="4" t="s">
        <v>2214</v>
      </c>
      <c r="L350" s="1" t="s">
        <v>3773</v>
      </c>
    </row>
    <row r="351" spans="1:12" x14ac:dyDescent="0.25">
      <c r="A351" s="1">
        <v>308744</v>
      </c>
      <c r="B351" s="1" t="s">
        <v>157</v>
      </c>
      <c r="C351" s="3">
        <v>45361</v>
      </c>
      <c r="D351" s="1" t="s">
        <v>1718</v>
      </c>
      <c r="E351" s="1" t="s">
        <v>2026</v>
      </c>
      <c r="F351" s="1" t="s">
        <v>2038</v>
      </c>
      <c r="G351" s="1">
        <v>76248</v>
      </c>
      <c r="H351" s="1" t="s">
        <v>2086</v>
      </c>
      <c r="I351" s="1">
        <v>310359</v>
      </c>
      <c r="J351" s="4" t="s">
        <v>2215</v>
      </c>
      <c r="K351" s="4" t="s">
        <v>2215</v>
      </c>
      <c r="L351" s="1" t="s">
        <v>3774</v>
      </c>
    </row>
    <row r="352" spans="1:12" x14ac:dyDescent="0.25">
      <c r="A352" s="1">
        <v>308756</v>
      </c>
      <c r="B352" s="1" t="s">
        <v>158</v>
      </c>
      <c r="C352" s="3">
        <v>45380</v>
      </c>
      <c r="D352" s="1" t="s">
        <v>1878</v>
      </c>
      <c r="E352" s="1" t="s">
        <v>2029</v>
      </c>
      <c r="F352" s="1" t="s">
        <v>2042</v>
      </c>
      <c r="G352" s="1">
        <v>32179</v>
      </c>
      <c r="H352" s="1" t="s">
        <v>2086</v>
      </c>
      <c r="I352" s="1">
        <v>2100043722</v>
      </c>
      <c r="J352" s="4" t="s">
        <v>2216</v>
      </c>
      <c r="K352" s="4" t="s">
        <v>2216</v>
      </c>
      <c r="L352" s="1" t="s">
        <v>3688</v>
      </c>
    </row>
    <row r="353" spans="1:12" x14ac:dyDescent="0.25">
      <c r="A353" s="1">
        <v>308760</v>
      </c>
      <c r="B353" s="1" t="s">
        <v>159</v>
      </c>
      <c r="C353" s="3">
        <v>45374</v>
      </c>
      <c r="D353" s="1" t="s">
        <v>1879</v>
      </c>
      <c r="E353" s="1" t="s">
        <v>2027</v>
      </c>
      <c r="F353" s="1" t="s">
        <v>2065</v>
      </c>
      <c r="G353" s="1">
        <v>84003</v>
      </c>
      <c r="H353" s="1" t="s">
        <v>2086</v>
      </c>
      <c r="I353" s="1">
        <v>36465</v>
      </c>
      <c r="J353" s="4" t="s">
        <v>2217</v>
      </c>
      <c r="K353" s="4" t="s">
        <v>2217</v>
      </c>
      <c r="L353" s="1" t="s">
        <v>3775</v>
      </c>
    </row>
    <row r="354" spans="1:12" x14ac:dyDescent="0.25">
      <c r="A354" s="1">
        <v>308767</v>
      </c>
      <c r="B354" s="1" t="s">
        <v>160</v>
      </c>
      <c r="C354" s="3">
        <v>45353</v>
      </c>
      <c r="D354" s="1" t="s">
        <v>1721</v>
      </c>
      <c r="E354" s="1" t="s">
        <v>2027</v>
      </c>
      <c r="F354" s="1" t="s">
        <v>2042</v>
      </c>
      <c r="G354" s="1">
        <v>32922</v>
      </c>
      <c r="H354" s="1" t="s">
        <v>2086</v>
      </c>
      <c r="I354" s="1">
        <v>345309</v>
      </c>
      <c r="J354" s="4" t="s">
        <v>2177</v>
      </c>
      <c r="K354" s="4" t="s">
        <v>2177</v>
      </c>
      <c r="L354" s="1" t="s">
        <v>3749</v>
      </c>
    </row>
    <row r="355" spans="1:12" x14ac:dyDescent="0.25">
      <c r="A355" s="1">
        <v>308771</v>
      </c>
      <c r="B355" s="1" t="s">
        <v>161</v>
      </c>
      <c r="C355" s="3">
        <v>45444</v>
      </c>
      <c r="D355" s="1" t="s">
        <v>1699</v>
      </c>
      <c r="E355" s="1" t="s">
        <v>2026</v>
      </c>
      <c r="F355" s="1" t="s">
        <v>2041</v>
      </c>
      <c r="G355" s="1">
        <v>13078</v>
      </c>
      <c r="H355" s="1" t="s">
        <v>2086</v>
      </c>
      <c r="I355" s="1">
        <v>153393</v>
      </c>
      <c r="J355" s="4" t="s">
        <v>2218</v>
      </c>
      <c r="K355" s="4" t="s">
        <v>3382</v>
      </c>
      <c r="L355" s="1" t="s">
        <v>3776</v>
      </c>
    </row>
    <row r="356" spans="1:12" x14ac:dyDescent="0.25">
      <c r="A356" s="1">
        <v>308783</v>
      </c>
      <c r="B356" s="1" t="s">
        <v>162</v>
      </c>
      <c r="C356" s="3">
        <v>45403</v>
      </c>
      <c r="D356" s="1" t="s">
        <v>1747</v>
      </c>
      <c r="E356" s="1" t="s">
        <v>2027</v>
      </c>
      <c r="F356" s="1" t="s">
        <v>2038</v>
      </c>
      <c r="G356" s="1">
        <v>77380</v>
      </c>
      <c r="H356" s="1" t="s">
        <v>2086</v>
      </c>
      <c r="I356" s="1">
        <v>46375</v>
      </c>
      <c r="J356" s="4" t="s">
        <v>2219</v>
      </c>
      <c r="K356" s="4" t="s">
        <v>2219</v>
      </c>
      <c r="L356" s="1" t="s">
        <v>3777</v>
      </c>
    </row>
    <row r="357" spans="1:12" x14ac:dyDescent="0.25">
      <c r="A357" s="1">
        <v>308784</v>
      </c>
      <c r="B357" s="1" t="s">
        <v>163</v>
      </c>
      <c r="C357" s="3">
        <v>45383</v>
      </c>
      <c r="D357" s="1" t="s">
        <v>1708</v>
      </c>
      <c r="E357" s="1" t="s">
        <v>2027</v>
      </c>
      <c r="F357" s="1" t="s">
        <v>2038</v>
      </c>
      <c r="G357" s="1">
        <v>77554</v>
      </c>
      <c r="H357" s="1" t="s">
        <v>2086</v>
      </c>
      <c r="I357" s="1">
        <v>46375</v>
      </c>
      <c r="J357" s="4" t="s">
        <v>2220</v>
      </c>
      <c r="K357" s="4" t="s">
        <v>2220</v>
      </c>
      <c r="L357" s="1" t="s">
        <v>3777</v>
      </c>
    </row>
    <row r="358" spans="1:12" x14ac:dyDescent="0.25">
      <c r="A358" s="1">
        <v>308787</v>
      </c>
      <c r="B358" s="1" t="s">
        <v>164</v>
      </c>
      <c r="C358" s="3">
        <v>45367</v>
      </c>
      <c r="D358" s="1" t="s">
        <v>1880</v>
      </c>
      <c r="E358" s="1" t="s">
        <v>2026</v>
      </c>
      <c r="F358" s="1" t="s">
        <v>2047</v>
      </c>
      <c r="G358" s="1">
        <v>85704</v>
      </c>
      <c r="H358" s="1" t="s">
        <v>2086</v>
      </c>
      <c r="I358" s="1">
        <v>522973</v>
      </c>
      <c r="J358" s="4" t="s">
        <v>2221</v>
      </c>
      <c r="K358" s="4" t="s">
        <v>2221</v>
      </c>
      <c r="L358" s="1" t="s">
        <v>3778</v>
      </c>
    </row>
    <row r="359" spans="1:12" x14ac:dyDescent="0.25">
      <c r="A359" s="1">
        <v>308792</v>
      </c>
      <c r="B359" s="1" t="s">
        <v>165</v>
      </c>
      <c r="C359" s="3">
        <v>45389</v>
      </c>
      <c r="D359" s="1" t="s">
        <v>1708</v>
      </c>
      <c r="E359" s="1" t="s">
        <v>2027</v>
      </c>
      <c r="F359" s="1" t="s">
        <v>2035</v>
      </c>
      <c r="G359" s="1">
        <v>96738</v>
      </c>
      <c r="H359" s="1" t="s">
        <v>2086</v>
      </c>
      <c r="I359" s="1">
        <v>2100055688</v>
      </c>
      <c r="J359" s="4" t="s">
        <v>2222</v>
      </c>
      <c r="K359" s="4" t="s">
        <v>2222</v>
      </c>
      <c r="L359" s="1" t="s">
        <v>3779</v>
      </c>
    </row>
    <row r="360" spans="1:12" x14ac:dyDescent="0.25">
      <c r="A360" s="1">
        <v>308797</v>
      </c>
      <c r="B360" s="1" t="s">
        <v>166</v>
      </c>
      <c r="C360" s="3">
        <v>45388</v>
      </c>
      <c r="D360" s="1" t="s">
        <v>1707</v>
      </c>
      <c r="E360" s="1" t="s">
        <v>2026</v>
      </c>
      <c r="F360" s="1" t="s">
        <v>2039</v>
      </c>
      <c r="G360" s="1">
        <v>92054</v>
      </c>
      <c r="H360" s="1" t="s">
        <v>2086</v>
      </c>
      <c r="I360" s="1">
        <v>2100191358</v>
      </c>
      <c r="J360" s="4" t="s">
        <v>2223</v>
      </c>
      <c r="K360" s="4" t="s">
        <v>2223</v>
      </c>
      <c r="L360" s="1" t="s">
        <v>3780</v>
      </c>
    </row>
    <row r="361" spans="1:12" x14ac:dyDescent="0.25">
      <c r="A361" s="1">
        <v>308802</v>
      </c>
      <c r="B361" s="1" t="s">
        <v>167</v>
      </c>
      <c r="C361" s="3">
        <v>45360</v>
      </c>
      <c r="D361" s="1" t="s">
        <v>1717</v>
      </c>
      <c r="E361" s="1" t="s">
        <v>2029</v>
      </c>
      <c r="F361" s="1" t="s">
        <v>2047</v>
      </c>
      <c r="G361" s="1">
        <v>85086</v>
      </c>
      <c r="H361" s="1" t="s">
        <v>2086</v>
      </c>
      <c r="I361" s="1">
        <v>178206</v>
      </c>
      <c r="J361" s="4" t="s">
        <v>2224</v>
      </c>
      <c r="K361" s="4" t="s">
        <v>3383</v>
      </c>
      <c r="L361" s="1" t="s">
        <v>3757</v>
      </c>
    </row>
    <row r="362" spans="1:12" x14ac:dyDescent="0.25">
      <c r="A362" s="1">
        <v>308803</v>
      </c>
      <c r="B362" s="1" t="s">
        <v>168</v>
      </c>
      <c r="C362" s="3">
        <v>45374</v>
      </c>
      <c r="D362" s="1" t="s">
        <v>1879</v>
      </c>
      <c r="E362" s="1" t="s">
        <v>2026</v>
      </c>
      <c r="F362" s="1" t="s">
        <v>2047</v>
      </c>
      <c r="G362" s="1">
        <v>85132</v>
      </c>
      <c r="H362" s="1" t="s">
        <v>2086</v>
      </c>
      <c r="I362" s="1">
        <v>178206</v>
      </c>
      <c r="J362" s="4" t="s">
        <v>2225</v>
      </c>
      <c r="K362" s="4" t="s">
        <v>3384</v>
      </c>
      <c r="L362" s="1" t="s">
        <v>3757</v>
      </c>
    </row>
    <row r="363" spans="1:12" x14ac:dyDescent="0.25">
      <c r="A363" s="1">
        <v>308812</v>
      </c>
      <c r="B363" s="1" t="s">
        <v>169</v>
      </c>
      <c r="C363" s="3">
        <v>45346</v>
      </c>
      <c r="D363" s="1" t="s">
        <v>1749</v>
      </c>
      <c r="E363" s="1" t="s">
        <v>2026</v>
      </c>
      <c r="F363" s="1" t="s">
        <v>2047</v>
      </c>
      <c r="G363" s="1">
        <v>85342</v>
      </c>
      <c r="H363" s="1" t="s">
        <v>2086</v>
      </c>
      <c r="I363" s="1">
        <v>178206</v>
      </c>
      <c r="J363" s="4" t="s">
        <v>2226</v>
      </c>
      <c r="K363" s="4" t="s">
        <v>3385</v>
      </c>
      <c r="L363" s="1" t="s">
        <v>3757</v>
      </c>
    </row>
    <row r="364" spans="1:12" x14ac:dyDescent="0.25">
      <c r="A364" s="1">
        <v>308814</v>
      </c>
      <c r="B364" s="1" t="s">
        <v>170</v>
      </c>
      <c r="C364" s="3">
        <v>45389</v>
      </c>
      <c r="D364" s="1" t="s">
        <v>1708</v>
      </c>
      <c r="E364" s="1" t="s">
        <v>2026</v>
      </c>
      <c r="F364" s="1" t="s">
        <v>2038</v>
      </c>
      <c r="G364" s="1">
        <v>75028</v>
      </c>
      <c r="H364" s="1" t="s">
        <v>2086</v>
      </c>
      <c r="I364" s="1">
        <v>310359</v>
      </c>
      <c r="J364" s="4" t="s">
        <v>2227</v>
      </c>
      <c r="K364" s="4" t="s">
        <v>2227</v>
      </c>
      <c r="L364" s="1" t="s">
        <v>3774</v>
      </c>
    </row>
    <row r="365" spans="1:12" x14ac:dyDescent="0.25">
      <c r="A365" s="1">
        <v>308819</v>
      </c>
      <c r="B365" s="1" t="s">
        <v>171</v>
      </c>
      <c r="C365" s="3">
        <v>45417</v>
      </c>
      <c r="D365" s="1" t="s">
        <v>1694</v>
      </c>
      <c r="E365" s="1" t="s">
        <v>2027</v>
      </c>
      <c r="F365" s="1" t="s">
        <v>2042</v>
      </c>
      <c r="G365" s="1">
        <v>32407</v>
      </c>
      <c r="H365" s="1" t="s">
        <v>2086</v>
      </c>
      <c r="I365" s="1">
        <v>1003586</v>
      </c>
      <c r="J365" s="4" t="s">
        <v>2228</v>
      </c>
      <c r="K365" s="4" t="s">
        <v>2228</v>
      </c>
      <c r="L365" s="1" t="s">
        <v>3781</v>
      </c>
    </row>
    <row r="366" spans="1:12" x14ac:dyDescent="0.25">
      <c r="A366" s="1">
        <v>308822</v>
      </c>
      <c r="B366" s="1" t="s">
        <v>172</v>
      </c>
      <c r="C366" s="3">
        <v>45395</v>
      </c>
      <c r="D366" s="1" t="s">
        <v>1738</v>
      </c>
      <c r="E366" s="1" t="s">
        <v>2026</v>
      </c>
      <c r="F366" s="1" t="s">
        <v>2041</v>
      </c>
      <c r="G366" s="1">
        <v>11783</v>
      </c>
      <c r="H366" s="1" t="s">
        <v>2086</v>
      </c>
      <c r="I366" s="1">
        <v>2100025045</v>
      </c>
      <c r="J366" s="4" t="s">
        <v>2229</v>
      </c>
      <c r="K366" s="4" t="s">
        <v>2229</v>
      </c>
      <c r="L366" s="1" t="s">
        <v>3693</v>
      </c>
    </row>
    <row r="367" spans="1:12" x14ac:dyDescent="0.25">
      <c r="A367" s="1">
        <v>308823</v>
      </c>
      <c r="B367" s="1" t="s">
        <v>173</v>
      </c>
      <c r="C367" s="3">
        <v>45396</v>
      </c>
      <c r="D367" s="1" t="s">
        <v>1739</v>
      </c>
      <c r="E367" s="1" t="s">
        <v>2026</v>
      </c>
      <c r="F367" s="1" t="s">
        <v>2042</v>
      </c>
      <c r="G367" s="1">
        <v>32931</v>
      </c>
      <c r="H367" s="1" t="s">
        <v>2086</v>
      </c>
      <c r="I367" s="1">
        <v>345309</v>
      </c>
      <c r="J367" s="4" t="s">
        <v>2230</v>
      </c>
      <c r="K367" s="4" t="s">
        <v>2230</v>
      </c>
      <c r="L367" s="1" t="s">
        <v>3749</v>
      </c>
    </row>
    <row r="368" spans="1:12" x14ac:dyDescent="0.25">
      <c r="A368" s="1">
        <v>308842</v>
      </c>
      <c r="B368" s="1" t="s">
        <v>174</v>
      </c>
      <c r="C368" s="3">
        <v>45326</v>
      </c>
      <c r="D368" s="1" t="s">
        <v>1881</v>
      </c>
      <c r="E368" s="1" t="s">
        <v>2026</v>
      </c>
      <c r="F368" s="1" t="s">
        <v>2039</v>
      </c>
      <c r="G368" s="1">
        <v>92617</v>
      </c>
      <c r="H368" s="1" t="s">
        <v>2086</v>
      </c>
      <c r="I368" s="1">
        <v>690029450</v>
      </c>
      <c r="J368" s="4" t="s">
        <v>2231</v>
      </c>
      <c r="K368" s="4" t="s">
        <v>3386</v>
      </c>
      <c r="L368" s="1" t="s">
        <v>3782</v>
      </c>
    </row>
    <row r="369" spans="1:12" x14ac:dyDescent="0.25">
      <c r="A369" s="1">
        <v>308859</v>
      </c>
      <c r="B369" s="1" t="s">
        <v>175</v>
      </c>
      <c r="C369" s="3">
        <v>45413</v>
      </c>
      <c r="D369" s="3">
        <v>45413</v>
      </c>
      <c r="E369" s="1" t="s">
        <v>2028</v>
      </c>
      <c r="F369" s="1" t="s">
        <v>2049</v>
      </c>
      <c r="G369" s="1">
        <v>80301</v>
      </c>
      <c r="H369" s="1" t="s">
        <v>2088</v>
      </c>
      <c r="I369" s="1">
        <v>2100272794</v>
      </c>
      <c r="J369" s="1" t="s">
        <v>2232</v>
      </c>
      <c r="K369" s="1" t="s">
        <v>2232</v>
      </c>
      <c r="L369" s="1" t="s">
        <v>3783</v>
      </c>
    </row>
    <row r="370" spans="1:12" x14ac:dyDescent="0.25">
      <c r="A370" s="1">
        <v>308863</v>
      </c>
      <c r="B370" s="1" t="s">
        <v>176</v>
      </c>
      <c r="C370" s="3">
        <v>45444</v>
      </c>
      <c r="D370" s="1" t="s">
        <v>1699</v>
      </c>
      <c r="E370" s="1" t="s">
        <v>2027</v>
      </c>
      <c r="F370" s="1" t="s">
        <v>2035</v>
      </c>
      <c r="G370" s="1">
        <v>96743</v>
      </c>
      <c r="H370" s="1" t="s">
        <v>2086</v>
      </c>
      <c r="I370" s="1">
        <v>2100451039</v>
      </c>
      <c r="J370" s="4" t="s">
        <v>2233</v>
      </c>
      <c r="K370" s="4" t="s">
        <v>2233</v>
      </c>
      <c r="L370" s="1" t="s">
        <v>3784</v>
      </c>
    </row>
    <row r="371" spans="1:12" x14ac:dyDescent="0.25">
      <c r="A371" s="1">
        <v>308864</v>
      </c>
      <c r="B371" s="1" t="s">
        <v>177</v>
      </c>
      <c r="C371" s="3">
        <v>45348</v>
      </c>
      <c r="D371" s="3">
        <v>45348</v>
      </c>
      <c r="E371" s="1" t="s">
        <v>2027</v>
      </c>
      <c r="F371" s="1" t="s">
        <v>2042</v>
      </c>
      <c r="G371" s="1">
        <v>34711</v>
      </c>
      <c r="H371" s="1" t="s">
        <v>2088</v>
      </c>
      <c r="I371" s="1">
        <v>2065096354</v>
      </c>
      <c r="J371" s="1" t="s">
        <v>2234</v>
      </c>
      <c r="K371" s="1" t="s">
        <v>2234</v>
      </c>
      <c r="L371" s="1" t="s">
        <v>3785</v>
      </c>
    </row>
    <row r="372" spans="1:12" x14ac:dyDescent="0.25">
      <c r="A372" s="1">
        <v>308881</v>
      </c>
      <c r="B372" s="1" t="s">
        <v>178</v>
      </c>
      <c r="C372" s="3">
        <v>45431</v>
      </c>
      <c r="D372" s="1" t="s">
        <v>1728</v>
      </c>
      <c r="E372" s="1" t="s">
        <v>2026</v>
      </c>
      <c r="F372" s="1" t="s">
        <v>2058</v>
      </c>
      <c r="G372" s="1">
        <v>37203</v>
      </c>
      <c r="H372" s="1" t="s">
        <v>2086</v>
      </c>
      <c r="I372" s="1">
        <v>63742</v>
      </c>
      <c r="J372" s="4" t="s">
        <v>2235</v>
      </c>
      <c r="K372" s="4" t="s">
        <v>3387</v>
      </c>
      <c r="L372" s="1" t="s">
        <v>3786</v>
      </c>
    </row>
    <row r="373" spans="1:12" x14ac:dyDescent="0.25">
      <c r="A373" s="1">
        <v>308882</v>
      </c>
      <c r="B373" s="1" t="s">
        <v>179</v>
      </c>
      <c r="C373" s="3">
        <v>45452</v>
      </c>
      <c r="D373" s="1" t="s">
        <v>1713</v>
      </c>
      <c r="E373" s="1" t="s">
        <v>2027</v>
      </c>
      <c r="F373" s="1" t="s">
        <v>2054</v>
      </c>
      <c r="G373" s="1">
        <v>21613</v>
      </c>
      <c r="H373" s="1" t="s">
        <v>2086</v>
      </c>
      <c r="I373" s="1">
        <v>1910266041</v>
      </c>
      <c r="J373" s="4" t="s">
        <v>2236</v>
      </c>
      <c r="K373" s="4" t="s">
        <v>2236</v>
      </c>
      <c r="L373" s="1" t="s">
        <v>3787</v>
      </c>
    </row>
    <row r="374" spans="1:12" x14ac:dyDescent="0.25">
      <c r="A374" s="1">
        <v>308883</v>
      </c>
      <c r="B374" s="1" t="s">
        <v>180</v>
      </c>
      <c r="C374" s="3">
        <v>45425</v>
      </c>
      <c r="D374" s="1" t="s">
        <v>1728</v>
      </c>
      <c r="E374" s="1" t="s">
        <v>2027</v>
      </c>
      <c r="F374" s="1" t="s">
        <v>2058</v>
      </c>
      <c r="G374" s="1">
        <v>37402</v>
      </c>
      <c r="H374" s="1" t="s">
        <v>2086</v>
      </c>
      <c r="I374" s="1">
        <v>318229</v>
      </c>
      <c r="J374" s="4" t="s">
        <v>2237</v>
      </c>
      <c r="K374" s="4" t="s">
        <v>2237</v>
      </c>
      <c r="L374" s="1" t="s">
        <v>3788</v>
      </c>
    </row>
    <row r="375" spans="1:12" x14ac:dyDescent="0.25">
      <c r="A375" s="1">
        <v>308884</v>
      </c>
      <c r="B375" s="1" t="s">
        <v>181</v>
      </c>
      <c r="C375" s="3">
        <v>45425</v>
      </c>
      <c r="D375" s="1" t="s">
        <v>1728</v>
      </c>
      <c r="E375" s="1" t="s">
        <v>2027</v>
      </c>
      <c r="F375" s="1" t="s">
        <v>2039</v>
      </c>
      <c r="G375" s="1">
        <v>93442</v>
      </c>
      <c r="H375" s="1" t="s">
        <v>2086</v>
      </c>
      <c r="I375" s="1">
        <v>173104</v>
      </c>
      <c r="J375" s="4" t="s">
        <v>2238</v>
      </c>
      <c r="K375" s="4" t="s">
        <v>2238</v>
      </c>
      <c r="L375" s="1" t="s">
        <v>3789</v>
      </c>
    </row>
    <row r="376" spans="1:12" x14ac:dyDescent="0.25">
      <c r="A376" s="1">
        <v>308888</v>
      </c>
      <c r="B376" s="1" t="s">
        <v>182</v>
      </c>
      <c r="C376" s="3">
        <v>45431</v>
      </c>
      <c r="D376" s="1" t="s">
        <v>1728</v>
      </c>
      <c r="E376" s="1" t="s">
        <v>2027</v>
      </c>
      <c r="F376" s="1" t="s">
        <v>2038</v>
      </c>
      <c r="G376" s="1">
        <v>76179</v>
      </c>
      <c r="H376" s="1" t="s">
        <v>2086</v>
      </c>
      <c r="I376" s="1">
        <v>173550</v>
      </c>
      <c r="J376" s="4" t="s">
        <v>2239</v>
      </c>
      <c r="K376" s="4" t="s">
        <v>2239</v>
      </c>
      <c r="L376" s="1" t="s">
        <v>3727</v>
      </c>
    </row>
    <row r="377" spans="1:12" x14ac:dyDescent="0.25">
      <c r="A377" s="1">
        <v>308897</v>
      </c>
      <c r="B377" s="1" t="s">
        <v>121</v>
      </c>
      <c r="C377" s="3">
        <v>45409</v>
      </c>
      <c r="D377" s="1" t="s">
        <v>1730</v>
      </c>
      <c r="E377" s="1" t="s">
        <v>2026</v>
      </c>
      <c r="F377" s="1" t="s">
        <v>2047</v>
      </c>
      <c r="G377" s="1">
        <v>85251</v>
      </c>
      <c r="H377" s="1" t="s">
        <v>2086</v>
      </c>
      <c r="I377" s="1">
        <v>178206</v>
      </c>
      <c r="J377" s="4" t="s">
        <v>2240</v>
      </c>
      <c r="K377" s="4" t="s">
        <v>3388</v>
      </c>
      <c r="L377" s="1" t="s">
        <v>3757</v>
      </c>
    </row>
    <row r="378" spans="1:12" x14ac:dyDescent="0.25">
      <c r="A378" s="1">
        <v>308899</v>
      </c>
      <c r="B378" s="1" t="s">
        <v>183</v>
      </c>
      <c r="C378" s="3">
        <v>45466</v>
      </c>
      <c r="D378" s="3">
        <v>45466</v>
      </c>
      <c r="E378" s="1" t="s">
        <v>2030</v>
      </c>
      <c r="F378" s="1" t="s">
        <v>2055</v>
      </c>
      <c r="G378" s="1">
        <v>49022</v>
      </c>
      <c r="H378" s="1" t="s">
        <v>2086</v>
      </c>
      <c r="I378" s="1">
        <v>2100301861</v>
      </c>
      <c r="J378" s="4" t="s">
        <v>2241</v>
      </c>
      <c r="K378" s="4" t="s">
        <v>2241</v>
      </c>
      <c r="L378" s="1" t="s">
        <v>3790</v>
      </c>
    </row>
    <row r="379" spans="1:12" x14ac:dyDescent="0.25">
      <c r="A379" s="1">
        <v>308900</v>
      </c>
      <c r="B379" s="1" t="s">
        <v>184</v>
      </c>
      <c r="C379" s="3">
        <v>45451</v>
      </c>
      <c r="D379" s="1" t="s">
        <v>1712</v>
      </c>
      <c r="E379" s="1" t="s">
        <v>2027</v>
      </c>
      <c r="F379" s="1" t="s">
        <v>2049</v>
      </c>
      <c r="G379" s="1">
        <v>80301</v>
      </c>
      <c r="H379" s="1" t="s">
        <v>2086</v>
      </c>
      <c r="I379" s="1">
        <v>241850</v>
      </c>
      <c r="J379" s="4" t="s">
        <v>2242</v>
      </c>
      <c r="K379" s="4" t="s">
        <v>3389</v>
      </c>
      <c r="L379" s="1" t="s">
        <v>3791</v>
      </c>
    </row>
    <row r="380" spans="1:12" x14ac:dyDescent="0.25">
      <c r="A380" s="1">
        <v>308901</v>
      </c>
      <c r="B380" s="1" t="s">
        <v>185</v>
      </c>
      <c r="C380" s="3">
        <v>45360</v>
      </c>
      <c r="D380" s="1" t="s">
        <v>1717</v>
      </c>
      <c r="E380" s="1" t="s">
        <v>2026</v>
      </c>
      <c r="F380" s="1" t="s">
        <v>2039</v>
      </c>
      <c r="G380" s="1">
        <v>91103</v>
      </c>
      <c r="H380" s="1" t="s">
        <v>2086</v>
      </c>
      <c r="I380" s="1">
        <v>144490</v>
      </c>
      <c r="J380" s="4" t="s">
        <v>2243</v>
      </c>
      <c r="K380" s="4" t="s">
        <v>2243</v>
      </c>
      <c r="L380" s="1" t="s">
        <v>3747</v>
      </c>
    </row>
    <row r="381" spans="1:12" x14ac:dyDescent="0.25">
      <c r="A381" s="1">
        <v>308902</v>
      </c>
      <c r="B381" s="1" t="s">
        <v>186</v>
      </c>
      <c r="C381" s="3">
        <v>45466</v>
      </c>
      <c r="D381" s="1" t="s">
        <v>1787</v>
      </c>
      <c r="E381" s="1" t="s">
        <v>2027</v>
      </c>
      <c r="F381" s="1" t="s">
        <v>2066</v>
      </c>
      <c r="G381" s="1">
        <v>83864</v>
      </c>
      <c r="H381" s="1" t="s">
        <v>2086</v>
      </c>
      <c r="I381" s="1">
        <v>2100077023</v>
      </c>
      <c r="J381" s="1" t="s">
        <v>2244</v>
      </c>
      <c r="K381" s="1" t="s">
        <v>2244</v>
      </c>
      <c r="L381" s="1" t="s">
        <v>3792</v>
      </c>
    </row>
    <row r="382" spans="1:12" x14ac:dyDescent="0.25">
      <c r="A382" s="1">
        <v>308906</v>
      </c>
      <c r="B382" s="1" t="s">
        <v>187</v>
      </c>
      <c r="C382" s="3">
        <v>45538</v>
      </c>
      <c r="D382" s="1" t="s">
        <v>1882</v>
      </c>
      <c r="E382" s="1" t="s">
        <v>2027</v>
      </c>
      <c r="F382" s="1" t="s">
        <v>2039</v>
      </c>
      <c r="G382" s="1">
        <v>95060</v>
      </c>
      <c r="H382" s="1" t="s">
        <v>2086</v>
      </c>
      <c r="I382" s="1">
        <v>173104</v>
      </c>
      <c r="J382" s="4" t="s">
        <v>2245</v>
      </c>
      <c r="K382" s="4" t="s">
        <v>2245</v>
      </c>
      <c r="L382" s="1" t="s">
        <v>3789</v>
      </c>
    </row>
    <row r="383" spans="1:12" x14ac:dyDescent="0.25">
      <c r="A383" s="1">
        <v>308909</v>
      </c>
      <c r="B383" s="1" t="s">
        <v>188</v>
      </c>
      <c r="C383" s="3">
        <v>45519</v>
      </c>
      <c r="D383" s="1" t="s">
        <v>1762</v>
      </c>
      <c r="E383" s="1" t="s">
        <v>2027</v>
      </c>
      <c r="G383" s="1">
        <v>48100</v>
      </c>
      <c r="H383" s="1" t="s">
        <v>2086</v>
      </c>
      <c r="I383" s="1">
        <v>2100394017</v>
      </c>
      <c r="J383" s="4" t="s">
        <v>2246</v>
      </c>
      <c r="K383" s="4" t="s">
        <v>3390</v>
      </c>
      <c r="L383" s="1" t="s">
        <v>3793</v>
      </c>
    </row>
    <row r="384" spans="1:12" x14ac:dyDescent="0.25">
      <c r="A384" s="1">
        <v>308910</v>
      </c>
      <c r="B384" s="1" t="s">
        <v>189</v>
      </c>
      <c r="C384" s="3">
        <v>45582</v>
      </c>
      <c r="D384" s="1" t="s">
        <v>1883</v>
      </c>
      <c r="E384" s="1" t="s">
        <v>2027</v>
      </c>
      <c r="G384" s="1">
        <v>80919</v>
      </c>
      <c r="H384" s="1" t="s">
        <v>2086</v>
      </c>
      <c r="I384" s="1">
        <v>2100394017</v>
      </c>
      <c r="J384" s="4" t="s">
        <v>2247</v>
      </c>
      <c r="K384" s="4" t="s">
        <v>3391</v>
      </c>
      <c r="L384" s="1" t="s">
        <v>3793</v>
      </c>
    </row>
    <row r="385" spans="1:12" x14ac:dyDescent="0.25">
      <c r="A385" s="1">
        <v>308914</v>
      </c>
      <c r="B385" s="1" t="s">
        <v>190</v>
      </c>
      <c r="C385" s="3">
        <v>45410</v>
      </c>
      <c r="D385" s="1" t="s">
        <v>1730</v>
      </c>
      <c r="E385" s="1" t="s">
        <v>2027</v>
      </c>
      <c r="F385" s="1" t="s">
        <v>2039</v>
      </c>
      <c r="G385" s="1">
        <v>92692</v>
      </c>
      <c r="H385" s="1" t="s">
        <v>2086</v>
      </c>
      <c r="I385" s="1">
        <v>2100356867</v>
      </c>
      <c r="J385" s="4" t="s">
        <v>2248</v>
      </c>
      <c r="K385" s="4" t="s">
        <v>2248</v>
      </c>
      <c r="L385" s="1" t="s">
        <v>3794</v>
      </c>
    </row>
    <row r="386" spans="1:12" x14ac:dyDescent="0.25">
      <c r="A386" s="1">
        <v>308915</v>
      </c>
      <c r="B386" s="1" t="s">
        <v>191</v>
      </c>
      <c r="C386" s="3">
        <v>45494</v>
      </c>
      <c r="D386" s="1" t="s">
        <v>1771</v>
      </c>
      <c r="E386" s="1" t="s">
        <v>2027</v>
      </c>
      <c r="F386" s="1" t="s">
        <v>2050</v>
      </c>
      <c r="G386" s="1">
        <v>97301</v>
      </c>
      <c r="H386" s="1" t="s">
        <v>2086</v>
      </c>
      <c r="I386" s="1">
        <v>2008457007</v>
      </c>
      <c r="J386" s="4" t="s">
        <v>2249</v>
      </c>
      <c r="K386" s="4" t="s">
        <v>2249</v>
      </c>
      <c r="L386" s="1" t="s">
        <v>3795</v>
      </c>
    </row>
    <row r="387" spans="1:12" x14ac:dyDescent="0.25">
      <c r="A387" s="1">
        <v>308917</v>
      </c>
      <c r="B387" s="1" t="s">
        <v>192</v>
      </c>
      <c r="C387" s="3">
        <v>45413</v>
      </c>
      <c r="D387" s="1" t="s">
        <v>1764</v>
      </c>
      <c r="E387" s="1" t="s">
        <v>2030</v>
      </c>
      <c r="F387" s="1" t="s">
        <v>2065</v>
      </c>
      <c r="G387" s="1">
        <v>84770</v>
      </c>
      <c r="H387" s="1" t="s">
        <v>2086</v>
      </c>
      <c r="I387" s="1">
        <v>223703</v>
      </c>
      <c r="J387" s="1" t="s">
        <v>2244</v>
      </c>
      <c r="K387" s="1" t="s">
        <v>2244</v>
      </c>
      <c r="L387" s="1" t="s">
        <v>3796</v>
      </c>
    </row>
    <row r="388" spans="1:12" x14ac:dyDescent="0.25">
      <c r="A388" s="1">
        <v>308920</v>
      </c>
      <c r="B388" s="1" t="s">
        <v>193</v>
      </c>
      <c r="C388" s="3">
        <v>45445</v>
      </c>
      <c r="D388" s="1" t="s">
        <v>1700</v>
      </c>
      <c r="E388" s="1" t="s">
        <v>2026</v>
      </c>
      <c r="F388" s="1" t="s">
        <v>2058</v>
      </c>
      <c r="G388" s="1">
        <v>37213</v>
      </c>
      <c r="H388" s="1" t="s">
        <v>2086</v>
      </c>
      <c r="I388" s="1">
        <v>63742</v>
      </c>
      <c r="J388" s="4" t="s">
        <v>2235</v>
      </c>
      <c r="K388" s="4" t="s">
        <v>3392</v>
      </c>
      <c r="L388" s="1" t="s">
        <v>3786</v>
      </c>
    </row>
    <row r="389" spans="1:12" x14ac:dyDescent="0.25">
      <c r="A389" s="1">
        <v>308921</v>
      </c>
      <c r="B389" s="1" t="s">
        <v>194</v>
      </c>
      <c r="C389" s="3">
        <v>45452</v>
      </c>
      <c r="D389" s="1" t="s">
        <v>1713</v>
      </c>
      <c r="E389" s="1" t="s">
        <v>2030</v>
      </c>
      <c r="F389" s="1" t="s">
        <v>2051</v>
      </c>
      <c r="G389" s="1">
        <v>50309</v>
      </c>
      <c r="H389" s="1" t="s">
        <v>2086</v>
      </c>
      <c r="I389" s="1">
        <v>49260</v>
      </c>
      <c r="J389" s="4" t="s">
        <v>2250</v>
      </c>
      <c r="K389" s="4" t="s">
        <v>2250</v>
      </c>
      <c r="L389" s="1" t="s">
        <v>3797</v>
      </c>
    </row>
    <row r="390" spans="1:12" x14ac:dyDescent="0.25">
      <c r="A390" s="1">
        <v>308922</v>
      </c>
      <c r="B390" s="1" t="s">
        <v>195</v>
      </c>
      <c r="C390" s="3">
        <v>45452</v>
      </c>
      <c r="D390" s="1" t="s">
        <v>1713</v>
      </c>
      <c r="E390" s="1" t="s">
        <v>2027</v>
      </c>
      <c r="F390" s="1" t="s">
        <v>2051</v>
      </c>
      <c r="G390" s="1">
        <v>50309</v>
      </c>
      <c r="H390" s="1" t="s">
        <v>2086</v>
      </c>
      <c r="I390" s="1">
        <v>336734</v>
      </c>
      <c r="J390" s="4" t="s">
        <v>2251</v>
      </c>
      <c r="K390" s="4" t="s">
        <v>2251</v>
      </c>
      <c r="L390" s="1" t="s">
        <v>3798</v>
      </c>
    </row>
    <row r="391" spans="1:12" x14ac:dyDescent="0.25">
      <c r="A391" s="1">
        <v>308923</v>
      </c>
      <c r="B391" s="1" t="s">
        <v>196</v>
      </c>
      <c r="C391" s="3">
        <v>45444</v>
      </c>
      <c r="D391" s="1" t="s">
        <v>1699</v>
      </c>
      <c r="E391" s="1" t="s">
        <v>2026</v>
      </c>
      <c r="F391" s="1" t="s">
        <v>2067</v>
      </c>
      <c r="G391" s="1">
        <v>88230</v>
      </c>
      <c r="H391" s="1" t="s">
        <v>2086</v>
      </c>
      <c r="I391" s="1">
        <v>18725</v>
      </c>
      <c r="J391" s="4" t="s">
        <v>2252</v>
      </c>
      <c r="K391" s="4" t="s">
        <v>3393</v>
      </c>
      <c r="L391" s="1" t="s">
        <v>3799</v>
      </c>
    </row>
    <row r="392" spans="1:12" x14ac:dyDescent="0.25">
      <c r="A392" s="1">
        <v>308926</v>
      </c>
      <c r="B392" s="1" t="s">
        <v>197</v>
      </c>
      <c r="C392" s="3">
        <v>45417</v>
      </c>
      <c r="D392" s="1" t="s">
        <v>1765</v>
      </c>
      <c r="E392" s="1" t="s">
        <v>2026</v>
      </c>
      <c r="F392" s="1" t="s">
        <v>2038</v>
      </c>
      <c r="G392" s="1">
        <v>76272</v>
      </c>
      <c r="H392" s="1" t="s">
        <v>2086</v>
      </c>
      <c r="I392" s="1">
        <v>310359</v>
      </c>
      <c r="J392" s="4" t="s">
        <v>2253</v>
      </c>
      <c r="K392" s="4" t="s">
        <v>2253</v>
      </c>
      <c r="L392" s="1" t="s">
        <v>3774</v>
      </c>
    </row>
    <row r="393" spans="1:12" x14ac:dyDescent="0.25">
      <c r="A393" s="1">
        <v>308929</v>
      </c>
      <c r="B393" s="1" t="s">
        <v>198</v>
      </c>
      <c r="C393" s="3">
        <v>45451</v>
      </c>
      <c r="D393" s="1" t="s">
        <v>1712</v>
      </c>
      <c r="E393" s="1" t="s">
        <v>2028</v>
      </c>
      <c r="F393" s="1" t="s">
        <v>2038</v>
      </c>
      <c r="G393" s="1">
        <v>75056</v>
      </c>
      <c r="H393" s="1" t="s">
        <v>2086</v>
      </c>
      <c r="I393" s="1">
        <v>173550</v>
      </c>
      <c r="J393" s="4" t="s">
        <v>2254</v>
      </c>
      <c r="K393" s="4" t="s">
        <v>2254</v>
      </c>
      <c r="L393" s="1" t="s">
        <v>3727</v>
      </c>
    </row>
    <row r="394" spans="1:12" x14ac:dyDescent="0.25">
      <c r="A394" s="1">
        <v>308935</v>
      </c>
      <c r="B394" s="1" t="s">
        <v>199</v>
      </c>
      <c r="C394" s="3">
        <v>45465</v>
      </c>
      <c r="D394" s="1" t="s">
        <v>1884</v>
      </c>
      <c r="E394" s="1" t="s">
        <v>2026</v>
      </c>
      <c r="F394" s="1" t="s">
        <v>2068</v>
      </c>
      <c r="G394" s="1">
        <v>3110</v>
      </c>
      <c r="H394" s="1" t="s">
        <v>2086</v>
      </c>
      <c r="I394" s="1">
        <v>2100314948</v>
      </c>
      <c r="J394" s="4" t="s">
        <v>2255</v>
      </c>
      <c r="K394" s="4" t="s">
        <v>2255</v>
      </c>
      <c r="L394" s="1" t="s">
        <v>3800</v>
      </c>
    </row>
    <row r="395" spans="1:12" x14ac:dyDescent="0.25">
      <c r="A395" s="1">
        <v>308942</v>
      </c>
      <c r="B395" s="1" t="s">
        <v>200</v>
      </c>
      <c r="C395" s="3">
        <v>45423</v>
      </c>
      <c r="D395" s="1" t="s">
        <v>1734</v>
      </c>
      <c r="E395" s="1" t="s">
        <v>2026</v>
      </c>
      <c r="F395" s="1" t="s">
        <v>2042</v>
      </c>
      <c r="G395" s="1">
        <v>34711</v>
      </c>
      <c r="H395" s="1" t="s">
        <v>2086</v>
      </c>
      <c r="I395" s="1">
        <v>14688</v>
      </c>
      <c r="J395" s="4" t="s">
        <v>2256</v>
      </c>
      <c r="K395" s="4" t="s">
        <v>3394</v>
      </c>
      <c r="L395" s="1" t="s">
        <v>3692</v>
      </c>
    </row>
    <row r="396" spans="1:12" x14ac:dyDescent="0.25">
      <c r="A396" s="1">
        <v>308943</v>
      </c>
      <c r="B396" s="1" t="s">
        <v>201</v>
      </c>
      <c r="C396" s="3">
        <v>45402</v>
      </c>
      <c r="D396" s="1" t="s">
        <v>1778</v>
      </c>
      <c r="E396" s="1" t="s">
        <v>2026</v>
      </c>
      <c r="F396" s="1" t="s">
        <v>2042</v>
      </c>
      <c r="G396" s="1">
        <v>34711</v>
      </c>
      <c r="H396" s="1" t="s">
        <v>2086</v>
      </c>
      <c r="I396" s="1">
        <v>14688</v>
      </c>
      <c r="J396" s="4" t="s">
        <v>2257</v>
      </c>
      <c r="K396" s="4" t="s">
        <v>2257</v>
      </c>
      <c r="L396" s="1" t="s">
        <v>3692</v>
      </c>
    </row>
    <row r="397" spans="1:12" x14ac:dyDescent="0.25">
      <c r="A397" s="1">
        <v>308950</v>
      </c>
      <c r="B397" s="1" t="s">
        <v>202</v>
      </c>
      <c r="C397" s="3">
        <v>45485</v>
      </c>
      <c r="D397" s="1" t="s">
        <v>1773</v>
      </c>
      <c r="E397" s="1" t="s">
        <v>2027</v>
      </c>
      <c r="F397" s="1" t="s">
        <v>2041</v>
      </c>
      <c r="G397" s="1">
        <v>14456</v>
      </c>
      <c r="H397" s="1" t="s">
        <v>2086</v>
      </c>
      <c r="I397" s="1">
        <v>527212</v>
      </c>
      <c r="J397" s="4" t="s">
        <v>2258</v>
      </c>
      <c r="K397" s="4" t="s">
        <v>2258</v>
      </c>
      <c r="L397" s="1" t="s">
        <v>3801</v>
      </c>
    </row>
    <row r="398" spans="1:12" x14ac:dyDescent="0.25">
      <c r="A398" s="1">
        <v>308951</v>
      </c>
      <c r="B398" s="1" t="s">
        <v>203</v>
      </c>
      <c r="C398" s="3">
        <v>45472</v>
      </c>
      <c r="D398" s="1" t="s">
        <v>1715</v>
      </c>
      <c r="E398" s="1" t="s">
        <v>2027</v>
      </c>
      <c r="F398" s="1" t="s">
        <v>2041</v>
      </c>
      <c r="G398" s="1">
        <v>12986</v>
      </c>
      <c r="H398" s="1" t="s">
        <v>2086</v>
      </c>
      <c r="I398" s="1">
        <v>2100140889</v>
      </c>
      <c r="J398" s="4" t="s">
        <v>2259</v>
      </c>
      <c r="K398" s="4" t="s">
        <v>2259</v>
      </c>
      <c r="L398" s="1" t="s">
        <v>3802</v>
      </c>
    </row>
    <row r="399" spans="1:12" x14ac:dyDescent="0.25">
      <c r="A399" s="1">
        <v>308952</v>
      </c>
      <c r="B399" s="1" t="s">
        <v>204</v>
      </c>
      <c r="C399" s="3">
        <v>45458</v>
      </c>
      <c r="D399" s="1" t="s">
        <v>1758</v>
      </c>
      <c r="E399" s="1" t="s">
        <v>2027</v>
      </c>
      <c r="F399" s="1" t="s">
        <v>2041</v>
      </c>
      <c r="G399" s="1">
        <v>12883</v>
      </c>
      <c r="H399" s="1" t="s">
        <v>2086</v>
      </c>
      <c r="I399" s="1">
        <v>153393</v>
      </c>
      <c r="J399" s="4" t="s">
        <v>2260</v>
      </c>
      <c r="K399" s="4" t="s">
        <v>2260</v>
      </c>
      <c r="L399" s="1" t="s">
        <v>3776</v>
      </c>
    </row>
    <row r="400" spans="1:12" x14ac:dyDescent="0.25">
      <c r="A400" s="1">
        <v>308960</v>
      </c>
      <c r="B400" s="1" t="s">
        <v>205</v>
      </c>
      <c r="C400" s="3">
        <v>45488</v>
      </c>
      <c r="D400" s="1" t="s">
        <v>1771</v>
      </c>
      <c r="E400" s="1" t="s">
        <v>2027</v>
      </c>
      <c r="F400" s="1" t="s">
        <v>2056</v>
      </c>
      <c r="G400" s="1">
        <v>44870</v>
      </c>
      <c r="H400" s="1" t="s">
        <v>2086</v>
      </c>
      <c r="I400" s="1">
        <v>547187</v>
      </c>
      <c r="J400" s="4" t="s">
        <v>2261</v>
      </c>
      <c r="K400" s="4" t="s">
        <v>2261</v>
      </c>
      <c r="L400" s="1" t="s">
        <v>3803</v>
      </c>
    </row>
    <row r="401" spans="1:12" x14ac:dyDescent="0.25">
      <c r="A401" s="1">
        <v>308961</v>
      </c>
      <c r="B401" s="1" t="s">
        <v>206</v>
      </c>
      <c r="C401" s="3">
        <v>45515</v>
      </c>
      <c r="D401" s="1" t="s">
        <v>1733</v>
      </c>
      <c r="E401" s="1" t="s">
        <v>2027</v>
      </c>
      <c r="F401" s="1" t="s">
        <v>2041</v>
      </c>
      <c r="G401" s="1">
        <v>11554</v>
      </c>
      <c r="H401" s="1" t="s">
        <v>2086</v>
      </c>
      <c r="I401" s="1">
        <v>2100025045</v>
      </c>
      <c r="J401" s="4" t="s">
        <v>2262</v>
      </c>
      <c r="K401" s="4" t="s">
        <v>2262</v>
      </c>
      <c r="L401" s="1" t="s">
        <v>3693</v>
      </c>
    </row>
    <row r="402" spans="1:12" x14ac:dyDescent="0.25">
      <c r="A402" s="1">
        <v>308963</v>
      </c>
      <c r="B402" s="1" t="s">
        <v>207</v>
      </c>
      <c r="C402" s="3">
        <v>45466</v>
      </c>
      <c r="D402" s="1" t="s">
        <v>1787</v>
      </c>
      <c r="E402" s="1" t="s">
        <v>2026</v>
      </c>
      <c r="F402" s="1" t="s">
        <v>2041</v>
      </c>
      <c r="G402" s="1">
        <v>12567</v>
      </c>
      <c r="H402" s="1" t="s">
        <v>2086</v>
      </c>
      <c r="I402" s="1">
        <v>153393</v>
      </c>
      <c r="J402" s="4" t="s">
        <v>2263</v>
      </c>
      <c r="K402" s="4" t="s">
        <v>2263</v>
      </c>
      <c r="L402" s="1" t="s">
        <v>3776</v>
      </c>
    </row>
    <row r="403" spans="1:12" x14ac:dyDescent="0.25">
      <c r="A403" s="1">
        <v>308964</v>
      </c>
      <c r="B403" s="1" t="s">
        <v>208</v>
      </c>
      <c r="C403" s="3">
        <v>45466</v>
      </c>
      <c r="D403" s="1" t="s">
        <v>1787</v>
      </c>
      <c r="E403" s="1" t="s">
        <v>2027</v>
      </c>
      <c r="F403" s="1" t="s">
        <v>2058</v>
      </c>
      <c r="G403" s="1">
        <v>37402</v>
      </c>
      <c r="H403" s="1" t="s">
        <v>2086</v>
      </c>
      <c r="I403" s="1">
        <v>63742</v>
      </c>
      <c r="J403" s="4" t="s">
        <v>2264</v>
      </c>
      <c r="K403" s="4" t="s">
        <v>2264</v>
      </c>
      <c r="L403" s="1" t="s">
        <v>3786</v>
      </c>
    </row>
    <row r="404" spans="1:12" x14ac:dyDescent="0.25">
      <c r="A404" s="1">
        <v>308972</v>
      </c>
      <c r="B404" s="1" t="s">
        <v>209</v>
      </c>
      <c r="C404" s="3">
        <v>45431</v>
      </c>
      <c r="D404" s="1" t="s">
        <v>1728</v>
      </c>
      <c r="E404" s="1" t="s">
        <v>2026</v>
      </c>
      <c r="F404" s="1" t="s">
        <v>2062</v>
      </c>
      <c r="G404" s="1">
        <v>64030</v>
      </c>
      <c r="H404" s="1" t="s">
        <v>2086</v>
      </c>
      <c r="I404" s="1">
        <v>2100356409</v>
      </c>
      <c r="J404" s="4" t="s">
        <v>2265</v>
      </c>
      <c r="K404" s="4" t="s">
        <v>3395</v>
      </c>
      <c r="L404" s="1" t="s">
        <v>3804</v>
      </c>
    </row>
    <row r="405" spans="1:12" x14ac:dyDescent="0.25">
      <c r="A405" s="1">
        <v>308976</v>
      </c>
      <c r="B405" s="1" t="s">
        <v>210</v>
      </c>
      <c r="C405" s="3">
        <v>45431</v>
      </c>
      <c r="D405" s="1" t="s">
        <v>1728</v>
      </c>
      <c r="E405" s="1" t="s">
        <v>2027</v>
      </c>
      <c r="F405" s="1" t="s">
        <v>2062</v>
      </c>
      <c r="G405" s="1">
        <v>63021</v>
      </c>
      <c r="H405" s="1" t="s">
        <v>2086</v>
      </c>
      <c r="I405" s="1">
        <v>175905</v>
      </c>
      <c r="J405" s="4" t="s">
        <v>2266</v>
      </c>
      <c r="K405" s="4" t="s">
        <v>3396</v>
      </c>
      <c r="L405" s="1" t="s">
        <v>3762</v>
      </c>
    </row>
    <row r="406" spans="1:12" x14ac:dyDescent="0.25">
      <c r="A406" s="1">
        <v>308977</v>
      </c>
      <c r="B406" s="1" t="s">
        <v>211</v>
      </c>
      <c r="C406" s="3">
        <v>45451</v>
      </c>
      <c r="D406" s="1" t="s">
        <v>1712</v>
      </c>
      <c r="E406" s="1" t="s">
        <v>2026</v>
      </c>
      <c r="F406" s="1" t="s">
        <v>2062</v>
      </c>
      <c r="G406" s="1">
        <v>63390</v>
      </c>
      <c r="H406" s="1" t="s">
        <v>2086</v>
      </c>
      <c r="I406" s="1">
        <v>175905</v>
      </c>
      <c r="J406" s="4" t="s">
        <v>2267</v>
      </c>
      <c r="K406" s="4" t="s">
        <v>3397</v>
      </c>
      <c r="L406" s="1" t="s">
        <v>3762</v>
      </c>
    </row>
    <row r="407" spans="1:12" x14ac:dyDescent="0.25">
      <c r="A407" s="1">
        <v>308978</v>
      </c>
      <c r="B407" s="1" t="s">
        <v>212</v>
      </c>
      <c r="C407" s="3">
        <v>45348</v>
      </c>
      <c r="D407" s="3">
        <v>45348</v>
      </c>
      <c r="E407" s="1" t="s">
        <v>2027</v>
      </c>
      <c r="F407" s="1" t="s">
        <v>2042</v>
      </c>
      <c r="G407" s="1">
        <v>34711</v>
      </c>
      <c r="H407" s="1" t="s">
        <v>2088</v>
      </c>
      <c r="I407" s="1">
        <v>994888</v>
      </c>
      <c r="J407" s="4" t="s">
        <v>2268</v>
      </c>
      <c r="K407" s="4" t="s">
        <v>2268</v>
      </c>
      <c r="L407" s="1" t="s">
        <v>3805</v>
      </c>
    </row>
    <row r="408" spans="1:12" x14ac:dyDescent="0.25">
      <c r="A408" s="1">
        <v>308981</v>
      </c>
      <c r="B408" s="1" t="s">
        <v>213</v>
      </c>
      <c r="C408" s="3">
        <v>45488</v>
      </c>
      <c r="D408" s="1" t="s">
        <v>1771</v>
      </c>
      <c r="E408" s="1" t="s">
        <v>2027</v>
      </c>
      <c r="F408" s="1" t="s">
        <v>2041</v>
      </c>
      <c r="G408" s="1">
        <v>12946</v>
      </c>
      <c r="H408" s="1" t="s">
        <v>2086</v>
      </c>
      <c r="I408" s="1">
        <v>169575</v>
      </c>
      <c r="J408" s="4" t="s">
        <v>2178</v>
      </c>
      <c r="K408" s="4" t="s">
        <v>2178</v>
      </c>
      <c r="L408" s="1" t="s">
        <v>3750</v>
      </c>
    </row>
    <row r="409" spans="1:12" x14ac:dyDescent="0.25">
      <c r="A409" s="1">
        <v>308982</v>
      </c>
      <c r="B409" s="1" t="s">
        <v>214</v>
      </c>
      <c r="C409" s="3">
        <v>45508</v>
      </c>
      <c r="D409" s="1" t="s">
        <v>1723</v>
      </c>
      <c r="E409" s="1" t="s">
        <v>2026</v>
      </c>
      <c r="F409" s="1" t="s">
        <v>2062</v>
      </c>
      <c r="G409" s="1">
        <v>64089</v>
      </c>
      <c r="H409" s="1" t="s">
        <v>2086</v>
      </c>
      <c r="I409" s="1">
        <v>517057</v>
      </c>
      <c r="J409" s="4" t="s">
        <v>2184</v>
      </c>
      <c r="K409" s="4" t="s">
        <v>2184</v>
      </c>
      <c r="L409" s="1" t="s">
        <v>3755</v>
      </c>
    </row>
    <row r="410" spans="1:12" x14ac:dyDescent="0.25">
      <c r="A410" s="1">
        <v>308983</v>
      </c>
      <c r="B410" s="1" t="s">
        <v>215</v>
      </c>
      <c r="C410" s="3">
        <v>45466</v>
      </c>
      <c r="D410" s="1" t="s">
        <v>1787</v>
      </c>
      <c r="E410" s="1" t="s">
        <v>2026</v>
      </c>
      <c r="F410" s="1" t="s">
        <v>2051</v>
      </c>
      <c r="G410" s="1">
        <v>50010</v>
      </c>
      <c r="H410" s="1" t="s">
        <v>2086</v>
      </c>
      <c r="I410" s="1">
        <v>203134</v>
      </c>
      <c r="J410" s="4" t="s">
        <v>2269</v>
      </c>
      <c r="K410" s="4" t="s">
        <v>2269</v>
      </c>
      <c r="L410" s="1" t="s">
        <v>3806</v>
      </c>
    </row>
    <row r="411" spans="1:12" x14ac:dyDescent="0.25">
      <c r="A411" s="1">
        <v>308984</v>
      </c>
      <c r="B411" s="1" t="s">
        <v>216</v>
      </c>
      <c r="C411" s="3">
        <v>45445</v>
      </c>
      <c r="D411" s="1" t="s">
        <v>1700</v>
      </c>
      <c r="E411" s="1" t="s">
        <v>2026</v>
      </c>
      <c r="F411" s="1" t="s">
        <v>2051</v>
      </c>
      <c r="G411" s="1">
        <v>52324</v>
      </c>
      <c r="H411" s="1" t="s">
        <v>2086</v>
      </c>
      <c r="I411" s="1">
        <v>203134</v>
      </c>
      <c r="J411" s="4" t="s">
        <v>2270</v>
      </c>
      <c r="K411" s="4" t="s">
        <v>2270</v>
      </c>
      <c r="L411" s="1" t="s">
        <v>3806</v>
      </c>
    </row>
    <row r="412" spans="1:12" x14ac:dyDescent="0.25">
      <c r="A412" s="1">
        <v>308985</v>
      </c>
      <c r="B412" s="1" t="s">
        <v>217</v>
      </c>
      <c r="C412" s="3">
        <v>45479</v>
      </c>
      <c r="D412" s="1" t="s">
        <v>1885</v>
      </c>
      <c r="E412" s="1" t="s">
        <v>2027</v>
      </c>
      <c r="F412" s="1" t="s">
        <v>2069</v>
      </c>
      <c r="G412" s="1">
        <v>6057</v>
      </c>
      <c r="H412" s="1" t="s">
        <v>2086</v>
      </c>
      <c r="I412" s="1">
        <v>153393</v>
      </c>
      <c r="J412" s="4" t="s">
        <v>2271</v>
      </c>
      <c r="K412" s="4" t="s">
        <v>2271</v>
      </c>
      <c r="L412" s="1" t="s">
        <v>3776</v>
      </c>
    </row>
    <row r="413" spans="1:12" x14ac:dyDescent="0.25">
      <c r="A413" s="1">
        <v>308987</v>
      </c>
      <c r="B413" s="1" t="s">
        <v>218</v>
      </c>
      <c r="C413" s="3">
        <v>45500</v>
      </c>
      <c r="D413" s="1" t="s">
        <v>1752</v>
      </c>
      <c r="E413" s="1" t="s">
        <v>2027</v>
      </c>
      <c r="F413" s="1" t="s">
        <v>2044</v>
      </c>
      <c r="G413" s="1">
        <v>35976</v>
      </c>
      <c r="H413" s="1" t="s">
        <v>2086</v>
      </c>
      <c r="I413" s="1">
        <v>63742</v>
      </c>
      <c r="J413" s="4" t="s">
        <v>2264</v>
      </c>
      <c r="K413" s="4" t="s">
        <v>3398</v>
      </c>
      <c r="L413" s="1" t="s">
        <v>3786</v>
      </c>
    </row>
    <row r="414" spans="1:12" x14ac:dyDescent="0.25">
      <c r="A414" s="1">
        <v>308989</v>
      </c>
      <c r="B414" s="1" t="s">
        <v>219</v>
      </c>
      <c r="C414" s="3">
        <v>45458</v>
      </c>
      <c r="D414" s="1" t="s">
        <v>1758</v>
      </c>
      <c r="E414" s="1" t="s">
        <v>2027</v>
      </c>
      <c r="F414" s="1" t="s">
        <v>2044</v>
      </c>
      <c r="G414" s="1">
        <v>36258</v>
      </c>
      <c r="H414" s="1" t="s">
        <v>2086</v>
      </c>
      <c r="I414" s="1">
        <v>2100039023</v>
      </c>
      <c r="J414" s="4" t="s">
        <v>2272</v>
      </c>
      <c r="K414" s="4" t="s">
        <v>2272</v>
      </c>
      <c r="L414" s="1" t="s">
        <v>3807</v>
      </c>
    </row>
    <row r="415" spans="1:12" x14ac:dyDescent="0.25">
      <c r="A415" s="1">
        <v>308991</v>
      </c>
      <c r="B415" s="1" t="s">
        <v>220</v>
      </c>
      <c r="C415" s="3">
        <v>45496</v>
      </c>
      <c r="D415" s="1" t="s">
        <v>1753</v>
      </c>
      <c r="E415" s="1" t="s">
        <v>2027</v>
      </c>
      <c r="F415" s="1" t="s">
        <v>2070</v>
      </c>
      <c r="G415" s="1">
        <v>4330</v>
      </c>
      <c r="H415" s="1" t="s">
        <v>2086</v>
      </c>
      <c r="I415" s="1">
        <v>193508</v>
      </c>
      <c r="J415" s="4" t="s">
        <v>2273</v>
      </c>
      <c r="K415" s="4" t="s">
        <v>2273</v>
      </c>
      <c r="L415" s="1" t="s">
        <v>3808</v>
      </c>
    </row>
    <row r="416" spans="1:12" x14ac:dyDescent="0.25">
      <c r="A416" s="1">
        <v>308993</v>
      </c>
      <c r="B416" s="1" t="s">
        <v>221</v>
      </c>
      <c r="C416" s="3">
        <v>45408</v>
      </c>
      <c r="D416" s="1" t="s">
        <v>1747</v>
      </c>
      <c r="E416" s="1" t="s">
        <v>2029</v>
      </c>
      <c r="F416" s="1" t="s">
        <v>2039</v>
      </c>
      <c r="G416" s="1">
        <v>93426</v>
      </c>
      <c r="H416" s="1" t="s">
        <v>2086</v>
      </c>
      <c r="I416" s="1">
        <v>2100043722</v>
      </c>
      <c r="J416" s="4" t="s">
        <v>2274</v>
      </c>
      <c r="K416" s="4" t="s">
        <v>3399</v>
      </c>
      <c r="L416" s="1" t="s">
        <v>3688</v>
      </c>
    </row>
    <row r="417" spans="1:12" x14ac:dyDescent="0.25">
      <c r="A417" s="1">
        <v>308994</v>
      </c>
      <c r="B417" s="1" t="s">
        <v>222</v>
      </c>
      <c r="C417" s="3">
        <v>45396</v>
      </c>
      <c r="D417" s="1" t="s">
        <v>1739</v>
      </c>
      <c r="E417" s="1" t="s">
        <v>2027</v>
      </c>
      <c r="F417" s="1" t="s">
        <v>2047</v>
      </c>
      <c r="G417" s="1">
        <v>85395</v>
      </c>
      <c r="H417" s="1" t="s">
        <v>2086</v>
      </c>
      <c r="I417" s="1">
        <v>548155</v>
      </c>
      <c r="J417" s="4" t="s">
        <v>2275</v>
      </c>
      <c r="K417" s="4" t="s">
        <v>2275</v>
      </c>
      <c r="L417" s="1" t="s">
        <v>3809</v>
      </c>
    </row>
    <row r="418" spans="1:12" x14ac:dyDescent="0.25">
      <c r="A418" s="1">
        <v>308997</v>
      </c>
      <c r="B418" s="1" t="s">
        <v>223</v>
      </c>
      <c r="C418" s="3">
        <v>45486</v>
      </c>
      <c r="D418" s="1" t="s">
        <v>1703</v>
      </c>
      <c r="E418" s="1" t="s">
        <v>2027</v>
      </c>
      <c r="F418" s="1" t="s">
        <v>2041</v>
      </c>
      <c r="G418" s="1">
        <v>13440</v>
      </c>
      <c r="H418" s="1" t="s">
        <v>2086</v>
      </c>
      <c r="I418" s="1">
        <v>153393</v>
      </c>
      <c r="J418" s="4" t="s">
        <v>2276</v>
      </c>
      <c r="K418" s="4" t="s">
        <v>2276</v>
      </c>
      <c r="L418" s="1" t="s">
        <v>3776</v>
      </c>
    </row>
    <row r="419" spans="1:12" x14ac:dyDescent="0.25">
      <c r="A419" s="1">
        <v>308998</v>
      </c>
      <c r="B419" s="1" t="s">
        <v>224</v>
      </c>
      <c r="C419" s="3">
        <v>45491</v>
      </c>
      <c r="D419" s="3">
        <v>45491</v>
      </c>
      <c r="E419" s="1" t="s">
        <v>2026</v>
      </c>
      <c r="F419" s="1" t="s">
        <v>2048</v>
      </c>
      <c r="G419" s="1">
        <v>73402</v>
      </c>
      <c r="H419" s="1" t="s">
        <v>2088</v>
      </c>
      <c r="I419" s="1">
        <v>154252</v>
      </c>
      <c r="J419" s="4" t="s">
        <v>2277</v>
      </c>
      <c r="K419" s="4" t="s">
        <v>2277</v>
      </c>
      <c r="L419" s="1" t="s">
        <v>3810</v>
      </c>
    </row>
    <row r="420" spans="1:12" x14ac:dyDescent="0.25">
      <c r="A420" s="1">
        <v>308999</v>
      </c>
      <c r="B420" s="1" t="s">
        <v>225</v>
      </c>
      <c r="C420" s="3">
        <v>45487</v>
      </c>
      <c r="D420" s="1" t="s">
        <v>1704</v>
      </c>
      <c r="E420" s="1" t="s">
        <v>2026</v>
      </c>
      <c r="F420" s="1" t="s">
        <v>2071</v>
      </c>
      <c r="G420" s="1">
        <v>66218</v>
      </c>
      <c r="H420" s="1" t="s">
        <v>2086</v>
      </c>
      <c r="I420" s="1">
        <v>2100258558</v>
      </c>
      <c r="J420" s="4" t="s">
        <v>2278</v>
      </c>
      <c r="K420" s="4" t="s">
        <v>2278</v>
      </c>
      <c r="L420" s="1" t="s">
        <v>3811</v>
      </c>
    </row>
    <row r="421" spans="1:12" x14ac:dyDescent="0.25">
      <c r="A421" s="1">
        <v>309000</v>
      </c>
      <c r="B421" s="1" t="s">
        <v>226</v>
      </c>
      <c r="C421" s="3">
        <v>45452</v>
      </c>
      <c r="D421" s="1" t="s">
        <v>1713</v>
      </c>
      <c r="E421" s="1" t="s">
        <v>2027</v>
      </c>
      <c r="F421" s="1" t="s">
        <v>2072</v>
      </c>
      <c r="G421" s="1">
        <v>1103</v>
      </c>
      <c r="H421" s="1" t="s">
        <v>2086</v>
      </c>
      <c r="I421" s="1">
        <v>2100409122</v>
      </c>
      <c r="J421" s="4" t="s">
        <v>2279</v>
      </c>
      <c r="K421" s="4" t="s">
        <v>3400</v>
      </c>
      <c r="L421" s="1" t="s">
        <v>3812</v>
      </c>
    </row>
    <row r="422" spans="1:12" x14ac:dyDescent="0.25">
      <c r="A422" s="1">
        <v>309003</v>
      </c>
      <c r="B422" s="1" t="s">
        <v>227</v>
      </c>
      <c r="C422" s="3">
        <v>45354</v>
      </c>
      <c r="D422" s="1" t="s">
        <v>1722</v>
      </c>
      <c r="E422" s="1" t="s">
        <v>2026</v>
      </c>
      <c r="F422" s="1" t="s">
        <v>2055</v>
      </c>
      <c r="G422" s="1">
        <v>49735</v>
      </c>
      <c r="H422" s="1" t="s">
        <v>2086</v>
      </c>
      <c r="I422" s="1">
        <v>2100346955</v>
      </c>
      <c r="J422" s="4" t="s">
        <v>2280</v>
      </c>
      <c r="K422" s="4" t="s">
        <v>3401</v>
      </c>
      <c r="L422" s="1" t="s">
        <v>3813</v>
      </c>
    </row>
    <row r="423" spans="1:12" x14ac:dyDescent="0.25">
      <c r="A423" s="1">
        <v>309004</v>
      </c>
      <c r="B423" s="1" t="s">
        <v>228</v>
      </c>
      <c r="C423" s="3">
        <v>45351</v>
      </c>
      <c r="D423" s="3">
        <v>45351</v>
      </c>
      <c r="E423" s="1" t="s">
        <v>2029</v>
      </c>
      <c r="F423" s="1" t="s">
        <v>2042</v>
      </c>
      <c r="G423" s="1">
        <v>32905</v>
      </c>
      <c r="H423" s="1" t="s">
        <v>2088</v>
      </c>
      <c r="I423" s="1">
        <v>2100149566</v>
      </c>
      <c r="J423" s="4" t="s">
        <v>2281</v>
      </c>
      <c r="K423" s="4" t="s">
        <v>3402</v>
      </c>
      <c r="L423" s="1" t="s">
        <v>3814</v>
      </c>
    </row>
    <row r="424" spans="1:12" x14ac:dyDescent="0.25">
      <c r="A424" s="1">
        <v>309006</v>
      </c>
      <c r="B424" s="1" t="s">
        <v>229</v>
      </c>
      <c r="C424" s="3">
        <v>45466</v>
      </c>
      <c r="D424" s="1" t="s">
        <v>1787</v>
      </c>
      <c r="E424" s="1" t="s">
        <v>2026</v>
      </c>
      <c r="F424" s="1" t="s">
        <v>2046</v>
      </c>
      <c r="G424" s="1">
        <v>53158</v>
      </c>
      <c r="H424" s="1" t="s">
        <v>2086</v>
      </c>
      <c r="I424" s="1">
        <v>220969</v>
      </c>
      <c r="J424" s="4" t="s">
        <v>2282</v>
      </c>
      <c r="K424" s="4" t="s">
        <v>2282</v>
      </c>
      <c r="L424" s="1" t="s">
        <v>3815</v>
      </c>
    </row>
    <row r="425" spans="1:12" x14ac:dyDescent="0.25">
      <c r="A425" s="1">
        <v>309008</v>
      </c>
      <c r="B425" s="1" t="s">
        <v>230</v>
      </c>
      <c r="C425" s="3">
        <v>45494</v>
      </c>
      <c r="D425" s="1" t="s">
        <v>1771</v>
      </c>
      <c r="E425" s="1" t="s">
        <v>2027</v>
      </c>
      <c r="F425" s="1" t="s">
        <v>2038</v>
      </c>
      <c r="G425" s="1">
        <v>76209</v>
      </c>
      <c r="H425" s="1" t="s">
        <v>2086</v>
      </c>
      <c r="I425" s="1">
        <v>310359</v>
      </c>
      <c r="J425" s="4" t="s">
        <v>2283</v>
      </c>
      <c r="K425" s="4" t="s">
        <v>2283</v>
      </c>
      <c r="L425" s="1" t="s">
        <v>3774</v>
      </c>
    </row>
    <row r="426" spans="1:12" x14ac:dyDescent="0.25">
      <c r="A426" s="1">
        <v>309010</v>
      </c>
      <c r="B426" s="1" t="s">
        <v>231</v>
      </c>
      <c r="C426" s="3">
        <v>45487</v>
      </c>
      <c r="D426" s="1" t="s">
        <v>1704</v>
      </c>
      <c r="E426" s="1" t="s">
        <v>2029</v>
      </c>
      <c r="F426" s="1" t="s">
        <v>2073</v>
      </c>
      <c r="G426" s="1">
        <v>40202</v>
      </c>
      <c r="H426" s="1" t="s">
        <v>2086</v>
      </c>
      <c r="I426" s="1">
        <v>36725590</v>
      </c>
      <c r="J426" s="4" t="s">
        <v>2284</v>
      </c>
      <c r="K426" s="4" t="s">
        <v>2284</v>
      </c>
      <c r="L426" s="1" t="s">
        <v>3816</v>
      </c>
    </row>
    <row r="427" spans="1:12" x14ac:dyDescent="0.25">
      <c r="A427" s="1">
        <v>309018</v>
      </c>
      <c r="B427" s="1" t="s">
        <v>232</v>
      </c>
      <c r="C427" s="3">
        <v>45564</v>
      </c>
      <c r="D427" s="1" t="s">
        <v>1755</v>
      </c>
      <c r="E427" s="1" t="s">
        <v>2028</v>
      </c>
      <c r="F427" s="1" t="s">
        <v>2057</v>
      </c>
      <c r="G427" s="1">
        <v>30901</v>
      </c>
      <c r="H427" s="1" t="s">
        <v>2086</v>
      </c>
      <c r="I427" s="1">
        <v>2100424884</v>
      </c>
      <c r="J427" s="4" t="s">
        <v>2285</v>
      </c>
      <c r="K427" s="4" t="s">
        <v>3403</v>
      </c>
      <c r="L427" s="1" t="s">
        <v>3817</v>
      </c>
    </row>
    <row r="428" spans="1:12" x14ac:dyDescent="0.25">
      <c r="A428" s="1">
        <v>309022</v>
      </c>
      <c r="B428" s="1" t="s">
        <v>233</v>
      </c>
      <c r="C428" s="3">
        <v>45452</v>
      </c>
      <c r="D428" s="1" t="s">
        <v>1713</v>
      </c>
      <c r="E428" s="1" t="s">
        <v>2026</v>
      </c>
      <c r="F428" s="1" t="s">
        <v>2064</v>
      </c>
      <c r="G428" s="1">
        <v>55987</v>
      </c>
      <c r="H428" s="1" t="s">
        <v>2086</v>
      </c>
      <c r="I428" s="1">
        <v>897889343</v>
      </c>
      <c r="J428" s="4" t="s">
        <v>2286</v>
      </c>
      <c r="K428" s="4" t="s">
        <v>3404</v>
      </c>
      <c r="L428" s="1" t="s">
        <v>3818</v>
      </c>
    </row>
    <row r="429" spans="1:12" x14ac:dyDescent="0.25">
      <c r="A429" s="1">
        <v>309023</v>
      </c>
      <c r="B429" s="1" t="s">
        <v>234</v>
      </c>
      <c r="C429" s="3">
        <v>45501</v>
      </c>
      <c r="D429" s="1" t="s">
        <v>1753</v>
      </c>
      <c r="E429" s="1" t="s">
        <v>2027</v>
      </c>
      <c r="F429" s="1" t="s">
        <v>2041</v>
      </c>
      <c r="G429" s="1">
        <v>14724</v>
      </c>
      <c r="H429" s="1" t="s">
        <v>2086</v>
      </c>
      <c r="I429" s="1">
        <v>153393</v>
      </c>
      <c r="J429" s="4" t="s">
        <v>2287</v>
      </c>
      <c r="K429" s="4" t="s">
        <v>2287</v>
      </c>
      <c r="L429" s="1" t="s">
        <v>3776</v>
      </c>
    </row>
    <row r="430" spans="1:12" x14ac:dyDescent="0.25">
      <c r="A430" s="1">
        <v>309024</v>
      </c>
      <c r="B430" s="1" t="s">
        <v>235</v>
      </c>
      <c r="C430" s="3">
        <v>45445</v>
      </c>
      <c r="D430" s="1" t="s">
        <v>1700</v>
      </c>
      <c r="E430" s="1" t="s">
        <v>2026</v>
      </c>
      <c r="F430" s="1" t="s">
        <v>2042</v>
      </c>
      <c r="G430" s="1">
        <v>32951</v>
      </c>
      <c r="H430" s="1" t="s">
        <v>2086</v>
      </c>
      <c r="I430" s="1">
        <v>141050</v>
      </c>
      <c r="J430" s="4" t="s">
        <v>2288</v>
      </c>
      <c r="K430" s="4" t="s">
        <v>2288</v>
      </c>
      <c r="L430" s="1" t="s">
        <v>3819</v>
      </c>
    </row>
    <row r="431" spans="1:12" x14ac:dyDescent="0.25">
      <c r="A431" s="1">
        <v>309027</v>
      </c>
      <c r="B431" s="1" t="s">
        <v>236</v>
      </c>
      <c r="C431" s="3">
        <v>45417</v>
      </c>
      <c r="D431" s="1" t="s">
        <v>1765</v>
      </c>
      <c r="E431" s="1" t="s">
        <v>2027</v>
      </c>
      <c r="F431" s="1" t="s">
        <v>2038</v>
      </c>
      <c r="G431" s="1">
        <v>78368</v>
      </c>
      <c r="H431" s="1" t="s">
        <v>2086</v>
      </c>
      <c r="I431" s="1">
        <v>312174</v>
      </c>
      <c r="J431" s="4" t="s">
        <v>2289</v>
      </c>
      <c r="K431" s="4" t="s">
        <v>2289</v>
      </c>
      <c r="L431" s="1" t="s">
        <v>3820</v>
      </c>
    </row>
    <row r="432" spans="1:12" x14ac:dyDescent="0.25">
      <c r="A432" s="1">
        <v>309029</v>
      </c>
      <c r="B432" s="1" t="s">
        <v>237</v>
      </c>
      <c r="C432" s="3">
        <v>45500</v>
      </c>
      <c r="D432" s="1" t="s">
        <v>1752</v>
      </c>
      <c r="E432" s="1" t="s">
        <v>2027</v>
      </c>
      <c r="F432" s="1" t="s">
        <v>2052</v>
      </c>
      <c r="G432" s="1">
        <v>27012</v>
      </c>
      <c r="H432" s="1" t="s">
        <v>2087</v>
      </c>
      <c r="I432" s="1">
        <v>217477</v>
      </c>
      <c r="J432" s="4" t="s">
        <v>2290</v>
      </c>
      <c r="K432" s="4" t="s">
        <v>2290</v>
      </c>
      <c r="L432" s="1" t="s">
        <v>3738</v>
      </c>
    </row>
    <row r="433" spans="1:12" x14ac:dyDescent="0.25">
      <c r="A433" s="1">
        <v>309030</v>
      </c>
      <c r="B433" s="1" t="s">
        <v>238</v>
      </c>
      <c r="C433" s="3">
        <v>45501</v>
      </c>
      <c r="D433" s="1" t="s">
        <v>1753</v>
      </c>
      <c r="E433" s="1" t="s">
        <v>2026</v>
      </c>
      <c r="F433" s="1" t="s">
        <v>2052</v>
      </c>
      <c r="G433" s="1">
        <v>27012</v>
      </c>
      <c r="H433" s="1" t="s">
        <v>2086</v>
      </c>
      <c r="I433" s="1">
        <v>217477</v>
      </c>
      <c r="J433" s="4" t="s">
        <v>2291</v>
      </c>
      <c r="K433" s="4" t="s">
        <v>2291</v>
      </c>
      <c r="L433" s="1" t="s">
        <v>3738</v>
      </c>
    </row>
    <row r="434" spans="1:12" x14ac:dyDescent="0.25">
      <c r="A434" s="1">
        <v>309036</v>
      </c>
      <c r="B434" s="1" t="s">
        <v>239</v>
      </c>
      <c r="C434" s="3">
        <v>45448</v>
      </c>
      <c r="D434" s="1" t="s">
        <v>1709</v>
      </c>
      <c r="E434" s="1" t="s">
        <v>2026</v>
      </c>
      <c r="F434" s="1" t="s">
        <v>2041</v>
      </c>
      <c r="G434" s="1">
        <v>14718</v>
      </c>
      <c r="H434" s="1" t="s">
        <v>2086</v>
      </c>
      <c r="I434" s="1">
        <v>153393</v>
      </c>
      <c r="J434" s="4" t="s">
        <v>2292</v>
      </c>
      <c r="K434" s="4" t="s">
        <v>2292</v>
      </c>
      <c r="L434" s="1" t="s">
        <v>3776</v>
      </c>
    </row>
    <row r="435" spans="1:12" x14ac:dyDescent="0.25">
      <c r="A435" s="1">
        <v>309037</v>
      </c>
      <c r="B435" s="1" t="s">
        <v>240</v>
      </c>
      <c r="C435" s="3">
        <v>45476</v>
      </c>
      <c r="D435" s="1" t="s">
        <v>1886</v>
      </c>
      <c r="E435" s="1" t="s">
        <v>2026</v>
      </c>
      <c r="F435" s="1" t="s">
        <v>2041</v>
      </c>
      <c r="G435" s="1">
        <v>14718</v>
      </c>
      <c r="H435" s="1" t="s">
        <v>2086</v>
      </c>
      <c r="I435" s="1">
        <v>153393</v>
      </c>
      <c r="J435" s="4" t="s">
        <v>2292</v>
      </c>
      <c r="K435" s="4" t="s">
        <v>2292</v>
      </c>
      <c r="L435" s="1" t="s">
        <v>3776</v>
      </c>
    </row>
    <row r="436" spans="1:12" x14ac:dyDescent="0.25">
      <c r="A436" s="1">
        <v>309038</v>
      </c>
      <c r="B436" s="1" t="s">
        <v>241</v>
      </c>
      <c r="C436" s="3">
        <v>45511</v>
      </c>
      <c r="D436" s="1" t="s">
        <v>1795</v>
      </c>
      <c r="E436" s="1" t="s">
        <v>2027</v>
      </c>
      <c r="F436" s="1" t="s">
        <v>2041</v>
      </c>
      <c r="G436" s="1">
        <v>14718</v>
      </c>
      <c r="H436" s="1" t="s">
        <v>2086</v>
      </c>
      <c r="I436" s="1">
        <v>153393</v>
      </c>
      <c r="J436" s="4" t="s">
        <v>2292</v>
      </c>
      <c r="K436" s="4" t="s">
        <v>2292</v>
      </c>
      <c r="L436" s="1" t="s">
        <v>3776</v>
      </c>
    </row>
    <row r="437" spans="1:12" x14ac:dyDescent="0.25">
      <c r="A437" s="1">
        <v>309040</v>
      </c>
      <c r="B437" s="1" t="s">
        <v>242</v>
      </c>
      <c r="C437" s="3">
        <v>45458</v>
      </c>
      <c r="D437" s="1" t="s">
        <v>1758</v>
      </c>
      <c r="E437" s="1" t="s">
        <v>2027</v>
      </c>
      <c r="F437" s="1" t="s">
        <v>2057</v>
      </c>
      <c r="G437" s="1">
        <v>31901</v>
      </c>
      <c r="H437" s="1" t="s">
        <v>2086</v>
      </c>
      <c r="I437" s="1">
        <v>496807</v>
      </c>
      <c r="J437" s="1" t="s">
        <v>2293</v>
      </c>
      <c r="K437" s="1" t="s">
        <v>2293</v>
      </c>
      <c r="L437" s="1" t="s">
        <v>3821</v>
      </c>
    </row>
    <row r="438" spans="1:12" x14ac:dyDescent="0.25">
      <c r="A438" s="1">
        <v>309043</v>
      </c>
      <c r="B438" s="1" t="s">
        <v>243</v>
      </c>
      <c r="C438" s="3">
        <v>45430</v>
      </c>
      <c r="D438" s="1" t="s">
        <v>1727</v>
      </c>
      <c r="E438" s="1" t="s">
        <v>2026</v>
      </c>
      <c r="F438" s="1" t="s">
        <v>2037</v>
      </c>
      <c r="G438" s="1">
        <v>19520</v>
      </c>
      <c r="H438" s="1" t="s">
        <v>2086</v>
      </c>
      <c r="I438" s="1">
        <v>963039</v>
      </c>
      <c r="J438" s="4" t="s">
        <v>2294</v>
      </c>
      <c r="K438" s="4" t="s">
        <v>3405</v>
      </c>
      <c r="L438" s="1" t="s">
        <v>3822</v>
      </c>
    </row>
    <row r="439" spans="1:12" x14ac:dyDescent="0.25">
      <c r="A439" s="1">
        <v>309044</v>
      </c>
      <c r="B439" s="1" t="s">
        <v>244</v>
      </c>
      <c r="C439" s="3">
        <v>45431</v>
      </c>
      <c r="D439" s="1" t="s">
        <v>1728</v>
      </c>
      <c r="E439" s="1" t="s">
        <v>2026</v>
      </c>
      <c r="F439" s="1" t="s">
        <v>2037</v>
      </c>
      <c r="G439" s="1">
        <v>19520</v>
      </c>
      <c r="H439" s="1" t="s">
        <v>2087</v>
      </c>
      <c r="I439" s="1">
        <v>963039</v>
      </c>
      <c r="J439" s="1" t="s">
        <v>2295</v>
      </c>
      <c r="K439" s="4" t="s">
        <v>3405</v>
      </c>
      <c r="L439" s="1" t="s">
        <v>3822</v>
      </c>
    </row>
    <row r="440" spans="1:12" x14ac:dyDescent="0.25">
      <c r="A440" s="1">
        <v>309046</v>
      </c>
      <c r="B440" s="1" t="s">
        <v>245</v>
      </c>
      <c r="C440" s="3">
        <v>45508</v>
      </c>
      <c r="D440" s="1" t="s">
        <v>1723</v>
      </c>
      <c r="E440" s="1" t="s">
        <v>2028</v>
      </c>
      <c r="F440" s="1" t="s">
        <v>2066</v>
      </c>
      <c r="G440" s="1">
        <v>83854</v>
      </c>
      <c r="H440" s="1" t="s">
        <v>2086</v>
      </c>
      <c r="I440" s="1">
        <v>2100151283</v>
      </c>
      <c r="J440" s="4" t="s">
        <v>2296</v>
      </c>
      <c r="K440" s="4" t="s">
        <v>3406</v>
      </c>
      <c r="L440" s="1" t="s">
        <v>3823</v>
      </c>
    </row>
    <row r="441" spans="1:12" x14ac:dyDescent="0.25">
      <c r="A441" s="1">
        <v>309048</v>
      </c>
      <c r="B441" s="1" t="s">
        <v>246</v>
      </c>
      <c r="C441" s="3">
        <v>45458</v>
      </c>
      <c r="D441" s="1" t="s">
        <v>1758</v>
      </c>
      <c r="E441" s="1" t="s">
        <v>2026</v>
      </c>
      <c r="F441" s="1" t="s">
        <v>2072</v>
      </c>
      <c r="G441" s="1">
        <v>2717</v>
      </c>
      <c r="H441" s="1" t="s">
        <v>2086</v>
      </c>
      <c r="I441" s="1">
        <v>223712</v>
      </c>
      <c r="J441" s="4" t="s">
        <v>2297</v>
      </c>
      <c r="K441" s="4" t="s">
        <v>2297</v>
      </c>
      <c r="L441" s="1" t="s">
        <v>3824</v>
      </c>
    </row>
    <row r="442" spans="1:12" x14ac:dyDescent="0.25">
      <c r="A442" s="1">
        <v>309049</v>
      </c>
      <c r="B442" s="1" t="s">
        <v>247</v>
      </c>
      <c r="C442" s="3">
        <v>45416</v>
      </c>
      <c r="D442" s="1" t="s">
        <v>1764</v>
      </c>
      <c r="E442" s="1" t="s">
        <v>2030</v>
      </c>
      <c r="F442" s="1" t="s">
        <v>2038</v>
      </c>
      <c r="G442" s="1">
        <v>79930</v>
      </c>
      <c r="H442" s="1" t="s">
        <v>2086</v>
      </c>
      <c r="I442" s="1">
        <v>2100435075</v>
      </c>
      <c r="J442" s="4" t="s">
        <v>2298</v>
      </c>
      <c r="K442" s="4" t="s">
        <v>3407</v>
      </c>
      <c r="L442" s="1" t="s">
        <v>3825</v>
      </c>
    </row>
    <row r="443" spans="1:12" x14ac:dyDescent="0.25">
      <c r="A443" s="1">
        <v>309050</v>
      </c>
      <c r="B443" s="1" t="s">
        <v>248</v>
      </c>
      <c r="C443" s="3">
        <v>45465</v>
      </c>
      <c r="D443" s="1" t="s">
        <v>1884</v>
      </c>
      <c r="E443" s="1" t="s">
        <v>2030</v>
      </c>
      <c r="F443" s="1" t="s">
        <v>2064</v>
      </c>
      <c r="G443" s="1">
        <v>55126</v>
      </c>
      <c r="H443" s="1" t="s">
        <v>2086</v>
      </c>
      <c r="I443" s="1">
        <v>259361</v>
      </c>
      <c r="J443" s="4" t="s">
        <v>2299</v>
      </c>
      <c r="K443" s="4" t="s">
        <v>2299</v>
      </c>
      <c r="L443" s="1" t="s">
        <v>3826</v>
      </c>
    </row>
    <row r="444" spans="1:12" x14ac:dyDescent="0.25">
      <c r="A444" s="1">
        <v>309051</v>
      </c>
      <c r="B444" s="1" t="s">
        <v>249</v>
      </c>
      <c r="C444" s="3">
        <v>45409</v>
      </c>
      <c r="D444" s="1" t="s">
        <v>1747</v>
      </c>
      <c r="E444" s="1" t="s">
        <v>2027</v>
      </c>
      <c r="F444" s="1" t="s">
        <v>2039</v>
      </c>
      <c r="G444" s="1">
        <v>92584</v>
      </c>
      <c r="H444" s="1" t="s">
        <v>2087</v>
      </c>
      <c r="I444" s="1">
        <v>2100356867</v>
      </c>
      <c r="J444" s="1" t="s">
        <v>2300</v>
      </c>
      <c r="K444" s="1" t="s">
        <v>2300</v>
      </c>
      <c r="L444" s="1" t="s">
        <v>3794</v>
      </c>
    </row>
    <row r="445" spans="1:12" x14ac:dyDescent="0.25">
      <c r="A445" s="1">
        <v>309053</v>
      </c>
      <c r="B445" s="1" t="s">
        <v>250</v>
      </c>
      <c r="C445" s="3">
        <v>45500</v>
      </c>
      <c r="D445" s="1" t="s">
        <v>1752</v>
      </c>
      <c r="E445" s="1" t="s">
        <v>2027</v>
      </c>
      <c r="F445" s="1" t="s">
        <v>2070</v>
      </c>
      <c r="G445" s="1">
        <v>3908</v>
      </c>
      <c r="H445" s="1" t="s">
        <v>2086</v>
      </c>
      <c r="I445" s="1">
        <v>2095854156</v>
      </c>
      <c r="J445" s="4" t="s">
        <v>2301</v>
      </c>
      <c r="K445" s="4" t="s">
        <v>2301</v>
      </c>
      <c r="L445" s="1" t="s">
        <v>3827</v>
      </c>
    </row>
    <row r="446" spans="1:12" x14ac:dyDescent="0.25">
      <c r="A446" s="1">
        <v>309054</v>
      </c>
      <c r="B446" s="1" t="s">
        <v>251</v>
      </c>
      <c r="C446" s="3">
        <v>45515</v>
      </c>
      <c r="D446" s="1" t="s">
        <v>1733</v>
      </c>
      <c r="E446" s="1" t="s">
        <v>2027</v>
      </c>
      <c r="F446" s="1" t="s">
        <v>2039</v>
      </c>
      <c r="G446" s="1">
        <v>95060</v>
      </c>
      <c r="H446" s="1" t="s">
        <v>2086</v>
      </c>
      <c r="I446" s="1">
        <v>1910268904</v>
      </c>
      <c r="J446" s="4" t="s">
        <v>2302</v>
      </c>
      <c r="K446" s="4" t="s">
        <v>2302</v>
      </c>
      <c r="L446" s="1" t="s">
        <v>3735</v>
      </c>
    </row>
    <row r="447" spans="1:12" x14ac:dyDescent="0.25">
      <c r="A447" s="1">
        <v>309055</v>
      </c>
      <c r="B447" s="1" t="s">
        <v>252</v>
      </c>
      <c r="C447" s="3">
        <v>45326</v>
      </c>
      <c r="D447" s="1" t="s">
        <v>1881</v>
      </c>
      <c r="E447" s="1" t="s">
        <v>2026</v>
      </c>
      <c r="F447" s="1" t="s">
        <v>2042</v>
      </c>
      <c r="G447" s="1">
        <v>33715</v>
      </c>
      <c r="H447" s="1" t="s">
        <v>2086</v>
      </c>
      <c r="I447" s="1">
        <v>2100284873</v>
      </c>
      <c r="J447" s="4" t="s">
        <v>2303</v>
      </c>
      <c r="K447" s="4" t="s">
        <v>2303</v>
      </c>
      <c r="L447" s="1" t="s">
        <v>3828</v>
      </c>
    </row>
    <row r="448" spans="1:12" x14ac:dyDescent="0.25">
      <c r="A448" s="1">
        <v>309056</v>
      </c>
      <c r="B448" s="1" t="s">
        <v>253</v>
      </c>
      <c r="C448" s="3">
        <v>45528</v>
      </c>
      <c r="D448" s="1" t="s">
        <v>1731</v>
      </c>
      <c r="E448" s="1" t="s">
        <v>2027</v>
      </c>
      <c r="F448" s="1" t="s">
        <v>2044</v>
      </c>
      <c r="G448" s="1">
        <v>35124</v>
      </c>
      <c r="H448" s="1" t="s">
        <v>2086</v>
      </c>
      <c r="I448" s="1">
        <v>63742</v>
      </c>
      <c r="J448" s="4" t="s">
        <v>2304</v>
      </c>
      <c r="K448" s="4" t="s">
        <v>2304</v>
      </c>
      <c r="L448" s="1" t="s">
        <v>3786</v>
      </c>
    </row>
    <row r="449" spans="1:12" x14ac:dyDescent="0.25">
      <c r="A449" s="1">
        <v>309057</v>
      </c>
      <c r="B449" s="1" t="s">
        <v>254</v>
      </c>
      <c r="C449" s="3">
        <v>45405</v>
      </c>
      <c r="D449" s="1" t="s">
        <v>1729</v>
      </c>
      <c r="E449" s="1" t="s">
        <v>2029</v>
      </c>
      <c r="F449" s="1" t="s">
        <v>2042</v>
      </c>
      <c r="G449" s="1">
        <v>33701</v>
      </c>
      <c r="H449" s="1" t="s">
        <v>2087</v>
      </c>
      <c r="I449" s="1">
        <v>1003823</v>
      </c>
      <c r="J449" s="4" t="s">
        <v>2305</v>
      </c>
      <c r="K449" s="4" t="s">
        <v>2305</v>
      </c>
      <c r="L449" s="1" t="s">
        <v>3698</v>
      </c>
    </row>
    <row r="450" spans="1:12" x14ac:dyDescent="0.25">
      <c r="A450" s="1">
        <v>309060</v>
      </c>
      <c r="B450" s="1" t="s">
        <v>255</v>
      </c>
      <c r="C450" s="3">
        <v>45395</v>
      </c>
      <c r="D450" s="1" t="s">
        <v>1738</v>
      </c>
      <c r="E450" s="1" t="s">
        <v>2026</v>
      </c>
      <c r="F450" s="1" t="s">
        <v>2039</v>
      </c>
      <c r="G450" s="1">
        <v>95746</v>
      </c>
      <c r="H450" s="1" t="s">
        <v>2086</v>
      </c>
      <c r="I450" s="1">
        <v>42243</v>
      </c>
      <c r="J450" s="1" t="s">
        <v>2306</v>
      </c>
      <c r="K450" s="1" t="s">
        <v>2306</v>
      </c>
      <c r="L450" s="1" t="s">
        <v>3701</v>
      </c>
    </row>
    <row r="451" spans="1:12" x14ac:dyDescent="0.25">
      <c r="A451" s="1">
        <v>309061</v>
      </c>
      <c r="B451" s="1" t="s">
        <v>256</v>
      </c>
      <c r="C451" s="3">
        <v>45396</v>
      </c>
      <c r="D451" s="1" t="s">
        <v>1739</v>
      </c>
      <c r="E451" s="1" t="s">
        <v>2028</v>
      </c>
      <c r="F451" s="1" t="s">
        <v>2039</v>
      </c>
      <c r="G451" s="1">
        <v>95677</v>
      </c>
      <c r="H451" s="1" t="s">
        <v>2087</v>
      </c>
      <c r="I451" s="1">
        <v>42243</v>
      </c>
      <c r="J451" s="1" t="s">
        <v>2306</v>
      </c>
      <c r="K451" s="1" t="s">
        <v>2306</v>
      </c>
      <c r="L451" s="1" t="s">
        <v>3701</v>
      </c>
    </row>
    <row r="452" spans="1:12" x14ac:dyDescent="0.25">
      <c r="A452" s="1">
        <v>309065</v>
      </c>
      <c r="B452" s="1" t="s">
        <v>257</v>
      </c>
      <c r="C452" s="3">
        <v>45528</v>
      </c>
      <c r="D452" s="1" t="s">
        <v>1731</v>
      </c>
      <c r="E452" s="1" t="s">
        <v>2027</v>
      </c>
      <c r="F452" s="1" t="s">
        <v>2043</v>
      </c>
      <c r="G452" s="1">
        <v>60640</v>
      </c>
      <c r="H452" s="1" t="s">
        <v>2087</v>
      </c>
      <c r="I452" s="1">
        <v>216462891</v>
      </c>
      <c r="J452" s="1" t="s">
        <v>2109</v>
      </c>
      <c r="K452" s="1" t="s">
        <v>2109</v>
      </c>
      <c r="L452" s="1" t="s">
        <v>3699</v>
      </c>
    </row>
    <row r="453" spans="1:12" x14ac:dyDescent="0.25">
      <c r="A453" s="1">
        <v>309066</v>
      </c>
      <c r="B453" s="1" t="s">
        <v>258</v>
      </c>
      <c r="C453" s="3">
        <v>45452</v>
      </c>
      <c r="D453" s="1" t="s">
        <v>1713</v>
      </c>
      <c r="E453" s="1" t="s">
        <v>2027</v>
      </c>
      <c r="F453" s="1" t="s">
        <v>2060</v>
      </c>
      <c r="G453" s="1">
        <v>72761</v>
      </c>
      <c r="H453" s="1" t="s">
        <v>2086</v>
      </c>
      <c r="I453" s="1">
        <v>2100149537</v>
      </c>
      <c r="J453" s="1" t="s">
        <v>2307</v>
      </c>
      <c r="K453" s="1" t="s">
        <v>2307</v>
      </c>
      <c r="L453" s="1" t="s">
        <v>3829</v>
      </c>
    </row>
    <row r="454" spans="1:12" x14ac:dyDescent="0.25">
      <c r="A454" s="1">
        <v>309067</v>
      </c>
      <c r="B454" s="1" t="s">
        <v>259</v>
      </c>
      <c r="C454" s="3">
        <v>45520</v>
      </c>
      <c r="D454" s="1" t="s">
        <v>1762</v>
      </c>
      <c r="E454" s="1" t="s">
        <v>2029</v>
      </c>
      <c r="F454" s="1" t="s">
        <v>2039</v>
      </c>
      <c r="G454" s="1">
        <v>93529</v>
      </c>
      <c r="H454" s="1" t="s">
        <v>2086</v>
      </c>
      <c r="I454" s="1">
        <v>2100043722</v>
      </c>
      <c r="J454" s="4" t="s">
        <v>2308</v>
      </c>
      <c r="K454" s="4" t="s">
        <v>3408</v>
      </c>
      <c r="L454" s="1" t="s">
        <v>3688</v>
      </c>
    </row>
    <row r="455" spans="1:12" x14ac:dyDescent="0.25">
      <c r="A455" s="1">
        <v>309068</v>
      </c>
      <c r="B455" s="1" t="s">
        <v>260</v>
      </c>
      <c r="C455" s="3">
        <v>45455</v>
      </c>
      <c r="D455" s="1" t="s">
        <v>1887</v>
      </c>
      <c r="E455" s="1" t="s">
        <v>2026</v>
      </c>
      <c r="F455" s="1" t="s">
        <v>2041</v>
      </c>
      <c r="G455" s="1">
        <v>12457</v>
      </c>
      <c r="H455" s="1" t="s">
        <v>2086</v>
      </c>
      <c r="I455" s="1">
        <v>153393</v>
      </c>
      <c r="J455" s="4" t="s">
        <v>2309</v>
      </c>
      <c r="K455" s="4" t="s">
        <v>2309</v>
      </c>
      <c r="L455" s="1" t="s">
        <v>3776</v>
      </c>
    </row>
    <row r="456" spans="1:12" x14ac:dyDescent="0.25">
      <c r="A456" s="1">
        <v>309069</v>
      </c>
      <c r="B456" s="1" t="s">
        <v>261</v>
      </c>
      <c r="C456" s="3">
        <v>45483</v>
      </c>
      <c r="D456" s="1" t="s">
        <v>1888</v>
      </c>
      <c r="E456" s="1" t="s">
        <v>2027</v>
      </c>
      <c r="F456" s="1" t="s">
        <v>2041</v>
      </c>
      <c r="G456" s="1">
        <v>12457</v>
      </c>
      <c r="H456" s="1" t="s">
        <v>2086</v>
      </c>
      <c r="I456" s="1">
        <v>153393</v>
      </c>
      <c r="J456" s="4" t="s">
        <v>2309</v>
      </c>
      <c r="K456" s="4" t="s">
        <v>2309</v>
      </c>
      <c r="L456" s="1" t="s">
        <v>3776</v>
      </c>
    </row>
    <row r="457" spans="1:12" x14ac:dyDescent="0.25">
      <c r="A457" s="1">
        <v>309070</v>
      </c>
      <c r="B457" s="1" t="s">
        <v>262</v>
      </c>
      <c r="C457" s="3">
        <v>45518</v>
      </c>
      <c r="D457" s="1" t="s">
        <v>1889</v>
      </c>
      <c r="E457" s="1" t="s">
        <v>2027</v>
      </c>
      <c r="F457" s="1" t="s">
        <v>2041</v>
      </c>
      <c r="G457" s="1">
        <v>12457</v>
      </c>
      <c r="H457" s="1" t="s">
        <v>2086</v>
      </c>
      <c r="I457" s="1">
        <v>153393</v>
      </c>
      <c r="J457" s="4" t="s">
        <v>2218</v>
      </c>
      <c r="K457" s="4" t="s">
        <v>2218</v>
      </c>
      <c r="L457" s="1" t="s">
        <v>3776</v>
      </c>
    </row>
    <row r="458" spans="1:12" x14ac:dyDescent="0.25">
      <c r="A458" s="1">
        <v>309071</v>
      </c>
      <c r="B458" s="1" t="s">
        <v>263</v>
      </c>
      <c r="C458" s="3">
        <v>45539</v>
      </c>
      <c r="D458" s="1" t="s">
        <v>1890</v>
      </c>
      <c r="E458" s="1" t="s">
        <v>2027</v>
      </c>
      <c r="F458" s="1" t="s">
        <v>2046</v>
      </c>
      <c r="G458" s="1">
        <v>53713</v>
      </c>
      <c r="H458" s="1" t="s">
        <v>2086</v>
      </c>
      <c r="I458" s="1">
        <v>1002288</v>
      </c>
      <c r="J458" s="4" t="s">
        <v>2310</v>
      </c>
      <c r="K458" s="4" t="s">
        <v>2310</v>
      </c>
      <c r="L458" s="1" t="s">
        <v>3830</v>
      </c>
    </row>
    <row r="459" spans="1:12" x14ac:dyDescent="0.25">
      <c r="A459" s="1">
        <v>309072</v>
      </c>
      <c r="B459" s="1" t="s">
        <v>264</v>
      </c>
      <c r="C459" s="3">
        <v>45539</v>
      </c>
      <c r="D459" s="1" t="s">
        <v>1890</v>
      </c>
      <c r="E459" s="1" t="s">
        <v>2027</v>
      </c>
      <c r="F459" s="1" t="s">
        <v>2046</v>
      </c>
      <c r="G459" s="1">
        <v>53713</v>
      </c>
      <c r="H459" s="1" t="s">
        <v>2086</v>
      </c>
      <c r="I459" s="1">
        <v>1002288</v>
      </c>
      <c r="J459" s="4" t="s">
        <v>2311</v>
      </c>
      <c r="K459" s="4" t="s">
        <v>2311</v>
      </c>
      <c r="L459" s="1" t="s">
        <v>3830</v>
      </c>
    </row>
    <row r="460" spans="1:12" x14ac:dyDescent="0.25">
      <c r="A460" s="1">
        <v>309073</v>
      </c>
      <c r="B460" s="1" t="s">
        <v>265</v>
      </c>
      <c r="C460" s="3">
        <v>45423</v>
      </c>
      <c r="D460" s="1" t="s">
        <v>1734</v>
      </c>
      <c r="E460" s="1" t="s">
        <v>2026</v>
      </c>
      <c r="F460" s="1" t="s">
        <v>2039</v>
      </c>
      <c r="G460" s="1">
        <v>95746</v>
      </c>
      <c r="H460" s="1" t="s">
        <v>2086</v>
      </c>
      <c r="I460" s="1">
        <v>42243</v>
      </c>
      <c r="J460" s="4" t="s">
        <v>2312</v>
      </c>
      <c r="K460" s="4" t="s">
        <v>2312</v>
      </c>
      <c r="L460" s="1" t="s">
        <v>3701</v>
      </c>
    </row>
    <row r="461" spans="1:12" x14ac:dyDescent="0.25">
      <c r="A461" s="1">
        <v>309075</v>
      </c>
      <c r="B461" s="1" t="s">
        <v>266</v>
      </c>
      <c r="C461" s="3">
        <v>45543</v>
      </c>
      <c r="D461" s="1" t="s">
        <v>1741</v>
      </c>
      <c r="E461" s="1" t="s">
        <v>2027</v>
      </c>
      <c r="F461" s="1" t="s">
        <v>2045</v>
      </c>
      <c r="G461" s="1">
        <v>98075</v>
      </c>
      <c r="H461" s="1" t="s">
        <v>2086</v>
      </c>
      <c r="I461" s="1">
        <v>101924</v>
      </c>
      <c r="J461" s="4" t="s">
        <v>2110</v>
      </c>
      <c r="K461" s="4" t="s">
        <v>2110</v>
      </c>
      <c r="L461" s="1" t="s">
        <v>3700</v>
      </c>
    </row>
    <row r="462" spans="1:12" x14ac:dyDescent="0.25">
      <c r="A462" s="1">
        <v>309076</v>
      </c>
      <c r="B462" s="1" t="s">
        <v>267</v>
      </c>
      <c r="C462" s="3">
        <v>45452</v>
      </c>
      <c r="D462" s="1" t="s">
        <v>1713</v>
      </c>
      <c r="E462" s="1" t="s">
        <v>2026</v>
      </c>
      <c r="F462" s="1" t="s">
        <v>2045</v>
      </c>
      <c r="G462" s="1">
        <v>98569</v>
      </c>
      <c r="H462" s="1" t="s">
        <v>2086</v>
      </c>
      <c r="I462" s="1">
        <v>101924</v>
      </c>
      <c r="J462" s="1" t="s">
        <v>2313</v>
      </c>
      <c r="K462" s="1" t="s">
        <v>2313</v>
      </c>
      <c r="L462" s="1" t="s">
        <v>3700</v>
      </c>
    </row>
    <row r="463" spans="1:12" x14ac:dyDescent="0.25">
      <c r="A463" s="1">
        <v>309080</v>
      </c>
      <c r="B463" s="1" t="s">
        <v>268</v>
      </c>
      <c r="C463" s="3">
        <v>45522</v>
      </c>
      <c r="D463" s="1" t="s">
        <v>1763</v>
      </c>
      <c r="E463" s="1" t="s">
        <v>2027</v>
      </c>
      <c r="F463" s="1" t="s">
        <v>2038</v>
      </c>
      <c r="G463" s="1">
        <v>76207</v>
      </c>
      <c r="H463" s="1" t="s">
        <v>2086</v>
      </c>
      <c r="I463" s="1">
        <v>310359</v>
      </c>
      <c r="J463" s="4" t="s">
        <v>2314</v>
      </c>
      <c r="K463" s="4" t="s">
        <v>2314</v>
      </c>
      <c r="L463" s="1" t="s">
        <v>3774</v>
      </c>
    </row>
    <row r="464" spans="1:12" x14ac:dyDescent="0.25">
      <c r="A464" s="1">
        <v>309081</v>
      </c>
      <c r="B464" s="1" t="s">
        <v>269</v>
      </c>
      <c r="C464" s="3">
        <v>45444</v>
      </c>
      <c r="D464" s="1" t="s">
        <v>1699</v>
      </c>
      <c r="E464" s="1" t="s">
        <v>2026</v>
      </c>
      <c r="F464" s="1" t="s">
        <v>2045</v>
      </c>
      <c r="G464" s="1">
        <v>98038</v>
      </c>
      <c r="H464" s="1" t="s">
        <v>2086</v>
      </c>
      <c r="I464" s="1">
        <v>1002067</v>
      </c>
      <c r="J464" s="4" t="s">
        <v>2315</v>
      </c>
      <c r="K464" s="4" t="s">
        <v>3409</v>
      </c>
      <c r="L464" s="1" t="s">
        <v>3831</v>
      </c>
    </row>
    <row r="465" spans="1:12" x14ac:dyDescent="0.25">
      <c r="A465" s="1">
        <v>309082</v>
      </c>
      <c r="B465" s="1" t="s">
        <v>270</v>
      </c>
      <c r="C465" s="3">
        <v>45340</v>
      </c>
      <c r="D465" s="1" t="s">
        <v>1891</v>
      </c>
      <c r="E465" s="1" t="s">
        <v>2027</v>
      </c>
      <c r="F465" s="1" t="s">
        <v>2055</v>
      </c>
      <c r="G465" s="1">
        <v>49306</v>
      </c>
      <c r="H465" s="1" t="s">
        <v>2086</v>
      </c>
      <c r="I465" s="1">
        <v>225180901</v>
      </c>
      <c r="J465" s="4" t="s">
        <v>2316</v>
      </c>
      <c r="K465" s="4" t="s">
        <v>2316</v>
      </c>
      <c r="L465" s="1" t="s">
        <v>3832</v>
      </c>
    </row>
    <row r="466" spans="1:12" x14ac:dyDescent="0.25">
      <c r="A466" s="1">
        <v>309083</v>
      </c>
      <c r="B466" s="1" t="s">
        <v>271</v>
      </c>
      <c r="C466" s="3">
        <v>45556</v>
      </c>
      <c r="D466" s="1" t="s">
        <v>1769</v>
      </c>
      <c r="E466" s="1" t="s">
        <v>2027</v>
      </c>
      <c r="F466" s="1" t="s">
        <v>2054</v>
      </c>
      <c r="G466" s="1">
        <v>21613</v>
      </c>
      <c r="H466" s="1" t="s">
        <v>2086</v>
      </c>
      <c r="I466" s="1">
        <v>1910266041</v>
      </c>
      <c r="J466" s="4" t="s">
        <v>2317</v>
      </c>
      <c r="K466" s="4" t="s">
        <v>2317</v>
      </c>
      <c r="L466" s="1" t="s">
        <v>3787</v>
      </c>
    </row>
    <row r="467" spans="1:12" x14ac:dyDescent="0.25">
      <c r="A467" s="1">
        <v>309084</v>
      </c>
      <c r="B467" s="1" t="s">
        <v>272</v>
      </c>
      <c r="C467" s="3">
        <v>45514</v>
      </c>
      <c r="D467" s="1" t="s">
        <v>1756</v>
      </c>
      <c r="E467" s="1" t="s">
        <v>2027</v>
      </c>
      <c r="F467" s="1" t="s">
        <v>2066</v>
      </c>
      <c r="G467" s="1">
        <v>83814</v>
      </c>
      <c r="H467" s="1" t="s">
        <v>2086</v>
      </c>
      <c r="I467" s="1">
        <v>2099772798</v>
      </c>
      <c r="J467" s="4" t="s">
        <v>2318</v>
      </c>
      <c r="K467" s="4" t="s">
        <v>2318</v>
      </c>
      <c r="L467" s="1" t="s">
        <v>3833</v>
      </c>
    </row>
    <row r="468" spans="1:12" x14ac:dyDescent="0.25">
      <c r="A468" s="1">
        <v>309086</v>
      </c>
      <c r="B468" s="1" t="s">
        <v>273</v>
      </c>
      <c r="C468" s="3">
        <v>45515</v>
      </c>
      <c r="D468" s="1" t="s">
        <v>1733</v>
      </c>
      <c r="E468" s="1" t="s">
        <v>2030</v>
      </c>
      <c r="F468" s="1" t="s">
        <v>2058</v>
      </c>
      <c r="G468" s="1">
        <v>37015</v>
      </c>
      <c r="H468" s="1" t="s">
        <v>2086</v>
      </c>
      <c r="I468" s="1">
        <v>36725590</v>
      </c>
      <c r="J468" s="4" t="s">
        <v>2319</v>
      </c>
      <c r="K468" s="4" t="s">
        <v>2319</v>
      </c>
      <c r="L468" s="1" t="s">
        <v>3816</v>
      </c>
    </row>
    <row r="469" spans="1:12" x14ac:dyDescent="0.25">
      <c r="A469" s="1">
        <v>309087</v>
      </c>
      <c r="B469" s="1" t="s">
        <v>274</v>
      </c>
      <c r="C469" s="3">
        <v>45515</v>
      </c>
      <c r="D469" s="1" t="s">
        <v>1733</v>
      </c>
      <c r="E469" s="1" t="s">
        <v>2027</v>
      </c>
      <c r="F469" s="1" t="s">
        <v>2058</v>
      </c>
      <c r="G469" s="1">
        <v>37015</v>
      </c>
      <c r="H469" s="1" t="s">
        <v>2086</v>
      </c>
      <c r="I469" s="1">
        <v>63742</v>
      </c>
      <c r="J469" s="4" t="s">
        <v>2320</v>
      </c>
      <c r="K469" s="4" t="s">
        <v>2320</v>
      </c>
      <c r="L469" s="1" t="s">
        <v>3786</v>
      </c>
    </row>
    <row r="470" spans="1:12" x14ac:dyDescent="0.25">
      <c r="A470" s="1">
        <v>309090</v>
      </c>
      <c r="B470" s="1" t="s">
        <v>275</v>
      </c>
      <c r="C470" s="3">
        <v>45459</v>
      </c>
      <c r="D470" s="1" t="s">
        <v>1759</v>
      </c>
      <c r="E470" s="1" t="s">
        <v>2026</v>
      </c>
      <c r="F470" s="1" t="s">
        <v>2038</v>
      </c>
      <c r="G470" s="1">
        <v>76701</v>
      </c>
      <c r="H470" s="1" t="s">
        <v>2086</v>
      </c>
      <c r="I470" s="1">
        <v>208546</v>
      </c>
      <c r="J470" s="1" t="s">
        <v>2321</v>
      </c>
      <c r="K470" s="1" t="s">
        <v>2321</v>
      </c>
      <c r="L470" s="1" t="s">
        <v>3834</v>
      </c>
    </row>
    <row r="471" spans="1:12" x14ac:dyDescent="0.25">
      <c r="A471" s="1">
        <v>309092</v>
      </c>
      <c r="B471" s="1" t="s">
        <v>276</v>
      </c>
      <c r="C471" s="3">
        <v>45367</v>
      </c>
      <c r="D471" s="1" t="s">
        <v>1880</v>
      </c>
      <c r="E471" s="1" t="s">
        <v>2029</v>
      </c>
      <c r="F471" s="1" t="s">
        <v>2039</v>
      </c>
      <c r="G471" s="1">
        <v>93221</v>
      </c>
      <c r="H471" s="1" t="s">
        <v>2086</v>
      </c>
      <c r="I471" s="1">
        <v>2100133599</v>
      </c>
      <c r="J471" s="1" t="s">
        <v>2322</v>
      </c>
      <c r="K471" s="1" t="s">
        <v>2322</v>
      </c>
      <c r="L471" s="1" t="s">
        <v>3835</v>
      </c>
    </row>
    <row r="472" spans="1:12" x14ac:dyDescent="0.25">
      <c r="A472" s="1">
        <v>309093</v>
      </c>
      <c r="B472" s="1" t="s">
        <v>277</v>
      </c>
      <c r="C472" s="3">
        <v>45340</v>
      </c>
      <c r="D472" s="3">
        <v>45340</v>
      </c>
      <c r="E472" s="1" t="s">
        <v>2026</v>
      </c>
      <c r="F472" s="1" t="s">
        <v>2047</v>
      </c>
      <c r="G472" s="1">
        <v>85704</v>
      </c>
      <c r="H472" s="1" t="s">
        <v>2088</v>
      </c>
      <c r="I472" s="1">
        <v>522973</v>
      </c>
      <c r="J472" s="4" t="s">
        <v>2323</v>
      </c>
      <c r="K472" s="4" t="s">
        <v>2323</v>
      </c>
      <c r="L472" s="1" t="s">
        <v>3778</v>
      </c>
    </row>
    <row r="473" spans="1:12" x14ac:dyDescent="0.25">
      <c r="A473" s="1">
        <v>309095</v>
      </c>
      <c r="B473" s="1" t="s">
        <v>278</v>
      </c>
      <c r="C473" s="3">
        <v>45396</v>
      </c>
      <c r="D473" s="1" t="s">
        <v>1739</v>
      </c>
      <c r="E473" s="1" t="s">
        <v>2026</v>
      </c>
      <c r="F473" s="1" t="s">
        <v>2058</v>
      </c>
      <c r="G473" s="1">
        <v>37918</v>
      </c>
      <c r="H473" s="1" t="s">
        <v>2086</v>
      </c>
      <c r="I473" s="1">
        <v>2085094305</v>
      </c>
      <c r="J473" s="4" t="s">
        <v>2324</v>
      </c>
      <c r="K473" s="4" t="s">
        <v>2324</v>
      </c>
      <c r="L473" s="1" t="s">
        <v>3836</v>
      </c>
    </row>
    <row r="474" spans="1:12" x14ac:dyDescent="0.25">
      <c r="A474" s="1">
        <v>309096</v>
      </c>
      <c r="B474" s="1" t="s">
        <v>279</v>
      </c>
      <c r="C474" s="3">
        <v>45451</v>
      </c>
      <c r="D474" s="1" t="s">
        <v>1712</v>
      </c>
      <c r="E474" s="1" t="s">
        <v>2027</v>
      </c>
      <c r="F474" s="1" t="s">
        <v>2039</v>
      </c>
      <c r="G474" s="1">
        <v>95638</v>
      </c>
      <c r="H474" s="1" t="s">
        <v>2086</v>
      </c>
      <c r="I474" s="1">
        <v>42243</v>
      </c>
      <c r="J474" s="4" t="s">
        <v>2325</v>
      </c>
      <c r="K474" s="4" t="s">
        <v>2325</v>
      </c>
      <c r="L474" s="1" t="s">
        <v>3701</v>
      </c>
    </row>
    <row r="475" spans="1:12" x14ac:dyDescent="0.25">
      <c r="A475" s="1">
        <v>309097</v>
      </c>
      <c r="B475" s="1" t="s">
        <v>280</v>
      </c>
      <c r="C475" s="3">
        <v>45486</v>
      </c>
      <c r="D475" s="1" t="s">
        <v>1703</v>
      </c>
      <c r="E475" s="1" t="s">
        <v>2027</v>
      </c>
      <c r="F475" s="1" t="s">
        <v>2039</v>
      </c>
      <c r="G475" s="1">
        <v>95638</v>
      </c>
      <c r="H475" s="1" t="s">
        <v>2086</v>
      </c>
      <c r="I475" s="1">
        <v>42243</v>
      </c>
      <c r="J475" s="4" t="s">
        <v>2111</v>
      </c>
      <c r="K475" s="4" t="s">
        <v>3410</v>
      </c>
      <c r="L475" s="1" t="s">
        <v>3701</v>
      </c>
    </row>
    <row r="476" spans="1:12" x14ac:dyDescent="0.25">
      <c r="A476" s="1">
        <v>309098</v>
      </c>
      <c r="B476" s="1" t="s">
        <v>281</v>
      </c>
      <c r="C476" s="3">
        <v>45514</v>
      </c>
      <c r="D476" s="1" t="s">
        <v>1756</v>
      </c>
      <c r="E476" s="1" t="s">
        <v>2027</v>
      </c>
      <c r="F476" s="1" t="s">
        <v>2039</v>
      </c>
      <c r="G476" s="1">
        <v>95638</v>
      </c>
      <c r="H476" s="1" t="s">
        <v>2086</v>
      </c>
      <c r="I476" s="1">
        <v>42243</v>
      </c>
      <c r="J476" s="4" t="s">
        <v>2111</v>
      </c>
      <c r="K476" s="4" t="s">
        <v>3411</v>
      </c>
      <c r="L476" s="1" t="s">
        <v>3701</v>
      </c>
    </row>
    <row r="477" spans="1:12" x14ac:dyDescent="0.25">
      <c r="A477" s="1">
        <v>309100</v>
      </c>
      <c r="B477" s="1" t="s">
        <v>282</v>
      </c>
      <c r="C477" s="3">
        <v>45326</v>
      </c>
      <c r="D477" s="1" t="s">
        <v>1881</v>
      </c>
      <c r="E477" s="1" t="s">
        <v>2028</v>
      </c>
      <c r="F477" s="1" t="s">
        <v>2064</v>
      </c>
      <c r="G477" s="1">
        <v>55051</v>
      </c>
      <c r="H477" s="1" t="s">
        <v>2086</v>
      </c>
      <c r="I477" s="1">
        <v>152116311</v>
      </c>
      <c r="J477" s="4" t="s">
        <v>2326</v>
      </c>
      <c r="K477" s="4" t="s">
        <v>2326</v>
      </c>
      <c r="L477" s="1" t="s">
        <v>3837</v>
      </c>
    </row>
    <row r="478" spans="1:12" x14ac:dyDescent="0.25">
      <c r="A478" s="1">
        <v>309101</v>
      </c>
      <c r="B478" s="1" t="s">
        <v>283</v>
      </c>
      <c r="C478" s="3">
        <v>45535</v>
      </c>
      <c r="D478" s="1" t="s">
        <v>1736</v>
      </c>
      <c r="E478" s="1" t="s">
        <v>2027</v>
      </c>
      <c r="F478" s="1" t="s">
        <v>2041</v>
      </c>
      <c r="G478" s="1">
        <v>14718</v>
      </c>
      <c r="H478" s="1" t="s">
        <v>2086</v>
      </c>
      <c r="I478" s="1">
        <v>153393</v>
      </c>
      <c r="J478" s="4" t="s">
        <v>2271</v>
      </c>
      <c r="K478" s="4" t="s">
        <v>2271</v>
      </c>
      <c r="L478" s="1" t="s">
        <v>3776</v>
      </c>
    </row>
    <row r="479" spans="1:12" x14ac:dyDescent="0.25">
      <c r="A479" s="1">
        <v>309103</v>
      </c>
      <c r="B479" s="1" t="s">
        <v>284</v>
      </c>
      <c r="C479" s="3">
        <v>45536</v>
      </c>
      <c r="D479" s="1" t="s">
        <v>1737</v>
      </c>
      <c r="E479" s="1" t="s">
        <v>2029</v>
      </c>
      <c r="F479" s="1" t="s">
        <v>2045</v>
      </c>
      <c r="G479" s="1">
        <v>98045</v>
      </c>
      <c r="H479" s="1" t="s">
        <v>2086</v>
      </c>
      <c r="I479" s="1">
        <v>101924</v>
      </c>
      <c r="J479" s="4" t="s">
        <v>2110</v>
      </c>
      <c r="K479" s="4" t="s">
        <v>2110</v>
      </c>
      <c r="L479" s="1" t="s">
        <v>3700</v>
      </c>
    </row>
    <row r="480" spans="1:12" x14ac:dyDescent="0.25">
      <c r="A480" s="1">
        <v>309104</v>
      </c>
      <c r="B480" s="1" t="s">
        <v>285</v>
      </c>
      <c r="C480" s="3">
        <v>45550</v>
      </c>
      <c r="D480" s="1" t="s">
        <v>1726</v>
      </c>
      <c r="E480" s="1" t="s">
        <v>2030</v>
      </c>
      <c r="F480" s="1" t="s">
        <v>2041</v>
      </c>
      <c r="G480" s="1">
        <v>10573</v>
      </c>
      <c r="H480" s="1" t="s">
        <v>2086</v>
      </c>
      <c r="I480" s="1">
        <v>110964</v>
      </c>
      <c r="J480" s="4" t="s">
        <v>2327</v>
      </c>
      <c r="K480" s="4" t="s">
        <v>2327</v>
      </c>
      <c r="L480" s="1" t="s">
        <v>3838</v>
      </c>
    </row>
    <row r="481" spans="1:12" x14ac:dyDescent="0.25">
      <c r="A481" s="1">
        <v>309105</v>
      </c>
      <c r="B481" s="1" t="s">
        <v>286</v>
      </c>
      <c r="C481" s="3">
        <v>45550</v>
      </c>
      <c r="D481" s="1" t="s">
        <v>1726</v>
      </c>
      <c r="E481" s="1" t="s">
        <v>2027</v>
      </c>
      <c r="F481" s="1" t="s">
        <v>2041</v>
      </c>
      <c r="G481" s="1">
        <v>10573</v>
      </c>
      <c r="H481" s="1" t="s">
        <v>2086</v>
      </c>
      <c r="I481" s="1">
        <v>110964</v>
      </c>
      <c r="J481" s="4" t="s">
        <v>2327</v>
      </c>
      <c r="K481" s="4" t="s">
        <v>2327</v>
      </c>
      <c r="L481" s="1" t="s">
        <v>3838</v>
      </c>
    </row>
    <row r="482" spans="1:12" x14ac:dyDescent="0.25">
      <c r="A482" s="1">
        <v>309106</v>
      </c>
      <c r="B482" s="1" t="s">
        <v>287</v>
      </c>
      <c r="C482" s="3">
        <v>45549</v>
      </c>
      <c r="D482" s="1" t="s">
        <v>1725</v>
      </c>
      <c r="E482" s="1" t="s">
        <v>2027</v>
      </c>
      <c r="F482" s="1" t="s">
        <v>2041</v>
      </c>
      <c r="G482" s="1">
        <v>10980</v>
      </c>
      <c r="H482" s="1" t="s">
        <v>2087</v>
      </c>
      <c r="I482" s="1">
        <v>110964</v>
      </c>
      <c r="J482" s="4" t="s">
        <v>2328</v>
      </c>
      <c r="K482" s="4" t="s">
        <v>2328</v>
      </c>
      <c r="L482" s="1" t="s">
        <v>3838</v>
      </c>
    </row>
    <row r="483" spans="1:12" x14ac:dyDescent="0.25">
      <c r="A483" s="1">
        <v>309107</v>
      </c>
      <c r="B483" s="1" t="s">
        <v>288</v>
      </c>
      <c r="C483" s="3">
        <v>45549</v>
      </c>
      <c r="D483" s="1" t="s">
        <v>1725</v>
      </c>
      <c r="E483" s="1" t="s">
        <v>2030</v>
      </c>
      <c r="F483" s="1" t="s">
        <v>2041</v>
      </c>
      <c r="G483" s="1">
        <v>10573</v>
      </c>
      <c r="H483" s="1" t="s">
        <v>2086</v>
      </c>
      <c r="I483" s="1">
        <v>110964</v>
      </c>
      <c r="J483" s="4" t="s">
        <v>2327</v>
      </c>
      <c r="K483" s="4" t="s">
        <v>2327</v>
      </c>
      <c r="L483" s="1" t="s">
        <v>3838</v>
      </c>
    </row>
    <row r="484" spans="1:12" x14ac:dyDescent="0.25">
      <c r="A484" s="1">
        <v>309108</v>
      </c>
      <c r="B484" s="1" t="s">
        <v>289</v>
      </c>
      <c r="C484" s="3">
        <v>45549</v>
      </c>
      <c r="D484" s="1" t="s">
        <v>1725</v>
      </c>
      <c r="E484" s="1" t="s">
        <v>2027</v>
      </c>
      <c r="F484" s="1" t="s">
        <v>2041</v>
      </c>
      <c r="G484" s="1">
        <v>10573</v>
      </c>
      <c r="H484" s="1" t="s">
        <v>2086</v>
      </c>
      <c r="I484" s="1">
        <v>110964</v>
      </c>
      <c r="J484" s="4" t="s">
        <v>2327</v>
      </c>
      <c r="K484" s="4" t="s">
        <v>2327</v>
      </c>
      <c r="L484" s="1" t="s">
        <v>3838</v>
      </c>
    </row>
    <row r="485" spans="1:12" x14ac:dyDescent="0.25">
      <c r="A485" s="1">
        <v>309109</v>
      </c>
      <c r="B485" s="1" t="s">
        <v>290</v>
      </c>
      <c r="C485" s="3">
        <v>45550</v>
      </c>
      <c r="D485" s="1" t="s">
        <v>1726</v>
      </c>
      <c r="E485" s="1" t="s">
        <v>2030</v>
      </c>
      <c r="F485" s="1" t="s">
        <v>2041</v>
      </c>
      <c r="G485" s="1">
        <v>10573</v>
      </c>
      <c r="H485" s="1" t="s">
        <v>2086</v>
      </c>
      <c r="I485" s="1">
        <v>110964</v>
      </c>
      <c r="J485" s="4" t="s">
        <v>2327</v>
      </c>
      <c r="K485" s="4" t="s">
        <v>2327</v>
      </c>
      <c r="L485" s="1" t="s">
        <v>3838</v>
      </c>
    </row>
    <row r="486" spans="1:12" x14ac:dyDescent="0.25">
      <c r="A486" s="1">
        <v>309110</v>
      </c>
      <c r="B486" s="1" t="s">
        <v>291</v>
      </c>
      <c r="C486" s="3">
        <v>45557</v>
      </c>
      <c r="D486" s="1" t="s">
        <v>1770</v>
      </c>
      <c r="E486" s="1" t="s">
        <v>2027</v>
      </c>
      <c r="F486" s="1" t="s">
        <v>2045</v>
      </c>
      <c r="G486" s="1">
        <v>99352</v>
      </c>
      <c r="H486" s="1" t="s">
        <v>2086</v>
      </c>
      <c r="I486" s="1">
        <v>241850</v>
      </c>
      <c r="J486" s="4" t="s">
        <v>2329</v>
      </c>
      <c r="K486" s="4" t="s">
        <v>3412</v>
      </c>
      <c r="L486" s="1" t="s">
        <v>3791</v>
      </c>
    </row>
    <row r="487" spans="1:12" x14ac:dyDescent="0.25">
      <c r="A487" s="1">
        <v>309111</v>
      </c>
      <c r="B487" s="1" t="s">
        <v>292</v>
      </c>
      <c r="C487" s="3">
        <v>45508</v>
      </c>
      <c r="D487" s="1" t="s">
        <v>1723</v>
      </c>
      <c r="E487" s="1" t="s">
        <v>2027</v>
      </c>
      <c r="F487" s="1" t="s">
        <v>2064</v>
      </c>
      <c r="G487" s="1">
        <v>55803</v>
      </c>
      <c r="H487" s="1" t="s">
        <v>2086</v>
      </c>
      <c r="I487" s="1">
        <v>2338</v>
      </c>
      <c r="J487" s="1" t="s">
        <v>2330</v>
      </c>
      <c r="K487" s="1" t="s">
        <v>2330</v>
      </c>
      <c r="L487" s="1" t="s">
        <v>3839</v>
      </c>
    </row>
    <row r="488" spans="1:12" x14ac:dyDescent="0.25">
      <c r="A488" s="1">
        <v>309112</v>
      </c>
      <c r="B488" s="1" t="s">
        <v>293</v>
      </c>
      <c r="C488" s="3">
        <v>45494</v>
      </c>
      <c r="D488" s="1" t="s">
        <v>1771</v>
      </c>
      <c r="E488" s="1" t="s">
        <v>2029</v>
      </c>
      <c r="F488" s="1" t="s">
        <v>2064</v>
      </c>
      <c r="G488" s="1">
        <v>55811</v>
      </c>
      <c r="H488" s="1" t="s">
        <v>2086</v>
      </c>
      <c r="I488" s="1">
        <v>2338</v>
      </c>
      <c r="J488" s="4" t="s">
        <v>2331</v>
      </c>
      <c r="K488" s="4" t="s">
        <v>2331</v>
      </c>
      <c r="L488" s="1" t="s">
        <v>3839</v>
      </c>
    </row>
    <row r="489" spans="1:12" x14ac:dyDescent="0.25">
      <c r="A489" s="1">
        <v>309113</v>
      </c>
      <c r="B489" s="1" t="s">
        <v>294</v>
      </c>
      <c r="C489" s="3">
        <v>45508</v>
      </c>
      <c r="D489" s="1" t="s">
        <v>1723</v>
      </c>
      <c r="E489" s="1" t="s">
        <v>2027</v>
      </c>
      <c r="F489" s="1" t="s">
        <v>2064</v>
      </c>
      <c r="G489" s="1">
        <v>55803</v>
      </c>
      <c r="H489" s="1" t="s">
        <v>2087</v>
      </c>
      <c r="I489" s="1">
        <v>2338</v>
      </c>
      <c r="J489" s="4" t="s">
        <v>2332</v>
      </c>
      <c r="K489" s="4" t="s">
        <v>2332</v>
      </c>
      <c r="L489" s="1" t="s">
        <v>3839</v>
      </c>
    </row>
    <row r="490" spans="1:12" x14ac:dyDescent="0.25">
      <c r="A490" s="1">
        <v>309115</v>
      </c>
      <c r="B490" s="1" t="s">
        <v>295</v>
      </c>
      <c r="C490" s="3">
        <v>45294</v>
      </c>
      <c r="D490" s="3">
        <v>45294</v>
      </c>
      <c r="E490" s="1" t="s">
        <v>2030</v>
      </c>
      <c r="F490" s="1" t="s">
        <v>2052</v>
      </c>
      <c r="G490" s="1">
        <v>28223</v>
      </c>
      <c r="H490" s="1" t="s">
        <v>2088</v>
      </c>
      <c r="I490" s="1">
        <v>2100125379</v>
      </c>
      <c r="J490" s="4" t="s">
        <v>2333</v>
      </c>
      <c r="K490" s="4" t="s">
        <v>2333</v>
      </c>
      <c r="L490" s="1" t="s">
        <v>3689</v>
      </c>
    </row>
    <row r="491" spans="1:12" x14ac:dyDescent="0.25">
      <c r="A491" s="1">
        <v>309116</v>
      </c>
      <c r="B491" s="1" t="s">
        <v>296</v>
      </c>
      <c r="C491" s="3">
        <v>45515</v>
      </c>
      <c r="D491" s="1" t="s">
        <v>1733</v>
      </c>
      <c r="E491" s="1" t="s">
        <v>2027</v>
      </c>
      <c r="F491" s="1" t="s">
        <v>2037</v>
      </c>
      <c r="G491" s="1">
        <v>18901</v>
      </c>
      <c r="H491" s="1" t="s">
        <v>2087</v>
      </c>
      <c r="I491" s="1">
        <v>2100310991</v>
      </c>
      <c r="J491" s="4" t="s">
        <v>2334</v>
      </c>
      <c r="K491" s="4" t="s">
        <v>2334</v>
      </c>
      <c r="L491" s="1" t="s">
        <v>3840</v>
      </c>
    </row>
    <row r="492" spans="1:12" x14ac:dyDescent="0.25">
      <c r="A492" s="1">
        <v>309117</v>
      </c>
      <c r="B492" s="1" t="s">
        <v>114</v>
      </c>
      <c r="C492" s="3">
        <v>45549</v>
      </c>
      <c r="D492" s="1" t="s">
        <v>1726</v>
      </c>
      <c r="E492" s="1" t="s">
        <v>2029</v>
      </c>
      <c r="F492" s="1" t="s">
        <v>2041</v>
      </c>
      <c r="G492" s="1">
        <v>12477</v>
      </c>
      <c r="H492" s="1" t="s">
        <v>2086</v>
      </c>
      <c r="I492" s="1">
        <v>2100043722</v>
      </c>
      <c r="J492" s="4" t="s">
        <v>2180</v>
      </c>
      <c r="K492" s="4" t="s">
        <v>3413</v>
      </c>
      <c r="L492" s="1" t="s">
        <v>3688</v>
      </c>
    </row>
    <row r="493" spans="1:12" x14ac:dyDescent="0.25">
      <c r="A493" s="1">
        <v>309119</v>
      </c>
      <c r="B493" s="1" t="s">
        <v>297</v>
      </c>
      <c r="C493" s="3">
        <v>45375</v>
      </c>
      <c r="D493" s="1" t="s">
        <v>1892</v>
      </c>
      <c r="E493" s="1" t="s">
        <v>2026</v>
      </c>
      <c r="F493" s="1" t="s">
        <v>2038</v>
      </c>
      <c r="G493" s="1">
        <v>78669</v>
      </c>
      <c r="H493" s="1" t="s">
        <v>2086</v>
      </c>
      <c r="I493" s="1">
        <v>2100071418</v>
      </c>
      <c r="J493" s="4" t="s">
        <v>2335</v>
      </c>
      <c r="K493" s="4" t="s">
        <v>2335</v>
      </c>
      <c r="L493" s="1" t="s">
        <v>3841</v>
      </c>
    </row>
    <row r="494" spans="1:12" x14ac:dyDescent="0.25">
      <c r="A494" s="1">
        <v>309120</v>
      </c>
      <c r="B494" s="1" t="s">
        <v>298</v>
      </c>
      <c r="C494" s="3">
        <v>45388</v>
      </c>
      <c r="D494" s="1" t="s">
        <v>1707</v>
      </c>
      <c r="E494" s="1" t="s">
        <v>2026</v>
      </c>
      <c r="F494" s="1" t="s">
        <v>2035</v>
      </c>
      <c r="G494" s="1">
        <v>96740</v>
      </c>
      <c r="H494" s="1" t="s">
        <v>2087</v>
      </c>
      <c r="I494" s="1">
        <v>2100055688</v>
      </c>
      <c r="J494" s="4" t="s">
        <v>2336</v>
      </c>
      <c r="K494" s="4" t="s">
        <v>2336</v>
      </c>
      <c r="L494" s="1" t="s">
        <v>3779</v>
      </c>
    </row>
    <row r="495" spans="1:12" x14ac:dyDescent="0.25">
      <c r="A495" s="1">
        <v>309122</v>
      </c>
      <c r="B495" s="1" t="s">
        <v>299</v>
      </c>
      <c r="C495" s="3">
        <v>45368</v>
      </c>
      <c r="D495" s="1" t="s">
        <v>1877</v>
      </c>
      <c r="E495" s="1" t="s">
        <v>2029</v>
      </c>
      <c r="F495" s="1" t="s">
        <v>2042</v>
      </c>
      <c r="G495" s="1">
        <v>32501</v>
      </c>
      <c r="H495" s="1" t="s">
        <v>2087</v>
      </c>
      <c r="I495" s="1">
        <v>2065046956</v>
      </c>
      <c r="J495" s="4" t="s">
        <v>2337</v>
      </c>
      <c r="K495" s="4" t="s">
        <v>2337</v>
      </c>
      <c r="L495" s="1" t="s">
        <v>3842</v>
      </c>
    </row>
    <row r="496" spans="1:12" x14ac:dyDescent="0.25">
      <c r="A496" s="1">
        <v>309124</v>
      </c>
      <c r="B496" s="1" t="s">
        <v>300</v>
      </c>
      <c r="C496" s="3">
        <v>45542</v>
      </c>
      <c r="D496" s="1" t="s">
        <v>1766</v>
      </c>
      <c r="E496" s="1" t="s">
        <v>2027</v>
      </c>
      <c r="F496" s="1" t="s">
        <v>2048</v>
      </c>
      <c r="G496" s="1">
        <v>73129</v>
      </c>
      <c r="H496" s="1" t="s">
        <v>2086</v>
      </c>
      <c r="I496" s="1">
        <v>2100234892</v>
      </c>
      <c r="J496" s="4" t="s">
        <v>2338</v>
      </c>
      <c r="K496" s="4" t="s">
        <v>3414</v>
      </c>
      <c r="L496" s="1" t="s">
        <v>3710</v>
      </c>
    </row>
    <row r="497" spans="1:12" x14ac:dyDescent="0.25">
      <c r="A497" s="1">
        <v>309125</v>
      </c>
      <c r="B497" s="1" t="s">
        <v>301</v>
      </c>
      <c r="C497" s="3">
        <v>45542</v>
      </c>
      <c r="D497" s="1" t="s">
        <v>1766</v>
      </c>
      <c r="E497" s="1" t="s">
        <v>2029</v>
      </c>
      <c r="F497" s="1" t="s">
        <v>2044</v>
      </c>
      <c r="G497" s="1">
        <v>36542</v>
      </c>
      <c r="H497" s="1" t="s">
        <v>2086</v>
      </c>
      <c r="I497" s="1">
        <v>63742</v>
      </c>
      <c r="J497" s="4" t="s">
        <v>2339</v>
      </c>
      <c r="K497" s="4" t="s">
        <v>2339</v>
      </c>
      <c r="L497" s="1" t="s">
        <v>3786</v>
      </c>
    </row>
    <row r="498" spans="1:12" x14ac:dyDescent="0.25">
      <c r="A498" s="1">
        <v>309126</v>
      </c>
      <c r="B498" s="1" t="s">
        <v>302</v>
      </c>
      <c r="C498" s="3">
        <v>45362</v>
      </c>
      <c r="D498" s="3">
        <v>45362</v>
      </c>
      <c r="E498" s="1" t="s">
        <v>2029</v>
      </c>
      <c r="F498" s="1" t="s">
        <v>2050</v>
      </c>
      <c r="G498" s="1">
        <v>85750</v>
      </c>
      <c r="H498" s="1" t="s">
        <v>2088</v>
      </c>
      <c r="I498" s="1">
        <v>167507</v>
      </c>
      <c r="J498" s="1" t="s">
        <v>2340</v>
      </c>
      <c r="K498" s="1" t="s">
        <v>2340</v>
      </c>
      <c r="L498" s="1" t="s">
        <v>3843</v>
      </c>
    </row>
    <row r="499" spans="1:12" x14ac:dyDescent="0.25">
      <c r="A499" s="1">
        <v>309127</v>
      </c>
      <c r="B499" s="1" t="s">
        <v>303</v>
      </c>
      <c r="C499" s="3">
        <v>45507</v>
      </c>
      <c r="D499" s="1" t="s">
        <v>1701</v>
      </c>
      <c r="E499" s="1" t="s">
        <v>2026</v>
      </c>
      <c r="F499" s="1" t="s">
        <v>2044</v>
      </c>
      <c r="G499" s="1">
        <v>36801</v>
      </c>
      <c r="H499" s="1" t="s">
        <v>2087</v>
      </c>
      <c r="I499" s="1">
        <v>2100006712</v>
      </c>
      <c r="J499" s="1" t="s">
        <v>2341</v>
      </c>
      <c r="K499" s="1" t="s">
        <v>2341</v>
      </c>
      <c r="L499" s="1" t="s">
        <v>3844</v>
      </c>
    </row>
    <row r="500" spans="1:12" x14ac:dyDescent="0.25">
      <c r="A500" s="1">
        <v>309128</v>
      </c>
      <c r="B500" s="1" t="s">
        <v>304</v>
      </c>
      <c r="C500" s="3">
        <v>45550</v>
      </c>
      <c r="D500" s="1" t="s">
        <v>1726</v>
      </c>
      <c r="E500" s="1" t="s">
        <v>2027</v>
      </c>
      <c r="F500" s="1" t="s">
        <v>2039</v>
      </c>
      <c r="G500" s="1">
        <v>92109</v>
      </c>
      <c r="H500" s="1" t="s">
        <v>2087</v>
      </c>
      <c r="I500" s="1">
        <v>141422</v>
      </c>
      <c r="J500" s="4" t="s">
        <v>2342</v>
      </c>
      <c r="K500" s="4" t="s">
        <v>2342</v>
      </c>
      <c r="L500" s="1" t="s">
        <v>3845</v>
      </c>
    </row>
    <row r="501" spans="1:12" x14ac:dyDescent="0.25">
      <c r="A501" s="1">
        <v>309129</v>
      </c>
      <c r="B501" s="1" t="s">
        <v>305</v>
      </c>
      <c r="C501" s="3">
        <v>45423</v>
      </c>
      <c r="D501" s="1" t="s">
        <v>1734</v>
      </c>
      <c r="E501" s="1" t="s">
        <v>2027</v>
      </c>
      <c r="F501" s="1" t="s">
        <v>2038</v>
      </c>
      <c r="G501" s="1">
        <v>77381</v>
      </c>
      <c r="H501" s="1" t="s">
        <v>2086</v>
      </c>
      <c r="I501" s="1">
        <v>2100139957</v>
      </c>
      <c r="J501" s="1" t="s">
        <v>2343</v>
      </c>
      <c r="K501" s="4" t="s">
        <v>3415</v>
      </c>
      <c r="L501" s="1" t="s">
        <v>3846</v>
      </c>
    </row>
    <row r="502" spans="1:12" x14ac:dyDescent="0.25">
      <c r="A502" s="1">
        <v>309130</v>
      </c>
      <c r="B502" s="1" t="s">
        <v>306</v>
      </c>
      <c r="C502" s="3">
        <v>45479</v>
      </c>
      <c r="D502" s="1" t="s">
        <v>1885</v>
      </c>
      <c r="E502" s="1" t="s">
        <v>2027</v>
      </c>
      <c r="F502" s="1" t="s">
        <v>2060</v>
      </c>
      <c r="G502" s="1">
        <v>72713</v>
      </c>
      <c r="H502" s="1" t="s">
        <v>2087</v>
      </c>
      <c r="I502" s="1">
        <v>2099627736</v>
      </c>
      <c r="J502" s="4" t="s">
        <v>2344</v>
      </c>
      <c r="K502" s="4" t="s">
        <v>2344</v>
      </c>
      <c r="L502" s="1" t="s">
        <v>3847</v>
      </c>
    </row>
    <row r="503" spans="1:12" x14ac:dyDescent="0.25">
      <c r="A503" s="1">
        <v>309131</v>
      </c>
      <c r="B503" s="1" t="s">
        <v>307</v>
      </c>
      <c r="C503" s="3">
        <v>45542</v>
      </c>
      <c r="D503" s="1" t="s">
        <v>1741</v>
      </c>
      <c r="E503" s="1" t="s">
        <v>2027</v>
      </c>
      <c r="F503" s="1" t="s">
        <v>2070</v>
      </c>
      <c r="G503" s="1">
        <v>3908</v>
      </c>
      <c r="H503" s="1" t="s">
        <v>2086</v>
      </c>
      <c r="I503" s="1">
        <v>2100009704</v>
      </c>
      <c r="J503" s="1" t="s">
        <v>2345</v>
      </c>
      <c r="K503" s="1" t="s">
        <v>3416</v>
      </c>
      <c r="L503" s="1" t="s">
        <v>3848</v>
      </c>
    </row>
    <row r="504" spans="1:12" x14ac:dyDescent="0.25">
      <c r="A504" s="1">
        <v>309132</v>
      </c>
      <c r="B504" s="1" t="s">
        <v>308</v>
      </c>
      <c r="C504" s="3">
        <v>45542</v>
      </c>
      <c r="D504" s="1" t="s">
        <v>1766</v>
      </c>
      <c r="E504" s="1" t="s">
        <v>2027</v>
      </c>
      <c r="F504" s="1" t="s">
        <v>2041</v>
      </c>
      <c r="G504" s="1">
        <v>14424</v>
      </c>
      <c r="H504" s="1" t="s">
        <v>2087</v>
      </c>
      <c r="I504" s="1">
        <v>2100149664</v>
      </c>
      <c r="J504" s="4" t="s">
        <v>2114</v>
      </c>
      <c r="K504" s="4" t="s">
        <v>2114</v>
      </c>
      <c r="L504" s="1" t="s">
        <v>3690</v>
      </c>
    </row>
    <row r="505" spans="1:12" x14ac:dyDescent="0.25">
      <c r="A505" s="1">
        <v>309137</v>
      </c>
      <c r="B505" s="1" t="s">
        <v>309</v>
      </c>
      <c r="C505" s="3">
        <v>45486</v>
      </c>
      <c r="D505" s="1" t="s">
        <v>1703</v>
      </c>
      <c r="E505" s="1" t="s">
        <v>2027</v>
      </c>
      <c r="F505" s="1" t="s">
        <v>2066</v>
      </c>
      <c r="G505" s="1">
        <v>83801</v>
      </c>
      <c r="H505" s="1" t="s">
        <v>2086</v>
      </c>
      <c r="I505" s="1">
        <v>2100224474</v>
      </c>
      <c r="J505" s="4" t="s">
        <v>2346</v>
      </c>
      <c r="K505" s="4" t="s">
        <v>2346</v>
      </c>
      <c r="L505" s="1" t="s">
        <v>3849</v>
      </c>
    </row>
    <row r="506" spans="1:12" x14ac:dyDescent="0.25">
      <c r="A506" s="1">
        <v>309138</v>
      </c>
      <c r="B506" s="1" t="s">
        <v>310</v>
      </c>
      <c r="C506" s="3">
        <v>45620</v>
      </c>
      <c r="D506" s="1" t="s">
        <v>1893</v>
      </c>
      <c r="E506" s="1" t="s">
        <v>2032</v>
      </c>
      <c r="F506" s="1" t="s">
        <v>2038</v>
      </c>
      <c r="G506" s="1">
        <v>78006</v>
      </c>
      <c r="H506" s="1" t="s">
        <v>2086</v>
      </c>
      <c r="I506" s="1">
        <v>685036773</v>
      </c>
      <c r="J506" s="4" t="s">
        <v>2347</v>
      </c>
      <c r="K506" s="4" t="s">
        <v>2347</v>
      </c>
      <c r="L506" s="1" t="s">
        <v>3850</v>
      </c>
    </row>
    <row r="507" spans="1:12" x14ac:dyDescent="0.25">
      <c r="A507" s="1">
        <v>309139</v>
      </c>
      <c r="B507" s="1" t="s">
        <v>311</v>
      </c>
      <c r="C507" s="3">
        <v>45501</v>
      </c>
      <c r="D507" s="1" t="s">
        <v>1753</v>
      </c>
      <c r="E507" s="1" t="s">
        <v>2026</v>
      </c>
      <c r="F507" s="1" t="s">
        <v>2038</v>
      </c>
      <c r="G507" s="1">
        <v>78654</v>
      </c>
      <c r="H507" s="1" t="s">
        <v>2086</v>
      </c>
      <c r="I507" s="1">
        <v>2100055086</v>
      </c>
      <c r="J507" s="4" t="s">
        <v>2348</v>
      </c>
      <c r="K507" s="4" t="s">
        <v>2348</v>
      </c>
      <c r="L507" s="1" t="s">
        <v>3851</v>
      </c>
    </row>
    <row r="508" spans="1:12" x14ac:dyDescent="0.25">
      <c r="A508" s="1">
        <v>309141</v>
      </c>
      <c r="B508" s="1" t="s">
        <v>312</v>
      </c>
      <c r="C508" s="3">
        <v>45430</v>
      </c>
      <c r="D508" s="1" t="s">
        <v>1727</v>
      </c>
      <c r="E508" s="1" t="s">
        <v>2026</v>
      </c>
      <c r="F508" s="1" t="s">
        <v>2074</v>
      </c>
      <c r="G508" s="1">
        <v>29464</v>
      </c>
      <c r="H508" s="1" t="s">
        <v>2086</v>
      </c>
      <c r="I508" s="1">
        <v>2010522568</v>
      </c>
      <c r="J508" s="4" t="s">
        <v>2349</v>
      </c>
      <c r="K508" s="4" t="s">
        <v>2349</v>
      </c>
      <c r="L508" s="1" t="s">
        <v>3852</v>
      </c>
    </row>
    <row r="509" spans="1:12" x14ac:dyDescent="0.25">
      <c r="A509" s="1">
        <v>309142</v>
      </c>
      <c r="B509" s="1" t="s">
        <v>313</v>
      </c>
      <c r="C509" s="3">
        <v>45319</v>
      </c>
      <c r="D509" s="1" t="s">
        <v>1894</v>
      </c>
      <c r="E509" s="1" t="s">
        <v>2026</v>
      </c>
      <c r="F509" s="1" t="s">
        <v>2038</v>
      </c>
      <c r="G509" s="1">
        <v>78578</v>
      </c>
      <c r="H509" s="1" t="s">
        <v>2086</v>
      </c>
      <c r="I509" s="1">
        <v>487605</v>
      </c>
      <c r="J509" s="1" t="s">
        <v>2350</v>
      </c>
      <c r="K509" s="1" t="s">
        <v>3417</v>
      </c>
      <c r="L509" s="1" t="s">
        <v>3853</v>
      </c>
    </row>
    <row r="510" spans="1:12" x14ac:dyDescent="0.25">
      <c r="A510" s="1">
        <v>309143</v>
      </c>
      <c r="B510" s="1" t="s">
        <v>314</v>
      </c>
      <c r="C510" s="3">
        <v>45444</v>
      </c>
      <c r="D510" s="1" t="s">
        <v>1699</v>
      </c>
      <c r="E510" s="1" t="s">
        <v>2027</v>
      </c>
      <c r="F510" s="1" t="s">
        <v>2037</v>
      </c>
      <c r="G510" s="1">
        <v>17042</v>
      </c>
      <c r="H510" s="1" t="s">
        <v>2086</v>
      </c>
      <c r="I510" s="1">
        <v>2099628874</v>
      </c>
      <c r="J510" s="4" t="s">
        <v>2351</v>
      </c>
      <c r="K510" s="4" t="s">
        <v>2351</v>
      </c>
      <c r="L510" s="1" t="s">
        <v>3854</v>
      </c>
    </row>
    <row r="511" spans="1:12" x14ac:dyDescent="0.25">
      <c r="A511" s="1">
        <v>309144</v>
      </c>
      <c r="B511" s="1" t="s">
        <v>315</v>
      </c>
      <c r="C511" s="3">
        <v>45458</v>
      </c>
      <c r="D511" s="1" t="s">
        <v>1758</v>
      </c>
      <c r="E511" s="1" t="s">
        <v>2026</v>
      </c>
      <c r="F511" s="1" t="s">
        <v>2051</v>
      </c>
      <c r="G511" s="1">
        <v>53806</v>
      </c>
      <c r="H511" s="1" t="s">
        <v>2086</v>
      </c>
      <c r="I511" s="1">
        <v>125005</v>
      </c>
      <c r="J511" s="4" t="s">
        <v>2352</v>
      </c>
      <c r="K511" s="4" t="s">
        <v>2352</v>
      </c>
      <c r="L511" s="1" t="s">
        <v>3855</v>
      </c>
    </row>
    <row r="512" spans="1:12" x14ac:dyDescent="0.25">
      <c r="A512" s="1">
        <v>309145</v>
      </c>
      <c r="B512" s="1" t="s">
        <v>316</v>
      </c>
      <c r="C512" s="3">
        <v>45500</v>
      </c>
      <c r="D512" s="1" t="s">
        <v>1752</v>
      </c>
      <c r="E512" s="1" t="s">
        <v>2027</v>
      </c>
      <c r="F512" s="1" t="s">
        <v>2058</v>
      </c>
      <c r="G512" s="1">
        <v>37075</v>
      </c>
      <c r="H512" s="1" t="s">
        <v>2087</v>
      </c>
      <c r="I512" s="1">
        <v>2095806214</v>
      </c>
      <c r="J512" s="1" t="s">
        <v>2353</v>
      </c>
      <c r="K512" s="1" t="s">
        <v>2353</v>
      </c>
      <c r="L512" s="1" t="s">
        <v>3856</v>
      </c>
    </row>
    <row r="513" spans="1:12" x14ac:dyDescent="0.25">
      <c r="A513" s="1">
        <v>309146</v>
      </c>
      <c r="B513" s="1" t="s">
        <v>317</v>
      </c>
      <c r="C513" s="3">
        <v>45537</v>
      </c>
      <c r="D513" s="1" t="s">
        <v>1895</v>
      </c>
      <c r="E513" s="1" t="s">
        <v>2027</v>
      </c>
      <c r="F513" s="1" t="s">
        <v>2074</v>
      </c>
      <c r="G513" s="1">
        <v>29681</v>
      </c>
      <c r="H513" s="1" t="s">
        <v>2087</v>
      </c>
      <c r="I513" s="1">
        <v>192346</v>
      </c>
      <c r="J513" s="4" t="s">
        <v>2354</v>
      </c>
      <c r="K513" s="4" t="s">
        <v>2354</v>
      </c>
      <c r="L513" s="1" t="s">
        <v>3857</v>
      </c>
    </row>
    <row r="514" spans="1:12" x14ac:dyDescent="0.25">
      <c r="A514" s="1">
        <v>309147</v>
      </c>
      <c r="B514" s="1" t="s">
        <v>318</v>
      </c>
      <c r="C514" s="3">
        <v>45302</v>
      </c>
      <c r="D514" s="3">
        <v>45302</v>
      </c>
      <c r="E514" s="1" t="s">
        <v>2027</v>
      </c>
      <c r="F514" s="1" t="s">
        <v>2039</v>
      </c>
      <c r="G514" s="1">
        <v>92010</v>
      </c>
      <c r="H514" s="1" t="s">
        <v>2088</v>
      </c>
      <c r="I514" s="1">
        <v>916297</v>
      </c>
      <c r="J514" s="1" t="s">
        <v>2355</v>
      </c>
      <c r="K514" s="1" t="s">
        <v>2355</v>
      </c>
      <c r="L514" s="1" t="s">
        <v>3858</v>
      </c>
    </row>
    <row r="515" spans="1:12" x14ac:dyDescent="0.25">
      <c r="A515" s="1">
        <v>309148</v>
      </c>
      <c r="B515" s="1" t="s">
        <v>319</v>
      </c>
      <c r="C515" s="3">
        <v>45528</v>
      </c>
      <c r="D515" s="1" t="s">
        <v>1731</v>
      </c>
      <c r="E515" s="1" t="s">
        <v>2027</v>
      </c>
      <c r="F515" s="1" t="s">
        <v>2041</v>
      </c>
      <c r="G515" s="1">
        <v>12561</v>
      </c>
      <c r="H515" s="1" t="s">
        <v>2087</v>
      </c>
      <c r="I515" s="1">
        <v>2100188280</v>
      </c>
      <c r="J515" s="1" t="s">
        <v>2356</v>
      </c>
      <c r="K515" s="1" t="s">
        <v>2356</v>
      </c>
      <c r="L515" s="1" t="s">
        <v>3859</v>
      </c>
    </row>
    <row r="516" spans="1:12" x14ac:dyDescent="0.25">
      <c r="A516" s="1">
        <v>309149</v>
      </c>
      <c r="B516" s="1" t="s">
        <v>320</v>
      </c>
      <c r="C516" s="3">
        <v>45463</v>
      </c>
      <c r="D516" s="3">
        <v>45463</v>
      </c>
      <c r="E516" s="1" t="s">
        <v>2027</v>
      </c>
      <c r="F516" s="1" t="s">
        <v>2041</v>
      </c>
      <c r="G516" s="1">
        <v>12946</v>
      </c>
      <c r="H516" s="1" t="s">
        <v>2088</v>
      </c>
      <c r="I516" s="1">
        <v>129145</v>
      </c>
      <c r="J516" s="4" t="s">
        <v>2357</v>
      </c>
      <c r="K516" s="4" t="s">
        <v>2357</v>
      </c>
      <c r="L516" s="1" t="s">
        <v>3860</v>
      </c>
    </row>
    <row r="517" spans="1:12" x14ac:dyDescent="0.25">
      <c r="A517" s="1">
        <v>309150</v>
      </c>
      <c r="B517" s="1" t="s">
        <v>321</v>
      </c>
      <c r="C517" s="3">
        <v>45493</v>
      </c>
      <c r="D517" s="1" t="s">
        <v>1745</v>
      </c>
      <c r="E517" s="1" t="s">
        <v>2028</v>
      </c>
      <c r="F517" s="1" t="s">
        <v>2055</v>
      </c>
      <c r="G517" s="1">
        <v>49040</v>
      </c>
      <c r="H517" s="1" t="s">
        <v>2086</v>
      </c>
      <c r="I517" s="1">
        <v>2095194347</v>
      </c>
      <c r="J517" s="4" t="s">
        <v>2358</v>
      </c>
      <c r="K517" s="4" t="s">
        <v>3418</v>
      </c>
      <c r="L517" s="1" t="s">
        <v>3861</v>
      </c>
    </row>
    <row r="518" spans="1:12" x14ac:dyDescent="0.25">
      <c r="A518" s="1">
        <v>309151</v>
      </c>
      <c r="B518" s="1" t="s">
        <v>322</v>
      </c>
      <c r="C518" s="3">
        <v>45456</v>
      </c>
      <c r="D518" s="3">
        <v>45456</v>
      </c>
      <c r="E518" s="1" t="s">
        <v>2029</v>
      </c>
      <c r="F518" s="1" t="s">
        <v>2075</v>
      </c>
      <c r="G518" s="1">
        <v>5657</v>
      </c>
      <c r="H518" s="1" t="s">
        <v>2088</v>
      </c>
      <c r="I518" s="1">
        <v>89635</v>
      </c>
      <c r="J518" s="4" t="s">
        <v>2359</v>
      </c>
      <c r="K518" s="4" t="s">
        <v>2359</v>
      </c>
      <c r="L518" s="1" t="s">
        <v>3862</v>
      </c>
    </row>
    <row r="519" spans="1:12" x14ac:dyDescent="0.25">
      <c r="A519" s="1">
        <v>309152</v>
      </c>
      <c r="B519" s="1" t="s">
        <v>323</v>
      </c>
      <c r="C519" s="3">
        <v>45515</v>
      </c>
      <c r="D519" s="1" t="s">
        <v>1733</v>
      </c>
      <c r="E519" s="1" t="s">
        <v>2027</v>
      </c>
      <c r="F519" s="1" t="s">
        <v>2046</v>
      </c>
      <c r="G519" s="1">
        <v>53158</v>
      </c>
      <c r="H519" s="1" t="s">
        <v>2086</v>
      </c>
      <c r="I519" s="1">
        <v>220969</v>
      </c>
      <c r="J519" s="4" t="s">
        <v>2360</v>
      </c>
      <c r="K519" s="4" t="s">
        <v>2360</v>
      </c>
      <c r="L519" s="1" t="s">
        <v>3815</v>
      </c>
    </row>
    <row r="520" spans="1:12" x14ac:dyDescent="0.25">
      <c r="A520" s="1">
        <v>309153</v>
      </c>
      <c r="B520" s="1" t="s">
        <v>324</v>
      </c>
      <c r="C520" s="3">
        <v>45493</v>
      </c>
      <c r="D520" s="1" t="s">
        <v>1745</v>
      </c>
      <c r="E520" s="1" t="s">
        <v>2026</v>
      </c>
      <c r="F520" s="1" t="s">
        <v>2055</v>
      </c>
      <c r="G520" s="1">
        <v>49031</v>
      </c>
      <c r="H520" s="1" t="s">
        <v>2086</v>
      </c>
      <c r="I520" s="1">
        <v>318332</v>
      </c>
      <c r="J520" s="4" t="s">
        <v>2361</v>
      </c>
      <c r="K520" s="4" t="s">
        <v>2361</v>
      </c>
      <c r="L520" s="1" t="s">
        <v>3730</v>
      </c>
    </row>
    <row r="521" spans="1:12" x14ac:dyDescent="0.25">
      <c r="A521" s="1">
        <v>309154</v>
      </c>
      <c r="B521" s="1" t="s">
        <v>127</v>
      </c>
      <c r="C521" s="3">
        <v>45473</v>
      </c>
      <c r="D521" s="1" t="s">
        <v>1785</v>
      </c>
      <c r="E521" s="1" t="s">
        <v>2026</v>
      </c>
      <c r="F521" s="1" t="s">
        <v>2046</v>
      </c>
      <c r="G521" s="1">
        <v>53811</v>
      </c>
      <c r="H521" s="1" t="s">
        <v>2086</v>
      </c>
      <c r="I521" s="1">
        <v>2100188333</v>
      </c>
      <c r="J521" s="4" t="s">
        <v>2189</v>
      </c>
      <c r="K521" s="4" t="s">
        <v>2189</v>
      </c>
      <c r="L521" s="1" t="s">
        <v>3760</v>
      </c>
    </row>
    <row r="522" spans="1:12" x14ac:dyDescent="0.25">
      <c r="A522" s="1">
        <v>309155</v>
      </c>
      <c r="B522" s="1" t="s">
        <v>325</v>
      </c>
      <c r="C522" s="3">
        <v>45494</v>
      </c>
      <c r="D522" s="1" t="s">
        <v>1771</v>
      </c>
      <c r="E522" s="1" t="s">
        <v>2027</v>
      </c>
      <c r="F522" s="1" t="s">
        <v>2037</v>
      </c>
      <c r="G522" s="1">
        <v>15237</v>
      </c>
      <c r="H522" s="1" t="s">
        <v>2086</v>
      </c>
      <c r="I522" s="1">
        <v>19476</v>
      </c>
      <c r="J522" s="4" t="s">
        <v>2362</v>
      </c>
      <c r="K522" s="4" t="s">
        <v>3419</v>
      </c>
      <c r="L522" s="1" t="s">
        <v>3863</v>
      </c>
    </row>
    <row r="523" spans="1:12" x14ac:dyDescent="0.25">
      <c r="A523" s="1">
        <v>309156</v>
      </c>
      <c r="B523" s="1" t="s">
        <v>326</v>
      </c>
      <c r="C523" s="3">
        <v>45486</v>
      </c>
      <c r="D523" s="1" t="s">
        <v>1703</v>
      </c>
      <c r="E523" s="1" t="s">
        <v>2026</v>
      </c>
      <c r="F523" s="1" t="s">
        <v>2060</v>
      </c>
      <c r="G523" s="1">
        <v>72396</v>
      </c>
      <c r="H523" s="1" t="s">
        <v>2086</v>
      </c>
      <c r="I523" s="1">
        <v>2099732408</v>
      </c>
      <c r="J523" s="4" t="s">
        <v>2363</v>
      </c>
      <c r="K523" s="4" t="s">
        <v>2363</v>
      </c>
      <c r="L523" s="1" t="s">
        <v>3864</v>
      </c>
    </row>
    <row r="524" spans="1:12" x14ac:dyDescent="0.25">
      <c r="A524" s="1">
        <v>309157</v>
      </c>
      <c r="B524" s="1" t="s">
        <v>120</v>
      </c>
      <c r="C524" s="3">
        <v>45437</v>
      </c>
      <c r="D524" s="1" t="s">
        <v>1705</v>
      </c>
      <c r="E524" s="1" t="s">
        <v>2026</v>
      </c>
      <c r="F524" s="1" t="s">
        <v>2051</v>
      </c>
      <c r="G524" s="1">
        <v>50428</v>
      </c>
      <c r="H524" s="1" t="s">
        <v>2086</v>
      </c>
      <c r="I524" s="1">
        <v>41835069</v>
      </c>
      <c r="J524" s="4" t="s">
        <v>2185</v>
      </c>
      <c r="K524" s="4" t="s">
        <v>2185</v>
      </c>
      <c r="L524" s="1" t="s">
        <v>3756</v>
      </c>
    </row>
    <row r="525" spans="1:12" x14ac:dyDescent="0.25">
      <c r="A525" s="1">
        <v>309158</v>
      </c>
      <c r="B525" s="1" t="s">
        <v>327</v>
      </c>
      <c r="C525" s="3">
        <v>45436</v>
      </c>
      <c r="D525" s="1" t="s">
        <v>1767</v>
      </c>
      <c r="E525" s="1" t="s">
        <v>2027</v>
      </c>
      <c r="F525" s="1" t="s">
        <v>2051</v>
      </c>
      <c r="G525" s="1">
        <v>50428</v>
      </c>
      <c r="H525" s="1" t="s">
        <v>2087</v>
      </c>
      <c r="I525" s="1">
        <v>41835069</v>
      </c>
      <c r="J525" s="4" t="s">
        <v>2185</v>
      </c>
      <c r="K525" s="4" t="s">
        <v>2185</v>
      </c>
      <c r="L525" s="1" t="s">
        <v>3756</v>
      </c>
    </row>
    <row r="526" spans="1:12" x14ac:dyDescent="0.25">
      <c r="A526" s="1">
        <v>309159</v>
      </c>
      <c r="B526" s="1" t="s">
        <v>328</v>
      </c>
      <c r="C526" s="3">
        <v>45452</v>
      </c>
      <c r="D526" s="1" t="s">
        <v>1713</v>
      </c>
      <c r="E526" s="1" t="s">
        <v>2026</v>
      </c>
      <c r="F526" s="1" t="s">
        <v>2041</v>
      </c>
      <c r="G526" s="1">
        <v>14478</v>
      </c>
      <c r="H526" s="1" t="s">
        <v>2086</v>
      </c>
      <c r="I526" s="1">
        <v>169565</v>
      </c>
      <c r="J526" s="4" t="s">
        <v>2364</v>
      </c>
      <c r="K526" s="4" t="s">
        <v>2364</v>
      </c>
      <c r="L526" s="1" t="s">
        <v>3865</v>
      </c>
    </row>
    <row r="527" spans="1:12" x14ac:dyDescent="0.25">
      <c r="A527" s="1">
        <v>309160</v>
      </c>
      <c r="B527" s="1" t="s">
        <v>329</v>
      </c>
      <c r="C527" s="3">
        <v>45522</v>
      </c>
      <c r="D527" s="1" t="s">
        <v>1763</v>
      </c>
      <c r="E527" s="1" t="s">
        <v>2027</v>
      </c>
      <c r="F527" s="1" t="s">
        <v>2041</v>
      </c>
      <c r="G527" s="1">
        <v>14527</v>
      </c>
      <c r="H527" s="1" t="s">
        <v>2086</v>
      </c>
      <c r="I527" s="1">
        <v>169565</v>
      </c>
      <c r="J527" s="4" t="s">
        <v>2365</v>
      </c>
      <c r="K527" s="4" t="s">
        <v>2365</v>
      </c>
      <c r="L527" s="1" t="s">
        <v>3865</v>
      </c>
    </row>
    <row r="528" spans="1:12" x14ac:dyDescent="0.25">
      <c r="A528" s="1">
        <v>309162</v>
      </c>
      <c r="B528" s="1" t="s">
        <v>330</v>
      </c>
      <c r="C528" s="3">
        <v>45472</v>
      </c>
      <c r="D528" s="1" t="s">
        <v>1715</v>
      </c>
      <c r="E528" s="1" t="s">
        <v>2027</v>
      </c>
      <c r="F528" s="1" t="s">
        <v>2046</v>
      </c>
      <c r="G528" s="1">
        <v>53811</v>
      </c>
      <c r="H528" s="1" t="s">
        <v>2087</v>
      </c>
      <c r="I528" s="1">
        <v>2100188333</v>
      </c>
      <c r="J528" s="4" t="s">
        <v>2366</v>
      </c>
      <c r="K528" s="4" t="s">
        <v>2366</v>
      </c>
      <c r="L528" s="1" t="s">
        <v>3760</v>
      </c>
    </row>
    <row r="529" spans="1:12" x14ac:dyDescent="0.25">
      <c r="A529" s="1">
        <v>309163</v>
      </c>
      <c r="B529" s="1" t="s">
        <v>331</v>
      </c>
      <c r="C529" s="3">
        <v>45487</v>
      </c>
      <c r="D529" s="3">
        <v>45487</v>
      </c>
      <c r="E529" s="1" t="s">
        <v>2029</v>
      </c>
      <c r="F529" s="1" t="s">
        <v>2070</v>
      </c>
      <c r="G529" s="1">
        <v>4105</v>
      </c>
      <c r="H529" s="1" t="s">
        <v>2088</v>
      </c>
      <c r="I529" s="1">
        <v>492523</v>
      </c>
      <c r="J529" s="4" t="s">
        <v>2367</v>
      </c>
      <c r="K529" s="4" t="s">
        <v>2367</v>
      </c>
      <c r="L529" s="1" t="s">
        <v>3866</v>
      </c>
    </row>
    <row r="530" spans="1:12" x14ac:dyDescent="0.25">
      <c r="A530" s="1">
        <v>309164</v>
      </c>
      <c r="B530" s="1" t="s">
        <v>332</v>
      </c>
      <c r="C530" s="3">
        <v>45487</v>
      </c>
      <c r="D530" s="1" t="s">
        <v>1704</v>
      </c>
      <c r="E530" s="1" t="s">
        <v>2029</v>
      </c>
      <c r="F530" s="1" t="s">
        <v>2070</v>
      </c>
      <c r="G530" s="1">
        <v>4105</v>
      </c>
      <c r="H530" s="1" t="s">
        <v>2086</v>
      </c>
      <c r="I530" s="1">
        <v>492523</v>
      </c>
      <c r="J530" s="1" t="s">
        <v>2368</v>
      </c>
      <c r="K530" s="1" t="s">
        <v>2368</v>
      </c>
      <c r="L530" s="1" t="s">
        <v>3866</v>
      </c>
    </row>
    <row r="531" spans="1:12" x14ac:dyDescent="0.25">
      <c r="A531" s="1">
        <v>309165</v>
      </c>
      <c r="B531" s="1" t="s">
        <v>128</v>
      </c>
      <c r="C531" s="3">
        <v>45452</v>
      </c>
      <c r="D531" s="1" t="s">
        <v>1713</v>
      </c>
      <c r="E531" s="1" t="s">
        <v>2026</v>
      </c>
      <c r="F531" s="1" t="s">
        <v>2042</v>
      </c>
      <c r="G531" s="1">
        <v>34711</v>
      </c>
      <c r="H531" s="1" t="s">
        <v>2086</v>
      </c>
      <c r="I531" s="1">
        <v>14688</v>
      </c>
      <c r="J531" s="4" t="s">
        <v>2191</v>
      </c>
      <c r="K531" s="4" t="s">
        <v>3420</v>
      </c>
      <c r="L531" s="1" t="s">
        <v>3692</v>
      </c>
    </row>
    <row r="532" spans="1:12" x14ac:dyDescent="0.25">
      <c r="A532" s="1">
        <v>309166</v>
      </c>
      <c r="B532" s="1" t="s">
        <v>129</v>
      </c>
      <c r="C532" s="3">
        <v>45487</v>
      </c>
      <c r="D532" s="1" t="s">
        <v>1704</v>
      </c>
      <c r="E532" s="1" t="s">
        <v>2027</v>
      </c>
      <c r="F532" s="1" t="s">
        <v>2042</v>
      </c>
      <c r="G532" s="1">
        <v>34711</v>
      </c>
      <c r="H532" s="1" t="s">
        <v>2086</v>
      </c>
      <c r="I532" s="1">
        <v>14688</v>
      </c>
      <c r="J532" s="4" t="s">
        <v>2192</v>
      </c>
      <c r="K532" s="4" t="s">
        <v>3421</v>
      </c>
      <c r="L532" s="1" t="s">
        <v>3692</v>
      </c>
    </row>
    <row r="533" spans="1:12" x14ac:dyDescent="0.25">
      <c r="A533" s="1">
        <v>309167</v>
      </c>
      <c r="B533" s="1" t="s">
        <v>130</v>
      </c>
      <c r="C533" s="3">
        <v>45515</v>
      </c>
      <c r="D533" s="1" t="s">
        <v>1733</v>
      </c>
      <c r="E533" s="1" t="s">
        <v>2027</v>
      </c>
      <c r="F533" s="1" t="s">
        <v>2042</v>
      </c>
      <c r="G533" s="1">
        <v>34711</v>
      </c>
      <c r="H533" s="1" t="s">
        <v>2086</v>
      </c>
      <c r="I533" s="1">
        <v>14688</v>
      </c>
      <c r="J533" s="4" t="s">
        <v>2193</v>
      </c>
      <c r="K533" s="4" t="s">
        <v>3422</v>
      </c>
      <c r="L533" s="1" t="s">
        <v>3692</v>
      </c>
    </row>
    <row r="534" spans="1:12" x14ac:dyDescent="0.25">
      <c r="A534" s="1">
        <v>309168</v>
      </c>
      <c r="B534" s="1" t="s">
        <v>333</v>
      </c>
      <c r="C534" s="3">
        <v>45550</v>
      </c>
      <c r="D534" s="1" t="s">
        <v>1726</v>
      </c>
      <c r="E534" s="1" t="s">
        <v>2027</v>
      </c>
      <c r="F534" s="1" t="s">
        <v>2042</v>
      </c>
      <c r="G534" s="1">
        <v>34711</v>
      </c>
      <c r="H534" s="1" t="s">
        <v>2086</v>
      </c>
      <c r="I534" s="1">
        <v>14688</v>
      </c>
      <c r="J534" s="4" t="s">
        <v>2369</v>
      </c>
      <c r="K534" s="4" t="s">
        <v>3423</v>
      </c>
      <c r="L534" s="1" t="s">
        <v>3692</v>
      </c>
    </row>
    <row r="535" spans="1:12" x14ac:dyDescent="0.25">
      <c r="A535" s="1">
        <v>309169</v>
      </c>
      <c r="B535" s="1" t="s">
        <v>115</v>
      </c>
      <c r="C535" s="3">
        <v>45477</v>
      </c>
      <c r="D535" s="1" t="s">
        <v>1896</v>
      </c>
      <c r="E535" s="1" t="s">
        <v>2027</v>
      </c>
      <c r="F535" s="1" t="s">
        <v>2042</v>
      </c>
      <c r="G535" s="1">
        <v>32446</v>
      </c>
      <c r="H535" s="1" t="s">
        <v>2086</v>
      </c>
      <c r="I535" s="1">
        <v>207324</v>
      </c>
      <c r="J535" s="4" t="s">
        <v>2181</v>
      </c>
      <c r="K535" s="4" t="s">
        <v>3424</v>
      </c>
      <c r="L535" s="1" t="s">
        <v>3752</v>
      </c>
    </row>
    <row r="536" spans="1:12" x14ac:dyDescent="0.25">
      <c r="A536" s="1">
        <v>309170</v>
      </c>
      <c r="B536" s="1" t="s">
        <v>334</v>
      </c>
      <c r="C536" s="3">
        <v>45486</v>
      </c>
      <c r="D536" s="1" t="s">
        <v>1703</v>
      </c>
      <c r="E536" s="1" t="s">
        <v>2027</v>
      </c>
      <c r="F536" s="1" t="s">
        <v>2059</v>
      </c>
      <c r="G536" s="1">
        <v>47302</v>
      </c>
      <c r="H536" s="1" t="s">
        <v>2086</v>
      </c>
      <c r="I536" s="1">
        <v>2100301861</v>
      </c>
      <c r="J536" s="4" t="s">
        <v>2370</v>
      </c>
      <c r="K536" s="4" t="s">
        <v>2370</v>
      </c>
      <c r="L536" s="1" t="s">
        <v>3790</v>
      </c>
    </row>
    <row r="537" spans="1:12" x14ac:dyDescent="0.25">
      <c r="A537" s="1">
        <v>309171</v>
      </c>
      <c r="B537" s="1" t="s">
        <v>335</v>
      </c>
      <c r="C537" s="3">
        <v>45347</v>
      </c>
      <c r="D537" s="3">
        <v>45347</v>
      </c>
      <c r="E537" s="1" t="s">
        <v>2027</v>
      </c>
      <c r="F537" s="1" t="s">
        <v>2067</v>
      </c>
      <c r="G537" s="1">
        <v>87107</v>
      </c>
      <c r="H537" s="1" t="s">
        <v>2088</v>
      </c>
      <c r="I537" s="1">
        <v>500566</v>
      </c>
      <c r="J537" s="4" t="s">
        <v>2371</v>
      </c>
      <c r="K537" s="4" t="s">
        <v>3425</v>
      </c>
      <c r="L537" s="1" t="s">
        <v>3867</v>
      </c>
    </row>
    <row r="538" spans="1:12" x14ac:dyDescent="0.25">
      <c r="A538" s="1">
        <v>309172</v>
      </c>
      <c r="B538" s="1" t="s">
        <v>336</v>
      </c>
      <c r="C538" s="3">
        <v>45347</v>
      </c>
      <c r="D538" s="1" t="s">
        <v>1750</v>
      </c>
      <c r="E538" s="1" t="s">
        <v>2026</v>
      </c>
      <c r="F538" s="1" t="s">
        <v>2038</v>
      </c>
      <c r="G538" s="1">
        <v>77868</v>
      </c>
      <c r="H538" s="1" t="s">
        <v>2086</v>
      </c>
      <c r="I538" s="1">
        <v>245117</v>
      </c>
      <c r="J538" s="4" t="s">
        <v>2372</v>
      </c>
      <c r="K538" s="4" t="s">
        <v>2372</v>
      </c>
      <c r="L538" s="1" t="s">
        <v>3744</v>
      </c>
    </row>
    <row r="539" spans="1:12" x14ac:dyDescent="0.25">
      <c r="A539" s="1">
        <v>309174</v>
      </c>
      <c r="B539" s="1" t="s">
        <v>337</v>
      </c>
      <c r="C539" s="3">
        <v>45465</v>
      </c>
      <c r="D539" s="1" t="s">
        <v>1884</v>
      </c>
      <c r="E539" s="1" t="s">
        <v>2026</v>
      </c>
      <c r="F539" s="1" t="s">
        <v>2076</v>
      </c>
      <c r="G539" s="1">
        <v>58501</v>
      </c>
      <c r="H539" s="1" t="s">
        <v>2086</v>
      </c>
      <c r="I539" s="1">
        <v>2100088556</v>
      </c>
      <c r="J539" s="4" t="s">
        <v>2373</v>
      </c>
      <c r="K539" s="4" t="s">
        <v>2373</v>
      </c>
      <c r="L539" s="1" t="s">
        <v>3868</v>
      </c>
    </row>
    <row r="540" spans="1:12" x14ac:dyDescent="0.25">
      <c r="A540" s="1">
        <v>309176</v>
      </c>
      <c r="B540" s="1" t="s">
        <v>338</v>
      </c>
      <c r="C540" s="3">
        <v>45451</v>
      </c>
      <c r="D540" s="1" t="s">
        <v>1712</v>
      </c>
      <c r="E540" s="1" t="s">
        <v>2027</v>
      </c>
      <c r="F540" s="1" t="s">
        <v>2041</v>
      </c>
      <c r="G540" s="1">
        <v>11954</v>
      </c>
      <c r="H540" s="1" t="s">
        <v>2086</v>
      </c>
      <c r="I540" s="1">
        <v>320066</v>
      </c>
      <c r="J540" s="4" t="s">
        <v>2374</v>
      </c>
      <c r="K540" s="4" t="s">
        <v>2374</v>
      </c>
      <c r="L540" s="1" t="s">
        <v>3869</v>
      </c>
    </row>
    <row r="541" spans="1:12" x14ac:dyDescent="0.25">
      <c r="A541" s="1">
        <v>309177</v>
      </c>
      <c r="B541" s="1" t="s">
        <v>339</v>
      </c>
      <c r="C541" s="3">
        <v>45507</v>
      </c>
      <c r="D541" s="1" t="s">
        <v>1701</v>
      </c>
      <c r="E541" s="1" t="s">
        <v>2026</v>
      </c>
      <c r="F541" s="1" t="s">
        <v>2067</v>
      </c>
      <c r="G541" s="1">
        <v>87801</v>
      </c>
      <c r="H541" s="1" t="s">
        <v>2086</v>
      </c>
      <c r="I541" s="1">
        <v>2100353314</v>
      </c>
      <c r="J541" s="4" t="s">
        <v>2375</v>
      </c>
      <c r="K541" s="4" t="s">
        <v>2375</v>
      </c>
      <c r="L541" s="1" t="s">
        <v>3870</v>
      </c>
    </row>
    <row r="542" spans="1:12" x14ac:dyDescent="0.25">
      <c r="A542" s="1">
        <v>309178</v>
      </c>
      <c r="B542" s="1" t="s">
        <v>340</v>
      </c>
      <c r="C542" s="3">
        <v>45521</v>
      </c>
      <c r="D542" s="1" t="s">
        <v>1762</v>
      </c>
      <c r="E542" s="1" t="s">
        <v>2027</v>
      </c>
      <c r="F542" s="1" t="s">
        <v>2038</v>
      </c>
      <c r="G542" s="1">
        <v>78209</v>
      </c>
      <c r="H542" s="1" t="s">
        <v>2086</v>
      </c>
      <c r="I542" s="1">
        <v>2100055086</v>
      </c>
      <c r="J542" s="4" t="s">
        <v>2348</v>
      </c>
      <c r="K542" s="4" t="s">
        <v>2348</v>
      </c>
      <c r="L542" s="1" t="s">
        <v>3851</v>
      </c>
    </row>
    <row r="543" spans="1:12" x14ac:dyDescent="0.25">
      <c r="A543" s="1">
        <v>309179</v>
      </c>
      <c r="B543" s="1" t="s">
        <v>341</v>
      </c>
      <c r="C543" s="3">
        <v>45542</v>
      </c>
      <c r="D543" s="1" t="s">
        <v>1766</v>
      </c>
      <c r="E543" s="1" t="s">
        <v>2028</v>
      </c>
      <c r="F543" s="1" t="s">
        <v>2066</v>
      </c>
      <c r="G543" s="1">
        <v>83843</v>
      </c>
      <c r="H543" s="1" t="s">
        <v>2086</v>
      </c>
      <c r="I543" s="1">
        <v>2099672083</v>
      </c>
      <c r="J543" s="4" t="s">
        <v>2376</v>
      </c>
      <c r="K543" s="4" t="s">
        <v>2376</v>
      </c>
      <c r="L543" s="1" t="s">
        <v>3871</v>
      </c>
    </row>
    <row r="544" spans="1:12" x14ac:dyDescent="0.25">
      <c r="A544" s="1">
        <v>309180</v>
      </c>
      <c r="B544" s="1" t="s">
        <v>342</v>
      </c>
      <c r="C544" s="3">
        <v>45487</v>
      </c>
      <c r="D544" s="1" t="s">
        <v>1704</v>
      </c>
      <c r="E544" s="1" t="s">
        <v>2027</v>
      </c>
      <c r="F544" s="1" t="s">
        <v>2054</v>
      </c>
      <c r="G544" s="1">
        <v>21530</v>
      </c>
      <c r="H544" s="1" t="s">
        <v>2086</v>
      </c>
      <c r="I544" s="1">
        <v>2100298451</v>
      </c>
      <c r="J544" s="4" t="s">
        <v>2377</v>
      </c>
      <c r="K544" s="4" t="s">
        <v>2377</v>
      </c>
      <c r="L544" s="1" t="s">
        <v>3872</v>
      </c>
    </row>
    <row r="545" spans="1:12" x14ac:dyDescent="0.25">
      <c r="A545" s="1">
        <v>309181</v>
      </c>
      <c r="B545" s="1" t="s">
        <v>343</v>
      </c>
      <c r="C545" s="3">
        <v>45543</v>
      </c>
      <c r="D545" s="1" t="s">
        <v>1741</v>
      </c>
      <c r="E545" s="1" t="s">
        <v>2027</v>
      </c>
      <c r="F545" s="1" t="s">
        <v>2073</v>
      </c>
      <c r="G545" s="1">
        <v>40515</v>
      </c>
      <c r="H545" s="1" t="s">
        <v>2086</v>
      </c>
      <c r="I545" s="1">
        <v>2100022544</v>
      </c>
      <c r="J545" s="1" t="s">
        <v>2378</v>
      </c>
      <c r="K545" s="4" t="s">
        <v>3426</v>
      </c>
      <c r="L545" s="1" t="s">
        <v>3873</v>
      </c>
    </row>
    <row r="546" spans="1:12" x14ac:dyDescent="0.25">
      <c r="A546" s="1">
        <v>309183</v>
      </c>
      <c r="B546" s="1" t="s">
        <v>344</v>
      </c>
      <c r="C546" s="3">
        <v>45578</v>
      </c>
      <c r="D546" s="1" t="s">
        <v>1798</v>
      </c>
      <c r="E546" s="1" t="s">
        <v>2027</v>
      </c>
      <c r="F546" s="1" t="s">
        <v>2038</v>
      </c>
      <c r="G546" s="1">
        <v>78130</v>
      </c>
      <c r="H546" s="1" t="s">
        <v>2086</v>
      </c>
      <c r="I546" s="1">
        <v>2099861329</v>
      </c>
      <c r="J546" s="1" t="s">
        <v>2379</v>
      </c>
      <c r="K546" s="1" t="s">
        <v>2379</v>
      </c>
      <c r="L546" s="1" t="s">
        <v>3874</v>
      </c>
    </row>
    <row r="547" spans="1:12" x14ac:dyDescent="0.25">
      <c r="A547" s="1">
        <v>309184</v>
      </c>
      <c r="B547" s="1" t="s">
        <v>345</v>
      </c>
      <c r="C547" s="3">
        <v>45571</v>
      </c>
      <c r="D547" s="1" t="s">
        <v>1794</v>
      </c>
      <c r="E547" s="1" t="s">
        <v>2029</v>
      </c>
      <c r="F547" s="1" t="s">
        <v>2042</v>
      </c>
      <c r="G547" s="1">
        <v>32561</v>
      </c>
      <c r="H547" s="1" t="s">
        <v>2087</v>
      </c>
      <c r="I547" s="1">
        <v>2065046956</v>
      </c>
      <c r="J547" s="1" t="s">
        <v>2380</v>
      </c>
      <c r="K547" s="1" t="s">
        <v>2380</v>
      </c>
      <c r="L547" s="1" t="s">
        <v>3842</v>
      </c>
    </row>
    <row r="548" spans="1:12" x14ac:dyDescent="0.25">
      <c r="A548" s="1">
        <v>309185</v>
      </c>
      <c r="B548" s="1" t="s">
        <v>346</v>
      </c>
      <c r="C548" s="3">
        <v>45570</v>
      </c>
      <c r="D548" s="1" t="s">
        <v>1746</v>
      </c>
      <c r="E548" s="1" t="s">
        <v>2027</v>
      </c>
      <c r="F548" s="1" t="s">
        <v>2042</v>
      </c>
      <c r="G548" s="1">
        <v>32561</v>
      </c>
      <c r="H548" s="1" t="s">
        <v>2086</v>
      </c>
      <c r="I548" s="1">
        <v>2065046956</v>
      </c>
      <c r="J548" s="4" t="s">
        <v>2381</v>
      </c>
      <c r="K548" s="4" t="s">
        <v>2381</v>
      </c>
      <c r="L548" s="1" t="s">
        <v>3842</v>
      </c>
    </row>
    <row r="549" spans="1:12" x14ac:dyDescent="0.25">
      <c r="A549" s="1">
        <v>309189</v>
      </c>
      <c r="B549" s="1" t="s">
        <v>347</v>
      </c>
      <c r="C549" s="3">
        <v>45494</v>
      </c>
      <c r="D549" s="1" t="s">
        <v>1771</v>
      </c>
      <c r="E549" s="1" t="s">
        <v>2027</v>
      </c>
      <c r="F549" s="1" t="s">
        <v>2072</v>
      </c>
      <c r="G549" s="1">
        <v>2744</v>
      </c>
      <c r="H549" s="1" t="s">
        <v>2086</v>
      </c>
      <c r="I549" s="1">
        <v>223712</v>
      </c>
      <c r="J549" s="4" t="s">
        <v>2382</v>
      </c>
      <c r="K549" s="4" t="s">
        <v>2382</v>
      </c>
      <c r="L549" s="1" t="s">
        <v>3824</v>
      </c>
    </row>
    <row r="550" spans="1:12" x14ac:dyDescent="0.25">
      <c r="A550" s="1">
        <v>309190</v>
      </c>
      <c r="B550" s="1" t="s">
        <v>348</v>
      </c>
      <c r="C550" s="3">
        <v>45464</v>
      </c>
      <c r="D550" s="3">
        <v>45464</v>
      </c>
      <c r="E550" s="1" t="s">
        <v>2028</v>
      </c>
      <c r="F550" s="1" t="s">
        <v>2041</v>
      </c>
      <c r="G550" s="1">
        <v>12946</v>
      </c>
      <c r="H550" s="1" t="s">
        <v>2088</v>
      </c>
      <c r="I550" s="1">
        <v>511421</v>
      </c>
      <c r="J550" s="1" t="s">
        <v>2383</v>
      </c>
      <c r="K550" s="1" t="s">
        <v>2383</v>
      </c>
      <c r="L550" s="1" t="s">
        <v>3875</v>
      </c>
    </row>
    <row r="551" spans="1:12" x14ac:dyDescent="0.25">
      <c r="A551" s="1">
        <v>309191</v>
      </c>
      <c r="B551" s="1" t="s">
        <v>349</v>
      </c>
      <c r="C551" s="3">
        <v>45584</v>
      </c>
      <c r="D551" s="1" t="s">
        <v>1761</v>
      </c>
      <c r="E551" s="1" t="s">
        <v>2027</v>
      </c>
      <c r="F551" s="1" t="s">
        <v>2052</v>
      </c>
      <c r="G551" s="1">
        <v>28403</v>
      </c>
      <c r="H551" s="1" t="s">
        <v>2086</v>
      </c>
      <c r="I551" s="1">
        <v>519149</v>
      </c>
      <c r="J551" s="4" t="s">
        <v>2384</v>
      </c>
      <c r="K551" s="4" t="s">
        <v>2384</v>
      </c>
      <c r="L551" s="1" t="s">
        <v>3876</v>
      </c>
    </row>
    <row r="552" spans="1:12" x14ac:dyDescent="0.25">
      <c r="A552" s="1">
        <v>309192</v>
      </c>
      <c r="B552" s="1" t="s">
        <v>350</v>
      </c>
      <c r="C552" s="3">
        <v>45543</v>
      </c>
      <c r="D552" s="1" t="s">
        <v>1741</v>
      </c>
      <c r="E552" s="1" t="s">
        <v>2029</v>
      </c>
      <c r="F552" s="1" t="s">
        <v>2077</v>
      </c>
      <c r="G552" s="1">
        <v>70508</v>
      </c>
      <c r="H552" s="1" t="s">
        <v>2086</v>
      </c>
      <c r="I552" s="1">
        <v>2100329731</v>
      </c>
      <c r="J552" s="1" t="s">
        <v>2385</v>
      </c>
      <c r="K552" s="1" t="s">
        <v>2385</v>
      </c>
      <c r="L552" s="1" t="s">
        <v>3877</v>
      </c>
    </row>
    <row r="553" spans="1:12" x14ac:dyDescent="0.25">
      <c r="A553" s="1">
        <v>309193</v>
      </c>
      <c r="B553" s="1" t="s">
        <v>351</v>
      </c>
      <c r="C553" s="3">
        <v>45516</v>
      </c>
      <c r="D553" s="1" t="s">
        <v>1763</v>
      </c>
      <c r="E553" s="1" t="s">
        <v>2027</v>
      </c>
      <c r="F553" s="1" t="s">
        <v>2073</v>
      </c>
      <c r="G553" s="1">
        <v>40202</v>
      </c>
      <c r="H553" s="1" t="s">
        <v>2086</v>
      </c>
      <c r="I553" s="1">
        <v>547187</v>
      </c>
      <c r="J553" s="4" t="s">
        <v>2386</v>
      </c>
      <c r="K553" s="4" t="s">
        <v>2386</v>
      </c>
      <c r="L553" s="1" t="s">
        <v>3803</v>
      </c>
    </row>
    <row r="554" spans="1:12" x14ac:dyDescent="0.25">
      <c r="A554" s="1">
        <v>309195</v>
      </c>
      <c r="B554" s="1" t="s">
        <v>352</v>
      </c>
      <c r="C554" s="3">
        <v>45318</v>
      </c>
      <c r="D554" s="3">
        <v>45318</v>
      </c>
      <c r="E554" s="1" t="s">
        <v>2027</v>
      </c>
      <c r="F554" s="1" t="s">
        <v>2041</v>
      </c>
      <c r="G554" s="1">
        <v>11215</v>
      </c>
      <c r="H554" s="1" t="s">
        <v>2088</v>
      </c>
      <c r="I554" s="1">
        <v>224491</v>
      </c>
      <c r="J554" s="4" t="s">
        <v>2387</v>
      </c>
      <c r="K554" s="4" t="s">
        <v>2387</v>
      </c>
      <c r="L554" s="1" t="s">
        <v>3878</v>
      </c>
    </row>
    <row r="555" spans="1:12" x14ac:dyDescent="0.25">
      <c r="A555" s="1">
        <v>309196</v>
      </c>
      <c r="B555" s="1" t="s">
        <v>353</v>
      </c>
      <c r="C555" s="3">
        <v>45409</v>
      </c>
      <c r="D555" s="3">
        <v>45409</v>
      </c>
      <c r="E555" s="1" t="s">
        <v>2027</v>
      </c>
      <c r="F555" s="1" t="s">
        <v>2041</v>
      </c>
      <c r="G555" s="1">
        <v>11215</v>
      </c>
      <c r="H555" s="1" t="s">
        <v>2088</v>
      </c>
      <c r="I555" s="1">
        <v>224491</v>
      </c>
      <c r="J555" s="4" t="s">
        <v>2388</v>
      </c>
      <c r="K555" s="4" t="s">
        <v>2388</v>
      </c>
      <c r="L555" s="1" t="s">
        <v>3878</v>
      </c>
    </row>
    <row r="556" spans="1:12" x14ac:dyDescent="0.25">
      <c r="A556" s="1">
        <v>309197</v>
      </c>
      <c r="B556" s="1" t="s">
        <v>354</v>
      </c>
      <c r="C556" s="3">
        <v>45352</v>
      </c>
      <c r="D556" s="3">
        <v>45352</v>
      </c>
      <c r="E556" s="1" t="s">
        <v>2027</v>
      </c>
      <c r="F556" s="1" t="s">
        <v>2042</v>
      </c>
      <c r="G556" s="1">
        <v>33713</v>
      </c>
      <c r="H556" s="1" t="s">
        <v>2088</v>
      </c>
      <c r="I556" s="1">
        <v>224491</v>
      </c>
      <c r="J556" s="4" t="s">
        <v>2389</v>
      </c>
      <c r="K556" s="4" t="s">
        <v>2389</v>
      </c>
      <c r="L556" s="1" t="s">
        <v>3878</v>
      </c>
    </row>
    <row r="557" spans="1:12" x14ac:dyDescent="0.25">
      <c r="A557" s="1">
        <v>309198</v>
      </c>
      <c r="B557" s="1" t="s">
        <v>355</v>
      </c>
      <c r="C557" s="3">
        <v>45515</v>
      </c>
      <c r="D557" s="1" t="s">
        <v>1733</v>
      </c>
      <c r="E557" s="1" t="s">
        <v>2027</v>
      </c>
      <c r="F557" s="1" t="s">
        <v>2045</v>
      </c>
      <c r="G557" s="1">
        <v>98006</v>
      </c>
      <c r="H557" s="1" t="s">
        <v>2086</v>
      </c>
      <c r="I557" s="1">
        <v>101924</v>
      </c>
      <c r="J557" s="4" t="s">
        <v>2110</v>
      </c>
      <c r="K557" s="4" t="s">
        <v>2110</v>
      </c>
      <c r="L557" s="1" t="s">
        <v>3700</v>
      </c>
    </row>
    <row r="558" spans="1:12" x14ac:dyDescent="0.25">
      <c r="A558" s="1">
        <v>309199</v>
      </c>
      <c r="B558" s="1" t="s">
        <v>356</v>
      </c>
      <c r="C558" s="3">
        <v>45466</v>
      </c>
      <c r="D558" s="1" t="s">
        <v>1787</v>
      </c>
      <c r="E558" s="1" t="s">
        <v>2026</v>
      </c>
      <c r="F558" s="1" t="s">
        <v>2075</v>
      </c>
      <c r="G558" s="1">
        <v>5769</v>
      </c>
      <c r="H558" s="1" t="s">
        <v>2086</v>
      </c>
      <c r="I558" s="1">
        <v>123459928</v>
      </c>
      <c r="J558" s="4" t="s">
        <v>2390</v>
      </c>
      <c r="K558" s="4" t="s">
        <v>3427</v>
      </c>
      <c r="L558" s="1" t="s">
        <v>3879</v>
      </c>
    </row>
    <row r="559" spans="1:12" x14ac:dyDescent="0.25">
      <c r="A559" s="1">
        <v>309200</v>
      </c>
      <c r="B559" s="1" t="s">
        <v>357</v>
      </c>
      <c r="C559" s="3">
        <v>45494</v>
      </c>
      <c r="D559" s="1" t="s">
        <v>1771</v>
      </c>
      <c r="E559" s="1" t="s">
        <v>2027</v>
      </c>
      <c r="F559" s="1" t="s">
        <v>2075</v>
      </c>
      <c r="G559" s="1">
        <v>5769</v>
      </c>
      <c r="H559" s="1" t="s">
        <v>2086</v>
      </c>
      <c r="I559" s="1">
        <v>123459928</v>
      </c>
      <c r="J559" s="4" t="s">
        <v>2390</v>
      </c>
      <c r="K559" s="4" t="s">
        <v>3427</v>
      </c>
      <c r="L559" s="1" t="s">
        <v>3879</v>
      </c>
    </row>
    <row r="560" spans="1:12" x14ac:dyDescent="0.25">
      <c r="A560" s="1">
        <v>309201</v>
      </c>
      <c r="B560" s="1" t="s">
        <v>357</v>
      </c>
      <c r="C560" s="3">
        <v>45522</v>
      </c>
      <c r="D560" s="1" t="s">
        <v>1763</v>
      </c>
      <c r="E560" s="1" t="s">
        <v>2027</v>
      </c>
      <c r="F560" s="1" t="s">
        <v>2075</v>
      </c>
      <c r="G560" s="1">
        <v>5769</v>
      </c>
      <c r="H560" s="1" t="s">
        <v>2086</v>
      </c>
      <c r="I560" s="1">
        <v>123459928</v>
      </c>
      <c r="J560" s="4" t="s">
        <v>2390</v>
      </c>
      <c r="K560" s="4" t="s">
        <v>3427</v>
      </c>
      <c r="L560" s="1" t="s">
        <v>3879</v>
      </c>
    </row>
    <row r="561" spans="1:12" x14ac:dyDescent="0.25">
      <c r="A561" s="1">
        <v>309202</v>
      </c>
      <c r="B561" s="1" t="s">
        <v>358</v>
      </c>
      <c r="C561" s="3">
        <v>45550</v>
      </c>
      <c r="D561" s="1" t="s">
        <v>1726</v>
      </c>
      <c r="E561" s="1" t="s">
        <v>2027</v>
      </c>
      <c r="F561" s="1" t="s">
        <v>2055</v>
      </c>
      <c r="G561" s="1">
        <v>49635</v>
      </c>
      <c r="H561" s="1" t="s">
        <v>2086</v>
      </c>
      <c r="I561" s="1">
        <v>2008457007</v>
      </c>
      <c r="J561" s="4" t="s">
        <v>2391</v>
      </c>
      <c r="K561" s="4" t="s">
        <v>2391</v>
      </c>
      <c r="L561" s="1" t="s">
        <v>3795</v>
      </c>
    </row>
    <row r="562" spans="1:12" x14ac:dyDescent="0.25">
      <c r="A562" s="1">
        <v>309203</v>
      </c>
      <c r="B562" s="1" t="s">
        <v>359</v>
      </c>
      <c r="C562" s="3">
        <v>45304</v>
      </c>
      <c r="D562" s="1" t="s">
        <v>1897</v>
      </c>
      <c r="E562" s="1" t="s">
        <v>2026</v>
      </c>
      <c r="F562" s="1" t="s">
        <v>2063</v>
      </c>
      <c r="G562" s="1">
        <v>99502</v>
      </c>
      <c r="H562" s="1" t="s">
        <v>2086</v>
      </c>
      <c r="I562" s="1">
        <v>172633</v>
      </c>
      <c r="J562" s="4" t="s">
        <v>2392</v>
      </c>
      <c r="K562" s="4" t="s">
        <v>2392</v>
      </c>
      <c r="L562" s="1" t="s">
        <v>3880</v>
      </c>
    </row>
    <row r="563" spans="1:12" x14ac:dyDescent="0.25">
      <c r="A563" s="1">
        <v>309204</v>
      </c>
      <c r="B563" s="1" t="s">
        <v>360</v>
      </c>
      <c r="C563" s="3">
        <v>45425</v>
      </c>
      <c r="D563" s="1" t="s">
        <v>1728</v>
      </c>
      <c r="E563" s="1" t="s">
        <v>2026</v>
      </c>
      <c r="F563" s="1" t="s">
        <v>2063</v>
      </c>
      <c r="G563" s="1">
        <v>99509</v>
      </c>
      <c r="H563" s="1" t="s">
        <v>2086</v>
      </c>
      <c r="I563" s="1">
        <v>508184</v>
      </c>
      <c r="J563" s="4" t="s">
        <v>2393</v>
      </c>
      <c r="K563" s="4" t="s">
        <v>2393</v>
      </c>
      <c r="L563" s="1" t="s">
        <v>3881</v>
      </c>
    </row>
    <row r="564" spans="1:12" x14ac:dyDescent="0.25">
      <c r="A564" s="1">
        <v>309205</v>
      </c>
      <c r="B564" s="1" t="s">
        <v>361</v>
      </c>
      <c r="C564" s="3">
        <v>45422</v>
      </c>
      <c r="D564" s="3">
        <v>45422</v>
      </c>
      <c r="E564" s="1" t="s">
        <v>2027</v>
      </c>
      <c r="F564" s="1" t="s">
        <v>2063</v>
      </c>
      <c r="G564" s="1">
        <v>99509</v>
      </c>
      <c r="H564" s="1" t="s">
        <v>2088</v>
      </c>
      <c r="I564" s="1">
        <v>508184</v>
      </c>
      <c r="J564" s="4" t="s">
        <v>2394</v>
      </c>
      <c r="K564" s="4" t="s">
        <v>2394</v>
      </c>
      <c r="L564" s="1" t="s">
        <v>3881</v>
      </c>
    </row>
    <row r="565" spans="1:12" x14ac:dyDescent="0.25">
      <c r="A565" s="1">
        <v>309207</v>
      </c>
      <c r="B565" s="1" t="s">
        <v>362</v>
      </c>
      <c r="C565" s="3">
        <v>45556</v>
      </c>
      <c r="D565" s="1" t="s">
        <v>1769</v>
      </c>
      <c r="E565" s="1" t="s">
        <v>2027</v>
      </c>
      <c r="F565" s="1" t="s">
        <v>2073</v>
      </c>
      <c r="G565" s="1">
        <v>40342</v>
      </c>
      <c r="H565" s="1" t="s">
        <v>2086</v>
      </c>
      <c r="I565" s="1">
        <v>154353</v>
      </c>
      <c r="J565" s="4" t="s">
        <v>2395</v>
      </c>
      <c r="K565" s="4" t="s">
        <v>3428</v>
      </c>
      <c r="L565" s="1" t="s">
        <v>3728</v>
      </c>
    </row>
    <row r="566" spans="1:12" x14ac:dyDescent="0.25">
      <c r="A566" s="1">
        <v>309210</v>
      </c>
      <c r="B566" s="1" t="s">
        <v>363</v>
      </c>
      <c r="C566" s="3">
        <v>45563</v>
      </c>
      <c r="D566" s="1" t="s">
        <v>1754</v>
      </c>
      <c r="E566" s="1" t="s">
        <v>2027</v>
      </c>
      <c r="F566" s="1" t="s">
        <v>2041</v>
      </c>
      <c r="G566" s="1">
        <v>11793</v>
      </c>
      <c r="H566" s="1" t="s">
        <v>2086</v>
      </c>
      <c r="I566" s="1">
        <v>2100083679</v>
      </c>
      <c r="J566" s="4" t="s">
        <v>2396</v>
      </c>
      <c r="K566" s="4" t="s">
        <v>2470</v>
      </c>
      <c r="L566" s="1" t="s">
        <v>3882</v>
      </c>
    </row>
    <row r="567" spans="1:12" x14ac:dyDescent="0.25">
      <c r="A567" s="1">
        <v>309212</v>
      </c>
      <c r="B567" s="1" t="s">
        <v>364</v>
      </c>
      <c r="C567" s="3">
        <v>45486</v>
      </c>
      <c r="D567" s="1" t="s">
        <v>1703</v>
      </c>
      <c r="E567" s="1" t="s">
        <v>2027</v>
      </c>
      <c r="F567" s="1" t="s">
        <v>2046</v>
      </c>
      <c r="G567" s="1">
        <v>54209</v>
      </c>
      <c r="H567" s="1" t="s">
        <v>2087</v>
      </c>
      <c r="I567" s="1">
        <v>401644</v>
      </c>
      <c r="J567" s="4" t="s">
        <v>2397</v>
      </c>
      <c r="K567" s="4" t="s">
        <v>2397</v>
      </c>
      <c r="L567" s="1" t="s">
        <v>3705</v>
      </c>
    </row>
    <row r="568" spans="1:12" x14ac:dyDescent="0.25">
      <c r="A568" s="1">
        <v>309213</v>
      </c>
      <c r="B568" s="1" t="s">
        <v>365</v>
      </c>
      <c r="C568" s="3">
        <v>45452</v>
      </c>
      <c r="D568" s="1" t="s">
        <v>1713</v>
      </c>
      <c r="E568" s="1" t="s">
        <v>2027</v>
      </c>
      <c r="F568" s="1" t="s">
        <v>2053</v>
      </c>
      <c r="G568" s="1">
        <v>22201</v>
      </c>
      <c r="H568" s="1" t="s">
        <v>2087</v>
      </c>
      <c r="I568" s="1">
        <v>50056</v>
      </c>
      <c r="J568" s="1" t="s">
        <v>2398</v>
      </c>
      <c r="K568" s="1" t="s">
        <v>2398</v>
      </c>
      <c r="L568" s="1" t="s">
        <v>3883</v>
      </c>
    </row>
    <row r="569" spans="1:12" x14ac:dyDescent="0.25">
      <c r="A569" s="1">
        <v>309214</v>
      </c>
      <c r="B569" s="1" t="s">
        <v>366</v>
      </c>
      <c r="C569" s="3">
        <v>45543</v>
      </c>
      <c r="D569" s="1" t="s">
        <v>1741</v>
      </c>
      <c r="E569" s="1" t="s">
        <v>2029</v>
      </c>
      <c r="F569" s="1" t="s">
        <v>2041</v>
      </c>
      <c r="G569" s="1">
        <v>12561</v>
      </c>
      <c r="H569" s="1" t="s">
        <v>2086</v>
      </c>
      <c r="I569" s="1">
        <v>2097</v>
      </c>
      <c r="J569" s="4" t="s">
        <v>2399</v>
      </c>
      <c r="K569" s="4" t="s">
        <v>2399</v>
      </c>
      <c r="L569" s="1" t="s">
        <v>3884</v>
      </c>
    </row>
    <row r="570" spans="1:12" x14ac:dyDescent="0.25">
      <c r="A570" s="1">
        <v>309215</v>
      </c>
      <c r="B570" s="1" t="s">
        <v>367</v>
      </c>
      <c r="C570" s="3">
        <v>45374</v>
      </c>
      <c r="D570" s="1" t="s">
        <v>1879</v>
      </c>
      <c r="E570" s="1" t="s">
        <v>2028</v>
      </c>
      <c r="F570" s="1" t="s">
        <v>2038</v>
      </c>
      <c r="G570" s="1">
        <v>78611</v>
      </c>
      <c r="H570" s="1" t="s">
        <v>2086</v>
      </c>
      <c r="I570" s="1">
        <v>1003356</v>
      </c>
      <c r="J570" s="4" t="s">
        <v>2400</v>
      </c>
      <c r="K570" s="4" t="s">
        <v>2400</v>
      </c>
      <c r="L570" s="1" t="s">
        <v>3885</v>
      </c>
    </row>
    <row r="571" spans="1:12" x14ac:dyDescent="0.25">
      <c r="A571" s="1">
        <v>309216</v>
      </c>
      <c r="B571" s="1" t="s">
        <v>368</v>
      </c>
      <c r="C571" s="3">
        <v>45402</v>
      </c>
      <c r="D571" s="1" t="s">
        <v>1778</v>
      </c>
      <c r="E571" s="1" t="s">
        <v>2026</v>
      </c>
      <c r="F571" s="1" t="s">
        <v>2038</v>
      </c>
      <c r="G571" s="1">
        <v>78669</v>
      </c>
      <c r="H571" s="1" t="s">
        <v>2086</v>
      </c>
      <c r="I571" s="1">
        <v>1003356</v>
      </c>
      <c r="J571" s="4" t="s">
        <v>2401</v>
      </c>
      <c r="K571" s="4" t="s">
        <v>2401</v>
      </c>
      <c r="L571" s="1" t="s">
        <v>3885</v>
      </c>
    </row>
    <row r="572" spans="1:12" x14ac:dyDescent="0.25">
      <c r="A572" s="1">
        <v>309217</v>
      </c>
      <c r="B572" s="1" t="s">
        <v>369</v>
      </c>
      <c r="C572" s="3">
        <v>45444</v>
      </c>
      <c r="D572" s="1" t="s">
        <v>1699</v>
      </c>
      <c r="E572" s="1" t="s">
        <v>2026</v>
      </c>
      <c r="F572" s="1" t="s">
        <v>2038</v>
      </c>
      <c r="G572" s="1">
        <v>76702</v>
      </c>
      <c r="H572" s="1" t="s">
        <v>2086</v>
      </c>
      <c r="I572" s="1">
        <v>1003356</v>
      </c>
      <c r="J572" s="4" t="s">
        <v>2402</v>
      </c>
      <c r="K572" s="4" t="s">
        <v>2402</v>
      </c>
      <c r="L572" s="1" t="s">
        <v>3885</v>
      </c>
    </row>
    <row r="573" spans="1:12" x14ac:dyDescent="0.25">
      <c r="A573" s="1">
        <v>309218</v>
      </c>
      <c r="B573" s="1" t="s">
        <v>370</v>
      </c>
      <c r="C573" s="3">
        <v>45472</v>
      </c>
      <c r="D573" s="1" t="s">
        <v>1715</v>
      </c>
      <c r="E573" s="1" t="s">
        <v>2026</v>
      </c>
      <c r="F573" s="1" t="s">
        <v>2038</v>
      </c>
      <c r="G573" s="1">
        <v>77868</v>
      </c>
      <c r="H573" s="1" t="s">
        <v>2086</v>
      </c>
      <c r="I573" s="1">
        <v>1003356</v>
      </c>
      <c r="J573" s="4" t="s">
        <v>2403</v>
      </c>
      <c r="K573" s="4" t="s">
        <v>2403</v>
      </c>
      <c r="L573" s="1" t="s">
        <v>3885</v>
      </c>
    </row>
    <row r="574" spans="1:12" x14ac:dyDescent="0.25">
      <c r="A574" s="1">
        <v>309220</v>
      </c>
      <c r="B574" s="1" t="s">
        <v>371</v>
      </c>
      <c r="C574" s="3">
        <v>45472</v>
      </c>
      <c r="D574" s="1" t="s">
        <v>1715</v>
      </c>
      <c r="E574" s="1" t="s">
        <v>2027</v>
      </c>
      <c r="F574" s="1" t="s">
        <v>2041</v>
      </c>
      <c r="G574" s="1">
        <v>13862</v>
      </c>
      <c r="H574" s="1" t="s">
        <v>2086</v>
      </c>
      <c r="I574" s="1">
        <v>1003545</v>
      </c>
      <c r="J574" s="4" t="s">
        <v>2404</v>
      </c>
      <c r="K574" s="4" t="s">
        <v>2404</v>
      </c>
      <c r="L574" s="1" t="s">
        <v>3886</v>
      </c>
    </row>
    <row r="575" spans="1:12" x14ac:dyDescent="0.25">
      <c r="A575" s="1">
        <v>309222</v>
      </c>
      <c r="B575" s="1" t="s">
        <v>372</v>
      </c>
      <c r="C575" s="3">
        <v>45416</v>
      </c>
      <c r="D575" s="1" t="s">
        <v>1764</v>
      </c>
      <c r="E575" s="1" t="s">
        <v>2027</v>
      </c>
      <c r="F575" s="1" t="s">
        <v>2051</v>
      </c>
      <c r="G575" s="1">
        <v>50677</v>
      </c>
      <c r="H575" s="1" t="s">
        <v>2086</v>
      </c>
      <c r="I575" s="1">
        <v>41835069</v>
      </c>
      <c r="J575" s="4" t="s">
        <v>2405</v>
      </c>
      <c r="K575" s="4" t="s">
        <v>2405</v>
      </c>
      <c r="L575" s="1" t="s">
        <v>3756</v>
      </c>
    </row>
    <row r="576" spans="1:12" x14ac:dyDescent="0.25">
      <c r="A576" s="1">
        <v>309224</v>
      </c>
      <c r="B576" s="1" t="s">
        <v>373</v>
      </c>
      <c r="C576" s="3">
        <v>45304</v>
      </c>
      <c r="D576" s="3">
        <v>45304</v>
      </c>
      <c r="E576" s="1" t="s">
        <v>2026</v>
      </c>
      <c r="F576" s="1" t="s">
        <v>2039</v>
      </c>
      <c r="G576" s="1">
        <v>94583</v>
      </c>
      <c r="H576" s="1" t="s">
        <v>2088</v>
      </c>
      <c r="I576" s="1">
        <v>186847</v>
      </c>
      <c r="J576" s="1" t="s">
        <v>2406</v>
      </c>
      <c r="K576" s="1" t="s">
        <v>2406</v>
      </c>
      <c r="L576" s="1" t="s">
        <v>3887</v>
      </c>
    </row>
    <row r="577" spans="1:12" x14ac:dyDescent="0.25">
      <c r="A577" s="1">
        <v>309225</v>
      </c>
      <c r="B577" s="1" t="s">
        <v>374</v>
      </c>
      <c r="C577" s="3">
        <v>45475</v>
      </c>
      <c r="D577" s="3">
        <v>45475</v>
      </c>
      <c r="E577" s="1" t="s">
        <v>2028</v>
      </c>
      <c r="F577" s="1" t="s">
        <v>2049</v>
      </c>
      <c r="G577" s="1">
        <v>81301</v>
      </c>
      <c r="H577" s="1" t="s">
        <v>2089</v>
      </c>
      <c r="I577" s="1">
        <v>316269</v>
      </c>
      <c r="J577" s="1" t="s">
        <v>2407</v>
      </c>
      <c r="K577" s="4" t="s">
        <v>3429</v>
      </c>
      <c r="L577" s="1" t="s">
        <v>3888</v>
      </c>
    </row>
    <row r="578" spans="1:12" x14ac:dyDescent="0.25">
      <c r="A578" s="1">
        <v>309227</v>
      </c>
      <c r="B578" s="1" t="s">
        <v>375</v>
      </c>
      <c r="C578" s="3">
        <v>45556</v>
      </c>
      <c r="D578" s="1" t="s">
        <v>1769</v>
      </c>
      <c r="E578" s="1" t="s">
        <v>2027</v>
      </c>
      <c r="F578" s="1" t="s">
        <v>2042</v>
      </c>
      <c r="G578" s="1">
        <v>34689</v>
      </c>
      <c r="H578" s="1" t="s">
        <v>2086</v>
      </c>
      <c r="I578" s="1">
        <v>167376</v>
      </c>
      <c r="J578" s="4" t="s">
        <v>2408</v>
      </c>
      <c r="K578" s="4" t="s">
        <v>2408</v>
      </c>
      <c r="L578" s="1" t="s">
        <v>3889</v>
      </c>
    </row>
    <row r="579" spans="1:12" x14ac:dyDescent="0.25">
      <c r="A579" s="1">
        <v>309229</v>
      </c>
      <c r="B579" s="1" t="s">
        <v>376</v>
      </c>
      <c r="C579" s="3">
        <v>45529</v>
      </c>
      <c r="D579" s="1" t="s">
        <v>1732</v>
      </c>
      <c r="E579" s="1" t="s">
        <v>2027</v>
      </c>
      <c r="F579" s="1" t="s">
        <v>2053</v>
      </c>
      <c r="G579" s="1">
        <v>22551</v>
      </c>
      <c r="H579" s="1" t="s">
        <v>2086</v>
      </c>
      <c r="I579" s="1">
        <v>2100252449</v>
      </c>
      <c r="J579" s="4" t="s">
        <v>2409</v>
      </c>
      <c r="K579" s="4" t="s">
        <v>2409</v>
      </c>
      <c r="L579" s="1" t="s">
        <v>3890</v>
      </c>
    </row>
    <row r="580" spans="1:12" x14ac:dyDescent="0.25">
      <c r="A580" s="1">
        <v>309230</v>
      </c>
      <c r="B580" s="1" t="s">
        <v>377</v>
      </c>
      <c r="C580" s="3">
        <v>45529</v>
      </c>
      <c r="D580" s="1" t="s">
        <v>1732</v>
      </c>
      <c r="E580" s="1" t="s">
        <v>2027</v>
      </c>
      <c r="F580" s="1" t="s">
        <v>2053</v>
      </c>
      <c r="G580" s="1">
        <v>22551</v>
      </c>
      <c r="H580" s="1" t="s">
        <v>2087</v>
      </c>
      <c r="I580" s="1">
        <v>2100252449</v>
      </c>
      <c r="J580" s="4" t="s">
        <v>2409</v>
      </c>
      <c r="K580" s="4" t="s">
        <v>2409</v>
      </c>
      <c r="L580" s="1" t="s">
        <v>3890</v>
      </c>
    </row>
    <row r="581" spans="1:12" x14ac:dyDescent="0.25">
      <c r="A581" s="1">
        <v>309231</v>
      </c>
      <c r="B581" s="1" t="s">
        <v>378</v>
      </c>
      <c r="C581" s="3">
        <v>45522</v>
      </c>
      <c r="D581" s="1" t="s">
        <v>1763</v>
      </c>
      <c r="E581" s="1" t="s">
        <v>2027</v>
      </c>
      <c r="F581" s="1" t="s">
        <v>2041</v>
      </c>
      <c r="G581" s="1">
        <v>13202</v>
      </c>
      <c r="H581" s="1" t="s">
        <v>2086</v>
      </c>
      <c r="I581" s="1">
        <v>186147</v>
      </c>
      <c r="J581" s="4" t="s">
        <v>2410</v>
      </c>
      <c r="K581" s="4" t="s">
        <v>2410</v>
      </c>
      <c r="L581" s="1" t="s">
        <v>3891</v>
      </c>
    </row>
    <row r="582" spans="1:12" x14ac:dyDescent="0.25">
      <c r="A582" s="1">
        <v>309232</v>
      </c>
      <c r="B582" s="1" t="s">
        <v>379</v>
      </c>
      <c r="C582" s="3">
        <v>45417</v>
      </c>
      <c r="D582" s="1" t="s">
        <v>1765</v>
      </c>
      <c r="E582" s="1" t="s">
        <v>2026</v>
      </c>
      <c r="F582" s="1" t="s">
        <v>2039</v>
      </c>
      <c r="G582" s="1">
        <v>92109</v>
      </c>
      <c r="H582" s="1" t="s">
        <v>2086</v>
      </c>
      <c r="I582" s="1">
        <v>2100075398</v>
      </c>
      <c r="J582" s="4" t="s">
        <v>2411</v>
      </c>
      <c r="K582" s="4" t="s">
        <v>2411</v>
      </c>
      <c r="L582" s="1" t="s">
        <v>3892</v>
      </c>
    </row>
    <row r="583" spans="1:12" x14ac:dyDescent="0.25">
      <c r="A583" s="1">
        <v>309233</v>
      </c>
      <c r="B583" s="1" t="s">
        <v>380</v>
      </c>
      <c r="C583" s="3">
        <v>45417</v>
      </c>
      <c r="D583" s="1" t="s">
        <v>1765</v>
      </c>
      <c r="E583" s="1" t="s">
        <v>2027</v>
      </c>
      <c r="F583" s="1" t="s">
        <v>2039</v>
      </c>
      <c r="G583" s="1">
        <v>92109</v>
      </c>
      <c r="H583" s="1" t="s">
        <v>2087</v>
      </c>
      <c r="I583" s="1">
        <v>2100075398</v>
      </c>
      <c r="J583" s="4" t="s">
        <v>2412</v>
      </c>
      <c r="K583" s="4" t="s">
        <v>2412</v>
      </c>
      <c r="L583" s="1" t="s">
        <v>3892</v>
      </c>
    </row>
    <row r="584" spans="1:12" x14ac:dyDescent="0.25">
      <c r="A584" s="1">
        <v>309234</v>
      </c>
      <c r="B584" s="1" t="s">
        <v>381</v>
      </c>
      <c r="C584" s="3">
        <v>45466</v>
      </c>
      <c r="D584" s="1" t="s">
        <v>1787</v>
      </c>
      <c r="E584" s="1" t="s">
        <v>2026</v>
      </c>
      <c r="F584" s="1" t="s">
        <v>2039</v>
      </c>
      <c r="G584" s="1">
        <v>92101</v>
      </c>
      <c r="H584" s="1" t="s">
        <v>2086</v>
      </c>
      <c r="I584" s="1">
        <v>2100075398</v>
      </c>
      <c r="J584" s="4" t="s">
        <v>2413</v>
      </c>
      <c r="K584" s="4" t="s">
        <v>3430</v>
      </c>
      <c r="L584" s="1" t="s">
        <v>3892</v>
      </c>
    </row>
    <row r="585" spans="1:12" x14ac:dyDescent="0.25">
      <c r="A585" s="1">
        <v>309235</v>
      </c>
      <c r="B585" s="1" t="s">
        <v>382</v>
      </c>
      <c r="C585" s="3">
        <v>45500</v>
      </c>
      <c r="D585" s="1" t="s">
        <v>1752</v>
      </c>
      <c r="E585" s="1" t="s">
        <v>2027</v>
      </c>
      <c r="F585" s="1" t="s">
        <v>2043</v>
      </c>
      <c r="G585" s="1">
        <v>62712</v>
      </c>
      <c r="H585" s="1" t="s">
        <v>2086</v>
      </c>
      <c r="I585" s="1">
        <v>175905</v>
      </c>
      <c r="J585" s="4" t="s">
        <v>2414</v>
      </c>
      <c r="K585" s="4" t="s">
        <v>2414</v>
      </c>
      <c r="L585" s="1" t="s">
        <v>3762</v>
      </c>
    </row>
    <row r="586" spans="1:12" x14ac:dyDescent="0.25">
      <c r="A586" s="1">
        <v>309236</v>
      </c>
      <c r="B586" s="1" t="s">
        <v>133</v>
      </c>
      <c r="C586" s="3">
        <v>45529</v>
      </c>
      <c r="D586" s="1" t="s">
        <v>1732</v>
      </c>
      <c r="E586" s="1" t="s">
        <v>2027</v>
      </c>
      <c r="F586" s="1" t="s">
        <v>2062</v>
      </c>
      <c r="G586" s="1">
        <v>63301</v>
      </c>
      <c r="H586" s="1" t="s">
        <v>2086</v>
      </c>
      <c r="I586" s="1">
        <v>175905</v>
      </c>
      <c r="J586" s="4" t="s">
        <v>2196</v>
      </c>
      <c r="K586" s="4" t="s">
        <v>2196</v>
      </c>
      <c r="L586" s="1" t="s">
        <v>3762</v>
      </c>
    </row>
    <row r="587" spans="1:12" x14ac:dyDescent="0.25">
      <c r="A587" s="1">
        <v>309237</v>
      </c>
      <c r="B587" s="1" t="s">
        <v>383</v>
      </c>
      <c r="C587" s="3">
        <v>45550</v>
      </c>
      <c r="D587" s="1" t="s">
        <v>1726</v>
      </c>
      <c r="E587" s="1" t="s">
        <v>2027</v>
      </c>
      <c r="F587" s="1" t="s">
        <v>2043</v>
      </c>
      <c r="G587" s="1">
        <v>62231</v>
      </c>
      <c r="H587" s="1" t="s">
        <v>2086</v>
      </c>
      <c r="I587" s="1">
        <v>175905</v>
      </c>
      <c r="J587" s="4" t="s">
        <v>2415</v>
      </c>
      <c r="K587" s="4" t="s">
        <v>2415</v>
      </c>
      <c r="L587" s="1" t="s">
        <v>3762</v>
      </c>
    </row>
    <row r="588" spans="1:12" x14ac:dyDescent="0.25">
      <c r="A588" s="1">
        <v>309238</v>
      </c>
      <c r="B588" s="1" t="s">
        <v>384</v>
      </c>
      <c r="C588" s="3">
        <v>45494</v>
      </c>
      <c r="D588" s="1" t="s">
        <v>1771</v>
      </c>
      <c r="E588" s="1" t="s">
        <v>2026</v>
      </c>
      <c r="F588" s="1" t="s">
        <v>2062</v>
      </c>
      <c r="G588" s="1">
        <v>63011</v>
      </c>
      <c r="H588" s="1" t="s">
        <v>2086</v>
      </c>
      <c r="I588" s="1">
        <v>175905</v>
      </c>
      <c r="J588" s="4" t="s">
        <v>2416</v>
      </c>
      <c r="K588" s="4" t="s">
        <v>2416</v>
      </c>
      <c r="L588" s="1" t="s">
        <v>3762</v>
      </c>
    </row>
    <row r="589" spans="1:12" x14ac:dyDescent="0.25">
      <c r="A589" s="1">
        <v>309239</v>
      </c>
      <c r="B589" s="1" t="s">
        <v>385</v>
      </c>
      <c r="C589" s="3">
        <v>45550</v>
      </c>
      <c r="D589" s="1" t="s">
        <v>1726</v>
      </c>
      <c r="E589" s="1" t="s">
        <v>2027</v>
      </c>
      <c r="F589" s="1" t="s">
        <v>2062</v>
      </c>
      <c r="G589" s="1">
        <v>63021</v>
      </c>
      <c r="H589" s="1" t="s">
        <v>2087</v>
      </c>
      <c r="I589" s="1">
        <v>175905</v>
      </c>
      <c r="J589" s="4" t="s">
        <v>2417</v>
      </c>
      <c r="K589" s="4" t="s">
        <v>2417</v>
      </c>
      <c r="L589" s="1" t="s">
        <v>3762</v>
      </c>
    </row>
    <row r="590" spans="1:12" x14ac:dyDescent="0.25">
      <c r="A590" s="1">
        <v>309240</v>
      </c>
      <c r="B590" s="1" t="s">
        <v>386</v>
      </c>
      <c r="C590" s="3">
        <v>45493</v>
      </c>
      <c r="D590" s="1" t="s">
        <v>1745</v>
      </c>
      <c r="E590" s="1" t="s">
        <v>2027</v>
      </c>
      <c r="F590" s="1" t="s">
        <v>2062</v>
      </c>
      <c r="G590" s="1">
        <v>63390</v>
      </c>
      <c r="H590" s="1" t="s">
        <v>2087</v>
      </c>
      <c r="I590" s="1">
        <v>175905</v>
      </c>
      <c r="J590" s="4" t="s">
        <v>2418</v>
      </c>
      <c r="K590" s="4" t="s">
        <v>2418</v>
      </c>
      <c r="L590" s="1" t="s">
        <v>3762</v>
      </c>
    </row>
    <row r="591" spans="1:12" x14ac:dyDescent="0.25">
      <c r="A591" s="1">
        <v>309241</v>
      </c>
      <c r="B591" s="1" t="s">
        <v>387</v>
      </c>
      <c r="C591" s="3">
        <v>45594</v>
      </c>
      <c r="D591" s="1" t="s">
        <v>1898</v>
      </c>
      <c r="E591" s="1" t="s">
        <v>2027</v>
      </c>
      <c r="F591" s="1" t="s">
        <v>2042</v>
      </c>
      <c r="G591" s="1">
        <v>33709</v>
      </c>
      <c r="H591" s="1" t="s">
        <v>2086</v>
      </c>
      <c r="I591" s="1">
        <v>1003586</v>
      </c>
      <c r="J591" s="4" t="s">
        <v>2419</v>
      </c>
      <c r="K591" s="4" t="s">
        <v>2419</v>
      </c>
      <c r="L591" s="1" t="s">
        <v>3781</v>
      </c>
    </row>
    <row r="592" spans="1:12" x14ac:dyDescent="0.25">
      <c r="A592" s="1">
        <v>309242</v>
      </c>
      <c r="B592" s="1" t="s">
        <v>388</v>
      </c>
      <c r="C592" s="3">
        <v>45465</v>
      </c>
      <c r="D592" s="1" t="s">
        <v>1884</v>
      </c>
      <c r="E592" s="1" t="s">
        <v>2028</v>
      </c>
      <c r="F592" s="1" t="s">
        <v>2078</v>
      </c>
      <c r="G592" s="1">
        <v>19803</v>
      </c>
      <c r="H592" s="1" t="s">
        <v>2087</v>
      </c>
      <c r="I592" s="1">
        <v>200913748</v>
      </c>
      <c r="J592" s="4" t="s">
        <v>2420</v>
      </c>
      <c r="K592" s="4" t="s">
        <v>2420</v>
      </c>
      <c r="L592" s="1" t="s">
        <v>3893</v>
      </c>
    </row>
    <row r="593" spans="1:12" x14ac:dyDescent="0.25">
      <c r="A593" s="1">
        <v>309243</v>
      </c>
      <c r="B593" s="1" t="s">
        <v>389</v>
      </c>
      <c r="C593" s="3">
        <v>45529</v>
      </c>
      <c r="D593" s="1" t="s">
        <v>1732</v>
      </c>
      <c r="E593" s="1" t="s">
        <v>2027</v>
      </c>
      <c r="G593" s="1">
        <v>4947</v>
      </c>
      <c r="H593" s="1" t="s">
        <v>2086</v>
      </c>
      <c r="I593" s="1">
        <v>2100123031</v>
      </c>
      <c r="J593" s="4" t="s">
        <v>2421</v>
      </c>
      <c r="K593" s="4" t="s">
        <v>2421</v>
      </c>
      <c r="L593" s="1">
        <v>0</v>
      </c>
    </row>
    <row r="594" spans="1:12" x14ac:dyDescent="0.25">
      <c r="A594" s="1">
        <v>309244</v>
      </c>
      <c r="B594" s="1" t="s">
        <v>390</v>
      </c>
      <c r="C594" s="3">
        <v>45529</v>
      </c>
      <c r="D594" s="1" t="s">
        <v>1732</v>
      </c>
      <c r="E594" s="1" t="s">
        <v>2029</v>
      </c>
      <c r="F594" s="1" t="s">
        <v>2042</v>
      </c>
      <c r="G594" s="1">
        <v>34683</v>
      </c>
      <c r="H594" s="1" t="s">
        <v>2087</v>
      </c>
      <c r="I594" s="1">
        <v>524752</v>
      </c>
      <c r="J594" s="4" t="s">
        <v>2422</v>
      </c>
      <c r="K594" s="4" t="s">
        <v>2422</v>
      </c>
      <c r="L594" s="1" t="s">
        <v>3894</v>
      </c>
    </row>
    <row r="595" spans="1:12" x14ac:dyDescent="0.25">
      <c r="A595" s="1">
        <v>309246</v>
      </c>
      <c r="B595" s="1" t="s">
        <v>391</v>
      </c>
      <c r="C595" s="3">
        <v>45501</v>
      </c>
      <c r="D595" s="1" t="s">
        <v>1753</v>
      </c>
      <c r="E595" s="1" t="s">
        <v>2027</v>
      </c>
      <c r="F595" s="1" t="s">
        <v>2043</v>
      </c>
      <c r="G595" s="1">
        <v>60084</v>
      </c>
      <c r="H595" s="1" t="s">
        <v>2086</v>
      </c>
      <c r="I595" s="1">
        <v>1001439</v>
      </c>
      <c r="J595" s="4" t="s">
        <v>2423</v>
      </c>
      <c r="K595" s="4" t="s">
        <v>2423</v>
      </c>
      <c r="L595" s="1" t="s">
        <v>3895</v>
      </c>
    </row>
    <row r="596" spans="1:12" x14ac:dyDescent="0.25">
      <c r="A596" s="1">
        <v>309247</v>
      </c>
      <c r="B596" s="1" t="s">
        <v>392</v>
      </c>
      <c r="C596" s="3">
        <v>45480</v>
      </c>
      <c r="D596" s="1" t="s">
        <v>1719</v>
      </c>
      <c r="E596" s="1" t="s">
        <v>2027</v>
      </c>
      <c r="F596" s="1" t="s">
        <v>2079</v>
      </c>
      <c r="G596" s="1">
        <v>59601</v>
      </c>
      <c r="H596" s="1" t="s">
        <v>2086</v>
      </c>
      <c r="I596" s="1">
        <v>561910</v>
      </c>
      <c r="J596" s="4" t="s">
        <v>2424</v>
      </c>
      <c r="K596" s="4" t="s">
        <v>2424</v>
      </c>
      <c r="L596" s="1" t="s">
        <v>3896</v>
      </c>
    </row>
    <row r="597" spans="1:12" x14ac:dyDescent="0.25">
      <c r="A597" s="1">
        <v>309248</v>
      </c>
      <c r="B597" s="1" t="s">
        <v>393</v>
      </c>
      <c r="C597" s="3">
        <v>45480</v>
      </c>
      <c r="D597" s="1" t="s">
        <v>1719</v>
      </c>
      <c r="E597" s="1" t="s">
        <v>2027</v>
      </c>
      <c r="F597" s="1" t="s">
        <v>2079</v>
      </c>
      <c r="G597" s="1">
        <v>59602</v>
      </c>
      <c r="H597" s="1" t="s">
        <v>2087</v>
      </c>
      <c r="I597" s="1">
        <v>561910</v>
      </c>
      <c r="J597" s="4" t="s">
        <v>2425</v>
      </c>
      <c r="K597" s="4" t="s">
        <v>2425</v>
      </c>
      <c r="L597" s="1" t="s">
        <v>3896</v>
      </c>
    </row>
    <row r="598" spans="1:12" x14ac:dyDescent="0.25">
      <c r="A598" s="1">
        <v>309249</v>
      </c>
      <c r="B598" s="1" t="s">
        <v>394</v>
      </c>
      <c r="C598" s="3">
        <v>45459</v>
      </c>
      <c r="D598" s="1" t="s">
        <v>1759</v>
      </c>
      <c r="E598" s="1" t="s">
        <v>2026</v>
      </c>
      <c r="F598" s="1" t="s">
        <v>2079</v>
      </c>
      <c r="G598" s="1">
        <v>59715</v>
      </c>
      <c r="H598" s="1" t="s">
        <v>2086</v>
      </c>
      <c r="I598" s="1">
        <v>484487</v>
      </c>
      <c r="J598" s="4" t="s">
        <v>2426</v>
      </c>
      <c r="K598" s="4" t="s">
        <v>3431</v>
      </c>
      <c r="L598" s="1" t="s">
        <v>3897</v>
      </c>
    </row>
    <row r="599" spans="1:12" x14ac:dyDescent="0.25">
      <c r="A599" s="1">
        <v>309251</v>
      </c>
      <c r="B599" s="1" t="s">
        <v>395</v>
      </c>
      <c r="C599" s="3">
        <v>45514</v>
      </c>
      <c r="D599" s="1" t="s">
        <v>1756</v>
      </c>
      <c r="E599" s="1" t="s">
        <v>2030</v>
      </c>
      <c r="F599" s="1" t="s">
        <v>2046</v>
      </c>
      <c r="G599" s="1">
        <v>53226</v>
      </c>
      <c r="H599" s="1" t="s">
        <v>2087</v>
      </c>
      <c r="I599" s="1">
        <v>2100231879</v>
      </c>
      <c r="J599" s="4" t="s">
        <v>2427</v>
      </c>
      <c r="K599" s="4" t="s">
        <v>2427</v>
      </c>
      <c r="L599" s="1" t="s">
        <v>3898</v>
      </c>
    </row>
    <row r="600" spans="1:12" x14ac:dyDescent="0.25">
      <c r="A600" s="1">
        <v>309253</v>
      </c>
      <c r="B600" s="1" t="s">
        <v>396</v>
      </c>
      <c r="C600" s="3">
        <v>45449</v>
      </c>
      <c r="D600" s="3">
        <v>45449</v>
      </c>
      <c r="E600" s="1" t="s">
        <v>2027</v>
      </c>
      <c r="F600" s="1" t="s">
        <v>2041</v>
      </c>
      <c r="G600" s="1">
        <v>12946</v>
      </c>
      <c r="H600" s="1" t="s">
        <v>2088</v>
      </c>
      <c r="I600" s="1">
        <v>566964</v>
      </c>
      <c r="J600" s="4" t="s">
        <v>2428</v>
      </c>
      <c r="K600" s="4" t="s">
        <v>3432</v>
      </c>
      <c r="L600" s="1" t="s">
        <v>3899</v>
      </c>
    </row>
    <row r="601" spans="1:12" x14ac:dyDescent="0.25">
      <c r="A601" s="1">
        <v>309254</v>
      </c>
      <c r="B601" s="1" t="s">
        <v>397</v>
      </c>
      <c r="C601" s="3">
        <v>45381</v>
      </c>
      <c r="D601" s="1" t="s">
        <v>1878</v>
      </c>
      <c r="E601" s="1" t="s">
        <v>2026</v>
      </c>
      <c r="F601" s="1" t="s">
        <v>2043</v>
      </c>
      <c r="G601" s="1">
        <v>62056</v>
      </c>
      <c r="H601" s="1" t="s">
        <v>2086</v>
      </c>
      <c r="I601" s="1">
        <v>2095138222</v>
      </c>
      <c r="J601" s="4" t="s">
        <v>2429</v>
      </c>
      <c r="K601" s="4" t="s">
        <v>3433</v>
      </c>
      <c r="L601" s="1" t="s">
        <v>3900</v>
      </c>
    </row>
    <row r="602" spans="1:12" x14ac:dyDescent="0.25">
      <c r="A602" s="1">
        <v>309255</v>
      </c>
      <c r="B602" s="1" t="s">
        <v>398</v>
      </c>
      <c r="C602" s="3">
        <v>45584</v>
      </c>
      <c r="D602" s="1" t="s">
        <v>1761</v>
      </c>
      <c r="E602" s="1" t="s">
        <v>2028</v>
      </c>
      <c r="F602" s="1" t="s">
        <v>2043</v>
      </c>
      <c r="G602" s="1">
        <v>62056</v>
      </c>
      <c r="H602" s="1" t="s">
        <v>2086</v>
      </c>
      <c r="I602" s="1">
        <v>2095138222</v>
      </c>
      <c r="J602" s="4" t="s">
        <v>2429</v>
      </c>
      <c r="K602" s="4" t="s">
        <v>2429</v>
      </c>
      <c r="L602" s="1" t="s">
        <v>3900</v>
      </c>
    </row>
    <row r="603" spans="1:12" x14ac:dyDescent="0.25">
      <c r="A603" s="1">
        <v>309256</v>
      </c>
      <c r="B603" s="1" t="s">
        <v>399</v>
      </c>
      <c r="C603" s="3">
        <v>45556</v>
      </c>
      <c r="D603" s="1" t="s">
        <v>1769</v>
      </c>
      <c r="E603" s="1" t="s">
        <v>2028</v>
      </c>
      <c r="F603" s="1" t="s">
        <v>2071</v>
      </c>
      <c r="G603" s="1">
        <v>66061</v>
      </c>
      <c r="H603" s="1" t="s">
        <v>2086</v>
      </c>
      <c r="I603" s="1">
        <v>2095809085</v>
      </c>
      <c r="J603" s="4" t="s">
        <v>2430</v>
      </c>
      <c r="K603" s="4" t="s">
        <v>2430</v>
      </c>
      <c r="L603" s="1" t="s">
        <v>3901</v>
      </c>
    </row>
    <row r="604" spans="1:12" x14ac:dyDescent="0.25">
      <c r="A604" s="1">
        <v>309257</v>
      </c>
      <c r="B604" s="1" t="s">
        <v>400</v>
      </c>
      <c r="C604" s="3">
        <v>45549</v>
      </c>
      <c r="D604" s="1" t="s">
        <v>1725</v>
      </c>
      <c r="E604" s="1" t="s">
        <v>2029</v>
      </c>
      <c r="F604" s="1" t="s">
        <v>2051</v>
      </c>
      <c r="G604" s="1">
        <v>52301</v>
      </c>
      <c r="H604" s="1" t="s">
        <v>2086</v>
      </c>
      <c r="I604" s="1">
        <v>2100374554</v>
      </c>
      <c r="J604" s="4" t="s">
        <v>2431</v>
      </c>
      <c r="K604" s="4" t="s">
        <v>3434</v>
      </c>
      <c r="L604" s="1" t="s">
        <v>3902</v>
      </c>
    </row>
    <row r="605" spans="1:12" x14ac:dyDescent="0.25">
      <c r="A605" s="1">
        <v>309259</v>
      </c>
      <c r="B605" s="1" t="s">
        <v>401</v>
      </c>
      <c r="C605" s="3">
        <v>45556</v>
      </c>
      <c r="D605" s="1" t="s">
        <v>1769</v>
      </c>
      <c r="E605" s="1" t="s">
        <v>2028</v>
      </c>
      <c r="F605" s="1" t="s">
        <v>2047</v>
      </c>
      <c r="G605" s="1">
        <v>86401</v>
      </c>
      <c r="H605" s="1" t="s">
        <v>2086</v>
      </c>
      <c r="I605" s="1">
        <v>362659</v>
      </c>
      <c r="J605" s="4" t="s">
        <v>2432</v>
      </c>
      <c r="K605" s="4" t="s">
        <v>2432</v>
      </c>
      <c r="L605" s="1" t="s">
        <v>3903</v>
      </c>
    </row>
    <row r="606" spans="1:12" x14ac:dyDescent="0.25">
      <c r="A606" s="1">
        <v>309260</v>
      </c>
      <c r="B606" s="1" t="s">
        <v>402</v>
      </c>
      <c r="C606" s="3">
        <v>45500</v>
      </c>
      <c r="D606" s="1" t="s">
        <v>1752</v>
      </c>
      <c r="E606" s="1" t="s">
        <v>2026</v>
      </c>
      <c r="F606" s="1" t="s">
        <v>2059</v>
      </c>
      <c r="G606" s="1">
        <v>46567</v>
      </c>
      <c r="H606" s="1" t="s">
        <v>2086</v>
      </c>
      <c r="I606" s="1">
        <v>378375</v>
      </c>
      <c r="J606" s="4" t="s">
        <v>2433</v>
      </c>
      <c r="K606" s="4" t="s">
        <v>2433</v>
      </c>
      <c r="L606" s="1" t="s">
        <v>3904</v>
      </c>
    </row>
    <row r="607" spans="1:12" x14ac:dyDescent="0.25">
      <c r="A607" s="1">
        <v>309261</v>
      </c>
      <c r="B607" s="1" t="s">
        <v>403</v>
      </c>
      <c r="C607" s="3">
        <v>45886</v>
      </c>
      <c r="D607" s="1" t="s">
        <v>1763</v>
      </c>
      <c r="E607" s="1" t="s">
        <v>2028</v>
      </c>
      <c r="F607" s="1" t="s">
        <v>2070</v>
      </c>
      <c r="G607" s="1">
        <v>4457</v>
      </c>
      <c r="H607" s="1" t="s">
        <v>2086</v>
      </c>
      <c r="I607" s="1">
        <v>2100088555</v>
      </c>
      <c r="J607" s="4" t="s">
        <v>2434</v>
      </c>
      <c r="K607" s="4" t="s">
        <v>2434</v>
      </c>
      <c r="L607" s="1" t="s">
        <v>3905</v>
      </c>
    </row>
    <row r="608" spans="1:12" x14ac:dyDescent="0.25">
      <c r="A608" s="1">
        <v>309263</v>
      </c>
      <c r="B608" s="1" t="s">
        <v>404</v>
      </c>
      <c r="C608" s="3">
        <v>45451</v>
      </c>
      <c r="D608" s="1" t="s">
        <v>1712</v>
      </c>
      <c r="E608" s="1" t="s">
        <v>2027</v>
      </c>
      <c r="F608" s="1" t="s">
        <v>2055</v>
      </c>
      <c r="G608" s="1">
        <v>49301</v>
      </c>
      <c r="H608" s="1" t="s">
        <v>2086</v>
      </c>
      <c r="I608" s="1">
        <v>2100071372</v>
      </c>
      <c r="J608" s="4" t="s">
        <v>2435</v>
      </c>
      <c r="K608" s="4" t="s">
        <v>2435</v>
      </c>
      <c r="L608" s="1" t="s">
        <v>3906</v>
      </c>
    </row>
    <row r="609" spans="1:12" x14ac:dyDescent="0.25">
      <c r="A609" s="1">
        <v>309264</v>
      </c>
      <c r="B609" s="1" t="s">
        <v>405</v>
      </c>
      <c r="C609" s="3">
        <v>45543</v>
      </c>
      <c r="D609" s="1" t="s">
        <v>1741</v>
      </c>
      <c r="E609" s="1" t="s">
        <v>2027</v>
      </c>
      <c r="F609" s="1" t="s">
        <v>2038</v>
      </c>
      <c r="G609" s="1">
        <v>75707</v>
      </c>
      <c r="H609" s="1" t="s">
        <v>2086</v>
      </c>
      <c r="I609" s="1">
        <v>2095854932</v>
      </c>
      <c r="J609" s="4" t="s">
        <v>2436</v>
      </c>
      <c r="K609" s="4" t="s">
        <v>2436</v>
      </c>
      <c r="L609" s="1" t="s">
        <v>3907</v>
      </c>
    </row>
    <row r="610" spans="1:12" x14ac:dyDescent="0.25">
      <c r="A610" s="1">
        <v>309265</v>
      </c>
      <c r="B610" s="1" t="s">
        <v>406</v>
      </c>
      <c r="C610" s="3">
        <v>45459</v>
      </c>
      <c r="D610" s="1" t="s">
        <v>1759</v>
      </c>
      <c r="E610" s="1" t="s">
        <v>2027</v>
      </c>
      <c r="F610" s="1" t="s">
        <v>2041</v>
      </c>
      <c r="G610" s="1">
        <v>10591</v>
      </c>
      <c r="H610" s="1" t="s">
        <v>2086</v>
      </c>
      <c r="I610" s="1">
        <v>162695</v>
      </c>
      <c r="J610" s="4" t="s">
        <v>2437</v>
      </c>
      <c r="K610" s="4" t="s">
        <v>2437</v>
      </c>
      <c r="L610" s="1" t="s">
        <v>3908</v>
      </c>
    </row>
    <row r="611" spans="1:12" x14ac:dyDescent="0.25">
      <c r="A611" s="1">
        <v>309268</v>
      </c>
      <c r="B611" s="1" t="s">
        <v>407</v>
      </c>
      <c r="C611" s="3">
        <v>45423</v>
      </c>
      <c r="D611" s="1" t="s">
        <v>1734</v>
      </c>
      <c r="E611" s="1" t="s">
        <v>2027</v>
      </c>
      <c r="F611" s="1" t="s">
        <v>2058</v>
      </c>
      <c r="G611" s="1">
        <v>37915</v>
      </c>
      <c r="H611" s="1" t="s">
        <v>2086</v>
      </c>
      <c r="I611" s="1">
        <v>2085094305</v>
      </c>
      <c r="J611" s="1" t="s">
        <v>2438</v>
      </c>
      <c r="K611" s="1" t="s">
        <v>3416</v>
      </c>
      <c r="L611" s="1" t="s">
        <v>3836</v>
      </c>
    </row>
    <row r="612" spans="1:12" x14ac:dyDescent="0.25">
      <c r="A612" s="1">
        <v>309269</v>
      </c>
      <c r="B612" s="1" t="s">
        <v>408</v>
      </c>
      <c r="C612" s="3">
        <v>45493</v>
      </c>
      <c r="D612" s="1" t="s">
        <v>1745</v>
      </c>
      <c r="E612" s="1" t="s">
        <v>2027</v>
      </c>
      <c r="F612" s="1" t="s">
        <v>2058</v>
      </c>
      <c r="G612" s="1">
        <v>37076</v>
      </c>
      <c r="H612" s="1" t="s">
        <v>2086</v>
      </c>
      <c r="I612" s="1">
        <v>977295007</v>
      </c>
      <c r="J612" s="1" t="s">
        <v>2439</v>
      </c>
      <c r="K612" s="4" t="s">
        <v>3435</v>
      </c>
      <c r="L612" s="1" t="s">
        <v>3909</v>
      </c>
    </row>
    <row r="613" spans="1:12" x14ac:dyDescent="0.25">
      <c r="A613" s="1">
        <v>309270</v>
      </c>
      <c r="B613" s="1" t="s">
        <v>409</v>
      </c>
      <c r="C613" s="3">
        <v>45549</v>
      </c>
      <c r="D613" s="1" t="s">
        <v>1725</v>
      </c>
      <c r="E613" s="1" t="s">
        <v>2027</v>
      </c>
      <c r="F613" s="1" t="s">
        <v>2039</v>
      </c>
      <c r="G613" s="1">
        <v>95746</v>
      </c>
      <c r="H613" s="1" t="s">
        <v>2086</v>
      </c>
      <c r="I613" s="1">
        <v>42243</v>
      </c>
      <c r="J613" s="4" t="s">
        <v>2440</v>
      </c>
      <c r="K613" s="4" t="s">
        <v>2440</v>
      </c>
      <c r="L613" s="1" t="s">
        <v>3701</v>
      </c>
    </row>
    <row r="614" spans="1:12" x14ac:dyDescent="0.25">
      <c r="A614" s="1">
        <v>309271</v>
      </c>
      <c r="B614" s="1" t="s">
        <v>410</v>
      </c>
      <c r="C614" s="3">
        <v>45541</v>
      </c>
      <c r="D614" s="1" t="s">
        <v>1740</v>
      </c>
      <c r="E614" s="1" t="s">
        <v>2027</v>
      </c>
      <c r="F614" s="1" t="s">
        <v>2065</v>
      </c>
      <c r="G614" s="1">
        <v>84075</v>
      </c>
      <c r="H614" s="1" t="s">
        <v>2086</v>
      </c>
      <c r="I614" s="1">
        <v>36465</v>
      </c>
      <c r="J614" s="4" t="s">
        <v>2441</v>
      </c>
      <c r="K614" s="4" t="s">
        <v>2441</v>
      </c>
      <c r="L614" s="1" t="s">
        <v>3775</v>
      </c>
    </row>
    <row r="615" spans="1:12" x14ac:dyDescent="0.25">
      <c r="A615" s="1">
        <v>309273</v>
      </c>
      <c r="B615" s="1" t="s">
        <v>411</v>
      </c>
      <c r="C615" s="3">
        <v>45514</v>
      </c>
      <c r="D615" s="1" t="s">
        <v>1756</v>
      </c>
      <c r="E615" s="1" t="s">
        <v>2031</v>
      </c>
      <c r="F615" s="1" t="s">
        <v>2065</v>
      </c>
      <c r="G615" s="1">
        <v>84050</v>
      </c>
      <c r="H615" s="1" t="s">
        <v>2086</v>
      </c>
      <c r="I615" s="1">
        <v>36465</v>
      </c>
      <c r="J615" s="4" t="s">
        <v>2441</v>
      </c>
      <c r="K615" s="4" t="s">
        <v>2441</v>
      </c>
      <c r="L615" s="1" t="s">
        <v>3775</v>
      </c>
    </row>
    <row r="616" spans="1:12" x14ac:dyDescent="0.25">
      <c r="A616" s="1">
        <v>309274</v>
      </c>
      <c r="B616" s="1" t="s">
        <v>412</v>
      </c>
      <c r="C616" s="3">
        <v>45485</v>
      </c>
      <c r="D616" s="1" t="s">
        <v>1773</v>
      </c>
      <c r="E616" s="1" t="s">
        <v>2027</v>
      </c>
      <c r="F616" s="1" t="s">
        <v>2065</v>
      </c>
      <c r="G616" s="1">
        <v>84017</v>
      </c>
      <c r="H616" s="1" t="s">
        <v>2086</v>
      </c>
      <c r="I616" s="1">
        <v>36465</v>
      </c>
      <c r="J616" s="1" t="s">
        <v>2442</v>
      </c>
      <c r="K616" s="1" t="s">
        <v>2442</v>
      </c>
      <c r="L616" s="1" t="s">
        <v>3775</v>
      </c>
    </row>
    <row r="617" spans="1:12" x14ac:dyDescent="0.25">
      <c r="A617" s="1">
        <v>309275</v>
      </c>
      <c r="B617" s="1" t="s">
        <v>413</v>
      </c>
      <c r="C617" s="3">
        <v>45465</v>
      </c>
      <c r="D617" s="1" t="s">
        <v>1884</v>
      </c>
      <c r="E617" s="1" t="s">
        <v>2028</v>
      </c>
      <c r="F617" s="1" t="s">
        <v>2065</v>
      </c>
      <c r="G617" s="1">
        <v>84036</v>
      </c>
      <c r="H617" s="1" t="s">
        <v>2086</v>
      </c>
      <c r="I617" s="1">
        <v>36465</v>
      </c>
      <c r="J617" s="4" t="s">
        <v>2441</v>
      </c>
      <c r="K617" s="4" t="s">
        <v>2441</v>
      </c>
      <c r="L617" s="1" t="s">
        <v>3775</v>
      </c>
    </row>
    <row r="618" spans="1:12" x14ac:dyDescent="0.25">
      <c r="A618" s="1">
        <v>309276</v>
      </c>
      <c r="B618" s="1" t="s">
        <v>414</v>
      </c>
      <c r="C618" s="3">
        <v>45368</v>
      </c>
      <c r="D618" s="1" t="s">
        <v>1877</v>
      </c>
      <c r="E618" s="1" t="s">
        <v>2026</v>
      </c>
      <c r="F618" s="1" t="s">
        <v>2042</v>
      </c>
      <c r="G618" s="1">
        <v>32608</v>
      </c>
      <c r="H618" s="1" t="s">
        <v>2086</v>
      </c>
      <c r="I618" s="1">
        <v>2100437956</v>
      </c>
      <c r="J618" s="1" t="s">
        <v>2443</v>
      </c>
      <c r="K618" s="4" t="s">
        <v>3436</v>
      </c>
      <c r="L618" s="1" t="s">
        <v>3910</v>
      </c>
    </row>
    <row r="619" spans="1:12" x14ac:dyDescent="0.25">
      <c r="A619" s="1">
        <v>309277</v>
      </c>
      <c r="B619" s="1" t="s">
        <v>415</v>
      </c>
      <c r="C619" s="3">
        <v>45338</v>
      </c>
      <c r="D619" s="3">
        <v>45338</v>
      </c>
      <c r="E619" s="1" t="s">
        <v>2027</v>
      </c>
      <c r="F619" s="1" t="s">
        <v>2038</v>
      </c>
      <c r="G619" s="1">
        <v>78130</v>
      </c>
      <c r="H619" s="1" t="s">
        <v>2089</v>
      </c>
      <c r="I619" s="1">
        <v>2099998400</v>
      </c>
      <c r="J619" s="4" t="s">
        <v>2444</v>
      </c>
      <c r="K619" s="4" t="s">
        <v>2444</v>
      </c>
      <c r="L619" s="1" t="s">
        <v>3911</v>
      </c>
    </row>
    <row r="620" spans="1:12" x14ac:dyDescent="0.25">
      <c r="A620" s="1">
        <v>309278</v>
      </c>
      <c r="B620" s="1" t="s">
        <v>416</v>
      </c>
      <c r="C620" s="3">
        <v>45529</v>
      </c>
      <c r="D620" s="1" t="s">
        <v>1732</v>
      </c>
      <c r="E620" s="1" t="s">
        <v>2026</v>
      </c>
      <c r="F620" s="1" t="s">
        <v>2073</v>
      </c>
      <c r="G620" s="1">
        <v>42101</v>
      </c>
      <c r="H620" s="1" t="s">
        <v>2086</v>
      </c>
      <c r="I620" s="1">
        <v>2085094305</v>
      </c>
      <c r="J620" s="1" t="s">
        <v>2438</v>
      </c>
      <c r="K620" s="1" t="s">
        <v>2438</v>
      </c>
      <c r="L620" s="1" t="s">
        <v>3836</v>
      </c>
    </row>
    <row r="621" spans="1:12" x14ac:dyDescent="0.25">
      <c r="A621" s="1">
        <v>309279</v>
      </c>
      <c r="B621" s="1" t="s">
        <v>417</v>
      </c>
      <c r="C621" s="3">
        <v>45529</v>
      </c>
      <c r="D621" s="1" t="s">
        <v>1732</v>
      </c>
      <c r="E621" s="1" t="s">
        <v>2026</v>
      </c>
      <c r="F621" s="1" t="s">
        <v>2073</v>
      </c>
      <c r="G621" s="1">
        <v>42101</v>
      </c>
      <c r="H621" s="1" t="s">
        <v>2087</v>
      </c>
      <c r="I621" s="1">
        <v>2085094305</v>
      </c>
      <c r="J621" s="1" t="s">
        <v>2438</v>
      </c>
      <c r="K621" s="1" t="s">
        <v>2438</v>
      </c>
      <c r="L621" s="1" t="s">
        <v>3836</v>
      </c>
    </row>
    <row r="622" spans="1:12" x14ac:dyDescent="0.25">
      <c r="A622" s="1">
        <v>309280</v>
      </c>
      <c r="B622" s="1" t="s">
        <v>418</v>
      </c>
      <c r="C622" s="3">
        <v>45507</v>
      </c>
      <c r="D622" s="1" t="s">
        <v>1701</v>
      </c>
      <c r="E622" s="1" t="s">
        <v>2026</v>
      </c>
      <c r="F622" s="1" t="s">
        <v>2058</v>
      </c>
      <c r="G622" s="1">
        <v>37921</v>
      </c>
      <c r="H622" s="1" t="s">
        <v>2086</v>
      </c>
      <c r="I622" s="1">
        <v>2085094305</v>
      </c>
      <c r="J622" s="4" t="s">
        <v>2445</v>
      </c>
      <c r="K622" s="4" t="s">
        <v>2445</v>
      </c>
      <c r="L622" s="1" t="s">
        <v>3836</v>
      </c>
    </row>
    <row r="623" spans="1:12" x14ac:dyDescent="0.25">
      <c r="A623" s="1">
        <v>309281</v>
      </c>
      <c r="B623" s="1" t="s">
        <v>419</v>
      </c>
      <c r="C623" s="3">
        <v>45493</v>
      </c>
      <c r="D623" s="1" t="s">
        <v>1745</v>
      </c>
      <c r="E623" s="1" t="s">
        <v>2027</v>
      </c>
      <c r="F623" s="1" t="s">
        <v>2058</v>
      </c>
      <c r="G623" s="1">
        <v>37874</v>
      </c>
      <c r="H623" s="1" t="s">
        <v>2086</v>
      </c>
      <c r="I623" s="1">
        <v>2085094305</v>
      </c>
      <c r="J623" s="4" t="s">
        <v>2446</v>
      </c>
      <c r="K623" s="4" t="s">
        <v>2446</v>
      </c>
      <c r="L623" s="1" t="s">
        <v>3836</v>
      </c>
    </row>
    <row r="624" spans="1:12" x14ac:dyDescent="0.25">
      <c r="A624" s="1">
        <v>309282</v>
      </c>
      <c r="B624" s="1" t="s">
        <v>420</v>
      </c>
      <c r="C624" s="3">
        <v>45458</v>
      </c>
      <c r="D624" s="1" t="s">
        <v>1758</v>
      </c>
      <c r="E624" s="1" t="s">
        <v>2027</v>
      </c>
      <c r="F624" s="1" t="s">
        <v>2058</v>
      </c>
      <c r="G624" s="1">
        <v>37771</v>
      </c>
      <c r="H624" s="1" t="s">
        <v>2086</v>
      </c>
      <c r="I624" s="1">
        <v>2085094305</v>
      </c>
      <c r="J624" s="4" t="s">
        <v>2447</v>
      </c>
      <c r="K624" s="4" t="s">
        <v>2447</v>
      </c>
      <c r="L624" s="1" t="s">
        <v>3836</v>
      </c>
    </row>
    <row r="625" spans="1:12" x14ac:dyDescent="0.25">
      <c r="A625" s="1">
        <v>309283</v>
      </c>
      <c r="B625" s="1" t="s">
        <v>421</v>
      </c>
      <c r="C625" s="3">
        <v>45535</v>
      </c>
      <c r="D625" s="1" t="s">
        <v>1736</v>
      </c>
      <c r="E625" s="1" t="s">
        <v>2027</v>
      </c>
      <c r="F625" s="1" t="s">
        <v>2058</v>
      </c>
      <c r="G625" s="1">
        <v>37902</v>
      </c>
      <c r="H625" s="1" t="s">
        <v>2086</v>
      </c>
      <c r="I625" s="1">
        <v>2085094305</v>
      </c>
      <c r="J625" s="4" t="s">
        <v>2448</v>
      </c>
      <c r="K625" s="4" t="s">
        <v>2448</v>
      </c>
      <c r="L625" s="1" t="s">
        <v>3836</v>
      </c>
    </row>
    <row r="626" spans="1:12" x14ac:dyDescent="0.25">
      <c r="A626" s="1">
        <v>309284</v>
      </c>
      <c r="B626" s="1" t="s">
        <v>422</v>
      </c>
      <c r="C626" s="3">
        <v>45409</v>
      </c>
      <c r="D626" s="1" t="s">
        <v>1747</v>
      </c>
      <c r="E626" s="1" t="s">
        <v>2026</v>
      </c>
      <c r="F626" s="1" t="s">
        <v>2058</v>
      </c>
      <c r="G626" s="1">
        <v>37663</v>
      </c>
      <c r="H626" s="1" t="s">
        <v>2086</v>
      </c>
      <c r="I626" s="1">
        <v>2085094305</v>
      </c>
      <c r="J626" s="1" t="s">
        <v>2438</v>
      </c>
      <c r="K626" s="1" t="s">
        <v>2438</v>
      </c>
      <c r="L626" s="1" t="s">
        <v>3836</v>
      </c>
    </row>
    <row r="627" spans="1:12" x14ac:dyDescent="0.25">
      <c r="A627" s="1">
        <v>309285</v>
      </c>
      <c r="B627" s="1" t="s">
        <v>423</v>
      </c>
      <c r="C627" s="3">
        <v>45500</v>
      </c>
      <c r="D627" s="1" t="s">
        <v>1752</v>
      </c>
      <c r="E627" s="1" t="s">
        <v>2027</v>
      </c>
      <c r="F627" s="1" t="s">
        <v>2058</v>
      </c>
      <c r="G627" s="1">
        <v>37701</v>
      </c>
      <c r="H627" s="1" t="s">
        <v>2086</v>
      </c>
      <c r="I627" s="1">
        <v>2085094305</v>
      </c>
      <c r="J627" s="1" t="s">
        <v>2438</v>
      </c>
      <c r="K627" s="1" t="s">
        <v>2438</v>
      </c>
      <c r="L627" s="1" t="s">
        <v>3836</v>
      </c>
    </row>
    <row r="628" spans="1:12" x14ac:dyDescent="0.25">
      <c r="A628" s="1">
        <v>309286</v>
      </c>
      <c r="B628" s="1" t="s">
        <v>424</v>
      </c>
      <c r="C628" s="3">
        <v>45417</v>
      </c>
      <c r="D628" s="1" t="s">
        <v>1765</v>
      </c>
      <c r="E628" s="1" t="s">
        <v>2026</v>
      </c>
      <c r="F628" s="1" t="s">
        <v>2054</v>
      </c>
      <c r="G628" s="1">
        <v>21814</v>
      </c>
      <c r="H628" s="1" t="s">
        <v>2086</v>
      </c>
      <c r="I628" s="1">
        <v>342953</v>
      </c>
      <c r="J628" s="4" t="s">
        <v>2449</v>
      </c>
      <c r="K628" s="4" t="s">
        <v>2449</v>
      </c>
      <c r="L628" s="1" t="s">
        <v>3742</v>
      </c>
    </row>
    <row r="629" spans="1:12" x14ac:dyDescent="0.25">
      <c r="A629" s="1">
        <v>309287</v>
      </c>
      <c r="B629" s="1" t="s">
        <v>425</v>
      </c>
      <c r="C629" s="3">
        <v>45430</v>
      </c>
      <c r="D629" s="1" t="s">
        <v>1727</v>
      </c>
      <c r="E629" s="1" t="s">
        <v>2026</v>
      </c>
      <c r="F629" s="1" t="s">
        <v>2037</v>
      </c>
      <c r="G629" s="1">
        <v>17064</v>
      </c>
      <c r="H629" s="1" t="s">
        <v>2086</v>
      </c>
      <c r="I629" s="1">
        <v>342953</v>
      </c>
      <c r="J629" s="4" t="s">
        <v>2450</v>
      </c>
      <c r="K629" s="4" t="s">
        <v>3437</v>
      </c>
      <c r="L629" s="1" t="s">
        <v>3742</v>
      </c>
    </row>
    <row r="630" spans="1:12" x14ac:dyDescent="0.25">
      <c r="A630" s="1">
        <v>309288</v>
      </c>
      <c r="B630" s="1" t="s">
        <v>426</v>
      </c>
      <c r="C630" s="3">
        <v>45374</v>
      </c>
      <c r="D630" s="1" t="s">
        <v>1879</v>
      </c>
      <c r="E630" s="1" t="s">
        <v>2026</v>
      </c>
      <c r="F630" s="1" t="s">
        <v>2048</v>
      </c>
      <c r="G630" s="1">
        <v>73034</v>
      </c>
      <c r="H630" s="1" t="s">
        <v>2086</v>
      </c>
      <c r="I630" s="1">
        <v>2100234892</v>
      </c>
      <c r="J630" s="4" t="s">
        <v>2451</v>
      </c>
      <c r="K630" s="4" t="s">
        <v>3438</v>
      </c>
      <c r="L630" s="1" t="s">
        <v>3710</v>
      </c>
    </row>
    <row r="631" spans="1:12" x14ac:dyDescent="0.25">
      <c r="A631" s="1">
        <v>309290</v>
      </c>
      <c r="B631" s="1" t="s">
        <v>427</v>
      </c>
      <c r="C631" s="3">
        <v>45556</v>
      </c>
      <c r="D631" s="1" t="s">
        <v>1769</v>
      </c>
      <c r="E631" s="1" t="s">
        <v>2027</v>
      </c>
      <c r="F631" s="1" t="s">
        <v>2038</v>
      </c>
      <c r="G631" s="1">
        <v>77590</v>
      </c>
      <c r="H631" s="1" t="s">
        <v>2086</v>
      </c>
      <c r="I631" s="1">
        <v>259633</v>
      </c>
      <c r="J631" s="4" t="s">
        <v>2452</v>
      </c>
      <c r="K631" s="4" t="s">
        <v>2452</v>
      </c>
      <c r="L631" s="1" t="s">
        <v>3912</v>
      </c>
    </row>
    <row r="632" spans="1:12" x14ac:dyDescent="0.25">
      <c r="A632" s="1">
        <v>309292</v>
      </c>
      <c r="B632" s="1" t="s">
        <v>428</v>
      </c>
      <c r="C632" s="3">
        <v>45486</v>
      </c>
      <c r="D632" s="1" t="s">
        <v>1703</v>
      </c>
      <c r="E632" s="1" t="s">
        <v>2027</v>
      </c>
      <c r="F632" s="1" t="s">
        <v>2059</v>
      </c>
      <c r="G632" s="1">
        <v>46350</v>
      </c>
      <c r="H632" s="1" t="s">
        <v>2086</v>
      </c>
      <c r="I632" s="1">
        <v>2100308918</v>
      </c>
      <c r="J632" s="4" t="s">
        <v>2453</v>
      </c>
      <c r="K632" s="4" t="s">
        <v>2453</v>
      </c>
      <c r="L632" s="1" t="s">
        <v>3913</v>
      </c>
    </row>
    <row r="633" spans="1:12" x14ac:dyDescent="0.25">
      <c r="A633" s="1">
        <v>309294</v>
      </c>
      <c r="B633" s="1" t="s">
        <v>429</v>
      </c>
      <c r="C633" s="3">
        <v>45355</v>
      </c>
      <c r="D633" s="3">
        <v>45355</v>
      </c>
      <c r="E633" s="1" t="s">
        <v>2027</v>
      </c>
      <c r="F633" s="1" t="s">
        <v>2047</v>
      </c>
      <c r="G633" s="1">
        <v>85737</v>
      </c>
      <c r="H633" s="1" t="s">
        <v>2088</v>
      </c>
      <c r="I633" s="1">
        <v>2099717344</v>
      </c>
      <c r="J633" s="4" t="s">
        <v>2454</v>
      </c>
      <c r="K633" s="4" t="s">
        <v>2454</v>
      </c>
      <c r="L633" s="1" t="s">
        <v>3914</v>
      </c>
    </row>
    <row r="634" spans="1:12" x14ac:dyDescent="0.25">
      <c r="A634" s="1">
        <v>309295</v>
      </c>
      <c r="B634" s="1" t="s">
        <v>430</v>
      </c>
      <c r="C634" s="3">
        <v>45445</v>
      </c>
      <c r="D634" s="1" t="s">
        <v>1700</v>
      </c>
      <c r="E634" s="1" t="s">
        <v>2026</v>
      </c>
      <c r="F634" s="1" t="s">
        <v>2069</v>
      </c>
      <c r="G634" s="1">
        <v>6877</v>
      </c>
      <c r="H634" s="1" t="s">
        <v>2086</v>
      </c>
      <c r="I634" s="1">
        <v>2100451336</v>
      </c>
      <c r="J634" s="4" t="s">
        <v>2455</v>
      </c>
      <c r="K634" s="4" t="s">
        <v>2455</v>
      </c>
      <c r="L634" s="1" t="s">
        <v>3915</v>
      </c>
    </row>
    <row r="635" spans="1:12" x14ac:dyDescent="0.25">
      <c r="A635" s="1">
        <v>309296</v>
      </c>
      <c r="B635" s="1" t="s">
        <v>431</v>
      </c>
      <c r="C635" s="3">
        <v>45542</v>
      </c>
      <c r="D635" s="1" t="s">
        <v>1766</v>
      </c>
      <c r="E635" s="1" t="s">
        <v>2027</v>
      </c>
      <c r="F635" s="1" t="s">
        <v>2049</v>
      </c>
      <c r="G635" s="1">
        <v>81301</v>
      </c>
      <c r="H635" s="1" t="s">
        <v>2086</v>
      </c>
      <c r="I635" s="1">
        <v>31612</v>
      </c>
      <c r="J635" s="4" t="s">
        <v>2456</v>
      </c>
      <c r="K635" s="4" t="s">
        <v>2456</v>
      </c>
      <c r="L635" s="1" t="s">
        <v>3916</v>
      </c>
    </row>
    <row r="636" spans="1:12" x14ac:dyDescent="0.25">
      <c r="A636" s="1">
        <v>309297</v>
      </c>
      <c r="B636" s="1" t="s">
        <v>432</v>
      </c>
      <c r="C636" s="3">
        <v>45466</v>
      </c>
      <c r="D636" s="1" t="s">
        <v>1787</v>
      </c>
      <c r="E636" s="1" t="s">
        <v>2027</v>
      </c>
      <c r="F636" s="1" t="s">
        <v>2037</v>
      </c>
      <c r="G636" s="1">
        <v>18951</v>
      </c>
      <c r="H636" s="1" t="s">
        <v>2086</v>
      </c>
      <c r="I636" s="1">
        <v>2099812995</v>
      </c>
      <c r="J636" s="4" t="s">
        <v>2457</v>
      </c>
      <c r="K636" s="4" t="s">
        <v>2457</v>
      </c>
      <c r="L636" s="1" t="s">
        <v>3917</v>
      </c>
    </row>
    <row r="637" spans="1:12" x14ac:dyDescent="0.25">
      <c r="A637" s="1">
        <v>309298</v>
      </c>
      <c r="B637" s="1" t="s">
        <v>433</v>
      </c>
      <c r="C637" s="3">
        <v>45592</v>
      </c>
      <c r="D637" s="1" t="s">
        <v>1899</v>
      </c>
      <c r="E637" s="1" t="s">
        <v>2027</v>
      </c>
      <c r="F637" s="1" t="s">
        <v>2039</v>
      </c>
      <c r="G637" s="1">
        <v>95814</v>
      </c>
      <c r="H637" s="1" t="s">
        <v>2086</v>
      </c>
      <c r="I637" s="1">
        <v>2010507665</v>
      </c>
      <c r="J637" s="4" t="s">
        <v>2458</v>
      </c>
      <c r="K637" s="4" t="s">
        <v>2458</v>
      </c>
      <c r="L637" s="1" t="s">
        <v>3748</v>
      </c>
    </row>
    <row r="638" spans="1:12" x14ac:dyDescent="0.25">
      <c r="A638" s="1">
        <v>309300</v>
      </c>
      <c r="B638" s="1" t="s">
        <v>434</v>
      </c>
      <c r="C638" s="3">
        <v>45528</v>
      </c>
      <c r="D638" s="1" t="s">
        <v>1731</v>
      </c>
      <c r="E638" s="1" t="s">
        <v>2027</v>
      </c>
      <c r="F638" s="1" t="s">
        <v>2042</v>
      </c>
      <c r="G638" s="1">
        <v>33477</v>
      </c>
      <c r="H638" s="1" t="s">
        <v>2086</v>
      </c>
      <c r="I638" s="1">
        <v>1003133</v>
      </c>
      <c r="J638" s="4" t="s">
        <v>2459</v>
      </c>
      <c r="K638" s="4" t="s">
        <v>2459</v>
      </c>
      <c r="L638" s="1" t="s">
        <v>3918</v>
      </c>
    </row>
    <row r="639" spans="1:12" x14ac:dyDescent="0.25">
      <c r="A639" s="1">
        <v>309301</v>
      </c>
      <c r="B639" s="1" t="s">
        <v>435</v>
      </c>
      <c r="C639" s="3">
        <v>45558</v>
      </c>
      <c r="D639" s="1" t="s">
        <v>1755</v>
      </c>
      <c r="E639" s="1" t="s">
        <v>2027</v>
      </c>
      <c r="F639" s="1" t="s">
        <v>2058</v>
      </c>
      <c r="G639" s="1">
        <v>37402</v>
      </c>
      <c r="H639" s="1" t="s">
        <v>2086</v>
      </c>
      <c r="I639" s="1">
        <v>318229</v>
      </c>
      <c r="J639" s="4" t="s">
        <v>2460</v>
      </c>
      <c r="K639" s="4" t="s">
        <v>2460</v>
      </c>
      <c r="L639" s="1" t="s">
        <v>3788</v>
      </c>
    </row>
    <row r="640" spans="1:12" x14ac:dyDescent="0.25">
      <c r="A640" s="1">
        <v>309302</v>
      </c>
      <c r="B640" s="1" t="s">
        <v>436</v>
      </c>
      <c r="C640" s="3">
        <v>45354</v>
      </c>
      <c r="D640" s="1" t="s">
        <v>1722</v>
      </c>
      <c r="E640" s="1" t="s">
        <v>2026</v>
      </c>
      <c r="F640" s="1" t="s">
        <v>2039</v>
      </c>
      <c r="G640" s="1">
        <v>94063</v>
      </c>
      <c r="H640" s="1" t="s">
        <v>2086</v>
      </c>
      <c r="I640" s="1">
        <v>2100283711</v>
      </c>
      <c r="J640" s="4" t="s">
        <v>2461</v>
      </c>
      <c r="K640" s="4" t="s">
        <v>3439</v>
      </c>
      <c r="L640" s="1" t="s">
        <v>3919</v>
      </c>
    </row>
    <row r="641" spans="1:12" x14ac:dyDescent="0.25">
      <c r="A641" s="1">
        <v>309307</v>
      </c>
      <c r="B641" s="1" t="s">
        <v>437</v>
      </c>
      <c r="C641" s="3">
        <v>45487</v>
      </c>
      <c r="D641" s="1" t="s">
        <v>1704</v>
      </c>
      <c r="E641" s="1" t="s">
        <v>2026</v>
      </c>
      <c r="F641" s="1" t="s">
        <v>2056</v>
      </c>
      <c r="G641" s="1">
        <v>44102</v>
      </c>
      <c r="H641" s="1" t="s">
        <v>2086</v>
      </c>
      <c r="I641" s="1">
        <v>164948</v>
      </c>
      <c r="J641" s="1" t="s">
        <v>2462</v>
      </c>
      <c r="K641" s="1" t="s">
        <v>3440</v>
      </c>
      <c r="L641" s="1" t="s">
        <v>3920</v>
      </c>
    </row>
    <row r="642" spans="1:12" x14ac:dyDescent="0.25">
      <c r="A642" s="1">
        <v>309308</v>
      </c>
      <c r="B642" s="1" t="s">
        <v>438</v>
      </c>
      <c r="C642" s="3">
        <v>45508</v>
      </c>
      <c r="D642" s="1" t="s">
        <v>1723</v>
      </c>
      <c r="E642" s="1" t="s">
        <v>2027</v>
      </c>
      <c r="F642" s="1" t="s">
        <v>2072</v>
      </c>
      <c r="G642" s="1">
        <v>1301</v>
      </c>
      <c r="H642" s="1" t="s">
        <v>2086</v>
      </c>
      <c r="I642" s="1">
        <v>1001562</v>
      </c>
      <c r="J642" s="4" t="s">
        <v>2463</v>
      </c>
      <c r="K642" s="4" t="s">
        <v>2463</v>
      </c>
      <c r="L642" s="1" t="s">
        <v>3921</v>
      </c>
    </row>
    <row r="643" spans="1:12" x14ac:dyDescent="0.25">
      <c r="A643" s="1">
        <v>309309</v>
      </c>
      <c r="B643" s="1" t="s">
        <v>439</v>
      </c>
      <c r="C643" s="3">
        <v>45402</v>
      </c>
      <c r="D643" s="1" t="s">
        <v>1778</v>
      </c>
      <c r="E643" s="1" t="s">
        <v>2026</v>
      </c>
      <c r="F643" s="1" t="s">
        <v>2080</v>
      </c>
      <c r="G643" s="1">
        <v>39574</v>
      </c>
      <c r="H643" s="1" t="s">
        <v>2086</v>
      </c>
      <c r="I643" s="1">
        <v>1910269318</v>
      </c>
      <c r="J643" s="4" t="s">
        <v>2464</v>
      </c>
      <c r="K643" s="4" t="s">
        <v>2464</v>
      </c>
      <c r="L643" s="1" t="s">
        <v>3922</v>
      </c>
    </row>
    <row r="644" spans="1:12" x14ac:dyDescent="0.25">
      <c r="A644" s="1">
        <v>309310</v>
      </c>
      <c r="B644" s="1" t="s">
        <v>440</v>
      </c>
      <c r="C644" s="3">
        <v>45458</v>
      </c>
      <c r="D644" s="1" t="s">
        <v>1758</v>
      </c>
      <c r="E644" s="1" t="s">
        <v>2028</v>
      </c>
      <c r="F644" s="1" t="s">
        <v>2035</v>
      </c>
      <c r="G644" s="1">
        <v>96712</v>
      </c>
      <c r="H644" s="1" t="s">
        <v>2086</v>
      </c>
      <c r="I644" s="1">
        <v>218588</v>
      </c>
      <c r="J644" s="4" t="s">
        <v>2465</v>
      </c>
      <c r="K644" s="4" t="s">
        <v>2465</v>
      </c>
      <c r="L644" s="1" t="s">
        <v>3923</v>
      </c>
    </row>
    <row r="645" spans="1:12" x14ac:dyDescent="0.25">
      <c r="A645" s="1">
        <v>309311</v>
      </c>
      <c r="B645" s="1" t="s">
        <v>441</v>
      </c>
      <c r="C645" s="3">
        <v>45459</v>
      </c>
      <c r="D645" s="1" t="s">
        <v>1759</v>
      </c>
      <c r="E645" s="1" t="s">
        <v>2028</v>
      </c>
      <c r="F645" s="1" t="s">
        <v>2035</v>
      </c>
      <c r="G645" s="1">
        <v>96712</v>
      </c>
      <c r="H645" s="1" t="s">
        <v>2087</v>
      </c>
      <c r="I645" s="1">
        <v>218588</v>
      </c>
      <c r="J645" s="1" t="s">
        <v>2466</v>
      </c>
      <c r="K645" s="1" t="s">
        <v>2466</v>
      </c>
      <c r="L645" s="1" t="s">
        <v>3923</v>
      </c>
    </row>
    <row r="646" spans="1:12" x14ac:dyDescent="0.25">
      <c r="A646" s="1">
        <v>309312</v>
      </c>
      <c r="B646" s="1" t="s">
        <v>442</v>
      </c>
      <c r="C646" s="3">
        <v>45368</v>
      </c>
      <c r="D646" s="1" t="s">
        <v>1877</v>
      </c>
      <c r="E646" s="1" t="s">
        <v>2028</v>
      </c>
      <c r="F646" s="1" t="s">
        <v>2035</v>
      </c>
      <c r="G646" s="1">
        <v>96744</v>
      </c>
      <c r="H646" s="1" t="s">
        <v>2086</v>
      </c>
      <c r="I646" s="1">
        <v>218588</v>
      </c>
      <c r="J646" s="4" t="s">
        <v>2467</v>
      </c>
      <c r="K646" s="4" t="s">
        <v>2467</v>
      </c>
      <c r="L646" s="1" t="s">
        <v>3923</v>
      </c>
    </row>
    <row r="647" spans="1:12" x14ac:dyDescent="0.25">
      <c r="A647" s="1">
        <v>309313</v>
      </c>
      <c r="B647" s="1" t="s">
        <v>443</v>
      </c>
      <c r="C647" s="3">
        <v>45368</v>
      </c>
      <c r="D647" s="1" t="s">
        <v>1877</v>
      </c>
      <c r="E647" s="1" t="s">
        <v>2028</v>
      </c>
      <c r="F647" s="1" t="s">
        <v>2035</v>
      </c>
      <c r="G647" s="1">
        <v>96791</v>
      </c>
      <c r="H647" s="1" t="s">
        <v>2087</v>
      </c>
      <c r="I647" s="1">
        <v>218588</v>
      </c>
      <c r="J647" s="1" t="s">
        <v>2466</v>
      </c>
      <c r="K647" s="1" t="s">
        <v>2466</v>
      </c>
      <c r="L647" s="1" t="s">
        <v>3923</v>
      </c>
    </row>
    <row r="648" spans="1:12" x14ac:dyDescent="0.25">
      <c r="A648" s="1">
        <v>309314</v>
      </c>
      <c r="B648" s="1" t="s">
        <v>444</v>
      </c>
      <c r="C648" s="3">
        <v>45550</v>
      </c>
      <c r="D648" s="1" t="s">
        <v>1726</v>
      </c>
      <c r="E648" s="1" t="s">
        <v>2028</v>
      </c>
      <c r="F648" s="1" t="s">
        <v>2035</v>
      </c>
      <c r="G648" s="1">
        <v>96707</v>
      </c>
      <c r="H648" s="1" t="s">
        <v>2086</v>
      </c>
      <c r="I648" s="1">
        <v>218588</v>
      </c>
      <c r="J648" s="4" t="s">
        <v>2468</v>
      </c>
      <c r="K648" s="4" t="s">
        <v>2468</v>
      </c>
      <c r="L648" s="1" t="s">
        <v>3923</v>
      </c>
    </row>
    <row r="649" spans="1:12" x14ac:dyDescent="0.25">
      <c r="A649" s="1">
        <v>309315</v>
      </c>
      <c r="B649" s="1" t="s">
        <v>445</v>
      </c>
      <c r="C649" s="3">
        <v>45550</v>
      </c>
      <c r="D649" s="1" t="s">
        <v>1726</v>
      </c>
      <c r="E649" s="1" t="s">
        <v>2028</v>
      </c>
      <c r="F649" s="1" t="s">
        <v>2035</v>
      </c>
      <c r="G649" s="1">
        <v>96707</v>
      </c>
      <c r="H649" s="1" t="s">
        <v>2087</v>
      </c>
      <c r="I649" s="1">
        <v>218588</v>
      </c>
      <c r="J649" s="1" t="s">
        <v>2466</v>
      </c>
      <c r="K649" s="1" t="s">
        <v>2466</v>
      </c>
      <c r="L649" s="1" t="s">
        <v>3923</v>
      </c>
    </row>
    <row r="650" spans="1:12" x14ac:dyDescent="0.25">
      <c r="A650" s="1">
        <v>309316</v>
      </c>
      <c r="B650" s="1" t="s">
        <v>446</v>
      </c>
      <c r="C650" s="3">
        <v>45486</v>
      </c>
      <c r="D650" s="1" t="s">
        <v>1703</v>
      </c>
      <c r="E650" s="1" t="s">
        <v>2027</v>
      </c>
      <c r="F650" s="1" t="s">
        <v>2041</v>
      </c>
      <c r="G650" s="1">
        <v>11963</v>
      </c>
      <c r="H650" s="1" t="s">
        <v>2087</v>
      </c>
      <c r="I650" s="1">
        <v>2100368952</v>
      </c>
      <c r="J650" s="4" t="s">
        <v>2469</v>
      </c>
      <c r="K650" s="4" t="s">
        <v>2469</v>
      </c>
      <c r="L650" s="1" t="s">
        <v>3924</v>
      </c>
    </row>
    <row r="651" spans="1:12" x14ac:dyDescent="0.25">
      <c r="A651" s="1">
        <v>309317</v>
      </c>
      <c r="B651" s="1" t="s">
        <v>447</v>
      </c>
      <c r="C651" s="3">
        <v>45501</v>
      </c>
      <c r="D651" s="1" t="s">
        <v>1753</v>
      </c>
      <c r="E651" s="1" t="s">
        <v>2027</v>
      </c>
      <c r="F651" s="1" t="s">
        <v>2038</v>
      </c>
      <c r="G651" s="1">
        <v>79763</v>
      </c>
      <c r="H651" s="1" t="s">
        <v>2086</v>
      </c>
      <c r="I651" s="1">
        <v>132397</v>
      </c>
      <c r="J651" s="4" t="s">
        <v>2470</v>
      </c>
      <c r="K651" s="4" t="s">
        <v>2470</v>
      </c>
      <c r="L651" s="1" t="s">
        <v>3925</v>
      </c>
    </row>
    <row r="652" spans="1:12" x14ac:dyDescent="0.25">
      <c r="A652" s="1">
        <v>309318</v>
      </c>
      <c r="B652" s="1" t="s">
        <v>448</v>
      </c>
      <c r="C652" s="3">
        <v>45535</v>
      </c>
      <c r="D652" s="1" t="s">
        <v>1736</v>
      </c>
      <c r="E652" s="1" t="s">
        <v>2027</v>
      </c>
      <c r="F652" s="1" t="s">
        <v>2052</v>
      </c>
      <c r="G652" s="1">
        <v>27401</v>
      </c>
      <c r="H652" s="1" t="s">
        <v>2086</v>
      </c>
      <c r="I652" s="1">
        <v>2065075642</v>
      </c>
      <c r="J652" s="4" t="s">
        <v>2471</v>
      </c>
      <c r="K652" s="4" t="s">
        <v>2471</v>
      </c>
      <c r="L652" s="1" t="s">
        <v>3773</v>
      </c>
    </row>
    <row r="653" spans="1:12" x14ac:dyDescent="0.25">
      <c r="A653" s="1">
        <v>309319</v>
      </c>
      <c r="B653" s="1" t="s">
        <v>449</v>
      </c>
      <c r="C653" s="3">
        <v>45521</v>
      </c>
      <c r="D653" s="1" t="s">
        <v>1762</v>
      </c>
      <c r="E653" s="1" t="s">
        <v>2026</v>
      </c>
      <c r="F653" s="1" t="s">
        <v>2071</v>
      </c>
      <c r="G653" s="1">
        <v>66061</v>
      </c>
      <c r="H653" s="1" t="s">
        <v>2087</v>
      </c>
      <c r="I653" s="1">
        <v>2100258558</v>
      </c>
      <c r="J653" s="4" t="s">
        <v>2472</v>
      </c>
      <c r="K653" s="4" t="s">
        <v>3441</v>
      </c>
      <c r="L653" s="1" t="s">
        <v>3811</v>
      </c>
    </row>
    <row r="654" spans="1:12" x14ac:dyDescent="0.25">
      <c r="A654" s="1">
        <v>309320</v>
      </c>
      <c r="B654" s="1" t="s">
        <v>450</v>
      </c>
      <c r="C654" s="3">
        <v>45453</v>
      </c>
      <c r="D654" s="3">
        <v>45453</v>
      </c>
      <c r="E654" s="1" t="s">
        <v>2029</v>
      </c>
      <c r="F654" s="1" t="s">
        <v>2071</v>
      </c>
      <c r="G654" s="1">
        <v>66218</v>
      </c>
      <c r="H654" s="1" t="s">
        <v>2089</v>
      </c>
      <c r="I654" s="1">
        <v>2100258558</v>
      </c>
      <c r="J654" s="4" t="s">
        <v>2473</v>
      </c>
      <c r="K654" s="4" t="s">
        <v>3442</v>
      </c>
      <c r="L654" s="1" t="s">
        <v>3811</v>
      </c>
    </row>
    <row r="655" spans="1:12" x14ac:dyDescent="0.25">
      <c r="A655" s="1">
        <v>309321</v>
      </c>
      <c r="B655" s="1" t="s">
        <v>451</v>
      </c>
      <c r="C655" s="3">
        <v>45514</v>
      </c>
      <c r="D655" s="1" t="s">
        <v>1756</v>
      </c>
      <c r="E655" s="1" t="s">
        <v>2026</v>
      </c>
      <c r="F655" s="1" t="s">
        <v>2071</v>
      </c>
      <c r="G655" s="1">
        <v>66061</v>
      </c>
      <c r="H655" s="1" t="s">
        <v>2086</v>
      </c>
      <c r="I655" s="1">
        <v>2100258558</v>
      </c>
      <c r="J655" s="4" t="s">
        <v>2474</v>
      </c>
      <c r="K655" s="4" t="s">
        <v>3443</v>
      </c>
      <c r="L655" s="1" t="s">
        <v>3811</v>
      </c>
    </row>
    <row r="656" spans="1:12" x14ac:dyDescent="0.25">
      <c r="A656" s="1">
        <v>309322</v>
      </c>
      <c r="B656" s="1" t="s">
        <v>452</v>
      </c>
      <c r="C656" s="3">
        <v>45500</v>
      </c>
      <c r="D656" s="1" t="s">
        <v>1752</v>
      </c>
      <c r="E656" s="1" t="s">
        <v>2027</v>
      </c>
      <c r="F656" s="1" t="s">
        <v>2077</v>
      </c>
      <c r="G656" s="1">
        <v>70820</v>
      </c>
      <c r="H656" s="1" t="s">
        <v>2086</v>
      </c>
      <c r="I656" s="1">
        <v>2100428813</v>
      </c>
      <c r="J656" s="4" t="s">
        <v>2475</v>
      </c>
      <c r="K656" s="4" t="s">
        <v>2475</v>
      </c>
      <c r="L656" s="1" t="s">
        <v>3926</v>
      </c>
    </row>
    <row r="657" spans="1:12" x14ac:dyDescent="0.25">
      <c r="A657" s="1">
        <v>309323</v>
      </c>
      <c r="B657" s="1" t="s">
        <v>453</v>
      </c>
      <c r="C657" s="3">
        <v>45487</v>
      </c>
      <c r="D657" s="1" t="s">
        <v>1704</v>
      </c>
      <c r="E657" s="1" t="s">
        <v>2027</v>
      </c>
      <c r="F657" s="1" t="s">
        <v>2081</v>
      </c>
      <c r="G657" s="1">
        <v>26261</v>
      </c>
      <c r="H657" s="1" t="s">
        <v>2086</v>
      </c>
      <c r="I657" s="1">
        <v>1002532</v>
      </c>
      <c r="J657" s="4" t="s">
        <v>2476</v>
      </c>
      <c r="K657" s="4" t="s">
        <v>2476</v>
      </c>
      <c r="L657" s="1" t="s">
        <v>3927</v>
      </c>
    </row>
    <row r="658" spans="1:12" x14ac:dyDescent="0.25">
      <c r="A658" s="1">
        <v>309324</v>
      </c>
      <c r="B658" s="1" t="s">
        <v>112</v>
      </c>
      <c r="C658" s="3">
        <v>45430</v>
      </c>
      <c r="D658" s="1" t="s">
        <v>1727</v>
      </c>
      <c r="E658" s="1" t="s">
        <v>2026</v>
      </c>
      <c r="F658" s="1" t="s">
        <v>2045</v>
      </c>
      <c r="G658" s="1">
        <v>99362</v>
      </c>
      <c r="H658" s="1" t="s">
        <v>2086</v>
      </c>
      <c r="I658" s="1">
        <v>215872</v>
      </c>
      <c r="J658" s="4" t="s">
        <v>2477</v>
      </c>
      <c r="K658" s="4" t="s">
        <v>3444</v>
      </c>
      <c r="L658" s="1" t="s">
        <v>3751</v>
      </c>
    </row>
    <row r="659" spans="1:12" x14ac:dyDescent="0.25">
      <c r="A659" s="1">
        <v>309325</v>
      </c>
      <c r="B659" s="1" t="s">
        <v>454</v>
      </c>
      <c r="C659" s="3">
        <v>45571</v>
      </c>
      <c r="D659" s="1" t="s">
        <v>1794</v>
      </c>
      <c r="E659" s="1" t="s">
        <v>2031</v>
      </c>
      <c r="F659" s="1" t="s">
        <v>2038</v>
      </c>
      <c r="G659" s="1">
        <v>76135</v>
      </c>
      <c r="H659" s="1" t="s">
        <v>2086</v>
      </c>
      <c r="I659" s="1">
        <v>173550</v>
      </c>
      <c r="J659" s="4" t="s">
        <v>2478</v>
      </c>
      <c r="K659" s="4" t="s">
        <v>2478</v>
      </c>
      <c r="L659" s="1" t="s">
        <v>3727</v>
      </c>
    </row>
    <row r="660" spans="1:12" x14ac:dyDescent="0.25">
      <c r="A660" s="1">
        <v>309327</v>
      </c>
      <c r="B660" s="1" t="s">
        <v>455</v>
      </c>
      <c r="C660" s="3">
        <v>45410</v>
      </c>
      <c r="D660" s="3">
        <v>45410</v>
      </c>
      <c r="E660" s="1" t="s">
        <v>2026</v>
      </c>
      <c r="F660" s="1" t="s">
        <v>2039</v>
      </c>
      <c r="G660" s="1">
        <v>92109</v>
      </c>
      <c r="H660" s="1" t="s">
        <v>2089</v>
      </c>
      <c r="I660" s="1">
        <v>141422</v>
      </c>
      <c r="J660" s="4" t="s">
        <v>2479</v>
      </c>
      <c r="K660" s="4" t="s">
        <v>3445</v>
      </c>
      <c r="L660" s="1" t="s">
        <v>3845</v>
      </c>
    </row>
    <row r="661" spans="1:12" x14ac:dyDescent="0.25">
      <c r="A661" s="1">
        <v>309328</v>
      </c>
      <c r="B661" s="1" t="s">
        <v>456</v>
      </c>
      <c r="C661" s="3">
        <v>45451</v>
      </c>
      <c r="D661" s="1" t="s">
        <v>1712</v>
      </c>
      <c r="E661" s="1" t="s">
        <v>2027</v>
      </c>
      <c r="F661" s="1" t="s">
        <v>2045</v>
      </c>
      <c r="G661" s="1">
        <v>98075</v>
      </c>
      <c r="H661" s="1" t="s">
        <v>2086</v>
      </c>
      <c r="I661" s="1">
        <v>101924</v>
      </c>
      <c r="J661" s="4" t="s">
        <v>2110</v>
      </c>
      <c r="K661" s="4" t="s">
        <v>2110</v>
      </c>
      <c r="L661" s="1" t="s">
        <v>3700</v>
      </c>
    </row>
    <row r="662" spans="1:12" x14ac:dyDescent="0.25">
      <c r="A662" s="1">
        <v>309330</v>
      </c>
      <c r="B662" s="1" t="s">
        <v>457</v>
      </c>
      <c r="C662" s="3">
        <v>45515</v>
      </c>
      <c r="D662" s="1" t="s">
        <v>1733</v>
      </c>
      <c r="E662" s="1" t="s">
        <v>2027</v>
      </c>
      <c r="F662" s="1" t="s">
        <v>2055</v>
      </c>
      <c r="G662" s="1">
        <v>49525</v>
      </c>
      <c r="H662" s="1" t="s">
        <v>2086</v>
      </c>
      <c r="I662" s="1">
        <v>2100071372</v>
      </c>
      <c r="J662" s="4" t="s">
        <v>2480</v>
      </c>
      <c r="K662" s="4" t="s">
        <v>2480</v>
      </c>
      <c r="L662" s="1" t="s">
        <v>3906</v>
      </c>
    </row>
    <row r="663" spans="1:12" x14ac:dyDescent="0.25">
      <c r="A663" s="1">
        <v>309331</v>
      </c>
      <c r="B663" s="1" t="s">
        <v>458</v>
      </c>
      <c r="C663" s="3">
        <v>45438</v>
      </c>
      <c r="D663" s="1" t="s">
        <v>1700</v>
      </c>
      <c r="E663" s="1" t="s">
        <v>2026</v>
      </c>
      <c r="F663" s="1" t="s">
        <v>2063</v>
      </c>
      <c r="G663" s="1">
        <v>99567</v>
      </c>
      <c r="H663" s="1" t="s">
        <v>2086</v>
      </c>
      <c r="I663" s="1">
        <v>2099594029</v>
      </c>
      <c r="J663" s="1" t="s">
        <v>2481</v>
      </c>
      <c r="K663" s="1" t="s">
        <v>2481</v>
      </c>
      <c r="L663" s="1" t="s">
        <v>3928</v>
      </c>
    </row>
    <row r="664" spans="1:12" x14ac:dyDescent="0.25">
      <c r="A664" s="1">
        <v>309332</v>
      </c>
      <c r="B664" s="1" t="s">
        <v>459</v>
      </c>
      <c r="C664" s="3">
        <v>45529</v>
      </c>
      <c r="D664" s="1" t="s">
        <v>1732</v>
      </c>
      <c r="E664" s="1" t="s">
        <v>2030</v>
      </c>
      <c r="F664" s="1" t="s">
        <v>2038</v>
      </c>
      <c r="G664" s="1">
        <v>79905</v>
      </c>
      <c r="H664" s="1" t="s">
        <v>2086</v>
      </c>
      <c r="I664" s="1">
        <v>2100435075</v>
      </c>
      <c r="J664" s="4" t="s">
        <v>2482</v>
      </c>
      <c r="K664" s="4" t="s">
        <v>3446</v>
      </c>
      <c r="L664" s="1" t="s">
        <v>3825</v>
      </c>
    </row>
    <row r="665" spans="1:12" x14ac:dyDescent="0.25">
      <c r="A665" s="1">
        <v>309334</v>
      </c>
      <c r="B665" s="1" t="s">
        <v>460</v>
      </c>
      <c r="C665" s="3">
        <v>45529</v>
      </c>
      <c r="D665" s="1" t="s">
        <v>1732</v>
      </c>
      <c r="E665" s="1" t="s">
        <v>2027</v>
      </c>
      <c r="F665" s="1" t="s">
        <v>2037</v>
      </c>
      <c r="G665" s="1">
        <v>18618</v>
      </c>
      <c r="H665" s="1" t="s">
        <v>2086</v>
      </c>
      <c r="I665" s="1">
        <v>41835236</v>
      </c>
      <c r="J665" s="1" t="s">
        <v>2483</v>
      </c>
      <c r="K665" s="1" t="s">
        <v>2483</v>
      </c>
      <c r="L665" s="1" t="s">
        <v>3929</v>
      </c>
    </row>
    <row r="666" spans="1:12" x14ac:dyDescent="0.25">
      <c r="A666" s="1">
        <v>309335</v>
      </c>
      <c r="B666" s="1" t="s">
        <v>461</v>
      </c>
      <c r="C666" s="3">
        <v>45374</v>
      </c>
      <c r="D666" s="1" t="s">
        <v>1879</v>
      </c>
      <c r="E666" s="1" t="s">
        <v>2027</v>
      </c>
      <c r="F666" s="1" t="s">
        <v>2041</v>
      </c>
      <c r="G666" s="1">
        <v>12189</v>
      </c>
      <c r="H666" s="1" t="s">
        <v>2086</v>
      </c>
      <c r="I666" s="1">
        <v>739575684</v>
      </c>
      <c r="J666" s="4" t="s">
        <v>2484</v>
      </c>
      <c r="K666" s="4" t="s">
        <v>3447</v>
      </c>
      <c r="L666" s="1" t="s">
        <v>3930</v>
      </c>
    </row>
    <row r="667" spans="1:12" x14ac:dyDescent="0.25">
      <c r="A667" s="1">
        <v>309336</v>
      </c>
      <c r="B667" s="1" t="s">
        <v>462</v>
      </c>
      <c r="C667" s="3">
        <v>45409</v>
      </c>
      <c r="D667" s="1" t="s">
        <v>1747</v>
      </c>
      <c r="E667" s="1" t="s">
        <v>2026</v>
      </c>
      <c r="F667" s="1" t="s">
        <v>2056</v>
      </c>
      <c r="G667" s="1">
        <v>45701</v>
      </c>
      <c r="H667" s="1" t="s">
        <v>2086</v>
      </c>
      <c r="I667" s="1">
        <v>187390</v>
      </c>
      <c r="J667" s="4" t="s">
        <v>2485</v>
      </c>
      <c r="K667" s="4" t="s">
        <v>2485</v>
      </c>
      <c r="L667" s="1" t="s">
        <v>3764</v>
      </c>
    </row>
    <row r="668" spans="1:12" x14ac:dyDescent="0.25">
      <c r="A668" s="1">
        <v>309337</v>
      </c>
      <c r="B668" s="1" t="s">
        <v>463</v>
      </c>
      <c r="C668" s="3">
        <v>45556</v>
      </c>
      <c r="D668" s="1" t="s">
        <v>1769</v>
      </c>
      <c r="E668" s="1" t="s">
        <v>2027</v>
      </c>
      <c r="F668" s="1" t="s">
        <v>2074</v>
      </c>
      <c r="G668" s="1">
        <v>29486</v>
      </c>
      <c r="H668" s="1" t="s">
        <v>2086</v>
      </c>
      <c r="I668" s="1">
        <v>2010522568</v>
      </c>
      <c r="J668" s="4" t="s">
        <v>2486</v>
      </c>
      <c r="K668" s="4" t="s">
        <v>2486</v>
      </c>
      <c r="L668" s="1" t="s">
        <v>3852</v>
      </c>
    </row>
    <row r="669" spans="1:12" x14ac:dyDescent="0.25">
      <c r="A669" s="1">
        <v>309339</v>
      </c>
      <c r="B669" s="1" t="s">
        <v>464</v>
      </c>
      <c r="C669" s="3">
        <v>45556</v>
      </c>
      <c r="D669" s="1" t="s">
        <v>1769</v>
      </c>
      <c r="E669" s="1" t="s">
        <v>2027</v>
      </c>
      <c r="F669" s="1" t="s">
        <v>2074</v>
      </c>
      <c r="G669" s="1">
        <v>29486</v>
      </c>
      <c r="H669" s="1" t="s">
        <v>2087</v>
      </c>
      <c r="I669" s="1">
        <v>2010522568</v>
      </c>
      <c r="J669" s="4" t="s">
        <v>2486</v>
      </c>
      <c r="K669" s="4" t="s">
        <v>2486</v>
      </c>
      <c r="L669" s="1" t="s">
        <v>3852</v>
      </c>
    </row>
    <row r="670" spans="1:12" x14ac:dyDescent="0.25">
      <c r="A670" s="1">
        <v>309340</v>
      </c>
      <c r="B670" s="1" t="s">
        <v>465</v>
      </c>
      <c r="C670" s="3">
        <v>45571</v>
      </c>
      <c r="D670" s="1" t="s">
        <v>1794</v>
      </c>
      <c r="E670" s="1" t="s">
        <v>2027</v>
      </c>
      <c r="F670" s="1" t="s">
        <v>2077</v>
      </c>
      <c r="G670" s="1">
        <v>70592</v>
      </c>
      <c r="H670" s="1" t="s">
        <v>2086</v>
      </c>
      <c r="I670" s="1">
        <v>2100329731</v>
      </c>
      <c r="J670" s="4" t="s">
        <v>2487</v>
      </c>
      <c r="K670" s="4" t="s">
        <v>2487</v>
      </c>
      <c r="L670" s="1" t="s">
        <v>3877</v>
      </c>
    </row>
    <row r="671" spans="1:12" x14ac:dyDescent="0.25">
      <c r="A671" s="1">
        <v>309341</v>
      </c>
      <c r="B671" s="1" t="s">
        <v>466</v>
      </c>
      <c r="C671" s="3">
        <v>45381</v>
      </c>
      <c r="D671" s="1" t="s">
        <v>1878</v>
      </c>
      <c r="E671" s="1" t="s">
        <v>2026</v>
      </c>
      <c r="F671" s="1" t="s">
        <v>2057</v>
      </c>
      <c r="G671" s="1">
        <v>30905</v>
      </c>
      <c r="H671" s="1" t="s">
        <v>2086</v>
      </c>
      <c r="I671" s="1">
        <v>192126</v>
      </c>
      <c r="J671" s="4" t="s">
        <v>2488</v>
      </c>
      <c r="K671" s="4" t="s">
        <v>2488</v>
      </c>
      <c r="L671" s="1" t="s">
        <v>3931</v>
      </c>
    </row>
    <row r="672" spans="1:12" x14ac:dyDescent="0.25">
      <c r="A672" s="1">
        <v>309342</v>
      </c>
      <c r="B672" s="1" t="s">
        <v>467</v>
      </c>
      <c r="C672" s="3">
        <v>45445</v>
      </c>
      <c r="D672" s="1" t="s">
        <v>1700</v>
      </c>
      <c r="E672" s="1" t="s">
        <v>2027</v>
      </c>
      <c r="F672" s="1" t="s">
        <v>2056</v>
      </c>
      <c r="G672" s="1">
        <v>43143</v>
      </c>
      <c r="H672" s="1" t="s">
        <v>2086</v>
      </c>
      <c r="I672" s="1">
        <v>187390</v>
      </c>
      <c r="J672" s="4" t="s">
        <v>2489</v>
      </c>
      <c r="K672" s="4" t="s">
        <v>2489</v>
      </c>
      <c r="L672" s="1" t="s">
        <v>3764</v>
      </c>
    </row>
    <row r="673" spans="1:12" x14ac:dyDescent="0.25">
      <c r="A673" s="1">
        <v>309343</v>
      </c>
      <c r="B673" s="1" t="s">
        <v>468</v>
      </c>
      <c r="C673" s="3">
        <v>45499</v>
      </c>
      <c r="D673" s="1" t="s">
        <v>1752</v>
      </c>
      <c r="E673" s="1" t="s">
        <v>2027</v>
      </c>
      <c r="F673" s="1" t="s">
        <v>2039</v>
      </c>
      <c r="G673" s="1">
        <v>96161</v>
      </c>
      <c r="H673" s="1" t="s">
        <v>2087</v>
      </c>
      <c r="I673" s="1">
        <v>1910270280</v>
      </c>
      <c r="J673" s="4" t="s">
        <v>2125</v>
      </c>
      <c r="K673" s="4" t="s">
        <v>3448</v>
      </c>
      <c r="L673" s="1" t="s">
        <v>3709</v>
      </c>
    </row>
    <row r="674" spans="1:12" x14ac:dyDescent="0.25">
      <c r="A674" s="1">
        <v>309344</v>
      </c>
      <c r="B674" s="1" t="s">
        <v>469</v>
      </c>
      <c r="C674" s="3">
        <v>45522</v>
      </c>
      <c r="D674" s="1" t="s">
        <v>1763</v>
      </c>
      <c r="E674" s="1" t="s">
        <v>2027</v>
      </c>
      <c r="F674" s="1" t="s">
        <v>2056</v>
      </c>
      <c r="G674" s="1">
        <v>43616</v>
      </c>
      <c r="H674" s="1" t="s">
        <v>2086</v>
      </c>
      <c r="I674" s="1">
        <v>187390</v>
      </c>
      <c r="J674" s="1" t="s">
        <v>2490</v>
      </c>
      <c r="K674" s="1" t="s">
        <v>2490</v>
      </c>
      <c r="L674" s="1" t="s">
        <v>3764</v>
      </c>
    </row>
    <row r="675" spans="1:12" x14ac:dyDescent="0.25">
      <c r="A675" s="1">
        <v>309345</v>
      </c>
      <c r="B675" s="1" t="s">
        <v>470</v>
      </c>
      <c r="C675" s="3">
        <v>45437</v>
      </c>
      <c r="D675" s="1" t="s">
        <v>1705</v>
      </c>
      <c r="E675" s="1" t="s">
        <v>2026</v>
      </c>
      <c r="F675" s="1" t="s">
        <v>2042</v>
      </c>
      <c r="G675" s="1">
        <v>34429</v>
      </c>
      <c r="H675" s="1" t="s">
        <v>2086</v>
      </c>
      <c r="I675" s="1">
        <v>141050</v>
      </c>
      <c r="J675" s="4" t="s">
        <v>2491</v>
      </c>
      <c r="K675" s="4" t="s">
        <v>2491</v>
      </c>
      <c r="L675" s="1" t="s">
        <v>3819</v>
      </c>
    </row>
    <row r="676" spans="1:12" x14ac:dyDescent="0.25">
      <c r="A676" s="1">
        <v>309346</v>
      </c>
      <c r="B676" s="1" t="s">
        <v>471</v>
      </c>
      <c r="C676" s="3">
        <v>45563</v>
      </c>
      <c r="D676" s="1" t="s">
        <v>1754</v>
      </c>
      <c r="E676" s="1" t="s">
        <v>2028</v>
      </c>
      <c r="F676" s="1" t="s">
        <v>2042</v>
      </c>
      <c r="G676" s="1">
        <v>34429</v>
      </c>
      <c r="H676" s="1" t="s">
        <v>2086</v>
      </c>
      <c r="I676" s="1">
        <v>141050</v>
      </c>
      <c r="J676" s="4" t="s">
        <v>2492</v>
      </c>
      <c r="K676" s="4" t="s">
        <v>2492</v>
      </c>
      <c r="L676" s="1" t="s">
        <v>3819</v>
      </c>
    </row>
    <row r="677" spans="1:12" x14ac:dyDescent="0.25">
      <c r="A677" s="1">
        <v>309347</v>
      </c>
      <c r="B677" s="1" t="s">
        <v>472</v>
      </c>
      <c r="C677" s="3">
        <v>45577</v>
      </c>
      <c r="D677" s="1" t="s">
        <v>1852</v>
      </c>
      <c r="E677" s="1" t="s">
        <v>2028</v>
      </c>
      <c r="F677" s="1" t="s">
        <v>2042</v>
      </c>
      <c r="G677" s="1">
        <v>34429</v>
      </c>
      <c r="H677" s="1" t="s">
        <v>2086</v>
      </c>
      <c r="I677" s="1">
        <v>141050</v>
      </c>
      <c r="J677" s="4" t="s">
        <v>2493</v>
      </c>
      <c r="K677" s="4" t="s">
        <v>2493</v>
      </c>
      <c r="L677" s="1" t="s">
        <v>3819</v>
      </c>
    </row>
    <row r="678" spans="1:12" x14ac:dyDescent="0.25">
      <c r="A678" s="1">
        <v>309348</v>
      </c>
      <c r="B678" s="1" t="s">
        <v>473</v>
      </c>
      <c r="C678" s="3">
        <v>45487</v>
      </c>
      <c r="D678" s="1" t="s">
        <v>1704</v>
      </c>
      <c r="E678" s="1" t="s">
        <v>2027</v>
      </c>
      <c r="F678" s="1" t="s">
        <v>2056</v>
      </c>
      <c r="G678" s="1">
        <v>45068</v>
      </c>
      <c r="H678" s="1" t="s">
        <v>2086</v>
      </c>
      <c r="I678" s="1">
        <v>187390</v>
      </c>
      <c r="J678" s="4" t="s">
        <v>2494</v>
      </c>
      <c r="K678" s="4" t="s">
        <v>2494</v>
      </c>
      <c r="L678" s="1" t="s">
        <v>3764</v>
      </c>
    </row>
    <row r="679" spans="1:12" x14ac:dyDescent="0.25">
      <c r="A679" s="1">
        <v>309349</v>
      </c>
      <c r="B679" s="1" t="s">
        <v>474</v>
      </c>
      <c r="C679" s="3">
        <v>45501</v>
      </c>
      <c r="D679" s="1" t="s">
        <v>1753</v>
      </c>
      <c r="E679" s="1" t="s">
        <v>2027</v>
      </c>
      <c r="F679" s="1" t="s">
        <v>2056</v>
      </c>
      <c r="G679" s="1">
        <v>45502</v>
      </c>
      <c r="H679" s="1" t="s">
        <v>2086</v>
      </c>
      <c r="I679" s="1">
        <v>187390</v>
      </c>
      <c r="J679" s="1" t="s">
        <v>2495</v>
      </c>
      <c r="K679" s="1" t="s">
        <v>2495</v>
      </c>
      <c r="L679" s="1" t="s">
        <v>3764</v>
      </c>
    </row>
    <row r="680" spans="1:12" x14ac:dyDescent="0.25">
      <c r="A680" s="1">
        <v>309350</v>
      </c>
      <c r="B680" s="1" t="s">
        <v>475</v>
      </c>
      <c r="C680" s="3">
        <v>45536</v>
      </c>
      <c r="D680" s="1" t="s">
        <v>1737</v>
      </c>
      <c r="E680" s="1" t="s">
        <v>2028</v>
      </c>
      <c r="F680" s="1" t="s">
        <v>2056</v>
      </c>
      <c r="G680" s="1">
        <v>43212</v>
      </c>
      <c r="H680" s="1" t="s">
        <v>2087</v>
      </c>
      <c r="I680" s="1">
        <v>187390</v>
      </c>
      <c r="J680" s="4" t="s">
        <v>2485</v>
      </c>
      <c r="K680" s="4" t="s">
        <v>2485</v>
      </c>
      <c r="L680" s="1" t="s">
        <v>3764</v>
      </c>
    </row>
    <row r="681" spans="1:12" x14ac:dyDescent="0.25">
      <c r="A681" s="1">
        <v>309351</v>
      </c>
      <c r="B681" s="1" t="s">
        <v>476</v>
      </c>
      <c r="C681" s="3">
        <v>45543</v>
      </c>
      <c r="D681" s="1" t="s">
        <v>1741</v>
      </c>
      <c r="E681" s="1" t="s">
        <v>2027</v>
      </c>
      <c r="F681" s="1" t="s">
        <v>2056</v>
      </c>
      <c r="G681" s="1">
        <v>44319</v>
      </c>
      <c r="H681" s="1" t="s">
        <v>2086</v>
      </c>
      <c r="I681" s="1">
        <v>187390</v>
      </c>
      <c r="J681" s="1" t="s">
        <v>2495</v>
      </c>
      <c r="K681" s="1" t="s">
        <v>2495</v>
      </c>
      <c r="L681" s="1" t="s">
        <v>3764</v>
      </c>
    </row>
    <row r="682" spans="1:12" x14ac:dyDescent="0.25">
      <c r="A682" s="1">
        <v>309352</v>
      </c>
      <c r="B682" s="1" t="s">
        <v>477</v>
      </c>
      <c r="C682" s="3">
        <v>45557</v>
      </c>
      <c r="D682" s="1" t="s">
        <v>1770</v>
      </c>
      <c r="E682" s="1" t="s">
        <v>2027</v>
      </c>
      <c r="F682" s="1" t="s">
        <v>2056</v>
      </c>
      <c r="G682" s="1">
        <v>43143</v>
      </c>
      <c r="H682" s="1" t="s">
        <v>2086</v>
      </c>
      <c r="I682" s="1">
        <v>187390</v>
      </c>
      <c r="J682" s="1" t="s">
        <v>2490</v>
      </c>
      <c r="K682" s="1" t="s">
        <v>2490</v>
      </c>
      <c r="L682" s="1" t="s">
        <v>3764</v>
      </c>
    </row>
    <row r="683" spans="1:12" x14ac:dyDescent="0.25">
      <c r="A683" s="1">
        <v>309353</v>
      </c>
      <c r="B683" s="1" t="s">
        <v>478</v>
      </c>
      <c r="C683" s="3">
        <v>45529</v>
      </c>
      <c r="D683" s="1" t="s">
        <v>1732</v>
      </c>
      <c r="E683" s="1" t="s">
        <v>2027</v>
      </c>
      <c r="F683" s="1" t="s">
        <v>2072</v>
      </c>
      <c r="G683" s="1">
        <v>2347</v>
      </c>
      <c r="H683" s="1" t="s">
        <v>2086</v>
      </c>
      <c r="I683" s="1">
        <v>223712</v>
      </c>
      <c r="J683" s="4" t="s">
        <v>2496</v>
      </c>
      <c r="K683" s="4" t="s">
        <v>2496</v>
      </c>
      <c r="L683" s="1" t="s">
        <v>3824</v>
      </c>
    </row>
    <row r="684" spans="1:12" x14ac:dyDescent="0.25">
      <c r="A684" s="1">
        <v>309354</v>
      </c>
      <c r="B684" s="1" t="s">
        <v>479</v>
      </c>
      <c r="C684" s="3">
        <v>45542</v>
      </c>
      <c r="D684" s="1" t="s">
        <v>1766</v>
      </c>
      <c r="E684" s="1" t="s">
        <v>2027</v>
      </c>
      <c r="F684" s="1" t="s">
        <v>2072</v>
      </c>
      <c r="G684" s="1">
        <v>2330</v>
      </c>
      <c r="H684" s="1" t="s">
        <v>2086</v>
      </c>
      <c r="I684" s="1">
        <v>223712</v>
      </c>
      <c r="J684" s="4" t="s">
        <v>2497</v>
      </c>
      <c r="K684" s="4" t="s">
        <v>2497</v>
      </c>
      <c r="L684" s="1" t="s">
        <v>3824</v>
      </c>
    </row>
    <row r="685" spans="1:12" x14ac:dyDescent="0.25">
      <c r="A685" s="1">
        <v>309356</v>
      </c>
      <c r="B685" s="1" t="s">
        <v>480</v>
      </c>
      <c r="C685" s="3">
        <v>45452</v>
      </c>
      <c r="D685" s="1" t="s">
        <v>1713</v>
      </c>
      <c r="E685" s="1" t="s">
        <v>2026</v>
      </c>
      <c r="F685" s="1" t="s">
        <v>2043</v>
      </c>
      <c r="G685" s="1">
        <v>60020</v>
      </c>
      <c r="H685" s="1" t="s">
        <v>2086</v>
      </c>
      <c r="I685" s="1">
        <v>2100383796</v>
      </c>
      <c r="J685" s="4" t="s">
        <v>2498</v>
      </c>
      <c r="K685" s="4" t="s">
        <v>2498</v>
      </c>
      <c r="L685" s="1" t="s">
        <v>3932</v>
      </c>
    </row>
    <row r="686" spans="1:12" x14ac:dyDescent="0.25">
      <c r="A686" s="1">
        <v>309357</v>
      </c>
      <c r="B686" s="1" t="s">
        <v>481</v>
      </c>
      <c r="C686" s="3">
        <v>45441</v>
      </c>
      <c r="D686" s="3">
        <v>45441</v>
      </c>
      <c r="E686" s="1" t="s">
        <v>2027</v>
      </c>
      <c r="F686" s="1" t="s">
        <v>2043</v>
      </c>
      <c r="G686" s="1">
        <v>60014</v>
      </c>
      <c r="H686" s="1" t="s">
        <v>2088</v>
      </c>
      <c r="I686" s="1">
        <v>2100383796</v>
      </c>
      <c r="J686" s="4" t="s">
        <v>2499</v>
      </c>
      <c r="K686" s="4" t="s">
        <v>2499</v>
      </c>
      <c r="L686" s="1" t="s">
        <v>3932</v>
      </c>
    </row>
    <row r="687" spans="1:12" x14ac:dyDescent="0.25">
      <c r="A687" s="1">
        <v>309359</v>
      </c>
      <c r="B687" s="1" t="s">
        <v>482</v>
      </c>
      <c r="C687" s="3">
        <v>45465</v>
      </c>
      <c r="D687" s="1" t="s">
        <v>1884</v>
      </c>
      <c r="E687" s="1" t="s">
        <v>2028</v>
      </c>
      <c r="F687" s="1" t="s">
        <v>2043</v>
      </c>
      <c r="G687" s="1">
        <v>61735</v>
      </c>
      <c r="H687" s="1" t="s">
        <v>2086</v>
      </c>
      <c r="I687" s="1">
        <v>259217530</v>
      </c>
      <c r="J687" s="4" t="s">
        <v>2500</v>
      </c>
      <c r="K687" s="4" t="s">
        <v>3449</v>
      </c>
      <c r="L687" s="1" t="s">
        <v>3933</v>
      </c>
    </row>
    <row r="688" spans="1:12" x14ac:dyDescent="0.25">
      <c r="A688" s="1">
        <v>309363</v>
      </c>
      <c r="B688" s="1" t="s">
        <v>483</v>
      </c>
      <c r="C688" s="3">
        <v>45403</v>
      </c>
      <c r="D688" s="1" t="s">
        <v>1779</v>
      </c>
      <c r="E688" s="1" t="s">
        <v>2026</v>
      </c>
      <c r="F688" s="1" t="s">
        <v>2045</v>
      </c>
      <c r="G688" s="1">
        <v>98660</v>
      </c>
      <c r="H688" s="1" t="s">
        <v>2086</v>
      </c>
      <c r="I688" s="1">
        <v>2100436750</v>
      </c>
      <c r="J688" s="4" t="s">
        <v>2501</v>
      </c>
      <c r="K688" s="4" t="s">
        <v>2501</v>
      </c>
      <c r="L688" s="1" t="s">
        <v>3714</v>
      </c>
    </row>
    <row r="689" spans="1:12" x14ac:dyDescent="0.25">
      <c r="A689" s="1">
        <v>309365</v>
      </c>
      <c r="B689" s="1" t="s">
        <v>484</v>
      </c>
      <c r="C689" s="3">
        <v>45590</v>
      </c>
      <c r="D689" s="1" t="s">
        <v>1875</v>
      </c>
      <c r="E689" s="1" t="s">
        <v>2029</v>
      </c>
      <c r="F689" s="1" t="s">
        <v>2039</v>
      </c>
      <c r="G689" s="1">
        <v>94558</v>
      </c>
      <c r="H689" s="1" t="s">
        <v>2086</v>
      </c>
      <c r="I689" s="1">
        <v>2100043722</v>
      </c>
      <c r="J689" s="4" t="s">
        <v>2502</v>
      </c>
      <c r="K689" s="4" t="s">
        <v>3450</v>
      </c>
      <c r="L689" s="1" t="s">
        <v>3688</v>
      </c>
    </row>
    <row r="690" spans="1:12" x14ac:dyDescent="0.25">
      <c r="A690" s="1">
        <v>309366</v>
      </c>
      <c r="B690" s="1" t="s">
        <v>485</v>
      </c>
      <c r="C690" s="3">
        <v>45452</v>
      </c>
      <c r="D690" s="1" t="s">
        <v>1713</v>
      </c>
      <c r="E690" s="1" t="s">
        <v>2027</v>
      </c>
      <c r="F690" s="1" t="s">
        <v>2069</v>
      </c>
      <c r="G690" s="1">
        <v>6604</v>
      </c>
      <c r="H690" s="1" t="s">
        <v>2086</v>
      </c>
      <c r="I690" s="1">
        <v>185849</v>
      </c>
      <c r="J690" s="4" t="s">
        <v>2503</v>
      </c>
      <c r="K690" s="4" t="s">
        <v>3451</v>
      </c>
      <c r="L690" s="1" t="s">
        <v>3934</v>
      </c>
    </row>
    <row r="691" spans="1:12" x14ac:dyDescent="0.25">
      <c r="A691" s="1">
        <v>309367</v>
      </c>
      <c r="B691" s="1" t="s">
        <v>486</v>
      </c>
      <c r="C691" s="3">
        <v>45466</v>
      </c>
      <c r="D691" s="1" t="s">
        <v>1787</v>
      </c>
      <c r="E691" s="1" t="s">
        <v>2030</v>
      </c>
      <c r="F691" s="1" t="s">
        <v>2066</v>
      </c>
      <c r="G691" s="1">
        <v>83713</v>
      </c>
      <c r="H691" s="1" t="s">
        <v>2086</v>
      </c>
      <c r="I691" s="1">
        <v>2100291701</v>
      </c>
      <c r="J691" s="4" t="s">
        <v>2504</v>
      </c>
      <c r="K691" s="4" t="s">
        <v>2504</v>
      </c>
      <c r="L691" s="1" t="s">
        <v>3935</v>
      </c>
    </row>
    <row r="692" spans="1:12" x14ac:dyDescent="0.25">
      <c r="A692" s="1">
        <v>309368</v>
      </c>
      <c r="B692" s="1" t="s">
        <v>487</v>
      </c>
      <c r="C692" s="3">
        <v>45465</v>
      </c>
      <c r="D692" s="1" t="s">
        <v>1884</v>
      </c>
      <c r="E692" s="1" t="s">
        <v>2027</v>
      </c>
      <c r="F692" s="1" t="s">
        <v>2066</v>
      </c>
      <c r="G692" s="1">
        <v>83702</v>
      </c>
      <c r="H692" s="1" t="s">
        <v>2087</v>
      </c>
      <c r="I692" s="1">
        <v>2100291701</v>
      </c>
      <c r="J692" s="4" t="s">
        <v>2505</v>
      </c>
      <c r="K692" s="4" t="s">
        <v>2505</v>
      </c>
      <c r="L692" s="1" t="s">
        <v>3935</v>
      </c>
    </row>
    <row r="693" spans="1:12" x14ac:dyDescent="0.25">
      <c r="A693" s="1">
        <v>309369</v>
      </c>
      <c r="B693" s="1" t="s">
        <v>488</v>
      </c>
      <c r="C693" s="3">
        <v>45494</v>
      </c>
      <c r="D693" s="1" t="s">
        <v>1771</v>
      </c>
      <c r="E693" s="1" t="s">
        <v>2026</v>
      </c>
      <c r="F693" s="1" t="s">
        <v>2040</v>
      </c>
      <c r="G693" s="1">
        <v>68116</v>
      </c>
      <c r="H693" s="1" t="s">
        <v>2086</v>
      </c>
      <c r="I693" s="1">
        <v>502426</v>
      </c>
      <c r="J693" s="4" t="s">
        <v>2506</v>
      </c>
      <c r="K693" s="4" t="s">
        <v>2506</v>
      </c>
      <c r="L693" s="1" t="s">
        <v>3715</v>
      </c>
    </row>
    <row r="694" spans="1:12" x14ac:dyDescent="0.25">
      <c r="A694" s="1">
        <v>309372</v>
      </c>
      <c r="B694" s="1" t="s">
        <v>144</v>
      </c>
      <c r="C694" s="3">
        <v>45450</v>
      </c>
      <c r="D694" s="1" t="s">
        <v>1711</v>
      </c>
      <c r="E694" s="1" t="s">
        <v>2026</v>
      </c>
      <c r="F694" s="1" t="s">
        <v>2036</v>
      </c>
      <c r="G694" s="1">
        <v>8735</v>
      </c>
      <c r="H694" s="1" t="s">
        <v>2086</v>
      </c>
      <c r="I694" s="1">
        <v>2100417940</v>
      </c>
      <c r="J694" s="4" t="s">
        <v>2203</v>
      </c>
      <c r="K694" s="4" t="s">
        <v>2203</v>
      </c>
      <c r="L694" s="1" t="s">
        <v>3766</v>
      </c>
    </row>
    <row r="695" spans="1:12" x14ac:dyDescent="0.25">
      <c r="A695" s="1">
        <v>309374</v>
      </c>
      <c r="B695" s="1" t="s">
        <v>489</v>
      </c>
      <c r="C695" s="3">
        <v>45458</v>
      </c>
      <c r="D695" s="1" t="s">
        <v>1758</v>
      </c>
      <c r="E695" s="1" t="s">
        <v>2027</v>
      </c>
      <c r="F695" s="1" t="s">
        <v>2058</v>
      </c>
      <c r="G695" s="1">
        <v>37075</v>
      </c>
      <c r="H695" s="1" t="s">
        <v>2086</v>
      </c>
      <c r="I695" s="1">
        <v>560245</v>
      </c>
      <c r="J695" s="1" t="s">
        <v>2507</v>
      </c>
      <c r="K695" s="1" t="s">
        <v>2507</v>
      </c>
      <c r="L695" s="1" t="s">
        <v>3936</v>
      </c>
    </row>
    <row r="696" spans="1:12" x14ac:dyDescent="0.25">
      <c r="A696" s="1">
        <v>309375</v>
      </c>
      <c r="B696" s="1" t="s">
        <v>490</v>
      </c>
      <c r="C696" s="3">
        <v>45486</v>
      </c>
      <c r="D696" s="1" t="s">
        <v>1703</v>
      </c>
      <c r="E696" s="1" t="s">
        <v>2027</v>
      </c>
      <c r="F696" s="1" t="s">
        <v>2059</v>
      </c>
      <c r="G696" s="1">
        <v>47438</v>
      </c>
      <c r="H696" s="1" t="s">
        <v>2086</v>
      </c>
      <c r="I696" s="1">
        <v>36074340</v>
      </c>
      <c r="J696" s="4" t="s">
        <v>2508</v>
      </c>
      <c r="K696" s="4" t="s">
        <v>2508</v>
      </c>
      <c r="L696" s="1" t="s">
        <v>3937</v>
      </c>
    </row>
    <row r="697" spans="1:12" x14ac:dyDescent="0.25">
      <c r="A697" s="1">
        <v>309376</v>
      </c>
      <c r="B697" s="1" t="s">
        <v>491</v>
      </c>
      <c r="C697" s="3">
        <v>45508</v>
      </c>
      <c r="D697" s="1" t="s">
        <v>1723</v>
      </c>
      <c r="E697" s="1" t="s">
        <v>2027</v>
      </c>
      <c r="F697" s="1" t="s">
        <v>2037</v>
      </c>
      <c r="G697" s="1">
        <v>18951</v>
      </c>
      <c r="H697" s="1" t="s">
        <v>2086</v>
      </c>
      <c r="I697" s="1">
        <v>2099812995</v>
      </c>
      <c r="J697" s="4" t="s">
        <v>2509</v>
      </c>
      <c r="K697" s="4" t="s">
        <v>2509</v>
      </c>
      <c r="L697" s="1" t="s">
        <v>3917</v>
      </c>
    </row>
    <row r="698" spans="1:12" x14ac:dyDescent="0.25">
      <c r="A698" s="1">
        <v>309377</v>
      </c>
      <c r="B698" s="1" t="s">
        <v>492</v>
      </c>
      <c r="C698" s="3">
        <v>45522</v>
      </c>
      <c r="D698" s="1" t="s">
        <v>1763</v>
      </c>
      <c r="E698" s="1" t="s">
        <v>2026</v>
      </c>
      <c r="F698" s="1" t="s">
        <v>2037</v>
      </c>
      <c r="G698" s="1">
        <v>18951</v>
      </c>
      <c r="H698" s="1" t="s">
        <v>2086</v>
      </c>
      <c r="I698" s="1">
        <v>2099812995</v>
      </c>
      <c r="J698" s="4" t="s">
        <v>2510</v>
      </c>
      <c r="K698" s="4" t="s">
        <v>2510</v>
      </c>
      <c r="L698" s="1" t="s">
        <v>3917</v>
      </c>
    </row>
    <row r="699" spans="1:12" x14ac:dyDescent="0.25">
      <c r="A699" s="1">
        <v>309378</v>
      </c>
      <c r="B699" s="1" t="s">
        <v>493</v>
      </c>
      <c r="C699" s="3">
        <v>45557</v>
      </c>
      <c r="D699" s="1" t="s">
        <v>1770</v>
      </c>
      <c r="E699" s="1" t="s">
        <v>2027</v>
      </c>
      <c r="F699" s="1" t="s">
        <v>2037</v>
      </c>
      <c r="G699" s="1">
        <v>18951</v>
      </c>
      <c r="H699" s="1" t="s">
        <v>2086</v>
      </c>
      <c r="I699" s="1">
        <v>2099812995</v>
      </c>
      <c r="J699" s="4" t="s">
        <v>2511</v>
      </c>
      <c r="K699" s="4" t="s">
        <v>2511</v>
      </c>
      <c r="L699" s="1" t="s">
        <v>3917</v>
      </c>
    </row>
    <row r="700" spans="1:12" x14ac:dyDescent="0.25">
      <c r="A700" s="1">
        <v>309379</v>
      </c>
      <c r="B700" s="1" t="s">
        <v>494</v>
      </c>
      <c r="C700" s="3">
        <v>45388</v>
      </c>
      <c r="D700" s="1" t="s">
        <v>1707</v>
      </c>
      <c r="E700" s="1" t="s">
        <v>2026</v>
      </c>
      <c r="F700" s="1" t="s">
        <v>2042</v>
      </c>
      <c r="G700" s="1">
        <v>33715</v>
      </c>
      <c r="H700" s="1" t="s">
        <v>2086</v>
      </c>
      <c r="I700" s="1">
        <v>2100284873</v>
      </c>
      <c r="J700" s="4" t="s">
        <v>2512</v>
      </c>
      <c r="K700" s="4" t="s">
        <v>2512</v>
      </c>
      <c r="L700" s="1" t="s">
        <v>3828</v>
      </c>
    </row>
    <row r="701" spans="1:12" x14ac:dyDescent="0.25">
      <c r="A701" s="1">
        <v>309380</v>
      </c>
      <c r="B701" s="1" t="s">
        <v>495</v>
      </c>
      <c r="C701" s="3">
        <v>45507</v>
      </c>
      <c r="D701" s="1" t="s">
        <v>1701</v>
      </c>
      <c r="E701" s="1" t="s">
        <v>2027</v>
      </c>
      <c r="F701" s="1" t="s">
        <v>2059</v>
      </c>
      <c r="G701" s="1">
        <v>47201</v>
      </c>
      <c r="H701" s="1" t="s">
        <v>2086</v>
      </c>
      <c r="I701" s="1">
        <v>2065069167</v>
      </c>
      <c r="J701" s="4" t="s">
        <v>2513</v>
      </c>
      <c r="K701" s="4" t="s">
        <v>2513</v>
      </c>
      <c r="L701" s="1" t="s">
        <v>3938</v>
      </c>
    </row>
    <row r="702" spans="1:12" x14ac:dyDescent="0.25">
      <c r="A702" s="1">
        <v>309381</v>
      </c>
      <c r="B702" s="1" t="s">
        <v>496</v>
      </c>
      <c r="C702" s="3">
        <v>45493</v>
      </c>
      <c r="D702" s="1" t="s">
        <v>1745</v>
      </c>
      <c r="E702" s="1" t="s">
        <v>2029</v>
      </c>
      <c r="F702" s="1" t="s">
        <v>2061</v>
      </c>
      <c r="G702" s="1">
        <v>89519</v>
      </c>
      <c r="H702" s="1" t="s">
        <v>2086</v>
      </c>
      <c r="I702" s="1">
        <v>144133</v>
      </c>
      <c r="J702" s="1" t="s">
        <v>2514</v>
      </c>
      <c r="K702" s="1" t="s">
        <v>2514</v>
      </c>
      <c r="L702" s="1" t="s">
        <v>3939</v>
      </c>
    </row>
    <row r="703" spans="1:12" x14ac:dyDescent="0.25">
      <c r="A703" s="1">
        <v>309382</v>
      </c>
      <c r="B703" s="1" t="s">
        <v>497</v>
      </c>
      <c r="C703" s="3">
        <v>45427</v>
      </c>
      <c r="D703" s="1" t="s">
        <v>1900</v>
      </c>
      <c r="E703" s="1" t="s">
        <v>2030</v>
      </c>
      <c r="F703" s="1" t="s">
        <v>2048</v>
      </c>
      <c r="G703" s="1">
        <v>73044</v>
      </c>
      <c r="H703" s="1" t="s">
        <v>2086</v>
      </c>
      <c r="I703" s="1">
        <v>57321</v>
      </c>
      <c r="J703" s="4" t="s">
        <v>2119</v>
      </c>
      <c r="K703" s="4" t="s">
        <v>3452</v>
      </c>
      <c r="L703" s="1" t="s">
        <v>3707</v>
      </c>
    </row>
    <row r="704" spans="1:12" x14ac:dyDescent="0.25">
      <c r="A704" s="1">
        <v>309383</v>
      </c>
      <c r="B704" s="1" t="s">
        <v>498</v>
      </c>
      <c r="C704" s="3">
        <v>45577</v>
      </c>
      <c r="D704" s="1" t="s">
        <v>1852</v>
      </c>
      <c r="E704" s="1" t="s">
        <v>2027</v>
      </c>
      <c r="F704" s="1" t="s">
        <v>2038</v>
      </c>
      <c r="G704" s="1">
        <v>76248</v>
      </c>
      <c r="H704" s="1" t="s">
        <v>2087</v>
      </c>
      <c r="I704" s="1">
        <v>310359</v>
      </c>
      <c r="J704" s="4" t="s">
        <v>2515</v>
      </c>
      <c r="K704" s="4" t="s">
        <v>2515</v>
      </c>
      <c r="L704" s="1" t="s">
        <v>3774</v>
      </c>
    </row>
    <row r="705" spans="1:12" x14ac:dyDescent="0.25">
      <c r="A705" s="1">
        <v>309384</v>
      </c>
      <c r="B705" s="1" t="s">
        <v>499</v>
      </c>
      <c r="C705" s="3">
        <v>45578</v>
      </c>
      <c r="D705" s="1" t="s">
        <v>1798</v>
      </c>
      <c r="E705" s="1" t="s">
        <v>2027</v>
      </c>
      <c r="F705" s="1" t="s">
        <v>2038</v>
      </c>
      <c r="G705" s="1">
        <v>76248</v>
      </c>
      <c r="H705" s="1" t="s">
        <v>2086</v>
      </c>
      <c r="I705" s="1">
        <v>310359</v>
      </c>
      <c r="J705" s="4" t="s">
        <v>2516</v>
      </c>
      <c r="K705" s="4" t="s">
        <v>2516</v>
      </c>
      <c r="L705" s="1" t="s">
        <v>3774</v>
      </c>
    </row>
    <row r="706" spans="1:12" x14ac:dyDescent="0.25">
      <c r="A706" s="1">
        <v>309385</v>
      </c>
      <c r="B706" s="1" t="s">
        <v>500</v>
      </c>
      <c r="C706" s="3">
        <v>45417</v>
      </c>
      <c r="D706" s="1" t="s">
        <v>1765</v>
      </c>
      <c r="E706" s="1" t="s">
        <v>2026</v>
      </c>
      <c r="F706" s="1" t="s">
        <v>2063</v>
      </c>
      <c r="G706" s="1">
        <v>99706</v>
      </c>
      <c r="H706" s="1" t="s">
        <v>2086</v>
      </c>
      <c r="I706" s="1">
        <v>254973</v>
      </c>
      <c r="J706" s="4" t="s">
        <v>2517</v>
      </c>
      <c r="K706" s="4" t="s">
        <v>2517</v>
      </c>
      <c r="L706" s="1" t="s">
        <v>3940</v>
      </c>
    </row>
    <row r="707" spans="1:12" x14ac:dyDescent="0.25">
      <c r="A707" s="1">
        <v>309386</v>
      </c>
      <c r="B707" s="1" t="s">
        <v>501</v>
      </c>
      <c r="C707" s="3">
        <v>45457</v>
      </c>
      <c r="D707" s="1" t="s">
        <v>1758</v>
      </c>
      <c r="E707" s="1" t="s">
        <v>2026</v>
      </c>
      <c r="F707" s="1" t="s">
        <v>2063</v>
      </c>
      <c r="G707" s="1">
        <v>99705</v>
      </c>
      <c r="H707" s="1" t="s">
        <v>2086</v>
      </c>
      <c r="I707" s="1">
        <v>254973</v>
      </c>
      <c r="J707" s="4" t="s">
        <v>2518</v>
      </c>
      <c r="K707" s="4" t="s">
        <v>2518</v>
      </c>
      <c r="L707" s="1" t="s">
        <v>3940</v>
      </c>
    </row>
    <row r="708" spans="1:12" x14ac:dyDescent="0.25">
      <c r="A708" s="1">
        <v>309387</v>
      </c>
      <c r="B708" s="1" t="s">
        <v>502</v>
      </c>
      <c r="C708" s="3">
        <v>45493</v>
      </c>
      <c r="D708" s="1" t="s">
        <v>1745</v>
      </c>
      <c r="E708" s="1" t="s">
        <v>2026</v>
      </c>
      <c r="F708" s="1" t="s">
        <v>2063</v>
      </c>
      <c r="G708" s="1">
        <v>99712</v>
      </c>
      <c r="H708" s="1" t="s">
        <v>2086</v>
      </c>
      <c r="I708" s="1">
        <v>254973</v>
      </c>
      <c r="J708" s="4" t="s">
        <v>2519</v>
      </c>
      <c r="K708" s="4" t="s">
        <v>2519</v>
      </c>
      <c r="L708" s="1" t="s">
        <v>3940</v>
      </c>
    </row>
    <row r="709" spans="1:12" x14ac:dyDescent="0.25">
      <c r="A709" s="1">
        <v>309388</v>
      </c>
      <c r="B709" s="1" t="s">
        <v>503</v>
      </c>
      <c r="C709" s="3">
        <v>45514</v>
      </c>
      <c r="D709" s="1" t="s">
        <v>1756</v>
      </c>
      <c r="E709" s="1" t="s">
        <v>2027</v>
      </c>
      <c r="F709" s="1" t="s">
        <v>2055</v>
      </c>
      <c r="G709" s="1">
        <v>49525</v>
      </c>
      <c r="H709" s="1" t="s">
        <v>2087</v>
      </c>
      <c r="I709" s="1">
        <v>2100071372</v>
      </c>
      <c r="J709" s="1" t="s">
        <v>2520</v>
      </c>
      <c r="K709" s="1" t="s">
        <v>2520</v>
      </c>
      <c r="L709" s="1" t="s">
        <v>3906</v>
      </c>
    </row>
    <row r="710" spans="1:12" x14ac:dyDescent="0.25">
      <c r="A710" s="1">
        <v>309389</v>
      </c>
      <c r="B710" s="1" t="s">
        <v>504</v>
      </c>
      <c r="C710" s="3">
        <v>45416</v>
      </c>
      <c r="D710" s="1" t="s">
        <v>1764</v>
      </c>
      <c r="E710" s="1" t="s">
        <v>2029</v>
      </c>
      <c r="F710" s="1" t="s">
        <v>2070</v>
      </c>
      <c r="G710" s="1">
        <v>4011</v>
      </c>
      <c r="H710" s="1" t="s">
        <v>2086</v>
      </c>
      <c r="I710" s="1">
        <v>2095872438</v>
      </c>
      <c r="J710" s="4" t="s">
        <v>2521</v>
      </c>
      <c r="K710" s="4" t="s">
        <v>3453</v>
      </c>
      <c r="L710" s="1" t="s">
        <v>3941</v>
      </c>
    </row>
    <row r="711" spans="1:12" x14ac:dyDescent="0.25">
      <c r="A711" s="1">
        <v>309390</v>
      </c>
      <c r="B711" s="1" t="s">
        <v>505</v>
      </c>
      <c r="C711" s="3">
        <v>45452</v>
      </c>
      <c r="D711" s="1" t="s">
        <v>1713</v>
      </c>
      <c r="E711" s="1" t="s">
        <v>2026</v>
      </c>
      <c r="F711" s="1" t="s">
        <v>2070</v>
      </c>
      <c r="G711" s="1">
        <v>4084</v>
      </c>
      <c r="H711" s="1" t="s">
        <v>2086</v>
      </c>
      <c r="I711" s="1">
        <v>2095872438</v>
      </c>
      <c r="J711" s="4" t="s">
        <v>2522</v>
      </c>
      <c r="K711" s="4" t="s">
        <v>3454</v>
      </c>
      <c r="L711" s="1" t="s">
        <v>3941</v>
      </c>
    </row>
    <row r="712" spans="1:12" x14ac:dyDescent="0.25">
      <c r="A712" s="1">
        <v>309391</v>
      </c>
      <c r="B712" s="1" t="s">
        <v>506</v>
      </c>
      <c r="C712" s="3">
        <v>45557</v>
      </c>
      <c r="D712" s="1" t="s">
        <v>1770</v>
      </c>
      <c r="E712" s="1" t="s">
        <v>2029</v>
      </c>
      <c r="F712" s="1" t="s">
        <v>2068</v>
      </c>
      <c r="G712" s="1">
        <v>3870</v>
      </c>
      <c r="H712" s="1" t="s">
        <v>2086</v>
      </c>
      <c r="I712" s="1">
        <v>2095872438</v>
      </c>
      <c r="J712" s="4" t="s">
        <v>2523</v>
      </c>
      <c r="K712" s="4" t="s">
        <v>3455</v>
      </c>
      <c r="L712" s="1" t="s">
        <v>3941</v>
      </c>
    </row>
    <row r="713" spans="1:12" x14ac:dyDescent="0.25">
      <c r="A713" s="1">
        <v>309392</v>
      </c>
      <c r="B713" s="1" t="s">
        <v>507</v>
      </c>
      <c r="C713" s="3">
        <v>45465</v>
      </c>
      <c r="D713" s="1" t="s">
        <v>1884</v>
      </c>
      <c r="E713" s="1" t="s">
        <v>2026</v>
      </c>
      <c r="F713" s="1" t="s">
        <v>2049</v>
      </c>
      <c r="G713" s="1">
        <v>80537</v>
      </c>
      <c r="H713" s="1" t="s">
        <v>2086</v>
      </c>
      <c r="I713" s="1">
        <v>231746</v>
      </c>
      <c r="J713" s="4" t="s">
        <v>2524</v>
      </c>
      <c r="K713" s="4" t="s">
        <v>2524</v>
      </c>
      <c r="L713" s="1" t="s">
        <v>3942</v>
      </c>
    </row>
    <row r="714" spans="1:12" x14ac:dyDescent="0.25">
      <c r="A714" s="1">
        <v>309394</v>
      </c>
      <c r="B714" s="1" t="s">
        <v>508</v>
      </c>
      <c r="C714" s="3">
        <v>45571</v>
      </c>
      <c r="D714" s="3">
        <v>45571</v>
      </c>
      <c r="E714" s="1" t="s">
        <v>2027</v>
      </c>
      <c r="F714" s="1" t="s">
        <v>2039</v>
      </c>
      <c r="G714" s="1">
        <v>92109</v>
      </c>
      <c r="H714" s="1" t="s">
        <v>2089</v>
      </c>
      <c r="I714" s="1">
        <v>141422</v>
      </c>
      <c r="J714" s="4" t="s">
        <v>2479</v>
      </c>
      <c r="K714" s="4" t="s">
        <v>2479</v>
      </c>
      <c r="L714" s="1" t="s">
        <v>3845</v>
      </c>
    </row>
    <row r="715" spans="1:12" x14ac:dyDescent="0.25">
      <c r="A715" s="1">
        <v>309396</v>
      </c>
      <c r="B715" s="1" t="s">
        <v>509</v>
      </c>
      <c r="C715" s="3">
        <v>45431</v>
      </c>
      <c r="D715" s="1" t="s">
        <v>1728</v>
      </c>
      <c r="E715" s="1" t="s">
        <v>2029</v>
      </c>
      <c r="F715" s="1" t="s">
        <v>2036</v>
      </c>
      <c r="G715" s="1">
        <v>8833</v>
      </c>
      <c r="H715" s="1" t="s">
        <v>2086</v>
      </c>
      <c r="I715" s="1">
        <v>81819</v>
      </c>
      <c r="J715" s="4" t="s">
        <v>2525</v>
      </c>
      <c r="K715" s="4" t="s">
        <v>2525</v>
      </c>
      <c r="L715" s="1" t="s">
        <v>3943</v>
      </c>
    </row>
    <row r="716" spans="1:12" x14ac:dyDescent="0.25">
      <c r="A716" s="1">
        <v>309397</v>
      </c>
      <c r="B716" s="1" t="s">
        <v>510</v>
      </c>
      <c r="C716" s="3">
        <v>45361</v>
      </c>
      <c r="D716" s="1" t="s">
        <v>1718</v>
      </c>
      <c r="E716" s="1" t="s">
        <v>2026</v>
      </c>
      <c r="F716" s="1" t="s">
        <v>2052</v>
      </c>
      <c r="G716" s="1">
        <v>28403</v>
      </c>
      <c r="H716" s="1" t="s">
        <v>2086</v>
      </c>
      <c r="I716" s="1">
        <v>10603</v>
      </c>
      <c r="J716" s="1" t="s">
        <v>2133</v>
      </c>
      <c r="K716" s="1" t="s">
        <v>2133</v>
      </c>
      <c r="L716" s="1" t="s">
        <v>3716</v>
      </c>
    </row>
    <row r="717" spans="1:12" x14ac:dyDescent="0.25">
      <c r="A717" s="1">
        <v>309399</v>
      </c>
      <c r="B717" s="1" t="s">
        <v>511</v>
      </c>
      <c r="C717" s="3">
        <v>45410</v>
      </c>
      <c r="D717" s="1" t="s">
        <v>1730</v>
      </c>
      <c r="E717" s="1" t="s">
        <v>2026</v>
      </c>
      <c r="F717" s="1" t="s">
        <v>2052</v>
      </c>
      <c r="G717" s="1">
        <v>28166</v>
      </c>
      <c r="H717" s="1" t="s">
        <v>2086</v>
      </c>
      <c r="I717" s="1">
        <v>10603</v>
      </c>
      <c r="J717" s="1" t="s">
        <v>2133</v>
      </c>
      <c r="K717" s="1" t="s">
        <v>2133</v>
      </c>
      <c r="L717" s="1" t="s">
        <v>3716</v>
      </c>
    </row>
    <row r="718" spans="1:12" x14ac:dyDescent="0.25">
      <c r="A718" s="1">
        <v>309401</v>
      </c>
      <c r="B718" s="1" t="s">
        <v>512</v>
      </c>
      <c r="C718" s="3">
        <v>45444</v>
      </c>
      <c r="D718" s="1" t="s">
        <v>1699</v>
      </c>
      <c r="E718" s="1" t="s">
        <v>2026</v>
      </c>
      <c r="F718" s="1" t="s">
        <v>2052</v>
      </c>
      <c r="G718" s="1">
        <v>27562</v>
      </c>
      <c r="H718" s="1" t="s">
        <v>2086</v>
      </c>
      <c r="I718" s="1">
        <v>10603</v>
      </c>
      <c r="J718" s="1" t="s">
        <v>2133</v>
      </c>
      <c r="K718" s="1" t="s">
        <v>2133</v>
      </c>
      <c r="L718" s="1" t="s">
        <v>3716</v>
      </c>
    </row>
    <row r="719" spans="1:12" x14ac:dyDescent="0.25">
      <c r="A719" s="1">
        <v>309402</v>
      </c>
      <c r="B719" s="1" t="s">
        <v>513</v>
      </c>
      <c r="C719" s="3">
        <v>45515</v>
      </c>
      <c r="D719" s="1" t="s">
        <v>1733</v>
      </c>
      <c r="E719" s="1" t="s">
        <v>2027</v>
      </c>
      <c r="F719" s="1" t="s">
        <v>2052</v>
      </c>
      <c r="G719" s="1">
        <v>28746</v>
      </c>
      <c r="H719" s="1" t="s">
        <v>2086</v>
      </c>
      <c r="I719" s="1">
        <v>10603</v>
      </c>
      <c r="J719" s="1" t="s">
        <v>2133</v>
      </c>
      <c r="K719" s="1" t="s">
        <v>2133</v>
      </c>
      <c r="L719" s="1" t="s">
        <v>3716</v>
      </c>
    </row>
    <row r="720" spans="1:12" x14ac:dyDescent="0.25">
      <c r="A720" s="1">
        <v>309404</v>
      </c>
      <c r="B720" s="1" t="s">
        <v>514</v>
      </c>
      <c r="C720" s="3">
        <v>45557</v>
      </c>
      <c r="D720" s="1" t="s">
        <v>1770</v>
      </c>
      <c r="E720" s="1" t="s">
        <v>2027</v>
      </c>
      <c r="F720" s="1" t="s">
        <v>2052</v>
      </c>
      <c r="G720" s="1">
        <v>28480</v>
      </c>
      <c r="H720" s="1" t="s">
        <v>2086</v>
      </c>
      <c r="I720" s="1">
        <v>10603</v>
      </c>
      <c r="J720" s="1" t="s">
        <v>2133</v>
      </c>
      <c r="K720" s="1" t="s">
        <v>2133</v>
      </c>
      <c r="L720" s="1" t="s">
        <v>3716</v>
      </c>
    </row>
    <row r="721" spans="1:12" x14ac:dyDescent="0.25">
      <c r="A721" s="1">
        <v>309405</v>
      </c>
      <c r="B721" s="1" t="s">
        <v>515</v>
      </c>
      <c r="C721" s="3">
        <v>45571</v>
      </c>
      <c r="D721" s="1" t="s">
        <v>1794</v>
      </c>
      <c r="E721" s="1" t="s">
        <v>2027</v>
      </c>
      <c r="F721" s="1" t="s">
        <v>2052</v>
      </c>
      <c r="G721" s="1">
        <v>27587</v>
      </c>
      <c r="H721" s="1" t="s">
        <v>2086</v>
      </c>
      <c r="I721" s="1">
        <v>10603</v>
      </c>
      <c r="J721" s="1" t="s">
        <v>2133</v>
      </c>
      <c r="K721" s="1" t="s">
        <v>2133</v>
      </c>
      <c r="L721" s="1" t="s">
        <v>3716</v>
      </c>
    </row>
    <row r="722" spans="1:12" x14ac:dyDescent="0.25">
      <c r="A722" s="1">
        <v>309406</v>
      </c>
      <c r="B722" s="1" t="s">
        <v>516</v>
      </c>
      <c r="C722" s="3">
        <v>45577</v>
      </c>
      <c r="D722" s="1" t="s">
        <v>1852</v>
      </c>
      <c r="E722" s="1" t="s">
        <v>2029</v>
      </c>
      <c r="F722" s="1" t="s">
        <v>2080</v>
      </c>
      <c r="G722" s="1">
        <v>39404</v>
      </c>
      <c r="H722" s="1" t="s">
        <v>2086</v>
      </c>
      <c r="I722" s="1">
        <v>522977</v>
      </c>
      <c r="J722" s="1" t="s">
        <v>2526</v>
      </c>
      <c r="K722" s="4" t="s">
        <v>3456</v>
      </c>
      <c r="L722" s="1" t="s">
        <v>3944</v>
      </c>
    </row>
    <row r="723" spans="1:12" x14ac:dyDescent="0.25">
      <c r="A723" s="1">
        <v>309407</v>
      </c>
      <c r="B723" s="1" t="s">
        <v>517</v>
      </c>
      <c r="C723" s="3">
        <v>45430</v>
      </c>
      <c r="D723" s="1" t="s">
        <v>1727</v>
      </c>
      <c r="E723" s="1" t="s">
        <v>2027</v>
      </c>
      <c r="F723" s="1" t="s">
        <v>2065</v>
      </c>
      <c r="G723" s="1">
        <v>84003</v>
      </c>
      <c r="H723" s="1" t="s">
        <v>2086</v>
      </c>
      <c r="I723" s="1">
        <v>36465</v>
      </c>
      <c r="J723" s="1" t="s">
        <v>2442</v>
      </c>
      <c r="K723" s="1" t="s">
        <v>2442</v>
      </c>
      <c r="L723" s="1" t="s">
        <v>3775</v>
      </c>
    </row>
    <row r="724" spans="1:12" x14ac:dyDescent="0.25">
      <c r="A724" s="1">
        <v>309410</v>
      </c>
      <c r="B724" s="1" t="s">
        <v>518</v>
      </c>
      <c r="C724" s="3">
        <v>45431</v>
      </c>
      <c r="D724" s="1" t="s">
        <v>1728</v>
      </c>
      <c r="E724" s="1" t="s">
        <v>2027</v>
      </c>
      <c r="F724" s="1" t="s">
        <v>2037</v>
      </c>
      <c r="G724" s="1">
        <v>19034</v>
      </c>
      <c r="H724" s="1" t="s">
        <v>2087</v>
      </c>
      <c r="I724" s="1">
        <v>121643</v>
      </c>
      <c r="J724" s="4" t="s">
        <v>2527</v>
      </c>
      <c r="K724" s="4" t="s">
        <v>2527</v>
      </c>
      <c r="L724" s="1" t="s">
        <v>3945</v>
      </c>
    </row>
    <row r="725" spans="1:12" x14ac:dyDescent="0.25">
      <c r="A725" s="1">
        <v>309411</v>
      </c>
      <c r="B725" s="1" t="s">
        <v>519</v>
      </c>
      <c r="C725" s="3">
        <v>45423</v>
      </c>
      <c r="D725" s="1" t="s">
        <v>1734</v>
      </c>
      <c r="E725" s="1" t="s">
        <v>2026</v>
      </c>
      <c r="F725" s="1" t="s">
        <v>2052</v>
      </c>
      <c r="G725" s="1">
        <v>28540</v>
      </c>
      <c r="H725" s="1" t="s">
        <v>2086</v>
      </c>
      <c r="I725" s="1">
        <v>2100285477</v>
      </c>
      <c r="J725" s="1" t="s">
        <v>2528</v>
      </c>
      <c r="K725" s="1" t="s">
        <v>2528</v>
      </c>
      <c r="L725" s="1" t="s">
        <v>3946</v>
      </c>
    </row>
    <row r="726" spans="1:12" x14ac:dyDescent="0.25">
      <c r="A726" s="1">
        <v>309412</v>
      </c>
      <c r="B726" s="1" t="s">
        <v>520</v>
      </c>
      <c r="C726" s="3">
        <v>45388</v>
      </c>
      <c r="D726" s="1" t="s">
        <v>1707</v>
      </c>
      <c r="E726" s="1" t="s">
        <v>2026</v>
      </c>
      <c r="F726" s="1" t="s">
        <v>2053</v>
      </c>
      <c r="G726" s="1">
        <v>23430</v>
      </c>
      <c r="H726" s="1" t="s">
        <v>2086</v>
      </c>
      <c r="I726" s="1">
        <v>208922</v>
      </c>
      <c r="J726" s="4" t="s">
        <v>2529</v>
      </c>
      <c r="K726" s="4" t="s">
        <v>2529</v>
      </c>
      <c r="L726" s="1" t="s">
        <v>3718</v>
      </c>
    </row>
    <row r="727" spans="1:12" x14ac:dyDescent="0.25">
      <c r="A727" s="1">
        <v>309413</v>
      </c>
      <c r="B727" s="1" t="s">
        <v>521</v>
      </c>
      <c r="C727" s="3">
        <v>45402</v>
      </c>
      <c r="D727" s="1" t="s">
        <v>1778</v>
      </c>
      <c r="E727" s="1" t="s">
        <v>2026</v>
      </c>
      <c r="F727" s="1" t="s">
        <v>2053</v>
      </c>
      <c r="G727" s="1">
        <v>23024</v>
      </c>
      <c r="H727" s="1" t="s">
        <v>2086</v>
      </c>
      <c r="I727" s="1">
        <v>208922</v>
      </c>
      <c r="J727" s="4" t="s">
        <v>2530</v>
      </c>
      <c r="K727" s="4" t="s">
        <v>2530</v>
      </c>
      <c r="L727" s="1" t="s">
        <v>3718</v>
      </c>
    </row>
    <row r="728" spans="1:12" x14ac:dyDescent="0.25">
      <c r="A728" s="1">
        <v>309414</v>
      </c>
      <c r="B728" s="1" t="s">
        <v>522</v>
      </c>
      <c r="C728" s="3">
        <v>45409</v>
      </c>
      <c r="D728" s="1" t="s">
        <v>1747</v>
      </c>
      <c r="E728" s="1" t="s">
        <v>2026</v>
      </c>
      <c r="F728" s="1" t="s">
        <v>2054</v>
      </c>
      <c r="G728" s="1">
        <v>20658</v>
      </c>
      <c r="H728" s="1" t="s">
        <v>2086</v>
      </c>
      <c r="I728" s="1">
        <v>208922</v>
      </c>
      <c r="J728" s="4" t="s">
        <v>2531</v>
      </c>
      <c r="K728" s="4" t="s">
        <v>2531</v>
      </c>
      <c r="L728" s="1" t="s">
        <v>3718</v>
      </c>
    </row>
    <row r="729" spans="1:12" x14ac:dyDescent="0.25">
      <c r="A729" s="1">
        <v>309415</v>
      </c>
      <c r="B729" s="1" t="s">
        <v>523</v>
      </c>
      <c r="C729" s="3">
        <v>45416</v>
      </c>
      <c r="D729" s="1" t="s">
        <v>1764</v>
      </c>
      <c r="E729" s="1" t="s">
        <v>2026</v>
      </c>
      <c r="F729" s="1" t="s">
        <v>2053</v>
      </c>
      <c r="G729" s="1">
        <v>24104</v>
      </c>
      <c r="H729" s="1" t="s">
        <v>2086</v>
      </c>
      <c r="I729" s="1">
        <v>208922</v>
      </c>
      <c r="J729" s="4" t="s">
        <v>2532</v>
      </c>
      <c r="K729" s="4" t="s">
        <v>2532</v>
      </c>
      <c r="L729" s="1" t="s">
        <v>3718</v>
      </c>
    </row>
    <row r="730" spans="1:12" x14ac:dyDescent="0.25">
      <c r="A730" s="1">
        <v>309417</v>
      </c>
      <c r="B730" s="1" t="s">
        <v>524</v>
      </c>
      <c r="C730" s="3">
        <v>45431</v>
      </c>
      <c r="D730" s="1" t="s">
        <v>1728</v>
      </c>
      <c r="E730" s="1" t="s">
        <v>2026</v>
      </c>
      <c r="F730" s="1" t="s">
        <v>2037</v>
      </c>
      <c r="G730" s="1">
        <v>18951</v>
      </c>
      <c r="H730" s="1" t="s">
        <v>2086</v>
      </c>
      <c r="I730" s="1">
        <v>208922</v>
      </c>
      <c r="J730" s="4" t="s">
        <v>2533</v>
      </c>
      <c r="K730" s="4" t="s">
        <v>2533</v>
      </c>
      <c r="L730" s="1" t="s">
        <v>3718</v>
      </c>
    </row>
    <row r="731" spans="1:12" x14ac:dyDescent="0.25">
      <c r="A731" s="1">
        <v>309420</v>
      </c>
      <c r="B731" s="1" t="s">
        <v>525</v>
      </c>
      <c r="C731" s="3">
        <v>45466</v>
      </c>
      <c r="D731" s="1" t="s">
        <v>1787</v>
      </c>
      <c r="E731" s="1" t="s">
        <v>2026</v>
      </c>
      <c r="F731" s="1" t="s">
        <v>2053</v>
      </c>
      <c r="G731" s="1">
        <v>22443</v>
      </c>
      <c r="H731" s="1" t="s">
        <v>2086</v>
      </c>
      <c r="I731" s="1">
        <v>208922</v>
      </c>
      <c r="J731" s="4" t="s">
        <v>2534</v>
      </c>
      <c r="K731" s="4" t="s">
        <v>2534</v>
      </c>
      <c r="L731" s="1" t="s">
        <v>3718</v>
      </c>
    </row>
    <row r="732" spans="1:12" x14ac:dyDescent="0.25">
      <c r="A732" s="1">
        <v>309421</v>
      </c>
      <c r="B732" s="1" t="s">
        <v>526</v>
      </c>
      <c r="C732" s="3">
        <v>45486</v>
      </c>
      <c r="D732" s="1" t="s">
        <v>1703</v>
      </c>
      <c r="E732" s="1" t="s">
        <v>2027</v>
      </c>
      <c r="F732" s="1" t="s">
        <v>2054</v>
      </c>
      <c r="G732" s="1">
        <v>21903</v>
      </c>
      <c r="H732" s="1" t="s">
        <v>2086</v>
      </c>
      <c r="I732" s="1">
        <v>208922</v>
      </c>
      <c r="J732" s="4" t="s">
        <v>2535</v>
      </c>
      <c r="K732" s="4" t="s">
        <v>2535</v>
      </c>
      <c r="L732" s="1" t="s">
        <v>3718</v>
      </c>
    </row>
    <row r="733" spans="1:12" x14ac:dyDescent="0.25">
      <c r="A733" s="1">
        <v>309422</v>
      </c>
      <c r="B733" s="1" t="s">
        <v>527</v>
      </c>
      <c r="C733" s="3">
        <v>45500</v>
      </c>
      <c r="D733" s="1" t="s">
        <v>1752</v>
      </c>
      <c r="E733" s="1" t="s">
        <v>2027</v>
      </c>
      <c r="F733" s="1" t="s">
        <v>2053</v>
      </c>
      <c r="G733" s="1">
        <v>22701</v>
      </c>
      <c r="H733" s="1" t="s">
        <v>2086</v>
      </c>
      <c r="I733" s="1">
        <v>208922</v>
      </c>
      <c r="J733" s="4" t="s">
        <v>2536</v>
      </c>
      <c r="K733" s="4" t="s">
        <v>2536</v>
      </c>
      <c r="L733" s="1" t="s">
        <v>3718</v>
      </c>
    </row>
    <row r="734" spans="1:12" x14ac:dyDescent="0.25">
      <c r="A734" s="1">
        <v>309423</v>
      </c>
      <c r="B734" s="1" t="s">
        <v>528</v>
      </c>
      <c r="C734" s="3">
        <v>45508</v>
      </c>
      <c r="D734" s="1" t="s">
        <v>1723</v>
      </c>
      <c r="E734" s="1" t="s">
        <v>2027</v>
      </c>
      <c r="F734" s="1" t="s">
        <v>2078</v>
      </c>
      <c r="G734" s="1">
        <v>19701</v>
      </c>
      <c r="H734" s="1" t="s">
        <v>2086</v>
      </c>
      <c r="I734" s="1">
        <v>208922</v>
      </c>
      <c r="J734" s="4" t="s">
        <v>2537</v>
      </c>
      <c r="K734" s="4" t="s">
        <v>2537</v>
      </c>
      <c r="L734" s="1" t="s">
        <v>3718</v>
      </c>
    </row>
    <row r="735" spans="1:12" x14ac:dyDescent="0.25">
      <c r="A735" s="1">
        <v>309424</v>
      </c>
      <c r="B735" s="1" t="s">
        <v>529</v>
      </c>
      <c r="C735" s="3">
        <v>45522</v>
      </c>
      <c r="D735" s="1" t="s">
        <v>1763</v>
      </c>
      <c r="E735" s="1" t="s">
        <v>2027</v>
      </c>
      <c r="F735" s="1" t="s">
        <v>2054</v>
      </c>
      <c r="G735" s="1">
        <v>21901</v>
      </c>
      <c r="H735" s="1" t="s">
        <v>2086</v>
      </c>
      <c r="I735" s="1">
        <v>208922</v>
      </c>
      <c r="J735" s="4" t="s">
        <v>2538</v>
      </c>
      <c r="K735" s="4" t="s">
        <v>2538</v>
      </c>
      <c r="L735" s="1" t="s">
        <v>3718</v>
      </c>
    </row>
    <row r="736" spans="1:12" x14ac:dyDescent="0.25">
      <c r="A736" s="1">
        <v>309426</v>
      </c>
      <c r="B736" s="1" t="s">
        <v>530</v>
      </c>
      <c r="C736" s="3">
        <v>45550</v>
      </c>
      <c r="D736" s="1" t="s">
        <v>1726</v>
      </c>
      <c r="E736" s="1" t="s">
        <v>2027</v>
      </c>
      <c r="F736" s="1" t="s">
        <v>2037</v>
      </c>
      <c r="G736" s="1">
        <v>19335</v>
      </c>
      <c r="H736" s="1" t="s">
        <v>2086</v>
      </c>
      <c r="I736" s="1">
        <v>208922</v>
      </c>
      <c r="J736" s="4" t="s">
        <v>2539</v>
      </c>
      <c r="K736" s="4" t="s">
        <v>2539</v>
      </c>
      <c r="L736" s="1" t="s">
        <v>3718</v>
      </c>
    </row>
    <row r="737" spans="1:12" x14ac:dyDescent="0.25">
      <c r="A737" s="1">
        <v>309429</v>
      </c>
      <c r="B737" s="1" t="s">
        <v>531</v>
      </c>
      <c r="C737" s="3">
        <v>45570</v>
      </c>
      <c r="D737" s="1" t="s">
        <v>1746</v>
      </c>
      <c r="E737" s="1" t="s">
        <v>2027</v>
      </c>
      <c r="F737" s="1" t="s">
        <v>2053</v>
      </c>
      <c r="G737" s="1">
        <v>23024</v>
      </c>
      <c r="H737" s="1" t="s">
        <v>2086</v>
      </c>
      <c r="I737" s="1">
        <v>208922</v>
      </c>
      <c r="J737" s="4" t="s">
        <v>2540</v>
      </c>
      <c r="K737" s="4" t="s">
        <v>2540</v>
      </c>
      <c r="L737" s="1" t="s">
        <v>3718</v>
      </c>
    </row>
    <row r="738" spans="1:12" x14ac:dyDescent="0.25">
      <c r="A738" s="1">
        <v>309430</v>
      </c>
      <c r="B738" s="1" t="s">
        <v>532</v>
      </c>
      <c r="C738" s="3">
        <v>45577</v>
      </c>
      <c r="D738" s="1" t="s">
        <v>1852</v>
      </c>
      <c r="E738" s="1" t="s">
        <v>2030</v>
      </c>
      <c r="F738" s="1" t="s">
        <v>2052</v>
      </c>
      <c r="G738" s="1">
        <v>28166</v>
      </c>
      <c r="H738" s="1" t="s">
        <v>2086</v>
      </c>
      <c r="I738" s="1">
        <v>208922</v>
      </c>
      <c r="J738" s="1" t="s">
        <v>2541</v>
      </c>
      <c r="K738" s="1" t="s">
        <v>2541</v>
      </c>
      <c r="L738" s="1" t="s">
        <v>3718</v>
      </c>
    </row>
    <row r="739" spans="1:12" x14ac:dyDescent="0.25">
      <c r="A739" s="1">
        <v>309432</v>
      </c>
      <c r="B739" s="1" t="s">
        <v>533</v>
      </c>
      <c r="C739" s="3">
        <v>45423</v>
      </c>
      <c r="D739" s="1" t="s">
        <v>1734</v>
      </c>
      <c r="E739" s="1" t="s">
        <v>2026</v>
      </c>
      <c r="F739" s="1" t="s">
        <v>2041</v>
      </c>
      <c r="G739" s="1">
        <v>14891</v>
      </c>
      <c r="H739" s="1" t="s">
        <v>2086</v>
      </c>
      <c r="I739" s="1">
        <v>2100149664</v>
      </c>
      <c r="J739" s="4" t="s">
        <v>2542</v>
      </c>
      <c r="K739" s="4" t="s">
        <v>2542</v>
      </c>
      <c r="L739" s="1" t="s">
        <v>3690</v>
      </c>
    </row>
    <row r="740" spans="1:12" x14ac:dyDescent="0.25">
      <c r="A740" s="1">
        <v>309433</v>
      </c>
      <c r="B740" s="1" t="s">
        <v>534</v>
      </c>
      <c r="C740" s="3">
        <v>45431</v>
      </c>
      <c r="D740" s="1" t="s">
        <v>1728</v>
      </c>
      <c r="E740" s="1" t="s">
        <v>2029</v>
      </c>
      <c r="F740" s="1" t="s">
        <v>2035</v>
      </c>
      <c r="G740" s="1">
        <v>96813</v>
      </c>
      <c r="H740" s="1" t="s">
        <v>2086</v>
      </c>
      <c r="I740" s="1">
        <v>255717</v>
      </c>
      <c r="J740" s="4" t="s">
        <v>2543</v>
      </c>
      <c r="K740" s="4" t="s">
        <v>2543</v>
      </c>
      <c r="L740" s="1" t="s">
        <v>3947</v>
      </c>
    </row>
    <row r="741" spans="1:12" x14ac:dyDescent="0.25">
      <c r="A741" s="1">
        <v>309434</v>
      </c>
      <c r="B741" s="1" t="s">
        <v>535</v>
      </c>
      <c r="C741" s="3">
        <v>45431</v>
      </c>
      <c r="D741" s="1" t="s">
        <v>1728</v>
      </c>
      <c r="E741" s="1" t="s">
        <v>2026</v>
      </c>
      <c r="F741" s="1" t="s">
        <v>2042</v>
      </c>
      <c r="G741" s="1">
        <v>34698</v>
      </c>
      <c r="H741" s="1" t="s">
        <v>2086</v>
      </c>
      <c r="I741" s="1">
        <v>141050</v>
      </c>
      <c r="J741" s="4" t="s">
        <v>2544</v>
      </c>
      <c r="K741" s="4" t="s">
        <v>2544</v>
      </c>
      <c r="L741" s="1" t="s">
        <v>3819</v>
      </c>
    </row>
    <row r="742" spans="1:12" x14ac:dyDescent="0.25">
      <c r="A742" s="1">
        <v>309435</v>
      </c>
      <c r="B742" s="1" t="s">
        <v>536</v>
      </c>
      <c r="C742" s="3">
        <v>45423</v>
      </c>
      <c r="D742" s="1" t="s">
        <v>1734</v>
      </c>
      <c r="E742" s="1" t="s">
        <v>2029</v>
      </c>
      <c r="F742" s="1" t="s">
        <v>2042</v>
      </c>
      <c r="G742" s="1">
        <v>34429</v>
      </c>
      <c r="H742" s="1" t="s">
        <v>2087</v>
      </c>
      <c r="I742" s="1">
        <v>141050</v>
      </c>
      <c r="J742" s="4" t="s">
        <v>2545</v>
      </c>
      <c r="K742" s="4" t="s">
        <v>2545</v>
      </c>
      <c r="L742" s="1" t="s">
        <v>3819</v>
      </c>
    </row>
    <row r="743" spans="1:12" x14ac:dyDescent="0.25">
      <c r="A743" s="1">
        <v>309437</v>
      </c>
      <c r="B743" s="1" t="s">
        <v>537</v>
      </c>
      <c r="C743" s="3">
        <v>45431</v>
      </c>
      <c r="D743" s="1" t="s">
        <v>1728</v>
      </c>
      <c r="E743" s="1" t="s">
        <v>2029</v>
      </c>
      <c r="F743" s="1" t="s">
        <v>2059</v>
      </c>
      <c r="G743" s="1">
        <v>47383</v>
      </c>
      <c r="H743" s="1" t="s">
        <v>2086</v>
      </c>
      <c r="I743" s="1">
        <v>994888</v>
      </c>
      <c r="J743" s="4" t="s">
        <v>2546</v>
      </c>
      <c r="K743" s="4" t="s">
        <v>3457</v>
      </c>
      <c r="L743" s="1" t="s">
        <v>3805</v>
      </c>
    </row>
    <row r="744" spans="1:12" x14ac:dyDescent="0.25">
      <c r="A744" s="1">
        <v>309438</v>
      </c>
      <c r="B744" s="1" t="s">
        <v>538</v>
      </c>
      <c r="C744" s="3">
        <v>45438</v>
      </c>
      <c r="D744" s="1" t="s">
        <v>1706</v>
      </c>
      <c r="E744" s="1" t="s">
        <v>2027</v>
      </c>
      <c r="F744" s="1" t="s">
        <v>2055</v>
      </c>
      <c r="G744" s="1">
        <v>49445</v>
      </c>
      <c r="H744" s="1" t="s">
        <v>2086</v>
      </c>
      <c r="I744" s="1">
        <v>2100071372</v>
      </c>
      <c r="J744" s="4" t="s">
        <v>2547</v>
      </c>
      <c r="K744" s="4" t="s">
        <v>3458</v>
      </c>
      <c r="L744" s="1" t="s">
        <v>3906</v>
      </c>
    </row>
    <row r="745" spans="1:12" x14ac:dyDescent="0.25">
      <c r="A745" s="1">
        <v>309444</v>
      </c>
      <c r="B745" s="1" t="s">
        <v>539</v>
      </c>
      <c r="C745" s="3">
        <v>45500</v>
      </c>
      <c r="D745" s="1" t="s">
        <v>1752</v>
      </c>
      <c r="E745" s="1" t="s">
        <v>2026</v>
      </c>
      <c r="F745" s="1" t="s">
        <v>2036</v>
      </c>
      <c r="G745" s="1">
        <v>8332</v>
      </c>
      <c r="H745" s="1" t="s">
        <v>2086</v>
      </c>
      <c r="I745" s="1">
        <v>2100417940</v>
      </c>
      <c r="J745" s="4" t="s">
        <v>2548</v>
      </c>
      <c r="K745" s="4" t="s">
        <v>2548</v>
      </c>
      <c r="L745" s="1" t="s">
        <v>3766</v>
      </c>
    </row>
    <row r="746" spans="1:12" x14ac:dyDescent="0.25">
      <c r="A746" s="1">
        <v>309445</v>
      </c>
      <c r="B746" s="1" t="s">
        <v>540</v>
      </c>
      <c r="C746" s="3">
        <v>45564</v>
      </c>
      <c r="D746" s="1" t="s">
        <v>1755</v>
      </c>
      <c r="E746" s="1" t="s">
        <v>2027</v>
      </c>
      <c r="F746" s="1" t="s">
        <v>2036</v>
      </c>
      <c r="G746" s="1">
        <v>8742</v>
      </c>
      <c r="H746" s="1" t="s">
        <v>2086</v>
      </c>
      <c r="I746" s="1">
        <v>2100417940</v>
      </c>
      <c r="J746" s="4" t="s">
        <v>2549</v>
      </c>
      <c r="K746" s="4" t="s">
        <v>2549</v>
      </c>
      <c r="L746" s="1" t="s">
        <v>3766</v>
      </c>
    </row>
    <row r="747" spans="1:12" x14ac:dyDescent="0.25">
      <c r="A747" s="1">
        <v>309446</v>
      </c>
      <c r="B747" s="1" t="s">
        <v>541</v>
      </c>
      <c r="C747" s="3">
        <v>45542</v>
      </c>
      <c r="D747" s="1" t="s">
        <v>1766</v>
      </c>
      <c r="E747" s="1" t="s">
        <v>2027</v>
      </c>
      <c r="F747" s="1" t="s">
        <v>2036</v>
      </c>
      <c r="G747" s="1">
        <v>8088</v>
      </c>
      <c r="H747" s="1" t="s">
        <v>2086</v>
      </c>
      <c r="I747" s="1">
        <v>2100417940</v>
      </c>
      <c r="J747" s="4" t="s">
        <v>2550</v>
      </c>
      <c r="K747" s="4" t="s">
        <v>2550</v>
      </c>
      <c r="L747" s="1" t="s">
        <v>3766</v>
      </c>
    </row>
    <row r="748" spans="1:12" x14ac:dyDescent="0.25">
      <c r="A748" s="1">
        <v>309447</v>
      </c>
      <c r="B748" s="1" t="s">
        <v>542</v>
      </c>
      <c r="C748" s="3">
        <v>45479</v>
      </c>
      <c r="D748" s="1" t="s">
        <v>1885</v>
      </c>
      <c r="E748" s="1" t="s">
        <v>2026</v>
      </c>
      <c r="F748" s="1" t="s">
        <v>2036</v>
      </c>
      <c r="G748" s="1">
        <v>8088</v>
      </c>
      <c r="H748" s="1" t="s">
        <v>2086</v>
      </c>
      <c r="I748" s="1">
        <v>2100417940</v>
      </c>
      <c r="J748" s="4" t="s">
        <v>2551</v>
      </c>
      <c r="K748" s="4" t="s">
        <v>2551</v>
      </c>
      <c r="L748" s="1" t="s">
        <v>3766</v>
      </c>
    </row>
    <row r="749" spans="1:12" x14ac:dyDescent="0.25">
      <c r="A749" s="1">
        <v>309454</v>
      </c>
      <c r="B749" s="1" t="s">
        <v>543</v>
      </c>
      <c r="C749" s="3">
        <v>45507</v>
      </c>
      <c r="D749" s="1" t="s">
        <v>1701</v>
      </c>
      <c r="E749" s="1" t="s">
        <v>2027</v>
      </c>
      <c r="F749" s="1" t="s">
        <v>2045</v>
      </c>
      <c r="G749" s="1">
        <v>98272</v>
      </c>
      <c r="H749" s="1" t="s">
        <v>2087</v>
      </c>
      <c r="I749" s="1">
        <v>483913</v>
      </c>
      <c r="J749" s="4" t="s">
        <v>2552</v>
      </c>
      <c r="K749" s="4" t="s">
        <v>2552</v>
      </c>
      <c r="L749" s="1" t="s">
        <v>3948</v>
      </c>
    </row>
    <row r="750" spans="1:12" x14ac:dyDescent="0.25">
      <c r="A750" s="1">
        <v>309455</v>
      </c>
      <c r="B750" s="1" t="s">
        <v>544</v>
      </c>
      <c r="C750" s="3">
        <v>45354</v>
      </c>
      <c r="D750" s="1" t="s">
        <v>1722</v>
      </c>
      <c r="E750" s="1" t="s">
        <v>2026</v>
      </c>
      <c r="F750" s="1" t="s">
        <v>2038</v>
      </c>
      <c r="G750" s="1">
        <v>77807</v>
      </c>
      <c r="H750" s="1" t="s">
        <v>2086</v>
      </c>
      <c r="I750" s="1">
        <v>2100362829</v>
      </c>
      <c r="J750" s="4" t="s">
        <v>2553</v>
      </c>
      <c r="K750" s="4" t="s">
        <v>3459</v>
      </c>
      <c r="L750" s="1" t="s">
        <v>3949</v>
      </c>
    </row>
    <row r="751" spans="1:12" x14ac:dyDescent="0.25">
      <c r="A751" s="1">
        <v>309456</v>
      </c>
      <c r="B751" s="1" t="s">
        <v>545</v>
      </c>
      <c r="C751" s="3">
        <v>45494</v>
      </c>
      <c r="D751" s="1" t="s">
        <v>1771</v>
      </c>
      <c r="E751" s="1" t="s">
        <v>2026</v>
      </c>
      <c r="F751" s="1" t="s">
        <v>2079</v>
      </c>
      <c r="G751" s="1">
        <v>59601</v>
      </c>
      <c r="H751" s="1" t="s">
        <v>2086</v>
      </c>
      <c r="I751" s="1">
        <v>153385</v>
      </c>
      <c r="J751" s="1" t="s">
        <v>2554</v>
      </c>
      <c r="K751" s="4" t="s">
        <v>3460</v>
      </c>
      <c r="L751" s="1" t="s">
        <v>3950</v>
      </c>
    </row>
    <row r="752" spans="1:12" x14ac:dyDescent="0.25">
      <c r="A752" s="1">
        <v>309458</v>
      </c>
      <c r="B752" s="1" t="s">
        <v>546</v>
      </c>
      <c r="C752" s="3">
        <v>45451</v>
      </c>
      <c r="D752" s="1" t="s">
        <v>1712</v>
      </c>
      <c r="E752" s="1" t="s">
        <v>2026</v>
      </c>
      <c r="F752" s="1" t="s">
        <v>2064</v>
      </c>
      <c r="G752" s="1">
        <v>55987</v>
      </c>
      <c r="H752" s="1" t="s">
        <v>2087</v>
      </c>
      <c r="I752" s="1">
        <v>897889343</v>
      </c>
      <c r="J752" s="4" t="s">
        <v>2555</v>
      </c>
      <c r="K752" s="4" t="s">
        <v>2555</v>
      </c>
      <c r="L752" s="1" t="s">
        <v>3818</v>
      </c>
    </row>
    <row r="753" spans="1:12" x14ac:dyDescent="0.25">
      <c r="A753" s="1">
        <v>309459</v>
      </c>
      <c r="B753" s="1" t="s">
        <v>547</v>
      </c>
      <c r="C753" s="3">
        <v>45522</v>
      </c>
      <c r="D753" s="1" t="s">
        <v>1763</v>
      </c>
      <c r="E753" s="1" t="s">
        <v>2027</v>
      </c>
      <c r="F753" s="1" t="s">
        <v>2072</v>
      </c>
      <c r="G753" s="1">
        <v>2205</v>
      </c>
      <c r="H753" s="1" t="s">
        <v>2086</v>
      </c>
      <c r="I753" s="1">
        <v>2100104919</v>
      </c>
      <c r="J753" s="4" t="s">
        <v>2556</v>
      </c>
      <c r="K753" s="4" t="s">
        <v>2556</v>
      </c>
      <c r="L753" s="1" t="s">
        <v>3951</v>
      </c>
    </row>
    <row r="754" spans="1:12" x14ac:dyDescent="0.25">
      <c r="A754" s="1">
        <v>309460</v>
      </c>
      <c r="B754" s="1" t="s">
        <v>548</v>
      </c>
      <c r="C754" s="3">
        <v>45521</v>
      </c>
      <c r="D754" s="1" t="s">
        <v>1762</v>
      </c>
      <c r="E754" s="1" t="s">
        <v>2027</v>
      </c>
      <c r="F754" s="1" t="s">
        <v>2072</v>
      </c>
      <c r="G754" s="1">
        <v>2125</v>
      </c>
      <c r="H754" s="1" t="s">
        <v>2087</v>
      </c>
      <c r="I754" s="1">
        <v>925078</v>
      </c>
      <c r="J754" s="4" t="s">
        <v>2557</v>
      </c>
      <c r="K754" s="4" t="s">
        <v>2557</v>
      </c>
      <c r="L754" s="1" t="s">
        <v>3952</v>
      </c>
    </row>
    <row r="755" spans="1:12" x14ac:dyDescent="0.25">
      <c r="A755" s="1">
        <v>309461</v>
      </c>
      <c r="B755" s="1" t="s">
        <v>549</v>
      </c>
      <c r="C755" s="3">
        <v>45472</v>
      </c>
      <c r="D755" s="1" t="s">
        <v>1715</v>
      </c>
      <c r="E755" s="1" t="s">
        <v>2031</v>
      </c>
      <c r="F755" s="1" t="s">
        <v>2058</v>
      </c>
      <c r="G755" s="1">
        <v>37909</v>
      </c>
      <c r="H755" s="1" t="s">
        <v>2087</v>
      </c>
      <c r="I755" s="1">
        <v>2085094305</v>
      </c>
      <c r="J755" s="1" t="s">
        <v>2438</v>
      </c>
      <c r="K755" s="1" t="s">
        <v>2438</v>
      </c>
      <c r="L755" s="1" t="s">
        <v>3836</v>
      </c>
    </row>
    <row r="756" spans="1:12" x14ac:dyDescent="0.25">
      <c r="A756" s="1">
        <v>309462</v>
      </c>
      <c r="B756" s="1" t="s">
        <v>550</v>
      </c>
      <c r="C756" s="3">
        <v>45577</v>
      </c>
      <c r="D756" s="1" t="s">
        <v>1852</v>
      </c>
      <c r="E756" s="1" t="s">
        <v>2027</v>
      </c>
      <c r="F756" s="1" t="s">
        <v>2052</v>
      </c>
      <c r="G756" s="1">
        <v>27699</v>
      </c>
      <c r="H756" s="1" t="s">
        <v>2086</v>
      </c>
      <c r="I756" s="1">
        <v>208922</v>
      </c>
      <c r="J756" s="1" t="s">
        <v>2541</v>
      </c>
      <c r="K756" s="1" t="s">
        <v>2541</v>
      </c>
      <c r="L756" s="1" t="s">
        <v>3718</v>
      </c>
    </row>
    <row r="757" spans="1:12" x14ac:dyDescent="0.25">
      <c r="A757" s="1">
        <v>309463</v>
      </c>
      <c r="B757" s="1" t="s">
        <v>551</v>
      </c>
      <c r="C757" s="3">
        <v>45577</v>
      </c>
      <c r="D757" s="1" t="s">
        <v>1852</v>
      </c>
      <c r="E757" s="1" t="s">
        <v>2027</v>
      </c>
      <c r="F757" s="1" t="s">
        <v>2041</v>
      </c>
      <c r="G757" s="1">
        <v>11783</v>
      </c>
      <c r="H757" s="1" t="s">
        <v>2086</v>
      </c>
      <c r="I757" s="1">
        <v>2100025045</v>
      </c>
      <c r="J757" s="4" t="s">
        <v>2558</v>
      </c>
      <c r="K757" s="4" t="s">
        <v>2558</v>
      </c>
      <c r="L757" s="1" t="s">
        <v>3693</v>
      </c>
    </row>
    <row r="758" spans="1:12" x14ac:dyDescent="0.25">
      <c r="A758" s="1">
        <v>309464</v>
      </c>
      <c r="B758" s="1" t="s">
        <v>552</v>
      </c>
      <c r="C758" s="3">
        <v>45487</v>
      </c>
      <c r="D758" s="1" t="s">
        <v>1704</v>
      </c>
      <c r="E758" s="1" t="s">
        <v>2026</v>
      </c>
      <c r="F758" s="1" t="s">
        <v>2055</v>
      </c>
      <c r="G758" s="1">
        <v>49417</v>
      </c>
      <c r="H758" s="1" t="s">
        <v>2086</v>
      </c>
      <c r="I758" s="1">
        <v>2100071372</v>
      </c>
      <c r="J758" s="4" t="s">
        <v>2559</v>
      </c>
      <c r="K758" s="4" t="s">
        <v>2559</v>
      </c>
      <c r="L758" s="1" t="s">
        <v>3906</v>
      </c>
    </row>
    <row r="759" spans="1:12" x14ac:dyDescent="0.25">
      <c r="A759" s="1">
        <v>309465</v>
      </c>
      <c r="B759" s="1" t="s">
        <v>553</v>
      </c>
      <c r="C759" s="3">
        <v>45486</v>
      </c>
      <c r="D759" s="1" t="s">
        <v>1703</v>
      </c>
      <c r="E759" s="1" t="s">
        <v>2027</v>
      </c>
      <c r="F759" s="1" t="s">
        <v>2055</v>
      </c>
      <c r="G759" s="1">
        <v>48137</v>
      </c>
      <c r="H759" s="1" t="s">
        <v>2086</v>
      </c>
      <c r="I759" s="1">
        <v>148219</v>
      </c>
      <c r="J759" s="4" t="s">
        <v>2560</v>
      </c>
      <c r="K759" s="4" t="s">
        <v>2560</v>
      </c>
      <c r="L759" s="1" t="s">
        <v>3719</v>
      </c>
    </row>
    <row r="760" spans="1:12" x14ac:dyDescent="0.25">
      <c r="A760" s="1">
        <v>309466</v>
      </c>
      <c r="B760" s="1" t="s">
        <v>554</v>
      </c>
      <c r="C760" s="3">
        <v>45444</v>
      </c>
      <c r="D760" s="1" t="s">
        <v>1699</v>
      </c>
      <c r="E760" s="1" t="s">
        <v>2026</v>
      </c>
      <c r="F760" s="1" t="s">
        <v>2055</v>
      </c>
      <c r="G760" s="1">
        <v>48137</v>
      </c>
      <c r="H760" s="1" t="s">
        <v>2086</v>
      </c>
      <c r="I760" s="1">
        <v>148219</v>
      </c>
      <c r="J760" s="4" t="s">
        <v>2561</v>
      </c>
      <c r="K760" s="4" t="s">
        <v>3461</v>
      </c>
      <c r="L760" s="1" t="s">
        <v>3719</v>
      </c>
    </row>
    <row r="761" spans="1:12" x14ac:dyDescent="0.25">
      <c r="A761" s="1">
        <v>309467</v>
      </c>
      <c r="B761" s="1" t="s">
        <v>555</v>
      </c>
      <c r="C761" s="3">
        <v>45465</v>
      </c>
      <c r="D761" s="1" t="s">
        <v>1884</v>
      </c>
      <c r="E761" s="1" t="s">
        <v>2026</v>
      </c>
      <c r="F761" s="1" t="s">
        <v>2055</v>
      </c>
      <c r="G761" s="1">
        <v>49240</v>
      </c>
      <c r="H761" s="1" t="s">
        <v>2086</v>
      </c>
      <c r="I761" s="1">
        <v>148219</v>
      </c>
      <c r="J761" s="4" t="s">
        <v>2562</v>
      </c>
      <c r="K761" s="4" t="s">
        <v>2562</v>
      </c>
      <c r="L761" s="1" t="s">
        <v>3719</v>
      </c>
    </row>
    <row r="762" spans="1:12" x14ac:dyDescent="0.25">
      <c r="A762" s="1">
        <v>309469</v>
      </c>
      <c r="B762" s="1" t="s">
        <v>556</v>
      </c>
      <c r="C762" s="3">
        <v>45374</v>
      </c>
      <c r="D762" s="1" t="s">
        <v>1879</v>
      </c>
      <c r="E762" s="1" t="s">
        <v>2026</v>
      </c>
      <c r="F762" s="1" t="s">
        <v>2038</v>
      </c>
      <c r="G762" s="1">
        <v>78597</v>
      </c>
      <c r="H762" s="1" t="s">
        <v>2086</v>
      </c>
      <c r="I762" s="1">
        <v>487605</v>
      </c>
      <c r="J762" s="1" t="s">
        <v>2350</v>
      </c>
      <c r="K762" s="1" t="s">
        <v>3417</v>
      </c>
      <c r="L762" s="1" t="s">
        <v>3853</v>
      </c>
    </row>
    <row r="763" spans="1:12" x14ac:dyDescent="0.25">
      <c r="A763" s="1">
        <v>309470</v>
      </c>
      <c r="B763" s="1" t="s">
        <v>557</v>
      </c>
      <c r="C763" s="3">
        <v>45479</v>
      </c>
      <c r="D763" s="1" t="s">
        <v>1885</v>
      </c>
      <c r="E763" s="1" t="s">
        <v>2027</v>
      </c>
      <c r="F763" s="1" t="s">
        <v>2059</v>
      </c>
      <c r="G763" s="1">
        <v>46809</v>
      </c>
      <c r="H763" s="1" t="s">
        <v>2086</v>
      </c>
      <c r="I763" s="1">
        <v>994888</v>
      </c>
      <c r="J763" s="4" t="s">
        <v>2546</v>
      </c>
      <c r="K763" s="4" t="s">
        <v>2546</v>
      </c>
      <c r="L763" s="1" t="s">
        <v>3805</v>
      </c>
    </row>
    <row r="764" spans="1:12" x14ac:dyDescent="0.25">
      <c r="A764" s="1">
        <v>309471</v>
      </c>
      <c r="B764" s="1" t="s">
        <v>558</v>
      </c>
      <c r="C764" s="3">
        <v>45607</v>
      </c>
      <c r="D764" s="1" t="s">
        <v>1901</v>
      </c>
      <c r="E764" s="1" t="s">
        <v>2028</v>
      </c>
      <c r="F764" s="1" t="s">
        <v>2047</v>
      </c>
      <c r="G764" s="1">
        <v>85281</v>
      </c>
      <c r="H764" s="1" t="s">
        <v>2086</v>
      </c>
      <c r="I764" s="1">
        <v>421159332</v>
      </c>
      <c r="J764" s="4" t="s">
        <v>2563</v>
      </c>
      <c r="K764" s="4" t="s">
        <v>2563</v>
      </c>
      <c r="L764" s="1" t="s">
        <v>3953</v>
      </c>
    </row>
    <row r="765" spans="1:12" x14ac:dyDescent="0.25">
      <c r="A765" s="1">
        <v>309472</v>
      </c>
      <c r="B765" s="1" t="s">
        <v>559</v>
      </c>
      <c r="C765" s="3">
        <v>45521</v>
      </c>
      <c r="D765" s="1" t="s">
        <v>1762</v>
      </c>
      <c r="E765" s="1" t="s">
        <v>2027</v>
      </c>
      <c r="F765" s="1" t="s">
        <v>2045</v>
      </c>
      <c r="G765" s="1">
        <v>98042</v>
      </c>
      <c r="H765" s="1" t="s">
        <v>2086</v>
      </c>
      <c r="I765" s="1">
        <v>195266</v>
      </c>
      <c r="J765" s="4" t="s">
        <v>2564</v>
      </c>
      <c r="K765" s="4" t="s">
        <v>2564</v>
      </c>
      <c r="L765" s="1" t="s">
        <v>3954</v>
      </c>
    </row>
    <row r="766" spans="1:12" x14ac:dyDescent="0.25">
      <c r="A766" s="1">
        <v>309473</v>
      </c>
      <c r="B766" s="1" t="s">
        <v>560</v>
      </c>
      <c r="C766" s="3">
        <v>45331</v>
      </c>
      <c r="D766" s="3">
        <v>45331</v>
      </c>
      <c r="E766" s="1" t="s">
        <v>2027</v>
      </c>
      <c r="F766" s="1" t="s">
        <v>2038</v>
      </c>
      <c r="G766" s="1">
        <v>78735</v>
      </c>
      <c r="H766" s="1" t="s">
        <v>2088</v>
      </c>
      <c r="I766" s="1">
        <v>496026</v>
      </c>
      <c r="J766" s="4" t="s">
        <v>2565</v>
      </c>
      <c r="K766" s="4" t="s">
        <v>2565</v>
      </c>
      <c r="L766" s="1" t="s">
        <v>3955</v>
      </c>
    </row>
    <row r="767" spans="1:12" x14ac:dyDescent="0.25">
      <c r="A767" s="1">
        <v>309474</v>
      </c>
      <c r="B767" s="1" t="s">
        <v>561</v>
      </c>
      <c r="C767" s="3">
        <v>45550</v>
      </c>
      <c r="D767" s="1" t="s">
        <v>1726</v>
      </c>
      <c r="E767" s="1" t="s">
        <v>2027</v>
      </c>
      <c r="F767" s="1" t="s">
        <v>2068</v>
      </c>
      <c r="G767" s="1">
        <v>3285</v>
      </c>
      <c r="H767" s="1" t="s">
        <v>2086</v>
      </c>
      <c r="I767" s="1">
        <v>223712</v>
      </c>
      <c r="J767" s="1" t="s">
        <v>2566</v>
      </c>
      <c r="K767" s="1" t="s">
        <v>2566</v>
      </c>
      <c r="L767" s="1" t="s">
        <v>3824</v>
      </c>
    </row>
    <row r="768" spans="1:12" x14ac:dyDescent="0.25">
      <c r="A768" s="1">
        <v>309475</v>
      </c>
      <c r="B768" s="1" t="s">
        <v>562</v>
      </c>
      <c r="C768" s="3">
        <v>45508</v>
      </c>
      <c r="D768" s="1" t="s">
        <v>1723</v>
      </c>
      <c r="E768" s="1" t="s">
        <v>2027</v>
      </c>
      <c r="F768" s="1" t="s">
        <v>2074</v>
      </c>
      <c r="G768" s="1">
        <v>29611</v>
      </c>
      <c r="H768" s="1" t="s">
        <v>2086</v>
      </c>
      <c r="I768" s="1">
        <v>192346</v>
      </c>
      <c r="J768" s="4" t="s">
        <v>2567</v>
      </c>
      <c r="K768" s="4" t="s">
        <v>2567</v>
      </c>
      <c r="L768" s="1" t="s">
        <v>3857</v>
      </c>
    </row>
    <row r="769" spans="1:12" x14ac:dyDescent="0.25">
      <c r="A769" s="1">
        <v>309476</v>
      </c>
      <c r="B769" s="1" t="s">
        <v>563</v>
      </c>
      <c r="C769" s="3">
        <v>45430</v>
      </c>
      <c r="D769" s="1" t="s">
        <v>1727</v>
      </c>
      <c r="E769" s="1" t="s">
        <v>2027</v>
      </c>
      <c r="F769" s="1" t="s">
        <v>2041</v>
      </c>
      <c r="G769" s="1">
        <v>10980</v>
      </c>
      <c r="H769" s="1" t="s">
        <v>2086</v>
      </c>
      <c r="I769" s="1">
        <v>2065092442</v>
      </c>
      <c r="J769" s="4" t="s">
        <v>2568</v>
      </c>
      <c r="K769" s="4" t="s">
        <v>2568</v>
      </c>
      <c r="L769" s="1" t="s">
        <v>3956</v>
      </c>
    </row>
    <row r="770" spans="1:12" x14ac:dyDescent="0.25">
      <c r="A770" s="1">
        <v>309477</v>
      </c>
      <c r="B770" s="1" t="s">
        <v>564</v>
      </c>
      <c r="C770" s="3">
        <v>45395</v>
      </c>
      <c r="D770" s="1" t="s">
        <v>1738</v>
      </c>
      <c r="E770" s="1" t="s">
        <v>2026</v>
      </c>
      <c r="F770" s="1" t="s">
        <v>2038</v>
      </c>
      <c r="G770" s="1">
        <v>77494</v>
      </c>
      <c r="H770" s="1" t="s">
        <v>2087</v>
      </c>
      <c r="I770" s="1">
        <v>1910277582</v>
      </c>
      <c r="J770" s="4" t="s">
        <v>2569</v>
      </c>
      <c r="K770" s="4" t="s">
        <v>3462</v>
      </c>
      <c r="L770" s="1" t="s">
        <v>3957</v>
      </c>
    </row>
    <row r="771" spans="1:12" x14ac:dyDescent="0.25">
      <c r="A771" s="1">
        <v>309480</v>
      </c>
      <c r="B771" s="1" t="s">
        <v>565</v>
      </c>
      <c r="C771" s="3">
        <v>45424</v>
      </c>
      <c r="D771" s="1" t="s">
        <v>1735</v>
      </c>
      <c r="E771" s="1" t="s">
        <v>2027</v>
      </c>
      <c r="F771" s="1" t="s">
        <v>2038</v>
      </c>
      <c r="G771" s="1">
        <v>77044</v>
      </c>
      <c r="H771" s="1" t="s">
        <v>2086</v>
      </c>
      <c r="I771" s="1">
        <v>359419</v>
      </c>
      <c r="J771" s="4" t="s">
        <v>2570</v>
      </c>
      <c r="K771" s="4" t="s">
        <v>2570</v>
      </c>
      <c r="L771" s="1" t="s">
        <v>3720</v>
      </c>
    </row>
    <row r="772" spans="1:12" x14ac:dyDescent="0.25">
      <c r="A772" s="1">
        <v>309481</v>
      </c>
      <c r="B772" s="1" t="s">
        <v>566</v>
      </c>
      <c r="C772" s="3">
        <v>45431</v>
      </c>
      <c r="D772" s="1" t="s">
        <v>1728</v>
      </c>
      <c r="E772" s="1" t="s">
        <v>2027</v>
      </c>
      <c r="F772" s="1" t="s">
        <v>2038</v>
      </c>
      <c r="G772" s="1">
        <v>77568</v>
      </c>
      <c r="H772" s="1" t="s">
        <v>2086</v>
      </c>
      <c r="I772" s="1">
        <v>359419</v>
      </c>
      <c r="J772" s="4" t="s">
        <v>2571</v>
      </c>
      <c r="K772" s="4" t="s">
        <v>2571</v>
      </c>
      <c r="L772" s="1" t="s">
        <v>3720</v>
      </c>
    </row>
    <row r="773" spans="1:12" x14ac:dyDescent="0.25">
      <c r="A773" s="1">
        <v>309482</v>
      </c>
      <c r="B773" s="1" t="s">
        <v>567</v>
      </c>
      <c r="C773" s="3">
        <v>45452</v>
      </c>
      <c r="D773" s="1" t="s">
        <v>1713</v>
      </c>
      <c r="E773" s="1" t="s">
        <v>2027</v>
      </c>
      <c r="F773" s="1" t="s">
        <v>2038</v>
      </c>
      <c r="G773" s="1">
        <v>77571</v>
      </c>
      <c r="H773" s="1" t="s">
        <v>2086</v>
      </c>
      <c r="I773" s="1">
        <v>359419</v>
      </c>
      <c r="J773" s="4" t="s">
        <v>2572</v>
      </c>
      <c r="K773" s="4" t="s">
        <v>3463</v>
      </c>
      <c r="L773" s="1" t="s">
        <v>3720</v>
      </c>
    </row>
    <row r="774" spans="1:12" x14ac:dyDescent="0.25">
      <c r="A774" s="1">
        <v>309485</v>
      </c>
      <c r="B774" s="1" t="s">
        <v>568</v>
      </c>
      <c r="C774" s="3">
        <v>45396</v>
      </c>
      <c r="D774" s="1" t="s">
        <v>1739</v>
      </c>
      <c r="E774" s="1" t="s">
        <v>2026</v>
      </c>
      <c r="F774" s="1" t="s">
        <v>2074</v>
      </c>
      <c r="G774" s="1">
        <v>29127</v>
      </c>
      <c r="H774" s="1" t="s">
        <v>2086</v>
      </c>
      <c r="I774" s="1">
        <v>192346</v>
      </c>
      <c r="J774" s="4" t="s">
        <v>2573</v>
      </c>
      <c r="K774" s="4" t="s">
        <v>2573</v>
      </c>
      <c r="L774" s="1" t="s">
        <v>3857</v>
      </c>
    </row>
    <row r="775" spans="1:12" x14ac:dyDescent="0.25">
      <c r="A775" s="1">
        <v>309486</v>
      </c>
      <c r="B775" s="1" t="s">
        <v>569</v>
      </c>
      <c r="C775" s="3">
        <v>45521</v>
      </c>
      <c r="D775" s="1" t="s">
        <v>1762</v>
      </c>
      <c r="E775" s="1" t="s">
        <v>2027</v>
      </c>
      <c r="F775" s="1" t="s">
        <v>2065</v>
      </c>
      <c r="G775" s="1">
        <v>84009</v>
      </c>
      <c r="H775" s="1" t="s">
        <v>2086</v>
      </c>
      <c r="I775" s="1">
        <v>2100055688</v>
      </c>
      <c r="J775" s="4" t="s">
        <v>2574</v>
      </c>
      <c r="K775" s="4" t="s">
        <v>2574</v>
      </c>
      <c r="L775" s="1" t="s">
        <v>3779</v>
      </c>
    </row>
    <row r="776" spans="1:12" x14ac:dyDescent="0.25">
      <c r="A776" s="1">
        <v>309487</v>
      </c>
      <c r="B776" s="1" t="s">
        <v>570</v>
      </c>
      <c r="C776" s="3">
        <v>45452</v>
      </c>
      <c r="D776" s="1" t="s">
        <v>1713</v>
      </c>
      <c r="E776" s="1" t="s">
        <v>2031</v>
      </c>
      <c r="F776" s="1" t="s">
        <v>2059</v>
      </c>
      <c r="G776" s="1">
        <v>46750</v>
      </c>
      <c r="H776" s="1" t="s">
        <v>2086</v>
      </c>
      <c r="I776" s="1">
        <v>994888</v>
      </c>
      <c r="J776" s="4" t="s">
        <v>2546</v>
      </c>
      <c r="K776" s="4" t="s">
        <v>2546</v>
      </c>
      <c r="L776" s="1" t="s">
        <v>3805</v>
      </c>
    </row>
    <row r="777" spans="1:12" x14ac:dyDescent="0.25">
      <c r="A777" s="1">
        <v>309488</v>
      </c>
      <c r="B777" s="1" t="s">
        <v>571</v>
      </c>
      <c r="C777" s="3">
        <v>45445</v>
      </c>
      <c r="D777" s="1" t="s">
        <v>1700</v>
      </c>
      <c r="E777" s="1" t="s">
        <v>2027</v>
      </c>
      <c r="F777" s="1" t="s">
        <v>2053</v>
      </c>
      <c r="G777" s="1">
        <v>20191</v>
      </c>
      <c r="H777" s="1" t="s">
        <v>2086</v>
      </c>
      <c r="I777" s="1">
        <v>2100187345</v>
      </c>
      <c r="J777" s="1" t="s">
        <v>2575</v>
      </c>
      <c r="K777" s="1" t="s">
        <v>2575</v>
      </c>
      <c r="L777" s="1" t="s">
        <v>3958</v>
      </c>
    </row>
    <row r="778" spans="1:12" x14ac:dyDescent="0.25">
      <c r="A778" s="1">
        <v>309490</v>
      </c>
      <c r="B778" s="1" t="s">
        <v>572</v>
      </c>
      <c r="C778" s="3">
        <v>45487</v>
      </c>
      <c r="D778" s="1" t="s">
        <v>1704</v>
      </c>
      <c r="E778" s="1" t="s">
        <v>2026</v>
      </c>
      <c r="F778" s="1" t="s">
        <v>2038</v>
      </c>
      <c r="G778" s="1">
        <v>75068</v>
      </c>
      <c r="H778" s="1" t="s">
        <v>2086</v>
      </c>
      <c r="I778" s="1">
        <v>208546</v>
      </c>
      <c r="J778" s="4" t="s">
        <v>2576</v>
      </c>
      <c r="K778" s="4" t="s">
        <v>2576</v>
      </c>
      <c r="L778" s="1" t="s">
        <v>3834</v>
      </c>
    </row>
    <row r="779" spans="1:12" x14ac:dyDescent="0.25">
      <c r="A779" s="1">
        <v>309491</v>
      </c>
      <c r="B779" s="1" t="s">
        <v>573</v>
      </c>
      <c r="C779" s="3">
        <v>45537</v>
      </c>
      <c r="D779" s="1" t="s">
        <v>1895</v>
      </c>
      <c r="E779" s="1" t="s">
        <v>2027</v>
      </c>
      <c r="F779" s="1" t="s">
        <v>2038</v>
      </c>
      <c r="G779" s="1">
        <v>75034</v>
      </c>
      <c r="H779" s="1" t="s">
        <v>2086</v>
      </c>
      <c r="I779" s="1">
        <v>208546</v>
      </c>
      <c r="J779" s="4" t="s">
        <v>2577</v>
      </c>
      <c r="K779" s="4" t="s">
        <v>2577</v>
      </c>
      <c r="L779" s="1" t="s">
        <v>3834</v>
      </c>
    </row>
    <row r="780" spans="1:12" x14ac:dyDescent="0.25">
      <c r="A780" s="1">
        <v>309492</v>
      </c>
      <c r="B780" s="1" t="s">
        <v>574</v>
      </c>
      <c r="C780" s="3">
        <v>45537</v>
      </c>
      <c r="D780" s="1" t="s">
        <v>1895</v>
      </c>
      <c r="E780" s="1" t="s">
        <v>2027</v>
      </c>
      <c r="F780" s="1" t="s">
        <v>2038</v>
      </c>
      <c r="G780" s="1">
        <v>75034</v>
      </c>
      <c r="H780" s="1" t="s">
        <v>2087</v>
      </c>
      <c r="I780" s="1">
        <v>208546</v>
      </c>
      <c r="J780" s="4" t="s">
        <v>2578</v>
      </c>
      <c r="K780" s="4" t="s">
        <v>2578</v>
      </c>
      <c r="L780" s="1" t="s">
        <v>3834</v>
      </c>
    </row>
    <row r="781" spans="1:12" x14ac:dyDescent="0.25">
      <c r="A781" s="1">
        <v>309493</v>
      </c>
      <c r="B781" s="1" t="s">
        <v>575</v>
      </c>
      <c r="C781" s="3">
        <v>45451</v>
      </c>
      <c r="D781" s="1" t="s">
        <v>1712</v>
      </c>
      <c r="E781" s="1" t="s">
        <v>2026</v>
      </c>
      <c r="F781" s="1" t="s">
        <v>2038</v>
      </c>
      <c r="G781" s="1">
        <v>75104</v>
      </c>
      <c r="H781" s="1" t="s">
        <v>2087</v>
      </c>
      <c r="I781" s="1">
        <v>208546</v>
      </c>
      <c r="J781" s="4" t="s">
        <v>2579</v>
      </c>
      <c r="K781" s="4" t="s">
        <v>2579</v>
      </c>
      <c r="L781" s="1" t="s">
        <v>3834</v>
      </c>
    </row>
    <row r="782" spans="1:12" x14ac:dyDescent="0.25">
      <c r="A782" s="1">
        <v>309494</v>
      </c>
      <c r="B782" s="1" t="s">
        <v>576</v>
      </c>
      <c r="C782" s="3">
        <v>45556</v>
      </c>
      <c r="D782" s="1" t="s">
        <v>1769</v>
      </c>
      <c r="E782" s="1" t="s">
        <v>2028</v>
      </c>
      <c r="F782" s="1" t="s">
        <v>2072</v>
      </c>
      <c r="G782" s="1">
        <v>2667</v>
      </c>
      <c r="H782" s="1" t="s">
        <v>2086</v>
      </c>
      <c r="I782" s="1">
        <v>2095854156</v>
      </c>
      <c r="J782" s="4" t="s">
        <v>2580</v>
      </c>
      <c r="K782" s="4" t="s">
        <v>2580</v>
      </c>
      <c r="L782" s="1" t="s">
        <v>3827</v>
      </c>
    </row>
    <row r="783" spans="1:12" x14ac:dyDescent="0.25">
      <c r="A783" s="1">
        <v>309495</v>
      </c>
      <c r="B783" s="1" t="s">
        <v>577</v>
      </c>
      <c r="C783" s="3">
        <v>45487</v>
      </c>
      <c r="D783" s="1" t="s">
        <v>1704</v>
      </c>
      <c r="E783" s="1" t="s">
        <v>2027</v>
      </c>
      <c r="F783" s="1" t="s">
        <v>2072</v>
      </c>
      <c r="G783" s="1">
        <v>2540</v>
      </c>
      <c r="H783" s="1" t="s">
        <v>2086</v>
      </c>
      <c r="I783" s="1">
        <v>2095854156</v>
      </c>
      <c r="J783" s="4" t="s">
        <v>2581</v>
      </c>
      <c r="K783" s="4" t="s">
        <v>2581</v>
      </c>
      <c r="L783" s="1" t="s">
        <v>3827</v>
      </c>
    </row>
    <row r="784" spans="1:12" x14ac:dyDescent="0.25">
      <c r="A784" s="1">
        <v>309496</v>
      </c>
      <c r="B784" s="1" t="s">
        <v>578</v>
      </c>
      <c r="C784" s="3">
        <v>45542</v>
      </c>
      <c r="D784" s="1" t="s">
        <v>1766</v>
      </c>
      <c r="E784" s="1" t="s">
        <v>2029</v>
      </c>
      <c r="F784" s="1" t="s">
        <v>2072</v>
      </c>
      <c r="G784" s="1">
        <v>2601</v>
      </c>
      <c r="H784" s="1" t="s">
        <v>2086</v>
      </c>
      <c r="I784" s="1">
        <v>2095854156</v>
      </c>
      <c r="J784" s="4" t="s">
        <v>2582</v>
      </c>
      <c r="K784" s="4" t="s">
        <v>2582</v>
      </c>
      <c r="L784" s="1" t="s">
        <v>3827</v>
      </c>
    </row>
    <row r="785" spans="1:12" x14ac:dyDescent="0.25">
      <c r="A785" s="1">
        <v>309497</v>
      </c>
      <c r="B785" s="1" t="s">
        <v>579</v>
      </c>
      <c r="C785" s="3">
        <v>45451</v>
      </c>
      <c r="D785" s="1" t="s">
        <v>1712</v>
      </c>
      <c r="E785" s="1" t="s">
        <v>2027</v>
      </c>
      <c r="F785" s="1" t="s">
        <v>2072</v>
      </c>
      <c r="G785" s="1">
        <v>2601</v>
      </c>
      <c r="H785" s="1" t="s">
        <v>2086</v>
      </c>
      <c r="I785" s="1">
        <v>2095854156</v>
      </c>
      <c r="J785" s="4" t="s">
        <v>2582</v>
      </c>
      <c r="K785" s="4" t="s">
        <v>2582</v>
      </c>
      <c r="L785" s="1" t="s">
        <v>3827</v>
      </c>
    </row>
    <row r="786" spans="1:12" x14ac:dyDescent="0.25">
      <c r="A786" s="1">
        <v>309498</v>
      </c>
      <c r="B786" s="1" t="s">
        <v>580</v>
      </c>
      <c r="C786" s="3">
        <v>45458</v>
      </c>
      <c r="D786" s="1" t="s">
        <v>1758</v>
      </c>
      <c r="E786" s="1" t="s">
        <v>2027</v>
      </c>
      <c r="F786" s="1" t="s">
        <v>2072</v>
      </c>
      <c r="G786" s="1">
        <v>2667</v>
      </c>
      <c r="H786" s="1" t="s">
        <v>2086</v>
      </c>
      <c r="I786" s="1">
        <v>2095854156</v>
      </c>
      <c r="J786" s="4" t="s">
        <v>2583</v>
      </c>
      <c r="K786" s="4" t="s">
        <v>2583</v>
      </c>
      <c r="L786" s="1" t="s">
        <v>3827</v>
      </c>
    </row>
    <row r="787" spans="1:12" x14ac:dyDescent="0.25">
      <c r="A787" s="1">
        <v>309500</v>
      </c>
      <c r="B787" s="1" t="s">
        <v>581</v>
      </c>
      <c r="C787" s="3">
        <v>45493</v>
      </c>
      <c r="D787" s="1" t="s">
        <v>1745</v>
      </c>
      <c r="E787" s="1" t="s">
        <v>2026</v>
      </c>
      <c r="F787" s="1" t="s">
        <v>2048</v>
      </c>
      <c r="G787" s="1">
        <v>73044</v>
      </c>
      <c r="H787" s="1" t="s">
        <v>2086</v>
      </c>
      <c r="I787" s="1">
        <v>57321</v>
      </c>
      <c r="J787" s="4" t="s">
        <v>2119</v>
      </c>
      <c r="K787" s="4" t="s">
        <v>2119</v>
      </c>
      <c r="L787" s="1" t="s">
        <v>3707</v>
      </c>
    </row>
    <row r="788" spans="1:12" x14ac:dyDescent="0.25">
      <c r="A788" s="1">
        <v>309501</v>
      </c>
      <c r="B788" s="1" t="s">
        <v>582</v>
      </c>
      <c r="C788" s="3">
        <v>45543</v>
      </c>
      <c r="D788" s="1" t="s">
        <v>1741</v>
      </c>
      <c r="E788" s="1" t="s">
        <v>2027</v>
      </c>
      <c r="F788" s="1" t="s">
        <v>2053</v>
      </c>
      <c r="G788" s="1">
        <v>20191</v>
      </c>
      <c r="H788" s="1" t="s">
        <v>2086</v>
      </c>
      <c r="I788" s="1">
        <v>2100187345</v>
      </c>
      <c r="J788" s="1" t="s">
        <v>2575</v>
      </c>
      <c r="K788" s="1" t="s">
        <v>2575</v>
      </c>
      <c r="L788" s="1" t="s">
        <v>3958</v>
      </c>
    </row>
    <row r="789" spans="1:12" x14ac:dyDescent="0.25">
      <c r="A789" s="1">
        <v>309502</v>
      </c>
      <c r="B789" s="1" t="s">
        <v>583</v>
      </c>
      <c r="C789" s="3">
        <v>45430</v>
      </c>
      <c r="D789" s="1" t="s">
        <v>1727</v>
      </c>
      <c r="E789" s="1" t="s">
        <v>2027</v>
      </c>
      <c r="F789" s="1" t="s">
        <v>2037</v>
      </c>
      <c r="G789" s="1">
        <v>16051</v>
      </c>
      <c r="H789" s="1" t="s">
        <v>2086</v>
      </c>
      <c r="I789" s="1">
        <v>265024</v>
      </c>
      <c r="J789" s="4" t="s">
        <v>2144</v>
      </c>
      <c r="K789" s="4" t="s">
        <v>2144</v>
      </c>
      <c r="L789" s="1" t="s">
        <v>3721</v>
      </c>
    </row>
    <row r="790" spans="1:12" x14ac:dyDescent="0.25">
      <c r="A790" s="1">
        <v>309504</v>
      </c>
      <c r="B790" s="1" t="s">
        <v>584</v>
      </c>
      <c r="C790" s="3">
        <v>45444</v>
      </c>
      <c r="D790" s="1" t="s">
        <v>1699</v>
      </c>
      <c r="E790" s="1" t="s">
        <v>2027</v>
      </c>
      <c r="F790" s="1" t="s">
        <v>2058</v>
      </c>
      <c r="G790" s="1">
        <v>37830</v>
      </c>
      <c r="H790" s="1" t="s">
        <v>2086</v>
      </c>
      <c r="I790" s="1">
        <v>2085094305</v>
      </c>
      <c r="J790" s="1" t="s">
        <v>2438</v>
      </c>
      <c r="K790" s="4" t="s">
        <v>3464</v>
      </c>
      <c r="L790" s="1" t="s">
        <v>3836</v>
      </c>
    </row>
    <row r="791" spans="1:12" x14ac:dyDescent="0.25">
      <c r="A791" s="1">
        <v>309507</v>
      </c>
      <c r="B791" s="1" t="s">
        <v>585</v>
      </c>
      <c r="C791" s="3">
        <v>45501</v>
      </c>
      <c r="D791" s="1" t="s">
        <v>1753</v>
      </c>
      <c r="E791" s="1" t="s">
        <v>2027</v>
      </c>
      <c r="F791" s="1" t="s">
        <v>2056</v>
      </c>
      <c r="G791" s="1">
        <v>43606</v>
      </c>
      <c r="H791" s="1" t="s">
        <v>2086</v>
      </c>
      <c r="I791" s="1">
        <v>2100425417</v>
      </c>
      <c r="J791" s="4" t="s">
        <v>2584</v>
      </c>
      <c r="K791" s="4" t="s">
        <v>3465</v>
      </c>
      <c r="L791" s="1" t="s">
        <v>3959</v>
      </c>
    </row>
    <row r="792" spans="1:12" x14ac:dyDescent="0.25">
      <c r="A792" s="1">
        <v>309508</v>
      </c>
      <c r="B792" s="1" t="s">
        <v>586</v>
      </c>
      <c r="C792" s="3">
        <v>45418</v>
      </c>
      <c r="D792" s="1" t="s">
        <v>1694</v>
      </c>
      <c r="E792" s="1" t="s">
        <v>2026</v>
      </c>
      <c r="F792" s="1" t="s">
        <v>2045</v>
      </c>
      <c r="G792" s="1">
        <v>98022</v>
      </c>
      <c r="H792" s="1" t="s">
        <v>2086</v>
      </c>
      <c r="I792" s="1">
        <v>2099609624</v>
      </c>
      <c r="J792" s="4" t="s">
        <v>2585</v>
      </c>
      <c r="K792" s="4" t="s">
        <v>3466</v>
      </c>
      <c r="L792" s="1" t="s">
        <v>3960</v>
      </c>
    </row>
    <row r="793" spans="1:12" x14ac:dyDescent="0.25">
      <c r="A793" s="1">
        <v>309509</v>
      </c>
      <c r="B793" s="1" t="s">
        <v>587</v>
      </c>
      <c r="C793" s="3">
        <v>45472</v>
      </c>
      <c r="D793" s="1" t="s">
        <v>1715</v>
      </c>
      <c r="E793" s="1" t="s">
        <v>2027</v>
      </c>
      <c r="F793" s="1" t="s">
        <v>2079</v>
      </c>
      <c r="G793" s="1">
        <v>59937</v>
      </c>
      <c r="H793" s="1" t="s">
        <v>2086</v>
      </c>
      <c r="I793" s="1">
        <v>2100430653</v>
      </c>
      <c r="J793" s="1" t="s">
        <v>2586</v>
      </c>
      <c r="K793" s="1" t="s">
        <v>2586</v>
      </c>
      <c r="L793" s="1" t="s">
        <v>3961</v>
      </c>
    </row>
    <row r="794" spans="1:12" x14ac:dyDescent="0.25">
      <c r="A794" s="1">
        <v>309510</v>
      </c>
      <c r="B794" s="1" t="s">
        <v>588</v>
      </c>
      <c r="C794" s="3">
        <v>45535</v>
      </c>
      <c r="D794" s="1" t="s">
        <v>1736</v>
      </c>
      <c r="E794" s="1" t="s">
        <v>2027</v>
      </c>
      <c r="F794" s="1" t="s">
        <v>2074</v>
      </c>
      <c r="G794" s="1">
        <v>29334</v>
      </c>
      <c r="H794" s="1" t="s">
        <v>2086</v>
      </c>
      <c r="I794" s="1">
        <v>192346</v>
      </c>
      <c r="J794" s="4" t="s">
        <v>2587</v>
      </c>
      <c r="K794" s="4" t="s">
        <v>2587</v>
      </c>
      <c r="L794" s="1" t="s">
        <v>3857</v>
      </c>
    </row>
    <row r="795" spans="1:12" x14ac:dyDescent="0.25">
      <c r="A795" s="1">
        <v>309511</v>
      </c>
      <c r="B795" s="1" t="s">
        <v>589</v>
      </c>
      <c r="C795" s="3">
        <v>45445</v>
      </c>
      <c r="D795" s="1" t="s">
        <v>1700</v>
      </c>
      <c r="E795" s="1" t="s">
        <v>2027</v>
      </c>
      <c r="F795" s="1" t="s">
        <v>2038</v>
      </c>
      <c r="G795" s="1">
        <v>77573</v>
      </c>
      <c r="H795" s="1" t="s">
        <v>2086</v>
      </c>
      <c r="I795" s="1">
        <v>2100437749</v>
      </c>
      <c r="J795" s="4" t="s">
        <v>2588</v>
      </c>
      <c r="K795" s="4" t="s">
        <v>2588</v>
      </c>
      <c r="L795" s="1" t="s">
        <v>3962</v>
      </c>
    </row>
    <row r="796" spans="1:12" x14ac:dyDescent="0.25">
      <c r="A796" s="1">
        <v>309512</v>
      </c>
      <c r="B796" s="1" t="s">
        <v>590</v>
      </c>
      <c r="C796" s="3">
        <v>45409</v>
      </c>
      <c r="D796" s="1" t="s">
        <v>1747</v>
      </c>
      <c r="E796" s="1" t="s">
        <v>2026</v>
      </c>
      <c r="F796" s="1" t="s">
        <v>2061</v>
      </c>
      <c r="G796" s="1">
        <v>89005</v>
      </c>
      <c r="H796" s="1" t="s">
        <v>2086</v>
      </c>
      <c r="I796" s="1">
        <v>2100367903</v>
      </c>
      <c r="J796" s="4" t="s">
        <v>2589</v>
      </c>
      <c r="K796" s="4" t="s">
        <v>2589</v>
      </c>
      <c r="L796" s="1" t="s">
        <v>3687</v>
      </c>
    </row>
    <row r="797" spans="1:12" x14ac:dyDescent="0.25">
      <c r="A797" s="1">
        <v>309513</v>
      </c>
      <c r="B797" s="1" t="s">
        <v>591</v>
      </c>
      <c r="C797" s="3">
        <v>45451</v>
      </c>
      <c r="D797" s="1" t="s">
        <v>1712</v>
      </c>
      <c r="E797" s="1" t="s">
        <v>2027</v>
      </c>
      <c r="F797" s="1" t="s">
        <v>2065</v>
      </c>
      <c r="G797" s="1">
        <v>84737</v>
      </c>
      <c r="H797" s="1" t="s">
        <v>2086</v>
      </c>
      <c r="I797" s="1">
        <v>2100367903</v>
      </c>
      <c r="J797" s="4" t="s">
        <v>2590</v>
      </c>
      <c r="K797" s="4" t="s">
        <v>2590</v>
      </c>
      <c r="L797" s="1" t="s">
        <v>3687</v>
      </c>
    </row>
    <row r="798" spans="1:12" x14ac:dyDescent="0.25">
      <c r="A798" s="1">
        <v>309514</v>
      </c>
      <c r="B798" s="1" t="s">
        <v>592</v>
      </c>
      <c r="C798" s="3">
        <v>45466</v>
      </c>
      <c r="D798" s="1" t="s">
        <v>1787</v>
      </c>
      <c r="E798" s="1" t="s">
        <v>2026</v>
      </c>
      <c r="F798" s="1" t="s">
        <v>2049</v>
      </c>
      <c r="G798" s="1">
        <v>80301</v>
      </c>
      <c r="H798" s="1" t="s">
        <v>2086</v>
      </c>
      <c r="I798" s="1">
        <v>2100367903</v>
      </c>
      <c r="J798" s="4" t="s">
        <v>2591</v>
      </c>
      <c r="K798" s="4" t="s">
        <v>2591</v>
      </c>
      <c r="L798" s="1" t="s">
        <v>3687</v>
      </c>
    </row>
    <row r="799" spans="1:12" x14ac:dyDescent="0.25">
      <c r="A799" s="1">
        <v>309515</v>
      </c>
      <c r="B799" s="1" t="s">
        <v>593</v>
      </c>
      <c r="C799" s="3">
        <v>45493</v>
      </c>
      <c r="D799" s="1" t="s">
        <v>1745</v>
      </c>
      <c r="E799" s="1" t="s">
        <v>2027</v>
      </c>
      <c r="F799" s="1" t="s">
        <v>2049</v>
      </c>
      <c r="G799" s="1">
        <v>80301</v>
      </c>
      <c r="H799" s="1" t="s">
        <v>2086</v>
      </c>
      <c r="I799" s="1">
        <v>2100367903</v>
      </c>
      <c r="J799" s="4" t="s">
        <v>2592</v>
      </c>
      <c r="K799" s="4" t="s">
        <v>2592</v>
      </c>
      <c r="L799" s="1" t="s">
        <v>3687</v>
      </c>
    </row>
    <row r="800" spans="1:12" x14ac:dyDescent="0.25">
      <c r="A800" s="1">
        <v>309516</v>
      </c>
      <c r="B800" s="1" t="s">
        <v>594</v>
      </c>
      <c r="C800" s="3">
        <v>45515</v>
      </c>
      <c r="D800" s="1" t="s">
        <v>1733</v>
      </c>
      <c r="E800" s="1" t="s">
        <v>2027</v>
      </c>
      <c r="F800" s="1" t="s">
        <v>2049</v>
      </c>
      <c r="G800" s="1">
        <v>80301</v>
      </c>
      <c r="H800" s="1" t="s">
        <v>2087</v>
      </c>
      <c r="I800" s="1">
        <v>2100367903</v>
      </c>
      <c r="J800" s="1" t="s">
        <v>2593</v>
      </c>
      <c r="K800" s="1" t="s">
        <v>2593</v>
      </c>
      <c r="L800" s="1" t="s">
        <v>3687</v>
      </c>
    </row>
    <row r="801" spans="1:12" x14ac:dyDescent="0.25">
      <c r="A801" s="1">
        <v>309517</v>
      </c>
      <c r="B801" s="1" t="s">
        <v>595</v>
      </c>
      <c r="C801" s="3">
        <v>45528</v>
      </c>
      <c r="D801" s="1" t="s">
        <v>1731</v>
      </c>
      <c r="E801" s="1" t="s">
        <v>2027</v>
      </c>
      <c r="F801" s="1" t="s">
        <v>2049</v>
      </c>
      <c r="G801" s="1">
        <v>80301</v>
      </c>
      <c r="H801" s="1" t="s">
        <v>2086</v>
      </c>
      <c r="I801" s="1">
        <v>2100367903</v>
      </c>
      <c r="J801" s="4" t="s">
        <v>2594</v>
      </c>
      <c r="K801" s="4" t="s">
        <v>2594</v>
      </c>
      <c r="L801" s="1" t="s">
        <v>3687</v>
      </c>
    </row>
    <row r="802" spans="1:12" x14ac:dyDescent="0.25">
      <c r="A802" s="1">
        <v>309518</v>
      </c>
      <c r="B802" s="1" t="s">
        <v>596</v>
      </c>
      <c r="C802" s="3">
        <v>45549</v>
      </c>
      <c r="D802" s="1" t="s">
        <v>1725</v>
      </c>
      <c r="E802" s="1" t="s">
        <v>2027</v>
      </c>
      <c r="F802" s="1" t="s">
        <v>2065</v>
      </c>
      <c r="G802" s="1">
        <v>84737</v>
      </c>
      <c r="H802" s="1" t="s">
        <v>2086</v>
      </c>
      <c r="I802" s="1">
        <v>2100367903</v>
      </c>
      <c r="J802" s="4" t="s">
        <v>2595</v>
      </c>
      <c r="K802" s="4" t="s">
        <v>2595</v>
      </c>
      <c r="L802" s="1" t="s">
        <v>3687</v>
      </c>
    </row>
    <row r="803" spans="1:12" x14ac:dyDescent="0.25">
      <c r="A803" s="1">
        <v>309519</v>
      </c>
      <c r="B803" s="1" t="s">
        <v>597</v>
      </c>
      <c r="C803" s="3">
        <v>45570</v>
      </c>
      <c r="D803" s="1" t="s">
        <v>1746</v>
      </c>
      <c r="E803" s="1" t="s">
        <v>2027</v>
      </c>
      <c r="F803" s="1" t="s">
        <v>2061</v>
      </c>
      <c r="G803" s="1">
        <v>89005</v>
      </c>
      <c r="H803" s="1" t="s">
        <v>2086</v>
      </c>
      <c r="I803" s="1">
        <v>2100367903</v>
      </c>
      <c r="J803" s="4" t="s">
        <v>2596</v>
      </c>
      <c r="K803" s="4" t="s">
        <v>2596</v>
      </c>
      <c r="L803" s="1" t="s">
        <v>3687</v>
      </c>
    </row>
    <row r="804" spans="1:12" x14ac:dyDescent="0.25">
      <c r="A804" s="1">
        <v>309520</v>
      </c>
      <c r="B804" s="1" t="s">
        <v>598</v>
      </c>
      <c r="C804" s="3">
        <v>45591</v>
      </c>
      <c r="D804" s="1" t="s">
        <v>1875</v>
      </c>
      <c r="E804" s="1" t="s">
        <v>2027</v>
      </c>
      <c r="F804" s="1" t="s">
        <v>2061</v>
      </c>
      <c r="G804" s="1">
        <v>89005</v>
      </c>
      <c r="H804" s="1" t="s">
        <v>2086</v>
      </c>
      <c r="I804" s="1">
        <v>2100367903</v>
      </c>
      <c r="J804" s="4" t="s">
        <v>2597</v>
      </c>
      <c r="K804" s="4" t="s">
        <v>2597</v>
      </c>
      <c r="L804" s="1" t="s">
        <v>3687</v>
      </c>
    </row>
    <row r="805" spans="1:12" x14ac:dyDescent="0.25">
      <c r="A805" s="1">
        <v>309521</v>
      </c>
      <c r="B805" s="1" t="s">
        <v>599</v>
      </c>
      <c r="C805" s="3">
        <v>45535</v>
      </c>
      <c r="D805" s="1" t="s">
        <v>1736</v>
      </c>
      <c r="E805" s="1" t="s">
        <v>2027</v>
      </c>
      <c r="F805" s="1" t="s">
        <v>2045</v>
      </c>
      <c r="G805" s="1">
        <v>98391</v>
      </c>
      <c r="H805" s="1" t="s">
        <v>2086</v>
      </c>
      <c r="I805" s="1">
        <v>2099609624</v>
      </c>
      <c r="J805" s="4" t="s">
        <v>2598</v>
      </c>
      <c r="K805" s="4" t="s">
        <v>3467</v>
      </c>
      <c r="L805" s="1" t="s">
        <v>3960</v>
      </c>
    </row>
    <row r="806" spans="1:12" x14ac:dyDescent="0.25">
      <c r="A806" s="1">
        <v>309522</v>
      </c>
      <c r="B806" s="1" t="s">
        <v>600</v>
      </c>
      <c r="C806" s="3">
        <v>45542</v>
      </c>
      <c r="D806" s="1" t="s">
        <v>1766</v>
      </c>
      <c r="E806" s="1" t="s">
        <v>2027</v>
      </c>
      <c r="F806" s="1" t="s">
        <v>2045</v>
      </c>
      <c r="G806" s="1">
        <v>98258</v>
      </c>
      <c r="H806" s="1" t="s">
        <v>2086</v>
      </c>
      <c r="I806" s="1">
        <v>2099609624</v>
      </c>
      <c r="J806" s="4" t="s">
        <v>2599</v>
      </c>
      <c r="K806" s="4" t="s">
        <v>3468</v>
      </c>
      <c r="L806" s="1" t="s">
        <v>3960</v>
      </c>
    </row>
    <row r="807" spans="1:12" x14ac:dyDescent="0.25">
      <c r="A807" s="1">
        <v>309523</v>
      </c>
      <c r="B807" s="1" t="s">
        <v>601</v>
      </c>
      <c r="C807" s="3">
        <v>45438</v>
      </c>
      <c r="D807" s="1" t="s">
        <v>1706</v>
      </c>
      <c r="E807" s="1" t="s">
        <v>2026</v>
      </c>
      <c r="F807" s="1" t="s">
        <v>2044</v>
      </c>
      <c r="G807" s="1">
        <v>35769</v>
      </c>
      <c r="H807" s="1" t="s">
        <v>2086</v>
      </c>
      <c r="I807" s="1">
        <v>41274</v>
      </c>
      <c r="J807" s="4" t="s">
        <v>2600</v>
      </c>
      <c r="K807" s="4" t="s">
        <v>2600</v>
      </c>
      <c r="L807" s="1" t="s">
        <v>3963</v>
      </c>
    </row>
    <row r="808" spans="1:12" x14ac:dyDescent="0.25">
      <c r="A808" s="1">
        <v>309524</v>
      </c>
      <c r="B808" s="1" t="s">
        <v>602</v>
      </c>
      <c r="C808" s="3">
        <v>45521</v>
      </c>
      <c r="D808" s="1" t="s">
        <v>1762</v>
      </c>
      <c r="E808" s="1" t="s">
        <v>2027</v>
      </c>
      <c r="F808" s="1" t="s">
        <v>2058</v>
      </c>
      <c r="G808" s="1">
        <v>38585</v>
      </c>
      <c r="H808" s="1" t="s">
        <v>2086</v>
      </c>
      <c r="I808" s="1">
        <v>41274</v>
      </c>
      <c r="J808" s="4" t="s">
        <v>2601</v>
      </c>
      <c r="K808" s="4" t="s">
        <v>2601</v>
      </c>
      <c r="L808" s="1" t="s">
        <v>3963</v>
      </c>
    </row>
    <row r="809" spans="1:12" x14ac:dyDescent="0.25">
      <c r="A809" s="1">
        <v>309525</v>
      </c>
      <c r="B809" s="1" t="s">
        <v>603</v>
      </c>
      <c r="C809" s="3">
        <v>45563</v>
      </c>
      <c r="D809" s="1" t="s">
        <v>1754</v>
      </c>
      <c r="E809" s="1" t="s">
        <v>2028</v>
      </c>
      <c r="F809" s="1" t="s">
        <v>2058</v>
      </c>
      <c r="G809" s="1">
        <v>37771</v>
      </c>
      <c r="H809" s="1" t="s">
        <v>2086</v>
      </c>
      <c r="I809" s="1">
        <v>41274</v>
      </c>
      <c r="J809" s="4" t="s">
        <v>2602</v>
      </c>
      <c r="K809" s="4" t="s">
        <v>2602</v>
      </c>
      <c r="L809" s="1" t="s">
        <v>3963</v>
      </c>
    </row>
    <row r="810" spans="1:12" x14ac:dyDescent="0.25">
      <c r="A810" s="1">
        <v>309527</v>
      </c>
      <c r="B810" s="1" t="s">
        <v>604</v>
      </c>
      <c r="C810" s="3">
        <v>45402</v>
      </c>
      <c r="D810" s="1" t="s">
        <v>1778</v>
      </c>
      <c r="E810" s="1" t="s">
        <v>2026</v>
      </c>
      <c r="F810" s="1" t="s">
        <v>2057</v>
      </c>
      <c r="G810" s="1">
        <v>31558</v>
      </c>
      <c r="H810" s="1" t="s">
        <v>2086</v>
      </c>
      <c r="I810" s="1">
        <v>141050</v>
      </c>
      <c r="J810" s="4" t="s">
        <v>2603</v>
      </c>
      <c r="K810" s="4" t="s">
        <v>2603</v>
      </c>
      <c r="L810" s="1" t="s">
        <v>3819</v>
      </c>
    </row>
    <row r="811" spans="1:12" x14ac:dyDescent="0.25">
      <c r="A811" s="1">
        <v>309530</v>
      </c>
      <c r="B811" s="1" t="s">
        <v>605</v>
      </c>
      <c r="C811" s="3">
        <v>45445</v>
      </c>
      <c r="D811" s="1" t="s">
        <v>1700</v>
      </c>
      <c r="E811" s="1" t="s">
        <v>2029</v>
      </c>
      <c r="F811" s="1" t="s">
        <v>2072</v>
      </c>
      <c r="G811" s="1">
        <v>1085</v>
      </c>
      <c r="H811" s="1" t="s">
        <v>2086</v>
      </c>
      <c r="I811" s="1">
        <v>233674</v>
      </c>
      <c r="J811" s="4" t="s">
        <v>2604</v>
      </c>
      <c r="K811" s="4" t="s">
        <v>2604</v>
      </c>
      <c r="L811" s="1" t="s">
        <v>3964</v>
      </c>
    </row>
    <row r="812" spans="1:12" x14ac:dyDescent="0.25">
      <c r="A812" s="1">
        <v>309531</v>
      </c>
      <c r="B812" s="1" t="s">
        <v>606</v>
      </c>
      <c r="C812" s="3">
        <v>45368</v>
      </c>
      <c r="D812" s="1" t="s">
        <v>1877</v>
      </c>
      <c r="E812" s="1" t="s">
        <v>2026</v>
      </c>
      <c r="F812" s="1" t="s">
        <v>2048</v>
      </c>
      <c r="G812" s="1">
        <v>74115</v>
      </c>
      <c r="H812" s="1" t="s">
        <v>2086</v>
      </c>
      <c r="I812" s="1">
        <v>2095869610</v>
      </c>
      <c r="J812" s="4" t="s">
        <v>2605</v>
      </c>
      <c r="K812" s="4" t="s">
        <v>2605</v>
      </c>
      <c r="L812" s="1" t="s">
        <v>3965</v>
      </c>
    </row>
    <row r="813" spans="1:12" x14ac:dyDescent="0.25">
      <c r="A813" s="1">
        <v>309532</v>
      </c>
      <c r="B813" s="1" t="s">
        <v>607</v>
      </c>
      <c r="C813" s="3">
        <v>45417</v>
      </c>
      <c r="D813" s="1" t="s">
        <v>1765</v>
      </c>
      <c r="E813" s="1" t="s">
        <v>2027</v>
      </c>
      <c r="F813" s="1" t="s">
        <v>2048</v>
      </c>
      <c r="G813" s="1">
        <v>74037</v>
      </c>
      <c r="H813" s="1" t="s">
        <v>2086</v>
      </c>
      <c r="I813" s="1">
        <v>2095869610</v>
      </c>
      <c r="J813" s="4" t="s">
        <v>2605</v>
      </c>
      <c r="K813" s="4" t="s">
        <v>2605</v>
      </c>
      <c r="L813" s="1" t="s">
        <v>3965</v>
      </c>
    </row>
    <row r="814" spans="1:12" x14ac:dyDescent="0.25">
      <c r="A814" s="1">
        <v>309533</v>
      </c>
      <c r="B814" s="1" t="s">
        <v>608</v>
      </c>
      <c r="C814" s="3">
        <v>45465</v>
      </c>
      <c r="D814" s="1" t="s">
        <v>1884</v>
      </c>
      <c r="E814" s="1" t="s">
        <v>2026</v>
      </c>
      <c r="F814" s="1" t="s">
        <v>2048</v>
      </c>
      <c r="G814" s="1">
        <v>74002</v>
      </c>
      <c r="H814" s="1" t="s">
        <v>2086</v>
      </c>
      <c r="I814" s="1">
        <v>2095869610</v>
      </c>
      <c r="J814" s="4" t="s">
        <v>2605</v>
      </c>
      <c r="K814" s="4" t="s">
        <v>2605</v>
      </c>
      <c r="L814" s="1" t="s">
        <v>3965</v>
      </c>
    </row>
    <row r="815" spans="1:12" x14ac:dyDescent="0.25">
      <c r="A815" s="1">
        <v>309534</v>
      </c>
      <c r="B815" s="1" t="s">
        <v>609</v>
      </c>
      <c r="C815" s="3">
        <v>45465</v>
      </c>
      <c r="D815" s="1" t="s">
        <v>1884</v>
      </c>
      <c r="E815" s="1" t="s">
        <v>2027</v>
      </c>
      <c r="F815" s="1" t="s">
        <v>2048</v>
      </c>
      <c r="G815" s="1">
        <v>74022</v>
      </c>
      <c r="H815" s="1" t="s">
        <v>2087</v>
      </c>
      <c r="I815" s="1">
        <v>2095869610</v>
      </c>
      <c r="J815" s="4" t="s">
        <v>2606</v>
      </c>
      <c r="K815" s="4" t="s">
        <v>2606</v>
      </c>
      <c r="L815" s="1" t="s">
        <v>3965</v>
      </c>
    </row>
    <row r="816" spans="1:12" x14ac:dyDescent="0.25">
      <c r="A816" s="1">
        <v>309536</v>
      </c>
      <c r="B816" s="1" t="s">
        <v>610</v>
      </c>
      <c r="C816" s="3">
        <v>45451</v>
      </c>
      <c r="D816" s="1" t="s">
        <v>1712</v>
      </c>
      <c r="E816" s="1" t="s">
        <v>2028</v>
      </c>
      <c r="F816" s="1" t="s">
        <v>2065</v>
      </c>
      <c r="G816" s="1">
        <v>84065</v>
      </c>
      <c r="H816" s="1" t="s">
        <v>2086</v>
      </c>
      <c r="I816" s="1">
        <v>2100055688</v>
      </c>
      <c r="J816" s="4" t="s">
        <v>2607</v>
      </c>
      <c r="K816" s="4" t="s">
        <v>3469</v>
      </c>
      <c r="L816" s="1" t="s">
        <v>3779</v>
      </c>
    </row>
    <row r="817" spans="1:12" x14ac:dyDescent="0.25">
      <c r="A817" s="1">
        <v>309537</v>
      </c>
      <c r="B817" s="1" t="s">
        <v>611</v>
      </c>
      <c r="C817" s="3">
        <v>45501</v>
      </c>
      <c r="D817" s="1" t="s">
        <v>1753</v>
      </c>
      <c r="E817" s="1" t="s">
        <v>2027</v>
      </c>
      <c r="F817" s="1" t="s">
        <v>2039</v>
      </c>
      <c r="G817" s="1">
        <v>92075</v>
      </c>
      <c r="H817" s="1" t="s">
        <v>2086</v>
      </c>
      <c r="I817" s="1">
        <v>2100075398</v>
      </c>
      <c r="J817" s="4" t="s">
        <v>2608</v>
      </c>
      <c r="K817" s="4" t="s">
        <v>2608</v>
      </c>
      <c r="L817" s="1" t="s">
        <v>3892</v>
      </c>
    </row>
    <row r="818" spans="1:12" x14ac:dyDescent="0.25">
      <c r="A818" s="1">
        <v>309538</v>
      </c>
      <c r="B818" s="1" t="s">
        <v>612</v>
      </c>
      <c r="C818" s="3">
        <v>45549</v>
      </c>
      <c r="D818" s="1" t="s">
        <v>1725</v>
      </c>
      <c r="E818" s="1" t="s">
        <v>2027</v>
      </c>
      <c r="F818" s="1" t="s">
        <v>2039</v>
      </c>
      <c r="G818" s="1">
        <v>92106</v>
      </c>
      <c r="H818" s="1" t="s">
        <v>2086</v>
      </c>
      <c r="I818" s="1">
        <v>2100075398</v>
      </c>
      <c r="J818" s="4" t="s">
        <v>2609</v>
      </c>
      <c r="K818" s="4" t="s">
        <v>3470</v>
      </c>
      <c r="L818" s="1" t="s">
        <v>3892</v>
      </c>
    </row>
    <row r="819" spans="1:12" x14ac:dyDescent="0.25">
      <c r="A819" s="1">
        <v>309539</v>
      </c>
      <c r="B819" s="1" t="s">
        <v>613</v>
      </c>
      <c r="C819" s="3">
        <v>45578</v>
      </c>
      <c r="D819" s="1" t="s">
        <v>1798</v>
      </c>
      <c r="E819" s="1" t="s">
        <v>2027</v>
      </c>
      <c r="F819" s="1" t="s">
        <v>2039</v>
      </c>
      <c r="G819" s="1">
        <v>92109</v>
      </c>
      <c r="H819" s="1" t="s">
        <v>2086</v>
      </c>
      <c r="I819" s="1">
        <v>2100075398</v>
      </c>
      <c r="J819" s="4" t="s">
        <v>2610</v>
      </c>
      <c r="K819" s="4" t="s">
        <v>3471</v>
      </c>
      <c r="L819" s="1" t="s">
        <v>3892</v>
      </c>
    </row>
    <row r="820" spans="1:12" x14ac:dyDescent="0.25">
      <c r="A820" s="1">
        <v>309540</v>
      </c>
      <c r="B820" s="1" t="s">
        <v>614</v>
      </c>
      <c r="C820" s="3">
        <v>45578</v>
      </c>
      <c r="D820" s="1" t="s">
        <v>1798</v>
      </c>
      <c r="E820" s="1" t="s">
        <v>2027</v>
      </c>
      <c r="F820" s="1" t="s">
        <v>2039</v>
      </c>
      <c r="G820" s="1">
        <v>92109</v>
      </c>
      <c r="H820" s="1" t="s">
        <v>2087</v>
      </c>
      <c r="I820" s="1">
        <v>2100075398</v>
      </c>
      <c r="J820" s="4" t="s">
        <v>2611</v>
      </c>
      <c r="K820" s="4" t="s">
        <v>2611</v>
      </c>
      <c r="L820" s="1" t="s">
        <v>3892</v>
      </c>
    </row>
    <row r="821" spans="1:12" x14ac:dyDescent="0.25">
      <c r="A821" s="1">
        <v>309541</v>
      </c>
      <c r="B821" s="1" t="s">
        <v>615</v>
      </c>
      <c r="C821" s="3">
        <v>45437</v>
      </c>
      <c r="D821" s="3">
        <v>45437</v>
      </c>
      <c r="E821" s="1" t="s">
        <v>2028</v>
      </c>
      <c r="F821" s="1" t="s">
        <v>2036</v>
      </c>
      <c r="G821" s="1">
        <v>8037</v>
      </c>
      <c r="H821" s="1" t="s">
        <v>2086</v>
      </c>
      <c r="I821" s="1">
        <v>2100417940</v>
      </c>
      <c r="J821" s="4" t="s">
        <v>2612</v>
      </c>
      <c r="K821" s="4" t="s">
        <v>2612</v>
      </c>
      <c r="L821" s="1" t="s">
        <v>3766</v>
      </c>
    </row>
    <row r="822" spans="1:12" x14ac:dyDescent="0.25">
      <c r="A822" s="1">
        <v>309542</v>
      </c>
      <c r="B822" s="1" t="s">
        <v>616</v>
      </c>
      <c r="C822" s="3">
        <v>45557</v>
      </c>
      <c r="D822" s="1" t="s">
        <v>1770</v>
      </c>
      <c r="E822" s="1" t="s">
        <v>2027</v>
      </c>
      <c r="F822" s="1" t="s">
        <v>2036</v>
      </c>
      <c r="G822" s="1">
        <v>8008</v>
      </c>
      <c r="H822" s="1" t="s">
        <v>2086</v>
      </c>
      <c r="I822" s="1">
        <v>2100417940</v>
      </c>
      <c r="J822" s="4" t="s">
        <v>2613</v>
      </c>
      <c r="K822" s="4" t="s">
        <v>2613</v>
      </c>
      <c r="L822" s="1" t="s">
        <v>3766</v>
      </c>
    </row>
    <row r="823" spans="1:12" x14ac:dyDescent="0.25">
      <c r="A823" s="1">
        <v>309543</v>
      </c>
      <c r="B823" s="1" t="s">
        <v>617</v>
      </c>
      <c r="C823" s="3">
        <v>45529</v>
      </c>
      <c r="D823" s="1" t="s">
        <v>1732</v>
      </c>
      <c r="E823" s="1" t="s">
        <v>2027</v>
      </c>
      <c r="F823" s="1" t="s">
        <v>2036</v>
      </c>
      <c r="G823" s="1">
        <v>8055</v>
      </c>
      <c r="H823" s="1" t="s">
        <v>2086</v>
      </c>
      <c r="I823" s="1">
        <v>2100417940</v>
      </c>
      <c r="J823" s="4" t="s">
        <v>2614</v>
      </c>
      <c r="K823" s="4" t="s">
        <v>2614</v>
      </c>
      <c r="L823" s="1" t="s">
        <v>3766</v>
      </c>
    </row>
    <row r="824" spans="1:12" x14ac:dyDescent="0.25">
      <c r="A824" s="1">
        <v>309544</v>
      </c>
      <c r="B824" s="1" t="s">
        <v>618</v>
      </c>
      <c r="C824" s="3">
        <v>45505</v>
      </c>
      <c r="D824" s="1" t="s">
        <v>1902</v>
      </c>
      <c r="E824" s="1" t="s">
        <v>2027</v>
      </c>
      <c r="F824" s="1" t="s">
        <v>2036</v>
      </c>
      <c r="G824" s="1">
        <v>8088</v>
      </c>
      <c r="H824" s="1" t="s">
        <v>2086</v>
      </c>
      <c r="I824" s="1">
        <v>2100417940</v>
      </c>
      <c r="J824" s="4" t="s">
        <v>2615</v>
      </c>
      <c r="K824" s="4" t="s">
        <v>2615</v>
      </c>
      <c r="L824" s="1" t="s">
        <v>3766</v>
      </c>
    </row>
    <row r="825" spans="1:12" x14ac:dyDescent="0.25">
      <c r="A825" s="1">
        <v>309545</v>
      </c>
      <c r="B825" s="1" t="s">
        <v>619</v>
      </c>
      <c r="C825" s="3">
        <v>45451</v>
      </c>
      <c r="D825" s="1" t="s">
        <v>1712</v>
      </c>
      <c r="E825" s="1" t="s">
        <v>2026</v>
      </c>
      <c r="F825" s="1" t="s">
        <v>2057</v>
      </c>
      <c r="G825" s="1">
        <v>31503</v>
      </c>
      <c r="H825" s="1" t="s">
        <v>2086</v>
      </c>
      <c r="I825" s="1">
        <v>141050</v>
      </c>
      <c r="J825" s="4" t="s">
        <v>2616</v>
      </c>
      <c r="K825" s="4" t="s">
        <v>2616</v>
      </c>
      <c r="L825" s="1" t="s">
        <v>3819</v>
      </c>
    </row>
    <row r="826" spans="1:12" x14ac:dyDescent="0.25">
      <c r="A826" s="1">
        <v>309547</v>
      </c>
      <c r="B826" s="1" t="s">
        <v>620</v>
      </c>
      <c r="C826" s="3">
        <v>45528</v>
      </c>
      <c r="D826" s="1" t="s">
        <v>1731</v>
      </c>
      <c r="E826" s="1" t="s">
        <v>2027</v>
      </c>
      <c r="F826" s="1" t="s">
        <v>2047</v>
      </c>
      <c r="G826" s="1">
        <v>85086</v>
      </c>
      <c r="H826" s="1" t="s">
        <v>2086</v>
      </c>
      <c r="I826" s="1">
        <v>178206</v>
      </c>
      <c r="J826" s="4" t="s">
        <v>2617</v>
      </c>
      <c r="K826" s="4" t="s">
        <v>3472</v>
      </c>
      <c r="L826" s="1" t="s">
        <v>3757</v>
      </c>
    </row>
    <row r="827" spans="1:12" x14ac:dyDescent="0.25">
      <c r="A827" s="1">
        <v>309548</v>
      </c>
      <c r="B827" s="1" t="s">
        <v>621</v>
      </c>
      <c r="C827" s="3">
        <v>45570</v>
      </c>
      <c r="D827" s="1" t="s">
        <v>1746</v>
      </c>
      <c r="E827" s="1" t="s">
        <v>2027</v>
      </c>
      <c r="F827" s="1" t="s">
        <v>2047</v>
      </c>
      <c r="G827" s="1">
        <v>85342</v>
      </c>
      <c r="H827" s="1" t="s">
        <v>2086</v>
      </c>
      <c r="I827" s="1">
        <v>178206</v>
      </c>
      <c r="J827" s="4" t="s">
        <v>2618</v>
      </c>
      <c r="K827" s="4" t="s">
        <v>2618</v>
      </c>
      <c r="L827" s="1" t="s">
        <v>3757</v>
      </c>
    </row>
    <row r="828" spans="1:12" x14ac:dyDescent="0.25">
      <c r="A828" s="1">
        <v>309550</v>
      </c>
      <c r="B828" s="1" t="s">
        <v>622</v>
      </c>
      <c r="C828" s="3">
        <v>45591</v>
      </c>
      <c r="D828" s="1" t="s">
        <v>1875</v>
      </c>
      <c r="E828" s="1" t="s">
        <v>2027</v>
      </c>
      <c r="F828" s="1" t="s">
        <v>2047</v>
      </c>
      <c r="G828" s="1">
        <v>85132</v>
      </c>
      <c r="H828" s="1" t="s">
        <v>2086</v>
      </c>
      <c r="I828" s="1">
        <v>178206</v>
      </c>
      <c r="J828" s="4" t="s">
        <v>2619</v>
      </c>
      <c r="K828" s="4" t="s">
        <v>3473</v>
      </c>
      <c r="L828" s="1" t="s">
        <v>3757</v>
      </c>
    </row>
    <row r="829" spans="1:12" x14ac:dyDescent="0.25">
      <c r="A829" s="1">
        <v>309551</v>
      </c>
      <c r="B829" s="1" t="s">
        <v>623</v>
      </c>
      <c r="C829" s="3">
        <v>45479</v>
      </c>
      <c r="D829" s="1" t="s">
        <v>1885</v>
      </c>
      <c r="E829" s="1" t="s">
        <v>2027</v>
      </c>
      <c r="F829" s="1" t="s">
        <v>2041</v>
      </c>
      <c r="G829" s="1">
        <v>14081</v>
      </c>
      <c r="H829" s="1" t="s">
        <v>2086</v>
      </c>
      <c r="I829" s="1">
        <v>245331</v>
      </c>
      <c r="J829" s="1" t="s">
        <v>2620</v>
      </c>
      <c r="K829" s="1" t="s">
        <v>2620</v>
      </c>
      <c r="L829" s="1" t="s">
        <v>3966</v>
      </c>
    </row>
    <row r="830" spans="1:12" x14ac:dyDescent="0.25">
      <c r="A830" s="1">
        <v>309552</v>
      </c>
      <c r="B830" s="1" t="s">
        <v>624</v>
      </c>
      <c r="C830" s="3">
        <v>45514</v>
      </c>
      <c r="D830" s="1" t="s">
        <v>1756</v>
      </c>
      <c r="E830" s="1" t="s">
        <v>2027</v>
      </c>
      <c r="F830" s="1" t="s">
        <v>2041</v>
      </c>
      <c r="G830" s="1">
        <v>14072</v>
      </c>
      <c r="H830" s="1" t="s">
        <v>2086</v>
      </c>
      <c r="I830" s="1">
        <v>245331</v>
      </c>
      <c r="J830" s="1" t="s">
        <v>2621</v>
      </c>
      <c r="K830" s="1" t="s">
        <v>2621</v>
      </c>
      <c r="L830" s="1" t="s">
        <v>3966</v>
      </c>
    </row>
    <row r="831" spans="1:12" x14ac:dyDescent="0.25">
      <c r="A831" s="1">
        <v>309553</v>
      </c>
      <c r="B831" s="1" t="s">
        <v>625</v>
      </c>
      <c r="C831" s="3">
        <v>45514</v>
      </c>
      <c r="D831" s="1" t="s">
        <v>1756</v>
      </c>
      <c r="E831" s="1" t="s">
        <v>2027</v>
      </c>
      <c r="F831" s="1" t="s">
        <v>2041</v>
      </c>
      <c r="G831" s="1">
        <v>14072</v>
      </c>
      <c r="H831" s="1" t="s">
        <v>2087</v>
      </c>
      <c r="I831" s="1">
        <v>245331</v>
      </c>
      <c r="J831" s="4" t="s">
        <v>2622</v>
      </c>
      <c r="K831" s="4" t="s">
        <v>2622</v>
      </c>
      <c r="L831" s="1" t="s">
        <v>3966</v>
      </c>
    </row>
    <row r="832" spans="1:12" x14ac:dyDescent="0.25">
      <c r="A832" s="1">
        <v>309554</v>
      </c>
      <c r="B832" s="1" t="s">
        <v>626</v>
      </c>
      <c r="C832" s="3">
        <v>45402</v>
      </c>
      <c r="D832" s="1" t="s">
        <v>1778</v>
      </c>
      <c r="E832" s="1" t="s">
        <v>2026</v>
      </c>
      <c r="F832" s="1" t="s">
        <v>2052</v>
      </c>
      <c r="G832" s="1">
        <v>27357</v>
      </c>
      <c r="H832" s="1" t="s">
        <v>2086</v>
      </c>
      <c r="I832" s="1">
        <v>2065075642</v>
      </c>
      <c r="J832" s="4" t="s">
        <v>2623</v>
      </c>
      <c r="K832" s="4" t="s">
        <v>2623</v>
      </c>
      <c r="L832" s="1" t="s">
        <v>3773</v>
      </c>
    </row>
    <row r="833" spans="1:12" x14ac:dyDescent="0.25">
      <c r="A833" s="1">
        <v>309555</v>
      </c>
      <c r="B833" s="1" t="s">
        <v>627</v>
      </c>
      <c r="C833" s="3">
        <v>45514</v>
      </c>
      <c r="D833" s="1" t="s">
        <v>1756</v>
      </c>
      <c r="E833" s="1" t="s">
        <v>2027</v>
      </c>
      <c r="F833" s="1" t="s">
        <v>2052</v>
      </c>
      <c r="G833" s="1">
        <v>27265</v>
      </c>
      <c r="H833" s="1" t="s">
        <v>2086</v>
      </c>
      <c r="I833" s="1">
        <v>2065075642</v>
      </c>
      <c r="J833" s="4" t="s">
        <v>2624</v>
      </c>
      <c r="K833" s="4" t="s">
        <v>2624</v>
      </c>
      <c r="L833" s="1" t="s">
        <v>3773</v>
      </c>
    </row>
    <row r="834" spans="1:12" x14ac:dyDescent="0.25">
      <c r="A834" s="1">
        <v>309556</v>
      </c>
      <c r="B834" s="1" t="s">
        <v>628</v>
      </c>
      <c r="C834" s="3">
        <v>45493</v>
      </c>
      <c r="D834" s="1" t="s">
        <v>1745</v>
      </c>
      <c r="E834" s="1" t="s">
        <v>2026</v>
      </c>
      <c r="F834" s="1" t="s">
        <v>2052</v>
      </c>
      <c r="G834" s="1">
        <v>27217</v>
      </c>
      <c r="H834" s="1" t="s">
        <v>2086</v>
      </c>
      <c r="I834" s="1">
        <v>2065075642</v>
      </c>
      <c r="J834" s="4" t="s">
        <v>2625</v>
      </c>
      <c r="K834" s="4" t="s">
        <v>2625</v>
      </c>
      <c r="L834" s="1" t="s">
        <v>3773</v>
      </c>
    </row>
    <row r="835" spans="1:12" x14ac:dyDescent="0.25">
      <c r="A835" s="1">
        <v>309557</v>
      </c>
      <c r="B835" s="1" t="s">
        <v>629</v>
      </c>
      <c r="C835" s="3">
        <v>45444</v>
      </c>
      <c r="D835" s="1" t="s">
        <v>1699</v>
      </c>
      <c r="E835" s="1" t="s">
        <v>2029</v>
      </c>
      <c r="F835" s="1" t="s">
        <v>2049</v>
      </c>
      <c r="G835" s="1">
        <v>80304</v>
      </c>
      <c r="H835" s="1" t="s">
        <v>2086</v>
      </c>
      <c r="I835" s="1">
        <v>2095844725</v>
      </c>
      <c r="J835" s="4" t="s">
        <v>2626</v>
      </c>
      <c r="K835" s="4" t="s">
        <v>2626</v>
      </c>
      <c r="L835" s="1" t="s">
        <v>3967</v>
      </c>
    </row>
    <row r="836" spans="1:12" x14ac:dyDescent="0.25">
      <c r="A836" s="1">
        <v>309558</v>
      </c>
      <c r="B836" s="1" t="s">
        <v>630</v>
      </c>
      <c r="C836" s="3">
        <v>45458</v>
      </c>
      <c r="D836" s="1" t="s">
        <v>1758</v>
      </c>
      <c r="E836" s="1" t="s">
        <v>2029</v>
      </c>
      <c r="F836" s="1" t="s">
        <v>2049</v>
      </c>
      <c r="G836" s="1">
        <v>80512</v>
      </c>
      <c r="H836" s="1" t="s">
        <v>2086</v>
      </c>
      <c r="I836" s="1">
        <v>2095844725</v>
      </c>
      <c r="J836" s="4" t="s">
        <v>2627</v>
      </c>
      <c r="K836" s="4" t="s">
        <v>2627</v>
      </c>
      <c r="L836" s="1" t="s">
        <v>3967</v>
      </c>
    </row>
    <row r="837" spans="1:12" x14ac:dyDescent="0.25">
      <c r="A837" s="1">
        <v>309559</v>
      </c>
      <c r="B837" s="1" t="s">
        <v>631</v>
      </c>
      <c r="C837" s="3">
        <v>45501</v>
      </c>
      <c r="D837" s="1" t="s">
        <v>1753</v>
      </c>
      <c r="E837" s="1" t="s">
        <v>2029</v>
      </c>
      <c r="F837" s="1" t="s">
        <v>2049</v>
      </c>
      <c r="G837" s="1">
        <v>80477</v>
      </c>
      <c r="H837" s="1" t="s">
        <v>2086</v>
      </c>
      <c r="I837" s="1">
        <v>2095844725</v>
      </c>
      <c r="J837" s="4" t="s">
        <v>2628</v>
      </c>
      <c r="K837" s="4" t="s">
        <v>2628</v>
      </c>
      <c r="L837" s="1" t="s">
        <v>3967</v>
      </c>
    </row>
    <row r="838" spans="1:12" x14ac:dyDescent="0.25">
      <c r="A838" s="1">
        <v>309560</v>
      </c>
      <c r="B838" s="1" t="s">
        <v>632</v>
      </c>
      <c r="C838" s="3">
        <v>45487</v>
      </c>
      <c r="D838" s="1" t="s">
        <v>1704</v>
      </c>
      <c r="E838" s="1" t="s">
        <v>2029</v>
      </c>
      <c r="F838" s="1" t="s">
        <v>2049</v>
      </c>
      <c r="G838" s="1">
        <v>88030</v>
      </c>
      <c r="H838" s="1" t="s">
        <v>2086</v>
      </c>
      <c r="I838" s="1">
        <v>2095844725</v>
      </c>
      <c r="J838" s="4" t="s">
        <v>2629</v>
      </c>
      <c r="K838" s="4" t="s">
        <v>2629</v>
      </c>
      <c r="L838" s="1" t="s">
        <v>3967</v>
      </c>
    </row>
    <row r="839" spans="1:12" x14ac:dyDescent="0.25">
      <c r="A839" s="1">
        <v>309561</v>
      </c>
      <c r="B839" s="1" t="s">
        <v>633</v>
      </c>
      <c r="C839" s="3">
        <v>45508</v>
      </c>
      <c r="D839" s="1" t="s">
        <v>1723</v>
      </c>
      <c r="E839" s="1" t="s">
        <v>2029</v>
      </c>
      <c r="F839" s="1" t="s">
        <v>2049</v>
      </c>
      <c r="G839" s="1">
        <v>80467</v>
      </c>
      <c r="H839" s="1" t="s">
        <v>2086</v>
      </c>
      <c r="I839" s="1">
        <v>2095844725</v>
      </c>
      <c r="J839" s="4" t="s">
        <v>2630</v>
      </c>
      <c r="K839" s="4" t="s">
        <v>2630</v>
      </c>
      <c r="L839" s="1" t="s">
        <v>3967</v>
      </c>
    </row>
    <row r="840" spans="1:12" x14ac:dyDescent="0.25">
      <c r="A840" s="1">
        <v>309562</v>
      </c>
      <c r="B840" s="1" t="s">
        <v>634</v>
      </c>
      <c r="C840" s="3">
        <v>45557</v>
      </c>
      <c r="D840" s="1" t="s">
        <v>1770</v>
      </c>
      <c r="E840" s="1" t="s">
        <v>2029</v>
      </c>
      <c r="F840" s="1" t="s">
        <v>2049</v>
      </c>
      <c r="G840" s="1">
        <v>80504</v>
      </c>
      <c r="H840" s="1" t="s">
        <v>2086</v>
      </c>
      <c r="I840" s="1">
        <v>2095844725</v>
      </c>
      <c r="J840" s="4" t="s">
        <v>2631</v>
      </c>
      <c r="K840" s="4" t="s">
        <v>2631</v>
      </c>
      <c r="L840" s="1" t="s">
        <v>3967</v>
      </c>
    </row>
    <row r="841" spans="1:12" x14ac:dyDescent="0.25">
      <c r="A841" s="1">
        <v>309563</v>
      </c>
      <c r="B841" s="1" t="s">
        <v>635</v>
      </c>
      <c r="C841" s="3">
        <v>45367</v>
      </c>
      <c r="D841" s="1" t="s">
        <v>1880</v>
      </c>
      <c r="E841" s="1" t="s">
        <v>2026</v>
      </c>
      <c r="F841" s="1" t="s">
        <v>2038</v>
      </c>
      <c r="G841" s="1">
        <v>77493</v>
      </c>
      <c r="H841" s="1" t="s">
        <v>2086</v>
      </c>
      <c r="I841" s="1">
        <v>483091</v>
      </c>
      <c r="J841" s="1" t="s">
        <v>2632</v>
      </c>
      <c r="K841" s="1" t="s">
        <v>2632</v>
      </c>
      <c r="L841" s="1" t="s">
        <v>3968</v>
      </c>
    </row>
    <row r="842" spans="1:12" x14ac:dyDescent="0.25">
      <c r="A842" s="1">
        <v>309564</v>
      </c>
      <c r="B842" s="1" t="s">
        <v>636</v>
      </c>
      <c r="C842" s="3">
        <v>45297</v>
      </c>
      <c r="D842" s="3">
        <v>45297</v>
      </c>
      <c r="E842" s="1" t="s">
        <v>2029</v>
      </c>
      <c r="F842" s="1" t="s">
        <v>2035</v>
      </c>
      <c r="G842" s="1">
        <v>96813</v>
      </c>
      <c r="H842" s="1" t="s">
        <v>2088</v>
      </c>
      <c r="I842" s="1">
        <v>149209</v>
      </c>
      <c r="J842" s="4" t="s">
        <v>2633</v>
      </c>
      <c r="K842" s="4" t="s">
        <v>2633</v>
      </c>
      <c r="L842" s="1" t="s">
        <v>3767</v>
      </c>
    </row>
    <row r="843" spans="1:12" x14ac:dyDescent="0.25">
      <c r="A843" s="1">
        <v>309565</v>
      </c>
      <c r="B843" s="1" t="s">
        <v>637</v>
      </c>
      <c r="C843" s="3">
        <v>45549</v>
      </c>
      <c r="D843" s="1" t="s">
        <v>1725</v>
      </c>
      <c r="E843" s="1" t="s">
        <v>2027</v>
      </c>
      <c r="F843" s="1" t="s">
        <v>2052</v>
      </c>
      <c r="G843" s="1">
        <v>27357</v>
      </c>
      <c r="H843" s="1" t="s">
        <v>2086</v>
      </c>
      <c r="I843" s="1">
        <v>2065075642</v>
      </c>
      <c r="J843" s="4" t="s">
        <v>2634</v>
      </c>
      <c r="K843" s="4" t="s">
        <v>2634</v>
      </c>
      <c r="L843" s="1" t="s">
        <v>3773</v>
      </c>
    </row>
    <row r="844" spans="1:12" x14ac:dyDescent="0.25">
      <c r="A844" s="1">
        <v>309566</v>
      </c>
      <c r="B844" s="1" t="s">
        <v>638</v>
      </c>
      <c r="C844" s="3">
        <v>45508</v>
      </c>
      <c r="D844" s="1" t="s">
        <v>1723</v>
      </c>
      <c r="E844" s="1" t="s">
        <v>2026</v>
      </c>
      <c r="F844" s="1" t="s">
        <v>2038</v>
      </c>
      <c r="G844" s="1">
        <v>75087</v>
      </c>
      <c r="H844" s="1" t="s">
        <v>2086</v>
      </c>
      <c r="I844" s="1">
        <v>173550</v>
      </c>
      <c r="J844" s="4" t="s">
        <v>2635</v>
      </c>
      <c r="K844" s="4" t="s">
        <v>2635</v>
      </c>
      <c r="L844" s="1" t="s">
        <v>3727</v>
      </c>
    </row>
    <row r="845" spans="1:12" x14ac:dyDescent="0.25">
      <c r="A845" s="1">
        <v>309567</v>
      </c>
      <c r="B845" s="1" t="s">
        <v>639</v>
      </c>
      <c r="C845" s="3">
        <v>45557</v>
      </c>
      <c r="D845" s="1" t="s">
        <v>1770</v>
      </c>
      <c r="E845" s="1" t="s">
        <v>2027</v>
      </c>
      <c r="F845" s="1" t="s">
        <v>2055</v>
      </c>
      <c r="G845" s="1">
        <v>49333</v>
      </c>
      <c r="H845" s="1" t="s">
        <v>2086</v>
      </c>
      <c r="I845" s="1">
        <v>2100071372</v>
      </c>
      <c r="J845" s="4" t="s">
        <v>2636</v>
      </c>
      <c r="K845" s="4" t="s">
        <v>2636</v>
      </c>
      <c r="L845" s="1" t="s">
        <v>3906</v>
      </c>
    </row>
    <row r="846" spans="1:12" x14ac:dyDescent="0.25">
      <c r="A846" s="1">
        <v>309568</v>
      </c>
      <c r="B846" s="1" t="s">
        <v>640</v>
      </c>
      <c r="C846" s="3">
        <v>45570</v>
      </c>
      <c r="D846" s="1" t="s">
        <v>1746</v>
      </c>
      <c r="E846" s="1" t="s">
        <v>2027</v>
      </c>
      <c r="F846" s="1" t="s">
        <v>2052</v>
      </c>
      <c r="G846" s="1">
        <v>27455</v>
      </c>
      <c r="H846" s="1" t="s">
        <v>2086</v>
      </c>
      <c r="I846" s="1">
        <v>2065075642</v>
      </c>
      <c r="J846" s="4" t="s">
        <v>2637</v>
      </c>
      <c r="K846" s="4" t="s">
        <v>2637</v>
      </c>
      <c r="L846" s="1" t="s">
        <v>3773</v>
      </c>
    </row>
    <row r="847" spans="1:12" x14ac:dyDescent="0.25">
      <c r="A847" s="1">
        <v>309569</v>
      </c>
      <c r="B847" s="1" t="s">
        <v>641</v>
      </c>
      <c r="C847" s="3">
        <v>45500</v>
      </c>
      <c r="D847" s="1" t="s">
        <v>1752</v>
      </c>
      <c r="E847" s="1" t="s">
        <v>2027</v>
      </c>
      <c r="F847" s="1" t="s">
        <v>2055</v>
      </c>
      <c r="G847" s="1">
        <v>49240</v>
      </c>
      <c r="H847" s="1" t="s">
        <v>2086</v>
      </c>
      <c r="I847" s="1">
        <v>2100071372</v>
      </c>
      <c r="J847" s="4" t="s">
        <v>2638</v>
      </c>
      <c r="K847" s="4" t="s">
        <v>2638</v>
      </c>
      <c r="L847" s="1" t="s">
        <v>3906</v>
      </c>
    </row>
    <row r="848" spans="1:12" x14ac:dyDescent="0.25">
      <c r="A848" s="1">
        <v>309570</v>
      </c>
      <c r="B848" s="1" t="s">
        <v>642</v>
      </c>
      <c r="C848" s="3">
        <v>45416</v>
      </c>
      <c r="D848" s="1" t="s">
        <v>1764</v>
      </c>
      <c r="E848" s="1" t="s">
        <v>2026</v>
      </c>
      <c r="F848" s="1" t="s">
        <v>2044</v>
      </c>
      <c r="G848" s="1">
        <v>36104</v>
      </c>
      <c r="H848" s="1" t="s">
        <v>2086</v>
      </c>
      <c r="I848" s="1">
        <v>63742</v>
      </c>
      <c r="J848" s="4" t="s">
        <v>2639</v>
      </c>
      <c r="K848" s="4" t="s">
        <v>3474</v>
      </c>
      <c r="L848" s="1" t="s">
        <v>3786</v>
      </c>
    </row>
    <row r="849" spans="1:12" x14ac:dyDescent="0.25">
      <c r="A849" s="1">
        <v>309571</v>
      </c>
      <c r="B849" s="1" t="s">
        <v>118</v>
      </c>
      <c r="C849" s="3">
        <v>45451</v>
      </c>
      <c r="D849" s="1" t="s">
        <v>1712</v>
      </c>
      <c r="E849" s="1" t="s">
        <v>2029</v>
      </c>
      <c r="F849" s="1" t="s">
        <v>2050</v>
      </c>
      <c r="G849" s="1">
        <v>97345</v>
      </c>
      <c r="H849" s="1" t="s">
        <v>2086</v>
      </c>
      <c r="I849" s="1">
        <v>525046</v>
      </c>
      <c r="J849" s="4" t="s">
        <v>2183</v>
      </c>
      <c r="K849" s="4" t="s">
        <v>2183</v>
      </c>
      <c r="L849" s="1" t="s">
        <v>3754</v>
      </c>
    </row>
    <row r="850" spans="1:12" x14ac:dyDescent="0.25">
      <c r="A850" s="1">
        <v>309573</v>
      </c>
      <c r="B850" s="1" t="s">
        <v>643</v>
      </c>
      <c r="C850" s="3">
        <v>45458</v>
      </c>
      <c r="D850" s="1" t="s">
        <v>1758</v>
      </c>
      <c r="E850" s="1" t="s">
        <v>2026</v>
      </c>
      <c r="F850" s="1" t="s">
        <v>2041</v>
      </c>
      <c r="G850" s="1">
        <v>14787</v>
      </c>
      <c r="H850" s="1" t="s">
        <v>2086</v>
      </c>
      <c r="I850" s="1">
        <v>914226430</v>
      </c>
      <c r="J850" s="1" t="s">
        <v>2640</v>
      </c>
      <c r="K850" s="1" t="s">
        <v>3475</v>
      </c>
      <c r="L850" s="1" t="s">
        <v>3969</v>
      </c>
    </row>
    <row r="851" spans="1:12" x14ac:dyDescent="0.25">
      <c r="A851" s="1">
        <v>309574</v>
      </c>
      <c r="B851" s="1" t="s">
        <v>644</v>
      </c>
      <c r="C851" s="3">
        <v>45416</v>
      </c>
      <c r="D851" s="1" t="s">
        <v>1764</v>
      </c>
      <c r="E851" s="1" t="s">
        <v>2026</v>
      </c>
      <c r="F851" s="1" t="s">
        <v>2058</v>
      </c>
      <c r="G851" s="1">
        <v>37029</v>
      </c>
      <c r="H851" s="1" t="s">
        <v>2086</v>
      </c>
      <c r="I851" s="1">
        <v>41274</v>
      </c>
      <c r="J851" s="4" t="s">
        <v>2641</v>
      </c>
      <c r="K851" s="4" t="s">
        <v>2641</v>
      </c>
      <c r="L851" s="1" t="s">
        <v>3963</v>
      </c>
    </row>
    <row r="852" spans="1:12" x14ac:dyDescent="0.25">
      <c r="A852" s="1">
        <v>309575</v>
      </c>
      <c r="B852" s="1" t="s">
        <v>645</v>
      </c>
      <c r="C852" s="3">
        <v>45865</v>
      </c>
      <c r="D852" s="1" t="s">
        <v>1830</v>
      </c>
      <c r="E852" s="1" t="s">
        <v>2033</v>
      </c>
      <c r="F852" s="1" t="s">
        <v>2055</v>
      </c>
      <c r="G852" s="1">
        <v>49240</v>
      </c>
      <c r="H852" s="1" t="s">
        <v>2086</v>
      </c>
      <c r="I852" s="1">
        <v>148219</v>
      </c>
      <c r="J852" s="4" t="s">
        <v>2642</v>
      </c>
      <c r="K852" s="4" t="s">
        <v>2642</v>
      </c>
      <c r="L852" s="1" t="s">
        <v>3719</v>
      </c>
    </row>
    <row r="853" spans="1:12" x14ac:dyDescent="0.25">
      <c r="A853" s="1">
        <v>309576</v>
      </c>
      <c r="B853" s="1" t="s">
        <v>646</v>
      </c>
      <c r="C853" s="3">
        <v>45458</v>
      </c>
      <c r="D853" s="1" t="s">
        <v>1758</v>
      </c>
      <c r="E853" s="1" t="s">
        <v>2026</v>
      </c>
      <c r="F853" s="1" t="s">
        <v>2074</v>
      </c>
      <c r="G853" s="1">
        <v>29673</v>
      </c>
      <c r="H853" s="1" t="s">
        <v>2086</v>
      </c>
      <c r="I853" s="1">
        <v>192346</v>
      </c>
      <c r="J853" s="4" t="s">
        <v>2643</v>
      </c>
      <c r="K853" s="4" t="s">
        <v>2643</v>
      </c>
      <c r="L853" s="1" t="s">
        <v>3857</v>
      </c>
    </row>
    <row r="854" spans="1:12" x14ac:dyDescent="0.25">
      <c r="A854" s="1">
        <v>309577</v>
      </c>
      <c r="B854" s="1" t="s">
        <v>647</v>
      </c>
      <c r="C854" s="3">
        <v>45577</v>
      </c>
      <c r="D854" s="1" t="s">
        <v>1852</v>
      </c>
      <c r="E854" s="1" t="s">
        <v>2027</v>
      </c>
      <c r="F854" s="1" t="s">
        <v>2074</v>
      </c>
      <c r="G854" s="1">
        <v>29072</v>
      </c>
      <c r="H854" s="1" t="s">
        <v>2086</v>
      </c>
      <c r="I854" s="1">
        <v>192346</v>
      </c>
      <c r="J854" s="4" t="s">
        <v>2644</v>
      </c>
      <c r="K854" s="4" t="s">
        <v>2644</v>
      </c>
      <c r="L854" s="1" t="s">
        <v>3857</v>
      </c>
    </row>
    <row r="855" spans="1:12" x14ac:dyDescent="0.25">
      <c r="A855" s="1">
        <v>309578</v>
      </c>
      <c r="B855" s="1" t="s">
        <v>648</v>
      </c>
      <c r="C855" s="3">
        <v>45508</v>
      </c>
      <c r="D855" s="1" t="s">
        <v>1723</v>
      </c>
      <c r="E855" s="1" t="s">
        <v>2029</v>
      </c>
      <c r="F855" s="1" t="s">
        <v>2050</v>
      </c>
      <c r="G855" s="1">
        <v>97119</v>
      </c>
      <c r="H855" s="1" t="s">
        <v>2086</v>
      </c>
      <c r="I855" s="1">
        <v>2100361192</v>
      </c>
      <c r="J855" s="4" t="s">
        <v>2645</v>
      </c>
      <c r="K855" s="4" t="s">
        <v>2645</v>
      </c>
      <c r="L855" s="1" t="s">
        <v>3970</v>
      </c>
    </row>
    <row r="856" spans="1:12" x14ac:dyDescent="0.25">
      <c r="A856" s="1">
        <v>309580</v>
      </c>
      <c r="B856" s="1" t="s">
        <v>649</v>
      </c>
      <c r="C856" s="3">
        <v>45542</v>
      </c>
      <c r="D856" s="1" t="s">
        <v>1766</v>
      </c>
      <c r="E856" s="1" t="s">
        <v>2028</v>
      </c>
      <c r="F856" s="1" t="s">
        <v>2050</v>
      </c>
      <c r="G856" s="1">
        <v>97437</v>
      </c>
      <c r="H856" s="1" t="s">
        <v>2086</v>
      </c>
      <c r="I856" s="1">
        <v>525046</v>
      </c>
      <c r="J856" s="1" t="s">
        <v>2646</v>
      </c>
      <c r="K856" s="1" t="s">
        <v>2646</v>
      </c>
      <c r="L856" s="1" t="s">
        <v>3754</v>
      </c>
    </row>
    <row r="857" spans="1:12" x14ac:dyDescent="0.25">
      <c r="A857" s="1">
        <v>309581</v>
      </c>
      <c r="B857" s="1" t="s">
        <v>650</v>
      </c>
      <c r="C857" s="3">
        <v>45640</v>
      </c>
      <c r="D857" s="1" t="s">
        <v>1903</v>
      </c>
      <c r="E857" s="1" t="s">
        <v>2027</v>
      </c>
      <c r="F857" s="1" t="s">
        <v>2047</v>
      </c>
      <c r="G857" s="1">
        <v>85086</v>
      </c>
      <c r="H857" s="1" t="s">
        <v>2086</v>
      </c>
      <c r="I857" s="1">
        <v>178206</v>
      </c>
      <c r="J857" s="4" t="s">
        <v>2647</v>
      </c>
      <c r="K857" s="4" t="s">
        <v>2647</v>
      </c>
      <c r="L857" s="1" t="s">
        <v>3757</v>
      </c>
    </row>
    <row r="858" spans="1:12" x14ac:dyDescent="0.25">
      <c r="A858" s="1">
        <v>309583</v>
      </c>
      <c r="B858" s="1" t="s">
        <v>651</v>
      </c>
      <c r="C858" s="3">
        <v>45444</v>
      </c>
      <c r="D858" s="1" t="s">
        <v>1699</v>
      </c>
      <c r="E858" s="1" t="s">
        <v>2026</v>
      </c>
      <c r="F858" s="1" t="s">
        <v>2047</v>
      </c>
      <c r="G858" s="1">
        <v>85901</v>
      </c>
      <c r="H858" s="1" t="s">
        <v>2087</v>
      </c>
      <c r="I858" s="1">
        <v>2100137440</v>
      </c>
      <c r="J858" s="4" t="s">
        <v>2648</v>
      </c>
      <c r="K858" s="4" t="s">
        <v>2648</v>
      </c>
      <c r="L858" s="1" t="s">
        <v>3706</v>
      </c>
    </row>
    <row r="859" spans="1:12" x14ac:dyDescent="0.25">
      <c r="A859" s="1">
        <v>309584</v>
      </c>
      <c r="B859" s="1" t="s">
        <v>652</v>
      </c>
      <c r="C859" s="3">
        <v>45486</v>
      </c>
      <c r="D859" s="1" t="s">
        <v>1703</v>
      </c>
      <c r="E859" s="1" t="s">
        <v>2027</v>
      </c>
      <c r="F859" s="1" t="s">
        <v>2036</v>
      </c>
      <c r="G859" s="1">
        <v>7823</v>
      </c>
      <c r="H859" s="1" t="s">
        <v>2086</v>
      </c>
      <c r="I859" s="1">
        <v>2065120079</v>
      </c>
      <c r="J859" s="4" t="s">
        <v>2649</v>
      </c>
      <c r="K859" s="4" t="s">
        <v>2649</v>
      </c>
      <c r="L859" s="1" t="s">
        <v>3971</v>
      </c>
    </row>
    <row r="860" spans="1:12" x14ac:dyDescent="0.25">
      <c r="A860" s="1">
        <v>309585</v>
      </c>
      <c r="B860" s="1" t="s">
        <v>653</v>
      </c>
      <c r="C860" s="3">
        <v>45513</v>
      </c>
      <c r="D860" s="1" t="s">
        <v>1733</v>
      </c>
      <c r="E860" s="1" t="s">
        <v>2029</v>
      </c>
      <c r="F860" s="1" t="s">
        <v>2039</v>
      </c>
      <c r="G860" s="1">
        <v>90265</v>
      </c>
      <c r="H860" s="1" t="s">
        <v>2086</v>
      </c>
      <c r="I860" s="1">
        <v>12603</v>
      </c>
      <c r="J860" s="4" t="s">
        <v>2650</v>
      </c>
      <c r="K860" s="4" t="s">
        <v>2650</v>
      </c>
      <c r="L860" s="1" t="s">
        <v>3765</v>
      </c>
    </row>
    <row r="861" spans="1:12" x14ac:dyDescent="0.25">
      <c r="A861" s="1">
        <v>309586</v>
      </c>
      <c r="B861" s="1" t="s">
        <v>654</v>
      </c>
      <c r="C861" s="3">
        <v>45389</v>
      </c>
      <c r="D861" s="1" t="s">
        <v>1708</v>
      </c>
      <c r="E861" s="1" t="s">
        <v>2026</v>
      </c>
      <c r="F861" s="1" t="s">
        <v>2042</v>
      </c>
      <c r="G861" s="1">
        <v>33433</v>
      </c>
      <c r="H861" s="1" t="s">
        <v>2087</v>
      </c>
      <c r="I861" s="1">
        <v>2100215947</v>
      </c>
      <c r="J861" s="4" t="s">
        <v>2651</v>
      </c>
      <c r="K861" s="4" t="s">
        <v>2651</v>
      </c>
      <c r="L861" s="1" t="s">
        <v>3972</v>
      </c>
    </row>
    <row r="862" spans="1:12" x14ac:dyDescent="0.25">
      <c r="A862" s="1">
        <v>309588</v>
      </c>
      <c r="B862" s="1" t="s">
        <v>655</v>
      </c>
      <c r="C862" s="3">
        <v>45354</v>
      </c>
      <c r="D862" s="1" t="s">
        <v>1722</v>
      </c>
      <c r="E862" s="1" t="s">
        <v>2026</v>
      </c>
      <c r="F862" s="1" t="s">
        <v>2062</v>
      </c>
      <c r="G862" s="1">
        <v>63130</v>
      </c>
      <c r="H862" s="1" t="s">
        <v>2086</v>
      </c>
      <c r="I862" s="1">
        <v>143518</v>
      </c>
      <c r="J862" s="4" t="s">
        <v>2652</v>
      </c>
      <c r="K862" s="4" t="s">
        <v>2652</v>
      </c>
      <c r="L862" s="1" t="s">
        <v>3973</v>
      </c>
    </row>
    <row r="863" spans="1:12" x14ac:dyDescent="0.25">
      <c r="A863" s="1">
        <v>309589</v>
      </c>
      <c r="B863" s="1" t="s">
        <v>656</v>
      </c>
      <c r="C863" s="3">
        <v>45508</v>
      </c>
      <c r="D863" s="1" t="s">
        <v>1723</v>
      </c>
      <c r="E863" s="1" t="s">
        <v>2027</v>
      </c>
      <c r="F863" s="1" t="s">
        <v>2051</v>
      </c>
      <c r="G863" s="1">
        <v>52310</v>
      </c>
      <c r="H863" s="1" t="s">
        <v>2086</v>
      </c>
      <c r="I863" s="1">
        <v>2099643146</v>
      </c>
      <c r="J863" s="1" t="s">
        <v>2653</v>
      </c>
      <c r="K863" s="1" t="s">
        <v>2653</v>
      </c>
      <c r="L863" s="1" t="s">
        <v>3974</v>
      </c>
    </row>
    <row r="864" spans="1:12" x14ac:dyDescent="0.25">
      <c r="A864" s="1">
        <v>309590</v>
      </c>
      <c r="B864" s="1" t="s">
        <v>657</v>
      </c>
      <c r="C864" s="3">
        <v>45423</v>
      </c>
      <c r="D864" s="1" t="s">
        <v>1734</v>
      </c>
      <c r="E864" s="1" t="s">
        <v>2026</v>
      </c>
      <c r="F864" s="1" t="s">
        <v>2043</v>
      </c>
      <c r="G864" s="1">
        <v>62675</v>
      </c>
      <c r="H864" s="1" t="s">
        <v>2086</v>
      </c>
      <c r="I864" s="1">
        <v>2100308914</v>
      </c>
      <c r="J864" s="4" t="s">
        <v>2654</v>
      </c>
      <c r="K864" s="4" t="s">
        <v>2654</v>
      </c>
      <c r="L864" s="1" t="s">
        <v>3975</v>
      </c>
    </row>
    <row r="865" spans="1:12" x14ac:dyDescent="0.25">
      <c r="A865" s="1">
        <v>309591</v>
      </c>
      <c r="B865" s="1" t="s">
        <v>658</v>
      </c>
      <c r="C865" s="3">
        <v>45420</v>
      </c>
      <c r="D865" s="1" t="s">
        <v>1696</v>
      </c>
      <c r="E865" s="1" t="s">
        <v>2026</v>
      </c>
      <c r="F865" s="1" t="s">
        <v>2052</v>
      </c>
      <c r="G865" s="1">
        <v>27703</v>
      </c>
      <c r="H865" s="1" t="s">
        <v>2086</v>
      </c>
      <c r="I865" s="1">
        <v>569377</v>
      </c>
      <c r="J865" s="1" t="s">
        <v>2655</v>
      </c>
      <c r="K865" s="1" t="s">
        <v>2655</v>
      </c>
      <c r="L865" s="1" t="s">
        <v>3976</v>
      </c>
    </row>
    <row r="866" spans="1:12" x14ac:dyDescent="0.25">
      <c r="A866" s="1">
        <v>309592</v>
      </c>
      <c r="B866" s="1" t="s">
        <v>659</v>
      </c>
      <c r="C866" s="3">
        <v>45462</v>
      </c>
      <c r="D866" s="1" t="s">
        <v>1904</v>
      </c>
      <c r="E866" s="1" t="s">
        <v>2026</v>
      </c>
      <c r="F866" s="1" t="s">
        <v>2052</v>
      </c>
      <c r="G866" s="1">
        <v>27703</v>
      </c>
      <c r="H866" s="1" t="s">
        <v>2086</v>
      </c>
      <c r="I866" s="1">
        <v>569377</v>
      </c>
      <c r="J866" s="1" t="s">
        <v>2655</v>
      </c>
      <c r="K866" s="1" t="s">
        <v>2655</v>
      </c>
      <c r="L866" s="1" t="s">
        <v>3976</v>
      </c>
    </row>
    <row r="867" spans="1:12" x14ac:dyDescent="0.25">
      <c r="A867" s="1">
        <v>309593</v>
      </c>
      <c r="B867" s="1" t="s">
        <v>660</v>
      </c>
      <c r="C867" s="3">
        <v>45504</v>
      </c>
      <c r="D867" s="1" t="s">
        <v>1772</v>
      </c>
      <c r="E867" s="1" t="s">
        <v>2026</v>
      </c>
      <c r="F867" s="1" t="s">
        <v>2052</v>
      </c>
      <c r="G867" s="1">
        <v>27703</v>
      </c>
      <c r="H867" s="1" t="s">
        <v>2086</v>
      </c>
      <c r="I867" s="1">
        <v>569377</v>
      </c>
      <c r="J867" s="1" t="s">
        <v>2655</v>
      </c>
      <c r="K867" s="1" t="s">
        <v>2655</v>
      </c>
      <c r="L867" s="1" t="s">
        <v>3976</v>
      </c>
    </row>
    <row r="868" spans="1:12" x14ac:dyDescent="0.25">
      <c r="A868" s="1">
        <v>309594</v>
      </c>
      <c r="B868" s="1" t="s">
        <v>661</v>
      </c>
      <c r="C868" s="3">
        <v>45458</v>
      </c>
      <c r="D868" s="1" t="s">
        <v>1758</v>
      </c>
      <c r="E868" s="1" t="s">
        <v>2027</v>
      </c>
      <c r="F868" s="1" t="s">
        <v>2069</v>
      </c>
      <c r="G868" s="1">
        <v>6762</v>
      </c>
      <c r="H868" s="1" t="s">
        <v>2086</v>
      </c>
      <c r="I868" s="1">
        <v>157840</v>
      </c>
      <c r="J868" s="4" t="s">
        <v>2656</v>
      </c>
      <c r="K868" s="4" t="s">
        <v>2656</v>
      </c>
      <c r="L868" s="1" t="s">
        <v>3977</v>
      </c>
    </row>
    <row r="869" spans="1:12" x14ac:dyDescent="0.25">
      <c r="A869" s="1">
        <v>309597</v>
      </c>
      <c r="B869" s="1" t="s">
        <v>662</v>
      </c>
      <c r="C869" s="3">
        <v>45451</v>
      </c>
      <c r="D869" s="1" t="s">
        <v>1712</v>
      </c>
      <c r="E869" s="1" t="s">
        <v>2027</v>
      </c>
      <c r="F869" s="1" t="s">
        <v>2037</v>
      </c>
      <c r="G869" s="1">
        <v>17268</v>
      </c>
      <c r="H869" s="1" t="s">
        <v>2086</v>
      </c>
      <c r="I869" s="1">
        <v>530745</v>
      </c>
      <c r="J869" s="4" t="s">
        <v>2657</v>
      </c>
      <c r="K869" s="4" t="s">
        <v>2657</v>
      </c>
      <c r="L869" s="1" t="s">
        <v>3978</v>
      </c>
    </row>
    <row r="870" spans="1:12" x14ac:dyDescent="0.25">
      <c r="A870" s="1">
        <v>309598</v>
      </c>
      <c r="B870" s="1" t="s">
        <v>663</v>
      </c>
      <c r="C870" s="3">
        <v>45507</v>
      </c>
      <c r="D870" s="1" t="s">
        <v>1701</v>
      </c>
      <c r="E870" s="1" t="s">
        <v>2027</v>
      </c>
      <c r="F870" s="1" t="s">
        <v>2045</v>
      </c>
      <c r="G870" s="1">
        <v>98272</v>
      </c>
      <c r="H870" s="1" t="s">
        <v>2086</v>
      </c>
      <c r="I870" s="1">
        <v>483913</v>
      </c>
      <c r="J870" s="4" t="s">
        <v>2658</v>
      </c>
      <c r="K870" s="4" t="s">
        <v>2658</v>
      </c>
      <c r="L870" s="1" t="s">
        <v>3948</v>
      </c>
    </row>
    <row r="871" spans="1:12" x14ac:dyDescent="0.25">
      <c r="A871" s="1">
        <v>309599</v>
      </c>
      <c r="B871" s="1" t="s">
        <v>664</v>
      </c>
      <c r="C871" s="3">
        <v>45477</v>
      </c>
      <c r="D871" s="3">
        <v>45477</v>
      </c>
      <c r="E871" s="1" t="s">
        <v>2030</v>
      </c>
      <c r="F871" s="1" t="s">
        <v>2054</v>
      </c>
      <c r="G871" s="1">
        <v>21613</v>
      </c>
      <c r="H871" s="1" t="s">
        <v>2087</v>
      </c>
      <c r="I871" s="1">
        <v>2100073591</v>
      </c>
      <c r="J871" s="4" t="s">
        <v>2659</v>
      </c>
      <c r="K871" s="4" t="s">
        <v>2659</v>
      </c>
      <c r="L871" s="1" t="s">
        <v>3979</v>
      </c>
    </row>
    <row r="872" spans="1:12" x14ac:dyDescent="0.25">
      <c r="A872" s="1">
        <v>309600</v>
      </c>
      <c r="B872" s="1" t="s">
        <v>665</v>
      </c>
      <c r="C872" s="3">
        <v>45549</v>
      </c>
      <c r="D872" s="1" t="s">
        <v>1725</v>
      </c>
      <c r="E872" s="1" t="s">
        <v>2029</v>
      </c>
      <c r="F872" s="1" t="s">
        <v>2059</v>
      </c>
      <c r="G872" s="1">
        <v>46970</v>
      </c>
      <c r="H872" s="1" t="s">
        <v>2086</v>
      </c>
      <c r="I872" s="1">
        <v>994888</v>
      </c>
      <c r="J872" s="4" t="s">
        <v>2546</v>
      </c>
      <c r="K872" s="4" t="s">
        <v>2546</v>
      </c>
      <c r="L872" s="1" t="s">
        <v>3805</v>
      </c>
    </row>
    <row r="873" spans="1:12" x14ac:dyDescent="0.25">
      <c r="A873" s="1">
        <v>309602</v>
      </c>
      <c r="B873" s="1" t="s">
        <v>666</v>
      </c>
      <c r="C873" s="3">
        <v>45395</v>
      </c>
      <c r="D873" s="1" t="s">
        <v>1738</v>
      </c>
      <c r="E873" s="1" t="s">
        <v>2026</v>
      </c>
      <c r="F873" s="1" t="s">
        <v>2057</v>
      </c>
      <c r="G873" s="1">
        <v>31419</v>
      </c>
      <c r="H873" s="1" t="s">
        <v>2086</v>
      </c>
      <c r="I873" s="1">
        <v>192126</v>
      </c>
      <c r="J873" s="4" t="s">
        <v>2660</v>
      </c>
      <c r="K873" s="4" t="s">
        <v>3476</v>
      </c>
      <c r="L873" s="1" t="s">
        <v>3931</v>
      </c>
    </row>
    <row r="874" spans="1:12" x14ac:dyDescent="0.25">
      <c r="A874" s="1">
        <v>309603</v>
      </c>
      <c r="B874" s="1" t="s">
        <v>667</v>
      </c>
      <c r="C874" s="3">
        <v>45599</v>
      </c>
      <c r="D874" s="1" t="s">
        <v>1905</v>
      </c>
      <c r="E874" s="1" t="s">
        <v>2027</v>
      </c>
      <c r="F874" s="1" t="s">
        <v>2038</v>
      </c>
      <c r="G874" s="1">
        <v>78669</v>
      </c>
      <c r="H874" s="1" t="s">
        <v>2086</v>
      </c>
      <c r="I874" s="1">
        <v>259633</v>
      </c>
      <c r="J874" s="1" t="s">
        <v>2661</v>
      </c>
      <c r="K874" s="1" t="s">
        <v>2661</v>
      </c>
      <c r="L874" s="1" t="s">
        <v>3912</v>
      </c>
    </row>
    <row r="875" spans="1:12" x14ac:dyDescent="0.25">
      <c r="A875" s="1">
        <v>309604</v>
      </c>
      <c r="B875" s="1" t="s">
        <v>668</v>
      </c>
      <c r="C875" s="3">
        <v>45529</v>
      </c>
      <c r="D875" s="1" t="s">
        <v>1732</v>
      </c>
      <c r="E875" s="1" t="s">
        <v>2026</v>
      </c>
      <c r="F875" s="1" t="s">
        <v>2055</v>
      </c>
      <c r="G875" s="1">
        <v>49757</v>
      </c>
      <c r="H875" s="1" t="s">
        <v>2086</v>
      </c>
      <c r="I875" s="1">
        <v>259633</v>
      </c>
      <c r="J875" s="1" t="s">
        <v>2662</v>
      </c>
      <c r="K875" s="1" t="s">
        <v>2662</v>
      </c>
      <c r="L875" s="1" t="s">
        <v>3912</v>
      </c>
    </row>
    <row r="876" spans="1:12" x14ac:dyDescent="0.25">
      <c r="A876" s="1">
        <v>309605</v>
      </c>
      <c r="B876" s="1" t="s">
        <v>669</v>
      </c>
      <c r="C876" s="3">
        <v>45549</v>
      </c>
      <c r="D876" s="1" t="s">
        <v>1725</v>
      </c>
      <c r="E876" s="1" t="s">
        <v>2027</v>
      </c>
      <c r="F876" s="1" t="s">
        <v>2046</v>
      </c>
      <c r="G876" s="1">
        <v>53115</v>
      </c>
      <c r="H876" s="1" t="s">
        <v>2086</v>
      </c>
      <c r="I876" s="1">
        <v>22007</v>
      </c>
      <c r="J876" s="4" t="s">
        <v>2663</v>
      </c>
      <c r="K876" s="4" t="s">
        <v>2663</v>
      </c>
      <c r="L876" s="1" t="s">
        <v>3980</v>
      </c>
    </row>
    <row r="877" spans="1:12" x14ac:dyDescent="0.25">
      <c r="A877" s="1">
        <v>309608</v>
      </c>
      <c r="B877" s="1" t="s">
        <v>670</v>
      </c>
      <c r="C877" s="3">
        <v>45550</v>
      </c>
      <c r="D877" s="1" t="s">
        <v>1726</v>
      </c>
      <c r="E877" s="1" t="s">
        <v>2027</v>
      </c>
      <c r="F877" s="1" t="s">
        <v>2045</v>
      </c>
      <c r="G877" s="1">
        <v>98280</v>
      </c>
      <c r="H877" s="1" t="s">
        <v>2086</v>
      </c>
      <c r="I877" s="1">
        <v>259633</v>
      </c>
      <c r="J877" s="1" t="s">
        <v>2664</v>
      </c>
      <c r="K877" s="1" t="s">
        <v>2664</v>
      </c>
      <c r="L877" s="1" t="s">
        <v>3912</v>
      </c>
    </row>
    <row r="878" spans="1:12" x14ac:dyDescent="0.25">
      <c r="A878" s="1">
        <v>309609</v>
      </c>
      <c r="B878" s="1" t="s">
        <v>671</v>
      </c>
      <c r="C878" s="3">
        <v>45515</v>
      </c>
      <c r="D878" s="1" t="s">
        <v>1733</v>
      </c>
      <c r="E878" s="1" t="s">
        <v>2026</v>
      </c>
      <c r="F878" s="1" t="s">
        <v>2070</v>
      </c>
      <c r="G878" s="1">
        <v>4019</v>
      </c>
      <c r="H878" s="1" t="s">
        <v>2086</v>
      </c>
      <c r="I878" s="1">
        <v>259633</v>
      </c>
      <c r="J878" s="1" t="s">
        <v>2665</v>
      </c>
      <c r="K878" s="1" t="s">
        <v>2665</v>
      </c>
      <c r="L878" s="1" t="s">
        <v>3912</v>
      </c>
    </row>
    <row r="879" spans="1:12" x14ac:dyDescent="0.25">
      <c r="A879" s="1">
        <v>309610</v>
      </c>
      <c r="B879" s="1" t="s">
        <v>672</v>
      </c>
      <c r="C879" s="3">
        <v>45396</v>
      </c>
      <c r="D879" s="1" t="s">
        <v>1739</v>
      </c>
      <c r="E879" s="1" t="s">
        <v>2026</v>
      </c>
      <c r="F879" s="1" t="s">
        <v>2052</v>
      </c>
      <c r="G879" s="1">
        <v>28374</v>
      </c>
      <c r="H879" s="1" t="s">
        <v>2086</v>
      </c>
      <c r="I879" s="1">
        <v>10603</v>
      </c>
      <c r="J879" s="4" t="s">
        <v>2666</v>
      </c>
      <c r="K879" s="4" t="s">
        <v>2666</v>
      </c>
      <c r="L879" s="1" t="s">
        <v>3716</v>
      </c>
    </row>
    <row r="880" spans="1:12" x14ac:dyDescent="0.25">
      <c r="A880" s="1">
        <v>309611</v>
      </c>
      <c r="B880" s="1" t="s">
        <v>673</v>
      </c>
      <c r="C880" s="3">
        <v>45585</v>
      </c>
      <c r="D880" s="3">
        <v>45585</v>
      </c>
      <c r="E880" s="1" t="s">
        <v>2027</v>
      </c>
      <c r="F880" s="1" t="s">
        <v>2035</v>
      </c>
      <c r="G880" s="1">
        <v>96740</v>
      </c>
      <c r="H880" s="1" t="s">
        <v>2088</v>
      </c>
      <c r="I880" s="1">
        <v>153560</v>
      </c>
      <c r="J880" s="4" t="s">
        <v>2667</v>
      </c>
      <c r="K880" s="4" t="s">
        <v>2667</v>
      </c>
      <c r="L880" s="1" t="s">
        <v>3981</v>
      </c>
    </row>
    <row r="881" spans="1:12" x14ac:dyDescent="0.25">
      <c r="A881" s="1">
        <v>309612</v>
      </c>
      <c r="B881" s="1" t="s">
        <v>674</v>
      </c>
      <c r="C881" s="3">
        <v>45536</v>
      </c>
      <c r="D881" s="1" t="s">
        <v>1737</v>
      </c>
      <c r="E881" s="1" t="s">
        <v>2030</v>
      </c>
      <c r="F881" s="1" t="s">
        <v>2038</v>
      </c>
      <c r="G881" s="1">
        <v>77095</v>
      </c>
      <c r="H881" s="1" t="s">
        <v>2086</v>
      </c>
      <c r="I881" s="1">
        <v>20073</v>
      </c>
      <c r="J881" s="1" t="s">
        <v>2668</v>
      </c>
      <c r="K881" s="1" t="s">
        <v>2668</v>
      </c>
      <c r="L881" s="1" t="s">
        <v>3982</v>
      </c>
    </row>
    <row r="882" spans="1:12" x14ac:dyDescent="0.25">
      <c r="A882" s="1">
        <v>309613</v>
      </c>
      <c r="B882" s="1" t="s">
        <v>675</v>
      </c>
      <c r="C882" s="3">
        <v>45587</v>
      </c>
      <c r="D882" s="3">
        <v>45587</v>
      </c>
      <c r="E882" s="1" t="s">
        <v>2027</v>
      </c>
      <c r="F882" s="1" t="s">
        <v>2035</v>
      </c>
      <c r="G882" s="1">
        <v>96740</v>
      </c>
      <c r="H882" s="1" t="s">
        <v>2089</v>
      </c>
      <c r="I882" s="1">
        <v>153560</v>
      </c>
      <c r="J882" s="4" t="s">
        <v>2667</v>
      </c>
      <c r="K882" s="4" t="s">
        <v>2667</v>
      </c>
      <c r="L882" s="1" t="s">
        <v>3981</v>
      </c>
    </row>
    <row r="883" spans="1:12" x14ac:dyDescent="0.25">
      <c r="A883" s="1">
        <v>309614</v>
      </c>
      <c r="B883" s="1" t="s">
        <v>676</v>
      </c>
      <c r="C883" s="3">
        <v>45417</v>
      </c>
      <c r="D883" s="1" t="s">
        <v>1765</v>
      </c>
      <c r="E883" s="1" t="s">
        <v>2026</v>
      </c>
      <c r="F883" s="1" t="s">
        <v>2056</v>
      </c>
      <c r="G883" s="1">
        <v>43504</v>
      </c>
      <c r="H883" s="1" t="s">
        <v>2086</v>
      </c>
      <c r="I883" s="1">
        <v>2100194578</v>
      </c>
      <c r="J883" s="4" t="s">
        <v>2669</v>
      </c>
      <c r="K883" s="4" t="s">
        <v>2669</v>
      </c>
      <c r="L883" s="1" t="s">
        <v>3983</v>
      </c>
    </row>
    <row r="884" spans="1:12" x14ac:dyDescent="0.25">
      <c r="A884" s="1">
        <v>309615</v>
      </c>
      <c r="B884" s="1" t="s">
        <v>677</v>
      </c>
      <c r="C884" s="3">
        <v>45427</v>
      </c>
      <c r="D884" s="1" t="s">
        <v>1900</v>
      </c>
      <c r="E884" s="1" t="s">
        <v>2026</v>
      </c>
      <c r="F884" s="1" t="s">
        <v>2056</v>
      </c>
      <c r="G884" s="1">
        <v>43571</v>
      </c>
      <c r="H884" s="1" t="s">
        <v>2086</v>
      </c>
      <c r="I884" s="1">
        <v>2100194578</v>
      </c>
      <c r="J884" s="4" t="s">
        <v>2670</v>
      </c>
      <c r="K884" s="4" t="s">
        <v>2670</v>
      </c>
      <c r="L884" s="1" t="s">
        <v>3983</v>
      </c>
    </row>
    <row r="885" spans="1:12" x14ac:dyDescent="0.25">
      <c r="A885" s="1">
        <v>309616</v>
      </c>
      <c r="B885" s="1" t="s">
        <v>678</v>
      </c>
      <c r="C885" s="3">
        <v>45625</v>
      </c>
      <c r="D885" s="1" t="s">
        <v>1906</v>
      </c>
      <c r="E885" s="1" t="s">
        <v>2027</v>
      </c>
      <c r="F885" s="1" t="s">
        <v>2035</v>
      </c>
      <c r="G885" s="1">
        <v>96750</v>
      </c>
      <c r="H885" s="1" t="s">
        <v>2086</v>
      </c>
      <c r="I885" s="1">
        <v>1910278806</v>
      </c>
      <c r="J885" s="1" t="s">
        <v>2671</v>
      </c>
      <c r="K885" s="1" t="s">
        <v>2671</v>
      </c>
      <c r="L885" s="1" t="s">
        <v>3984</v>
      </c>
    </row>
    <row r="886" spans="1:12" x14ac:dyDescent="0.25">
      <c r="A886" s="1">
        <v>309617</v>
      </c>
      <c r="B886" s="1" t="s">
        <v>679</v>
      </c>
      <c r="C886" s="3">
        <v>45584</v>
      </c>
      <c r="D886" s="3">
        <v>45584</v>
      </c>
      <c r="E886" s="1" t="s">
        <v>2028</v>
      </c>
      <c r="F886" s="1" t="s">
        <v>2035</v>
      </c>
      <c r="G886" s="1">
        <v>96740</v>
      </c>
      <c r="H886" s="1" t="s">
        <v>2086</v>
      </c>
      <c r="I886" s="1">
        <v>153560</v>
      </c>
      <c r="J886" s="4" t="s">
        <v>2667</v>
      </c>
      <c r="K886" s="4" t="s">
        <v>2667</v>
      </c>
      <c r="L886" s="1" t="s">
        <v>3981</v>
      </c>
    </row>
    <row r="887" spans="1:12" x14ac:dyDescent="0.25">
      <c r="A887" s="1">
        <v>309618</v>
      </c>
      <c r="B887" s="1" t="s">
        <v>680</v>
      </c>
      <c r="C887" s="3">
        <v>45486</v>
      </c>
      <c r="D887" s="1" t="s">
        <v>1703</v>
      </c>
      <c r="E887" s="1" t="s">
        <v>2026</v>
      </c>
      <c r="F887" s="1" t="s">
        <v>2045</v>
      </c>
      <c r="G887" s="1">
        <v>98022</v>
      </c>
      <c r="H887" s="1" t="s">
        <v>2086</v>
      </c>
      <c r="I887" s="1">
        <v>195266</v>
      </c>
      <c r="J887" s="4" t="s">
        <v>2672</v>
      </c>
      <c r="K887" s="4" t="s">
        <v>2672</v>
      </c>
      <c r="L887" s="1" t="s">
        <v>3954</v>
      </c>
    </row>
    <row r="888" spans="1:12" x14ac:dyDescent="0.25">
      <c r="A888" s="1">
        <v>309619</v>
      </c>
      <c r="B888" s="1" t="s">
        <v>681</v>
      </c>
      <c r="C888" s="3">
        <v>45423</v>
      </c>
      <c r="D888" s="1" t="s">
        <v>1734</v>
      </c>
      <c r="E888" s="1" t="s">
        <v>2030</v>
      </c>
      <c r="F888" s="1" t="s">
        <v>2045</v>
      </c>
      <c r="G888" s="1">
        <v>99352</v>
      </c>
      <c r="H888" s="1" t="s">
        <v>2086</v>
      </c>
      <c r="I888" s="1">
        <v>27873</v>
      </c>
      <c r="J888" s="4" t="s">
        <v>2673</v>
      </c>
      <c r="K888" s="4" t="s">
        <v>2673</v>
      </c>
      <c r="L888" s="1" t="s">
        <v>3985</v>
      </c>
    </row>
    <row r="889" spans="1:12" x14ac:dyDescent="0.25">
      <c r="A889" s="1">
        <v>309620</v>
      </c>
      <c r="B889" s="1" t="s">
        <v>682</v>
      </c>
      <c r="C889" s="3">
        <v>45486</v>
      </c>
      <c r="D889" s="1" t="s">
        <v>1703</v>
      </c>
      <c r="E889" s="1" t="s">
        <v>2026</v>
      </c>
      <c r="F889" s="1" t="s">
        <v>2045</v>
      </c>
      <c r="G889" s="1">
        <v>99352</v>
      </c>
      <c r="H889" s="1" t="s">
        <v>2086</v>
      </c>
      <c r="I889" s="1">
        <v>27873</v>
      </c>
      <c r="J889" s="4" t="s">
        <v>2673</v>
      </c>
      <c r="K889" s="4" t="s">
        <v>2673</v>
      </c>
      <c r="L889" s="1" t="s">
        <v>3985</v>
      </c>
    </row>
    <row r="890" spans="1:12" x14ac:dyDescent="0.25">
      <c r="A890" s="1">
        <v>309621</v>
      </c>
      <c r="B890" s="1" t="s">
        <v>683</v>
      </c>
      <c r="C890" s="3">
        <v>45521</v>
      </c>
      <c r="D890" s="1" t="s">
        <v>1762</v>
      </c>
      <c r="E890" s="1" t="s">
        <v>2029</v>
      </c>
      <c r="F890" s="1" t="s">
        <v>2045</v>
      </c>
      <c r="G890" s="1">
        <v>99352</v>
      </c>
      <c r="H890" s="1" t="s">
        <v>2087</v>
      </c>
      <c r="I890" s="1">
        <v>27873</v>
      </c>
      <c r="J890" s="4" t="s">
        <v>2674</v>
      </c>
      <c r="K890" s="4" t="s">
        <v>2674</v>
      </c>
      <c r="L890" s="1" t="s">
        <v>3985</v>
      </c>
    </row>
    <row r="891" spans="1:12" x14ac:dyDescent="0.25">
      <c r="A891" s="1">
        <v>309622</v>
      </c>
      <c r="B891" s="1" t="s">
        <v>684</v>
      </c>
      <c r="C891" s="3">
        <v>45528</v>
      </c>
      <c r="D891" s="1" t="s">
        <v>1731</v>
      </c>
      <c r="E891" s="1" t="s">
        <v>2027</v>
      </c>
      <c r="F891" s="1" t="s">
        <v>2045</v>
      </c>
      <c r="G891" s="1">
        <v>99354</v>
      </c>
      <c r="H891" s="1" t="s">
        <v>2086</v>
      </c>
      <c r="I891" s="1">
        <v>27873</v>
      </c>
      <c r="J891" s="4" t="s">
        <v>2673</v>
      </c>
      <c r="K891" s="4" t="s">
        <v>2673</v>
      </c>
      <c r="L891" s="1" t="s">
        <v>3985</v>
      </c>
    </row>
    <row r="892" spans="1:12" x14ac:dyDescent="0.25">
      <c r="A892" s="1">
        <v>309623</v>
      </c>
      <c r="B892" s="1" t="s">
        <v>685</v>
      </c>
      <c r="C892" s="3">
        <v>45487</v>
      </c>
      <c r="D892" s="1" t="s">
        <v>1704</v>
      </c>
      <c r="E892" s="1" t="s">
        <v>2026</v>
      </c>
      <c r="F892" s="1" t="s">
        <v>2044</v>
      </c>
      <c r="G892" s="1">
        <v>35124</v>
      </c>
      <c r="H892" s="1" t="s">
        <v>2087</v>
      </c>
      <c r="I892" s="1">
        <v>300165</v>
      </c>
      <c r="J892" s="4" t="s">
        <v>2675</v>
      </c>
      <c r="K892" s="4" t="s">
        <v>2675</v>
      </c>
      <c r="L892" s="1" t="s">
        <v>3986</v>
      </c>
    </row>
    <row r="893" spans="1:12" x14ac:dyDescent="0.25">
      <c r="A893" s="1">
        <v>309624</v>
      </c>
      <c r="B893" s="1" t="s">
        <v>686</v>
      </c>
      <c r="C893" s="3">
        <v>45452</v>
      </c>
      <c r="D893" s="1" t="s">
        <v>1713</v>
      </c>
      <c r="E893" s="1" t="s">
        <v>2026</v>
      </c>
      <c r="F893" s="1" t="s">
        <v>2056</v>
      </c>
      <c r="G893" s="1">
        <v>45502</v>
      </c>
      <c r="H893" s="1" t="s">
        <v>2086</v>
      </c>
      <c r="I893" s="1">
        <v>496696</v>
      </c>
      <c r="J893" s="4" t="s">
        <v>2676</v>
      </c>
      <c r="K893" s="4" t="s">
        <v>3477</v>
      </c>
      <c r="L893" s="1" t="s">
        <v>3987</v>
      </c>
    </row>
    <row r="894" spans="1:12" x14ac:dyDescent="0.25">
      <c r="A894" s="1">
        <v>309625</v>
      </c>
      <c r="B894" s="1" t="s">
        <v>687</v>
      </c>
      <c r="C894" s="3">
        <v>45522</v>
      </c>
      <c r="D894" s="1" t="s">
        <v>1763</v>
      </c>
      <c r="E894" s="1" t="s">
        <v>2027</v>
      </c>
      <c r="F894" s="1" t="s">
        <v>2056</v>
      </c>
      <c r="G894" s="1">
        <v>45068</v>
      </c>
      <c r="H894" s="1" t="s">
        <v>2086</v>
      </c>
      <c r="I894" s="1">
        <v>496696</v>
      </c>
      <c r="J894" s="4" t="s">
        <v>2677</v>
      </c>
      <c r="K894" s="4" t="s">
        <v>3478</v>
      </c>
      <c r="L894" s="1" t="s">
        <v>3987</v>
      </c>
    </row>
    <row r="895" spans="1:12" x14ac:dyDescent="0.25">
      <c r="A895" s="1">
        <v>309626</v>
      </c>
      <c r="B895" s="1" t="s">
        <v>688</v>
      </c>
      <c r="C895" s="3">
        <v>45550</v>
      </c>
      <c r="D895" s="1" t="s">
        <v>1726</v>
      </c>
      <c r="E895" s="1" t="s">
        <v>2027</v>
      </c>
      <c r="F895" s="1" t="s">
        <v>2056</v>
      </c>
      <c r="G895" s="1">
        <v>45003</v>
      </c>
      <c r="H895" s="1" t="s">
        <v>2086</v>
      </c>
      <c r="I895" s="1">
        <v>496696</v>
      </c>
      <c r="J895" s="4" t="s">
        <v>2678</v>
      </c>
      <c r="K895" s="4" t="s">
        <v>3479</v>
      </c>
      <c r="L895" s="1" t="s">
        <v>3987</v>
      </c>
    </row>
    <row r="896" spans="1:12" x14ac:dyDescent="0.25">
      <c r="A896" s="1">
        <v>309627</v>
      </c>
      <c r="B896" s="1" t="s">
        <v>689</v>
      </c>
      <c r="C896" s="3">
        <v>45591</v>
      </c>
      <c r="D896" s="1" t="s">
        <v>1875</v>
      </c>
      <c r="E896" s="1" t="s">
        <v>2027</v>
      </c>
      <c r="F896" s="1" t="s">
        <v>2074</v>
      </c>
      <c r="G896" s="1">
        <v>29438</v>
      </c>
      <c r="H896" s="1" t="s">
        <v>2086</v>
      </c>
      <c r="I896" s="1">
        <v>192346</v>
      </c>
      <c r="J896" s="4" t="s">
        <v>2679</v>
      </c>
      <c r="K896" s="4" t="s">
        <v>2679</v>
      </c>
      <c r="L896" s="1" t="s">
        <v>3857</v>
      </c>
    </row>
    <row r="897" spans="1:12" x14ac:dyDescent="0.25">
      <c r="A897" s="1">
        <v>309628</v>
      </c>
      <c r="B897" s="1" t="s">
        <v>690</v>
      </c>
      <c r="C897" s="3">
        <v>45466</v>
      </c>
      <c r="D897" s="1" t="s">
        <v>1787</v>
      </c>
      <c r="E897" s="1" t="s">
        <v>2027</v>
      </c>
      <c r="F897" s="1" t="s">
        <v>2056</v>
      </c>
      <c r="G897" s="1">
        <v>43145</v>
      </c>
      <c r="H897" s="1" t="s">
        <v>2086</v>
      </c>
      <c r="I897" s="1">
        <v>496696</v>
      </c>
      <c r="J897" s="4" t="s">
        <v>2680</v>
      </c>
      <c r="K897" s="4" t="s">
        <v>3480</v>
      </c>
      <c r="L897" s="1" t="s">
        <v>3987</v>
      </c>
    </row>
    <row r="898" spans="1:12" x14ac:dyDescent="0.25">
      <c r="A898" s="1">
        <v>309629</v>
      </c>
      <c r="B898" s="1" t="s">
        <v>691</v>
      </c>
      <c r="C898" s="3">
        <v>45557</v>
      </c>
      <c r="D898" s="1" t="s">
        <v>1770</v>
      </c>
      <c r="E898" s="1" t="s">
        <v>2030</v>
      </c>
      <c r="F898" s="1" t="s">
        <v>2039</v>
      </c>
      <c r="G898" s="1">
        <v>95060</v>
      </c>
      <c r="H898" s="1" t="s">
        <v>2086</v>
      </c>
      <c r="I898" s="1">
        <v>2100138509</v>
      </c>
      <c r="J898" s="4" t="s">
        <v>2681</v>
      </c>
      <c r="K898" s="4" t="s">
        <v>2681</v>
      </c>
      <c r="L898" s="1" t="s">
        <v>3988</v>
      </c>
    </row>
    <row r="899" spans="1:12" x14ac:dyDescent="0.25">
      <c r="A899" s="1">
        <v>309631</v>
      </c>
      <c r="B899" s="1" t="s">
        <v>692</v>
      </c>
      <c r="C899" s="3">
        <v>45360</v>
      </c>
      <c r="D899" s="1" t="s">
        <v>1717</v>
      </c>
      <c r="E899" s="1" t="s">
        <v>2026</v>
      </c>
      <c r="F899" s="1" t="s">
        <v>2039</v>
      </c>
      <c r="G899" s="1">
        <v>91103</v>
      </c>
      <c r="H899" s="1" t="s">
        <v>2087</v>
      </c>
      <c r="I899" s="1">
        <v>144490</v>
      </c>
      <c r="J899" s="4" t="s">
        <v>2243</v>
      </c>
      <c r="K899" s="4" t="s">
        <v>2243</v>
      </c>
      <c r="L899" s="1" t="s">
        <v>3747</v>
      </c>
    </row>
    <row r="900" spans="1:12" x14ac:dyDescent="0.25">
      <c r="A900" s="1">
        <v>309632</v>
      </c>
      <c r="B900" s="1" t="s">
        <v>693</v>
      </c>
      <c r="C900" s="3">
        <v>45410</v>
      </c>
      <c r="D900" s="1" t="s">
        <v>1730</v>
      </c>
      <c r="E900" s="1" t="s">
        <v>2026</v>
      </c>
      <c r="F900" s="1" t="s">
        <v>2036</v>
      </c>
      <c r="G900" s="1">
        <v>8086</v>
      </c>
      <c r="H900" s="1" t="s">
        <v>2086</v>
      </c>
      <c r="I900" s="1">
        <v>2099744338</v>
      </c>
      <c r="J900" s="4" t="s">
        <v>2682</v>
      </c>
      <c r="K900" s="4" t="s">
        <v>2682</v>
      </c>
      <c r="L900" s="1" t="s">
        <v>3989</v>
      </c>
    </row>
    <row r="901" spans="1:12" x14ac:dyDescent="0.25">
      <c r="A901" s="1">
        <v>309633</v>
      </c>
      <c r="B901" s="1" t="s">
        <v>694</v>
      </c>
      <c r="C901" s="3">
        <v>45466</v>
      </c>
      <c r="D901" s="1" t="s">
        <v>1787</v>
      </c>
      <c r="E901" s="1" t="s">
        <v>2027</v>
      </c>
      <c r="F901" s="1" t="s">
        <v>2036</v>
      </c>
      <c r="G901" s="1">
        <v>8094</v>
      </c>
      <c r="H901" s="1" t="s">
        <v>2086</v>
      </c>
      <c r="I901" s="1">
        <v>2099744338</v>
      </c>
      <c r="J901" s="4" t="s">
        <v>2683</v>
      </c>
      <c r="K901" s="4" t="s">
        <v>2683</v>
      </c>
      <c r="L901" s="1" t="s">
        <v>3989</v>
      </c>
    </row>
    <row r="902" spans="1:12" x14ac:dyDescent="0.25">
      <c r="A902" s="1">
        <v>309634</v>
      </c>
      <c r="B902" s="1" t="s">
        <v>695</v>
      </c>
      <c r="C902" s="3">
        <v>45515</v>
      </c>
      <c r="D902" s="1" t="s">
        <v>1733</v>
      </c>
      <c r="E902" s="1" t="s">
        <v>2027</v>
      </c>
      <c r="F902" s="1" t="s">
        <v>2036</v>
      </c>
      <c r="G902" s="1">
        <v>8094</v>
      </c>
      <c r="H902" s="1" t="s">
        <v>2086</v>
      </c>
      <c r="I902" s="1">
        <v>2099744338</v>
      </c>
      <c r="J902" s="4" t="s">
        <v>2684</v>
      </c>
      <c r="K902" s="4" t="s">
        <v>2684</v>
      </c>
      <c r="L902" s="1" t="s">
        <v>3989</v>
      </c>
    </row>
    <row r="903" spans="1:12" x14ac:dyDescent="0.25">
      <c r="A903" s="1">
        <v>309635</v>
      </c>
      <c r="B903" s="1" t="s">
        <v>696</v>
      </c>
      <c r="C903" s="3">
        <v>45546</v>
      </c>
      <c r="D903" s="1" t="s">
        <v>1907</v>
      </c>
      <c r="E903" s="1" t="s">
        <v>2027</v>
      </c>
      <c r="F903" s="1" t="s">
        <v>2052</v>
      </c>
      <c r="G903" s="1">
        <v>27703</v>
      </c>
      <c r="H903" s="1" t="s">
        <v>2086</v>
      </c>
      <c r="I903" s="1">
        <v>569377</v>
      </c>
      <c r="J903" s="4" t="s">
        <v>2685</v>
      </c>
      <c r="K903" s="4" t="s">
        <v>2685</v>
      </c>
      <c r="L903" s="1" t="s">
        <v>3976</v>
      </c>
    </row>
    <row r="904" spans="1:12" x14ac:dyDescent="0.25">
      <c r="A904" s="1">
        <v>309636</v>
      </c>
      <c r="B904" s="1" t="s">
        <v>697</v>
      </c>
      <c r="C904" s="3">
        <v>45458</v>
      </c>
      <c r="D904" s="1" t="s">
        <v>1758</v>
      </c>
      <c r="E904" s="1" t="s">
        <v>2026</v>
      </c>
      <c r="F904" s="1" t="s">
        <v>2036</v>
      </c>
      <c r="G904" s="1">
        <v>8050</v>
      </c>
      <c r="H904" s="1" t="s">
        <v>2086</v>
      </c>
      <c r="I904" s="1">
        <v>211404</v>
      </c>
      <c r="J904" s="1" t="s">
        <v>2686</v>
      </c>
      <c r="K904" s="1" t="s">
        <v>2686</v>
      </c>
      <c r="L904" s="1" t="s">
        <v>3990</v>
      </c>
    </row>
    <row r="905" spans="1:12" x14ac:dyDescent="0.25">
      <c r="A905" s="1">
        <v>309637</v>
      </c>
      <c r="B905" s="1" t="s">
        <v>698</v>
      </c>
      <c r="C905" s="3">
        <v>45521</v>
      </c>
      <c r="D905" s="1" t="s">
        <v>1762</v>
      </c>
      <c r="E905" s="1" t="s">
        <v>2027</v>
      </c>
      <c r="F905" s="1" t="s">
        <v>2036</v>
      </c>
      <c r="G905" s="1">
        <v>8005</v>
      </c>
      <c r="H905" s="1" t="s">
        <v>2086</v>
      </c>
      <c r="I905" s="1">
        <v>211404</v>
      </c>
      <c r="J905" s="4" t="s">
        <v>2687</v>
      </c>
      <c r="K905" s="4" t="s">
        <v>2687</v>
      </c>
      <c r="L905" s="1" t="s">
        <v>3990</v>
      </c>
    </row>
    <row r="906" spans="1:12" x14ac:dyDescent="0.25">
      <c r="A906" s="1">
        <v>309638</v>
      </c>
      <c r="B906" s="1" t="s">
        <v>373</v>
      </c>
      <c r="C906" s="3">
        <v>45388</v>
      </c>
      <c r="D906" s="3">
        <v>45388</v>
      </c>
      <c r="E906" s="1" t="s">
        <v>2027</v>
      </c>
      <c r="F906" s="1" t="s">
        <v>2039</v>
      </c>
      <c r="G906" s="1">
        <v>94583</v>
      </c>
      <c r="H906" s="1" t="s">
        <v>2088</v>
      </c>
      <c r="I906" s="1">
        <v>186847</v>
      </c>
      <c r="J906" s="1" t="s">
        <v>2406</v>
      </c>
      <c r="K906" s="1" t="s">
        <v>2406</v>
      </c>
      <c r="L906" s="1" t="s">
        <v>3887</v>
      </c>
    </row>
    <row r="907" spans="1:12" x14ac:dyDescent="0.25">
      <c r="A907" s="1">
        <v>309639</v>
      </c>
      <c r="B907" s="1" t="s">
        <v>699</v>
      </c>
      <c r="C907" s="3">
        <v>45444</v>
      </c>
      <c r="D907" s="1" t="s">
        <v>1699</v>
      </c>
      <c r="E907" s="1" t="s">
        <v>2027</v>
      </c>
      <c r="F907" s="1" t="s">
        <v>2039</v>
      </c>
      <c r="G907" s="1">
        <v>93604</v>
      </c>
      <c r="H907" s="1" t="s">
        <v>2086</v>
      </c>
      <c r="I907" s="1">
        <v>28821</v>
      </c>
      <c r="J907" s="4" t="s">
        <v>2688</v>
      </c>
      <c r="K907" s="4" t="s">
        <v>2688</v>
      </c>
      <c r="L907" s="1" t="s">
        <v>3991</v>
      </c>
    </row>
    <row r="908" spans="1:12" x14ac:dyDescent="0.25">
      <c r="A908" s="1">
        <v>309640</v>
      </c>
      <c r="B908" s="1" t="s">
        <v>700</v>
      </c>
      <c r="C908" s="3">
        <v>45374</v>
      </c>
      <c r="D908" s="1" t="s">
        <v>1879</v>
      </c>
      <c r="E908" s="1" t="s">
        <v>2026</v>
      </c>
      <c r="F908" s="1" t="s">
        <v>2038</v>
      </c>
      <c r="G908" s="1">
        <v>77578</v>
      </c>
      <c r="H908" s="1" t="s">
        <v>2086</v>
      </c>
      <c r="I908" s="1">
        <v>483091</v>
      </c>
      <c r="J908" s="4" t="s">
        <v>2689</v>
      </c>
      <c r="K908" s="4" t="s">
        <v>2689</v>
      </c>
      <c r="L908" s="1" t="s">
        <v>3968</v>
      </c>
    </row>
    <row r="909" spans="1:12" x14ac:dyDescent="0.25">
      <c r="A909" s="1">
        <v>309641</v>
      </c>
      <c r="B909" s="1" t="s">
        <v>701</v>
      </c>
      <c r="C909" s="3">
        <v>45340</v>
      </c>
      <c r="D909" s="3">
        <v>45340</v>
      </c>
      <c r="E909" s="1" t="s">
        <v>2027</v>
      </c>
      <c r="F909" s="1" t="s">
        <v>2038</v>
      </c>
      <c r="G909" s="1">
        <v>77042</v>
      </c>
      <c r="H909" s="1" t="s">
        <v>2088</v>
      </c>
      <c r="I909" s="1">
        <v>483091</v>
      </c>
      <c r="J909" s="4" t="s">
        <v>2690</v>
      </c>
      <c r="K909" s="4" t="s">
        <v>2690</v>
      </c>
      <c r="L909" s="1" t="s">
        <v>3968</v>
      </c>
    </row>
    <row r="910" spans="1:12" x14ac:dyDescent="0.25">
      <c r="A910" s="1">
        <v>309642</v>
      </c>
      <c r="B910" s="1" t="s">
        <v>702</v>
      </c>
      <c r="C910" s="3">
        <v>45466</v>
      </c>
      <c r="D910" s="1" t="s">
        <v>1787</v>
      </c>
      <c r="E910" s="1" t="s">
        <v>2026</v>
      </c>
      <c r="F910" s="1" t="s">
        <v>2038</v>
      </c>
      <c r="G910" s="1">
        <v>77578</v>
      </c>
      <c r="H910" s="1" t="s">
        <v>2086</v>
      </c>
      <c r="I910" s="1">
        <v>483091</v>
      </c>
      <c r="J910" s="4" t="s">
        <v>2691</v>
      </c>
      <c r="K910" s="4" t="s">
        <v>2691</v>
      </c>
      <c r="L910" s="1" t="s">
        <v>3968</v>
      </c>
    </row>
    <row r="911" spans="1:12" x14ac:dyDescent="0.25">
      <c r="A911" s="1">
        <v>309643</v>
      </c>
      <c r="B911" s="1" t="s">
        <v>703</v>
      </c>
      <c r="C911" s="3">
        <v>45571</v>
      </c>
      <c r="D911" s="1" t="s">
        <v>1794</v>
      </c>
      <c r="E911" s="1" t="s">
        <v>2027</v>
      </c>
      <c r="F911" s="1" t="s">
        <v>2038</v>
      </c>
      <c r="G911" s="1">
        <v>77650</v>
      </c>
      <c r="H911" s="1" t="s">
        <v>2086</v>
      </c>
      <c r="I911" s="1">
        <v>483091</v>
      </c>
      <c r="J911" s="4" t="s">
        <v>2692</v>
      </c>
      <c r="K911" s="4" t="s">
        <v>2692</v>
      </c>
      <c r="L911" s="1" t="s">
        <v>3968</v>
      </c>
    </row>
    <row r="912" spans="1:12" x14ac:dyDescent="0.25">
      <c r="A912" s="1">
        <v>309644</v>
      </c>
      <c r="B912" s="1" t="s">
        <v>704</v>
      </c>
      <c r="C912" s="3">
        <v>45584</v>
      </c>
      <c r="D912" s="1" t="s">
        <v>1761</v>
      </c>
      <c r="E912" s="1" t="s">
        <v>2027</v>
      </c>
      <c r="F912" s="1" t="s">
        <v>2038</v>
      </c>
      <c r="G912" s="1">
        <v>77554</v>
      </c>
      <c r="H912" s="1" t="s">
        <v>2086</v>
      </c>
      <c r="I912" s="1">
        <v>483091</v>
      </c>
      <c r="J912" s="1" t="s">
        <v>2693</v>
      </c>
      <c r="K912" s="1" t="s">
        <v>2693</v>
      </c>
      <c r="L912" s="1" t="s">
        <v>3968</v>
      </c>
    </row>
    <row r="913" spans="1:12" x14ac:dyDescent="0.25">
      <c r="A913" s="1">
        <v>309646</v>
      </c>
      <c r="B913" s="1" t="s">
        <v>705</v>
      </c>
      <c r="C913" s="3">
        <v>45347</v>
      </c>
      <c r="D913" s="1" t="s">
        <v>1750</v>
      </c>
      <c r="E913" s="1" t="s">
        <v>2026</v>
      </c>
      <c r="F913" s="1" t="s">
        <v>2053</v>
      </c>
      <c r="G913" s="1">
        <v>23238</v>
      </c>
      <c r="H913" s="1" t="s">
        <v>2086</v>
      </c>
      <c r="I913" s="1">
        <v>165898</v>
      </c>
      <c r="J913" s="4" t="s">
        <v>2694</v>
      </c>
      <c r="K913" s="4" t="s">
        <v>2694</v>
      </c>
      <c r="L913" s="1" t="s">
        <v>3746</v>
      </c>
    </row>
    <row r="914" spans="1:12" x14ac:dyDescent="0.25">
      <c r="A914" s="1">
        <v>309648</v>
      </c>
      <c r="B914" s="1" t="s">
        <v>104</v>
      </c>
      <c r="C914" s="3">
        <v>45416</v>
      </c>
      <c r="D914" s="1" t="s">
        <v>1765</v>
      </c>
      <c r="E914" s="1" t="s">
        <v>2027</v>
      </c>
      <c r="F914" s="1" t="s">
        <v>2053</v>
      </c>
      <c r="G914" s="1">
        <v>23060</v>
      </c>
      <c r="H914" s="1" t="s">
        <v>2086</v>
      </c>
      <c r="I914" s="1">
        <v>165898</v>
      </c>
      <c r="J914" s="4" t="s">
        <v>2172</v>
      </c>
      <c r="K914" s="4" t="s">
        <v>2172</v>
      </c>
      <c r="L914" s="1" t="s">
        <v>3746</v>
      </c>
    </row>
    <row r="915" spans="1:12" x14ac:dyDescent="0.25">
      <c r="A915" s="1">
        <v>309649</v>
      </c>
      <c r="B915" s="1" t="s">
        <v>706</v>
      </c>
      <c r="C915" s="3">
        <v>45472</v>
      </c>
      <c r="D915" s="1" t="s">
        <v>1715</v>
      </c>
      <c r="E915" s="1" t="s">
        <v>2026</v>
      </c>
      <c r="F915" s="1" t="s">
        <v>2053</v>
      </c>
      <c r="G915" s="1">
        <v>23832</v>
      </c>
      <c r="H915" s="1" t="s">
        <v>2086</v>
      </c>
      <c r="I915" s="1">
        <v>165898</v>
      </c>
      <c r="J915" s="4" t="s">
        <v>2695</v>
      </c>
      <c r="K915" s="4" t="s">
        <v>2695</v>
      </c>
      <c r="L915" s="1" t="s">
        <v>3746</v>
      </c>
    </row>
    <row r="916" spans="1:12" x14ac:dyDescent="0.25">
      <c r="A916" s="1">
        <v>309650</v>
      </c>
      <c r="B916" s="1" t="s">
        <v>707</v>
      </c>
      <c r="C916" s="3">
        <v>45529</v>
      </c>
      <c r="D916" s="1" t="s">
        <v>1732</v>
      </c>
      <c r="E916" s="1" t="s">
        <v>2027</v>
      </c>
      <c r="F916" s="1" t="s">
        <v>2053</v>
      </c>
      <c r="G916" s="1">
        <v>23146</v>
      </c>
      <c r="H916" s="1" t="s">
        <v>2086</v>
      </c>
      <c r="I916" s="1">
        <v>165898</v>
      </c>
      <c r="J916" s="1" t="s">
        <v>2696</v>
      </c>
      <c r="K916" s="4" t="s">
        <v>3481</v>
      </c>
      <c r="L916" s="1" t="s">
        <v>3746</v>
      </c>
    </row>
    <row r="917" spans="1:12" x14ac:dyDescent="0.25">
      <c r="A917" s="1">
        <v>309651</v>
      </c>
      <c r="B917" s="1" t="s">
        <v>708</v>
      </c>
      <c r="C917" s="3">
        <v>45641</v>
      </c>
      <c r="D917" s="1" t="s">
        <v>1908</v>
      </c>
      <c r="E917" s="1" t="s">
        <v>2027</v>
      </c>
      <c r="F917" s="1" t="s">
        <v>2042</v>
      </c>
      <c r="G917" s="1">
        <v>33844</v>
      </c>
      <c r="H917" s="1" t="s">
        <v>2086</v>
      </c>
      <c r="I917" s="1">
        <v>2100249604</v>
      </c>
      <c r="J917" s="4" t="s">
        <v>2697</v>
      </c>
      <c r="K917" s="4" t="s">
        <v>2697</v>
      </c>
      <c r="L917" s="1" t="s">
        <v>3992</v>
      </c>
    </row>
    <row r="918" spans="1:12" x14ac:dyDescent="0.25">
      <c r="A918" s="1">
        <v>309652</v>
      </c>
      <c r="B918" s="1" t="s">
        <v>709</v>
      </c>
      <c r="C918" s="3">
        <v>45564</v>
      </c>
      <c r="D918" s="1" t="s">
        <v>1755</v>
      </c>
      <c r="E918" s="1" t="s">
        <v>2027</v>
      </c>
      <c r="F918" s="1" t="s">
        <v>2053</v>
      </c>
      <c r="G918" s="1">
        <v>23113</v>
      </c>
      <c r="H918" s="1" t="s">
        <v>2086</v>
      </c>
      <c r="I918" s="1">
        <v>165898</v>
      </c>
      <c r="J918" s="1" t="s">
        <v>2698</v>
      </c>
      <c r="K918" s="1" t="s">
        <v>2698</v>
      </c>
      <c r="L918" s="1" t="s">
        <v>3746</v>
      </c>
    </row>
    <row r="919" spans="1:12" x14ac:dyDescent="0.25">
      <c r="A919" s="1">
        <v>309653</v>
      </c>
      <c r="B919" s="1" t="s">
        <v>710</v>
      </c>
      <c r="C919" s="3">
        <v>45368</v>
      </c>
      <c r="D919" s="1" t="s">
        <v>1877</v>
      </c>
      <c r="E919" s="1" t="s">
        <v>2026</v>
      </c>
      <c r="F919" s="1" t="s">
        <v>2042</v>
      </c>
      <c r="G919" s="1">
        <v>33404</v>
      </c>
      <c r="H919" s="1" t="s">
        <v>2086</v>
      </c>
      <c r="I919" s="1">
        <v>2100020652</v>
      </c>
      <c r="J919" s="4" t="s">
        <v>2699</v>
      </c>
      <c r="K919" s="4" t="s">
        <v>2699</v>
      </c>
      <c r="L919" s="1" t="s">
        <v>3993</v>
      </c>
    </row>
    <row r="920" spans="1:12" x14ac:dyDescent="0.25">
      <c r="A920" s="1">
        <v>309654</v>
      </c>
      <c r="B920" s="1" t="s">
        <v>711</v>
      </c>
      <c r="C920" s="3">
        <v>45493</v>
      </c>
      <c r="D920" s="1" t="s">
        <v>1745</v>
      </c>
      <c r="E920" s="1" t="s">
        <v>2027</v>
      </c>
      <c r="F920" s="1" t="s">
        <v>2043</v>
      </c>
      <c r="G920" s="1">
        <v>60439</v>
      </c>
      <c r="H920" s="1" t="s">
        <v>2086</v>
      </c>
      <c r="I920" s="1">
        <v>176067</v>
      </c>
      <c r="J920" s="4" t="s">
        <v>2700</v>
      </c>
      <c r="K920" s="4" t="s">
        <v>2700</v>
      </c>
      <c r="L920" s="1" t="s">
        <v>3994</v>
      </c>
    </row>
    <row r="921" spans="1:12" x14ac:dyDescent="0.25">
      <c r="A921" s="1">
        <v>309655</v>
      </c>
      <c r="B921" s="1" t="s">
        <v>712</v>
      </c>
      <c r="C921" s="3">
        <v>45501</v>
      </c>
      <c r="D921" s="1" t="s">
        <v>1753</v>
      </c>
      <c r="E921" s="1" t="s">
        <v>2026</v>
      </c>
      <c r="F921" s="1" t="s">
        <v>2058</v>
      </c>
      <c r="G921" s="1">
        <v>37814</v>
      </c>
      <c r="H921" s="1" t="s">
        <v>2086</v>
      </c>
      <c r="I921" s="1">
        <v>2099635557</v>
      </c>
      <c r="J921" s="4" t="s">
        <v>2701</v>
      </c>
      <c r="K921" s="4" t="s">
        <v>2701</v>
      </c>
      <c r="L921" s="1" t="s">
        <v>3995</v>
      </c>
    </row>
    <row r="922" spans="1:12" x14ac:dyDescent="0.25">
      <c r="A922" s="1">
        <v>309656</v>
      </c>
      <c r="B922" s="1" t="s">
        <v>713</v>
      </c>
      <c r="C922" s="3">
        <v>45431</v>
      </c>
      <c r="D922" s="1" t="s">
        <v>1728</v>
      </c>
      <c r="E922" s="1" t="s">
        <v>2027</v>
      </c>
      <c r="F922" s="1" t="s">
        <v>2042</v>
      </c>
      <c r="G922" s="1">
        <v>32084</v>
      </c>
      <c r="H922" s="1" t="s">
        <v>2086</v>
      </c>
      <c r="I922" s="1">
        <v>2100020652</v>
      </c>
      <c r="J922" s="1" t="s">
        <v>2702</v>
      </c>
      <c r="K922" s="1" t="s">
        <v>2702</v>
      </c>
      <c r="L922" s="1" t="s">
        <v>3993</v>
      </c>
    </row>
    <row r="923" spans="1:12" x14ac:dyDescent="0.25">
      <c r="A923" s="1">
        <v>309657</v>
      </c>
      <c r="B923" s="1" t="s">
        <v>714</v>
      </c>
      <c r="C923" s="3">
        <v>45445</v>
      </c>
      <c r="D923" s="1" t="s">
        <v>1700</v>
      </c>
      <c r="E923" s="1" t="s">
        <v>2026</v>
      </c>
      <c r="F923" s="1" t="s">
        <v>2058</v>
      </c>
      <c r="G923" s="1">
        <v>37920</v>
      </c>
      <c r="H923" s="1" t="s">
        <v>2086</v>
      </c>
      <c r="I923" s="1">
        <v>2099635557</v>
      </c>
      <c r="J923" s="4" t="s">
        <v>2703</v>
      </c>
      <c r="K923" s="4" t="s">
        <v>2703</v>
      </c>
      <c r="L923" s="1" t="s">
        <v>3995</v>
      </c>
    </row>
    <row r="924" spans="1:12" x14ac:dyDescent="0.25">
      <c r="A924" s="1">
        <v>309658</v>
      </c>
      <c r="B924" s="1" t="s">
        <v>715</v>
      </c>
      <c r="C924" s="3">
        <v>45452</v>
      </c>
      <c r="D924" s="1" t="s">
        <v>1713</v>
      </c>
      <c r="E924" s="1" t="s">
        <v>2026</v>
      </c>
      <c r="F924" s="1" t="s">
        <v>2042</v>
      </c>
      <c r="G924" s="1">
        <v>34996</v>
      </c>
      <c r="H924" s="1" t="s">
        <v>2086</v>
      </c>
      <c r="I924" s="1">
        <v>2100020652</v>
      </c>
      <c r="J924" s="4" t="s">
        <v>2704</v>
      </c>
      <c r="K924" s="4" t="s">
        <v>2704</v>
      </c>
      <c r="L924" s="1" t="s">
        <v>3993</v>
      </c>
    </row>
    <row r="925" spans="1:12" x14ac:dyDescent="0.25">
      <c r="A925" s="1">
        <v>309659</v>
      </c>
      <c r="B925" s="1" t="s">
        <v>716</v>
      </c>
      <c r="C925" s="3">
        <v>45465</v>
      </c>
      <c r="D925" s="1" t="s">
        <v>1884</v>
      </c>
      <c r="E925" s="1" t="s">
        <v>2026</v>
      </c>
      <c r="F925" s="1" t="s">
        <v>2042</v>
      </c>
      <c r="G925" s="1">
        <v>33458</v>
      </c>
      <c r="H925" s="1" t="s">
        <v>2086</v>
      </c>
      <c r="I925" s="1">
        <v>2100020652</v>
      </c>
      <c r="J925" s="1" t="s">
        <v>2705</v>
      </c>
      <c r="K925" s="1" t="s">
        <v>2705</v>
      </c>
      <c r="L925" s="1" t="s">
        <v>3993</v>
      </c>
    </row>
    <row r="926" spans="1:12" x14ac:dyDescent="0.25">
      <c r="A926" s="1">
        <v>309661</v>
      </c>
      <c r="B926" s="1" t="s">
        <v>717</v>
      </c>
      <c r="C926" s="3">
        <v>45458</v>
      </c>
      <c r="D926" s="1" t="s">
        <v>1758</v>
      </c>
      <c r="E926" s="1" t="s">
        <v>2030</v>
      </c>
      <c r="F926" s="1" t="s">
        <v>2045</v>
      </c>
      <c r="G926" s="1">
        <v>98250</v>
      </c>
      <c r="H926" s="1" t="s">
        <v>2086</v>
      </c>
      <c r="I926" s="1">
        <v>2013370483</v>
      </c>
      <c r="J926" s="1" t="s">
        <v>2706</v>
      </c>
      <c r="K926" s="1" t="s">
        <v>2706</v>
      </c>
      <c r="L926" s="1">
        <v>0</v>
      </c>
    </row>
    <row r="927" spans="1:12" x14ac:dyDescent="0.25">
      <c r="A927" s="1">
        <v>309662</v>
      </c>
      <c r="B927" s="1" t="s">
        <v>718</v>
      </c>
      <c r="C927" s="3">
        <v>45486</v>
      </c>
      <c r="D927" s="1" t="s">
        <v>1703</v>
      </c>
      <c r="E927" s="1" t="s">
        <v>2026</v>
      </c>
      <c r="F927" s="1" t="s">
        <v>2073</v>
      </c>
      <c r="G927" s="1">
        <v>40206</v>
      </c>
      <c r="H927" s="1" t="s">
        <v>2087</v>
      </c>
      <c r="I927" s="1">
        <v>2100167462</v>
      </c>
      <c r="J927" s="4" t="s">
        <v>2707</v>
      </c>
      <c r="K927" s="4" t="s">
        <v>3482</v>
      </c>
      <c r="L927" s="1" t="s">
        <v>3996</v>
      </c>
    </row>
    <row r="928" spans="1:12" x14ac:dyDescent="0.25">
      <c r="A928" s="1">
        <v>309663</v>
      </c>
      <c r="B928" s="1" t="s">
        <v>719</v>
      </c>
      <c r="C928" s="3">
        <v>45487</v>
      </c>
      <c r="D928" s="1" t="s">
        <v>1704</v>
      </c>
      <c r="E928" s="1" t="s">
        <v>2027</v>
      </c>
      <c r="F928" s="1" t="s">
        <v>2042</v>
      </c>
      <c r="G928" s="1">
        <v>34949</v>
      </c>
      <c r="H928" s="1" t="s">
        <v>2086</v>
      </c>
      <c r="I928" s="1">
        <v>2100020652</v>
      </c>
      <c r="J928" s="4" t="s">
        <v>2708</v>
      </c>
      <c r="K928" s="4" t="s">
        <v>2708</v>
      </c>
      <c r="L928" s="1" t="s">
        <v>3993</v>
      </c>
    </row>
    <row r="929" spans="1:12" x14ac:dyDescent="0.25">
      <c r="A929" s="1">
        <v>309665</v>
      </c>
      <c r="B929" s="1" t="s">
        <v>77</v>
      </c>
      <c r="C929" s="3">
        <v>45554</v>
      </c>
      <c r="D929" s="1" t="s">
        <v>1909</v>
      </c>
      <c r="E929" s="1" t="s">
        <v>2027</v>
      </c>
      <c r="F929" s="1" t="s">
        <v>2046</v>
      </c>
      <c r="G929" s="1">
        <v>53118</v>
      </c>
      <c r="H929" s="1" t="s">
        <v>2086</v>
      </c>
      <c r="I929" s="1">
        <v>2100365721</v>
      </c>
      <c r="J929" s="4" t="s">
        <v>2148</v>
      </c>
      <c r="K929" s="4" t="s">
        <v>3366</v>
      </c>
      <c r="L929" s="1" t="s">
        <v>3725</v>
      </c>
    </row>
    <row r="930" spans="1:12" x14ac:dyDescent="0.25">
      <c r="A930" s="1">
        <v>309666</v>
      </c>
      <c r="B930" s="1" t="s">
        <v>720</v>
      </c>
      <c r="C930" s="3">
        <v>45501</v>
      </c>
      <c r="D930" s="1" t="s">
        <v>1753</v>
      </c>
      <c r="E930" s="1" t="s">
        <v>2027</v>
      </c>
      <c r="F930" s="1" t="s">
        <v>2042</v>
      </c>
      <c r="G930" s="1">
        <v>32084</v>
      </c>
      <c r="H930" s="1" t="s">
        <v>2086</v>
      </c>
      <c r="I930" s="1">
        <v>2100020652</v>
      </c>
      <c r="J930" s="1" t="s">
        <v>2702</v>
      </c>
      <c r="K930" s="1" t="s">
        <v>2702</v>
      </c>
      <c r="L930" s="1" t="s">
        <v>3993</v>
      </c>
    </row>
    <row r="931" spans="1:12" x14ac:dyDescent="0.25">
      <c r="A931" s="1">
        <v>309667</v>
      </c>
      <c r="B931" s="1" t="s">
        <v>721</v>
      </c>
      <c r="C931" s="3">
        <v>45514</v>
      </c>
      <c r="D931" s="1" t="s">
        <v>1756</v>
      </c>
      <c r="E931" s="1" t="s">
        <v>2027</v>
      </c>
      <c r="F931" s="1" t="s">
        <v>2042</v>
      </c>
      <c r="G931" s="1">
        <v>34996</v>
      </c>
      <c r="H931" s="1" t="s">
        <v>2086</v>
      </c>
      <c r="I931" s="1">
        <v>2100020652</v>
      </c>
      <c r="J931" s="4" t="s">
        <v>2704</v>
      </c>
      <c r="K931" s="4" t="s">
        <v>2704</v>
      </c>
      <c r="L931" s="1" t="s">
        <v>3993</v>
      </c>
    </row>
    <row r="932" spans="1:12" x14ac:dyDescent="0.25">
      <c r="A932" s="1">
        <v>309668</v>
      </c>
      <c r="B932" s="1" t="s">
        <v>722</v>
      </c>
      <c r="C932" s="3">
        <v>45528</v>
      </c>
      <c r="D932" s="1" t="s">
        <v>1731</v>
      </c>
      <c r="E932" s="1" t="s">
        <v>2027</v>
      </c>
      <c r="F932" s="1" t="s">
        <v>2041</v>
      </c>
      <c r="G932" s="1">
        <v>14617</v>
      </c>
      <c r="H932" s="1" t="s">
        <v>2086</v>
      </c>
      <c r="I932" s="1">
        <v>2100149664</v>
      </c>
      <c r="J932" s="4" t="s">
        <v>2709</v>
      </c>
      <c r="K932" s="4" t="s">
        <v>2709</v>
      </c>
      <c r="L932" s="1" t="s">
        <v>3690</v>
      </c>
    </row>
    <row r="933" spans="1:12" x14ac:dyDescent="0.25">
      <c r="A933" s="1">
        <v>309669</v>
      </c>
      <c r="B933" s="1" t="s">
        <v>723</v>
      </c>
      <c r="C933" s="3">
        <v>45452</v>
      </c>
      <c r="D933" s="1" t="s">
        <v>1713</v>
      </c>
      <c r="E933" s="1" t="s">
        <v>2026</v>
      </c>
      <c r="F933" s="1" t="s">
        <v>2072</v>
      </c>
      <c r="G933" s="1">
        <v>1451</v>
      </c>
      <c r="H933" s="1" t="s">
        <v>2086</v>
      </c>
      <c r="I933" s="1">
        <v>2100233795</v>
      </c>
      <c r="J933" s="4" t="s">
        <v>2710</v>
      </c>
      <c r="K933" s="4" t="s">
        <v>2710</v>
      </c>
      <c r="L933" s="1" t="s">
        <v>3997</v>
      </c>
    </row>
    <row r="934" spans="1:12" x14ac:dyDescent="0.25">
      <c r="A934" s="1">
        <v>309671</v>
      </c>
      <c r="B934" s="1" t="s">
        <v>724</v>
      </c>
      <c r="C934" s="3">
        <v>45473</v>
      </c>
      <c r="D934" s="1" t="s">
        <v>1785</v>
      </c>
      <c r="E934" s="1" t="s">
        <v>2027</v>
      </c>
      <c r="F934" s="1" t="s">
        <v>2037</v>
      </c>
      <c r="G934" s="1">
        <v>16801</v>
      </c>
      <c r="H934" s="1" t="s">
        <v>2086</v>
      </c>
      <c r="I934" s="1">
        <v>2010512722</v>
      </c>
      <c r="J934" s="4" t="s">
        <v>2711</v>
      </c>
      <c r="K934" s="4" t="s">
        <v>3483</v>
      </c>
      <c r="L934" s="1" t="s">
        <v>3998</v>
      </c>
    </row>
    <row r="935" spans="1:12" x14ac:dyDescent="0.25">
      <c r="A935" s="1">
        <v>309672</v>
      </c>
      <c r="B935" s="1" t="s">
        <v>725</v>
      </c>
      <c r="C935" s="3">
        <v>45535</v>
      </c>
      <c r="D935" s="3">
        <v>45535</v>
      </c>
      <c r="E935" s="1" t="s">
        <v>2028</v>
      </c>
      <c r="F935" s="1" t="s">
        <v>2042</v>
      </c>
      <c r="G935" s="1">
        <v>32561</v>
      </c>
      <c r="H935" s="1" t="s">
        <v>2089</v>
      </c>
      <c r="I935" s="1">
        <v>2065046956</v>
      </c>
      <c r="J935" s="1" t="s">
        <v>2380</v>
      </c>
      <c r="K935" s="1" t="s">
        <v>2380</v>
      </c>
      <c r="L935" s="1" t="s">
        <v>3842</v>
      </c>
    </row>
    <row r="936" spans="1:12" x14ac:dyDescent="0.25">
      <c r="A936" s="1">
        <v>309673</v>
      </c>
      <c r="B936" s="1" t="s">
        <v>726</v>
      </c>
      <c r="C936" s="3">
        <v>45634</v>
      </c>
      <c r="D936" s="1" t="s">
        <v>1792</v>
      </c>
      <c r="E936" s="1" t="s">
        <v>2030</v>
      </c>
      <c r="F936" s="1" t="s">
        <v>2039</v>
      </c>
      <c r="G936" s="1">
        <v>92210</v>
      </c>
      <c r="H936" s="1" t="s">
        <v>2086</v>
      </c>
      <c r="I936" s="1">
        <v>2100191358</v>
      </c>
      <c r="J936" s="4" t="s">
        <v>2712</v>
      </c>
      <c r="K936" s="4" t="s">
        <v>2712</v>
      </c>
      <c r="L936" s="1" t="s">
        <v>3780</v>
      </c>
    </row>
    <row r="937" spans="1:12" x14ac:dyDescent="0.25">
      <c r="A937" s="1">
        <v>309674</v>
      </c>
      <c r="B937" s="1" t="s">
        <v>727</v>
      </c>
      <c r="C937" s="3">
        <v>45514</v>
      </c>
      <c r="D937" s="1" t="s">
        <v>1756</v>
      </c>
      <c r="E937" s="1" t="s">
        <v>2028</v>
      </c>
      <c r="F937" s="1" t="s">
        <v>2055</v>
      </c>
      <c r="G937" s="1">
        <v>49040</v>
      </c>
      <c r="H937" s="1" t="s">
        <v>2087</v>
      </c>
      <c r="I937" s="1">
        <v>2095194347</v>
      </c>
      <c r="J937" s="1" t="s">
        <v>2713</v>
      </c>
      <c r="K937" s="1" t="s">
        <v>2713</v>
      </c>
      <c r="L937" s="1" t="s">
        <v>3861</v>
      </c>
    </row>
    <row r="938" spans="1:12" x14ac:dyDescent="0.25">
      <c r="A938" s="1">
        <v>309675</v>
      </c>
      <c r="B938" s="1" t="s">
        <v>728</v>
      </c>
      <c r="C938" s="3">
        <v>45494</v>
      </c>
      <c r="D938" s="1" t="s">
        <v>1771</v>
      </c>
      <c r="E938" s="1" t="s">
        <v>2027</v>
      </c>
      <c r="F938" s="1" t="s">
        <v>2057</v>
      </c>
      <c r="G938" s="1">
        <v>30506</v>
      </c>
      <c r="H938" s="1" t="s">
        <v>2086</v>
      </c>
      <c r="I938" s="1">
        <v>154353</v>
      </c>
      <c r="J938" s="4" t="s">
        <v>2714</v>
      </c>
      <c r="K938" s="4" t="s">
        <v>2714</v>
      </c>
      <c r="L938" s="1" t="s">
        <v>3728</v>
      </c>
    </row>
    <row r="939" spans="1:12" x14ac:dyDescent="0.25">
      <c r="A939" s="1">
        <v>309677</v>
      </c>
      <c r="B939" s="1" t="s">
        <v>729</v>
      </c>
      <c r="C939" s="3">
        <v>45542</v>
      </c>
      <c r="D939" s="1" t="s">
        <v>1766</v>
      </c>
      <c r="E939" s="1" t="s">
        <v>2027</v>
      </c>
      <c r="F939" s="1" t="s">
        <v>2057</v>
      </c>
      <c r="G939" s="1">
        <v>30553</v>
      </c>
      <c r="H939" s="1" t="s">
        <v>2086</v>
      </c>
      <c r="I939" s="1">
        <v>154353</v>
      </c>
      <c r="J939" s="4" t="s">
        <v>2715</v>
      </c>
      <c r="K939" s="4" t="s">
        <v>2715</v>
      </c>
      <c r="L939" s="1" t="s">
        <v>3728</v>
      </c>
    </row>
    <row r="940" spans="1:12" x14ac:dyDescent="0.25">
      <c r="A940" s="1">
        <v>309680</v>
      </c>
      <c r="B940" s="1" t="s">
        <v>730</v>
      </c>
      <c r="C940" s="3">
        <v>45431</v>
      </c>
      <c r="D940" s="1" t="s">
        <v>1728</v>
      </c>
      <c r="E940" s="1" t="s">
        <v>2028</v>
      </c>
      <c r="F940" s="1" t="s">
        <v>2054</v>
      </c>
      <c r="G940" s="1">
        <v>21817</v>
      </c>
      <c r="H940" s="1" t="s">
        <v>2086</v>
      </c>
      <c r="I940" s="1">
        <v>342953</v>
      </c>
      <c r="J940" s="4" t="s">
        <v>2716</v>
      </c>
      <c r="K940" s="4" t="s">
        <v>2716</v>
      </c>
      <c r="L940" s="1" t="s">
        <v>3742</v>
      </c>
    </row>
    <row r="941" spans="1:12" x14ac:dyDescent="0.25">
      <c r="A941" s="1">
        <v>309681</v>
      </c>
      <c r="B941" s="1" t="s">
        <v>731</v>
      </c>
      <c r="C941" s="3">
        <v>45465</v>
      </c>
      <c r="D941" s="1" t="s">
        <v>1884</v>
      </c>
      <c r="E941" s="1" t="s">
        <v>2026</v>
      </c>
      <c r="F941" s="1" t="s">
        <v>2054</v>
      </c>
      <c r="G941" s="1">
        <v>21851</v>
      </c>
      <c r="H941" s="1" t="s">
        <v>2086</v>
      </c>
      <c r="I941" s="1">
        <v>342953</v>
      </c>
      <c r="J941" s="4" t="s">
        <v>2717</v>
      </c>
      <c r="K941" s="4" t="s">
        <v>2717</v>
      </c>
      <c r="L941" s="1" t="s">
        <v>3742</v>
      </c>
    </row>
    <row r="942" spans="1:12" x14ac:dyDescent="0.25">
      <c r="A942" s="1">
        <v>309682</v>
      </c>
      <c r="B942" s="1" t="s">
        <v>732</v>
      </c>
      <c r="C942" s="3">
        <v>45472</v>
      </c>
      <c r="D942" s="1" t="s">
        <v>1715</v>
      </c>
      <c r="E942" s="1" t="s">
        <v>2026</v>
      </c>
      <c r="F942" s="1" t="s">
        <v>2053</v>
      </c>
      <c r="G942" s="1">
        <v>23185</v>
      </c>
      <c r="H942" s="1" t="s">
        <v>2086</v>
      </c>
      <c r="I942" s="1">
        <v>342953</v>
      </c>
      <c r="J942" s="4" t="s">
        <v>2718</v>
      </c>
      <c r="K942" s="4" t="s">
        <v>2718</v>
      </c>
      <c r="L942" s="1" t="s">
        <v>3742</v>
      </c>
    </row>
    <row r="943" spans="1:12" x14ac:dyDescent="0.25">
      <c r="A943" s="1">
        <v>309683</v>
      </c>
      <c r="B943" s="1" t="s">
        <v>733</v>
      </c>
      <c r="C943" s="3">
        <v>45543</v>
      </c>
      <c r="D943" s="1" t="s">
        <v>1741</v>
      </c>
      <c r="E943" s="1" t="s">
        <v>2027</v>
      </c>
      <c r="F943" s="1" t="s">
        <v>2054</v>
      </c>
      <c r="G943" s="1">
        <v>21863</v>
      </c>
      <c r="H943" s="1" t="s">
        <v>2086</v>
      </c>
      <c r="I943" s="1">
        <v>342953</v>
      </c>
      <c r="J943" s="4" t="s">
        <v>2719</v>
      </c>
      <c r="K943" s="4" t="s">
        <v>2719</v>
      </c>
      <c r="L943" s="1" t="s">
        <v>3742</v>
      </c>
    </row>
    <row r="944" spans="1:12" x14ac:dyDescent="0.25">
      <c r="A944" s="1">
        <v>309684</v>
      </c>
      <c r="B944" s="1" t="s">
        <v>734</v>
      </c>
      <c r="C944" s="3">
        <v>45437</v>
      </c>
      <c r="D944" s="1" t="s">
        <v>1705</v>
      </c>
      <c r="E944" s="1" t="s">
        <v>2026</v>
      </c>
      <c r="F944" s="1" t="s">
        <v>2053</v>
      </c>
      <c r="G944" s="1">
        <v>20186</v>
      </c>
      <c r="H944" s="1" t="s">
        <v>2086</v>
      </c>
      <c r="I944" s="1">
        <v>342953</v>
      </c>
      <c r="J944" s="4" t="s">
        <v>2718</v>
      </c>
      <c r="K944" s="4" t="s">
        <v>2718</v>
      </c>
      <c r="L944" s="1" t="s">
        <v>3742</v>
      </c>
    </row>
    <row r="945" spans="1:12" x14ac:dyDescent="0.25">
      <c r="A945" s="1">
        <v>309685</v>
      </c>
      <c r="B945" s="1" t="s">
        <v>735</v>
      </c>
      <c r="C945" s="3">
        <v>45563</v>
      </c>
      <c r="D945" s="1" t="s">
        <v>1754</v>
      </c>
      <c r="E945" s="1" t="s">
        <v>2027</v>
      </c>
      <c r="F945" s="1" t="s">
        <v>2054</v>
      </c>
      <c r="G945" s="1">
        <v>21666</v>
      </c>
      <c r="H945" s="1" t="s">
        <v>2086</v>
      </c>
      <c r="I945" s="1">
        <v>342953</v>
      </c>
      <c r="J945" s="4" t="s">
        <v>2720</v>
      </c>
      <c r="K945" s="4" t="s">
        <v>2720</v>
      </c>
      <c r="L945" s="1" t="s">
        <v>3742</v>
      </c>
    </row>
    <row r="946" spans="1:12" x14ac:dyDescent="0.25">
      <c r="A946" s="1">
        <v>309686</v>
      </c>
      <c r="B946" s="1" t="s">
        <v>736</v>
      </c>
      <c r="C946" s="3">
        <v>45465</v>
      </c>
      <c r="D946" s="1" t="s">
        <v>1884</v>
      </c>
      <c r="E946" s="1" t="s">
        <v>2026</v>
      </c>
      <c r="F946" s="1" t="s">
        <v>2056</v>
      </c>
      <c r="G946" s="1">
        <v>43571</v>
      </c>
      <c r="H946" s="1" t="s">
        <v>2086</v>
      </c>
      <c r="I946" s="1">
        <v>2100194578</v>
      </c>
      <c r="J946" s="4" t="s">
        <v>2721</v>
      </c>
      <c r="K946" s="4" t="s">
        <v>2721</v>
      </c>
      <c r="L946" s="1" t="s">
        <v>3983</v>
      </c>
    </row>
    <row r="947" spans="1:12" x14ac:dyDescent="0.25">
      <c r="A947" s="1">
        <v>309687</v>
      </c>
      <c r="B947" s="1" t="s">
        <v>737</v>
      </c>
      <c r="C947" s="3">
        <v>45487</v>
      </c>
      <c r="D947" s="1" t="s">
        <v>1704</v>
      </c>
      <c r="E947" s="1" t="s">
        <v>2026</v>
      </c>
      <c r="F947" s="1" t="s">
        <v>2056</v>
      </c>
      <c r="G947" s="1">
        <v>43560</v>
      </c>
      <c r="H947" s="1" t="s">
        <v>2086</v>
      </c>
      <c r="I947" s="1">
        <v>2100194578</v>
      </c>
      <c r="J947" s="4" t="s">
        <v>2722</v>
      </c>
      <c r="K947" s="4" t="s">
        <v>2722</v>
      </c>
      <c r="L947" s="1" t="s">
        <v>3983</v>
      </c>
    </row>
    <row r="948" spans="1:12" x14ac:dyDescent="0.25">
      <c r="A948" s="1">
        <v>309689</v>
      </c>
      <c r="B948" s="1" t="s">
        <v>738</v>
      </c>
      <c r="C948" s="3">
        <v>45500</v>
      </c>
      <c r="D948" s="1" t="s">
        <v>1752</v>
      </c>
      <c r="E948" s="1" t="s">
        <v>2026</v>
      </c>
      <c r="F948" s="1" t="s">
        <v>2056</v>
      </c>
      <c r="G948" s="1">
        <v>43560</v>
      </c>
      <c r="H948" s="1" t="s">
        <v>2087</v>
      </c>
      <c r="I948" s="1">
        <v>2100194578</v>
      </c>
      <c r="J948" s="1" t="s">
        <v>2723</v>
      </c>
      <c r="K948" s="1" t="s">
        <v>2723</v>
      </c>
      <c r="L948" s="1" t="s">
        <v>3983</v>
      </c>
    </row>
    <row r="949" spans="1:12" x14ac:dyDescent="0.25">
      <c r="A949" s="1">
        <v>309690</v>
      </c>
      <c r="B949" s="1" t="s">
        <v>739</v>
      </c>
      <c r="C949" s="3">
        <v>45486</v>
      </c>
      <c r="D949" s="1" t="s">
        <v>1703</v>
      </c>
      <c r="E949" s="1" t="s">
        <v>2027</v>
      </c>
      <c r="F949" s="1" t="s">
        <v>2069</v>
      </c>
      <c r="G949" s="1">
        <v>6777</v>
      </c>
      <c r="H949" s="1" t="s">
        <v>2086</v>
      </c>
      <c r="I949" s="1">
        <v>157840</v>
      </c>
      <c r="J949" s="1" t="s">
        <v>2724</v>
      </c>
      <c r="K949" s="1" t="s">
        <v>2724</v>
      </c>
      <c r="L949" s="1" t="s">
        <v>3977</v>
      </c>
    </row>
    <row r="950" spans="1:12" x14ac:dyDescent="0.25">
      <c r="A950" s="1">
        <v>309691</v>
      </c>
      <c r="B950" s="1" t="s">
        <v>740</v>
      </c>
      <c r="C950" s="3">
        <v>45396</v>
      </c>
      <c r="D950" s="1" t="s">
        <v>1739</v>
      </c>
      <c r="E950" s="1" t="s">
        <v>2026</v>
      </c>
      <c r="F950" s="1" t="s">
        <v>2054</v>
      </c>
      <c r="G950" s="1">
        <v>21046</v>
      </c>
      <c r="H950" s="1" t="s">
        <v>2086</v>
      </c>
      <c r="I950" s="1">
        <v>546475</v>
      </c>
      <c r="J950" s="4" t="s">
        <v>2725</v>
      </c>
      <c r="K950" s="4" t="s">
        <v>2725</v>
      </c>
      <c r="L950" s="1" t="s">
        <v>3999</v>
      </c>
    </row>
    <row r="951" spans="1:12" x14ac:dyDescent="0.25">
      <c r="A951" s="1">
        <v>309692</v>
      </c>
      <c r="B951" s="1" t="s">
        <v>741</v>
      </c>
      <c r="C951" s="3">
        <v>45431</v>
      </c>
      <c r="D951" s="1" t="s">
        <v>1728</v>
      </c>
      <c r="E951" s="1" t="s">
        <v>2026</v>
      </c>
      <c r="F951" s="1" t="s">
        <v>2078</v>
      </c>
      <c r="G951" s="1">
        <v>19701</v>
      </c>
      <c r="H951" s="1" t="s">
        <v>2086</v>
      </c>
      <c r="I951" s="1">
        <v>546475</v>
      </c>
      <c r="J951" s="4" t="s">
        <v>2726</v>
      </c>
      <c r="K951" s="4" t="s">
        <v>2726</v>
      </c>
      <c r="L951" s="1" t="s">
        <v>3999</v>
      </c>
    </row>
    <row r="952" spans="1:12" x14ac:dyDescent="0.25">
      <c r="A952" s="1">
        <v>309693</v>
      </c>
      <c r="B952" s="1" t="s">
        <v>742</v>
      </c>
      <c r="C952" s="3">
        <v>45522</v>
      </c>
      <c r="D952" s="1" t="s">
        <v>1763</v>
      </c>
      <c r="E952" s="1" t="s">
        <v>2027</v>
      </c>
      <c r="F952" s="1" t="s">
        <v>2042</v>
      </c>
      <c r="G952" s="1">
        <v>33037</v>
      </c>
      <c r="H952" s="1" t="s">
        <v>2086</v>
      </c>
      <c r="I952" s="1">
        <v>2100020652</v>
      </c>
      <c r="J952" s="4" t="s">
        <v>2727</v>
      </c>
      <c r="K952" s="4" t="s">
        <v>2727</v>
      </c>
      <c r="L952" s="1" t="s">
        <v>3993</v>
      </c>
    </row>
    <row r="953" spans="1:12" x14ac:dyDescent="0.25">
      <c r="A953" s="1">
        <v>309694</v>
      </c>
      <c r="B953" s="1" t="s">
        <v>743</v>
      </c>
      <c r="C953" s="3">
        <v>45550</v>
      </c>
      <c r="D953" s="1" t="s">
        <v>1726</v>
      </c>
      <c r="E953" s="1" t="s">
        <v>2027</v>
      </c>
      <c r="F953" s="1" t="s">
        <v>2042</v>
      </c>
      <c r="G953" s="1">
        <v>33404</v>
      </c>
      <c r="H953" s="1" t="s">
        <v>2086</v>
      </c>
      <c r="I953" s="1">
        <v>2100020652</v>
      </c>
      <c r="J953" s="4" t="s">
        <v>2728</v>
      </c>
      <c r="K953" s="4" t="s">
        <v>2728</v>
      </c>
      <c r="L953" s="1" t="s">
        <v>3993</v>
      </c>
    </row>
    <row r="954" spans="1:12" x14ac:dyDescent="0.25">
      <c r="A954" s="1">
        <v>309695</v>
      </c>
      <c r="B954" s="1" t="s">
        <v>744</v>
      </c>
      <c r="C954" s="3">
        <v>45613</v>
      </c>
      <c r="D954" s="1" t="s">
        <v>1901</v>
      </c>
      <c r="E954" s="1" t="s">
        <v>2032</v>
      </c>
      <c r="F954" s="1" t="s">
        <v>2042</v>
      </c>
      <c r="G954" s="1">
        <v>32084</v>
      </c>
      <c r="H954" s="1" t="s">
        <v>2086</v>
      </c>
      <c r="I954" s="1">
        <v>2100020652</v>
      </c>
      <c r="J954" s="4" t="s">
        <v>2729</v>
      </c>
      <c r="K954" s="4" t="s">
        <v>2729</v>
      </c>
      <c r="L954" s="1" t="s">
        <v>3993</v>
      </c>
    </row>
    <row r="955" spans="1:12" x14ac:dyDescent="0.25">
      <c r="A955" s="1">
        <v>309696</v>
      </c>
      <c r="B955" s="1" t="s">
        <v>745</v>
      </c>
      <c r="C955" s="3">
        <v>45585</v>
      </c>
      <c r="D955" s="1" t="s">
        <v>1789</v>
      </c>
      <c r="E955" s="1" t="s">
        <v>2027</v>
      </c>
      <c r="F955" s="1" t="s">
        <v>2042</v>
      </c>
      <c r="G955" s="1">
        <v>33460</v>
      </c>
      <c r="H955" s="1" t="s">
        <v>2086</v>
      </c>
      <c r="I955" s="1">
        <v>2100020652</v>
      </c>
      <c r="J955" s="4" t="s">
        <v>2730</v>
      </c>
      <c r="K955" s="4" t="s">
        <v>2730</v>
      </c>
      <c r="L955" s="1" t="s">
        <v>3993</v>
      </c>
    </row>
    <row r="956" spans="1:12" x14ac:dyDescent="0.25">
      <c r="A956" s="1">
        <v>309697</v>
      </c>
      <c r="B956" s="1" t="s">
        <v>746</v>
      </c>
      <c r="C956" s="3">
        <v>45592</v>
      </c>
      <c r="D956" s="1" t="s">
        <v>1899</v>
      </c>
      <c r="E956" s="1" t="s">
        <v>2028</v>
      </c>
      <c r="F956" s="1" t="s">
        <v>2042</v>
      </c>
      <c r="G956" s="1">
        <v>33715</v>
      </c>
      <c r="H956" s="1" t="s">
        <v>2086</v>
      </c>
      <c r="I956" s="1">
        <v>2100020652</v>
      </c>
      <c r="J956" s="4" t="s">
        <v>2731</v>
      </c>
      <c r="K956" s="4" t="s">
        <v>2731</v>
      </c>
      <c r="L956" s="1" t="s">
        <v>3993</v>
      </c>
    </row>
    <row r="957" spans="1:12" x14ac:dyDescent="0.25">
      <c r="A957" s="1">
        <v>309698</v>
      </c>
      <c r="B957" s="1" t="s">
        <v>747</v>
      </c>
      <c r="C957" s="3">
        <v>45599</v>
      </c>
      <c r="D957" s="1" t="s">
        <v>1905</v>
      </c>
      <c r="E957" s="1" t="s">
        <v>2027</v>
      </c>
      <c r="F957" s="1" t="s">
        <v>2042</v>
      </c>
      <c r="G957" s="1">
        <v>32922</v>
      </c>
      <c r="H957" s="1" t="s">
        <v>2086</v>
      </c>
      <c r="I957" s="1">
        <v>2100020652</v>
      </c>
      <c r="J957" s="4" t="s">
        <v>2732</v>
      </c>
      <c r="K957" s="4" t="s">
        <v>2732</v>
      </c>
      <c r="L957" s="1" t="s">
        <v>3993</v>
      </c>
    </row>
    <row r="958" spans="1:12" x14ac:dyDescent="0.25">
      <c r="A958" s="1">
        <v>309699</v>
      </c>
      <c r="B958" s="1" t="s">
        <v>748</v>
      </c>
      <c r="C958" s="3">
        <v>45396</v>
      </c>
      <c r="D958" s="1" t="s">
        <v>1739</v>
      </c>
      <c r="E958" s="1" t="s">
        <v>2026</v>
      </c>
      <c r="F958" s="1" t="s">
        <v>2054</v>
      </c>
      <c r="G958" s="1">
        <v>21046</v>
      </c>
      <c r="H958" s="1" t="s">
        <v>2087</v>
      </c>
      <c r="I958" s="1">
        <v>546475</v>
      </c>
      <c r="J958" s="4" t="s">
        <v>2725</v>
      </c>
      <c r="K958" s="4" t="s">
        <v>2725</v>
      </c>
      <c r="L958" s="1" t="s">
        <v>3999</v>
      </c>
    </row>
    <row r="959" spans="1:12" x14ac:dyDescent="0.25">
      <c r="A959" s="1">
        <v>309700</v>
      </c>
      <c r="B959" s="1" t="s">
        <v>749</v>
      </c>
      <c r="C959" s="3">
        <v>45634</v>
      </c>
      <c r="D959" s="1" t="s">
        <v>1792</v>
      </c>
      <c r="E959" s="1" t="s">
        <v>2027</v>
      </c>
      <c r="F959" s="1" t="s">
        <v>2042</v>
      </c>
      <c r="G959" s="1">
        <v>34949</v>
      </c>
      <c r="H959" s="1" t="s">
        <v>2086</v>
      </c>
      <c r="I959" s="1">
        <v>2100020652</v>
      </c>
      <c r="J959" s="4" t="s">
        <v>2733</v>
      </c>
      <c r="K959" s="4" t="s">
        <v>2733</v>
      </c>
      <c r="L959" s="1" t="s">
        <v>3993</v>
      </c>
    </row>
    <row r="960" spans="1:12" x14ac:dyDescent="0.25">
      <c r="A960" s="1">
        <v>309701</v>
      </c>
      <c r="B960" s="1" t="s">
        <v>750</v>
      </c>
      <c r="C960" s="3">
        <v>45549</v>
      </c>
      <c r="D960" s="1" t="s">
        <v>1725</v>
      </c>
      <c r="E960" s="1" t="s">
        <v>2030</v>
      </c>
      <c r="F960" s="1" t="s">
        <v>2039</v>
      </c>
      <c r="G960" s="1">
        <v>92651</v>
      </c>
      <c r="H960" s="1" t="s">
        <v>2086</v>
      </c>
      <c r="I960" s="1">
        <v>2100356867</v>
      </c>
      <c r="J960" s="4" t="s">
        <v>2734</v>
      </c>
      <c r="K960" s="4" t="s">
        <v>2734</v>
      </c>
      <c r="L960" s="1" t="s">
        <v>3794</v>
      </c>
    </row>
    <row r="961" spans="1:12" x14ac:dyDescent="0.25">
      <c r="A961" s="1">
        <v>309702</v>
      </c>
      <c r="B961" s="1" t="s">
        <v>750</v>
      </c>
      <c r="C961" s="3">
        <v>45550</v>
      </c>
      <c r="D961" s="1" t="s">
        <v>1726</v>
      </c>
      <c r="E961" s="1" t="s">
        <v>2027</v>
      </c>
      <c r="F961" s="1" t="s">
        <v>2039</v>
      </c>
      <c r="G961" s="1">
        <v>92651</v>
      </c>
      <c r="H961" s="1" t="s">
        <v>2086</v>
      </c>
      <c r="I961" s="1">
        <v>2100356867</v>
      </c>
      <c r="J961" s="4" t="s">
        <v>2734</v>
      </c>
      <c r="K961" s="4" t="s">
        <v>2734</v>
      </c>
      <c r="L961" s="1" t="s">
        <v>3794</v>
      </c>
    </row>
    <row r="962" spans="1:12" x14ac:dyDescent="0.25">
      <c r="A962" s="1">
        <v>309703</v>
      </c>
      <c r="B962" s="1" t="s">
        <v>751</v>
      </c>
      <c r="C962" s="3">
        <v>45431</v>
      </c>
      <c r="D962" s="1" t="s">
        <v>1728</v>
      </c>
      <c r="E962" s="1" t="s">
        <v>2027</v>
      </c>
      <c r="F962" s="1" t="s">
        <v>2072</v>
      </c>
      <c r="G962" s="1">
        <v>1748</v>
      </c>
      <c r="H962" s="1" t="s">
        <v>2086</v>
      </c>
      <c r="I962" s="1">
        <v>244008</v>
      </c>
      <c r="J962" s="4" t="s">
        <v>2735</v>
      </c>
      <c r="K962" s="4" t="s">
        <v>2735</v>
      </c>
      <c r="L962" s="1" t="s">
        <v>4000</v>
      </c>
    </row>
    <row r="963" spans="1:12" x14ac:dyDescent="0.25">
      <c r="A963" s="1">
        <v>309704</v>
      </c>
      <c r="B963" s="1" t="s">
        <v>752</v>
      </c>
      <c r="C963" s="3">
        <v>45452</v>
      </c>
      <c r="D963" s="1" t="s">
        <v>1713</v>
      </c>
      <c r="E963" s="1" t="s">
        <v>2026</v>
      </c>
      <c r="F963" s="1" t="s">
        <v>2072</v>
      </c>
      <c r="G963" s="1">
        <v>2571</v>
      </c>
      <c r="H963" s="1" t="s">
        <v>2086</v>
      </c>
      <c r="I963" s="1">
        <v>244008</v>
      </c>
      <c r="J963" s="4" t="s">
        <v>2736</v>
      </c>
      <c r="K963" s="4" t="s">
        <v>2736</v>
      </c>
      <c r="L963" s="1" t="s">
        <v>4000</v>
      </c>
    </row>
    <row r="964" spans="1:12" x14ac:dyDescent="0.25">
      <c r="A964" s="1">
        <v>309705</v>
      </c>
      <c r="B964" s="1" t="s">
        <v>753</v>
      </c>
      <c r="C964" s="3">
        <v>45515</v>
      </c>
      <c r="D964" s="1" t="s">
        <v>1733</v>
      </c>
      <c r="E964" s="1" t="s">
        <v>2026</v>
      </c>
      <c r="F964" s="1" t="s">
        <v>2072</v>
      </c>
      <c r="G964" s="1">
        <v>2067</v>
      </c>
      <c r="H964" s="1" t="s">
        <v>2086</v>
      </c>
      <c r="I964" s="1">
        <v>244008</v>
      </c>
      <c r="J964" s="1" t="s">
        <v>2737</v>
      </c>
      <c r="K964" s="1" t="s">
        <v>2737</v>
      </c>
      <c r="L964" s="1" t="s">
        <v>4000</v>
      </c>
    </row>
    <row r="965" spans="1:12" x14ac:dyDescent="0.25">
      <c r="A965" s="1">
        <v>309706</v>
      </c>
      <c r="B965" s="1" t="s">
        <v>754</v>
      </c>
      <c r="C965" s="3">
        <v>45543</v>
      </c>
      <c r="D965" s="1" t="s">
        <v>1741</v>
      </c>
      <c r="E965" s="1" t="s">
        <v>2027</v>
      </c>
      <c r="F965" s="1" t="s">
        <v>2072</v>
      </c>
      <c r="G965" s="1">
        <v>1748</v>
      </c>
      <c r="H965" s="1" t="s">
        <v>2086</v>
      </c>
      <c r="I965" s="1">
        <v>244008</v>
      </c>
      <c r="J965" s="4" t="s">
        <v>2738</v>
      </c>
      <c r="K965" s="4" t="s">
        <v>2738</v>
      </c>
      <c r="L965" s="1" t="s">
        <v>4000</v>
      </c>
    </row>
    <row r="966" spans="1:12" x14ac:dyDescent="0.25">
      <c r="A966" s="1">
        <v>309707</v>
      </c>
      <c r="B966" s="1" t="s">
        <v>755</v>
      </c>
      <c r="C966" s="3">
        <v>45550</v>
      </c>
      <c r="D966" s="1" t="s">
        <v>1726</v>
      </c>
      <c r="E966" s="1" t="s">
        <v>2027</v>
      </c>
      <c r="F966" s="1" t="s">
        <v>2072</v>
      </c>
      <c r="G966" s="1">
        <v>2790</v>
      </c>
      <c r="H966" s="1" t="s">
        <v>2086</v>
      </c>
      <c r="I966" s="1">
        <v>244008</v>
      </c>
      <c r="J966" s="4" t="s">
        <v>2739</v>
      </c>
      <c r="K966" s="4" t="s">
        <v>2739</v>
      </c>
      <c r="L966" s="1" t="s">
        <v>4000</v>
      </c>
    </row>
    <row r="967" spans="1:12" x14ac:dyDescent="0.25">
      <c r="A967" s="1">
        <v>309708</v>
      </c>
      <c r="B967" s="1" t="s">
        <v>756</v>
      </c>
      <c r="C967" s="3">
        <v>45424</v>
      </c>
      <c r="D967" s="1" t="s">
        <v>1735</v>
      </c>
      <c r="E967" s="1" t="s">
        <v>2026</v>
      </c>
      <c r="F967" s="1" t="s">
        <v>2045</v>
      </c>
      <c r="G967" s="1">
        <v>98038</v>
      </c>
      <c r="H967" s="1" t="s">
        <v>2086</v>
      </c>
      <c r="I967" s="1">
        <v>101924</v>
      </c>
      <c r="J967" s="4" t="s">
        <v>2110</v>
      </c>
      <c r="K967" s="4" t="s">
        <v>2110</v>
      </c>
      <c r="L967" s="1" t="s">
        <v>3700</v>
      </c>
    </row>
    <row r="968" spans="1:12" x14ac:dyDescent="0.25">
      <c r="A968" s="1">
        <v>309709</v>
      </c>
      <c r="B968" s="1" t="s">
        <v>757</v>
      </c>
      <c r="C968" s="3">
        <v>45354</v>
      </c>
      <c r="D968" s="1" t="s">
        <v>1722</v>
      </c>
      <c r="E968" s="1" t="s">
        <v>2026</v>
      </c>
      <c r="F968" s="1" t="s">
        <v>2042</v>
      </c>
      <c r="G968" s="1">
        <v>32355</v>
      </c>
      <c r="H968" s="1" t="s">
        <v>2086</v>
      </c>
      <c r="I968" s="1">
        <v>2100416575</v>
      </c>
      <c r="J968" s="4" t="s">
        <v>2740</v>
      </c>
      <c r="K968" s="4" t="s">
        <v>3266</v>
      </c>
      <c r="L968" s="1" t="s">
        <v>4001</v>
      </c>
    </row>
    <row r="969" spans="1:12" x14ac:dyDescent="0.25">
      <c r="A969" s="1">
        <v>309711</v>
      </c>
      <c r="B969" s="1" t="s">
        <v>758</v>
      </c>
      <c r="C969" s="3">
        <v>45431</v>
      </c>
      <c r="D969" s="1" t="s">
        <v>1728</v>
      </c>
      <c r="E969" s="1" t="s">
        <v>2027</v>
      </c>
      <c r="F969" s="1" t="s">
        <v>2078</v>
      </c>
      <c r="G969" s="1">
        <v>10681</v>
      </c>
      <c r="H969" s="1" t="s">
        <v>2087</v>
      </c>
      <c r="I969" s="1">
        <v>546475</v>
      </c>
      <c r="J969" s="4" t="s">
        <v>2726</v>
      </c>
      <c r="K969" s="4" t="s">
        <v>2726</v>
      </c>
      <c r="L969" s="1" t="s">
        <v>3999</v>
      </c>
    </row>
    <row r="970" spans="1:12" x14ac:dyDescent="0.25">
      <c r="A970" s="1">
        <v>309712</v>
      </c>
      <c r="B970" s="1" t="s">
        <v>759</v>
      </c>
      <c r="C970" s="3">
        <v>45543</v>
      </c>
      <c r="D970" s="1" t="s">
        <v>1741</v>
      </c>
      <c r="E970" s="1" t="s">
        <v>2027</v>
      </c>
      <c r="F970" s="1" t="s">
        <v>2042</v>
      </c>
      <c r="G970" s="1">
        <v>33924</v>
      </c>
      <c r="H970" s="1" t="s">
        <v>2086</v>
      </c>
      <c r="I970" s="1">
        <v>2100020652</v>
      </c>
      <c r="J970" s="4" t="s">
        <v>2741</v>
      </c>
      <c r="K970" s="4" t="s">
        <v>2741</v>
      </c>
      <c r="L970" s="1" t="s">
        <v>3993</v>
      </c>
    </row>
    <row r="971" spans="1:12" x14ac:dyDescent="0.25">
      <c r="A971" s="1">
        <v>309713</v>
      </c>
      <c r="B971" s="1" t="s">
        <v>134</v>
      </c>
      <c r="C971" s="3">
        <v>45508</v>
      </c>
      <c r="D971" s="1" t="s">
        <v>1723</v>
      </c>
      <c r="E971" s="1" t="s">
        <v>2026</v>
      </c>
      <c r="F971" s="1" t="s">
        <v>2063</v>
      </c>
      <c r="G971" s="1">
        <v>99801</v>
      </c>
      <c r="H971" s="1" t="s">
        <v>2086</v>
      </c>
      <c r="I971" s="1">
        <v>561514123</v>
      </c>
      <c r="J971" s="4" t="s">
        <v>2197</v>
      </c>
      <c r="K971" s="4" t="s">
        <v>2197</v>
      </c>
      <c r="L971" s="1" t="s">
        <v>3763</v>
      </c>
    </row>
    <row r="972" spans="1:12" x14ac:dyDescent="0.25">
      <c r="A972" s="1">
        <v>309714</v>
      </c>
      <c r="B972" s="1" t="s">
        <v>760</v>
      </c>
      <c r="C972" s="3">
        <v>45451</v>
      </c>
      <c r="D972" s="1" t="s">
        <v>1712</v>
      </c>
      <c r="E972" s="1" t="s">
        <v>2027</v>
      </c>
      <c r="F972" s="1" t="s">
        <v>2055</v>
      </c>
      <c r="G972" s="1">
        <v>49546</v>
      </c>
      <c r="H972" s="1" t="s">
        <v>2087</v>
      </c>
      <c r="I972" s="1">
        <v>2100071372</v>
      </c>
      <c r="J972" s="4" t="s">
        <v>2742</v>
      </c>
      <c r="K972" s="4" t="s">
        <v>2742</v>
      </c>
      <c r="L972" s="1" t="s">
        <v>3906</v>
      </c>
    </row>
    <row r="973" spans="1:12" x14ac:dyDescent="0.25">
      <c r="A973" s="1">
        <v>309715</v>
      </c>
      <c r="B973" s="1" t="s">
        <v>761</v>
      </c>
      <c r="C973" s="3">
        <v>45458</v>
      </c>
      <c r="D973" s="1" t="s">
        <v>1758</v>
      </c>
      <c r="E973" s="1" t="s">
        <v>2027</v>
      </c>
      <c r="F973" s="1" t="s">
        <v>2055</v>
      </c>
      <c r="G973" s="1">
        <v>48451</v>
      </c>
      <c r="H973" s="1" t="s">
        <v>2086</v>
      </c>
      <c r="I973" s="1">
        <v>307313</v>
      </c>
      <c r="J973" s="1" t="s">
        <v>2743</v>
      </c>
      <c r="K973" s="1" t="s">
        <v>2743</v>
      </c>
      <c r="L973" s="1" t="s">
        <v>4002</v>
      </c>
    </row>
    <row r="974" spans="1:12" x14ac:dyDescent="0.25">
      <c r="A974" s="1">
        <v>309716</v>
      </c>
      <c r="B974" s="1" t="s">
        <v>761</v>
      </c>
      <c r="C974" s="3">
        <v>45458</v>
      </c>
      <c r="D974" s="1" t="s">
        <v>1758</v>
      </c>
      <c r="E974" s="1" t="s">
        <v>2027</v>
      </c>
      <c r="F974" s="1" t="s">
        <v>2055</v>
      </c>
      <c r="G974" s="1">
        <v>48451</v>
      </c>
      <c r="H974" s="1" t="s">
        <v>2087</v>
      </c>
      <c r="I974" s="1">
        <v>307313</v>
      </c>
      <c r="J974" s="4" t="s">
        <v>2744</v>
      </c>
      <c r="K974" s="4" t="s">
        <v>2744</v>
      </c>
      <c r="L974" s="1" t="s">
        <v>4002</v>
      </c>
    </row>
    <row r="975" spans="1:12" x14ac:dyDescent="0.25">
      <c r="A975" s="1">
        <v>309717</v>
      </c>
      <c r="B975" s="1" t="s">
        <v>762</v>
      </c>
      <c r="C975" s="3">
        <v>45389</v>
      </c>
      <c r="D975" s="1" t="s">
        <v>1708</v>
      </c>
      <c r="E975" s="1" t="s">
        <v>2027</v>
      </c>
      <c r="F975" s="1" t="s">
        <v>2039</v>
      </c>
      <c r="G975" s="1">
        <v>91773</v>
      </c>
      <c r="H975" s="1" t="s">
        <v>2086</v>
      </c>
      <c r="I975" s="1">
        <v>153459</v>
      </c>
      <c r="J975" s="4" t="s">
        <v>2745</v>
      </c>
      <c r="K975" s="4" t="s">
        <v>2745</v>
      </c>
      <c r="L975" s="1" t="s">
        <v>4003</v>
      </c>
    </row>
    <row r="976" spans="1:12" x14ac:dyDescent="0.25">
      <c r="A976" s="1">
        <v>309718</v>
      </c>
      <c r="B976" s="1" t="s">
        <v>763</v>
      </c>
      <c r="C976" s="3">
        <v>45571</v>
      </c>
      <c r="D976" s="1" t="s">
        <v>1794</v>
      </c>
      <c r="E976" s="1" t="s">
        <v>2027</v>
      </c>
      <c r="F976" s="1" t="s">
        <v>2039</v>
      </c>
      <c r="G976" s="1">
        <v>91773</v>
      </c>
      <c r="H976" s="1" t="s">
        <v>2086</v>
      </c>
      <c r="I976" s="1">
        <v>153459</v>
      </c>
      <c r="J976" s="4" t="s">
        <v>2745</v>
      </c>
      <c r="K976" s="4" t="s">
        <v>2745</v>
      </c>
      <c r="L976" s="1" t="s">
        <v>4003</v>
      </c>
    </row>
    <row r="977" spans="1:12" x14ac:dyDescent="0.25">
      <c r="A977" s="1">
        <v>309719</v>
      </c>
      <c r="B977" s="1" t="s">
        <v>764</v>
      </c>
      <c r="C977" s="3">
        <v>45620</v>
      </c>
      <c r="D977" s="1" t="s">
        <v>1893</v>
      </c>
      <c r="E977" s="1" t="s">
        <v>2027</v>
      </c>
      <c r="F977" s="1" t="s">
        <v>2039</v>
      </c>
      <c r="G977" s="1">
        <v>91773</v>
      </c>
      <c r="H977" s="1" t="s">
        <v>2086</v>
      </c>
      <c r="I977" s="1">
        <v>153459</v>
      </c>
      <c r="J977" s="1" t="s">
        <v>2746</v>
      </c>
      <c r="K977" s="1" t="s">
        <v>2746</v>
      </c>
      <c r="L977" s="1" t="s">
        <v>4003</v>
      </c>
    </row>
    <row r="978" spans="1:12" x14ac:dyDescent="0.25">
      <c r="A978" s="1">
        <v>309720</v>
      </c>
      <c r="B978" s="1" t="s">
        <v>765</v>
      </c>
      <c r="C978" s="3">
        <v>45529</v>
      </c>
      <c r="D978" s="1" t="s">
        <v>1732</v>
      </c>
      <c r="E978" s="1" t="s">
        <v>2027</v>
      </c>
      <c r="F978" s="1" t="s">
        <v>2053</v>
      </c>
      <c r="G978" s="1">
        <v>22309</v>
      </c>
      <c r="H978" s="1" t="s">
        <v>2087</v>
      </c>
      <c r="I978" s="1">
        <v>169628</v>
      </c>
      <c r="J978" s="4" t="s">
        <v>2747</v>
      </c>
      <c r="K978" s="4" t="s">
        <v>2747</v>
      </c>
      <c r="L978" s="1" t="s">
        <v>4004</v>
      </c>
    </row>
    <row r="979" spans="1:12" x14ac:dyDescent="0.25">
      <c r="A979" s="1">
        <v>309721</v>
      </c>
      <c r="B979" s="1" t="s">
        <v>766</v>
      </c>
      <c r="C979" s="3">
        <v>45501</v>
      </c>
      <c r="D979" s="1" t="s">
        <v>1753</v>
      </c>
      <c r="E979" s="1" t="s">
        <v>2026</v>
      </c>
      <c r="F979" s="1" t="s">
        <v>2053</v>
      </c>
      <c r="G979" s="1">
        <v>22308</v>
      </c>
      <c r="H979" s="1" t="s">
        <v>2087</v>
      </c>
      <c r="I979" s="1">
        <v>169628</v>
      </c>
      <c r="J979" s="4" t="s">
        <v>2748</v>
      </c>
      <c r="K979" s="4" t="s">
        <v>2748</v>
      </c>
      <c r="L979" s="1" t="s">
        <v>4004</v>
      </c>
    </row>
    <row r="980" spans="1:12" x14ac:dyDescent="0.25">
      <c r="A980" s="1">
        <v>309722</v>
      </c>
      <c r="B980" s="1" t="s">
        <v>767</v>
      </c>
      <c r="C980" s="3">
        <v>45459</v>
      </c>
      <c r="D980" s="1" t="s">
        <v>1759</v>
      </c>
      <c r="E980" s="1" t="s">
        <v>2026</v>
      </c>
      <c r="F980" s="1" t="s">
        <v>2053</v>
      </c>
      <c r="G980" s="1">
        <v>22308</v>
      </c>
      <c r="H980" s="1" t="s">
        <v>2087</v>
      </c>
      <c r="I980" s="1">
        <v>169628</v>
      </c>
      <c r="J980" s="4" t="s">
        <v>2749</v>
      </c>
      <c r="K980" s="4" t="s">
        <v>2749</v>
      </c>
      <c r="L980" s="1" t="s">
        <v>4004</v>
      </c>
    </row>
    <row r="981" spans="1:12" x14ac:dyDescent="0.25">
      <c r="A981" s="1">
        <v>309723</v>
      </c>
      <c r="B981" s="1" t="s">
        <v>768</v>
      </c>
      <c r="C981" s="3">
        <v>45480</v>
      </c>
      <c r="D981" s="1" t="s">
        <v>1719</v>
      </c>
      <c r="E981" s="1" t="s">
        <v>2026</v>
      </c>
      <c r="F981" s="1" t="s">
        <v>2053</v>
      </c>
      <c r="G981" s="1">
        <v>22308</v>
      </c>
      <c r="H981" s="1" t="s">
        <v>2087</v>
      </c>
      <c r="I981" s="1">
        <v>169628</v>
      </c>
      <c r="J981" s="4" t="s">
        <v>2749</v>
      </c>
      <c r="K981" s="4" t="s">
        <v>2749</v>
      </c>
      <c r="L981" s="1" t="s">
        <v>4004</v>
      </c>
    </row>
    <row r="982" spans="1:12" x14ac:dyDescent="0.25">
      <c r="A982" s="1">
        <v>309724</v>
      </c>
      <c r="B982" s="1" t="s">
        <v>769</v>
      </c>
      <c r="C982" s="3">
        <v>45487</v>
      </c>
      <c r="D982" s="1" t="s">
        <v>1704</v>
      </c>
      <c r="E982" s="1" t="s">
        <v>2031</v>
      </c>
      <c r="F982" s="1" t="s">
        <v>2039</v>
      </c>
      <c r="G982" s="1">
        <v>95014</v>
      </c>
      <c r="H982" s="1" t="s">
        <v>2087</v>
      </c>
      <c r="I982" s="1">
        <v>562482</v>
      </c>
      <c r="J982" s="4" t="s">
        <v>2750</v>
      </c>
      <c r="K982" s="4" t="s">
        <v>3484</v>
      </c>
      <c r="L982" s="1" t="s">
        <v>4005</v>
      </c>
    </row>
    <row r="983" spans="1:12" x14ac:dyDescent="0.25">
      <c r="A983" s="1">
        <v>309725</v>
      </c>
      <c r="B983" s="1" t="s">
        <v>770</v>
      </c>
      <c r="C983" s="3">
        <v>45475</v>
      </c>
      <c r="D983" s="1" t="s">
        <v>1910</v>
      </c>
      <c r="E983" s="1" t="s">
        <v>2026</v>
      </c>
      <c r="F983" s="1" t="s">
        <v>2063</v>
      </c>
      <c r="G983" s="1">
        <v>99516</v>
      </c>
      <c r="H983" s="1" t="s">
        <v>2087</v>
      </c>
      <c r="I983" s="1">
        <v>237126</v>
      </c>
      <c r="J983" s="4" t="s">
        <v>2751</v>
      </c>
      <c r="K983" s="4" t="s">
        <v>2751</v>
      </c>
      <c r="L983" s="1" t="s">
        <v>4006</v>
      </c>
    </row>
    <row r="984" spans="1:12" x14ac:dyDescent="0.25">
      <c r="A984" s="1">
        <v>309726</v>
      </c>
      <c r="B984" s="1" t="s">
        <v>771</v>
      </c>
      <c r="C984" s="3">
        <v>45489</v>
      </c>
      <c r="D984" s="1" t="s">
        <v>1911</v>
      </c>
      <c r="E984" s="1" t="s">
        <v>2026</v>
      </c>
      <c r="F984" s="1" t="s">
        <v>2063</v>
      </c>
      <c r="G984" s="1">
        <v>99516</v>
      </c>
      <c r="H984" s="1" t="s">
        <v>2087</v>
      </c>
      <c r="I984" s="1">
        <v>237126</v>
      </c>
      <c r="J984" s="4" t="s">
        <v>2752</v>
      </c>
      <c r="K984" s="4" t="s">
        <v>2752</v>
      </c>
      <c r="L984" s="1" t="s">
        <v>4006</v>
      </c>
    </row>
    <row r="985" spans="1:12" x14ac:dyDescent="0.25">
      <c r="A985" s="1">
        <v>309727</v>
      </c>
      <c r="B985" s="1" t="s">
        <v>772</v>
      </c>
      <c r="C985" s="3">
        <v>45503</v>
      </c>
      <c r="D985" s="1" t="s">
        <v>1912</v>
      </c>
      <c r="E985" s="1" t="s">
        <v>2026</v>
      </c>
      <c r="F985" s="1" t="s">
        <v>2063</v>
      </c>
      <c r="G985" s="1">
        <v>99516</v>
      </c>
      <c r="H985" s="1" t="s">
        <v>2087</v>
      </c>
      <c r="I985" s="1">
        <v>237126</v>
      </c>
      <c r="J985" s="1" t="s">
        <v>2753</v>
      </c>
      <c r="K985" s="1" t="s">
        <v>2753</v>
      </c>
      <c r="L985" s="1" t="s">
        <v>4006</v>
      </c>
    </row>
    <row r="986" spans="1:12" x14ac:dyDescent="0.25">
      <c r="A986" s="1">
        <v>309728</v>
      </c>
      <c r="B986" s="1" t="s">
        <v>773</v>
      </c>
      <c r="C986" s="3">
        <v>45433</v>
      </c>
      <c r="D986" s="1" t="s">
        <v>1913</v>
      </c>
      <c r="E986" s="1" t="s">
        <v>2026</v>
      </c>
      <c r="F986" s="1" t="s">
        <v>2063</v>
      </c>
      <c r="G986" s="1">
        <v>99502</v>
      </c>
      <c r="H986" s="1" t="s">
        <v>2086</v>
      </c>
      <c r="I986" s="1">
        <v>237126</v>
      </c>
      <c r="J986" s="4" t="s">
        <v>2754</v>
      </c>
      <c r="K986" s="4" t="s">
        <v>2754</v>
      </c>
      <c r="L986" s="1" t="s">
        <v>4006</v>
      </c>
    </row>
    <row r="987" spans="1:12" x14ac:dyDescent="0.25">
      <c r="A987" s="1">
        <v>309729</v>
      </c>
      <c r="B987" s="1" t="s">
        <v>774</v>
      </c>
      <c r="C987" s="3">
        <v>45433</v>
      </c>
      <c r="D987" s="1" t="s">
        <v>1913</v>
      </c>
      <c r="E987" s="1" t="s">
        <v>2026</v>
      </c>
      <c r="F987" s="1" t="s">
        <v>2063</v>
      </c>
      <c r="G987" s="1">
        <v>99502</v>
      </c>
      <c r="H987" s="1" t="s">
        <v>2087</v>
      </c>
      <c r="I987" s="1">
        <v>237126</v>
      </c>
      <c r="J987" s="4" t="s">
        <v>2754</v>
      </c>
      <c r="K987" s="4" t="s">
        <v>2754</v>
      </c>
      <c r="L987" s="1" t="s">
        <v>4006</v>
      </c>
    </row>
    <row r="988" spans="1:12" x14ac:dyDescent="0.25">
      <c r="A988" s="1">
        <v>309730</v>
      </c>
      <c r="B988" s="1" t="s">
        <v>775</v>
      </c>
      <c r="C988" s="3">
        <v>45446</v>
      </c>
      <c r="D988" s="1" t="s">
        <v>1914</v>
      </c>
      <c r="E988" s="1" t="s">
        <v>2026</v>
      </c>
      <c r="F988" s="1" t="s">
        <v>2063</v>
      </c>
      <c r="G988" s="1">
        <v>99516</v>
      </c>
      <c r="H988" s="1" t="s">
        <v>2086</v>
      </c>
      <c r="I988" s="1">
        <v>237126</v>
      </c>
      <c r="J988" s="4" t="s">
        <v>2755</v>
      </c>
      <c r="K988" s="4" t="s">
        <v>2755</v>
      </c>
      <c r="L988" s="1" t="s">
        <v>4006</v>
      </c>
    </row>
    <row r="989" spans="1:12" x14ac:dyDescent="0.25">
      <c r="A989" s="1">
        <v>309731</v>
      </c>
      <c r="B989" s="1" t="s">
        <v>776</v>
      </c>
      <c r="C989" s="3">
        <v>45447</v>
      </c>
      <c r="D989" s="1" t="s">
        <v>1914</v>
      </c>
      <c r="E989" s="1" t="s">
        <v>2026</v>
      </c>
      <c r="F989" s="1" t="s">
        <v>2063</v>
      </c>
      <c r="G989" s="1">
        <v>99502</v>
      </c>
      <c r="H989" s="1" t="s">
        <v>2087</v>
      </c>
      <c r="I989" s="1">
        <v>237126</v>
      </c>
      <c r="J989" s="4" t="s">
        <v>2755</v>
      </c>
      <c r="K989" s="4" t="s">
        <v>2755</v>
      </c>
      <c r="L989" s="1" t="s">
        <v>4006</v>
      </c>
    </row>
    <row r="990" spans="1:12" x14ac:dyDescent="0.25">
      <c r="A990" s="1">
        <v>309732</v>
      </c>
      <c r="B990" s="1" t="s">
        <v>777</v>
      </c>
      <c r="C990" s="3">
        <v>45461</v>
      </c>
      <c r="D990" s="1" t="s">
        <v>1915</v>
      </c>
      <c r="E990" s="1" t="s">
        <v>2026</v>
      </c>
      <c r="F990" s="1" t="s">
        <v>2063</v>
      </c>
      <c r="G990" s="1">
        <v>99502</v>
      </c>
      <c r="H990" s="1" t="s">
        <v>2086</v>
      </c>
      <c r="I990" s="1">
        <v>237126</v>
      </c>
      <c r="J990" s="4" t="s">
        <v>2755</v>
      </c>
      <c r="K990" s="4" t="s">
        <v>2755</v>
      </c>
      <c r="L990" s="1" t="s">
        <v>4006</v>
      </c>
    </row>
    <row r="991" spans="1:12" x14ac:dyDescent="0.25">
      <c r="A991" s="1">
        <v>309733</v>
      </c>
      <c r="B991" s="1" t="s">
        <v>778</v>
      </c>
      <c r="C991" s="3">
        <v>45461</v>
      </c>
      <c r="D991" s="1" t="s">
        <v>1915</v>
      </c>
      <c r="E991" s="1" t="s">
        <v>2026</v>
      </c>
      <c r="F991" s="1" t="s">
        <v>2063</v>
      </c>
      <c r="G991" s="1">
        <v>99502</v>
      </c>
      <c r="H991" s="1" t="s">
        <v>2087</v>
      </c>
      <c r="I991" s="1">
        <v>237126</v>
      </c>
      <c r="J991" s="4" t="s">
        <v>2755</v>
      </c>
      <c r="K991" s="4" t="s">
        <v>2755</v>
      </c>
      <c r="L991" s="1" t="s">
        <v>4006</v>
      </c>
    </row>
    <row r="992" spans="1:12" x14ac:dyDescent="0.25">
      <c r="A992" s="1">
        <v>309734</v>
      </c>
      <c r="B992" s="1" t="s">
        <v>779</v>
      </c>
      <c r="C992" s="3">
        <v>45495</v>
      </c>
      <c r="D992" s="3">
        <v>45495</v>
      </c>
      <c r="E992" s="1" t="s">
        <v>2027</v>
      </c>
      <c r="F992" s="1" t="s">
        <v>2063</v>
      </c>
      <c r="G992" s="1">
        <v>99516</v>
      </c>
      <c r="H992" s="1" t="s">
        <v>2089</v>
      </c>
      <c r="I992" s="1">
        <v>237126</v>
      </c>
      <c r="J992" s="4" t="s">
        <v>2756</v>
      </c>
      <c r="K992" s="4" t="s">
        <v>2756</v>
      </c>
      <c r="L992" s="1" t="s">
        <v>4006</v>
      </c>
    </row>
    <row r="993" spans="1:12" x14ac:dyDescent="0.25">
      <c r="A993" s="1">
        <v>309735</v>
      </c>
      <c r="B993" s="1" t="s">
        <v>780</v>
      </c>
      <c r="C993" s="3">
        <v>45490</v>
      </c>
      <c r="D993" s="3">
        <v>45490</v>
      </c>
      <c r="E993" s="1" t="s">
        <v>2027</v>
      </c>
      <c r="F993" s="1" t="s">
        <v>2063</v>
      </c>
      <c r="G993" s="1">
        <v>99516</v>
      </c>
      <c r="H993" s="1" t="s">
        <v>2089</v>
      </c>
      <c r="I993" s="1">
        <v>237126</v>
      </c>
      <c r="J993" s="4" t="s">
        <v>2756</v>
      </c>
      <c r="K993" s="4" t="s">
        <v>2756</v>
      </c>
      <c r="L993" s="1" t="s">
        <v>4006</v>
      </c>
    </row>
    <row r="994" spans="1:12" x14ac:dyDescent="0.25">
      <c r="A994" s="1">
        <v>309737</v>
      </c>
      <c r="B994" s="1" t="s">
        <v>781</v>
      </c>
      <c r="C994" s="3">
        <v>45529</v>
      </c>
      <c r="D994" s="1" t="s">
        <v>1732</v>
      </c>
      <c r="E994" s="1" t="s">
        <v>2030</v>
      </c>
      <c r="F994" s="1" t="s">
        <v>2042</v>
      </c>
      <c r="G994" s="1">
        <v>34683</v>
      </c>
      <c r="H994" s="1" t="s">
        <v>2087</v>
      </c>
      <c r="I994" s="1">
        <v>524752</v>
      </c>
      <c r="J994" s="4" t="s">
        <v>2422</v>
      </c>
      <c r="K994" s="4" t="s">
        <v>2422</v>
      </c>
      <c r="L994" s="1" t="s">
        <v>3894</v>
      </c>
    </row>
    <row r="995" spans="1:12" x14ac:dyDescent="0.25">
      <c r="A995" s="1">
        <v>309740</v>
      </c>
      <c r="B995" s="1" t="s">
        <v>782</v>
      </c>
      <c r="C995" s="3">
        <v>45487</v>
      </c>
      <c r="D995" s="1" t="s">
        <v>1704</v>
      </c>
      <c r="E995" s="1" t="s">
        <v>2027</v>
      </c>
      <c r="F995" s="1" t="s">
        <v>2053</v>
      </c>
      <c r="G995" s="1">
        <v>20191</v>
      </c>
      <c r="H995" s="1" t="s">
        <v>2087</v>
      </c>
      <c r="I995" s="1">
        <v>2100187345</v>
      </c>
      <c r="J995" s="1" t="s">
        <v>2757</v>
      </c>
      <c r="K995" s="1" t="s">
        <v>2757</v>
      </c>
      <c r="L995" s="1" t="s">
        <v>3958</v>
      </c>
    </row>
    <row r="996" spans="1:12" x14ac:dyDescent="0.25">
      <c r="A996" s="1">
        <v>309743</v>
      </c>
      <c r="B996" s="1" t="s">
        <v>783</v>
      </c>
      <c r="C996" s="3">
        <v>45437</v>
      </c>
      <c r="D996" s="1" t="s">
        <v>1705</v>
      </c>
      <c r="E996" s="1" t="s">
        <v>2026</v>
      </c>
      <c r="F996" s="1" t="s">
        <v>2037</v>
      </c>
      <c r="G996" s="1">
        <v>15066</v>
      </c>
      <c r="H996" s="1" t="s">
        <v>2086</v>
      </c>
      <c r="I996" s="1">
        <v>2100321370</v>
      </c>
      <c r="J996" s="4" t="s">
        <v>2758</v>
      </c>
      <c r="K996" s="4" t="s">
        <v>2758</v>
      </c>
      <c r="L996" s="1" t="s">
        <v>4007</v>
      </c>
    </row>
    <row r="997" spans="1:12" x14ac:dyDescent="0.25">
      <c r="A997" s="1">
        <v>309744</v>
      </c>
      <c r="B997" s="1" t="s">
        <v>784</v>
      </c>
      <c r="C997" s="3">
        <v>45389</v>
      </c>
      <c r="D997" s="1" t="s">
        <v>1708</v>
      </c>
      <c r="E997" s="1" t="s">
        <v>2028</v>
      </c>
      <c r="F997" s="1" t="s">
        <v>2052</v>
      </c>
      <c r="G997" s="1">
        <v>27703</v>
      </c>
      <c r="H997" s="1" t="s">
        <v>2086</v>
      </c>
      <c r="I997" s="1">
        <v>569377</v>
      </c>
      <c r="J997" s="4" t="s">
        <v>2759</v>
      </c>
      <c r="K997" s="4" t="s">
        <v>3485</v>
      </c>
      <c r="L997" s="1" t="s">
        <v>3976</v>
      </c>
    </row>
    <row r="998" spans="1:12" x14ac:dyDescent="0.25">
      <c r="A998" s="1">
        <v>309747</v>
      </c>
      <c r="B998" s="1" t="s">
        <v>785</v>
      </c>
      <c r="C998" s="3">
        <v>45431</v>
      </c>
      <c r="D998" s="1" t="s">
        <v>1728</v>
      </c>
      <c r="E998" s="1" t="s">
        <v>2030</v>
      </c>
      <c r="F998" s="1" t="s">
        <v>2045</v>
      </c>
      <c r="G998" s="1">
        <v>98569</v>
      </c>
      <c r="H998" s="1" t="s">
        <v>2086</v>
      </c>
      <c r="I998" s="1">
        <v>101924</v>
      </c>
      <c r="J998" s="1" t="s">
        <v>2313</v>
      </c>
      <c r="K998" s="1" t="s">
        <v>2313</v>
      </c>
      <c r="L998" s="1" t="s">
        <v>3700</v>
      </c>
    </row>
    <row r="999" spans="1:12" x14ac:dyDescent="0.25">
      <c r="A999" s="1">
        <v>309748</v>
      </c>
      <c r="B999" s="1" t="s">
        <v>786</v>
      </c>
      <c r="C999" s="3">
        <v>45501</v>
      </c>
      <c r="D999" s="1" t="s">
        <v>1753</v>
      </c>
      <c r="E999" s="1" t="s">
        <v>2027</v>
      </c>
      <c r="F999" s="1" t="s">
        <v>2045</v>
      </c>
      <c r="G999" s="1">
        <v>98075</v>
      </c>
      <c r="H999" s="1" t="s">
        <v>2086</v>
      </c>
      <c r="I999" s="1">
        <v>101924</v>
      </c>
      <c r="J999" s="4" t="s">
        <v>2110</v>
      </c>
      <c r="K999" s="4" t="s">
        <v>2110</v>
      </c>
      <c r="L999" s="1" t="s">
        <v>3700</v>
      </c>
    </row>
    <row r="1000" spans="1:12" x14ac:dyDescent="0.25">
      <c r="A1000" s="1">
        <v>309749</v>
      </c>
      <c r="B1000" s="1" t="s">
        <v>787</v>
      </c>
      <c r="C1000" s="3">
        <v>45473</v>
      </c>
      <c r="D1000" s="1" t="s">
        <v>1785</v>
      </c>
      <c r="E1000" s="1" t="s">
        <v>2027</v>
      </c>
      <c r="F1000" s="1" t="s">
        <v>2045</v>
      </c>
      <c r="G1000" s="1">
        <v>98075</v>
      </c>
      <c r="H1000" s="1" t="s">
        <v>2086</v>
      </c>
      <c r="I1000" s="1">
        <v>101924</v>
      </c>
      <c r="J1000" s="4" t="s">
        <v>2110</v>
      </c>
      <c r="K1000" s="4" t="s">
        <v>2110</v>
      </c>
      <c r="L1000" s="1" t="s">
        <v>3700</v>
      </c>
    </row>
    <row r="1001" spans="1:12" x14ac:dyDescent="0.25">
      <c r="A1001" s="1">
        <v>309750</v>
      </c>
      <c r="B1001" s="1" t="s">
        <v>788</v>
      </c>
      <c r="C1001" s="3">
        <v>45759</v>
      </c>
      <c r="D1001" s="1" t="s">
        <v>1916</v>
      </c>
      <c r="E1001" s="1" t="s">
        <v>2025</v>
      </c>
      <c r="F1001" s="1" t="s">
        <v>2039</v>
      </c>
      <c r="G1001" s="1">
        <v>94901</v>
      </c>
      <c r="H1001" s="1" t="s">
        <v>2086</v>
      </c>
      <c r="I1001" s="1">
        <v>199314</v>
      </c>
      <c r="J1001" s="4" t="s">
        <v>2760</v>
      </c>
      <c r="K1001" s="4" t="s">
        <v>2760</v>
      </c>
      <c r="L1001" s="1" t="s">
        <v>4008</v>
      </c>
    </row>
    <row r="1002" spans="1:12" x14ac:dyDescent="0.25">
      <c r="A1002" s="1">
        <v>309751</v>
      </c>
      <c r="B1002" s="1" t="s">
        <v>789</v>
      </c>
      <c r="C1002" s="3">
        <v>45515</v>
      </c>
      <c r="D1002" s="1" t="s">
        <v>1733</v>
      </c>
      <c r="E1002" s="1" t="s">
        <v>2027</v>
      </c>
      <c r="F1002" s="1" t="s">
        <v>2047</v>
      </c>
      <c r="G1002" s="1">
        <v>86001</v>
      </c>
      <c r="H1002" s="1" t="s">
        <v>2086</v>
      </c>
      <c r="I1002" s="1">
        <v>2100137440</v>
      </c>
      <c r="J1002" s="4" t="s">
        <v>2761</v>
      </c>
      <c r="K1002" s="4" t="s">
        <v>2761</v>
      </c>
      <c r="L1002" s="1" t="s">
        <v>3706</v>
      </c>
    </row>
    <row r="1003" spans="1:12" x14ac:dyDescent="0.25">
      <c r="A1003" s="1">
        <v>309752</v>
      </c>
      <c r="B1003" s="1" t="s">
        <v>790</v>
      </c>
      <c r="C1003" s="3">
        <v>45459</v>
      </c>
      <c r="D1003" s="1" t="s">
        <v>1759</v>
      </c>
      <c r="E1003" s="1" t="s">
        <v>2027</v>
      </c>
      <c r="F1003" s="1" t="s">
        <v>2073</v>
      </c>
      <c r="G1003" s="1">
        <v>40391</v>
      </c>
      <c r="H1003" s="1" t="s">
        <v>2086</v>
      </c>
      <c r="I1003" s="1">
        <v>540826</v>
      </c>
      <c r="J1003" s="4" t="s">
        <v>2762</v>
      </c>
      <c r="K1003" s="4" t="s">
        <v>2762</v>
      </c>
      <c r="L1003" s="1" t="s">
        <v>4009</v>
      </c>
    </row>
    <row r="1004" spans="1:12" x14ac:dyDescent="0.25">
      <c r="A1004" s="1">
        <v>309753</v>
      </c>
      <c r="B1004" s="1" t="s">
        <v>791</v>
      </c>
      <c r="C1004" s="3">
        <v>45500</v>
      </c>
      <c r="D1004" s="1" t="s">
        <v>1752</v>
      </c>
      <c r="E1004" s="1" t="s">
        <v>2029</v>
      </c>
      <c r="F1004" s="1" t="s">
        <v>2059</v>
      </c>
      <c r="G1004" s="1">
        <v>46737</v>
      </c>
      <c r="H1004" s="1" t="s">
        <v>2086</v>
      </c>
      <c r="I1004" s="1">
        <v>994888</v>
      </c>
      <c r="J1004" s="4" t="s">
        <v>2763</v>
      </c>
      <c r="K1004" s="4" t="s">
        <v>2763</v>
      </c>
      <c r="L1004" s="1" t="s">
        <v>3805</v>
      </c>
    </row>
    <row r="1005" spans="1:12" x14ac:dyDescent="0.25">
      <c r="A1005" s="1">
        <v>309754</v>
      </c>
      <c r="B1005" s="1" t="s">
        <v>792</v>
      </c>
      <c r="C1005" s="3">
        <v>45550</v>
      </c>
      <c r="D1005" s="1" t="s">
        <v>1726</v>
      </c>
      <c r="E1005" s="1" t="s">
        <v>2027</v>
      </c>
      <c r="F1005" s="1" t="s">
        <v>2038</v>
      </c>
      <c r="G1005" s="1">
        <v>77568</v>
      </c>
      <c r="H1005" s="1" t="s">
        <v>2086</v>
      </c>
      <c r="I1005" s="1">
        <v>359419</v>
      </c>
      <c r="J1005" s="4" t="s">
        <v>2764</v>
      </c>
      <c r="K1005" s="4" t="s">
        <v>2764</v>
      </c>
      <c r="L1005" s="1" t="s">
        <v>3720</v>
      </c>
    </row>
    <row r="1006" spans="1:12" x14ac:dyDescent="0.25">
      <c r="A1006" s="1">
        <v>309755</v>
      </c>
      <c r="B1006" s="1" t="s">
        <v>793</v>
      </c>
      <c r="C1006" s="3">
        <v>45506</v>
      </c>
      <c r="D1006" s="1" t="s">
        <v>1917</v>
      </c>
      <c r="E1006" s="1" t="s">
        <v>2026</v>
      </c>
      <c r="F1006" s="1" t="s">
        <v>2067</v>
      </c>
      <c r="G1006" s="1">
        <v>87801</v>
      </c>
      <c r="H1006" s="1" t="s">
        <v>2087</v>
      </c>
      <c r="I1006" s="1">
        <v>2100300319</v>
      </c>
      <c r="J1006" s="4" t="s">
        <v>2765</v>
      </c>
      <c r="K1006" s="4" t="s">
        <v>3486</v>
      </c>
      <c r="L1006" s="1" t="s">
        <v>4010</v>
      </c>
    </row>
    <row r="1007" spans="1:12" x14ac:dyDescent="0.25">
      <c r="A1007" s="1">
        <v>309756</v>
      </c>
      <c r="B1007" s="1" t="s">
        <v>794</v>
      </c>
      <c r="C1007" s="3">
        <v>45444</v>
      </c>
      <c r="D1007" s="1" t="s">
        <v>1699</v>
      </c>
      <c r="E1007" s="1" t="s">
        <v>2030</v>
      </c>
      <c r="F1007" s="1" t="s">
        <v>2046</v>
      </c>
      <c r="G1007" s="1">
        <v>54304</v>
      </c>
      <c r="H1007" s="1" t="s">
        <v>2087</v>
      </c>
      <c r="I1007" s="1">
        <v>2100441812</v>
      </c>
      <c r="J1007" s="1" t="s">
        <v>2766</v>
      </c>
      <c r="K1007" s="1" t="s">
        <v>3487</v>
      </c>
      <c r="L1007" s="1" t="s">
        <v>4011</v>
      </c>
    </row>
    <row r="1008" spans="1:12" x14ac:dyDescent="0.25">
      <c r="A1008" s="1">
        <v>309758</v>
      </c>
      <c r="B1008" s="1" t="s">
        <v>795</v>
      </c>
      <c r="C1008" s="3">
        <v>45486</v>
      </c>
      <c r="D1008" s="1" t="s">
        <v>1703</v>
      </c>
      <c r="E1008" s="1" t="s">
        <v>2030</v>
      </c>
      <c r="F1008" s="1" t="s">
        <v>2045</v>
      </c>
      <c r="G1008" s="1">
        <v>98226</v>
      </c>
      <c r="H1008" s="1" t="s">
        <v>2086</v>
      </c>
      <c r="I1008" s="1">
        <v>221662</v>
      </c>
      <c r="J1008" s="4" t="s">
        <v>2767</v>
      </c>
      <c r="K1008" s="4" t="s">
        <v>2767</v>
      </c>
      <c r="L1008" s="1" t="s">
        <v>4012</v>
      </c>
    </row>
    <row r="1009" spans="1:12" x14ac:dyDescent="0.25">
      <c r="A1009" s="1">
        <v>309759</v>
      </c>
      <c r="B1009" s="1" t="s">
        <v>796</v>
      </c>
      <c r="C1009" s="3">
        <v>45486</v>
      </c>
      <c r="D1009" s="1" t="s">
        <v>1703</v>
      </c>
      <c r="E1009" s="1" t="s">
        <v>2030</v>
      </c>
      <c r="F1009" s="1" t="s">
        <v>2045</v>
      </c>
      <c r="G1009" s="1">
        <v>98226</v>
      </c>
      <c r="H1009" s="1" t="s">
        <v>2087</v>
      </c>
      <c r="I1009" s="1">
        <v>221662</v>
      </c>
      <c r="J1009" s="4" t="s">
        <v>2767</v>
      </c>
      <c r="K1009" s="4" t="s">
        <v>2767</v>
      </c>
      <c r="L1009" s="1" t="s">
        <v>4012</v>
      </c>
    </row>
    <row r="1010" spans="1:12" x14ac:dyDescent="0.25">
      <c r="A1010" s="1">
        <v>309760</v>
      </c>
      <c r="B1010" s="1" t="s">
        <v>797</v>
      </c>
      <c r="C1010" s="3">
        <v>45521</v>
      </c>
      <c r="D1010" s="1" t="s">
        <v>1762</v>
      </c>
      <c r="E1010" s="1" t="s">
        <v>2028</v>
      </c>
      <c r="F1010" s="1" t="s">
        <v>2045</v>
      </c>
      <c r="G1010" s="1">
        <v>98225</v>
      </c>
      <c r="H1010" s="1" t="s">
        <v>2086</v>
      </c>
      <c r="I1010" s="1">
        <v>2100291682</v>
      </c>
      <c r="J1010" s="1" t="s">
        <v>2768</v>
      </c>
      <c r="K1010" s="1" t="s">
        <v>2768</v>
      </c>
      <c r="L1010" s="1" t="s">
        <v>4013</v>
      </c>
    </row>
    <row r="1011" spans="1:12" x14ac:dyDescent="0.25">
      <c r="A1011" s="1">
        <v>309761</v>
      </c>
      <c r="B1011" s="1" t="s">
        <v>798</v>
      </c>
      <c r="C1011" s="3">
        <v>45522</v>
      </c>
      <c r="D1011" s="1" t="s">
        <v>1763</v>
      </c>
      <c r="E1011" s="1" t="s">
        <v>2030</v>
      </c>
      <c r="F1011" s="1" t="s">
        <v>2045</v>
      </c>
      <c r="G1011" s="1">
        <v>98229</v>
      </c>
      <c r="H1011" s="1" t="s">
        <v>2086</v>
      </c>
      <c r="I1011" s="1">
        <v>221662</v>
      </c>
      <c r="J1011" s="1" t="s">
        <v>2769</v>
      </c>
      <c r="K1011" s="1" t="s">
        <v>2769</v>
      </c>
      <c r="L1011" s="1" t="s">
        <v>4012</v>
      </c>
    </row>
    <row r="1012" spans="1:12" x14ac:dyDescent="0.25">
      <c r="A1012" s="1">
        <v>309762</v>
      </c>
      <c r="B1012" s="1" t="s">
        <v>799</v>
      </c>
      <c r="C1012" s="3">
        <v>45410</v>
      </c>
      <c r="D1012" s="1" t="s">
        <v>1730</v>
      </c>
      <c r="E1012" s="1" t="s">
        <v>2027</v>
      </c>
      <c r="F1012" s="1" t="s">
        <v>2067</v>
      </c>
      <c r="G1012" s="1">
        <v>87106</v>
      </c>
      <c r="H1012" s="1" t="s">
        <v>2086</v>
      </c>
      <c r="I1012" s="1">
        <v>2065062647</v>
      </c>
      <c r="J1012" s="4" t="s">
        <v>2770</v>
      </c>
      <c r="K1012" s="4" t="s">
        <v>3488</v>
      </c>
      <c r="L1012" s="1" t="s">
        <v>4014</v>
      </c>
    </row>
    <row r="1013" spans="1:12" x14ac:dyDescent="0.25">
      <c r="A1013" s="1">
        <v>309763</v>
      </c>
      <c r="B1013" s="1" t="s">
        <v>800</v>
      </c>
      <c r="C1013" s="3">
        <v>45409</v>
      </c>
      <c r="D1013" s="1" t="s">
        <v>1747</v>
      </c>
      <c r="E1013" s="1" t="s">
        <v>2026</v>
      </c>
      <c r="F1013" s="1" t="s">
        <v>2067</v>
      </c>
      <c r="G1013" s="1">
        <v>87106</v>
      </c>
      <c r="H1013" s="1" t="s">
        <v>2087</v>
      </c>
      <c r="I1013" s="1">
        <v>2065062647</v>
      </c>
      <c r="J1013" s="4" t="s">
        <v>2770</v>
      </c>
      <c r="K1013" s="4" t="s">
        <v>3488</v>
      </c>
      <c r="L1013" s="1" t="s">
        <v>4014</v>
      </c>
    </row>
    <row r="1014" spans="1:12" x14ac:dyDescent="0.25">
      <c r="A1014" s="1">
        <v>309764</v>
      </c>
      <c r="B1014" s="1" t="s">
        <v>801</v>
      </c>
      <c r="C1014" s="3">
        <v>45332</v>
      </c>
      <c r="D1014" s="3">
        <v>45332</v>
      </c>
      <c r="E1014" s="1" t="s">
        <v>2027</v>
      </c>
      <c r="F1014" s="1" t="s">
        <v>2067</v>
      </c>
      <c r="G1014" s="1">
        <v>87106</v>
      </c>
      <c r="H1014" s="1" t="s">
        <v>2088</v>
      </c>
      <c r="I1014" s="1">
        <v>2065062647</v>
      </c>
      <c r="J1014" s="4" t="s">
        <v>2771</v>
      </c>
      <c r="K1014" s="4" t="s">
        <v>2771</v>
      </c>
      <c r="L1014" s="1" t="s">
        <v>4014</v>
      </c>
    </row>
    <row r="1015" spans="1:12" x14ac:dyDescent="0.25">
      <c r="A1015" s="1">
        <v>309765</v>
      </c>
      <c r="B1015" s="1" t="s">
        <v>802</v>
      </c>
      <c r="C1015" s="3">
        <v>45487</v>
      </c>
      <c r="D1015" s="1" t="s">
        <v>1704</v>
      </c>
      <c r="E1015" s="1" t="s">
        <v>2026</v>
      </c>
      <c r="F1015" s="1" t="s">
        <v>2047</v>
      </c>
      <c r="G1015" s="1">
        <v>86001</v>
      </c>
      <c r="H1015" s="1" t="s">
        <v>2086</v>
      </c>
      <c r="I1015" s="1">
        <v>2100137440</v>
      </c>
      <c r="J1015" s="4" t="s">
        <v>2772</v>
      </c>
      <c r="K1015" s="4" t="s">
        <v>2772</v>
      </c>
      <c r="L1015" s="1" t="s">
        <v>3706</v>
      </c>
    </row>
    <row r="1016" spans="1:12" x14ac:dyDescent="0.25">
      <c r="A1016" s="1">
        <v>309769</v>
      </c>
      <c r="B1016" s="1" t="s">
        <v>803</v>
      </c>
      <c r="C1016" s="3">
        <v>45459</v>
      </c>
      <c r="D1016" s="1" t="s">
        <v>1759</v>
      </c>
      <c r="E1016" s="1" t="s">
        <v>2027</v>
      </c>
      <c r="F1016" s="1" t="s">
        <v>2054</v>
      </c>
      <c r="G1016" s="1">
        <v>21044</v>
      </c>
      <c r="H1016" s="1" t="s">
        <v>2086</v>
      </c>
      <c r="I1016" s="1">
        <v>546475</v>
      </c>
      <c r="J1016" s="4" t="s">
        <v>2773</v>
      </c>
      <c r="K1016" s="4" t="s">
        <v>2773</v>
      </c>
      <c r="L1016" s="1" t="s">
        <v>3999</v>
      </c>
    </row>
    <row r="1017" spans="1:12" x14ac:dyDescent="0.25">
      <c r="A1017" s="1">
        <v>309771</v>
      </c>
      <c r="B1017" s="1" t="s">
        <v>804</v>
      </c>
      <c r="C1017" s="3">
        <v>45466</v>
      </c>
      <c r="D1017" s="1" t="s">
        <v>1787</v>
      </c>
      <c r="E1017" s="1" t="s">
        <v>2026</v>
      </c>
      <c r="F1017" s="1" t="s">
        <v>2053</v>
      </c>
      <c r="G1017" s="1">
        <v>22025</v>
      </c>
      <c r="H1017" s="1" t="s">
        <v>2086</v>
      </c>
      <c r="I1017" s="1">
        <v>546475</v>
      </c>
      <c r="J1017" s="4" t="s">
        <v>2774</v>
      </c>
      <c r="K1017" s="4" t="s">
        <v>2774</v>
      </c>
      <c r="L1017" s="1" t="s">
        <v>3999</v>
      </c>
    </row>
    <row r="1018" spans="1:12" x14ac:dyDescent="0.25">
      <c r="A1018" s="1">
        <v>309772</v>
      </c>
      <c r="B1018" s="1" t="s">
        <v>138</v>
      </c>
      <c r="C1018" s="3">
        <v>45549</v>
      </c>
      <c r="D1018" s="1" t="s">
        <v>1726</v>
      </c>
      <c r="E1018" s="1" t="s">
        <v>2028</v>
      </c>
      <c r="F1018" s="1" t="s">
        <v>2039</v>
      </c>
      <c r="G1018" s="1">
        <v>90265</v>
      </c>
      <c r="H1018" s="1" t="s">
        <v>2086</v>
      </c>
      <c r="I1018" s="1">
        <v>12603</v>
      </c>
      <c r="J1018" s="1" t="s">
        <v>2775</v>
      </c>
      <c r="K1018" s="1" t="s">
        <v>2775</v>
      </c>
      <c r="L1018" s="1" t="s">
        <v>3765</v>
      </c>
    </row>
    <row r="1019" spans="1:12" x14ac:dyDescent="0.25">
      <c r="A1019" s="1">
        <v>309773</v>
      </c>
      <c r="B1019" s="1" t="s">
        <v>805</v>
      </c>
      <c r="C1019" s="3">
        <v>45479</v>
      </c>
      <c r="D1019" s="1" t="s">
        <v>1885</v>
      </c>
      <c r="E1019" s="1" t="s">
        <v>2026</v>
      </c>
      <c r="F1019" s="1" t="s">
        <v>2054</v>
      </c>
      <c r="G1019" s="1">
        <v>21740</v>
      </c>
      <c r="H1019" s="1" t="s">
        <v>2087</v>
      </c>
      <c r="I1019" s="1">
        <v>546475</v>
      </c>
      <c r="J1019" s="4" t="s">
        <v>2776</v>
      </c>
      <c r="K1019" s="4" t="s">
        <v>2776</v>
      </c>
      <c r="L1019" s="1" t="s">
        <v>3999</v>
      </c>
    </row>
    <row r="1020" spans="1:12" x14ac:dyDescent="0.25">
      <c r="A1020" s="1">
        <v>309775</v>
      </c>
      <c r="B1020" s="1" t="s">
        <v>806</v>
      </c>
      <c r="C1020" s="3">
        <v>45458</v>
      </c>
      <c r="D1020" s="1" t="s">
        <v>1758</v>
      </c>
      <c r="E1020" s="1" t="s">
        <v>2026</v>
      </c>
      <c r="F1020" s="1" t="s">
        <v>2039</v>
      </c>
      <c r="G1020" s="1">
        <v>96021</v>
      </c>
      <c r="H1020" s="1" t="s">
        <v>2086</v>
      </c>
      <c r="I1020" s="1">
        <v>1910277891</v>
      </c>
      <c r="J1020" s="4" t="s">
        <v>2777</v>
      </c>
      <c r="K1020" s="4" t="s">
        <v>2777</v>
      </c>
      <c r="L1020" s="1" t="s">
        <v>4015</v>
      </c>
    </row>
    <row r="1021" spans="1:12" x14ac:dyDescent="0.25">
      <c r="A1021" s="1">
        <v>309776</v>
      </c>
      <c r="B1021" s="1" t="s">
        <v>807</v>
      </c>
      <c r="C1021" s="3">
        <v>45480</v>
      </c>
      <c r="D1021" s="1" t="s">
        <v>1719</v>
      </c>
      <c r="E1021" s="1" t="s">
        <v>2026</v>
      </c>
      <c r="F1021" s="1" t="s">
        <v>2054</v>
      </c>
      <c r="G1021" s="1">
        <v>21046</v>
      </c>
      <c r="H1021" s="1" t="s">
        <v>2086</v>
      </c>
      <c r="I1021" s="1">
        <v>546475</v>
      </c>
      <c r="J1021" s="4" t="s">
        <v>2776</v>
      </c>
      <c r="K1021" s="4" t="s">
        <v>2776</v>
      </c>
      <c r="L1021" s="1" t="s">
        <v>3999</v>
      </c>
    </row>
    <row r="1022" spans="1:12" x14ac:dyDescent="0.25">
      <c r="A1022" s="1">
        <v>309777</v>
      </c>
      <c r="B1022" s="1" t="s">
        <v>808</v>
      </c>
      <c r="C1022" s="3">
        <v>45494</v>
      </c>
      <c r="D1022" s="1" t="s">
        <v>1771</v>
      </c>
      <c r="E1022" s="1" t="s">
        <v>2027</v>
      </c>
      <c r="F1022" s="1" t="s">
        <v>2054</v>
      </c>
      <c r="G1022" s="1">
        <v>21046</v>
      </c>
      <c r="H1022" s="1" t="s">
        <v>2087</v>
      </c>
      <c r="I1022" s="1">
        <v>546475</v>
      </c>
      <c r="J1022" s="4" t="s">
        <v>2778</v>
      </c>
      <c r="K1022" s="4" t="s">
        <v>2778</v>
      </c>
      <c r="L1022" s="1" t="s">
        <v>3999</v>
      </c>
    </row>
    <row r="1023" spans="1:12" x14ac:dyDescent="0.25">
      <c r="A1023" s="1">
        <v>309778</v>
      </c>
      <c r="B1023" s="1" t="s">
        <v>809</v>
      </c>
      <c r="C1023" s="3">
        <v>45501</v>
      </c>
      <c r="D1023" s="1" t="s">
        <v>1753</v>
      </c>
      <c r="E1023" s="1" t="s">
        <v>2027</v>
      </c>
      <c r="F1023" s="1" t="s">
        <v>2054</v>
      </c>
      <c r="G1023" s="1">
        <v>21719</v>
      </c>
      <c r="H1023" s="1" t="s">
        <v>2086</v>
      </c>
      <c r="I1023" s="1">
        <v>546475</v>
      </c>
      <c r="J1023" s="4" t="s">
        <v>2779</v>
      </c>
      <c r="K1023" s="4" t="s">
        <v>2779</v>
      </c>
      <c r="L1023" s="1" t="s">
        <v>3999</v>
      </c>
    </row>
    <row r="1024" spans="1:12" x14ac:dyDescent="0.25">
      <c r="A1024" s="1">
        <v>309779</v>
      </c>
      <c r="B1024" s="1" t="s">
        <v>810</v>
      </c>
      <c r="C1024" s="3">
        <v>45550</v>
      </c>
      <c r="D1024" s="1" t="s">
        <v>1726</v>
      </c>
      <c r="E1024" s="1" t="s">
        <v>2027</v>
      </c>
      <c r="F1024" s="1" t="s">
        <v>2041</v>
      </c>
      <c r="G1024" s="1">
        <v>11967</v>
      </c>
      <c r="H1024" s="1" t="s">
        <v>2087</v>
      </c>
      <c r="I1024" s="1">
        <v>2099781522</v>
      </c>
      <c r="J1024" s="4" t="s">
        <v>2780</v>
      </c>
      <c r="K1024" s="4" t="s">
        <v>2780</v>
      </c>
      <c r="L1024" s="1" t="s">
        <v>4016</v>
      </c>
    </row>
    <row r="1025" spans="1:12" x14ac:dyDescent="0.25">
      <c r="A1025" s="1">
        <v>309780</v>
      </c>
      <c r="B1025" s="1" t="s">
        <v>811</v>
      </c>
      <c r="C1025" s="3">
        <v>45521</v>
      </c>
      <c r="D1025" s="1" t="s">
        <v>1762</v>
      </c>
      <c r="E1025" s="1" t="s">
        <v>2027</v>
      </c>
      <c r="F1025" s="1" t="s">
        <v>2053</v>
      </c>
      <c r="G1025" s="1">
        <v>22835</v>
      </c>
      <c r="H1025" s="1" t="s">
        <v>2086</v>
      </c>
      <c r="I1025" s="1">
        <v>546475</v>
      </c>
      <c r="J1025" s="4" t="s">
        <v>2781</v>
      </c>
      <c r="K1025" s="4" t="s">
        <v>2781</v>
      </c>
      <c r="L1025" s="1" t="s">
        <v>3999</v>
      </c>
    </row>
    <row r="1026" spans="1:12" x14ac:dyDescent="0.25">
      <c r="A1026" s="1">
        <v>309781</v>
      </c>
      <c r="B1026" s="1" t="s">
        <v>812</v>
      </c>
      <c r="C1026" s="3">
        <v>45374</v>
      </c>
      <c r="D1026" s="1" t="s">
        <v>1879</v>
      </c>
      <c r="E1026" s="1" t="s">
        <v>2026</v>
      </c>
      <c r="F1026" s="1" t="s">
        <v>2039</v>
      </c>
      <c r="G1026" s="1">
        <v>93420</v>
      </c>
      <c r="H1026" s="1" t="s">
        <v>2086</v>
      </c>
      <c r="I1026" s="1">
        <v>2100450087</v>
      </c>
      <c r="J1026" s="4" t="s">
        <v>2782</v>
      </c>
      <c r="K1026" s="4" t="s">
        <v>3489</v>
      </c>
      <c r="L1026" s="1" t="s">
        <v>4017</v>
      </c>
    </row>
    <row r="1027" spans="1:12" x14ac:dyDescent="0.25">
      <c r="A1027" s="1">
        <v>309782</v>
      </c>
      <c r="B1027" s="1" t="s">
        <v>813</v>
      </c>
      <c r="C1027" s="3">
        <v>45591</v>
      </c>
      <c r="D1027" s="3">
        <v>45591</v>
      </c>
      <c r="E1027" s="1" t="s">
        <v>2026</v>
      </c>
      <c r="F1027" s="1" t="s">
        <v>2041</v>
      </c>
      <c r="G1027" s="1">
        <v>11218</v>
      </c>
      <c r="H1027" s="1" t="s">
        <v>2088</v>
      </c>
      <c r="I1027" s="1">
        <v>224491</v>
      </c>
      <c r="J1027" s="4" t="s">
        <v>2388</v>
      </c>
      <c r="K1027" s="4" t="s">
        <v>2388</v>
      </c>
      <c r="L1027" s="1" t="s">
        <v>3878</v>
      </c>
    </row>
    <row r="1028" spans="1:12" x14ac:dyDescent="0.25">
      <c r="A1028" s="1">
        <v>309783</v>
      </c>
      <c r="B1028" s="1" t="s">
        <v>814</v>
      </c>
      <c r="C1028" s="3">
        <v>45305</v>
      </c>
      <c r="D1028" s="3">
        <v>45305</v>
      </c>
      <c r="E1028" s="1" t="s">
        <v>2026</v>
      </c>
      <c r="F1028" s="1" t="s">
        <v>2035</v>
      </c>
      <c r="G1028" s="1">
        <v>96745</v>
      </c>
      <c r="H1028" s="1" t="s">
        <v>2088</v>
      </c>
      <c r="I1028" s="1">
        <v>173550</v>
      </c>
      <c r="J1028" s="4" t="s">
        <v>2783</v>
      </c>
      <c r="K1028" s="4" t="s">
        <v>2783</v>
      </c>
      <c r="L1028" s="1" t="s">
        <v>3727</v>
      </c>
    </row>
    <row r="1029" spans="1:12" x14ac:dyDescent="0.25">
      <c r="A1029" s="1">
        <v>309784</v>
      </c>
      <c r="B1029" s="1" t="s">
        <v>815</v>
      </c>
      <c r="C1029" s="3">
        <v>45549</v>
      </c>
      <c r="D1029" s="1" t="s">
        <v>1726</v>
      </c>
      <c r="E1029" s="1" t="s">
        <v>2027</v>
      </c>
      <c r="F1029" s="1" t="s">
        <v>2061</v>
      </c>
      <c r="G1029" s="1">
        <v>89451</v>
      </c>
      <c r="H1029" s="1" t="s">
        <v>2086</v>
      </c>
      <c r="I1029" s="1">
        <v>1910270280</v>
      </c>
      <c r="J1029" s="4" t="s">
        <v>2784</v>
      </c>
      <c r="K1029" s="4" t="s">
        <v>3490</v>
      </c>
      <c r="L1029" s="1" t="s">
        <v>3709</v>
      </c>
    </row>
    <row r="1030" spans="1:12" x14ac:dyDescent="0.25">
      <c r="A1030" s="1">
        <v>309785</v>
      </c>
      <c r="B1030" s="1" t="s">
        <v>816</v>
      </c>
      <c r="C1030" s="3">
        <v>45402</v>
      </c>
      <c r="D1030" s="1" t="s">
        <v>1778</v>
      </c>
      <c r="E1030" s="1" t="s">
        <v>2026</v>
      </c>
      <c r="F1030" s="1" t="s">
        <v>2057</v>
      </c>
      <c r="G1030" s="1">
        <v>30117</v>
      </c>
      <c r="H1030" s="1" t="s">
        <v>2086</v>
      </c>
      <c r="I1030" s="1">
        <v>2100307911</v>
      </c>
      <c r="J1030" s="4" t="s">
        <v>2785</v>
      </c>
      <c r="K1030" s="4" t="s">
        <v>2785</v>
      </c>
      <c r="L1030" s="1" t="s">
        <v>4018</v>
      </c>
    </row>
    <row r="1031" spans="1:12" x14ac:dyDescent="0.25">
      <c r="A1031" s="1">
        <v>309786</v>
      </c>
      <c r="B1031" s="1" t="s">
        <v>817</v>
      </c>
      <c r="C1031" s="3">
        <v>45542</v>
      </c>
      <c r="D1031" s="1" t="s">
        <v>1766</v>
      </c>
      <c r="E1031" s="1" t="s">
        <v>2027</v>
      </c>
      <c r="F1031" s="1" t="s">
        <v>2057</v>
      </c>
      <c r="G1031" s="1">
        <v>30117</v>
      </c>
      <c r="H1031" s="1" t="s">
        <v>2086</v>
      </c>
      <c r="I1031" s="1">
        <v>2100307911</v>
      </c>
      <c r="J1031" s="1" t="s">
        <v>2786</v>
      </c>
      <c r="K1031" s="1" t="s">
        <v>2786</v>
      </c>
      <c r="L1031" s="1" t="s">
        <v>4018</v>
      </c>
    </row>
    <row r="1032" spans="1:12" x14ac:dyDescent="0.25">
      <c r="A1032" s="1">
        <v>309787</v>
      </c>
      <c r="B1032" s="1" t="s">
        <v>818</v>
      </c>
      <c r="C1032" s="3">
        <v>45486</v>
      </c>
      <c r="D1032" s="1" t="s">
        <v>1703</v>
      </c>
      <c r="E1032" s="1" t="s">
        <v>2026</v>
      </c>
      <c r="F1032" s="1" t="s">
        <v>2057</v>
      </c>
      <c r="G1032" s="1">
        <v>30635</v>
      </c>
      <c r="H1032" s="1" t="s">
        <v>2086</v>
      </c>
      <c r="I1032" s="1">
        <v>2100307911</v>
      </c>
      <c r="J1032" s="1" t="s">
        <v>2786</v>
      </c>
      <c r="K1032" s="1" t="s">
        <v>2786</v>
      </c>
      <c r="L1032" s="1" t="s">
        <v>4018</v>
      </c>
    </row>
    <row r="1033" spans="1:12" x14ac:dyDescent="0.25">
      <c r="A1033" s="1">
        <v>309788</v>
      </c>
      <c r="B1033" s="1" t="s">
        <v>819</v>
      </c>
      <c r="C1033" s="3">
        <v>45521</v>
      </c>
      <c r="D1033" s="1" t="s">
        <v>1762</v>
      </c>
      <c r="E1033" s="1" t="s">
        <v>2027</v>
      </c>
      <c r="F1033" s="1" t="s">
        <v>2057</v>
      </c>
      <c r="G1033" s="1">
        <v>30506</v>
      </c>
      <c r="H1033" s="1" t="s">
        <v>2086</v>
      </c>
      <c r="I1033" s="1">
        <v>2100307911</v>
      </c>
      <c r="J1033" s="1" t="s">
        <v>2786</v>
      </c>
      <c r="K1033" s="1" t="s">
        <v>2786</v>
      </c>
      <c r="L1033" s="1" t="s">
        <v>4018</v>
      </c>
    </row>
    <row r="1034" spans="1:12" x14ac:dyDescent="0.25">
      <c r="A1034" s="1">
        <v>309789</v>
      </c>
      <c r="B1034" s="1" t="s">
        <v>820</v>
      </c>
      <c r="C1034" s="3">
        <v>45451</v>
      </c>
      <c r="D1034" s="1" t="s">
        <v>1712</v>
      </c>
      <c r="E1034" s="1" t="s">
        <v>2026</v>
      </c>
      <c r="F1034" s="1" t="s">
        <v>2057</v>
      </c>
      <c r="G1034" s="1">
        <v>30506</v>
      </c>
      <c r="H1034" s="1" t="s">
        <v>2086</v>
      </c>
      <c r="I1034" s="1">
        <v>2100307911</v>
      </c>
      <c r="J1034" s="1" t="s">
        <v>2786</v>
      </c>
      <c r="K1034" s="1" t="s">
        <v>2786</v>
      </c>
      <c r="L1034" s="1" t="s">
        <v>4018</v>
      </c>
    </row>
    <row r="1035" spans="1:12" x14ac:dyDescent="0.25">
      <c r="A1035" s="1">
        <v>309790</v>
      </c>
      <c r="B1035" s="1" t="s">
        <v>821</v>
      </c>
      <c r="C1035" s="3">
        <v>45507</v>
      </c>
      <c r="D1035" s="1" t="s">
        <v>1701</v>
      </c>
      <c r="E1035" s="1" t="s">
        <v>2026</v>
      </c>
      <c r="F1035" s="1" t="s">
        <v>2042</v>
      </c>
      <c r="G1035" s="1">
        <v>33715</v>
      </c>
      <c r="H1035" s="1" t="s">
        <v>2086</v>
      </c>
      <c r="I1035" s="1">
        <v>2100284873</v>
      </c>
      <c r="J1035" s="4" t="s">
        <v>2787</v>
      </c>
      <c r="K1035" s="4" t="s">
        <v>2787</v>
      </c>
      <c r="L1035" s="1" t="s">
        <v>3828</v>
      </c>
    </row>
    <row r="1036" spans="1:12" x14ac:dyDescent="0.25">
      <c r="A1036" s="1">
        <v>309791</v>
      </c>
      <c r="B1036" s="1" t="s">
        <v>822</v>
      </c>
      <c r="C1036" s="3">
        <v>45977</v>
      </c>
      <c r="D1036" s="1" t="s">
        <v>1918</v>
      </c>
      <c r="E1036" s="1" t="s">
        <v>2032</v>
      </c>
      <c r="F1036" s="1" t="s">
        <v>2042</v>
      </c>
      <c r="G1036" s="1">
        <v>33715</v>
      </c>
      <c r="H1036" s="1" t="s">
        <v>2086</v>
      </c>
      <c r="I1036" s="1">
        <v>2100284873</v>
      </c>
      <c r="J1036" s="4" t="s">
        <v>2788</v>
      </c>
      <c r="K1036" s="4" t="s">
        <v>2788</v>
      </c>
      <c r="L1036" s="1" t="s">
        <v>3828</v>
      </c>
    </row>
    <row r="1037" spans="1:12" x14ac:dyDescent="0.25">
      <c r="A1037" s="1">
        <v>309792</v>
      </c>
      <c r="B1037" s="1" t="s">
        <v>823</v>
      </c>
      <c r="C1037" s="3">
        <v>45332</v>
      </c>
      <c r="D1037" s="1" t="s">
        <v>1743</v>
      </c>
      <c r="E1037" s="1" t="s">
        <v>2027</v>
      </c>
      <c r="F1037" s="1" t="s">
        <v>2072</v>
      </c>
      <c r="G1037" s="1">
        <v>2052</v>
      </c>
      <c r="H1037" s="1" t="s">
        <v>2087</v>
      </c>
      <c r="I1037" s="1">
        <v>551006</v>
      </c>
      <c r="J1037" s="4" t="s">
        <v>2789</v>
      </c>
      <c r="K1037" s="4" t="s">
        <v>2789</v>
      </c>
      <c r="L1037" s="1" t="s">
        <v>4019</v>
      </c>
    </row>
    <row r="1038" spans="1:12" x14ac:dyDescent="0.25">
      <c r="A1038" s="1">
        <v>309793</v>
      </c>
      <c r="B1038" s="1" t="s">
        <v>824</v>
      </c>
      <c r="C1038" s="3">
        <v>45423</v>
      </c>
      <c r="D1038" s="1" t="s">
        <v>1735</v>
      </c>
      <c r="E1038" s="1" t="s">
        <v>2026</v>
      </c>
      <c r="F1038" s="1" t="s">
        <v>2041</v>
      </c>
      <c r="G1038" s="1">
        <v>11743</v>
      </c>
      <c r="H1038" s="1" t="s">
        <v>2086</v>
      </c>
      <c r="I1038" s="1">
        <v>554222</v>
      </c>
      <c r="J1038" s="4" t="s">
        <v>2171</v>
      </c>
      <c r="K1038" s="4" t="s">
        <v>2171</v>
      </c>
      <c r="L1038" s="1" t="s">
        <v>3726</v>
      </c>
    </row>
    <row r="1039" spans="1:12" x14ac:dyDescent="0.25">
      <c r="A1039" s="1">
        <v>309794</v>
      </c>
      <c r="B1039" s="1" t="s">
        <v>825</v>
      </c>
      <c r="C1039" s="3">
        <v>45494</v>
      </c>
      <c r="D1039" s="1" t="s">
        <v>1771</v>
      </c>
      <c r="E1039" s="1" t="s">
        <v>2027</v>
      </c>
      <c r="F1039" s="1" t="s">
        <v>2041</v>
      </c>
      <c r="G1039" s="1">
        <v>11954</v>
      </c>
      <c r="H1039" s="1" t="s">
        <v>2086</v>
      </c>
      <c r="I1039" s="1">
        <v>554222</v>
      </c>
      <c r="J1039" s="4" t="s">
        <v>2790</v>
      </c>
      <c r="K1039" s="4" t="s">
        <v>2790</v>
      </c>
      <c r="L1039" s="1" t="s">
        <v>3726</v>
      </c>
    </row>
    <row r="1040" spans="1:12" x14ac:dyDescent="0.25">
      <c r="A1040" s="1">
        <v>309795</v>
      </c>
      <c r="B1040" s="1" t="s">
        <v>826</v>
      </c>
      <c r="C1040" s="3">
        <v>45508</v>
      </c>
      <c r="D1040" s="1" t="s">
        <v>1723</v>
      </c>
      <c r="E1040" s="1" t="s">
        <v>2027</v>
      </c>
      <c r="F1040" s="1" t="s">
        <v>2041</v>
      </c>
      <c r="G1040" s="1">
        <v>11743</v>
      </c>
      <c r="H1040" s="1" t="s">
        <v>2086</v>
      </c>
      <c r="I1040" s="1">
        <v>554222</v>
      </c>
      <c r="J1040" s="4" t="s">
        <v>2149</v>
      </c>
      <c r="K1040" s="4" t="s">
        <v>2149</v>
      </c>
      <c r="L1040" s="1" t="s">
        <v>3726</v>
      </c>
    </row>
    <row r="1041" spans="1:12" x14ac:dyDescent="0.25">
      <c r="A1041" s="1">
        <v>309796</v>
      </c>
      <c r="B1041" s="1" t="s">
        <v>827</v>
      </c>
      <c r="C1041" s="3">
        <v>45528</v>
      </c>
      <c r="D1041" s="1" t="s">
        <v>1731</v>
      </c>
      <c r="E1041" s="1" t="s">
        <v>2027</v>
      </c>
      <c r="F1041" s="1" t="s">
        <v>2041</v>
      </c>
      <c r="G1041" s="1">
        <v>11771</v>
      </c>
      <c r="H1041" s="1" t="s">
        <v>2086</v>
      </c>
      <c r="I1041" s="1">
        <v>554222</v>
      </c>
      <c r="J1041" s="1" t="s">
        <v>2791</v>
      </c>
      <c r="K1041" s="1" t="s">
        <v>2791</v>
      </c>
      <c r="L1041" s="1" t="s">
        <v>3726</v>
      </c>
    </row>
    <row r="1042" spans="1:12" x14ac:dyDescent="0.25">
      <c r="A1042" s="1">
        <v>309797</v>
      </c>
      <c r="B1042" s="1" t="s">
        <v>828</v>
      </c>
      <c r="C1042" s="3">
        <v>45543</v>
      </c>
      <c r="D1042" s="1" t="s">
        <v>1741</v>
      </c>
      <c r="E1042" s="1" t="s">
        <v>2027</v>
      </c>
      <c r="F1042" s="1" t="s">
        <v>2041</v>
      </c>
      <c r="G1042" s="1">
        <v>11963</v>
      </c>
      <c r="H1042" s="1" t="s">
        <v>2086</v>
      </c>
      <c r="I1042" s="1">
        <v>554222</v>
      </c>
      <c r="J1042" s="4" t="s">
        <v>2792</v>
      </c>
      <c r="K1042" s="4" t="s">
        <v>2792</v>
      </c>
      <c r="L1042" s="1" t="s">
        <v>3726</v>
      </c>
    </row>
    <row r="1043" spans="1:12" x14ac:dyDescent="0.25">
      <c r="A1043" s="1">
        <v>309798</v>
      </c>
      <c r="B1043" s="1" t="s">
        <v>829</v>
      </c>
      <c r="C1043" s="3">
        <v>45585</v>
      </c>
      <c r="D1043" s="1" t="s">
        <v>1789</v>
      </c>
      <c r="E1043" s="1" t="s">
        <v>2028</v>
      </c>
      <c r="F1043" s="1" t="s">
        <v>2041</v>
      </c>
      <c r="G1043" s="1">
        <v>11743</v>
      </c>
      <c r="H1043" s="1" t="s">
        <v>2086</v>
      </c>
      <c r="I1043" s="1">
        <v>554222</v>
      </c>
      <c r="J1043" s="4" t="s">
        <v>2149</v>
      </c>
      <c r="K1043" s="4" t="s">
        <v>2149</v>
      </c>
      <c r="L1043" s="1" t="s">
        <v>3726</v>
      </c>
    </row>
    <row r="1044" spans="1:12" x14ac:dyDescent="0.25">
      <c r="A1044" s="1">
        <v>309799</v>
      </c>
      <c r="B1044" s="1" t="s">
        <v>830</v>
      </c>
      <c r="C1044" s="3">
        <v>45557</v>
      </c>
      <c r="D1044" s="1" t="s">
        <v>1770</v>
      </c>
      <c r="E1044" s="1" t="s">
        <v>2027</v>
      </c>
      <c r="F1044" s="1" t="s">
        <v>2041</v>
      </c>
      <c r="G1044" s="1">
        <v>11954</v>
      </c>
      <c r="H1044" s="1" t="s">
        <v>2086</v>
      </c>
      <c r="I1044" s="1">
        <v>554222</v>
      </c>
      <c r="J1044" s="4" t="s">
        <v>2790</v>
      </c>
      <c r="K1044" s="4" t="s">
        <v>2790</v>
      </c>
      <c r="L1044" s="1" t="s">
        <v>3726</v>
      </c>
    </row>
    <row r="1045" spans="1:12" x14ac:dyDescent="0.25">
      <c r="A1045" s="1">
        <v>309800</v>
      </c>
      <c r="B1045" s="1" t="s">
        <v>831</v>
      </c>
      <c r="C1045" s="3">
        <v>45438</v>
      </c>
      <c r="D1045" s="1" t="s">
        <v>1706</v>
      </c>
      <c r="E1045" s="1" t="s">
        <v>2026</v>
      </c>
      <c r="F1045" s="1" t="s">
        <v>2041</v>
      </c>
      <c r="G1045" s="1">
        <v>11971</v>
      </c>
      <c r="H1045" s="1" t="s">
        <v>2086</v>
      </c>
      <c r="I1045" s="1">
        <v>554222</v>
      </c>
      <c r="J1045" s="4" t="s">
        <v>2790</v>
      </c>
      <c r="K1045" s="4" t="s">
        <v>2790</v>
      </c>
      <c r="L1045" s="1" t="s">
        <v>3726</v>
      </c>
    </row>
    <row r="1046" spans="1:12" x14ac:dyDescent="0.25">
      <c r="A1046" s="1">
        <v>309801</v>
      </c>
      <c r="B1046" s="1" t="s">
        <v>832</v>
      </c>
      <c r="C1046" s="3">
        <v>45528</v>
      </c>
      <c r="D1046" s="1" t="s">
        <v>1731</v>
      </c>
      <c r="E1046" s="1" t="s">
        <v>2029</v>
      </c>
      <c r="F1046" s="1" t="s">
        <v>2068</v>
      </c>
      <c r="G1046" s="1">
        <v>3836</v>
      </c>
      <c r="H1046" s="1" t="s">
        <v>2086</v>
      </c>
      <c r="I1046" s="1">
        <v>303417</v>
      </c>
      <c r="J1046" s="4" t="s">
        <v>2793</v>
      </c>
      <c r="K1046" s="4" t="s">
        <v>2793</v>
      </c>
      <c r="L1046" s="1" t="s">
        <v>4020</v>
      </c>
    </row>
    <row r="1047" spans="1:12" x14ac:dyDescent="0.25">
      <c r="A1047" s="1">
        <v>309802</v>
      </c>
      <c r="B1047" s="1" t="s">
        <v>833</v>
      </c>
      <c r="C1047" s="3">
        <v>45466</v>
      </c>
      <c r="D1047" s="1" t="s">
        <v>1787</v>
      </c>
      <c r="E1047" s="1" t="s">
        <v>2027</v>
      </c>
      <c r="F1047" s="1" t="s">
        <v>2072</v>
      </c>
      <c r="G1047" s="1">
        <v>2025</v>
      </c>
      <c r="H1047" s="1" t="s">
        <v>2086</v>
      </c>
      <c r="I1047" s="1">
        <v>515518</v>
      </c>
      <c r="J1047" s="4" t="s">
        <v>2794</v>
      </c>
      <c r="K1047" s="4" t="s">
        <v>2794</v>
      </c>
      <c r="L1047" s="1" t="s">
        <v>3694</v>
      </c>
    </row>
    <row r="1048" spans="1:12" x14ac:dyDescent="0.25">
      <c r="A1048" s="1">
        <v>309803</v>
      </c>
      <c r="B1048" s="1" t="s">
        <v>834</v>
      </c>
      <c r="C1048" s="3">
        <v>45493</v>
      </c>
      <c r="D1048" s="1" t="s">
        <v>1745</v>
      </c>
      <c r="E1048" s="1" t="s">
        <v>2027</v>
      </c>
      <c r="F1048" s="1" t="s">
        <v>2072</v>
      </c>
      <c r="G1048" s="1">
        <v>2554</v>
      </c>
      <c r="H1048" s="1" t="s">
        <v>2086</v>
      </c>
      <c r="I1048" s="1">
        <v>515518</v>
      </c>
      <c r="J1048" s="4" t="s">
        <v>2795</v>
      </c>
      <c r="K1048" s="4" t="s">
        <v>2795</v>
      </c>
      <c r="L1048" s="1" t="s">
        <v>3694</v>
      </c>
    </row>
    <row r="1049" spans="1:12" x14ac:dyDescent="0.25">
      <c r="A1049" s="1">
        <v>309804</v>
      </c>
      <c r="B1049" s="1" t="s">
        <v>835</v>
      </c>
      <c r="C1049" s="3">
        <v>45507</v>
      </c>
      <c r="D1049" s="1" t="s">
        <v>1701</v>
      </c>
      <c r="E1049" s="1" t="s">
        <v>2026</v>
      </c>
      <c r="F1049" s="1" t="s">
        <v>2072</v>
      </c>
      <c r="G1049" s="1">
        <v>2025</v>
      </c>
      <c r="H1049" s="1" t="s">
        <v>2087</v>
      </c>
      <c r="I1049" s="1">
        <v>515518</v>
      </c>
      <c r="J1049" s="1" t="s">
        <v>2796</v>
      </c>
      <c r="K1049" s="1" t="s">
        <v>2796</v>
      </c>
      <c r="L1049" s="1" t="s">
        <v>3694</v>
      </c>
    </row>
    <row r="1050" spans="1:12" x14ac:dyDescent="0.25">
      <c r="A1050" s="1">
        <v>309805</v>
      </c>
      <c r="B1050" s="1" t="s">
        <v>836</v>
      </c>
      <c r="C1050" s="3">
        <v>45500</v>
      </c>
      <c r="D1050" s="1" t="s">
        <v>1752</v>
      </c>
      <c r="E1050" s="1" t="s">
        <v>2026</v>
      </c>
      <c r="F1050" s="1" t="s">
        <v>2068</v>
      </c>
      <c r="G1050" s="1">
        <v>3894</v>
      </c>
      <c r="H1050" s="1" t="s">
        <v>2086</v>
      </c>
      <c r="I1050" s="1">
        <v>303417</v>
      </c>
      <c r="J1050" s="4" t="s">
        <v>2793</v>
      </c>
      <c r="K1050" s="4" t="s">
        <v>2793</v>
      </c>
      <c r="L1050" s="1" t="s">
        <v>4020</v>
      </c>
    </row>
    <row r="1051" spans="1:12" x14ac:dyDescent="0.25">
      <c r="A1051" s="1">
        <v>309806</v>
      </c>
      <c r="B1051" s="1" t="s">
        <v>837</v>
      </c>
      <c r="C1051" s="3">
        <v>45471</v>
      </c>
      <c r="D1051" s="1" t="s">
        <v>1715</v>
      </c>
      <c r="E1051" s="1" t="s">
        <v>2027</v>
      </c>
      <c r="F1051" s="1" t="s">
        <v>2039</v>
      </c>
      <c r="G1051" s="1">
        <v>96145</v>
      </c>
      <c r="H1051" s="1" t="s">
        <v>2086</v>
      </c>
      <c r="I1051" s="1">
        <v>1910270280</v>
      </c>
      <c r="J1051" s="4" t="s">
        <v>2797</v>
      </c>
      <c r="K1051" s="4" t="s">
        <v>3491</v>
      </c>
      <c r="L1051" s="1" t="s">
        <v>3709</v>
      </c>
    </row>
    <row r="1052" spans="1:12" x14ac:dyDescent="0.25">
      <c r="A1052" s="1">
        <v>309807</v>
      </c>
      <c r="B1052" s="1" t="s">
        <v>838</v>
      </c>
      <c r="C1052" s="3">
        <v>45542</v>
      </c>
      <c r="D1052" s="1" t="s">
        <v>1766</v>
      </c>
      <c r="E1052" s="1" t="s">
        <v>2027</v>
      </c>
      <c r="F1052" s="1" t="s">
        <v>2049</v>
      </c>
      <c r="G1052" s="1">
        <v>80301</v>
      </c>
      <c r="H1052" s="1" t="s">
        <v>2086</v>
      </c>
      <c r="I1052" s="1">
        <v>2100367903</v>
      </c>
      <c r="J1052" s="4" t="s">
        <v>2798</v>
      </c>
      <c r="K1052" s="4" t="s">
        <v>2798</v>
      </c>
      <c r="L1052" s="1" t="s">
        <v>3687</v>
      </c>
    </row>
    <row r="1053" spans="1:12" x14ac:dyDescent="0.25">
      <c r="A1053" s="1">
        <v>309809</v>
      </c>
      <c r="B1053" s="1" t="s">
        <v>839</v>
      </c>
      <c r="C1053" s="3">
        <v>45325</v>
      </c>
      <c r="D1053" s="3">
        <v>45325</v>
      </c>
      <c r="E1053" s="1" t="s">
        <v>2026</v>
      </c>
      <c r="F1053" s="1" t="s">
        <v>2038</v>
      </c>
      <c r="G1053" s="1">
        <v>77833</v>
      </c>
      <c r="H1053" s="1" t="s">
        <v>2088</v>
      </c>
      <c r="I1053" s="1">
        <v>181859</v>
      </c>
      <c r="J1053" s="1" t="s">
        <v>2799</v>
      </c>
      <c r="K1053" s="4" t="s">
        <v>3492</v>
      </c>
      <c r="L1053" s="1" t="s">
        <v>4021</v>
      </c>
    </row>
    <row r="1054" spans="1:12" x14ac:dyDescent="0.25">
      <c r="A1054" s="1">
        <v>309810</v>
      </c>
      <c r="B1054" s="1" t="s">
        <v>840</v>
      </c>
      <c r="C1054" s="3">
        <v>45493</v>
      </c>
      <c r="D1054" s="1" t="s">
        <v>1745</v>
      </c>
      <c r="E1054" s="1" t="s">
        <v>2027</v>
      </c>
      <c r="F1054" s="1" t="s">
        <v>2040</v>
      </c>
      <c r="G1054" s="1">
        <v>68164</v>
      </c>
      <c r="H1054" s="1" t="s">
        <v>2087</v>
      </c>
      <c r="I1054" s="1">
        <v>502426</v>
      </c>
      <c r="J1054" s="4" t="s">
        <v>2800</v>
      </c>
      <c r="K1054" s="4" t="s">
        <v>2800</v>
      </c>
      <c r="L1054" s="1" t="s">
        <v>3715</v>
      </c>
    </row>
    <row r="1055" spans="1:12" x14ac:dyDescent="0.25">
      <c r="A1055" s="1">
        <v>309813</v>
      </c>
      <c r="B1055" s="1" t="s">
        <v>841</v>
      </c>
      <c r="C1055" s="3">
        <v>45550</v>
      </c>
      <c r="D1055" s="1" t="s">
        <v>1726</v>
      </c>
      <c r="E1055" s="1" t="s">
        <v>2027</v>
      </c>
      <c r="F1055" s="1" t="s">
        <v>2038</v>
      </c>
      <c r="G1055" s="1">
        <v>75070</v>
      </c>
      <c r="H1055" s="1" t="s">
        <v>2086</v>
      </c>
      <c r="I1055" s="1">
        <v>173550</v>
      </c>
      <c r="J1055" s="4" t="s">
        <v>2801</v>
      </c>
      <c r="K1055" s="4" t="s">
        <v>2801</v>
      </c>
      <c r="L1055" s="1" t="s">
        <v>3727</v>
      </c>
    </row>
    <row r="1056" spans="1:12" x14ac:dyDescent="0.25">
      <c r="A1056" s="1">
        <v>309814</v>
      </c>
      <c r="B1056" s="1" t="s">
        <v>842</v>
      </c>
      <c r="C1056" s="3">
        <v>45514</v>
      </c>
      <c r="D1056" s="1" t="s">
        <v>1756</v>
      </c>
      <c r="E1056" s="1" t="s">
        <v>2027</v>
      </c>
      <c r="F1056" s="1" t="s">
        <v>2067</v>
      </c>
      <c r="G1056" s="1">
        <v>88435</v>
      </c>
      <c r="H1056" s="1" t="s">
        <v>2086</v>
      </c>
      <c r="I1056" s="1">
        <v>2100357061</v>
      </c>
      <c r="J1056" s="4" t="s">
        <v>2802</v>
      </c>
      <c r="K1056" s="4" t="s">
        <v>2802</v>
      </c>
      <c r="L1056" s="1" t="s">
        <v>4022</v>
      </c>
    </row>
    <row r="1057" spans="1:12" x14ac:dyDescent="0.25">
      <c r="A1057" s="1">
        <v>309815</v>
      </c>
      <c r="B1057" s="1" t="s">
        <v>843</v>
      </c>
      <c r="C1057" s="3">
        <v>45423</v>
      </c>
      <c r="D1057" s="1" t="s">
        <v>1734</v>
      </c>
      <c r="E1057" s="1" t="s">
        <v>2029</v>
      </c>
      <c r="F1057" s="1" t="s">
        <v>2036</v>
      </c>
      <c r="G1057" s="1">
        <v>8809</v>
      </c>
      <c r="H1057" s="1" t="s">
        <v>2086</v>
      </c>
      <c r="I1057" s="1">
        <v>81819</v>
      </c>
      <c r="J1057" s="4" t="s">
        <v>2803</v>
      </c>
      <c r="K1057" s="4" t="s">
        <v>3493</v>
      </c>
      <c r="L1057" s="1" t="s">
        <v>3943</v>
      </c>
    </row>
    <row r="1058" spans="1:12" x14ac:dyDescent="0.25">
      <c r="A1058" s="1">
        <v>309816</v>
      </c>
      <c r="B1058" s="1" t="s">
        <v>844</v>
      </c>
      <c r="C1058" s="3">
        <v>45416</v>
      </c>
      <c r="D1058" s="1" t="s">
        <v>1764</v>
      </c>
      <c r="E1058" s="1" t="s">
        <v>2029</v>
      </c>
      <c r="F1058" s="1" t="s">
        <v>2057</v>
      </c>
      <c r="G1058" s="1">
        <v>30269</v>
      </c>
      <c r="H1058" s="1" t="s">
        <v>2086</v>
      </c>
      <c r="I1058" s="1">
        <v>483719</v>
      </c>
      <c r="J1058" s="4" t="s">
        <v>2804</v>
      </c>
      <c r="K1058" s="4" t="s">
        <v>2804</v>
      </c>
      <c r="L1058" s="1" t="s">
        <v>4023</v>
      </c>
    </row>
    <row r="1059" spans="1:12" x14ac:dyDescent="0.25">
      <c r="A1059" s="1">
        <v>309817</v>
      </c>
      <c r="B1059" s="1" t="s">
        <v>845</v>
      </c>
      <c r="C1059" s="3">
        <v>45486</v>
      </c>
      <c r="D1059" s="1" t="s">
        <v>1703</v>
      </c>
      <c r="E1059" s="1" t="s">
        <v>2026</v>
      </c>
      <c r="F1059" s="1" t="s">
        <v>2057</v>
      </c>
      <c r="G1059" s="1">
        <v>30269</v>
      </c>
      <c r="H1059" s="1" t="s">
        <v>2087</v>
      </c>
      <c r="I1059" s="1">
        <v>483719</v>
      </c>
      <c r="J1059" s="4" t="s">
        <v>2805</v>
      </c>
      <c r="K1059" s="4" t="s">
        <v>2805</v>
      </c>
      <c r="L1059" s="1" t="s">
        <v>4023</v>
      </c>
    </row>
    <row r="1060" spans="1:12" x14ac:dyDescent="0.25">
      <c r="A1060" s="1">
        <v>309818</v>
      </c>
      <c r="B1060" s="1" t="s">
        <v>846</v>
      </c>
      <c r="C1060" s="3">
        <v>45549</v>
      </c>
      <c r="D1060" s="1" t="s">
        <v>1725</v>
      </c>
      <c r="E1060" s="1" t="s">
        <v>2029</v>
      </c>
      <c r="F1060" s="1" t="s">
        <v>2057</v>
      </c>
      <c r="G1060" s="1">
        <v>30269</v>
      </c>
      <c r="H1060" s="1" t="s">
        <v>2086</v>
      </c>
      <c r="I1060" s="1">
        <v>483719</v>
      </c>
      <c r="J1060" s="1" t="s">
        <v>2806</v>
      </c>
      <c r="K1060" s="1" t="s">
        <v>2806</v>
      </c>
      <c r="L1060" s="1" t="s">
        <v>4023</v>
      </c>
    </row>
    <row r="1061" spans="1:12" x14ac:dyDescent="0.25">
      <c r="A1061" s="1">
        <v>309820</v>
      </c>
      <c r="B1061" s="1" t="s">
        <v>847</v>
      </c>
      <c r="C1061" s="3">
        <v>45514</v>
      </c>
      <c r="D1061" s="1" t="s">
        <v>1756</v>
      </c>
      <c r="E1061" s="1" t="s">
        <v>2027</v>
      </c>
      <c r="F1061" s="1" t="s">
        <v>2056</v>
      </c>
      <c r="G1061" s="1">
        <v>43145</v>
      </c>
      <c r="H1061" s="1" t="s">
        <v>2086</v>
      </c>
      <c r="I1061" s="1">
        <v>606158812</v>
      </c>
      <c r="J1061" s="4" t="s">
        <v>2807</v>
      </c>
      <c r="K1061" s="4" t="s">
        <v>2807</v>
      </c>
      <c r="L1061" s="1" t="s">
        <v>4024</v>
      </c>
    </row>
    <row r="1062" spans="1:12" x14ac:dyDescent="0.25">
      <c r="A1062" s="1">
        <v>309821</v>
      </c>
      <c r="B1062" s="1" t="s">
        <v>848</v>
      </c>
      <c r="C1062" s="3">
        <v>45563</v>
      </c>
      <c r="D1062" s="1" t="s">
        <v>1754</v>
      </c>
      <c r="E1062" s="1" t="s">
        <v>2027</v>
      </c>
      <c r="F1062" s="1" t="s">
        <v>2049</v>
      </c>
      <c r="G1062" s="1">
        <v>81401</v>
      </c>
      <c r="H1062" s="1" t="s">
        <v>2086</v>
      </c>
      <c r="I1062" s="1">
        <v>165484848</v>
      </c>
      <c r="J1062" s="1" t="s">
        <v>2808</v>
      </c>
      <c r="K1062" s="1" t="s">
        <v>2808</v>
      </c>
      <c r="L1062" s="1" t="s">
        <v>4025</v>
      </c>
    </row>
    <row r="1063" spans="1:12" x14ac:dyDescent="0.25">
      <c r="A1063" s="1">
        <v>309822</v>
      </c>
      <c r="B1063" s="1" t="s">
        <v>849</v>
      </c>
      <c r="C1063" s="3">
        <v>45339</v>
      </c>
      <c r="D1063" s="1" t="s">
        <v>1919</v>
      </c>
      <c r="E1063" s="1" t="s">
        <v>2027</v>
      </c>
      <c r="F1063" s="1" t="s">
        <v>2041</v>
      </c>
      <c r="G1063" s="1">
        <v>12986</v>
      </c>
      <c r="H1063" s="1" t="s">
        <v>2086</v>
      </c>
      <c r="I1063" s="1">
        <v>656749524</v>
      </c>
      <c r="J1063" s="4" t="s">
        <v>2809</v>
      </c>
      <c r="K1063" s="4" t="s">
        <v>2809</v>
      </c>
      <c r="L1063" s="1" t="s">
        <v>4026</v>
      </c>
    </row>
    <row r="1064" spans="1:12" x14ac:dyDescent="0.25">
      <c r="A1064" s="1">
        <v>309824</v>
      </c>
      <c r="B1064" s="1" t="s">
        <v>850</v>
      </c>
      <c r="C1064" s="3">
        <v>45374</v>
      </c>
      <c r="D1064" s="1" t="s">
        <v>1879</v>
      </c>
      <c r="E1064" s="1" t="s">
        <v>2027</v>
      </c>
      <c r="F1064" s="1" t="s">
        <v>2039</v>
      </c>
      <c r="G1064" s="1">
        <v>93720</v>
      </c>
      <c r="H1064" s="1" t="s">
        <v>2086</v>
      </c>
      <c r="I1064" s="1">
        <v>1910268904</v>
      </c>
      <c r="J1064" s="4" t="s">
        <v>2810</v>
      </c>
      <c r="K1064" s="4" t="s">
        <v>2810</v>
      </c>
      <c r="L1064" s="1" t="s">
        <v>3735</v>
      </c>
    </row>
    <row r="1065" spans="1:12" x14ac:dyDescent="0.25">
      <c r="A1065" s="1">
        <v>309826</v>
      </c>
      <c r="B1065" s="1" t="s">
        <v>851</v>
      </c>
      <c r="C1065" s="3">
        <v>45410</v>
      </c>
      <c r="D1065" s="1" t="s">
        <v>1730</v>
      </c>
      <c r="E1065" s="1" t="s">
        <v>2027</v>
      </c>
      <c r="F1065" s="1" t="s">
        <v>2039</v>
      </c>
      <c r="G1065" s="1">
        <v>93215</v>
      </c>
      <c r="H1065" s="1" t="s">
        <v>2086</v>
      </c>
      <c r="I1065" s="1">
        <v>1910268904</v>
      </c>
      <c r="J1065" s="4" t="s">
        <v>2811</v>
      </c>
      <c r="K1065" s="4" t="s">
        <v>2811</v>
      </c>
      <c r="L1065" s="1" t="s">
        <v>3735</v>
      </c>
    </row>
    <row r="1066" spans="1:12" x14ac:dyDescent="0.25">
      <c r="A1066" s="1">
        <v>309827</v>
      </c>
      <c r="B1066" s="1" t="s">
        <v>852</v>
      </c>
      <c r="C1066" s="3">
        <v>45444</v>
      </c>
      <c r="D1066" s="1" t="s">
        <v>1699</v>
      </c>
      <c r="E1066" s="1" t="s">
        <v>2026</v>
      </c>
      <c r="F1066" s="1" t="s">
        <v>2041</v>
      </c>
      <c r="G1066" s="1">
        <v>14549</v>
      </c>
      <c r="H1066" s="1" t="s">
        <v>2087</v>
      </c>
      <c r="I1066" s="1">
        <v>2100149664</v>
      </c>
      <c r="J1066" s="4" t="s">
        <v>2812</v>
      </c>
      <c r="K1066" s="4" t="s">
        <v>2812</v>
      </c>
      <c r="L1066" s="1" t="s">
        <v>3690</v>
      </c>
    </row>
    <row r="1067" spans="1:12" x14ac:dyDescent="0.25">
      <c r="A1067" s="1">
        <v>309828</v>
      </c>
      <c r="B1067" s="1" t="s">
        <v>853</v>
      </c>
      <c r="C1067" s="3">
        <v>45438</v>
      </c>
      <c r="D1067" s="1" t="s">
        <v>1706</v>
      </c>
      <c r="E1067" s="1" t="s">
        <v>2027</v>
      </c>
      <c r="F1067" s="1" t="s">
        <v>2039</v>
      </c>
      <c r="G1067" s="1">
        <v>93274</v>
      </c>
      <c r="H1067" s="1" t="s">
        <v>2086</v>
      </c>
      <c r="I1067" s="1">
        <v>1910268904</v>
      </c>
      <c r="J1067" s="4" t="s">
        <v>2813</v>
      </c>
      <c r="K1067" s="4" t="s">
        <v>2813</v>
      </c>
      <c r="L1067" s="1" t="s">
        <v>3735</v>
      </c>
    </row>
    <row r="1068" spans="1:12" x14ac:dyDescent="0.25">
      <c r="A1068" s="1">
        <v>309830</v>
      </c>
      <c r="B1068" s="1" t="s">
        <v>854</v>
      </c>
      <c r="C1068" s="3">
        <v>45529</v>
      </c>
      <c r="D1068" s="1" t="s">
        <v>1732</v>
      </c>
      <c r="E1068" s="1" t="s">
        <v>2027</v>
      </c>
      <c r="F1068" s="1" t="s">
        <v>2039</v>
      </c>
      <c r="G1068" s="1">
        <v>93626</v>
      </c>
      <c r="H1068" s="1" t="s">
        <v>2086</v>
      </c>
      <c r="I1068" s="1">
        <v>1910268904</v>
      </c>
      <c r="J1068" s="4" t="s">
        <v>2814</v>
      </c>
      <c r="K1068" s="4" t="s">
        <v>2814</v>
      </c>
      <c r="L1068" s="1" t="s">
        <v>3735</v>
      </c>
    </row>
    <row r="1069" spans="1:12" x14ac:dyDescent="0.25">
      <c r="A1069" s="1">
        <v>309831</v>
      </c>
      <c r="B1069" s="1" t="s">
        <v>855</v>
      </c>
      <c r="C1069" s="3">
        <v>45550</v>
      </c>
      <c r="D1069" s="1" t="s">
        <v>1726</v>
      </c>
      <c r="E1069" s="1" t="s">
        <v>2027</v>
      </c>
      <c r="F1069" s="1" t="s">
        <v>2039</v>
      </c>
      <c r="G1069" s="1">
        <v>93664</v>
      </c>
      <c r="H1069" s="1" t="s">
        <v>2086</v>
      </c>
      <c r="I1069" s="1">
        <v>1910268904</v>
      </c>
      <c r="J1069" s="4" t="s">
        <v>2815</v>
      </c>
      <c r="K1069" s="4" t="s">
        <v>2815</v>
      </c>
      <c r="L1069" s="1" t="s">
        <v>3735</v>
      </c>
    </row>
    <row r="1070" spans="1:12" x14ac:dyDescent="0.25">
      <c r="A1070" s="1">
        <v>309832</v>
      </c>
      <c r="B1070" s="1" t="s">
        <v>856</v>
      </c>
      <c r="C1070" s="3">
        <v>45578</v>
      </c>
      <c r="D1070" s="1" t="s">
        <v>1798</v>
      </c>
      <c r="E1070" s="1" t="s">
        <v>2027</v>
      </c>
      <c r="F1070" s="1" t="s">
        <v>2039</v>
      </c>
      <c r="G1070" s="1">
        <v>93311</v>
      </c>
      <c r="H1070" s="1" t="s">
        <v>2086</v>
      </c>
      <c r="I1070" s="1">
        <v>1910268904</v>
      </c>
      <c r="J1070" s="4" t="s">
        <v>2816</v>
      </c>
      <c r="K1070" s="4" t="s">
        <v>2816</v>
      </c>
      <c r="L1070" s="1" t="s">
        <v>3735</v>
      </c>
    </row>
    <row r="1071" spans="1:12" x14ac:dyDescent="0.25">
      <c r="A1071" s="1">
        <v>309833</v>
      </c>
      <c r="B1071" s="1" t="s">
        <v>857</v>
      </c>
      <c r="C1071" s="3">
        <v>45535</v>
      </c>
      <c r="D1071" s="1" t="s">
        <v>1736</v>
      </c>
      <c r="E1071" s="1" t="s">
        <v>2029</v>
      </c>
      <c r="F1071" s="1" t="s">
        <v>2059</v>
      </c>
      <c r="G1071" s="1">
        <v>46845</v>
      </c>
      <c r="H1071" s="1" t="s">
        <v>2086</v>
      </c>
      <c r="I1071" s="1">
        <v>994888</v>
      </c>
      <c r="J1071" s="4" t="s">
        <v>2546</v>
      </c>
      <c r="K1071" s="4" t="s">
        <v>2546</v>
      </c>
      <c r="L1071" s="1" t="s">
        <v>3805</v>
      </c>
    </row>
    <row r="1072" spans="1:12" x14ac:dyDescent="0.25">
      <c r="A1072" s="1">
        <v>309834</v>
      </c>
      <c r="B1072" s="1" t="s">
        <v>858</v>
      </c>
      <c r="C1072" s="3">
        <v>45549</v>
      </c>
      <c r="D1072" s="1" t="s">
        <v>1725</v>
      </c>
      <c r="E1072" s="1" t="s">
        <v>2028</v>
      </c>
      <c r="F1072" s="1" t="s">
        <v>2065</v>
      </c>
      <c r="G1072" s="1">
        <v>84317</v>
      </c>
      <c r="H1072" s="1" t="s">
        <v>2086</v>
      </c>
      <c r="I1072" s="1">
        <v>36465</v>
      </c>
      <c r="J1072" s="4" t="s">
        <v>2817</v>
      </c>
      <c r="K1072" s="4" t="s">
        <v>2817</v>
      </c>
      <c r="L1072" s="1" t="s">
        <v>3775</v>
      </c>
    </row>
    <row r="1073" spans="1:12" x14ac:dyDescent="0.25">
      <c r="A1073" s="1">
        <v>309835</v>
      </c>
      <c r="B1073" s="1" t="s">
        <v>859</v>
      </c>
      <c r="C1073" s="3">
        <v>45347</v>
      </c>
      <c r="D1073" s="1" t="s">
        <v>1750</v>
      </c>
      <c r="E1073" s="1" t="s">
        <v>2027</v>
      </c>
      <c r="F1073" s="1" t="s">
        <v>2073</v>
      </c>
      <c r="G1073" s="1">
        <v>40065</v>
      </c>
      <c r="H1073" s="1" t="s">
        <v>2086</v>
      </c>
      <c r="I1073" s="1">
        <v>171608</v>
      </c>
      <c r="J1073" s="4" t="s">
        <v>2818</v>
      </c>
      <c r="K1073" s="4" t="s">
        <v>2818</v>
      </c>
      <c r="L1073" s="1" t="s">
        <v>4027</v>
      </c>
    </row>
    <row r="1074" spans="1:12" x14ac:dyDescent="0.25">
      <c r="A1074" s="1">
        <v>309836</v>
      </c>
      <c r="B1074" s="1" t="s">
        <v>860</v>
      </c>
      <c r="C1074" s="3">
        <v>45375</v>
      </c>
      <c r="D1074" s="1" t="s">
        <v>1892</v>
      </c>
      <c r="E1074" s="1" t="s">
        <v>2027</v>
      </c>
      <c r="F1074" s="1" t="s">
        <v>2073</v>
      </c>
      <c r="G1074" s="1">
        <v>40065</v>
      </c>
      <c r="H1074" s="1" t="s">
        <v>2086</v>
      </c>
      <c r="I1074" s="1">
        <v>171608</v>
      </c>
      <c r="J1074" s="4" t="s">
        <v>2818</v>
      </c>
      <c r="K1074" s="4" t="s">
        <v>2818</v>
      </c>
      <c r="L1074" s="1" t="s">
        <v>4027</v>
      </c>
    </row>
    <row r="1075" spans="1:12" x14ac:dyDescent="0.25">
      <c r="A1075" s="1">
        <v>309837</v>
      </c>
      <c r="B1075" s="1" t="s">
        <v>861</v>
      </c>
      <c r="C1075" s="3">
        <v>45403</v>
      </c>
      <c r="D1075" s="1" t="s">
        <v>1779</v>
      </c>
      <c r="E1075" s="1" t="s">
        <v>2027</v>
      </c>
      <c r="F1075" s="1" t="s">
        <v>2073</v>
      </c>
      <c r="G1075" s="1">
        <v>40065</v>
      </c>
      <c r="H1075" s="1" t="s">
        <v>2086</v>
      </c>
      <c r="I1075" s="1">
        <v>171608</v>
      </c>
      <c r="J1075" s="4" t="s">
        <v>2818</v>
      </c>
      <c r="K1075" s="4" t="s">
        <v>2818</v>
      </c>
      <c r="L1075" s="1" t="s">
        <v>4027</v>
      </c>
    </row>
    <row r="1076" spans="1:12" x14ac:dyDescent="0.25">
      <c r="A1076" s="1">
        <v>309839</v>
      </c>
      <c r="B1076" s="1" t="s">
        <v>862</v>
      </c>
      <c r="C1076" s="3">
        <v>45571</v>
      </c>
      <c r="D1076" s="1" t="s">
        <v>1794</v>
      </c>
      <c r="E1076" s="1" t="s">
        <v>2027</v>
      </c>
      <c r="F1076" s="1" t="s">
        <v>2038</v>
      </c>
      <c r="G1076" s="1">
        <v>76702</v>
      </c>
      <c r="H1076" s="1" t="s">
        <v>2086</v>
      </c>
      <c r="I1076" s="1">
        <v>2010502471</v>
      </c>
      <c r="J1076" s="4" t="s">
        <v>2819</v>
      </c>
      <c r="K1076" s="4" t="s">
        <v>2819</v>
      </c>
      <c r="L1076" s="1" t="s">
        <v>4028</v>
      </c>
    </row>
    <row r="1077" spans="1:12" x14ac:dyDescent="0.25">
      <c r="A1077" s="1">
        <v>309841</v>
      </c>
      <c r="B1077" s="1" t="s">
        <v>863</v>
      </c>
      <c r="C1077" s="3">
        <v>45431</v>
      </c>
      <c r="D1077" s="1" t="s">
        <v>1728</v>
      </c>
      <c r="E1077" s="1" t="s">
        <v>2026</v>
      </c>
      <c r="F1077" s="1" t="s">
        <v>2037</v>
      </c>
      <c r="G1077" s="1">
        <v>19034</v>
      </c>
      <c r="H1077" s="1" t="s">
        <v>2086</v>
      </c>
      <c r="I1077" s="1">
        <v>2100065699</v>
      </c>
      <c r="J1077" s="4" t="s">
        <v>2820</v>
      </c>
      <c r="K1077" s="4" t="s">
        <v>2820</v>
      </c>
      <c r="L1077" s="1" t="s">
        <v>4029</v>
      </c>
    </row>
    <row r="1078" spans="1:12" x14ac:dyDescent="0.25">
      <c r="A1078" s="1">
        <v>309842</v>
      </c>
      <c r="B1078" s="1" t="s">
        <v>864</v>
      </c>
      <c r="C1078" s="3">
        <v>45472</v>
      </c>
      <c r="D1078" s="1" t="s">
        <v>1715</v>
      </c>
      <c r="E1078" s="1" t="s">
        <v>2027</v>
      </c>
      <c r="F1078" s="1" t="s">
        <v>2039</v>
      </c>
      <c r="G1078" s="1">
        <v>93042</v>
      </c>
      <c r="H1078" s="1" t="s">
        <v>2086</v>
      </c>
      <c r="I1078" s="1">
        <v>2100017980</v>
      </c>
      <c r="J1078" s="1" t="s">
        <v>2821</v>
      </c>
      <c r="K1078" s="1" t="s">
        <v>2821</v>
      </c>
      <c r="L1078" s="1" t="s">
        <v>4030</v>
      </c>
    </row>
    <row r="1079" spans="1:12" x14ac:dyDescent="0.25">
      <c r="A1079" s="1">
        <v>309843</v>
      </c>
      <c r="B1079" s="1" t="s">
        <v>865</v>
      </c>
      <c r="C1079" s="3">
        <v>45409</v>
      </c>
      <c r="D1079" s="1" t="s">
        <v>1747</v>
      </c>
      <c r="E1079" s="1" t="s">
        <v>2027</v>
      </c>
      <c r="F1079" s="1" t="s">
        <v>2080</v>
      </c>
      <c r="G1079" s="1">
        <v>38804</v>
      </c>
      <c r="H1079" s="1" t="s">
        <v>2086</v>
      </c>
      <c r="I1079" s="1">
        <v>502744</v>
      </c>
      <c r="J1079" s="1" t="s">
        <v>2822</v>
      </c>
      <c r="K1079" s="1" t="s">
        <v>2822</v>
      </c>
      <c r="L1079" s="1" t="s">
        <v>4031</v>
      </c>
    </row>
    <row r="1080" spans="1:12" x14ac:dyDescent="0.25">
      <c r="A1080" s="1">
        <v>309844</v>
      </c>
      <c r="B1080" s="1" t="s">
        <v>866</v>
      </c>
      <c r="C1080" s="3">
        <v>45428</v>
      </c>
      <c r="D1080" s="3">
        <v>45428</v>
      </c>
      <c r="E1080" s="1" t="s">
        <v>2027</v>
      </c>
      <c r="F1080" s="1" t="s">
        <v>2065</v>
      </c>
      <c r="G1080" s="1">
        <v>84765</v>
      </c>
      <c r="H1080" s="1" t="s">
        <v>2088</v>
      </c>
      <c r="I1080" s="1">
        <v>486545</v>
      </c>
      <c r="J1080" s="4" t="s">
        <v>2823</v>
      </c>
      <c r="K1080" s="4" t="s">
        <v>2823</v>
      </c>
      <c r="L1080" s="1" t="s">
        <v>4032</v>
      </c>
    </row>
    <row r="1081" spans="1:12" x14ac:dyDescent="0.25">
      <c r="A1081" s="1">
        <v>309845</v>
      </c>
      <c r="B1081" s="1" t="s">
        <v>867</v>
      </c>
      <c r="C1081" s="3">
        <v>45393</v>
      </c>
      <c r="D1081" s="3">
        <v>45393</v>
      </c>
      <c r="E1081" s="1" t="s">
        <v>2027</v>
      </c>
      <c r="F1081" s="1" t="s">
        <v>2065</v>
      </c>
      <c r="G1081" s="1">
        <v>84765</v>
      </c>
      <c r="H1081" s="1" t="s">
        <v>2088</v>
      </c>
      <c r="I1081" s="1">
        <v>486545</v>
      </c>
      <c r="J1081" s="4" t="s">
        <v>2823</v>
      </c>
      <c r="K1081" s="4" t="s">
        <v>2823</v>
      </c>
      <c r="L1081" s="1" t="s">
        <v>4032</v>
      </c>
    </row>
    <row r="1082" spans="1:12" x14ac:dyDescent="0.25">
      <c r="A1082" s="1">
        <v>309846</v>
      </c>
      <c r="B1082" s="1" t="s">
        <v>868</v>
      </c>
      <c r="C1082" s="3">
        <v>45598</v>
      </c>
      <c r="D1082" s="1" t="s">
        <v>1898</v>
      </c>
      <c r="E1082" s="1" t="s">
        <v>2027</v>
      </c>
      <c r="F1082" s="1" t="s">
        <v>2039</v>
      </c>
      <c r="G1082" s="1">
        <v>94613</v>
      </c>
      <c r="H1082" s="1" t="s">
        <v>2087</v>
      </c>
      <c r="I1082" s="1">
        <v>2100319190</v>
      </c>
      <c r="J1082" s="4" t="s">
        <v>2824</v>
      </c>
      <c r="K1082" s="1" t="s">
        <v>3494</v>
      </c>
      <c r="L1082" s="1" t="s">
        <v>4033</v>
      </c>
    </row>
    <row r="1083" spans="1:12" x14ac:dyDescent="0.25">
      <c r="A1083" s="1">
        <v>309847</v>
      </c>
      <c r="B1083" s="1" t="s">
        <v>869</v>
      </c>
      <c r="C1083" s="3">
        <v>45501</v>
      </c>
      <c r="D1083" s="1" t="s">
        <v>1753</v>
      </c>
      <c r="E1083" s="1" t="s">
        <v>2027</v>
      </c>
      <c r="F1083" s="1" t="s">
        <v>2064</v>
      </c>
      <c r="G1083" s="1">
        <v>55012</v>
      </c>
      <c r="H1083" s="1" t="s">
        <v>2086</v>
      </c>
      <c r="I1083" s="1">
        <v>34082</v>
      </c>
      <c r="J1083" s="1" t="s">
        <v>2825</v>
      </c>
      <c r="K1083" s="1" t="s">
        <v>2825</v>
      </c>
      <c r="L1083" s="1" t="s">
        <v>4034</v>
      </c>
    </row>
    <row r="1084" spans="1:12" x14ac:dyDescent="0.25">
      <c r="A1084" s="1">
        <v>309851</v>
      </c>
      <c r="B1084" s="1" t="s">
        <v>870</v>
      </c>
      <c r="C1084" s="3">
        <v>45542</v>
      </c>
      <c r="D1084" s="1" t="s">
        <v>1766</v>
      </c>
      <c r="E1084" s="1" t="s">
        <v>2027</v>
      </c>
      <c r="F1084" s="1" t="s">
        <v>2036</v>
      </c>
      <c r="G1084" s="1">
        <v>7421</v>
      </c>
      <c r="H1084" s="1" t="s">
        <v>2086</v>
      </c>
      <c r="I1084" s="1">
        <v>2100216968</v>
      </c>
      <c r="J1084" s="4" t="s">
        <v>2167</v>
      </c>
      <c r="K1084" s="4" t="s">
        <v>2167</v>
      </c>
      <c r="L1084" s="1" t="s">
        <v>3708</v>
      </c>
    </row>
    <row r="1085" spans="1:12" x14ac:dyDescent="0.25">
      <c r="A1085" s="1">
        <v>309853</v>
      </c>
      <c r="B1085" s="1" t="s">
        <v>871</v>
      </c>
      <c r="C1085" s="3">
        <v>45332</v>
      </c>
      <c r="D1085" s="1" t="s">
        <v>1743</v>
      </c>
      <c r="E1085" s="1" t="s">
        <v>2027</v>
      </c>
      <c r="F1085" s="1" t="s">
        <v>2042</v>
      </c>
      <c r="G1085" s="1">
        <v>34711</v>
      </c>
      <c r="H1085" s="1" t="s">
        <v>2086</v>
      </c>
      <c r="I1085" s="1">
        <v>2100303890</v>
      </c>
      <c r="J1085" s="4" t="s">
        <v>2826</v>
      </c>
      <c r="K1085" s="4" t="s">
        <v>2826</v>
      </c>
      <c r="L1085" s="1" t="s">
        <v>4035</v>
      </c>
    </row>
    <row r="1086" spans="1:12" x14ac:dyDescent="0.25">
      <c r="A1086" s="1">
        <v>309854</v>
      </c>
      <c r="B1086" s="1" t="s">
        <v>872</v>
      </c>
      <c r="C1086" s="3">
        <v>45557</v>
      </c>
      <c r="D1086" s="1" t="s">
        <v>1770</v>
      </c>
      <c r="E1086" s="1" t="s">
        <v>2028</v>
      </c>
      <c r="F1086" s="1" t="s">
        <v>2039</v>
      </c>
      <c r="G1086" s="1">
        <v>92241</v>
      </c>
      <c r="H1086" s="1" t="s">
        <v>2086</v>
      </c>
      <c r="I1086" s="1">
        <v>2100371493</v>
      </c>
      <c r="J1086" s="4" t="s">
        <v>2827</v>
      </c>
      <c r="K1086" s="4" t="s">
        <v>2827</v>
      </c>
      <c r="L1086" s="1" t="s">
        <v>4036</v>
      </c>
    </row>
    <row r="1087" spans="1:12" x14ac:dyDescent="0.25">
      <c r="A1087" s="1">
        <v>309855</v>
      </c>
      <c r="B1087" s="1" t="s">
        <v>873</v>
      </c>
      <c r="C1087" s="3">
        <v>45542</v>
      </c>
      <c r="D1087" s="1" t="s">
        <v>1766</v>
      </c>
      <c r="E1087" s="1" t="s">
        <v>2029</v>
      </c>
      <c r="F1087" s="1" t="s">
        <v>2051</v>
      </c>
      <c r="G1087" s="1">
        <v>50703</v>
      </c>
      <c r="H1087" s="1" t="s">
        <v>2086</v>
      </c>
      <c r="I1087" s="1">
        <v>36068307</v>
      </c>
      <c r="J1087" s="4" t="s">
        <v>2828</v>
      </c>
      <c r="K1087" s="4" t="s">
        <v>3495</v>
      </c>
      <c r="L1087" s="1" t="s">
        <v>4037</v>
      </c>
    </row>
    <row r="1088" spans="1:12" x14ac:dyDescent="0.25">
      <c r="A1088" s="1">
        <v>309856</v>
      </c>
      <c r="B1088" s="1" t="s">
        <v>874</v>
      </c>
      <c r="C1088" s="3">
        <v>45486</v>
      </c>
      <c r="D1088" s="1" t="s">
        <v>1703</v>
      </c>
      <c r="E1088" s="1" t="s">
        <v>2026</v>
      </c>
      <c r="F1088" s="1" t="s">
        <v>2064</v>
      </c>
      <c r="G1088" s="1">
        <v>55721</v>
      </c>
      <c r="H1088" s="1" t="s">
        <v>2086</v>
      </c>
      <c r="I1088" s="1">
        <v>2065017913</v>
      </c>
      <c r="J1088" s="4" t="s">
        <v>2829</v>
      </c>
      <c r="K1088" s="4" t="s">
        <v>2829</v>
      </c>
      <c r="L1088" s="1" t="s">
        <v>4038</v>
      </c>
    </row>
    <row r="1089" spans="1:12" x14ac:dyDescent="0.25">
      <c r="A1089" s="1">
        <v>309857</v>
      </c>
      <c r="B1089" s="1" t="s">
        <v>875</v>
      </c>
      <c r="C1089" s="3">
        <v>45395</v>
      </c>
      <c r="D1089" s="1" t="s">
        <v>1738</v>
      </c>
      <c r="E1089" s="1" t="s">
        <v>2030</v>
      </c>
      <c r="F1089" s="1" t="s">
        <v>2038</v>
      </c>
      <c r="G1089" s="1">
        <v>76179</v>
      </c>
      <c r="H1089" s="1" t="s">
        <v>2087</v>
      </c>
      <c r="I1089" s="1">
        <v>236339</v>
      </c>
      <c r="J1089" s="1" t="s">
        <v>2830</v>
      </c>
      <c r="K1089" s="1" t="s">
        <v>2830</v>
      </c>
      <c r="L1089" s="1" t="s">
        <v>4039</v>
      </c>
    </row>
    <row r="1090" spans="1:12" x14ac:dyDescent="0.25">
      <c r="A1090" s="1">
        <v>309858</v>
      </c>
      <c r="B1090" s="1" t="s">
        <v>876</v>
      </c>
      <c r="C1090" s="3">
        <v>45459</v>
      </c>
      <c r="D1090" s="1" t="s">
        <v>1759</v>
      </c>
      <c r="E1090" s="1" t="s">
        <v>2027</v>
      </c>
      <c r="F1090" s="1" t="s">
        <v>2056</v>
      </c>
      <c r="G1090" s="1">
        <v>44864</v>
      </c>
      <c r="H1090" s="1" t="s">
        <v>2086</v>
      </c>
      <c r="I1090" s="1">
        <v>187390</v>
      </c>
      <c r="J1090" s="4" t="s">
        <v>2485</v>
      </c>
      <c r="K1090" s="1" t="s">
        <v>2495</v>
      </c>
      <c r="L1090" s="1" t="s">
        <v>3764</v>
      </c>
    </row>
    <row r="1091" spans="1:12" x14ac:dyDescent="0.25">
      <c r="A1091" s="1">
        <v>309861</v>
      </c>
      <c r="B1091" s="1" t="s">
        <v>877</v>
      </c>
      <c r="C1091" s="3">
        <v>45294</v>
      </c>
      <c r="D1091" s="3">
        <v>45294</v>
      </c>
      <c r="E1091" s="1" t="s">
        <v>2027</v>
      </c>
      <c r="F1091" s="1" t="s">
        <v>2052</v>
      </c>
      <c r="G1091" s="1">
        <v>28223</v>
      </c>
      <c r="H1091" s="1" t="s">
        <v>2088</v>
      </c>
      <c r="I1091" s="1">
        <v>2100173279</v>
      </c>
      <c r="J1091" s="1" t="s">
        <v>2831</v>
      </c>
      <c r="K1091" s="1" t="s">
        <v>2831</v>
      </c>
      <c r="L1091" s="1" t="s">
        <v>4040</v>
      </c>
    </row>
    <row r="1092" spans="1:12" x14ac:dyDescent="0.25">
      <c r="A1092" s="1">
        <v>309862</v>
      </c>
      <c r="B1092" s="1" t="s">
        <v>878</v>
      </c>
      <c r="C1092" s="3">
        <v>45409</v>
      </c>
      <c r="D1092" s="1" t="s">
        <v>1747</v>
      </c>
      <c r="E1092" s="1" t="s">
        <v>2026</v>
      </c>
      <c r="F1092" s="1" t="s">
        <v>2052</v>
      </c>
      <c r="G1092" s="1">
        <v>27587</v>
      </c>
      <c r="H1092" s="1" t="s">
        <v>2086</v>
      </c>
      <c r="I1092" s="1">
        <v>255720</v>
      </c>
      <c r="J1092" s="4" t="s">
        <v>2832</v>
      </c>
      <c r="K1092" s="4" t="s">
        <v>2832</v>
      </c>
      <c r="L1092" s="1" t="s">
        <v>4041</v>
      </c>
    </row>
    <row r="1093" spans="1:12" x14ac:dyDescent="0.25">
      <c r="A1093" s="1">
        <v>309863</v>
      </c>
      <c r="B1093" s="1" t="s">
        <v>879</v>
      </c>
      <c r="C1093" s="3">
        <v>45556</v>
      </c>
      <c r="D1093" s="1" t="s">
        <v>1769</v>
      </c>
      <c r="E1093" s="1" t="s">
        <v>2027</v>
      </c>
      <c r="F1093" s="1" t="s">
        <v>2052</v>
      </c>
      <c r="G1093" s="1">
        <v>27880</v>
      </c>
      <c r="H1093" s="1" t="s">
        <v>2086</v>
      </c>
      <c r="I1093" s="1">
        <v>255720</v>
      </c>
      <c r="J1093" s="4" t="s">
        <v>2833</v>
      </c>
      <c r="K1093" s="4" t="s">
        <v>2833</v>
      </c>
      <c r="L1093" s="1" t="s">
        <v>4041</v>
      </c>
    </row>
    <row r="1094" spans="1:12" x14ac:dyDescent="0.25">
      <c r="A1094" s="1">
        <v>309864</v>
      </c>
      <c r="B1094" s="1" t="s">
        <v>880</v>
      </c>
      <c r="C1094" s="3">
        <v>45487</v>
      </c>
      <c r="D1094" s="1" t="s">
        <v>1704</v>
      </c>
      <c r="E1094" s="1" t="s">
        <v>2027</v>
      </c>
      <c r="F1094" s="1" t="s">
        <v>2052</v>
      </c>
      <c r="G1094" s="1">
        <v>27545</v>
      </c>
      <c r="H1094" s="1" t="s">
        <v>2086</v>
      </c>
      <c r="I1094" s="1">
        <v>255720</v>
      </c>
      <c r="J1094" s="4" t="s">
        <v>2834</v>
      </c>
      <c r="K1094" s="4" t="s">
        <v>2834</v>
      </c>
      <c r="L1094" s="1" t="s">
        <v>4041</v>
      </c>
    </row>
    <row r="1095" spans="1:12" x14ac:dyDescent="0.25">
      <c r="A1095" s="1">
        <v>309865</v>
      </c>
      <c r="B1095" s="1" t="s">
        <v>881</v>
      </c>
      <c r="C1095" s="3">
        <v>45522</v>
      </c>
      <c r="D1095" s="1" t="s">
        <v>1763</v>
      </c>
      <c r="E1095" s="1" t="s">
        <v>2027</v>
      </c>
      <c r="F1095" s="1" t="s">
        <v>2052</v>
      </c>
      <c r="G1095" s="1">
        <v>27601</v>
      </c>
      <c r="H1095" s="1" t="s">
        <v>2086</v>
      </c>
      <c r="I1095" s="1">
        <v>255720</v>
      </c>
      <c r="J1095" s="4" t="s">
        <v>2835</v>
      </c>
      <c r="K1095" s="4" t="s">
        <v>2835</v>
      </c>
      <c r="L1095" s="1" t="s">
        <v>4041</v>
      </c>
    </row>
    <row r="1096" spans="1:12" x14ac:dyDescent="0.25">
      <c r="A1096" s="1">
        <v>309866</v>
      </c>
      <c r="B1096" s="1" t="s">
        <v>882</v>
      </c>
      <c r="C1096" s="3">
        <v>45458</v>
      </c>
      <c r="D1096" s="1" t="s">
        <v>1758</v>
      </c>
      <c r="E1096" s="1" t="s">
        <v>2026</v>
      </c>
      <c r="F1096" s="1" t="s">
        <v>2052</v>
      </c>
      <c r="G1096" s="1">
        <v>27577</v>
      </c>
      <c r="H1096" s="1" t="s">
        <v>2086</v>
      </c>
      <c r="I1096" s="1">
        <v>255720</v>
      </c>
      <c r="J1096" s="4" t="s">
        <v>2836</v>
      </c>
      <c r="K1096" s="4" t="s">
        <v>2836</v>
      </c>
      <c r="L1096" s="1" t="s">
        <v>4041</v>
      </c>
    </row>
    <row r="1097" spans="1:12" x14ac:dyDescent="0.25">
      <c r="A1097" s="1">
        <v>309867</v>
      </c>
      <c r="B1097" s="1" t="s">
        <v>883</v>
      </c>
      <c r="C1097" s="3">
        <v>45451</v>
      </c>
      <c r="D1097" s="1" t="s">
        <v>1712</v>
      </c>
      <c r="E1097" s="1" t="s">
        <v>2026</v>
      </c>
      <c r="F1097" s="1" t="s">
        <v>2036</v>
      </c>
      <c r="G1097" s="1">
        <v>8241</v>
      </c>
      <c r="H1097" s="1" t="s">
        <v>2086</v>
      </c>
      <c r="I1097" s="1">
        <v>2100417940</v>
      </c>
      <c r="J1097" s="4" t="s">
        <v>2837</v>
      </c>
      <c r="K1097" s="4" t="s">
        <v>2837</v>
      </c>
      <c r="L1097" s="1" t="s">
        <v>3766</v>
      </c>
    </row>
    <row r="1098" spans="1:12" x14ac:dyDescent="0.25">
      <c r="A1098" s="1">
        <v>309868</v>
      </c>
      <c r="B1098" s="1" t="s">
        <v>490</v>
      </c>
      <c r="C1098" s="3">
        <v>45486</v>
      </c>
      <c r="D1098" s="1" t="s">
        <v>1703</v>
      </c>
      <c r="E1098" s="1" t="s">
        <v>2028</v>
      </c>
      <c r="F1098" s="1" t="s">
        <v>2059</v>
      </c>
      <c r="G1098" s="1">
        <v>47879</v>
      </c>
      <c r="H1098" s="1" t="s">
        <v>2087</v>
      </c>
      <c r="I1098" s="1">
        <v>385298975</v>
      </c>
      <c r="J1098" s="4" t="s">
        <v>2838</v>
      </c>
      <c r="K1098" s="4" t="s">
        <v>2838</v>
      </c>
      <c r="L1098" s="1" t="s">
        <v>4042</v>
      </c>
    </row>
    <row r="1099" spans="1:12" x14ac:dyDescent="0.25">
      <c r="A1099" s="1">
        <v>309869</v>
      </c>
      <c r="B1099" s="1" t="s">
        <v>884</v>
      </c>
      <c r="C1099" s="3">
        <v>45406</v>
      </c>
      <c r="D1099" s="3">
        <v>45406</v>
      </c>
      <c r="E1099" s="1" t="s">
        <v>2029</v>
      </c>
      <c r="F1099" s="1" t="s">
        <v>2047</v>
      </c>
      <c r="G1099" s="1">
        <v>85281</v>
      </c>
      <c r="H1099" s="1" t="s">
        <v>2088</v>
      </c>
      <c r="I1099" s="1">
        <v>178206</v>
      </c>
      <c r="J1099" s="4" t="s">
        <v>2839</v>
      </c>
      <c r="K1099" s="4" t="s">
        <v>3496</v>
      </c>
      <c r="L1099" s="1" t="s">
        <v>3757</v>
      </c>
    </row>
    <row r="1100" spans="1:12" x14ac:dyDescent="0.25">
      <c r="A1100" s="1">
        <v>309870</v>
      </c>
      <c r="B1100" s="1" t="s">
        <v>885</v>
      </c>
      <c r="C1100" s="3">
        <v>45508</v>
      </c>
      <c r="D1100" s="1" t="s">
        <v>1723</v>
      </c>
      <c r="E1100" s="1" t="s">
        <v>2027</v>
      </c>
      <c r="F1100" s="1" t="s">
        <v>2058</v>
      </c>
      <c r="G1100" s="1">
        <v>37135</v>
      </c>
      <c r="H1100" s="1" t="s">
        <v>2087</v>
      </c>
      <c r="I1100" s="1">
        <v>2100370104</v>
      </c>
      <c r="J1100" s="1" t="s">
        <v>2840</v>
      </c>
      <c r="K1100" s="4" t="s">
        <v>3497</v>
      </c>
      <c r="L1100" s="1" t="s">
        <v>4043</v>
      </c>
    </row>
    <row r="1101" spans="1:12" x14ac:dyDescent="0.25">
      <c r="A1101" s="1">
        <v>309871</v>
      </c>
      <c r="B1101" s="1" t="s">
        <v>885</v>
      </c>
      <c r="C1101" s="3">
        <v>45508</v>
      </c>
      <c r="D1101" s="1" t="s">
        <v>1723</v>
      </c>
      <c r="E1101" s="1" t="s">
        <v>2030</v>
      </c>
      <c r="F1101" s="1" t="s">
        <v>2058</v>
      </c>
      <c r="G1101" s="1">
        <v>37135</v>
      </c>
      <c r="H1101" s="1" t="s">
        <v>2087</v>
      </c>
      <c r="I1101" s="1">
        <v>2100370104</v>
      </c>
      <c r="J1101" s="1" t="s">
        <v>2840</v>
      </c>
      <c r="K1101" s="1" t="s">
        <v>2840</v>
      </c>
      <c r="L1101" s="1" t="s">
        <v>4043</v>
      </c>
    </row>
    <row r="1102" spans="1:12" x14ac:dyDescent="0.25">
      <c r="A1102" s="1">
        <v>309872</v>
      </c>
      <c r="B1102" s="1" t="s">
        <v>886</v>
      </c>
      <c r="C1102" s="3">
        <v>45329</v>
      </c>
      <c r="D1102" s="3">
        <v>45329</v>
      </c>
      <c r="E1102" s="1" t="s">
        <v>2029</v>
      </c>
      <c r="F1102" s="1" t="s">
        <v>2047</v>
      </c>
      <c r="G1102" s="1">
        <v>85721</v>
      </c>
      <c r="H1102" s="1" t="s">
        <v>2088</v>
      </c>
      <c r="I1102" s="1">
        <v>2100079112</v>
      </c>
      <c r="J1102" s="4" t="s">
        <v>2841</v>
      </c>
      <c r="K1102" s="4" t="s">
        <v>2841</v>
      </c>
      <c r="L1102" s="1" t="s">
        <v>4044</v>
      </c>
    </row>
    <row r="1103" spans="1:12" x14ac:dyDescent="0.25">
      <c r="A1103" s="1">
        <v>309873</v>
      </c>
      <c r="B1103" s="1" t="s">
        <v>887</v>
      </c>
      <c r="C1103" s="3">
        <v>45329</v>
      </c>
      <c r="D1103" s="3">
        <v>45329</v>
      </c>
      <c r="E1103" s="1" t="s">
        <v>2029</v>
      </c>
      <c r="F1103" s="1" t="s">
        <v>2047</v>
      </c>
      <c r="G1103" s="1">
        <v>85721</v>
      </c>
      <c r="H1103" s="1" t="s">
        <v>2088</v>
      </c>
      <c r="I1103" s="1">
        <v>2100079112</v>
      </c>
      <c r="J1103" s="4" t="s">
        <v>2842</v>
      </c>
      <c r="K1103" s="4" t="s">
        <v>2842</v>
      </c>
      <c r="L1103" s="1" t="s">
        <v>4044</v>
      </c>
    </row>
    <row r="1104" spans="1:12" x14ac:dyDescent="0.25">
      <c r="A1104" s="1">
        <v>309874</v>
      </c>
      <c r="B1104" s="1" t="s">
        <v>886</v>
      </c>
      <c r="C1104" s="3">
        <v>45369</v>
      </c>
      <c r="D1104" s="3">
        <v>45369</v>
      </c>
      <c r="E1104" s="1" t="s">
        <v>2029</v>
      </c>
      <c r="F1104" s="1" t="s">
        <v>2067</v>
      </c>
      <c r="G1104" s="1">
        <v>85721</v>
      </c>
      <c r="H1104" s="1" t="s">
        <v>2088</v>
      </c>
      <c r="I1104" s="1">
        <v>2100079112</v>
      </c>
      <c r="J1104" s="4" t="s">
        <v>2841</v>
      </c>
      <c r="K1104" s="4" t="s">
        <v>2841</v>
      </c>
      <c r="L1104" s="1" t="s">
        <v>4044</v>
      </c>
    </row>
    <row r="1105" spans="1:12" x14ac:dyDescent="0.25">
      <c r="A1105" s="1">
        <v>309875</v>
      </c>
      <c r="B1105" s="1" t="s">
        <v>888</v>
      </c>
      <c r="C1105" s="3">
        <v>45340</v>
      </c>
      <c r="D1105" s="1" t="s">
        <v>1891</v>
      </c>
      <c r="E1105" s="1" t="s">
        <v>2028</v>
      </c>
      <c r="F1105" s="1" t="s">
        <v>2042</v>
      </c>
      <c r="G1105" s="1">
        <v>33025</v>
      </c>
      <c r="H1105" s="1" t="s">
        <v>2087</v>
      </c>
      <c r="I1105" s="1">
        <v>210446</v>
      </c>
      <c r="J1105" s="1" t="s">
        <v>2843</v>
      </c>
      <c r="K1105" s="1" t="s">
        <v>2843</v>
      </c>
      <c r="L1105" s="1" t="s">
        <v>4045</v>
      </c>
    </row>
    <row r="1106" spans="1:12" x14ac:dyDescent="0.25">
      <c r="A1106" s="1">
        <v>309876</v>
      </c>
      <c r="B1106" s="1" t="s">
        <v>889</v>
      </c>
      <c r="C1106" s="3">
        <v>45442</v>
      </c>
      <c r="D1106" s="1" t="s">
        <v>1699</v>
      </c>
      <c r="E1106" s="1" t="s">
        <v>2026</v>
      </c>
      <c r="F1106" s="1" t="s">
        <v>2063</v>
      </c>
      <c r="G1106" s="1">
        <v>99567</v>
      </c>
      <c r="H1106" s="1" t="s">
        <v>2087</v>
      </c>
      <c r="I1106" s="1">
        <v>2099594029</v>
      </c>
      <c r="J1106" s="1" t="s">
        <v>2481</v>
      </c>
      <c r="K1106" s="1" t="s">
        <v>2481</v>
      </c>
      <c r="L1106" s="1" t="s">
        <v>3928</v>
      </c>
    </row>
    <row r="1107" spans="1:12" x14ac:dyDescent="0.25">
      <c r="A1107" s="1">
        <v>309877</v>
      </c>
      <c r="B1107" s="1" t="s">
        <v>681</v>
      </c>
      <c r="C1107" s="3">
        <v>45423</v>
      </c>
      <c r="D1107" s="1" t="s">
        <v>1734</v>
      </c>
      <c r="E1107" s="1" t="s">
        <v>2026</v>
      </c>
      <c r="F1107" s="1" t="s">
        <v>2045</v>
      </c>
      <c r="G1107" s="1">
        <v>99320</v>
      </c>
      <c r="H1107" s="1" t="s">
        <v>2086</v>
      </c>
      <c r="I1107" s="1">
        <v>27873</v>
      </c>
      <c r="J1107" s="4" t="s">
        <v>2673</v>
      </c>
      <c r="K1107" s="4" t="s">
        <v>2673</v>
      </c>
      <c r="L1107" s="1" t="s">
        <v>3985</v>
      </c>
    </row>
    <row r="1108" spans="1:12" x14ac:dyDescent="0.25">
      <c r="A1108" s="1">
        <v>309878</v>
      </c>
      <c r="B1108" s="1" t="s">
        <v>888</v>
      </c>
      <c r="C1108" s="3">
        <v>45431</v>
      </c>
      <c r="D1108" s="1" t="s">
        <v>1728</v>
      </c>
      <c r="E1108" s="1" t="s">
        <v>2027</v>
      </c>
      <c r="F1108" s="1" t="s">
        <v>2042</v>
      </c>
      <c r="G1108" s="1">
        <v>33027</v>
      </c>
      <c r="H1108" s="1" t="s">
        <v>2087</v>
      </c>
      <c r="I1108" s="1">
        <v>210446</v>
      </c>
      <c r="J1108" s="1" t="s">
        <v>2843</v>
      </c>
      <c r="K1108" s="1" t="s">
        <v>2843</v>
      </c>
      <c r="L1108" s="1" t="s">
        <v>4045</v>
      </c>
    </row>
    <row r="1109" spans="1:12" x14ac:dyDescent="0.25">
      <c r="A1109" s="1">
        <v>309882</v>
      </c>
      <c r="B1109" s="1" t="s">
        <v>890</v>
      </c>
      <c r="C1109" s="3">
        <v>45374</v>
      </c>
      <c r="D1109" s="3">
        <v>45374</v>
      </c>
      <c r="E1109" s="1" t="s">
        <v>2027</v>
      </c>
      <c r="F1109" s="1" t="s">
        <v>2041</v>
      </c>
      <c r="G1109" s="1">
        <v>11501</v>
      </c>
      <c r="H1109" s="1" t="s">
        <v>2088</v>
      </c>
      <c r="I1109" s="1">
        <v>554222</v>
      </c>
      <c r="J1109" s="4" t="s">
        <v>2149</v>
      </c>
      <c r="K1109" s="4" t="s">
        <v>2149</v>
      </c>
      <c r="L1109" s="1" t="s">
        <v>3726</v>
      </c>
    </row>
    <row r="1110" spans="1:12" x14ac:dyDescent="0.25">
      <c r="A1110" s="1">
        <v>309883</v>
      </c>
      <c r="B1110" s="1" t="s">
        <v>891</v>
      </c>
      <c r="C1110" s="3">
        <v>45515</v>
      </c>
      <c r="D1110" s="1" t="s">
        <v>1733</v>
      </c>
      <c r="E1110" s="1" t="s">
        <v>2027</v>
      </c>
      <c r="F1110" s="1" t="s">
        <v>2052</v>
      </c>
      <c r="G1110" s="1">
        <v>27012</v>
      </c>
      <c r="H1110" s="1" t="s">
        <v>2086</v>
      </c>
      <c r="I1110" s="1">
        <v>192346</v>
      </c>
      <c r="J1110" s="4" t="s">
        <v>2844</v>
      </c>
      <c r="K1110" s="4" t="s">
        <v>3498</v>
      </c>
      <c r="L1110" s="1" t="s">
        <v>3857</v>
      </c>
    </row>
    <row r="1111" spans="1:12" x14ac:dyDescent="0.25">
      <c r="A1111" s="1">
        <v>309884</v>
      </c>
      <c r="B1111" s="1" t="s">
        <v>892</v>
      </c>
      <c r="C1111" s="3">
        <v>45564</v>
      </c>
      <c r="D1111" s="1" t="s">
        <v>1755</v>
      </c>
      <c r="E1111" s="1" t="s">
        <v>2031</v>
      </c>
      <c r="F1111" s="1" t="s">
        <v>2052</v>
      </c>
      <c r="G1111" s="1">
        <v>27517</v>
      </c>
      <c r="H1111" s="1" t="s">
        <v>2086</v>
      </c>
      <c r="I1111" s="1">
        <v>192346</v>
      </c>
      <c r="J1111" s="4" t="s">
        <v>2845</v>
      </c>
      <c r="K1111" s="4" t="s">
        <v>2845</v>
      </c>
      <c r="L1111" s="1" t="s">
        <v>3857</v>
      </c>
    </row>
    <row r="1112" spans="1:12" x14ac:dyDescent="0.25">
      <c r="A1112" s="1">
        <v>309885</v>
      </c>
      <c r="B1112" s="1" t="s">
        <v>893</v>
      </c>
      <c r="C1112" s="3">
        <v>45650</v>
      </c>
      <c r="D1112" s="1" t="s">
        <v>1920</v>
      </c>
      <c r="E1112" s="1" t="s">
        <v>2033</v>
      </c>
      <c r="F1112" s="1" t="s">
        <v>2049</v>
      </c>
      <c r="G1112" s="1">
        <v>80915</v>
      </c>
      <c r="H1112" s="1" t="s">
        <v>2086</v>
      </c>
      <c r="I1112" s="1">
        <v>10000106</v>
      </c>
      <c r="J1112" s="1" t="s">
        <v>2846</v>
      </c>
      <c r="K1112" s="1" t="s">
        <v>2846</v>
      </c>
      <c r="L1112" s="1" t="s">
        <v>4046</v>
      </c>
    </row>
    <row r="1113" spans="1:12" x14ac:dyDescent="0.25">
      <c r="A1113" s="1">
        <v>309886</v>
      </c>
      <c r="B1113" s="1" t="s">
        <v>894</v>
      </c>
      <c r="C1113" s="3">
        <v>45445</v>
      </c>
      <c r="D1113" s="1" t="s">
        <v>1700</v>
      </c>
      <c r="E1113" s="1" t="s">
        <v>2026</v>
      </c>
      <c r="F1113" s="1" t="s">
        <v>2052</v>
      </c>
      <c r="G1113" s="1">
        <v>28210</v>
      </c>
      <c r="H1113" s="1" t="s">
        <v>2086</v>
      </c>
      <c r="I1113" s="1">
        <v>192346</v>
      </c>
      <c r="J1113" s="4" t="s">
        <v>2844</v>
      </c>
      <c r="K1113" s="4" t="s">
        <v>3499</v>
      </c>
      <c r="L1113" s="1" t="s">
        <v>3857</v>
      </c>
    </row>
    <row r="1114" spans="1:12" x14ac:dyDescent="0.25">
      <c r="A1114" s="1">
        <v>309887</v>
      </c>
      <c r="B1114" s="1" t="s">
        <v>895</v>
      </c>
      <c r="C1114" s="3">
        <v>45550</v>
      </c>
      <c r="D1114" s="1" t="s">
        <v>1726</v>
      </c>
      <c r="E1114" s="1" t="s">
        <v>2027</v>
      </c>
      <c r="F1114" s="1" t="s">
        <v>2052</v>
      </c>
      <c r="G1114" s="1">
        <v>28078</v>
      </c>
      <c r="H1114" s="1" t="s">
        <v>2086</v>
      </c>
      <c r="I1114" s="1">
        <v>192346</v>
      </c>
      <c r="J1114" s="4" t="s">
        <v>2847</v>
      </c>
      <c r="K1114" s="4" t="s">
        <v>2847</v>
      </c>
      <c r="L1114" s="1" t="s">
        <v>3857</v>
      </c>
    </row>
    <row r="1115" spans="1:12" x14ac:dyDescent="0.25">
      <c r="A1115" s="1">
        <v>309888</v>
      </c>
      <c r="B1115" s="1" t="s">
        <v>896</v>
      </c>
      <c r="C1115" s="3">
        <v>45486</v>
      </c>
      <c r="D1115" s="1" t="s">
        <v>1703</v>
      </c>
      <c r="E1115" s="1" t="s">
        <v>2027</v>
      </c>
      <c r="F1115" s="1" t="s">
        <v>2057</v>
      </c>
      <c r="G1115" s="1">
        <v>31901</v>
      </c>
      <c r="H1115" s="1" t="s">
        <v>2086</v>
      </c>
      <c r="I1115" s="1">
        <v>496807</v>
      </c>
      <c r="J1115" s="4" t="s">
        <v>2848</v>
      </c>
      <c r="K1115" s="4" t="s">
        <v>2848</v>
      </c>
      <c r="L1115" s="1" t="s">
        <v>3821</v>
      </c>
    </row>
    <row r="1116" spans="1:12" x14ac:dyDescent="0.25">
      <c r="A1116" s="1">
        <v>309889</v>
      </c>
      <c r="B1116" s="1" t="s">
        <v>897</v>
      </c>
      <c r="C1116" s="3">
        <v>45528</v>
      </c>
      <c r="D1116" s="1" t="s">
        <v>1731</v>
      </c>
      <c r="E1116" s="1" t="s">
        <v>2027</v>
      </c>
      <c r="F1116" s="1" t="s">
        <v>2057</v>
      </c>
      <c r="G1116" s="1">
        <v>31822</v>
      </c>
      <c r="H1116" s="1" t="s">
        <v>2086</v>
      </c>
      <c r="I1116" s="1">
        <v>496807</v>
      </c>
      <c r="J1116" s="1" t="s">
        <v>2293</v>
      </c>
      <c r="K1116" s="1" t="s">
        <v>2293</v>
      </c>
      <c r="L1116" s="1" t="s">
        <v>3821</v>
      </c>
    </row>
    <row r="1117" spans="1:12" x14ac:dyDescent="0.25">
      <c r="A1117" s="1">
        <v>309890</v>
      </c>
      <c r="B1117" s="1" t="s">
        <v>898</v>
      </c>
      <c r="C1117" s="3">
        <v>45507</v>
      </c>
      <c r="D1117" s="1" t="s">
        <v>1701</v>
      </c>
      <c r="E1117" s="1" t="s">
        <v>2028</v>
      </c>
      <c r="F1117" s="1" t="s">
        <v>2057</v>
      </c>
      <c r="G1117" s="1">
        <v>31901</v>
      </c>
      <c r="H1117" s="1" t="s">
        <v>2086</v>
      </c>
      <c r="I1117" s="1">
        <v>496807</v>
      </c>
      <c r="J1117" s="4" t="s">
        <v>2848</v>
      </c>
      <c r="K1117" s="4" t="s">
        <v>2848</v>
      </c>
      <c r="L1117" s="1" t="s">
        <v>3821</v>
      </c>
    </row>
    <row r="1118" spans="1:12" x14ac:dyDescent="0.25">
      <c r="A1118" s="1">
        <v>309891</v>
      </c>
      <c r="B1118" s="1" t="s">
        <v>899</v>
      </c>
      <c r="C1118" s="3">
        <v>45702</v>
      </c>
      <c r="D1118" s="1" t="s">
        <v>1921</v>
      </c>
      <c r="E1118" s="1" t="s">
        <v>2026</v>
      </c>
      <c r="F1118" s="1" t="s">
        <v>2042</v>
      </c>
      <c r="G1118" s="1">
        <v>34711</v>
      </c>
      <c r="H1118" s="1" t="s">
        <v>2086</v>
      </c>
      <c r="I1118" s="1">
        <v>2100004549</v>
      </c>
      <c r="J1118" s="4" t="s">
        <v>2208</v>
      </c>
      <c r="K1118" s="4" t="s">
        <v>2208</v>
      </c>
      <c r="L1118" s="1" t="s">
        <v>3770</v>
      </c>
    </row>
    <row r="1119" spans="1:12" x14ac:dyDescent="0.25">
      <c r="A1119" s="1">
        <v>309892</v>
      </c>
      <c r="B1119" s="1" t="s">
        <v>900</v>
      </c>
      <c r="C1119" s="3">
        <v>45737</v>
      </c>
      <c r="D1119" s="1" t="s">
        <v>1922</v>
      </c>
      <c r="E1119" s="1" t="s">
        <v>2027</v>
      </c>
      <c r="F1119" s="1" t="s">
        <v>2047</v>
      </c>
      <c r="G1119" s="1">
        <v>85018</v>
      </c>
      <c r="H1119" s="1" t="s">
        <v>2086</v>
      </c>
      <c r="I1119" s="1">
        <v>2100004549</v>
      </c>
      <c r="J1119" s="4" t="s">
        <v>2209</v>
      </c>
      <c r="K1119" s="4" t="s">
        <v>2209</v>
      </c>
      <c r="L1119" s="1" t="s">
        <v>3770</v>
      </c>
    </row>
    <row r="1120" spans="1:12" x14ac:dyDescent="0.25">
      <c r="A1120" s="1">
        <v>309894</v>
      </c>
      <c r="B1120" s="1" t="s">
        <v>901</v>
      </c>
      <c r="C1120" s="3">
        <v>45437</v>
      </c>
      <c r="D1120" s="1" t="s">
        <v>1706</v>
      </c>
      <c r="E1120" s="1" t="s">
        <v>2027</v>
      </c>
      <c r="F1120" s="1" t="s">
        <v>2043</v>
      </c>
      <c r="G1120" s="1">
        <v>60134</v>
      </c>
      <c r="H1120" s="1" t="s">
        <v>2087</v>
      </c>
      <c r="I1120" s="1">
        <v>131746</v>
      </c>
      <c r="J1120" s="4" t="s">
        <v>2849</v>
      </c>
      <c r="K1120" s="4" t="s">
        <v>3500</v>
      </c>
      <c r="L1120" s="1" t="s">
        <v>3737</v>
      </c>
    </row>
    <row r="1121" spans="1:12" x14ac:dyDescent="0.25">
      <c r="A1121" s="1">
        <v>309895</v>
      </c>
      <c r="B1121" s="1" t="s">
        <v>902</v>
      </c>
      <c r="C1121" s="3">
        <v>45497</v>
      </c>
      <c r="D1121" s="1" t="s">
        <v>1923</v>
      </c>
      <c r="E1121" s="1" t="s">
        <v>2026</v>
      </c>
      <c r="F1121" s="1" t="s">
        <v>2043</v>
      </c>
      <c r="G1121" s="1">
        <v>60134</v>
      </c>
      <c r="H1121" s="1" t="s">
        <v>2087</v>
      </c>
      <c r="I1121" s="1">
        <v>131746</v>
      </c>
      <c r="J1121" s="4" t="s">
        <v>2850</v>
      </c>
      <c r="K1121" s="4" t="s">
        <v>2850</v>
      </c>
      <c r="L1121" s="1" t="s">
        <v>3737</v>
      </c>
    </row>
    <row r="1122" spans="1:12" x14ac:dyDescent="0.25">
      <c r="A1122" s="1">
        <v>309896</v>
      </c>
      <c r="B1122" s="1" t="s">
        <v>903</v>
      </c>
      <c r="C1122" s="3">
        <v>45429</v>
      </c>
      <c r="D1122" s="3">
        <v>45429</v>
      </c>
      <c r="E1122" s="1" t="s">
        <v>2027</v>
      </c>
      <c r="F1122" s="1" t="s">
        <v>2043</v>
      </c>
      <c r="G1122" s="1">
        <v>61081</v>
      </c>
      <c r="H1122" s="1" t="s">
        <v>2088</v>
      </c>
      <c r="I1122" s="1">
        <v>166072</v>
      </c>
      <c r="J1122" s="1" t="s">
        <v>2851</v>
      </c>
      <c r="K1122" s="1" t="s">
        <v>2851</v>
      </c>
      <c r="L1122" s="1" t="s">
        <v>4047</v>
      </c>
    </row>
    <row r="1123" spans="1:12" x14ac:dyDescent="0.25">
      <c r="A1123" s="1">
        <v>309897</v>
      </c>
      <c r="B1123" s="1" t="s">
        <v>904</v>
      </c>
      <c r="C1123" s="3">
        <v>45525</v>
      </c>
      <c r="D1123" s="1" t="s">
        <v>1793</v>
      </c>
      <c r="E1123" s="1" t="s">
        <v>2031</v>
      </c>
      <c r="F1123" s="1" t="s">
        <v>2055</v>
      </c>
      <c r="G1123" s="1">
        <v>48116</v>
      </c>
      <c r="H1123" s="1" t="s">
        <v>2086</v>
      </c>
      <c r="I1123" s="1">
        <v>2100411446</v>
      </c>
      <c r="J1123" s="4" t="s">
        <v>2852</v>
      </c>
      <c r="K1123" s="4" t="s">
        <v>3501</v>
      </c>
      <c r="L1123" s="1" t="s">
        <v>4048</v>
      </c>
    </row>
    <row r="1124" spans="1:12" x14ac:dyDescent="0.25">
      <c r="A1124" s="1">
        <v>309898</v>
      </c>
      <c r="B1124" s="1" t="s">
        <v>905</v>
      </c>
      <c r="C1124" s="3">
        <v>45497</v>
      </c>
      <c r="D1124" s="1" t="s">
        <v>1923</v>
      </c>
      <c r="E1124" s="1" t="s">
        <v>2031</v>
      </c>
      <c r="F1124" s="1" t="s">
        <v>2055</v>
      </c>
      <c r="G1124" s="1">
        <v>48116</v>
      </c>
      <c r="H1124" s="1" t="s">
        <v>2086</v>
      </c>
      <c r="I1124" s="1">
        <v>2100411446</v>
      </c>
      <c r="J1124" s="4" t="s">
        <v>2852</v>
      </c>
      <c r="K1124" s="4" t="s">
        <v>3501</v>
      </c>
      <c r="L1124" s="1" t="s">
        <v>4048</v>
      </c>
    </row>
    <row r="1125" spans="1:12" x14ac:dyDescent="0.25">
      <c r="A1125" s="1">
        <v>309899</v>
      </c>
      <c r="B1125" s="1" t="s">
        <v>906</v>
      </c>
      <c r="C1125" s="3">
        <v>45469</v>
      </c>
      <c r="D1125" s="1" t="s">
        <v>1924</v>
      </c>
      <c r="E1125" s="1" t="s">
        <v>2026</v>
      </c>
      <c r="F1125" s="1" t="s">
        <v>2055</v>
      </c>
      <c r="G1125" s="1">
        <v>48116</v>
      </c>
      <c r="H1125" s="1" t="s">
        <v>2086</v>
      </c>
      <c r="I1125" s="1">
        <v>2100411446</v>
      </c>
      <c r="J1125" s="4" t="s">
        <v>2852</v>
      </c>
      <c r="K1125" s="4" t="s">
        <v>3501</v>
      </c>
      <c r="L1125" s="1" t="s">
        <v>4048</v>
      </c>
    </row>
    <row r="1126" spans="1:12" x14ac:dyDescent="0.25">
      <c r="A1126" s="1">
        <v>309900</v>
      </c>
      <c r="B1126" s="1" t="s">
        <v>907</v>
      </c>
      <c r="C1126" s="3">
        <v>45441</v>
      </c>
      <c r="D1126" s="1" t="s">
        <v>1925</v>
      </c>
      <c r="E1126" s="1" t="s">
        <v>2026</v>
      </c>
      <c r="F1126" s="1" t="s">
        <v>2055</v>
      </c>
      <c r="G1126" s="1">
        <v>48116</v>
      </c>
      <c r="H1126" s="1" t="s">
        <v>2086</v>
      </c>
      <c r="I1126" s="1">
        <v>2100411446</v>
      </c>
      <c r="J1126" s="4" t="s">
        <v>2852</v>
      </c>
      <c r="K1126" s="4" t="s">
        <v>3501</v>
      </c>
      <c r="L1126" s="1" t="s">
        <v>4048</v>
      </c>
    </row>
    <row r="1127" spans="1:12" x14ac:dyDescent="0.25">
      <c r="A1127" s="1">
        <v>309901</v>
      </c>
      <c r="B1127" s="1" t="s">
        <v>908</v>
      </c>
      <c r="C1127" s="3">
        <v>45501</v>
      </c>
      <c r="D1127" s="1" t="s">
        <v>1753</v>
      </c>
      <c r="E1127" s="1" t="s">
        <v>2026</v>
      </c>
      <c r="F1127" s="1" t="s">
        <v>2041</v>
      </c>
      <c r="G1127" s="1">
        <v>13031</v>
      </c>
      <c r="H1127" s="1" t="s">
        <v>2086</v>
      </c>
      <c r="I1127" s="1">
        <v>509087</v>
      </c>
      <c r="J1127" s="4" t="s">
        <v>2853</v>
      </c>
      <c r="K1127" s="4" t="s">
        <v>3502</v>
      </c>
      <c r="L1127" s="1" t="s">
        <v>4049</v>
      </c>
    </row>
    <row r="1128" spans="1:12" x14ac:dyDescent="0.25">
      <c r="A1128" s="1">
        <v>309902</v>
      </c>
      <c r="B1128" s="1" t="s">
        <v>909</v>
      </c>
      <c r="C1128" s="3">
        <v>45466</v>
      </c>
      <c r="D1128" s="1" t="s">
        <v>1787</v>
      </c>
      <c r="E1128" s="1" t="s">
        <v>2030</v>
      </c>
      <c r="F1128" s="1" t="s">
        <v>2053</v>
      </c>
      <c r="G1128" s="1">
        <v>22025</v>
      </c>
      <c r="H1128" s="1" t="s">
        <v>2086</v>
      </c>
      <c r="I1128" s="1">
        <v>546475</v>
      </c>
      <c r="J1128" s="4" t="s">
        <v>2774</v>
      </c>
      <c r="K1128" s="4" t="s">
        <v>2774</v>
      </c>
      <c r="L1128" s="1" t="s">
        <v>3999</v>
      </c>
    </row>
    <row r="1129" spans="1:12" x14ac:dyDescent="0.25">
      <c r="A1129" s="1">
        <v>309903</v>
      </c>
      <c r="B1129" s="1" t="s">
        <v>909</v>
      </c>
      <c r="C1129" s="3">
        <v>45466</v>
      </c>
      <c r="D1129" s="1" t="s">
        <v>1787</v>
      </c>
      <c r="E1129" s="1" t="s">
        <v>2026</v>
      </c>
      <c r="F1129" s="1" t="s">
        <v>2053</v>
      </c>
      <c r="G1129" s="1">
        <v>22025</v>
      </c>
      <c r="H1129" s="1" t="s">
        <v>2087</v>
      </c>
      <c r="I1129" s="1">
        <v>546475</v>
      </c>
      <c r="J1129" s="4" t="s">
        <v>2774</v>
      </c>
      <c r="K1129" s="4" t="s">
        <v>2774</v>
      </c>
      <c r="L1129" s="1" t="s">
        <v>3999</v>
      </c>
    </row>
    <row r="1130" spans="1:12" x14ac:dyDescent="0.25">
      <c r="A1130" s="1">
        <v>309904</v>
      </c>
      <c r="B1130" s="1" t="s">
        <v>910</v>
      </c>
      <c r="C1130" s="3">
        <v>45522</v>
      </c>
      <c r="D1130" s="1" t="s">
        <v>1763</v>
      </c>
      <c r="E1130" s="1" t="s">
        <v>2027</v>
      </c>
      <c r="F1130" s="1" t="s">
        <v>2039</v>
      </c>
      <c r="G1130" s="1">
        <v>92109</v>
      </c>
      <c r="H1130" s="1" t="s">
        <v>2086</v>
      </c>
      <c r="I1130" s="1">
        <v>2100075398</v>
      </c>
      <c r="J1130" s="4" t="s">
        <v>2854</v>
      </c>
      <c r="K1130" s="4" t="s">
        <v>2854</v>
      </c>
      <c r="L1130" s="1" t="s">
        <v>3892</v>
      </c>
    </row>
    <row r="1131" spans="1:12" x14ac:dyDescent="0.25">
      <c r="A1131" s="1">
        <v>309905</v>
      </c>
      <c r="B1131" s="1" t="s">
        <v>911</v>
      </c>
      <c r="C1131" s="3">
        <v>45522</v>
      </c>
      <c r="D1131" s="1" t="s">
        <v>1763</v>
      </c>
      <c r="E1131" s="1" t="s">
        <v>2027</v>
      </c>
      <c r="F1131" s="1" t="s">
        <v>2039</v>
      </c>
      <c r="G1131" s="1">
        <v>92109</v>
      </c>
      <c r="H1131" s="1" t="s">
        <v>2087</v>
      </c>
      <c r="I1131" s="1">
        <v>2100075398</v>
      </c>
      <c r="J1131" s="4" t="s">
        <v>2855</v>
      </c>
      <c r="K1131" s="4" t="s">
        <v>3503</v>
      </c>
      <c r="L1131" s="1" t="s">
        <v>3892</v>
      </c>
    </row>
    <row r="1132" spans="1:12" x14ac:dyDescent="0.25">
      <c r="A1132" s="1">
        <v>309906</v>
      </c>
      <c r="B1132" s="1" t="s">
        <v>912</v>
      </c>
      <c r="C1132" s="3">
        <v>45430</v>
      </c>
      <c r="D1132" s="3">
        <v>45430</v>
      </c>
      <c r="E1132" s="1" t="s">
        <v>2026</v>
      </c>
      <c r="F1132" s="1" t="s">
        <v>2067</v>
      </c>
      <c r="G1132" s="1">
        <v>87931</v>
      </c>
      <c r="H1132" s="1" t="s">
        <v>2088</v>
      </c>
      <c r="I1132" s="1">
        <v>190360</v>
      </c>
      <c r="J1132" s="4" t="s">
        <v>2856</v>
      </c>
      <c r="K1132" s="4" t="s">
        <v>3504</v>
      </c>
      <c r="L1132" s="1" t="s">
        <v>4050</v>
      </c>
    </row>
    <row r="1133" spans="1:12" x14ac:dyDescent="0.25">
      <c r="A1133" s="1">
        <v>309907</v>
      </c>
      <c r="B1133" s="1" t="s">
        <v>913</v>
      </c>
      <c r="C1133" s="3">
        <v>45465</v>
      </c>
      <c r="D1133" s="3">
        <v>45465</v>
      </c>
      <c r="E1133" s="1" t="s">
        <v>2026</v>
      </c>
      <c r="F1133" s="1" t="s">
        <v>2067</v>
      </c>
      <c r="G1133" s="1">
        <v>87510</v>
      </c>
      <c r="H1133" s="1" t="s">
        <v>2088</v>
      </c>
      <c r="I1133" s="1">
        <v>190360</v>
      </c>
      <c r="J1133" s="4" t="s">
        <v>2856</v>
      </c>
      <c r="K1133" s="4" t="s">
        <v>3505</v>
      </c>
      <c r="L1133" s="1" t="s">
        <v>4050</v>
      </c>
    </row>
    <row r="1134" spans="1:12" x14ac:dyDescent="0.25">
      <c r="A1134" s="1">
        <v>309908</v>
      </c>
      <c r="B1134" s="1" t="s">
        <v>914</v>
      </c>
      <c r="C1134" s="3">
        <v>45528</v>
      </c>
      <c r="D1134" s="3">
        <v>45528</v>
      </c>
      <c r="E1134" s="1" t="s">
        <v>2028</v>
      </c>
      <c r="F1134" s="1" t="s">
        <v>2067</v>
      </c>
      <c r="G1134" s="1">
        <v>87551</v>
      </c>
      <c r="H1134" s="1" t="s">
        <v>2088</v>
      </c>
      <c r="I1134" s="1">
        <v>190360</v>
      </c>
      <c r="J1134" s="4" t="s">
        <v>2856</v>
      </c>
      <c r="K1134" s="4" t="s">
        <v>2856</v>
      </c>
      <c r="L1134" s="1" t="s">
        <v>4050</v>
      </c>
    </row>
    <row r="1135" spans="1:12" x14ac:dyDescent="0.25">
      <c r="A1135" s="1">
        <v>309909</v>
      </c>
      <c r="B1135" s="1" t="s">
        <v>915</v>
      </c>
      <c r="C1135" s="3">
        <v>45333</v>
      </c>
      <c r="D1135" s="1" t="s">
        <v>1744</v>
      </c>
      <c r="E1135" s="1" t="s">
        <v>2026</v>
      </c>
      <c r="F1135" s="1" t="s">
        <v>2046</v>
      </c>
      <c r="G1135" s="1">
        <v>53593</v>
      </c>
      <c r="H1135" s="1" t="s">
        <v>2086</v>
      </c>
      <c r="I1135" s="1">
        <v>253132</v>
      </c>
      <c r="J1135" s="4" t="s">
        <v>2857</v>
      </c>
      <c r="K1135" s="4" t="s">
        <v>2857</v>
      </c>
      <c r="L1135" s="1" t="s">
        <v>4051</v>
      </c>
    </row>
    <row r="1136" spans="1:12" x14ac:dyDescent="0.25">
      <c r="A1136" s="1">
        <v>309910</v>
      </c>
      <c r="B1136" s="1" t="s">
        <v>916</v>
      </c>
      <c r="C1136" s="3">
        <v>45338</v>
      </c>
      <c r="D1136" s="3">
        <v>45338</v>
      </c>
      <c r="E1136" s="1" t="s">
        <v>2027</v>
      </c>
      <c r="F1136" s="1" t="s">
        <v>2038</v>
      </c>
      <c r="G1136" s="1">
        <v>78620</v>
      </c>
      <c r="H1136" s="1" t="s">
        <v>2088</v>
      </c>
      <c r="I1136" s="1">
        <v>229668</v>
      </c>
      <c r="J1136" s="4" t="s">
        <v>2858</v>
      </c>
      <c r="K1136" s="4" t="s">
        <v>2858</v>
      </c>
      <c r="L1136" s="1" t="s">
        <v>4052</v>
      </c>
    </row>
    <row r="1137" spans="1:12" x14ac:dyDescent="0.25">
      <c r="A1137" s="1">
        <v>309911</v>
      </c>
      <c r="B1137" s="1" t="s">
        <v>917</v>
      </c>
      <c r="C1137" s="3">
        <v>45413</v>
      </c>
      <c r="D1137" s="3">
        <v>45413</v>
      </c>
      <c r="E1137" s="1" t="s">
        <v>2028</v>
      </c>
      <c r="F1137" s="1" t="s">
        <v>2054</v>
      </c>
      <c r="G1137" s="1">
        <v>21032</v>
      </c>
      <c r="H1137" s="1" t="s">
        <v>2089</v>
      </c>
      <c r="I1137" s="1">
        <v>354361</v>
      </c>
      <c r="J1137" s="1" t="s">
        <v>2859</v>
      </c>
      <c r="K1137" s="1" t="s">
        <v>2859</v>
      </c>
      <c r="L1137" s="1" t="s">
        <v>4053</v>
      </c>
    </row>
    <row r="1138" spans="1:12" x14ac:dyDescent="0.25">
      <c r="A1138" s="1">
        <v>309912</v>
      </c>
      <c r="B1138" s="1" t="s">
        <v>918</v>
      </c>
      <c r="C1138" s="3">
        <v>45522</v>
      </c>
      <c r="D1138" s="1" t="s">
        <v>1763</v>
      </c>
      <c r="E1138" s="1" t="s">
        <v>2029</v>
      </c>
      <c r="F1138" s="1" t="s">
        <v>2059</v>
      </c>
      <c r="G1138" s="1">
        <v>46750</v>
      </c>
      <c r="H1138" s="1" t="s">
        <v>2086</v>
      </c>
      <c r="I1138" s="1">
        <v>994888</v>
      </c>
      <c r="J1138" s="4" t="s">
        <v>2546</v>
      </c>
      <c r="K1138" s="4" t="s">
        <v>2546</v>
      </c>
      <c r="L1138" s="1" t="s">
        <v>3805</v>
      </c>
    </row>
    <row r="1139" spans="1:12" x14ac:dyDescent="0.25">
      <c r="A1139" s="1">
        <v>309913</v>
      </c>
      <c r="B1139" s="1" t="s">
        <v>919</v>
      </c>
      <c r="C1139" s="3">
        <v>45543</v>
      </c>
      <c r="D1139" s="1" t="s">
        <v>1741</v>
      </c>
      <c r="E1139" s="1" t="s">
        <v>2027</v>
      </c>
      <c r="F1139" s="1" t="s">
        <v>2060</v>
      </c>
      <c r="G1139" s="1">
        <v>71923</v>
      </c>
      <c r="H1139" s="1" t="s">
        <v>2086</v>
      </c>
      <c r="I1139" s="1">
        <v>215316</v>
      </c>
      <c r="J1139" s="4" t="s">
        <v>2860</v>
      </c>
      <c r="K1139" s="4" t="s">
        <v>2860</v>
      </c>
      <c r="L1139" s="1" t="s">
        <v>3732</v>
      </c>
    </row>
    <row r="1140" spans="1:12" x14ac:dyDescent="0.25">
      <c r="A1140" s="1">
        <v>309914</v>
      </c>
      <c r="B1140" s="1" t="s">
        <v>920</v>
      </c>
      <c r="C1140" s="3">
        <v>45543</v>
      </c>
      <c r="D1140" s="1" t="s">
        <v>1741</v>
      </c>
      <c r="E1140" s="1" t="s">
        <v>2027</v>
      </c>
      <c r="F1140" s="1" t="s">
        <v>2038</v>
      </c>
      <c r="G1140" s="1">
        <v>77554</v>
      </c>
      <c r="H1140" s="1" t="s">
        <v>2087</v>
      </c>
      <c r="I1140" s="1">
        <v>46375</v>
      </c>
      <c r="J1140" s="4" t="s">
        <v>2861</v>
      </c>
      <c r="K1140" s="4" t="s">
        <v>2861</v>
      </c>
      <c r="L1140" s="1" t="s">
        <v>3777</v>
      </c>
    </row>
    <row r="1141" spans="1:12" x14ac:dyDescent="0.25">
      <c r="A1141" s="1">
        <v>309915</v>
      </c>
      <c r="B1141" s="1" t="s">
        <v>921</v>
      </c>
      <c r="C1141" s="3">
        <v>45543</v>
      </c>
      <c r="D1141" s="1" t="s">
        <v>1741</v>
      </c>
      <c r="E1141" s="1" t="s">
        <v>2030</v>
      </c>
      <c r="F1141" s="1" t="s">
        <v>2038</v>
      </c>
      <c r="G1141" s="1">
        <v>77554</v>
      </c>
      <c r="H1141" s="1" t="s">
        <v>2087</v>
      </c>
      <c r="I1141" s="1">
        <v>46375</v>
      </c>
      <c r="J1141" s="4" t="s">
        <v>2861</v>
      </c>
      <c r="K1141" s="4" t="s">
        <v>2861</v>
      </c>
      <c r="L1141" s="1" t="s">
        <v>3777</v>
      </c>
    </row>
    <row r="1142" spans="1:12" x14ac:dyDescent="0.25">
      <c r="A1142" s="1">
        <v>309916</v>
      </c>
      <c r="B1142" s="1" t="s">
        <v>922</v>
      </c>
      <c r="C1142" s="3">
        <v>45334</v>
      </c>
      <c r="D1142" s="3">
        <v>45334</v>
      </c>
      <c r="E1142" s="1" t="s">
        <v>2030</v>
      </c>
      <c r="F1142" s="1" t="s">
        <v>2047</v>
      </c>
      <c r="G1142" s="1">
        <v>85269</v>
      </c>
      <c r="H1142" s="1" t="s">
        <v>2086</v>
      </c>
      <c r="I1142" s="1">
        <v>2100131397</v>
      </c>
      <c r="J1142" s="1" t="s">
        <v>2862</v>
      </c>
      <c r="K1142" s="1" t="s">
        <v>2862</v>
      </c>
      <c r="L1142" s="1" t="s">
        <v>4054</v>
      </c>
    </row>
    <row r="1143" spans="1:12" x14ac:dyDescent="0.25">
      <c r="A1143" s="1">
        <v>309917</v>
      </c>
      <c r="B1143" s="1" t="s">
        <v>922</v>
      </c>
      <c r="C1143" s="3">
        <v>45332</v>
      </c>
      <c r="D1143" s="3">
        <v>45332</v>
      </c>
      <c r="E1143" s="1" t="s">
        <v>2027</v>
      </c>
      <c r="F1143" s="1" t="s">
        <v>2047</v>
      </c>
      <c r="G1143" s="1">
        <v>85269</v>
      </c>
      <c r="H1143" s="1" t="s">
        <v>2088</v>
      </c>
      <c r="I1143" s="1">
        <v>2100131397</v>
      </c>
      <c r="J1143" s="1" t="s">
        <v>2862</v>
      </c>
      <c r="K1143" s="1" t="s">
        <v>2862</v>
      </c>
      <c r="L1143" s="1" t="s">
        <v>4054</v>
      </c>
    </row>
    <row r="1144" spans="1:12" x14ac:dyDescent="0.25">
      <c r="A1144" s="1">
        <v>309918</v>
      </c>
      <c r="B1144" s="1" t="s">
        <v>117</v>
      </c>
      <c r="C1144" s="3">
        <v>45466</v>
      </c>
      <c r="D1144" s="1" t="s">
        <v>1891</v>
      </c>
      <c r="E1144" s="1" t="s">
        <v>2031</v>
      </c>
      <c r="F1144" s="1" t="s">
        <v>2042</v>
      </c>
      <c r="G1144" s="1">
        <v>33715</v>
      </c>
      <c r="H1144" s="1" t="s">
        <v>2086</v>
      </c>
      <c r="I1144" s="1">
        <v>632301019</v>
      </c>
      <c r="J1144" s="4" t="s">
        <v>2182</v>
      </c>
      <c r="K1144" s="4" t="s">
        <v>2182</v>
      </c>
      <c r="L1144" s="1" t="s">
        <v>3753</v>
      </c>
    </row>
    <row r="1145" spans="1:12" x14ac:dyDescent="0.25">
      <c r="A1145" s="1">
        <v>309919</v>
      </c>
      <c r="B1145" s="1" t="s">
        <v>923</v>
      </c>
      <c r="C1145" s="3">
        <v>45487</v>
      </c>
      <c r="D1145" s="1" t="s">
        <v>1704</v>
      </c>
      <c r="E1145" s="1" t="s">
        <v>2026</v>
      </c>
      <c r="F1145" s="1" t="s">
        <v>2072</v>
      </c>
      <c r="G1145" s="1">
        <v>1913</v>
      </c>
      <c r="H1145" s="1" t="s">
        <v>2086</v>
      </c>
      <c r="I1145" s="1">
        <v>583954</v>
      </c>
      <c r="J1145" s="4" t="s">
        <v>2863</v>
      </c>
      <c r="K1145" s="4" t="s">
        <v>2863</v>
      </c>
      <c r="L1145" s="1" t="s">
        <v>4055</v>
      </c>
    </row>
    <row r="1146" spans="1:12" x14ac:dyDescent="0.25">
      <c r="A1146" s="1">
        <v>309920</v>
      </c>
      <c r="B1146" s="1" t="s">
        <v>923</v>
      </c>
      <c r="C1146" s="3">
        <v>45487</v>
      </c>
      <c r="D1146" s="1" t="s">
        <v>1704</v>
      </c>
      <c r="E1146" s="1" t="s">
        <v>2030</v>
      </c>
      <c r="F1146" s="1" t="s">
        <v>2072</v>
      </c>
      <c r="G1146" s="1">
        <v>1913</v>
      </c>
      <c r="H1146" s="1" t="s">
        <v>2086</v>
      </c>
      <c r="I1146" s="1">
        <v>583954</v>
      </c>
      <c r="J1146" s="4" t="s">
        <v>2863</v>
      </c>
      <c r="K1146" s="4" t="s">
        <v>2863</v>
      </c>
      <c r="L1146" s="1" t="s">
        <v>4055</v>
      </c>
    </row>
    <row r="1147" spans="1:12" x14ac:dyDescent="0.25">
      <c r="A1147" s="1">
        <v>309922</v>
      </c>
      <c r="B1147" s="1" t="s">
        <v>924</v>
      </c>
      <c r="C1147" s="3">
        <v>45487</v>
      </c>
      <c r="D1147" s="1" t="s">
        <v>1704</v>
      </c>
      <c r="E1147" s="1" t="s">
        <v>2027</v>
      </c>
      <c r="F1147" s="1" t="s">
        <v>2051</v>
      </c>
      <c r="G1147" s="1">
        <v>50265</v>
      </c>
      <c r="H1147" s="1" t="s">
        <v>2087</v>
      </c>
      <c r="I1147" s="1">
        <v>563530</v>
      </c>
      <c r="J1147" s="4" t="s">
        <v>2864</v>
      </c>
      <c r="K1147" s="4" t="s">
        <v>3506</v>
      </c>
      <c r="L1147" s="1" t="s">
        <v>4056</v>
      </c>
    </row>
    <row r="1148" spans="1:12" x14ac:dyDescent="0.25">
      <c r="A1148" s="1">
        <v>309923</v>
      </c>
      <c r="B1148" s="1" t="s">
        <v>924</v>
      </c>
      <c r="C1148" s="3">
        <v>45487</v>
      </c>
      <c r="D1148" s="1" t="s">
        <v>1704</v>
      </c>
      <c r="E1148" s="1" t="s">
        <v>2026</v>
      </c>
      <c r="F1148" s="1" t="s">
        <v>2051</v>
      </c>
      <c r="G1148" s="1">
        <v>50265</v>
      </c>
      <c r="H1148" s="1" t="s">
        <v>2086</v>
      </c>
      <c r="I1148" s="1">
        <v>563530</v>
      </c>
      <c r="J1148" s="4" t="s">
        <v>2864</v>
      </c>
      <c r="K1148" s="4" t="s">
        <v>3506</v>
      </c>
      <c r="L1148" s="1" t="s">
        <v>4056</v>
      </c>
    </row>
    <row r="1149" spans="1:12" x14ac:dyDescent="0.25">
      <c r="A1149" s="1">
        <v>309924</v>
      </c>
      <c r="B1149" s="1" t="s">
        <v>925</v>
      </c>
      <c r="C1149" s="3">
        <v>45409</v>
      </c>
      <c r="D1149" s="1" t="s">
        <v>1747</v>
      </c>
      <c r="E1149" s="1" t="s">
        <v>2029</v>
      </c>
      <c r="F1149" s="1" t="s">
        <v>2062</v>
      </c>
      <c r="G1149" s="1">
        <v>64850</v>
      </c>
      <c r="H1149" s="1" t="s">
        <v>2086</v>
      </c>
      <c r="I1149" s="1">
        <v>2100426326</v>
      </c>
      <c r="J1149" s="4" t="s">
        <v>2865</v>
      </c>
      <c r="K1149" s="4" t="s">
        <v>2865</v>
      </c>
      <c r="L1149" s="1" t="s">
        <v>4057</v>
      </c>
    </row>
    <row r="1150" spans="1:12" x14ac:dyDescent="0.25">
      <c r="A1150" s="1">
        <v>309925</v>
      </c>
      <c r="B1150" s="1" t="s">
        <v>926</v>
      </c>
      <c r="C1150" s="3">
        <v>45451</v>
      </c>
      <c r="D1150" s="1" t="s">
        <v>1712</v>
      </c>
      <c r="E1150" s="1" t="s">
        <v>2026</v>
      </c>
      <c r="F1150" s="1" t="s">
        <v>2059</v>
      </c>
      <c r="G1150" s="1">
        <v>46254</v>
      </c>
      <c r="H1150" s="1" t="s">
        <v>2086</v>
      </c>
      <c r="I1150" s="1">
        <v>16881</v>
      </c>
      <c r="J1150" s="4" t="s">
        <v>2866</v>
      </c>
      <c r="K1150" s="4" t="s">
        <v>2866</v>
      </c>
      <c r="L1150" s="1" t="s">
        <v>4058</v>
      </c>
    </row>
    <row r="1151" spans="1:12" x14ac:dyDescent="0.25">
      <c r="A1151" s="1">
        <v>309926</v>
      </c>
      <c r="B1151" s="1" t="s">
        <v>927</v>
      </c>
      <c r="C1151" s="3">
        <v>45493</v>
      </c>
      <c r="D1151" s="1" t="s">
        <v>1745</v>
      </c>
      <c r="E1151" s="1" t="s">
        <v>2027</v>
      </c>
      <c r="F1151" s="1" t="s">
        <v>2059</v>
      </c>
      <c r="G1151" s="1">
        <v>46254</v>
      </c>
      <c r="H1151" s="1" t="s">
        <v>2086</v>
      </c>
      <c r="I1151" s="1">
        <v>16881</v>
      </c>
      <c r="J1151" s="4" t="s">
        <v>2866</v>
      </c>
      <c r="K1151" s="4" t="s">
        <v>2866</v>
      </c>
      <c r="L1151" s="1" t="s">
        <v>4058</v>
      </c>
    </row>
    <row r="1152" spans="1:12" x14ac:dyDescent="0.25">
      <c r="A1152" s="1">
        <v>309927</v>
      </c>
      <c r="B1152" s="1" t="s">
        <v>928</v>
      </c>
      <c r="C1152" s="3">
        <v>45521</v>
      </c>
      <c r="D1152" s="1" t="s">
        <v>1762</v>
      </c>
      <c r="E1152" s="1" t="s">
        <v>2027</v>
      </c>
      <c r="F1152" s="1" t="s">
        <v>2059</v>
      </c>
      <c r="G1152" s="1">
        <v>46254</v>
      </c>
      <c r="H1152" s="1" t="s">
        <v>2086</v>
      </c>
      <c r="I1152" s="1">
        <v>16881</v>
      </c>
      <c r="J1152" s="4" t="s">
        <v>2866</v>
      </c>
      <c r="K1152" s="4" t="s">
        <v>2866</v>
      </c>
      <c r="L1152" s="1" t="s">
        <v>4058</v>
      </c>
    </row>
    <row r="1153" spans="1:12" x14ac:dyDescent="0.25">
      <c r="A1153" s="1">
        <v>309928</v>
      </c>
      <c r="B1153" s="1" t="s">
        <v>929</v>
      </c>
      <c r="C1153" s="3">
        <v>45325</v>
      </c>
      <c r="D1153" s="3">
        <v>45325</v>
      </c>
      <c r="E1153" s="1" t="s">
        <v>2028</v>
      </c>
      <c r="F1153" s="1" t="s">
        <v>2038</v>
      </c>
      <c r="G1153" s="1">
        <v>75056</v>
      </c>
      <c r="H1153" s="1" t="s">
        <v>2088</v>
      </c>
      <c r="I1153" s="1">
        <v>154252</v>
      </c>
      <c r="J1153" s="4" t="s">
        <v>2867</v>
      </c>
      <c r="K1153" s="4" t="s">
        <v>2867</v>
      </c>
      <c r="L1153" s="1" t="s">
        <v>3810</v>
      </c>
    </row>
    <row r="1154" spans="1:12" x14ac:dyDescent="0.25">
      <c r="A1154" s="1">
        <v>309929</v>
      </c>
      <c r="B1154" s="1" t="s">
        <v>930</v>
      </c>
      <c r="C1154" s="3">
        <v>45458</v>
      </c>
      <c r="D1154" s="1" t="s">
        <v>1758</v>
      </c>
      <c r="E1154" s="1" t="s">
        <v>2027</v>
      </c>
      <c r="F1154" s="1" t="s">
        <v>2059</v>
      </c>
      <c r="G1154" s="1">
        <v>46034</v>
      </c>
      <c r="H1154" s="1" t="s">
        <v>2086</v>
      </c>
      <c r="I1154" s="1">
        <v>16881</v>
      </c>
      <c r="J1154" s="1" t="s">
        <v>2868</v>
      </c>
      <c r="K1154" s="1" t="s">
        <v>2868</v>
      </c>
      <c r="L1154" s="1" t="s">
        <v>4058</v>
      </c>
    </row>
    <row r="1155" spans="1:12" x14ac:dyDescent="0.25">
      <c r="A1155" s="1">
        <v>309930</v>
      </c>
      <c r="B1155" s="1" t="s">
        <v>931</v>
      </c>
      <c r="C1155" s="3">
        <v>45402</v>
      </c>
      <c r="D1155" s="1" t="s">
        <v>1778</v>
      </c>
      <c r="E1155" s="1" t="s">
        <v>2026</v>
      </c>
      <c r="F1155" s="1" t="s">
        <v>2036</v>
      </c>
      <c r="G1155" s="1">
        <v>8098</v>
      </c>
      <c r="H1155" s="1" t="s">
        <v>2086</v>
      </c>
      <c r="I1155" s="1">
        <v>723124055</v>
      </c>
      <c r="J1155" s="4" t="s">
        <v>2869</v>
      </c>
      <c r="K1155" s="4" t="s">
        <v>2869</v>
      </c>
      <c r="L1155" s="1" t="s">
        <v>4059</v>
      </c>
    </row>
    <row r="1156" spans="1:12" x14ac:dyDescent="0.25">
      <c r="A1156" s="1">
        <v>309931</v>
      </c>
      <c r="B1156" s="1" t="s">
        <v>932</v>
      </c>
      <c r="C1156" s="3">
        <v>45472</v>
      </c>
      <c r="D1156" s="1" t="s">
        <v>1715</v>
      </c>
      <c r="E1156" s="1" t="s">
        <v>2028</v>
      </c>
      <c r="F1156" s="1" t="s">
        <v>2059</v>
      </c>
      <c r="G1156" s="1">
        <v>46060</v>
      </c>
      <c r="H1156" s="1" t="s">
        <v>2086</v>
      </c>
      <c r="I1156" s="1">
        <v>16881</v>
      </c>
      <c r="J1156" s="4" t="s">
        <v>2870</v>
      </c>
      <c r="K1156" s="4" t="s">
        <v>2870</v>
      </c>
      <c r="L1156" s="1" t="s">
        <v>4058</v>
      </c>
    </row>
    <row r="1157" spans="1:12" x14ac:dyDescent="0.25">
      <c r="A1157" s="1">
        <v>309932</v>
      </c>
      <c r="B1157" s="1" t="s">
        <v>933</v>
      </c>
      <c r="C1157" s="3">
        <v>45501</v>
      </c>
      <c r="D1157" s="1" t="s">
        <v>1753</v>
      </c>
      <c r="E1157" s="1" t="s">
        <v>2027</v>
      </c>
      <c r="F1157" s="1" t="s">
        <v>2059</v>
      </c>
      <c r="G1157" s="1">
        <v>46204</v>
      </c>
      <c r="H1157" s="1" t="s">
        <v>2086</v>
      </c>
      <c r="I1157" s="1">
        <v>16881</v>
      </c>
      <c r="J1157" s="4" t="s">
        <v>2871</v>
      </c>
      <c r="K1157" s="4" t="s">
        <v>2871</v>
      </c>
      <c r="L1157" s="1" t="s">
        <v>4058</v>
      </c>
    </row>
    <row r="1158" spans="1:12" x14ac:dyDescent="0.25">
      <c r="A1158" s="1">
        <v>309933</v>
      </c>
      <c r="B1158" s="1" t="s">
        <v>934</v>
      </c>
      <c r="C1158" s="3">
        <v>45604</v>
      </c>
      <c r="D1158" s="1" t="s">
        <v>1814</v>
      </c>
      <c r="E1158" s="1" t="s">
        <v>2028</v>
      </c>
      <c r="F1158" s="1" t="s">
        <v>2042</v>
      </c>
      <c r="G1158" s="1">
        <v>34429</v>
      </c>
      <c r="H1158" s="1" t="s">
        <v>2086</v>
      </c>
      <c r="I1158" s="1">
        <v>14688</v>
      </c>
      <c r="J1158" s="1" t="s">
        <v>2872</v>
      </c>
      <c r="K1158" s="1" t="s">
        <v>2872</v>
      </c>
      <c r="L1158" s="1" t="s">
        <v>3692</v>
      </c>
    </row>
    <row r="1159" spans="1:12" x14ac:dyDescent="0.25">
      <c r="A1159" s="1">
        <v>309934</v>
      </c>
      <c r="B1159" s="1" t="s">
        <v>935</v>
      </c>
      <c r="C1159" s="3">
        <v>45514</v>
      </c>
      <c r="D1159" s="1" t="s">
        <v>1756</v>
      </c>
      <c r="E1159" s="1" t="s">
        <v>2026</v>
      </c>
      <c r="F1159" s="1" t="s">
        <v>2059</v>
      </c>
      <c r="G1159" s="1">
        <v>46511</v>
      </c>
      <c r="H1159" s="1" t="s">
        <v>2086</v>
      </c>
      <c r="I1159" s="1">
        <v>2065081992</v>
      </c>
      <c r="J1159" s="4" t="s">
        <v>2873</v>
      </c>
      <c r="K1159" s="4" t="s">
        <v>2873</v>
      </c>
      <c r="L1159" s="1" t="s">
        <v>4060</v>
      </c>
    </row>
    <row r="1160" spans="1:12" x14ac:dyDescent="0.25">
      <c r="A1160" s="1">
        <v>309935</v>
      </c>
      <c r="B1160" s="1" t="s">
        <v>936</v>
      </c>
      <c r="C1160" s="3">
        <v>45632</v>
      </c>
      <c r="D1160" s="1" t="s">
        <v>1791</v>
      </c>
      <c r="E1160" s="1" t="s">
        <v>2030</v>
      </c>
      <c r="F1160" s="1" t="s">
        <v>2042</v>
      </c>
      <c r="G1160" s="1">
        <v>32114</v>
      </c>
      <c r="H1160" s="1" t="s">
        <v>2086</v>
      </c>
      <c r="I1160" s="1">
        <v>153379</v>
      </c>
      <c r="J1160" s="1" t="s">
        <v>2100</v>
      </c>
      <c r="K1160" s="1" t="s">
        <v>2100</v>
      </c>
      <c r="L1160" s="1" t="s">
        <v>4061</v>
      </c>
    </row>
    <row r="1161" spans="1:12" x14ac:dyDescent="0.25">
      <c r="A1161" s="1">
        <v>309936</v>
      </c>
      <c r="B1161" s="1" t="s">
        <v>937</v>
      </c>
      <c r="C1161" s="3">
        <v>45632</v>
      </c>
      <c r="D1161" s="1" t="s">
        <v>1791</v>
      </c>
      <c r="E1161" s="1" t="s">
        <v>2030</v>
      </c>
      <c r="F1161" s="1" t="s">
        <v>2042</v>
      </c>
      <c r="G1161" s="1">
        <v>32114</v>
      </c>
      <c r="H1161" s="1" t="s">
        <v>2087</v>
      </c>
      <c r="I1161" s="1">
        <v>153379</v>
      </c>
      <c r="J1161" s="1" t="s">
        <v>2100</v>
      </c>
      <c r="K1161" s="1" t="s">
        <v>2100</v>
      </c>
      <c r="L1161" s="1" t="s">
        <v>4061</v>
      </c>
    </row>
    <row r="1162" spans="1:12" x14ac:dyDescent="0.25">
      <c r="A1162" s="1">
        <v>309937</v>
      </c>
      <c r="B1162" s="1" t="s">
        <v>936</v>
      </c>
      <c r="C1162" s="3">
        <v>45632</v>
      </c>
      <c r="D1162" s="1" t="s">
        <v>1791</v>
      </c>
      <c r="E1162" s="1" t="s">
        <v>2030</v>
      </c>
      <c r="F1162" s="1" t="s">
        <v>2042</v>
      </c>
      <c r="G1162" s="1">
        <v>32114</v>
      </c>
      <c r="H1162" s="1" t="s">
        <v>2086</v>
      </c>
      <c r="I1162" s="1">
        <v>153379</v>
      </c>
      <c r="J1162" s="1" t="s">
        <v>2100</v>
      </c>
      <c r="K1162" s="1" t="s">
        <v>2100</v>
      </c>
      <c r="L1162" s="1" t="s">
        <v>4061</v>
      </c>
    </row>
    <row r="1163" spans="1:12" x14ac:dyDescent="0.25">
      <c r="A1163" s="1">
        <v>309941</v>
      </c>
      <c r="B1163" s="1" t="s">
        <v>938</v>
      </c>
      <c r="C1163" s="3">
        <v>45438</v>
      </c>
      <c r="D1163" s="1" t="s">
        <v>1706</v>
      </c>
      <c r="E1163" s="1" t="s">
        <v>2028</v>
      </c>
      <c r="F1163" s="1" t="s">
        <v>2049</v>
      </c>
      <c r="G1163" s="1">
        <v>80525</v>
      </c>
      <c r="H1163" s="1" t="s">
        <v>2086</v>
      </c>
      <c r="I1163" s="1">
        <v>2010505133</v>
      </c>
      <c r="J1163" s="4" t="s">
        <v>2874</v>
      </c>
      <c r="K1163" s="4" t="s">
        <v>3507</v>
      </c>
      <c r="L1163" s="1" t="s">
        <v>3713</v>
      </c>
    </row>
    <row r="1164" spans="1:12" x14ac:dyDescent="0.25">
      <c r="A1164" s="1">
        <v>309942</v>
      </c>
      <c r="B1164" s="1" t="s">
        <v>939</v>
      </c>
      <c r="C1164" s="3">
        <v>45486</v>
      </c>
      <c r="D1164" s="1" t="s">
        <v>1703</v>
      </c>
      <c r="E1164" s="1" t="s">
        <v>2030</v>
      </c>
      <c r="F1164" s="1" t="s">
        <v>2048</v>
      </c>
      <c r="G1164" s="1">
        <v>73701</v>
      </c>
      <c r="H1164" s="1" t="s">
        <v>2086</v>
      </c>
      <c r="I1164" s="1">
        <v>2095849283</v>
      </c>
      <c r="J1164" s="1" t="s">
        <v>2875</v>
      </c>
      <c r="K1164" s="1" t="s">
        <v>2875</v>
      </c>
      <c r="L1164" s="1" t="s">
        <v>4062</v>
      </c>
    </row>
    <row r="1165" spans="1:12" x14ac:dyDescent="0.25">
      <c r="A1165" s="1">
        <v>309943</v>
      </c>
      <c r="B1165" s="1" t="s">
        <v>940</v>
      </c>
      <c r="C1165" s="3">
        <v>45563</v>
      </c>
      <c r="D1165" s="1" t="s">
        <v>1754</v>
      </c>
      <c r="E1165" s="1" t="s">
        <v>2027</v>
      </c>
      <c r="F1165" s="1" t="s">
        <v>2041</v>
      </c>
      <c r="G1165" s="1">
        <v>14472</v>
      </c>
      <c r="H1165" s="1" t="s">
        <v>2086</v>
      </c>
      <c r="I1165" s="1">
        <v>169565</v>
      </c>
      <c r="J1165" s="1" t="s">
        <v>2876</v>
      </c>
      <c r="K1165" s="1" t="s">
        <v>3416</v>
      </c>
      <c r="L1165" s="1" t="s">
        <v>3865</v>
      </c>
    </row>
    <row r="1166" spans="1:12" x14ac:dyDescent="0.25">
      <c r="A1166" s="1">
        <v>309944</v>
      </c>
      <c r="B1166" s="1" t="s">
        <v>941</v>
      </c>
      <c r="C1166" s="3">
        <v>45416</v>
      </c>
      <c r="D1166" s="1" t="s">
        <v>1764</v>
      </c>
      <c r="E1166" s="1" t="s">
        <v>2026</v>
      </c>
      <c r="F1166" s="1" t="s">
        <v>2036</v>
      </c>
      <c r="G1166" s="1">
        <v>8001</v>
      </c>
      <c r="H1166" s="1" t="s">
        <v>2086</v>
      </c>
      <c r="I1166" s="1">
        <v>723124055</v>
      </c>
      <c r="J1166" s="4" t="s">
        <v>2877</v>
      </c>
      <c r="K1166" s="4" t="s">
        <v>2869</v>
      </c>
      <c r="L1166" s="1" t="s">
        <v>4059</v>
      </c>
    </row>
    <row r="1167" spans="1:12" x14ac:dyDescent="0.25">
      <c r="A1167" s="1">
        <v>309945</v>
      </c>
      <c r="B1167" s="1" t="s">
        <v>942</v>
      </c>
      <c r="C1167" s="3">
        <v>45465</v>
      </c>
      <c r="D1167" s="1" t="s">
        <v>1884</v>
      </c>
      <c r="E1167" s="1" t="s">
        <v>2026</v>
      </c>
      <c r="F1167" s="1" t="s">
        <v>2036</v>
      </c>
      <c r="G1167" s="1">
        <v>8302</v>
      </c>
      <c r="H1167" s="1" t="s">
        <v>2086</v>
      </c>
      <c r="I1167" s="1">
        <v>723124055</v>
      </c>
      <c r="J1167" s="4" t="s">
        <v>2878</v>
      </c>
      <c r="K1167" s="4" t="s">
        <v>2878</v>
      </c>
      <c r="L1167" s="1" t="s">
        <v>4059</v>
      </c>
    </row>
    <row r="1168" spans="1:12" x14ac:dyDescent="0.25">
      <c r="A1168" s="1">
        <v>309951</v>
      </c>
      <c r="B1168" s="1" t="s">
        <v>943</v>
      </c>
      <c r="C1168" s="3">
        <v>45319</v>
      </c>
      <c r="D1168" s="3">
        <v>45319</v>
      </c>
      <c r="E1168" s="1" t="s">
        <v>2027</v>
      </c>
      <c r="F1168" s="1" t="s">
        <v>2052</v>
      </c>
      <c r="G1168" s="1">
        <v>28412</v>
      </c>
      <c r="H1168" s="1" t="s">
        <v>2088</v>
      </c>
      <c r="I1168" s="1">
        <v>564551</v>
      </c>
      <c r="J1168" s="4" t="s">
        <v>2879</v>
      </c>
      <c r="K1168" s="4" t="s">
        <v>2879</v>
      </c>
      <c r="L1168" s="1" t="s">
        <v>4063</v>
      </c>
    </row>
    <row r="1169" spans="1:12" x14ac:dyDescent="0.25">
      <c r="A1169" s="1">
        <v>309952</v>
      </c>
      <c r="B1169" s="1" t="s">
        <v>944</v>
      </c>
      <c r="C1169" s="3">
        <v>45501</v>
      </c>
      <c r="D1169" s="1" t="s">
        <v>1753</v>
      </c>
      <c r="E1169" s="1" t="s">
        <v>2026</v>
      </c>
      <c r="F1169" s="1" t="s">
        <v>2036</v>
      </c>
      <c r="G1169" s="1">
        <v>8055</v>
      </c>
      <c r="H1169" s="1" t="s">
        <v>2086</v>
      </c>
      <c r="I1169" s="1">
        <v>723124055</v>
      </c>
      <c r="J1169" s="4" t="s">
        <v>2880</v>
      </c>
      <c r="K1169" s="4" t="s">
        <v>2880</v>
      </c>
      <c r="L1169" s="1" t="s">
        <v>4059</v>
      </c>
    </row>
    <row r="1170" spans="1:12" x14ac:dyDescent="0.25">
      <c r="A1170" s="1">
        <v>309954</v>
      </c>
      <c r="B1170" s="1" t="s">
        <v>945</v>
      </c>
      <c r="C1170" s="3">
        <v>45535</v>
      </c>
      <c r="D1170" s="1" t="s">
        <v>1736</v>
      </c>
      <c r="E1170" s="1" t="s">
        <v>2027</v>
      </c>
      <c r="F1170" s="1" t="s">
        <v>2037</v>
      </c>
      <c r="G1170" s="1">
        <v>16051</v>
      </c>
      <c r="H1170" s="1" t="s">
        <v>2087</v>
      </c>
      <c r="I1170" s="1">
        <v>265024</v>
      </c>
      <c r="J1170" s="1" t="s">
        <v>2881</v>
      </c>
      <c r="K1170" s="1" t="s">
        <v>2881</v>
      </c>
      <c r="L1170" s="1" t="s">
        <v>3721</v>
      </c>
    </row>
    <row r="1171" spans="1:12" x14ac:dyDescent="0.25">
      <c r="A1171" s="1">
        <v>309955</v>
      </c>
      <c r="B1171" s="1" t="s">
        <v>946</v>
      </c>
      <c r="C1171" s="3">
        <v>45430</v>
      </c>
      <c r="D1171" s="1" t="s">
        <v>1727</v>
      </c>
      <c r="E1171" s="1" t="s">
        <v>2026</v>
      </c>
      <c r="F1171" s="1" t="s">
        <v>2037</v>
      </c>
      <c r="G1171" s="1">
        <v>16051</v>
      </c>
      <c r="H1171" s="1" t="s">
        <v>2087</v>
      </c>
      <c r="I1171" s="1">
        <v>265024</v>
      </c>
      <c r="J1171" s="1" t="s">
        <v>2881</v>
      </c>
      <c r="K1171" s="1" t="s">
        <v>2881</v>
      </c>
      <c r="L1171" s="1" t="s">
        <v>3721</v>
      </c>
    </row>
    <row r="1172" spans="1:12" x14ac:dyDescent="0.25">
      <c r="A1172" s="1">
        <v>309956</v>
      </c>
      <c r="B1172" s="1" t="s">
        <v>947</v>
      </c>
      <c r="C1172" s="3">
        <v>45431</v>
      </c>
      <c r="D1172" s="1" t="s">
        <v>1728</v>
      </c>
      <c r="E1172" s="1" t="s">
        <v>2027</v>
      </c>
      <c r="F1172" s="1" t="s">
        <v>2037</v>
      </c>
      <c r="G1172" s="1">
        <v>18976</v>
      </c>
      <c r="H1172" s="1" t="s">
        <v>2087</v>
      </c>
      <c r="I1172" s="1">
        <v>2099812995</v>
      </c>
      <c r="J1172" s="4" t="s">
        <v>2882</v>
      </c>
      <c r="K1172" s="4" t="s">
        <v>3508</v>
      </c>
      <c r="L1172" s="1" t="s">
        <v>3917</v>
      </c>
    </row>
    <row r="1173" spans="1:12" x14ac:dyDescent="0.25">
      <c r="A1173" s="1">
        <v>309958</v>
      </c>
      <c r="B1173" s="1" t="s">
        <v>948</v>
      </c>
      <c r="C1173" s="3">
        <v>45319</v>
      </c>
      <c r="D1173" s="3">
        <v>45319</v>
      </c>
      <c r="E1173" s="1" t="s">
        <v>2027</v>
      </c>
      <c r="F1173" s="1" t="s">
        <v>2039</v>
      </c>
      <c r="G1173" s="1">
        <v>94303</v>
      </c>
      <c r="H1173" s="1" t="s">
        <v>2089</v>
      </c>
      <c r="I1173" s="1">
        <v>2100140039</v>
      </c>
      <c r="J1173" s="4" t="s">
        <v>2883</v>
      </c>
      <c r="K1173" s="4" t="s">
        <v>3509</v>
      </c>
      <c r="L1173" s="1" t="s">
        <v>4064</v>
      </c>
    </row>
    <row r="1174" spans="1:12" x14ac:dyDescent="0.25">
      <c r="A1174" s="1">
        <v>309959</v>
      </c>
      <c r="B1174" s="1" t="s">
        <v>949</v>
      </c>
      <c r="C1174" s="3">
        <v>45347</v>
      </c>
      <c r="D1174" s="3">
        <v>45347</v>
      </c>
      <c r="E1174" s="1" t="s">
        <v>2027</v>
      </c>
      <c r="F1174" s="1" t="s">
        <v>2039</v>
      </c>
      <c r="G1174" s="1">
        <v>94089</v>
      </c>
      <c r="H1174" s="1" t="s">
        <v>2089</v>
      </c>
      <c r="I1174" s="1">
        <v>2100140039</v>
      </c>
      <c r="J1174" s="4" t="s">
        <v>2883</v>
      </c>
      <c r="K1174" s="4" t="s">
        <v>3509</v>
      </c>
      <c r="L1174" s="1" t="s">
        <v>4064</v>
      </c>
    </row>
    <row r="1175" spans="1:12" x14ac:dyDescent="0.25">
      <c r="A1175" s="1">
        <v>309960</v>
      </c>
      <c r="B1175" s="1" t="s">
        <v>950</v>
      </c>
      <c r="C1175" s="3">
        <v>45375</v>
      </c>
      <c r="D1175" s="3">
        <v>45375</v>
      </c>
      <c r="E1175" s="1" t="s">
        <v>2027</v>
      </c>
      <c r="F1175" s="1" t="s">
        <v>2039</v>
      </c>
      <c r="G1175" s="1">
        <v>94085</v>
      </c>
      <c r="H1175" s="1" t="s">
        <v>2089</v>
      </c>
      <c r="I1175" s="1">
        <v>2100140039</v>
      </c>
      <c r="J1175" s="4" t="s">
        <v>2883</v>
      </c>
      <c r="K1175" s="4" t="s">
        <v>3509</v>
      </c>
      <c r="L1175" s="1" t="s">
        <v>4064</v>
      </c>
    </row>
    <row r="1176" spans="1:12" x14ac:dyDescent="0.25">
      <c r="A1176" s="1">
        <v>309961</v>
      </c>
      <c r="B1176" s="1" t="s">
        <v>951</v>
      </c>
      <c r="C1176" s="3">
        <v>45410</v>
      </c>
      <c r="D1176" s="3">
        <v>45410</v>
      </c>
      <c r="E1176" s="1" t="s">
        <v>2027</v>
      </c>
      <c r="F1176" s="1" t="s">
        <v>2039</v>
      </c>
      <c r="G1176" s="1">
        <v>94303</v>
      </c>
      <c r="H1176" s="1" t="s">
        <v>2089</v>
      </c>
      <c r="I1176" s="1">
        <v>2100140039</v>
      </c>
      <c r="J1176" s="4" t="s">
        <v>2883</v>
      </c>
      <c r="K1176" s="4" t="s">
        <v>2883</v>
      </c>
      <c r="L1176" s="1" t="s">
        <v>4064</v>
      </c>
    </row>
    <row r="1177" spans="1:12" x14ac:dyDescent="0.25">
      <c r="A1177" s="1">
        <v>309962</v>
      </c>
      <c r="B1177" s="1" t="s">
        <v>949</v>
      </c>
      <c r="C1177" s="3">
        <v>45438</v>
      </c>
      <c r="D1177" s="3">
        <v>45438</v>
      </c>
      <c r="E1177" s="1" t="s">
        <v>2027</v>
      </c>
      <c r="F1177" s="1" t="s">
        <v>2039</v>
      </c>
      <c r="G1177" s="1">
        <v>94089</v>
      </c>
      <c r="H1177" s="1" t="s">
        <v>2089</v>
      </c>
      <c r="I1177" s="1">
        <v>2100140039</v>
      </c>
      <c r="J1177" s="4" t="s">
        <v>2883</v>
      </c>
      <c r="K1177" s="4" t="s">
        <v>2883</v>
      </c>
      <c r="L1177" s="1" t="s">
        <v>4064</v>
      </c>
    </row>
    <row r="1178" spans="1:12" x14ac:dyDescent="0.25">
      <c r="A1178" s="1">
        <v>309963</v>
      </c>
      <c r="B1178" s="1" t="s">
        <v>952</v>
      </c>
      <c r="C1178" s="3">
        <v>45444</v>
      </c>
      <c r="D1178" s="3">
        <v>45444</v>
      </c>
      <c r="E1178" s="1" t="s">
        <v>2027</v>
      </c>
      <c r="F1178" s="1" t="s">
        <v>2039</v>
      </c>
      <c r="G1178" s="1">
        <v>94025</v>
      </c>
      <c r="H1178" s="1" t="s">
        <v>2089</v>
      </c>
      <c r="I1178" s="1">
        <v>2100140039</v>
      </c>
      <c r="J1178" s="4" t="s">
        <v>2883</v>
      </c>
      <c r="K1178" s="4" t="s">
        <v>2883</v>
      </c>
      <c r="L1178" s="1" t="s">
        <v>4064</v>
      </c>
    </row>
    <row r="1179" spans="1:12" x14ac:dyDescent="0.25">
      <c r="A1179" s="1">
        <v>309964</v>
      </c>
      <c r="B1179" s="1" t="s">
        <v>953</v>
      </c>
      <c r="C1179" s="3">
        <v>45346</v>
      </c>
      <c r="D1179" s="1" t="s">
        <v>1749</v>
      </c>
      <c r="E1179" s="1" t="s">
        <v>2031</v>
      </c>
      <c r="F1179" s="1" t="s">
        <v>2054</v>
      </c>
      <c r="G1179" s="1">
        <v>21009</v>
      </c>
      <c r="H1179" s="1" t="s">
        <v>2086</v>
      </c>
      <c r="I1179" s="1">
        <v>443948679</v>
      </c>
      <c r="J1179" s="4" t="s">
        <v>2884</v>
      </c>
      <c r="K1179" s="4" t="s">
        <v>2884</v>
      </c>
      <c r="L1179" s="1" t="s">
        <v>4065</v>
      </c>
    </row>
    <row r="1180" spans="1:12" x14ac:dyDescent="0.25">
      <c r="A1180" s="1">
        <v>309965</v>
      </c>
      <c r="B1180" s="1" t="s">
        <v>152</v>
      </c>
      <c r="C1180" s="3">
        <v>45668</v>
      </c>
      <c r="D1180" s="1" t="s">
        <v>1926</v>
      </c>
      <c r="E1180" s="1" t="s">
        <v>2026</v>
      </c>
      <c r="F1180" s="1" t="s">
        <v>2042</v>
      </c>
      <c r="G1180" s="1">
        <v>34235</v>
      </c>
      <c r="H1180" s="1" t="s">
        <v>2086</v>
      </c>
      <c r="I1180" s="1">
        <v>2100043722</v>
      </c>
      <c r="J1180" s="4" t="s">
        <v>2207</v>
      </c>
      <c r="K1180" s="4" t="s">
        <v>3510</v>
      </c>
      <c r="L1180" s="1" t="s">
        <v>3688</v>
      </c>
    </row>
    <row r="1181" spans="1:12" x14ac:dyDescent="0.25">
      <c r="A1181" s="1">
        <v>309966</v>
      </c>
      <c r="B1181" s="1" t="s">
        <v>954</v>
      </c>
      <c r="C1181" s="3">
        <v>45480</v>
      </c>
      <c r="D1181" s="3">
        <v>45480</v>
      </c>
      <c r="E1181" s="1" t="s">
        <v>2027</v>
      </c>
      <c r="F1181" s="1" t="s">
        <v>2039</v>
      </c>
      <c r="G1181" s="1">
        <v>95060</v>
      </c>
      <c r="H1181" s="1" t="s">
        <v>2089</v>
      </c>
      <c r="I1181" s="1">
        <v>2100140039</v>
      </c>
      <c r="J1181" s="4" t="s">
        <v>2883</v>
      </c>
      <c r="K1181" s="4" t="s">
        <v>3509</v>
      </c>
      <c r="L1181" s="1" t="s">
        <v>4064</v>
      </c>
    </row>
    <row r="1182" spans="1:12" x14ac:dyDescent="0.25">
      <c r="A1182" s="1">
        <v>309967</v>
      </c>
      <c r="B1182" s="1" t="s">
        <v>955</v>
      </c>
      <c r="C1182" s="3">
        <v>45521</v>
      </c>
      <c r="D1182" s="1" t="s">
        <v>1762</v>
      </c>
      <c r="E1182" s="1" t="s">
        <v>2027</v>
      </c>
      <c r="F1182" s="1" t="s">
        <v>2051</v>
      </c>
      <c r="G1182" s="1">
        <v>50588</v>
      </c>
      <c r="H1182" s="1" t="s">
        <v>2086</v>
      </c>
      <c r="I1182" s="1">
        <v>2099589123</v>
      </c>
      <c r="J1182" s="4" t="s">
        <v>2885</v>
      </c>
      <c r="K1182" s="4" t="s">
        <v>2885</v>
      </c>
      <c r="L1182" s="1" t="s">
        <v>4066</v>
      </c>
    </row>
    <row r="1183" spans="1:12" x14ac:dyDescent="0.25">
      <c r="A1183" s="1">
        <v>309968</v>
      </c>
      <c r="B1183" s="1" t="s">
        <v>956</v>
      </c>
      <c r="C1183" s="3">
        <v>45458</v>
      </c>
      <c r="D1183" s="1" t="s">
        <v>1758</v>
      </c>
      <c r="E1183" s="1" t="s">
        <v>2027</v>
      </c>
      <c r="F1183" s="1" t="s">
        <v>2037</v>
      </c>
      <c r="G1183" s="1">
        <v>15010</v>
      </c>
      <c r="H1183" s="1" t="s">
        <v>2087</v>
      </c>
      <c r="I1183" s="1">
        <v>265024</v>
      </c>
      <c r="J1183" s="1" t="s">
        <v>2886</v>
      </c>
      <c r="K1183" s="1" t="s">
        <v>2886</v>
      </c>
      <c r="L1183" s="1" t="s">
        <v>3721</v>
      </c>
    </row>
    <row r="1184" spans="1:12" x14ac:dyDescent="0.25">
      <c r="A1184" s="1">
        <v>309969</v>
      </c>
      <c r="B1184" s="1" t="s">
        <v>957</v>
      </c>
      <c r="C1184" s="3">
        <v>45528</v>
      </c>
      <c r="D1184" s="1" t="s">
        <v>1731</v>
      </c>
      <c r="E1184" s="1" t="s">
        <v>2029</v>
      </c>
      <c r="F1184" s="1" t="s">
        <v>2046</v>
      </c>
      <c r="G1184" s="1">
        <v>54501</v>
      </c>
      <c r="H1184" s="1" t="s">
        <v>2086</v>
      </c>
      <c r="I1184" s="1">
        <v>153720290</v>
      </c>
      <c r="J1184" s="1" t="s">
        <v>2887</v>
      </c>
      <c r="K1184" s="1" t="s">
        <v>2887</v>
      </c>
      <c r="L1184" s="1" t="s">
        <v>4067</v>
      </c>
    </row>
    <row r="1185" spans="1:12" x14ac:dyDescent="0.25">
      <c r="A1185" s="1">
        <v>309970</v>
      </c>
      <c r="B1185" s="1" t="s">
        <v>958</v>
      </c>
      <c r="C1185" s="3">
        <v>45465</v>
      </c>
      <c r="D1185" s="1" t="s">
        <v>1884</v>
      </c>
      <c r="E1185" s="1" t="s">
        <v>2027</v>
      </c>
      <c r="F1185" s="1" t="s">
        <v>2059</v>
      </c>
      <c r="G1185" s="1">
        <v>46590</v>
      </c>
      <c r="H1185" s="1" t="s">
        <v>2086</v>
      </c>
      <c r="I1185" s="1">
        <v>994888</v>
      </c>
      <c r="J1185" s="4" t="s">
        <v>2888</v>
      </c>
      <c r="K1185" s="4" t="s">
        <v>2888</v>
      </c>
      <c r="L1185" s="1" t="s">
        <v>3805</v>
      </c>
    </row>
    <row r="1186" spans="1:12" x14ac:dyDescent="0.25">
      <c r="A1186" s="1">
        <v>309971</v>
      </c>
      <c r="B1186" s="1" t="s">
        <v>959</v>
      </c>
      <c r="C1186" s="3">
        <v>45347</v>
      </c>
      <c r="D1186" s="1" t="s">
        <v>1750</v>
      </c>
      <c r="E1186" s="1" t="s">
        <v>2027</v>
      </c>
      <c r="F1186" s="1" t="s">
        <v>2074</v>
      </c>
      <c r="G1186" s="1">
        <v>29451</v>
      </c>
      <c r="H1186" s="1" t="s">
        <v>2087</v>
      </c>
      <c r="I1186" s="1">
        <v>188981</v>
      </c>
      <c r="J1186" s="4" t="s">
        <v>2889</v>
      </c>
      <c r="K1186" s="4" t="s">
        <v>2889</v>
      </c>
      <c r="L1186" s="1" t="s">
        <v>4068</v>
      </c>
    </row>
    <row r="1187" spans="1:12" x14ac:dyDescent="0.25">
      <c r="A1187" s="1">
        <v>309972</v>
      </c>
      <c r="B1187" s="1" t="s">
        <v>960</v>
      </c>
      <c r="C1187" s="3">
        <v>45452</v>
      </c>
      <c r="D1187" s="3">
        <v>45452</v>
      </c>
      <c r="E1187" s="1" t="s">
        <v>2027</v>
      </c>
      <c r="F1187" s="1" t="s">
        <v>2056</v>
      </c>
      <c r="G1187" s="1">
        <v>43022</v>
      </c>
      <c r="H1187" s="1" t="s">
        <v>2089</v>
      </c>
      <c r="I1187" s="1">
        <v>2064995978</v>
      </c>
      <c r="J1187" s="4" t="s">
        <v>2890</v>
      </c>
      <c r="K1187" s="4" t="s">
        <v>2890</v>
      </c>
      <c r="L1187" s="1" t="s">
        <v>4069</v>
      </c>
    </row>
    <row r="1188" spans="1:12" x14ac:dyDescent="0.25">
      <c r="A1188" s="1">
        <v>309973</v>
      </c>
      <c r="B1188" s="1" t="s">
        <v>961</v>
      </c>
      <c r="C1188" s="3">
        <v>45431</v>
      </c>
      <c r="D1188" s="1" t="s">
        <v>1728</v>
      </c>
      <c r="E1188" s="1" t="s">
        <v>2026</v>
      </c>
      <c r="F1188" s="1" t="s">
        <v>2039</v>
      </c>
      <c r="G1188" s="1">
        <v>94085</v>
      </c>
      <c r="H1188" s="1" t="s">
        <v>2087</v>
      </c>
      <c r="I1188" s="1">
        <v>2100140039</v>
      </c>
      <c r="J1188" s="4" t="s">
        <v>2891</v>
      </c>
      <c r="K1188" s="4" t="s">
        <v>3249</v>
      </c>
      <c r="L1188" s="1" t="s">
        <v>4064</v>
      </c>
    </row>
    <row r="1189" spans="1:12" x14ac:dyDescent="0.25">
      <c r="A1189" s="1">
        <v>309974</v>
      </c>
      <c r="B1189" s="1" t="s">
        <v>962</v>
      </c>
      <c r="C1189" s="3">
        <v>45311</v>
      </c>
      <c r="D1189" s="1" t="s">
        <v>1927</v>
      </c>
      <c r="E1189" s="1" t="s">
        <v>2026</v>
      </c>
      <c r="F1189" s="1" t="s">
        <v>2047</v>
      </c>
      <c r="G1189" s="1">
        <v>85340</v>
      </c>
      <c r="H1189" s="1" t="s">
        <v>2086</v>
      </c>
      <c r="I1189" s="1">
        <v>548155</v>
      </c>
      <c r="J1189" s="4" t="s">
        <v>2892</v>
      </c>
      <c r="K1189" s="4" t="s">
        <v>2892</v>
      </c>
      <c r="L1189" s="1" t="s">
        <v>3809</v>
      </c>
    </row>
    <row r="1190" spans="1:12" x14ac:dyDescent="0.25">
      <c r="A1190" s="1">
        <v>309975</v>
      </c>
      <c r="B1190" s="1" t="s">
        <v>963</v>
      </c>
      <c r="C1190" s="3">
        <v>45550</v>
      </c>
      <c r="D1190" s="1" t="s">
        <v>1726</v>
      </c>
      <c r="E1190" s="1" t="s">
        <v>2027</v>
      </c>
      <c r="F1190" s="1" t="s">
        <v>2047</v>
      </c>
      <c r="G1190" s="1">
        <v>85340</v>
      </c>
      <c r="H1190" s="1" t="s">
        <v>2087</v>
      </c>
      <c r="I1190" s="1">
        <v>548155</v>
      </c>
      <c r="J1190" s="4" t="s">
        <v>2893</v>
      </c>
      <c r="K1190" s="4" t="s">
        <v>2893</v>
      </c>
      <c r="L1190" s="1" t="s">
        <v>3809</v>
      </c>
    </row>
    <row r="1191" spans="1:12" x14ac:dyDescent="0.25">
      <c r="A1191" s="1">
        <v>309976</v>
      </c>
      <c r="B1191" s="1" t="s">
        <v>964</v>
      </c>
      <c r="C1191" s="3">
        <v>45413</v>
      </c>
      <c r="D1191" s="1" t="s">
        <v>1928</v>
      </c>
      <c r="E1191" s="1" t="s">
        <v>2030</v>
      </c>
      <c r="F1191" s="1" t="s">
        <v>2049</v>
      </c>
      <c r="G1191" s="1">
        <v>80915</v>
      </c>
      <c r="H1191" s="1" t="s">
        <v>2086</v>
      </c>
      <c r="I1191" s="1">
        <v>10000106</v>
      </c>
      <c r="J1191" s="1" t="s">
        <v>2894</v>
      </c>
      <c r="K1191" s="1" t="s">
        <v>2894</v>
      </c>
      <c r="L1191" s="1" t="s">
        <v>4046</v>
      </c>
    </row>
    <row r="1192" spans="1:12" x14ac:dyDescent="0.25">
      <c r="A1192" s="1">
        <v>309977</v>
      </c>
      <c r="B1192" s="1" t="s">
        <v>965</v>
      </c>
      <c r="C1192" s="3">
        <v>45500</v>
      </c>
      <c r="D1192" s="1" t="s">
        <v>1752</v>
      </c>
      <c r="E1192" s="1" t="s">
        <v>2027</v>
      </c>
      <c r="F1192" s="1" t="s">
        <v>2080</v>
      </c>
      <c r="G1192" s="1">
        <v>39350</v>
      </c>
      <c r="H1192" s="1" t="s">
        <v>2086</v>
      </c>
      <c r="I1192" s="1">
        <v>2095818597</v>
      </c>
      <c r="J1192" s="4" t="s">
        <v>2895</v>
      </c>
      <c r="K1192" s="4" t="s">
        <v>2895</v>
      </c>
      <c r="L1192" s="1" t="s">
        <v>4070</v>
      </c>
    </row>
    <row r="1193" spans="1:12" x14ac:dyDescent="0.25">
      <c r="A1193" s="1">
        <v>309978</v>
      </c>
      <c r="B1193" s="1" t="s">
        <v>966</v>
      </c>
      <c r="C1193" s="3">
        <v>45347</v>
      </c>
      <c r="D1193" s="1" t="s">
        <v>1750</v>
      </c>
      <c r="E1193" s="1" t="s">
        <v>2026</v>
      </c>
      <c r="F1193" s="1" t="s">
        <v>2051</v>
      </c>
      <c r="G1193" s="1">
        <v>52244</v>
      </c>
      <c r="H1193" s="1" t="s">
        <v>2086</v>
      </c>
      <c r="I1193" s="1">
        <v>2100331957</v>
      </c>
      <c r="J1193" s="4" t="s">
        <v>2896</v>
      </c>
      <c r="K1193" s="4" t="s">
        <v>2896</v>
      </c>
      <c r="L1193" s="1" t="s">
        <v>4071</v>
      </c>
    </row>
    <row r="1194" spans="1:12" x14ac:dyDescent="0.25">
      <c r="A1194" s="1">
        <v>309979</v>
      </c>
      <c r="B1194" s="1" t="s">
        <v>967</v>
      </c>
      <c r="C1194" s="3">
        <v>45563</v>
      </c>
      <c r="D1194" s="1" t="s">
        <v>1754</v>
      </c>
      <c r="E1194" s="1" t="s">
        <v>2028</v>
      </c>
      <c r="F1194" s="1" t="s">
        <v>2036</v>
      </c>
      <c r="G1194" s="1">
        <v>8270</v>
      </c>
      <c r="H1194" s="1" t="s">
        <v>2086</v>
      </c>
      <c r="I1194" s="1">
        <v>723124055</v>
      </c>
      <c r="J1194" s="4" t="s">
        <v>2897</v>
      </c>
      <c r="K1194" s="4" t="s">
        <v>2897</v>
      </c>
      <c r="L1194" s="1" t="s">
        <v>4059</v>
      </c>
    </row>
    <row r="1195" spans="1:12" x14ac:dyDescent="0.25">
      <c r="A1195" s="1">
        <v>309980</v>
      </c>
      <c r="B1195" s="1" t="s">
        <v>968</v>
      </c>
      <c r="C1195" s="3">
        <v>45314</v>
      </c>
      <c r="D1195" s="3">
        <v>45314</v>
      </c>
      <c r="E1195" s="1" t="s">
        <v>2027</v>
      </c>
      <c r="F1195" s="1" t="s">
        <v>2041</v>
      </c>
      <c r="G1195" s="1">
        <v>10019</v>
      </c>
      <c r="H1195" s="1" t="s">
        <v>2088</v>
      </c>
      <c r="I1195" s="1">
        <v>2065027277</v>
      </c>
      <c r="J1195" s="1" t="s">
        <v>2898</v>
      </c>
      <c r="K1195" s="1" t="s">
        <v>2898</v>
      </c>
      <c r="L1195" s="1" t="s">
        <v>4072</v>
      </c>
    </row>
    <row r="1196" spans="1:12" x14ac:dyDescent="0.25">
      <c r="A1196" s="1">
        <v>309981</v>
      </c>
      <c r="B1196" s="1" t="s">
        <v>969</v>
      </c>
      <c r="C1196" s="3">
        <v>45542</v>
      </c>
      <c r="D1196" s="1" t="s">
        <v>1766</v>
      </c>
      <c r="E1196" s="1" t="s">
        <v>2029</v>
      </c>
      <c r="F1196" s="1" t="s">
        <v>2049</v>
      </c>
      <c r="G1196" s="1">
        <v>80228</v>
      </c>
      <c r="H1196" s="1" t="s">
        <v>2086</v>
      </c>
      <c r="I1196" s="1">
        <v>2095844725</v>
      </c>
      <c r="J1196" s="1" t="s">
        <v>2899</v>
      </c>
      <c r="K1196" s="1" t="s">
        <v>2899</v>
      </c>
      <c r="L1196" s="1" t="s">
        <v>3967</v>
      </c>
    </row>
    <row r="1197" spans="1:12" x14ac:dyDescent="0.25">
      <c r="A1197" s="1">
        <v>309982</v>
      </c>
      <c r="B1197" s="1" t="s">
        <v>970</v>
      </c>
      <c r="C1197" s="3">
        <v>45529</v>
      </c>
      <c r="D1197" s="1" t="s">
        <v>1732</v>
      </c>
      <c r="E1197" s="1" t="s">
        <v>2028</v>
      </c>
      <c r="F1197" s="1" t="s">
        <v>2038</v>
      </c>
      <c r="G1197" s="1">
        <v>77479</v>
      </c>
      <c r="H1197" s="1" t="s">
        <v>2086</v>
      </c>
      <c r="I1197" s="1">
        <v>1910275796</v>
      </c>
      <c r="J1197" s="4" t="s">
        <v>2900</v>
      </c>
      <c r="K1197" s="4" t="s">
        <v>2900</v>
      </c>
      <c r="L1197" s="1" t="s">
        <v>4073</v>
      </c>
    </row>
    <row r="1198" spans="1:12" x14ac:dyDescent="0.25">
      <c r="A1198" s="1">
        <v>309983</v>
      </c>
      <c r="B1198" s="1" t="s">
        <v>971</v>
      </c>
      <c r="C1198" s="3">
        <v>45466</v>
      </c>
      <c r="D1198" s="3">
        <v>45466</v>
      </c>
      <c r="E1198" s="1" t="s">
        <v>2027</v>
      </c>
      <c r="F1198" s="1" t="s">
        <v>2037</v>
      </c>
      <c r="G1198" s="1">
        <v>17325</v>
      </c>
      <c r="H1198" s="1" t="s">
        <v>2088</v>
      </c>
      <c r="I1198" s="1">
        <v>2065092782</v>
      </c>
      <c r="J1198" s="4" t="s">
        <v>2901</v>
      </c>
      <c r="K1198" s="4" t="s">
        <v>2901</v>
      </c>
      <c r="L1198" s="1" t="s">
        <v>4074</v>
      </c>
    </row>
    <row r="1199" spans="1:12" x14ac:dyDescent="0.25">
      <c r="A1199" s="1">
        <v>309984</v>
      </c>
      <c r="B1199" s="1" t="s">
        <v>972</v>
      </c>
      <c r="C1199" s="3">
        <v>45522</v>
      </c>
      <c r="D1199" s="1" t="s">
        <v>1763</v>
      </c>
      <c r="E1199" s="1" t="s">
        <v>2027</v>
      </c>
      <c r="F1199" s="1" t="s">
        <v>2057</v>
      </c>
      <c r="G1199" s="1">
        <v>30534</v>
      </c>
      <c r="H1199" s="1" t="s">
        <v>2087</v>
      </c>
      <c r="I1199" s="1">
        <v>154353</v>
      </c>
      <c r="J1199" s="4" t="s">
        <v>2902</v>
      </c>
      <c r="K1199" s="4" t="s">
        <v>2902</v>
      </c>
      <c r="L1199" s="1" t="s">
        <v>3728</v>
      </c>
    </row>
    <row r="1200" spans="1:12" x14ac:dyDescent="0.25">
      <c r="A1200" s="1">
        <v>309985</v>
      </c>
      <c r="B1200" s="1" t="s">
        <v>973</v>
      </c>
      <c r="C1200" s="3">
        <v>45472</v>
      </c>
      <c r="D1200" s="1" t="s">
        <v>1715</v>
      </c>
      <c r="E1200" s="1" t="s">
        <v>2030</v>
      </c>
      <c r="F1200" s="1" t="s">
        <v>2037</v>
      </c>
      <c r="G1200" s="1">
        <v>18104</v>
      </c>
      <c r="H1200" s="1" t="s">
        <v>2087</v>
      </c>
      <c r="I1200" s="1">
        <v>342953</v>
      </c>
      <c r="J1200" s="4" t="s">
        <v>2903</v>
      </c>
      <c r="K1200" s="4" t="s">
        <v>2903</v>
      </c>
      <c r="L1200" s="1" t="s">
        <v>3742</v>
      </c>
    </row>
    <row r="1201" spans="1:12" x14ac:dyDescent="0.25">
      <c r="A1201" s="1">
        <v>309986</v>
      </c>
      <c r="B1201" s="1" t="s">
        <v>974</v>
      </c>
      <c r="C1201" s="3">
        <v>45521</v>
      </c>
      <c r="D1201" s="1" t="s">
        <v>1762</v>
      </c>
      <c r="E1201" s="1" t="s">
        <v>2027</v>
      </c>
      <c r="F1201" s="1" t="s">
        <v>2060</v>
      </c>
      <c r="G1201" s="1">
        <v>72830</v>
      </c>
      <c r="H1201" s="1" t="s">
        <v>2086</v>
      </c>
      <c r="I1201" s="1">
        <v>305644</v>
      </c>
      <c r="J1201" s="1" t="s">
        <v>2904</v>
      </c>
      <c r="K1201" s="1" t="s">
        <v>2904</v>
      </c>
      <c r="L1201" s="1" t="s">
        <v>4075</v>
      </c>
    </row>
    <row r="1202" spans="1:12" x14ac:dyDescent="0.25">
      <c r="A1202" s="1">
        <v>309987</v>
      </c>
      <c r="B1202" s="1" t="s">
        <v>975</v>
      </c>
      <c r="C1202" s="3">
        <v>45521</v>
      </c>
      <c r="D1202" s="1" t="s">
        <v>1762</v>
      </c>
      <c r="E1202" s="1" t="s">
        <v>2027</v>
      </c>
      <c r="F1202" s="1" t="s">
        <v>2046</v>
      </c>
      <c r="G1202" s="1">
        <v>54981</v>
      </c>
      <c r="H1202" s="1" t="s">
        <v>2086</v>
      </c>
      <c r="I1202" s="1">
        <v>274231327</v>
      </c>
      <c r="J1202" s="4" t="s">
        <v>2905</v>
      </c>
      <c r="K1202" s="4" t="s">
        <v>3511</v>
      </c>
      <c r="L1202" s="1" t="s">
        <v>4076</v>
      </c>
    </row>
    <row r="1203" spans="1:12" x14ac:dyDescent="0.25">
      <c r="A1203" s="1">
        <v>309988</v>
      </c>
      <c r="B1203" s="1" t="s">
        <v>976</v>
      </c>
      <c r="C1203" s="3">
        <v>45337</v>
      </c>
      <c r="D1203" s="3">
        <v>45337</v>
      </c>
      <c r="E1203" s="1" t="s">
        <v>2027</v>
      </c>
      <c r="F1203" s="1" t="s">
        <v>2047</v>
      </c>
      <c r="G1203" s="1">
        <v>85719</v>
      </c>
      <c r="H1203" s="1" t="s">
        <v>2089</v>
      </c>
      <c r="I1203" s="1">
        <v>139658139</v>
      </c>
      <c r="J1203" s="4" t="s">
        <v>2906</v>
      </c>
      <c r="K1203" s="4" t="s">
        <v>2906</v>
      </c>
      <c r="L1203" s="1" t="s">
        <v>4077</v>
      </c>
    </row>
    <row r="1204" spans="1:12" x14ac:dyDescent="0.25">
      <c r="A1204" s="1">
        <v>309989</v>
      </c>
      <c r="B1204" s="1" t="s">
        <v>977</v>
      </c>
      <c r="C1204" s="3">
        <v>45529</v>
      </c>
      <c r="D1204" s="1" t="s">
        <v>1732</v>
      </c>
      <c r="E1204" s="1" t="s">
        <v>2027</v>
      </c>
      <c r="F1204" s="1" t="s">
        <v>2056</v>
      </c>
      <c r="G1204" s="1">
        <v>45069</v>
      </c>
      <c r="H1204" s="1" t="s">
        <v>2086</v>
      </c>
      <c r="I1204" s="1">
        <v>2095829548</v>
      </c>
      <c r="J1204" s="1" t="s">
        <v>2907</v>
      </c>
      <c r="K1204" s="1" t="s">
        <v>2907</v>
      </c>
      <c r="L1204" s="1" t="s">
        <v>4078</v>
      </c>
    </row>
    <row r="1205" spans="1:12" x14ac:dyDescent="0.25">
      <c r="A1205" s="1">
        <v>309990</v>
      </c>
      <c r="B1205" s="1" t="s">
        <v>978</v>
      </c>
      <c r="C1205" s="3">
        <v>45457</v>
      </c>
      <c r="D1205" s="1" t="s">
        <v>1757</v>
      </c>
      <c r="E1205" s="1" t="s">
        <v>2027</v>
      </c>
      <c r="F1205" s="1" t="s">
        <v>2062</v>
      </c>
      <c r="G1205" s="1">
        <v>65804</v>
      </c>
      <c r="H1205" s="1" t="s">
        <v>2086</v>
      </c>
      <c r="I1205" s="1">
        <v>2099744905</v>
      </c>
      <c r="J1205" s="4" t="s">
        <v>2908</v>
      </c>
      <c r="K1205" s="4" t="s">
        <v>2908</v>
      </c>
      <c r="L1205" s="1" t="s">
        <v>3761</v>
      </c>
    </row>
    <row r="1206" spans="1:12" x14ac:dyDescent="0.25">
      <c r="A1206" s="1">
        <v>309991</v>
      </c>
      <c r="B1206" s="1" t="s">
        <v>979</v>
      </c>
      <c r="C1206" s="3">
        <v>45415</v>
      </c>
      <c r="D1206" s="1" t="s">
        <v>1764</v>
      </c>
      <c r="E1206" s="1" t="s">
        <v>2027</v>
      </c>
      <c r="F1206" s="1" t="s">
        <v>2062</v>
      </c>
      <c r="G1206" s="1">
        <v>65201</v>
      </c>
      <c r="H1206" s="1" t="s">
        <v>2086</v>
      </c>
      <c r="I1206" s="1">
        <v>2099744905</v>
      </c>
      <c r="J1206" s="4" t="s">
        <v>2909</v>
      </c>
      <c r="K1206" s="4" t="s">
        <v>2909</v>
      </c>
      <c r="L1206" s="1" t="s">
        <v>3761</v>
      </c>
    </row>
    <row r="1207" spans="1:12" x14ac:dyDescent="0.25">
      <c r="A1207" s="1">
        <v>309992</v>
      </c>
      <c r="B1207" s="1" t="s">
        <v>980</v>
      </c>
      <c r="C1207" s="3">
        <v>45452</v>
      </c>
      <c r="D1207" s="1" t="s">
        <v>1713</v>
      </c>
      <c r="E1207" s="1" t="s">
        <v>2027</v>
      </c>
      <c r="F1207" s="1" t="s">
        <v>2041</v>
      </c>
      <c r="G1207" s="1">
        <v>11961</v>
      </c>
      <c r="H1207" s="1" t="s">
        <v>2086</v>
      </c>
      <c r="I1207" s="1">
        <v>2099715095</v>
      </c>
      <c r="J1207" s="1" t="s">
        <v>2910</v>
      </c>
      <c r="K1207" s="1" t="s">
        <v>2910</v>
      </c>
      <c r="L1207" s="1" t="s">
        <v>4079</v>
      </c>
    </row>
    <row r="1208" spans="1:12" x14ac:dyDescent="0.25">
      <c r="A1208" s="1">
        <v>309993</v>
      </c>
      <c r="B1208" s="1" t="s">
        <v>981</v>
      </c>
      <c r="C1208" s="3">
        <v>45494</v>
      </c>
      <c r="D1208" s="1" t="s">
        <v>1771</v>
      </c>
      <c r="E1208" s="1" t="s">
        <v>2027</v>
      </c>
      <c r="F1208" s="1" t="s">
        <v>2072</v>
      </c>
      <c r="G1208" s="1">
        <v>1460</v>
      </c>
      <c r="H1208" s="1" t="s">
        <v>2086</v>
      </c>
      <c r="I1208" s="1">
        <v>2100233795</v>
      </c>
      <c r="J1208" s="4" t="s">
        <v>2911</v>
      </c>
      <c r="K1208" s="4" t="s">
        <v>2911</v>
      </c>
      <c r="L1208" s="1" t="s">
        <v>3997</v>
      </c>
    </row>
    <row r="1209" spans="1:12" x14ac:dyDescent="0.25">
      <c r="A1209" s="1">
        <v>309995</v>
      </c>
      <c r="B1209" s="1" t="s">
        <v>982</v>
      </c>
      <c r="C1209" s="3">
        <v>45472</v>
      </c>
      <c r="D1209" s="1" t="s">
        <v>1715</v>
      </c>
      <c r="E1209" s="1" t="s">
        <v>2027</v>
      </c>
      <c r="F1209" s="1" t="s">
        <v>2037</v>
      </c>
      <c r="G1209" s="1">
        <v>18104</v>
      </c>
      <c r="H1209" s="1" t="s">
        <v>2087</v>
      </c>
      <c r="I1209" s="1">
        <v>223780798</v>
      </c>
      <c r="J1209" s="4" t="s">
        <v>2912</v>
      </c>
      <c r="K1209" s="4" t="s">
        <v>3512</v>
      </c>
      <c r="L1209" s="1" t="s">
        <v>4080</v>
      </c>
    </row>
    <row r="1210" spans="1:12" x14ac:dyDescent="0.25">
      <c r="A1210" s="1">
        <v>309996</v>
      </c>
      <c r="B1210" s="1" t="s">
        <v>983</v>
      </c>
      <c r="C1210" s="3">
        <v>45417</v>
      </c>
      <c r="D1210" s="1" t="s">
        <v>1765</v>
      </c>
      <c r="E1210" s="1" t="s">
        <v>2026</v>
      </c>
      <c r="F1210" s="1" t="s">
        <v>2048</v>
      </c>
      <c r="G1210" s="1">
        <v>73072</v>
      </c>
      <c r="H1210" s="1" t="s">
        <v>2087</v>
      </c>
      <c r="I1210" s="1">
        <v>2100234892</v>
      </c>
      <c r="J1210" s="4" t="s">
        <v>2913</v>
      </c>
      <c r="K1210" s="4" t="s">
        <v>3513</v>
      </c>
      <c r="L1210" s="1" t="s">
        <v>3710</v>
      </c>
    </row>
    <row r="1211" spans="1:12" x14ac:dyDescent="0.25">
      <c r="A1211" s="1">
        <v>309997</v>
      </c>
      <c r="B1211" s="1" t="s">
        <v>984</v>
      </c>
      <c r="C1211" s="3">
        <v>45521</v>
      </c>
      <c r="D1211" s="1" t="s">
        <v>1762</v>
      </c>
      <c r="E1211" s="1" t="s">
        <v>2027</v>
      </c>
      <c r="F1211" s="1" t="s">
        <v>2051</v>
      </c>
      <c r="G1211" s="1">
        <v>50131</v>
      </c>
      <c r="H1211" s="1" t="s">
        <v>2087</v>
      </c>
      <c r="I1211" s="1">
        <v>563530</v>
      </c>
      <c r="J1211" s="4" t="s">
        <v>2914</v>
      </c>
      <c r="K1211" s="4" t="s">
        <v>2914</v>
      </c>
      <c r="L1211" s="1" t="s">
        <v>4056</v>
      </c>
    </row>
    <row r="1212" spans="1:12" x14ac:dyDescent="0.25">
      <c r="A1212" s="1">
        <v>309998</v>
      </c>
      <c r="B1212" s="1" t="s">
        <v>985</v>
      </c>
      <c r="C1212" s="3">
        <v>45451</v>
      </c>
      <c r="D1212" s="1" t="s">
        <v>1712</v>
      </c>
      <c r="E1212" s="1" t="s">
        <v>2027</v>
      </c>
      <c r="F1212" s="1" t="s">
        <v>2040</v>
      </c>
      <c r="G1212" s="1">
        <v>68138</v>
      </c>
      <c r="H1212" s="1" t="s">
        <v>2087</v>
      </c>
      <c r="I1212" s="1">
        <v>563530</v>
      </c>
      <c r="J1212" s="4" t="s">
        <v>2915</v>
      </c>
      <c r="K1212" s="4" t="s">
        <v>2915</v>
      </c>
      <c r="L1212" s="1" t="s">
        <v>4056</v>
      </c>
    </row>
    <row r="1213" spans="1:12" x14ac:dyDescent="0.25">
      <c r="A1213" s="1">
        <v>309999</v>
      </c>
      <c r="B1213" s="1" t="s">
        <v>558</v>
      </c>
      <c r="C1213" s="3">
        <v>45613</v>
      </c>
      <c r="D1213" s="1" t="s">
        <v>1901</v>
      </c>
      <c r="E1213" s="1" t="s">
        <v>2030</v>
      </c>
      <c r="F1213" s="1" t="s">
        <v>2047</v>
      </c>
      <c r="G1213" s="1">
        <v>85281</v>
      </c>
      <c r="H1213" s="1" t="s">
        <v>2086</v>
      </c>
      <c r="I1213" s="1">
        <v>519835</v>
      </c>
      <c r="J1213" s="1" t="s">
        <v>2244</v>
      </c>
      <c r="K1213" s="1" t="s">
        <v>2244</v>
      </c>
      <c r="L1213" s="1" t="s">
        <v>4081</v>
      </c>
    </row>
    <row r="1214" spans="1:12" x14ac:dyDescent="0.25">
      <c r="A1214" s="1">
        <v>310000</v>
      </c>
      <c r="B1214" s="1" t="s">
        <v>986</v>
      </c>
      <c r="C1214" s="3">
        <v>45458</v>
      </c>
      <c r="D1214" s="1" t="s">
        <v>1758</v>
      </c>
      <c r="E1214" s="1" t="s">
        <v>2028</v>
      </c>
      <c r="F1214" s="1" t="s">
        <v>2048</v>
      </c>
      <c r="G1214" s="1">
        <v>73703</v>
      </c>
      <c r="H1214" s="1" t="s">
        <v>2086</v>
      </c>
      <c r="I1214" s="1">
        <v>298915132</v>
      </c>
      <c r="J1214" s="4" t="s">
        <v>2916</v>
      </c>
      <c r="K1214" s="4" t="s">
        <v>2916</v>
      </c>
      <c r="L1214" s="1" t="s">
        <v>4082</v>
      </c>
    </row>
    <row r="1215" spans="1:12" x14ac:dyDescent="0.25">
      <c r="A1215" s="1">
        <v>310001</v>
      </c>
      <c r="B1215" s="1" t="s">
        <v>987</v>
      </c>
      <c r="C1215" s="3">
        <v>45457</v>
      </c>
      <c r="D1215" s="1" t="s">
        <v>1757</v>
      </c>
      <c r="E1215" s="1" t="s">
        <v>2027</v>
      </c>
      <c r="F1215" s="1" t="s">
        <v>2037</v>
      </c>
      <c r="G1215" s="1">
        <v>15010</v>
      </c>
      <c r="H1215" s="1" t="s">
        <v>2086</v>
      </c>
      <c r="I1215" s="1">
        <v>265024</v>
      </c>
      <c r="J1215" s="4" t="s">
        <v>2917</v>
      </c>
      <c r="K1215" s="4" t="s">
        <v>2917</v>
      </c>
      <c r="L1215" s="1" t="s">
        <v>3721</v>
      </c>
    </row>
    <row r="1216" spans="1:12" x14ac:dyDescent="0.25">
      <c r="A1216" s="1">
        <v>310003</v>
      </c>
      <c r="B1216" s="1" t="s">
        <v>988</v>
      </c>
      <c r="C1216" s="3">
        <v>45352</v>
      </c>
      <c r="D1216" s="3">
        <v>45352</v>
      </c>
      <c r="E1216" s="1" t="s">
        <v>2029</v>
      </c>
      <c r="F1216" s="1" t="s">
        <v>2035</v>
      </c>
      <c r="G1216" s="1">
        <v>96813</v>
      </c>
      <c r="H1216" s="1" t="s">
        <v>2088</v>
      </c>
      <c r="I1216" s="1">
        <v>149209</v>
      </c>
      <c r="J1216" s="4" t="s">
        <v>2918</v>
      </c>
      <c r="K1216" s="4" t="s">
        <v>2918</v>
      </c>
      <c r="L1216" s="1" t="s">
        <v>3767</v>
      </c>
    </row>
    <row r="1217" spans="1:12" x14ac:dyDescent="0.25">
      <c r="A1217" s="1">
        <v>310004</v>
      </c>
      <c r="B1217" s="1" t="s">
        <v>989</v>
      </c>
      <c r="C1217" s="3">
        <v>45413</v>
      </c>
      <c r="D1217" s="3">
        <v>45413</v>
      </c>
      <c r="E1217" s="1" t="s">
        <v>2029</v>
      </c>
      <c r="F1217" s="1" t="s">
        <v>2035</v>
      </c>
      <c r="G1217" s="1">
        <v>96813</v>
      </c>
      <c r="H1217" s="1" t="s">
        <v>2088</v>
      </c>
      <c r="I1217" s="1">
        <v>149209</v>
      </c>
      <c r="J1217" s="4" t="s">
        <v>2919</v>
      </c>
      <c r="K1217" s="4" t="s">
        <v>2919</v>
      </c>
      <c r="L1217" s="1" t="s">
        <v>3767</v>
      </c>
    </row>
    <row r="1218" spans="1:12" x14ac:dyDescent="0.25">
      <c r="A1218" s="1">
        <v>310005</v>
      </c>
      <c r="B1218" s="1" t="s">
        <v>990</v>
      </c>
      <c r="C1218" s="3">
        <v>45416</v>
      </c>
      <c r="D1218" s="1" t="s">
        <v>1764</v>
      </c>
      <c r="E1218" s="1" t="s">
        <v>2026</v>
      </c>
      <c r="F1218" s="1" t="s">
        <v>2077</v>
      </c>
      <c r="G1218" s="1">
        <v>70760</v>
      </c>
      <c r="H1218" s="1" t="s">
        <v>2086</v>
      </c>
      <c r="I1218" s="1">
        <v>2099745401</v>
      </c>
      <c r="J1218" s="1" t="s">
        <v>2920</v>
      </c>
      <c r="K1218" s="1" t="s">
        <v>2920</v>
      </c>
      <c r="L1218" s="1" t="s">
        <v>4083</v>
      </c>
    </row>
    <row r="1219" spans="1:12" x14ac:dyDescent="0.25">
      <c r="A1219" s="1">
        <v>310006</v>
      </c>
      <c r="B1219" s="1" t="s">
        <v>991</v>
      </c>
      <c r="C1219" s="3">
        <v>45501</v>
      </c>
      <c r="D1219" s="1" t="s">
        <v>1753</v>
      </c>
      <c r="E1219" s="1" t="s">
        <v>2028</v>
      </c>
      <c r="F1219" s="1" t="s">
        <v>2039</v>
      </c>
      <c r="G1219" s="1">
        <v>93117</v>
      </c>
      <c r="H1219" s="1" t="s">
        <v>2086</v>
      </c>
      <c r="I1219" s="1">
        <v>528755</v>
      </c>
      <c r="J1219" s="1" t="s">
        <v>2921</v>
      </c>
      <c r="K1219" s="4" t="s">
        <v>3514</v>
      </c>
      <c r="L1219" s="1" t="s">
        <v>4084</v>
      </c>
    </row>
    <row r="1220" spans="1:12" x14ac:dyDescent="0.25">
      <c r="A1220" s="1">
        <v>310007</v>
      </c>
      <c r="B1220" s="1" t="s">
        <v>992</v>
      </c>
      <c r="C1220" s="3">
        <v>45472</v>
      </c>
      <c r="D1220" s="1" t="s">
        <v>1715</v>
      </c>
      <c r="E1220" s="1" t="s">
        <v>2027</v>
      </c>
      <c r="F1220" s="1" t="s">
        <v>2051</v>
      </c>
      <c r="G1220" s="1">
        <v>50315</v>
      </c>
      <c r="H1220" s="1" t="s">
        <v>2086</v>
      </c>
      <c r="I1220" s="1">
        <v>563530</v>
      </c>
      <c r="J1220" s="4" t="s">
        <v>2922</v>
      </c>
      <c r="K1220" s="4" t="s">
        <v>3515</v>
      </c>
      <c r="L1220" s="1" t="s">
        <v>4056</v>
      </c>
    </row>
    <row r="1221" spans="1:12" x14ac:dyDescent="0.25">
      <c r="A1221" s="1">
        <v>310008</v>
      </c>
      <c r="B1221" s="1" t="s">
        <v>993</v>
      </c>
      <c r="C1221" s="3">
        <v>45465</v>
      </c>
      <c r="D1221" s="1" t="s">
        <v>1884</v>
      </c>
      <c r="E1221" s="1" t="s">
        <v>2026</v>
      </c>
      <c r="F1221" s="1" t="s">
        <v>2074</v>
      </c>
      <c r="G1221" s="1">
        <v>29678</v>
      </c>
      <c r="H1221" s="1" t="s">
        <v>2086</v>
      </c>
      <c r="I1221" s="1">
        <v>192346</v>
      </c>
      <c r="J1221" s="4" t="s">
        <v>2923</v>
      </c>
      <c r="K1221" s="4" t="s">
        <v>2923</v>
      </c>
      <c r="L1221" s="1" t="s">
        <v>3857</v>
      </c>
    </row>
    <row r="1222" spans="1:12" x14ac:dyDescent="0.25">
      <c r="A1222" s="1">
        <v>310009</v>
      </c>
      <c r="B1222" s="1" t="s">
        <v>994</v>
      </c>
      <c r="C1222" s="3">
        <v>45767</v>
      </c>
      <c r="D1222" s="1" t="s">
        <v>1840</v>
      </c>
      <c r="E1222" s="1" t="s">
        <v>2025</v>
      </c>
      <c r="F1222" s="1" t="s">
        <v>2038</v>
      </c>
      <c r="G1222" s="1">
        <v>77380</v>
      </c>
      <c r="H1222" s="1" t="s">
        <v>2086</v>
      </c>
      <c r="I1222" s="1">
        <v>46375</v>
      </c>
      <c r="J1222" s="4" t="s">
        <v>2219</v>
      </c>
      <c r="K1222" s="4" t="s">
        <v>2219</v>
      </c>
      <c r="L1222" s="1" t="s">
        <v>3777</v>
      </c>
    </row>
    <row r="1223" spans="1:12" x14ac:dyDescent="0.25">
      <c r="A1223" s="1">
        <v>310011</v>
      </c>
      <c r="B1223" s="1" t="s">
        <v>995</v>
      </c>
      <c r="C1223" s="3">
        <v>45402</v>
      </c>
      <c r="D1223" s="3">
        <v>45402</v>
      </c>
      <c r="E1223" s="1" t="s">
        <v>2027</v>
      </c>
      <c r="F1223" s="1" t="s">
        <v>2039</v>
      </c>
      <c r="G1223" s="1">
        <v>95063</v>
      </c>
      <c r="H1223" s="1" t="s">
        <v>2088</v>
      </c>
      <c r="I1223" s="1">
        <v>1910268440</v>
      </c>
      <c r="J1223" s="4" t="s">
        <v>2924</v>
      </c>
      <c r="K1223" s="4" t="s">
        <v>3516</v>
      </c>
      <c r="L1223" s="1" t="s">
        <v>4085</v>
      </c>
    </row>
    <row r="1224" spans="1:12" x14ac:dyDescent="0.25">
      <c r="A1224" s="1">
        <v>310012</v>
      </c>
      <c r="B1224" s="1" t="s">
        <v>996</v>
      </c>
      <c r="C1224" s="3">
        <v>45358</v>
      </c>
      <c r="D1224" s="3">
        <v>45358</v>
      </c>
      <c r="E1224" s="1" t="s">
        <v>2027</v>
      </c>
      <c r="F1224" s="1" t="s">
        <v>2042</v>
      </c>
      <c r="G1224" s="1">
        <v>34711</v>
      </c>
      <c r="H1224" s="1" t="s">
        <v>2088</v>
      </c>
      <c r="I1224" s="1">
        <v>171711</v>
      </c>
      <c r="J1224" s="4" t="s">
        <v>2925</v>
      </c>
      <c r="K1224" s="4" t="s">
        <v>2925</v>
      </c>
      <c r="L1224" s="1" t="s">
        <v>4086</v>
      </c>
    </row>
    <row r="1225" spans="1:12" x14ac:dyDescent="0.25">
      <c r="A1225" s="1">
        <v>310013</v>
      </c>
      <c r="B1225" s="1" t="s">
        <v>997</v>
      </c>
      <c r="C1225" s="3">
        <v>45528</v>
      </c>
      <c r="D1225" s="1" t="s">
        <v>1731</v>
      </c>
      <c r="E1225" s="1" t="s">
        <v>2027</v>
      </c>
      <c r="F1225" s="1" t="s">
        <v>2038</v>
      </c>
      <c r="G1225" s="1">
        <v>77550</v>
      </c>
      <c r="H1225" s="1" t="s">
        <v>2087</v>
      </c>
      <c r="I1225" s="1">
        <v>483091</v>
      </c>
      <c r="J1225" s="1" t="s">
        <v>2632</v>
      </c>
      <c r="K1225" s="1" t="s">
        <v>3416</v>
      </c>
      <c r="L1225" s="1" t="s">
        <v>3968</v>
      </c>
    </row>
    <row r="1226" spans="1:12" x14ac:dyDescent="0.25">
      <c r="A1226" s="1">
        <v>310014</v>
      </c>
      <c r="B1226" s="1" t="s">
        <v>998</v>
      </c>
      <c r="C1226" s="3">
        <v>45479</v>
      </c>
      <c r="D1226" s="3">
        <v>45479</v>
      </c>
      <c r="E1226" s="1" t="s">
        <v>2026</v>
      </c>
      <c r="F1226" s="1" t="s">
        <v>2039</v>
      </c>
      <c r="G1226" s="1">
        <v>94085</v>
      </c>
      <c r="H1226" s="1" t="s">
        <v>2089</v>
      </c>
      <c r="I1226" s="1">
        <v>2100140039</v>
      </c>
      <c r="J1226" s="4" t="s">
        <v>2883</v>
      </c>
      <c r="K1226" s="4" t="s">
        <v>3517</v>
      </c>
      <c r="L1226" s="1" t="s">
        <v>4064</v>
      </c>
    </row>
    <row r="1227" spans="1:12" x14ac:dyDescent="0.25">
      <c r="A1227" s="1">
        <v>310016</v>
      </c>
      <c r="B1227" s="1" t="s">
        <v>999</v>
      </c>
      <c r="C1227" s="3">
        <v>45522</v>
      </c>
      <c r="D1227" s="1" t="s">
        <v>1763</v>
      </c>
      <c r="E1227" s="1" t="s">
        <v>2030</v>
      </c>
      <c r="F1227" s="1" t="s">
        <v>2043</v>
      </c>
      <c r="G1227" s="1">
        <v>60201</v>
      </c>
      <c r="H1227" s="1" t="s">
        <v>2087</v>
      </c>
      <c r="I1227" s="1">
        <v>166072</v>
      </c>
      <c r="J1227" s="1" t="s">
        <v>2926</v>
      </c>
      <c r="K1227" s="1" t="s">
        <v>2926</v>
      </c>
      <c r="L1227" s="1" t="s">
        <v>4047</v>
      </c>
    </row>
    <row r="1228" spans="1:12" x14ac:dyDescent="0.25">
      <c r="A1228" s="1">
        <v>310017</v>
      </c>
      <c r="B1228" s="1" t="s">
        <v>999</v>
      </c>
      <c r="C1228" s="3">
        <v>45522</v>
      </c>
      <c r="D1228" s="1" t="s">
        <v>1763</v>
      </c>
      <c r="E1228" s="1" t="s">
        <v>2027</v>
      </c>
      <c r="F1228" s="1" t="s">
        <v>2043</v>
      </c>
      <c r="G1228" s="1">
        <v>60201</v>
      </c>
      <c r="H1228" s="1" t="s">
        <v>2087</v>
      </c>
      <c r="I1228" s="1">
        <v>166072</v>
      </c>
      <c r="J1228" s="1" t="s">
        <v>2926</v>
      </c>
      <c r="K1228" s="1" t="s">
        <v>2926</v>
      </c>
      <c r="L1228" s="1" t="s">
        <v>4047</v>
      </c>
    </row>
    <row r="1229" spans="1:12" x14ac:dyDescent="0.25">
      <c r="A1229" s="1">
        <v>310018</v>
      </c>
      <c r="B1229" s="1" t="s">
        <v>1000</v>
      </c>
      <c r="C1229" s="3">
        <v>45444</v>
      </c>
      <c r="D1229" s="3">
        <v>45444</v>
      </c>
      <c r="E1229" s="1" t="s">
        <v>2026</v>
      </c>
      <c r="F1229" s="1" t="s">
        <v>2043</v>
      </c>
      <c r="G1229" s="1">
        <v>60047</v>
      </c>
      <c r="H1229" s="1" t="s">
        <v>2088</v>
      </c>
      <c r="I1229" s="1">
        <v>166072</v>
      </c>
      <c r="J1229" s="4" t="s">
        <v>2927</v>
      </c>
      <c r="K1229" s="4" t="s">
        <v>2927</v>
      </c>
      <c r="L1229" s="1" t="s">
        <v>4047</v>
      </c>
    </row>
    <row r="1230" spans="1:12" x14ac:dyDescent="0.25">
      <c r="A1230" s="1">
        <v>310019</v>
      </c>
      <c r="B1230" s="1" t="s">
        <v>1001</v>
      </c>
      <c r="C1230" s="3">
        <v>45423</v>
      </c>
      <c r="D1230" s="1" t="s">
        <v>1734</v>
      </c>
      <c r="E1230" s="1" t="s">
        <v>2026</v>
      </c>
      <c r="F1230" s="1" t="s">
        <v>2061</v>
      </c>
      <c r="G1230" s="1">
        <v>89128</v>
      </c>
      <c r="H1230" s="1" t="s">
        <v>2087</v>
      </c>
      <c r="I1230" s="1">
        <v>249998</v>
      </c>
      <c r="J1230" s="4" t="s">
        <v>2928</v>
      </c>
      <c r="K1230" s="4" t="s">
        <v>2928</v>
      </c>
      <c r="L1230" s="1" t="s">
        <v>4087</v>
      </c>
    </row>
    <row r="1231" spans="1:12" x14ac:dyDescent="0.25">
      <c r="A1231" s="1">
        <v>310020</v>
      </c>
      <c r="B1231" s="1" t="s">
        <v>1002</v>
      </c>
      <c r="C1231" s="3">
        <v>45564</v>
      </c>
      <c r="D1231" s="1" t="s">
        <v>1755</v>
      </c>
      <c r="E1231" s="1" t="s">
        <v>2027</v>
      </c>
      <c r="F1231" s="1" t="s">
        <v>2038</v>
      </c>
      <c r="G1231" s="1">
        <v>78597</v>
      </c>
      <c r="H1231" s="1" t="s">
        <v>2086</v>
      </c>
      <c r="I1231" s="1">
        <v>487605</v>
      </c>
      <c r="J1231" s="1" t="s">
        <v>2350</v>
      </c>
      <c r="K1231" s="1" t="s">
        <v>2350</v>
      </c>
      <c r="L1231" s="1" t="s">
        <v>3853</v>
      </c>
    </row>
    <row r="1232" spans="1:12" x14ac:dyDescent="0.25">
      <c r="A1232" s="1">
        <v>310021</v>
      </c>
      <c r="B1232" s="1" t="s">
        <v>1003</v>
      </c>
      <c r="C1232" s="3">
        <v>45498</v>
      </c>
      <c r="D1232" s="3">
        <v>45498</v>
      </c>
      <c r="E1232" s="1" t="s">
        <v>2027</v>
      </c>
      <c r="F1232" s="1" t="s">
        <v>2049</v>
      </c>
      <c r="G1232" s="1">
        <v>80305</v>
      </c>
      <c r="H1232" s="1" t="s">
        <v>2088</v>
      </c>
      <c r="I1232" s="1">
        <v>2100387709</v>
      </c>
      <c r="J1232" s="4" t="s">
        <v>2929</v>
      </c>
      <c r="K1232" s="4" t="s">
        <v>2929</v>
      </c>
      <c r="L1232" s="1" t="s">
        <v>4088</v>
      </c>
    </row>
    <row r="1233" spans="1:12" x14ac:dyDescent="0.25">
      <c r="A1233" s="1">
        <v>310022</v>
      </c>
      <c r="B1233" s="1" t="s">
        <v>1004</v>
      </c>
      <c r="C1233" s="3">
        <v>45564</v>
      </c>
      <c r="D1233" s="1" t="s">
        <v>1755</v>
      </c>
      <c r="E1233" s="1" t="s">
        <v>2029</v>
      </c>
      <c r="F1233" s="1" t="s">
        <v>2059</v>
      </c>
      <c r="G1233" s="1">
        <v>47383</v>
      </c>
      <c r="H1233" s="1" t="s">
        <v>2086</v>
      </c>
      <c r="I1233" s="1">
        <v>994888</v>
      </c>
      <c r="J1233" s="4" t="s">
        <v>2546</v>
      </c>
      <c r="K1233" s="4" t="s">
        <v>3518</v>
      </c>
      <c r="L1233" s="1" t="s">
        <v>3805</v>
      </c>
    </row>
    <row r="1234" spans="1:12" x14ac:dyDescent="0.25">
      <c r="A1234" s="1">
        <v>310023</v>
      </c>
      <c r="B1234" s="1" t="s">
        <v>1005</v>
      </c>
      <c r="C1234" s="3">
        <v>45486</v>
      </c>
      <c r="D1234" s="1" t="s">
        <v>1703</v>
      </c>
      <c r="E1234" s="1" t="s">
        <v>2029</v>
      </c>
      <c r="F1234" s="1" t="s">
        <v>2070</v>
      </c>
      <c r="G1234" s="1">
        <v>4268</v>
      </c>
      <c r="H1234" s="1" t="s">
        <v>2086</v>
      </c>
      <c r="I1234" s="1">
        <v>428063506</v>
      </c>
      <c r="J1234" s="4" t="s">
        <v>2930</v>
      </c>
      <c r="K1234" s="4" t="s">
        <v>2930</v>
      </c>
      <c r="L1234" s="1" t="s">
        <v>4089</v>
      </c>
    </row>
    <row r="1235" spans="1:12" x14ac:dyDescent="0.25">
      <c r="A1235" s="1">
        <v>310024</v>
      </c>
      <c r="B1235" s="1" t="s">
        <v>1006</v>
      </c>
      <c r="C1235" s="3">
        <v>45458</v>
      </c>
      <c r="D1235" s="1" t="s">
        <v>1758</v>
      </c>
      <c r="E1235" s="1" t="s">
        <v>2029</v>
      </c>
      <c r="F1235" s="1" t="s">
        <v>2045</v>
      </c>
      <c r="G1235" s="1">
        <v>98250</v>
      </c>
      <c r="H1235" s="1" t="s">
        <v>2086</v>
      </c>
      <c r="I1235" s="1">
        <v>652874942</v>
      </c>
      <c r="J1235" s="1" t="s">
        <v>2706</v>
      </c>
      <c r="K1235" s="4" t="s">
        <v>3519</v>
      </c>
      <c r="L1235" s="1" t="s">
        <v>4090</v>
      </c>
    </row>
    <row r="1236" spans="1:12" x14ac:dyDescent="0.25">
      <c r="A1236" s="1">
        <v>310025</v>
      </c>
      <c r="B1236" s="1" t="s">
        <v>1007</v>
      </c>
      <c r="C1236" s="3">
        <v>45472</v>
      </c>
      <c r="D1236" s="3">
        <v>45472</v>
      </c>
      <c r="E1236" s="1" t="s">
        <v>2026</v>
      </c>
      <c r="F1236" s="1" t="s">
        <v>2039</v>
      </c>
      <c r="G1236" s="1">
        <v>95060</v>
      </c>
      <c r="H1236" s="1" t="s">
        <v>2088</v>
      </c>
      <c r="I1236" s="1">
        <v>213424</v>
      </c>
      <c r="J1236" s="4" t="s">
        <v>2931</v>
      </c>
      <c r="K1236" s="4" t="s">
        <v>2931</v>
      </c>
      <c r="L1236" s="1" t="s">
        <v>4091</v>
      </c>
    </row>
    <row r="1237" spans="1:12" x14ac:dyDescent="0.25">
      <c r="A1237" s="1">
        <v>310026</v>
      </c>
      <c r="B1237" s="1" t="s">
        <v>1008</v>
      </c>
      <c r="C1237" s="3">
        <v>45320</v>
      </c>
      <c r="D1237" s="3">
        <v>45320</v>
      </c>
      <c r="E1237" s="1" t="s">
        <v>2030</v>
      </c>
      <c r="F1237" s="1" t="s">
        <v>2049</v>
      </c>
      <c r="G1237" s="1">
        <v>80919</v>
      </c>
      <c r="H1237" s="1" t="s">
        <v>2086</v>
      </c>
      <c r="I1237" s="1">
        <v>178832</v>
      </c>
      <c r="J1237" s="1" t="s">
        <v>2932</v>
      </c>
      <c r="K1237" s="1" t="s">
        <v>2932</v>
      </c>
      <c r="L1237" s="1" t="s">
        <v>3722</v>
      </c>
    </row>
    <row r="1238" spans="1:12" x14ac:dyDescent="0.25">
      <c r="A1238" s="1">
        <v>310027</v>
      </c>
      <c r="B1238" s="1" t="s">
        <v>1009</v>
      </c>
      <c r="C1238" s="3">
        <v>45521</v>
      </c>
      <c r="D1238" s="1" t="s">
        <v>1762</v>
      </c>
      <c r="E1238" s="1" t="s">
        <v>2027</v>
      </c>
      <c r="F1238" s="1" t="s">
        <v>2059</v>
      </c>
      <c r="G1238" s="1">
        <v>46254</v>
      </c>
      <c r="H1238" s="1" t="s">
        <v>2086</v>
      </c>
      <c r="I1238" s="1">
        <v>16881</v>
      </c>
      <c r="J1238" s="4" t="s">
        <v>2866</v>
      </c>
      <c r="K1238" s="4" t="s">
        <v>2866</v>
      </c>
      <c r="L1238" s="1" t="s">
        <v>4058</v>
      </c>
    </row>
    <row r="1239" spans="1:12" x14ac:dyDescent="0.25">
      <c r="A1239" s="1">
        <v>310028</v>
      </c>
      <c r="B1239" s="1" t="s">
        <v>1010</v>
      </c>
      <c r="C1239" s="3">
        <v>45465</v>
      </c>
      <c r="D1239" s="1" t="s">
        <v>1884</v>
      </c>
      <c r="E1239" s="1" t="s">
        <v>2030</v>
      </c>
      <c r="F1239" s="1" t="s">
        <v>2043</v>
      </c>
      <c r="G1239" s="1">
        <v>61735</v>
      </c>
      <c r="H1239" s="1" t="s">
        <v>2086</v>
      </c>
      <c r="I1239" s="1">
        <v>259217530</v>
      </c>
      <c r="J1239" s="4" t="s">
        <v>2500</v>
      </c>
      <c r="K1239" s="4" t="s">
        <v>3449</v>
      </c>
      <c r="L1239" s="1" t="s">
        <v>3933</v>
      </c>
    </row>
    <row r="1240" spans="1:12" x14ac:dyDescent="0.25">
      <c r="A1240" s="1">
        <v>310029</v>
      </c>
      <c r="B1240" s="1" t="s">
        <v>943</v>
      </c>
      <c r="C1240" s="3">
        <v>45346</v>
      </c>
      <c r="D1240" s="3">
        <v>45346</v>
      </c>
      <c r="E1240" s="1" t="s">
        <v>2027</v>
      </c>
      <c r="F1240" s="1" t="s">
        <v>2053</v>
      </c>
      <c r="G1240" s="1">
        <v>23693</v>
      </c>
      <c r="H1240" s="1" t="s">
        <v>2088</v>
      </c>
      <c r="I1240" s="1">
        <v>564551</v>
      </c>
      <c r="J1240" s="4" t="s">
        <v>2933</v>
      </c>
      <c r="K1240" s="4" t="s">
        <v>2933</v>
      </c>
      <c r="L1240" s="1" t="s">
        <v>4063</v>
      </c>
    </row>
    <row r="1241" spans="1:12" x14ac:dyDescent="0.25">
      <c r="A1241" s="1">
        <v>310030</v>
      </c>
      <c r="B1241" s="1" t="s">
        <v>1011</v>
      </c>
      <c r="C1241" s="3">
        <v>45500</v>
      </c>
      <c r="D1241" s="1" t="s">
        <v>1752</v>
      </c>
      <c r="E1241" s="1" t="s">
        <v>2027</v>
      </c>
      <c r="F1241" s="1" t="s">
        <v>2038</v>
      </c>
      <c r="G1241" s="1">
        <v>75223</v>
      </c>
      <c r="H1241" s="1" t="s">
        <v>2087</v>
      </c>
      <c r="I1241" s="1">
        <v>208546</v>
      </c>
      <c r="J1241" s="4" t="s">
        <v>2934</v>
      </c>
      <c r="K1241" s="4" t="s">
        <v>2934</v>
      </c>
      <c r="L1241" s="1" t="s">
        <v>3834</v>
      </c>
    </row>
    <row r="1242" spans="1:12" x14ac:dyDescent="0.25">
      <c r="A1242" s="1">
        <v>310031</v>
      </c>
      <c r="B1242" s="1" t="s">
        <v>1012</v>
      </c>
      <c r="C1242" s="3">
        <v>45465</v>
      </c>
      <c r="D1242" s="1" t="s">
        <v>1884</v>
      </c>
      <c r="E1242" s="1" t="s">
        <v>2028</v>
      </c>
      <c r="F1242" s="1" t="s">
        <v>2038</v>
      </c>
      <c r="G1242" s="1">
        <v>75208</v>
      </c>
      <c r="H1242" s="1" t="s">
        <v>2087</v>
      </c>
      <c r="I1242" s="1">
        <v>208546</v>
      </c>
      <c r="J1242" s="4" t="s">
        <v>2935</v>
      </c>
      <c r="K1242" s="4" t="s">
        <v>2935</v>
      </c>
      <c r="L1242" s="1" t="s">
        <v>3834</v>
      </c>
    </row>
    <row r="1243" spans="1:12" x14ac:dyDescent="0.25">
      <c r="A1243" s="1">
        <v>310032</v>
      </c>
      <c r="B1243" s="1" t="s">
        <v>1013</v>
      </c>
      <c r="C1243" s="3">
        <v>45528</v>
      </c>
      <c r="D1243" s="1" t="s">
        <v>1752</v>
      </c>
      <c r="E1243" s="1" t="s">
        <v>2028</v>
      </c>
      <c r="F1243" s="1" t="s">
        <v>2038</v>
      </c>
      <c r="G1243" s="1">
        <v>75228</v>
      </c>
      <c r="H1243" s="1" t="s">
        <v>2087</v>
      </c>
      <c r="I1243" s="1">
        <v>208546</v>
      </c>
      <c r="J1243" s="4" t="s">
        <v>2936</v>
      </c>
      <c r="K1243" s="4" t="s">
        <v>2936</v>
      </c>
      <c r="L1243" s="1" t="s">
        <v>3834</v>
      </c>
    </row>
    <row r="1244" spans="1:12" x14ac:dyDescent="0.25">
      <c r="A1244" s="1">
        <v>310033</v>
      </c>
      <c r="B1244" s="1" t="s">
        <v>1014</v>
      </c>
      <c r="C1244" s="3">
        <v>45522</v>
      </c>
      <c r="D1244" s="1" t="s">
        <v>1763</v>
      </c>
      <c r="E1244" s="1" t="s">
        <v>2026</v>
      </c>
      <c r="F1244" s="1" t="s">
        <v>2036</v>
      </c>
      <c r="G1244" s="1">
        <v>8086</v>
      </c>
      <c r="H1244" s="1" t="s">
        <v>2086</v>
      </c>
      <c r="I1244" s="1">
        <v>723124055</v>
      </c>
      <c r="J1244" s="4" t="s">
        <v>2937</v>
      </c>
      <c r="K1244" s="4" t="s">
        <v>2937</v>
      </c>
      <c r="L1244" s="1" t="s">
        <v>4059</v>
      </c>
    </row>
    <row r="1245" spans="1:12" x14ac:dyDescent="0.25">
      <c r="A1245" s="1">
        <v>310034</v>
      </c>
      <c r="B1245" s="1" t="s">
        <v>1015</v>
      </c>
      <c r="C1245" s="3">
        <v>45438</v>
      </c>
      <c r="D1245" s="1" t="s">
        <v>1706</v>
      </c>
      <c r="E1245" s="1" t="s">
        <v>2026</v>
      </c>
      <c r="F1245" s="1" t="s">
        <v>2041</v>
      </c>
      <c r="G1245" s="1">
        <v>12866</v>
      </c>
      <c r="H1245" s="1" t="s">
        <v>2086</v>
      </c>
      <c r="I1245" s="1">
        <v>2100135986</v>
      </c>
      <c r="J1245" s="1" t="s">
        <v>2938</v>
      </c>
      <c r="K1245" s="1" t="s">
        <v>3416</v>
      </c>
      <c r="L1245" s="1" t="s">
        <v>4092</v>
      </c>
    </row>
    <row r="1246" spans="1:12" x14ac:dyDescent="0.25">
      <c r="A1246" s="1">
        <v>310035</v>
      </c>
      <c r="B1246" s="1" t="s">
        <v>1016</v>
      </c>
      <c r="C1246" s="3">
        <v>45448</v>
      </c>
      <c r="D1246" s="3">
        <v>45448</v>
      </c>
      <c r="E1246" s="1" t="s">
        <v>2027</v>
      </c>
      <c r="F1246" s="1" t="s">
        <v>2049</v>
      </c>
      <c r="G1246" s="1">
        <v>80526</v>
      </c>
      <c r="H1246" s="1" t="s">
        <v>2088</v>
      </c>
      <c r="I1246" s="1">
        <v>2095837274</v>
      </c>
      <c r="J1246" s="1" t="s">
        <v>2939</v>
      </c>
      <c r="K1246" s="1" t="s">
        <v>2939</v>
      </c>
      <c r="L1246" s="1" t="s">
        <v>4093</v>
      </c>
    </row>
    <row r="1247" spans="1:12" x14ac:dyDescent="0.25">
      <c r="A1247" s="1">
        <v>310036</v>
      </c>
      <c r="B1247" s="1" t="s">
        <v>1017</v>
      </c>
      <c r="C1247" s="3">
        <v>45409</v>
      </c>
      <c r="D1247" s="1" t="s">
        <v>1747</v>
      </c>
      <c r="E1247" s="1" t="s">
        <v>2026</v>
      </c>
      <c r="F1247" s="1" t="s">
        <v>2077</v>
      </c>
      <c r="G1247" s="1">
        <v>70535</v>
      </c>
      <c r="H1247" s="1" t="s">
        <v>2086</v>
      </c>
      <c r="I1247" s="1">
        <v>2099723184</v>
      </c>
      <c r="J1247" s="4" t="s">
        <v>2940</v>
      </c>
      <c r="K1247" s="4" t="s">
        <v>3520</v>
      </c>
      <c r="L1247" s="1" t="s">
        <v>4094</v>
      </c>
    </row>
    <row r="1248" spans="1:12" x14ac:dyDescent="0.25">
      <c r="A1248" s="1">
        <v>310038</v>
      </c>
      <c r="B1248" s="1" t="s">
        <v>1018</v>
      </c>
      <c r="C1248" s="3">
        <v>45445</v>
      </c>
      <c r="D1248" s="1" t="s">
        <v>1700</v>
      </c>
      <c r="E1248" s="1" t="s">
        <v>2027</v>
      </c>
      <c r="F1248" s="1" t="s">
        <v>2039</v>
      </c>
      <c r="G1248" s="1">
        <v>94025</v>
      </c>
      <c r="H1248" s="1" t="s">
        <v>2087</v>
      </c>
      <c r="I1248" s="1">
        <v>1910268904</v>
      </c>
      <c r="J1248" s="4" t="s">
        <v>2941</v>
      </c>
      <c r="K1248" s="4" t="s">
        <v>2941</v>
      </c>
      <c r="L1248" s="1" t="s">
        <v>3735</v>
      </c>
    </row>
    <row r="1249" spans="1:12" x14ac:dyDescent="0.25">
      <c r="A1249" s="1">
        <v>310039</v>
      </c>
      <c r="B1249" s="1" t="s">
        <v>1019</v>
      </c>
      <c r="C1249" s="3">
        <v>45410</v>
      </c>
      <c r="D1249" s="1" t="s">
        <v>1730</v>
      </c>
      <c r="E1249" s="1" t="s">
        <v>2026</v>
      </c>
      <c r="F1249" s="1" t="s">
        <v>2071</v>
      </c>
      <c r="G1249" s="1">
        <v>66801</v>
      </c>
      <c r="H1249" s="1" t="s">
        <v>2086</v>
      </c>
      <c r="I1249" s="1">
        <v>587117389</v>
      </c>
      <c r="J1249" s="1" t="s">
        <v>2942</v>
      </c>
      <c r="K1249" s="4" t="s">
        <v>3521</v>
      </c>
      <c r="L1249" s="1" t="s">
        <v>4095</v>
      </c>
    </row>
    <row r="1250" spans="1:12" x14ac:dyDescent="0.25">
      <c r="A1250" s="1">
        <v>310044</v>
      </c>
      <c r="B1250" s="1" t="s">
        <v>1020</v>
      </c>
      <c r="C1250" s="3">
        <v>45427</v>
      </c>
      <c r="D1250" s="3">
        <v>45427</v>
      </c>
      <c r="E1250" s="1" t="s">
        <v>2029</v>
      </c>
      <c r="F1250" s="1" t="s">
        <v>2062</v>
      </c>
      <c r="G1250" s="1">
        <v>64030</v>
      </c>
      <c r="H1250" s="1" t="s">
        <v>2088</v>
      </c>
      <c r="I1250" s="1">
        <v>143223</v>
      </c>
      <c r="J1250" s="4" t="s">
        <v>2943</v>
      </c>
      <c r="K1250" s="4" t="s">
        <v>2943</v>
      </c>
      <c r="L1250" s="1" t="s">
        <v>4096</v>
      </c>
    </row>
    <row r="1251" spans="1:12" x14ac:dyDescent="0.25">
      <c r="A1251" s="1">
        <v>310045</v>
      </c>
      <c r="B1251" s="1" t="s">
        <v>1021</v>
      </c>
      <c r="C1251" s="3">
        <v>45346</v>
      </c>
      <c r="D1251" s="1" t="s">
        <v>1749</v>
      </c>
      <c r="E1251" s="1" t="s">
        <v>2026</v>
      </c>
      <c r="F1251" s="1" t="s">
        <v>2077</v>
      </c>
      <c r="G1251" s="1">
        <v>71112</v>
      </c>
      <c r="H1251" s="1" t="s">
        <v>2086</v>
      </c>
      <c r="I1251" s="1">
        <v>2100150059</v>
      </c>
      <c r="J1251" s="4" t="s">
        <v>2944</v>
      </c>
      <c r="K1251" s="4" t="s">
        <v>2944</v>
      </c>
      <c r="L1251" s="1" t="s">
        <v>4097</v>
      </c>
    </row>
    <row r="1252" spans="1:12" x14ac:dyDescent="0.25">
      <c r="A1252" s="1">
        <v>310046</v>
      </c>
      <c r="B1252" s="1" t="s">
        <v>1022</v>
      </c>
      <c r="C1252" s="3">
        <v>45445</v>
      </c>
      <c r="D1252" s="1" t="s">
        <v>1700</v>
      </c>
      <c r="E1252" s="1" t="s">
        <v>2030</v>
      </c>
      <c r="F1252" s="1" t="s">
        <v>2059</v>
      </c>
      <c r="G1252" s="1">
        <v>46320</v>
      </c>
      <c r="H1252" s="1" t="s">
        <v>2086</v>
      </c>
      <c r="I1252" s="1">
        <v>2100356120</v>
      </c>
      <c r="J1252" s="1" t="s">
        <v>2945</v>
      </c>
      <c r="K1252" s="4" t="s">
        <v>3522</v>
      </c>
      <c r="L1252" s="1" t="s">
        <v>4098</v>
      </c>
    </row>
    <row r="1253" spans="1:12" x14ac:dyDescent="0.25">
      <c r="A1253" s="1">
        <v>310049</v>
      </c>
      <c r="B1253" s="1" t="s">
        <v>1023</v>
      </c>
      <c r="C1253" s="3">
        <v>45462</v>
      </c>
      <c r="D1253" s="3">
        <v>45462</v>
      </c>
      <c r="E1253" s="1" t="s">
        <v>2027</v>
      </c>
      <c r="F1253" s="1" t="s">
        <v>2045</v>
      </c>
      <c r="G1253" s="1">
        <v>98032</v>
      </c>
      <c r="H1253" s="1" t="s">
        <v>2088</v>
      </c>
      <c r="I1253" s="1">
        <v>195266</v>
      </c>
      <c r="J1253" s="1" t="s">
        <v>2946</v>
      </c>
      <c r="K1253" s="1" t="s">
        <v>2946</v>
      </c>
      <c r="L1253" s="1" t="s">
        <v>3954</v>
      </c>
    </row>
    <row r="1254" spans="1:12" x14ac:dyDescent="0.25">
      <c r="A1254" s="1">
        <v>310053</v>
      </c>
      <c r="B1254" s="1" t="s">
        <v>1024</v>
      </c>
      <c r="C1254" s="3">
        <v>45571</v>
      </c>
      <c r="D1254" s="1" t="s">
        <v>1794</v>
      </c>
      <c r="E1254" s="1" t="s">
        <v>2027</v>
      </c>
      <c r="F1254" s="1" t="s">
        <v>2074</v>
      </c>
      <c r="G1254" s="1">
        <v>29455</v>
      </c>
      <c r="H1254" s="1" t="s">
        <v>2086</v>
      </c>
      <c r="I1254" s="1">
        <v>2099755790</v>
      </c>
      <c r="J1254" s="4" t="s">
        <v>2947</v>
      </c>
      <c r="K1254" s="4" t="s">
        <v>2947</v>
      </c>
      <c r="L1254" s="1" t="s">
        <v>4099</v>
      </c>
    </row>
    <row r="1255" spans="1:12" x14ac:dyDescent="0.25">
      <c r="A1255" s="1">
        <v>310054</v>
      </c>
      <c r="B1255" s="1" t="s">
        <v>1025</v>
      </c>
      <c r="C1255" s="3">
        <v>45563</v>
      </c>
      <c r="D1255" s="1" t="s">
        <v>1754</v>
      </c>
      <c r="E1255" s="1" t="s">
        <v>2029</v>
      </c>
      <c r="F1255" s="1" t="s">
        <v>2072</v>
      </c>
      <c r="G1255" s="1">
        <v>2631</v>
      </c>
      <c r="H1255" s="1" t="s">
        <v>2086</v>
      </c>
      <c r="I1255" s="1">
        <v>2095854156</v>
      </c>
      <c r="J1255" s="4" t="s">
        <v>2948</v>
      </c>
      <c r="K1255" s="4" t="s">
        <v>3523</v>
      </c>
      <c r="L1255" s="1" t="s">
        <v>3827</v>
      </c>
    </row>
    <row r="1256" spans="1:12" x14ac:dyDescent="0.25">
      <c r="A1256" s="1">
        <v>310055</v>
      </c>
      <c r="B1256" s="1" t="s">
        <v>1026</v>
      </c>
      <c r="C1256" s="3">
        <v>45492</v>
      </c>
      <c r="D1256" s="1" t="s">
        <v>1788</v>
      </c>
      <c r="E1256" s="1" t="s">
        <v>2026</v>
      </c>
      <c r="F1256" s="1" t="s">
        <v>2073</v>
      </c>
      <c r="G1256" s="1">
        <v>40536</v>
      </c>
      <c r="H1256" s="1" t="s">
        <v>2086</v>
      </c>
      <c r="I1256" s="1">
        <v>494335</v>
      </c>
      <c r="J1256" s="4" t="s">
        <v>2949</v>
      </c>
      <c r="K1256" s="4" t="s">
        <v>2949</v>
      </c>
      <c r="L1256" s="1" t="s">
        <v>4100</v>
      </c>
    </row>
    <row r="1257" spans="1:12" x14ac:dyDescent="0.25">
      <c r="A1257" s="1">
        <v>310056</v>
      </c>
      <c r="B1257" s="1" t="s">
        <v>1027</v>
      </c>
      <c r="C1257" s="3">
        <v>45564</v>
      </c>
      <c r="D1257" s="1" t="s">
        <v>1755</v>
      </c>
      <c r="E1257" s="1" t="s">
        <v>2027</v>
      </c>
      <c r="F1257" s="1" t="s">
        <v>2038</v>
      </c>
      <c r="G1257" s="1">
        <v>77807</v>
      </c>
      <c r="H1257" s="1" t="s">
        <v>2086</v>
      </c>
      <c r="I1257" s="1">
        <v>982958688</v>
      </c>
      <c r="J1257" s="4" t="s">
        <v>2950</v>
      </c>
      <c r="K1257" s="4" t="s">
        <v>2950</v>
      </c>
      <c r="L1257" s="1" t="s">
        <v>4101</v>
      </c>
    </row>
    <row r="1258" spans="1:12" x14ac:dyDescent="0.25">
      <c r="A1258" s="1">
        <v>310057</v>
      </c>
      <c r="B1258" s="1" t="s">
        <v>145</v>
      </c>
      <c r="C1258" s="3">
        <v>45528</v>
      </c>
      <c r="D1258" s="1" t="s">
        <v>1731</v>
      </c>
      <c r="E1258" s="1" t="s">
        <v>2027</v>
      </c>
      <c r="F1258" s="1" t="s">
        <v>2064</v>
      </c>
      <c r="G1258" s="1">
        <v>55311</v>
      </c>
      <c r="H1258" s="1" t="s">
        <v>2086</v>
      </c>
      <c r="I1258" s="1">
        <v>191831</v>
      </c>
      <c r="J1258" s="4" t="s">
        <v>2951</v>
      </c>
      <c r="K1258" s="4" t="s">
        <v>2951</v>
      </c>
      <c r="L1258" s="1" t="s">
        <v>4102</v>
      </c>
    </row>
    <row r="1259" spans="1:12" x14ac:dyDescent="0.25">
      <c r="A1259" s="1">
        <v>310058</v>
      </c>
      <c r="B1259" s="1" t="s">
        <v>1028</v>
      </c>
      <c r="C1259" s="3">
        <v>45527</v>
      </c>
      <c r="D1259" s="1" t="s">
        <v>1774</v>
      </c>
      <c r="E1259" s="1" t="s">
        <v>2027</v>
      </c>
      <c r="F1259" s="1" t="s">
        <v>2064</v>
      </c>
      <c r="G1259" s="1">
        <v>55311</v>
      </c>
      <c r="H1259" s="1" t="s">
        <v>2087</v>
      </c>
      <c r="I1259" s="1">
        <v>191831</v>
      </c>
      <c r="J1259" s="4" t="s">
        <v>2951</v>
      </c>
      <c r="K1259" s="4" t="s">
        <v>2951</v>
      </c>
      <c r="L1259" s="1" t="s">
        <v>4102</v>
      </c>
    </row>
    <row r="1260" spans="1:12" x14ac:dyDescent="0.25">
      <c r="A1260" s="1">
        <v>310059</v>
      </c>
      <c r="B1260" s="1" t="s">
        <v>1029</v>
      </c>
      <c r="C1260" s="3">
        <v>45527</v>
      </c>
      <c r="D1260" s="1" t="s">
        <v>1774</v>
      </c>
      <c r="E1260" s="1" t="s">
        <v>2027</v>
      </c>
      <c r="F1260" s="1" t="s">
        <v>2041</v>
      </c>
      <c r="G1260" s="1">
        <v>11771</v>
      </c>
      <c r="H1260" s="1" t="s">
        <v>2087</v>
      </c>
      <c r="I1260" s="1">
        <v>554222</v>
      </c>
      <c r="J1260" s="4" t="s">
        <v>2952</v>
      </c>
      <c r="K1260" s="4" t="s">
        <v>2952</v>
      </c>
      <c r="L1260" s="1" t="s">
        <v>3726</v>
      </c>
    </row>
    <row r="1261" spans="1:12" x14ac:dyDescent="0.25">
      <c r="A1261" s="1">
        <v>310061</v>
      </c>
      <c r="B1261" s="1" t="s">
        <v>1030</v>
      </c>
      <c r="C1261" s="3">
        <v>45342</v>
      </c>
      <c r="D1261" s="3">
        <v>45342</v>
      </c>
      <c r="E1261" s="1" t="s">
        <v>2027</v>
      </c>
      <c r="F1261" s="1" t="s">
        <v>2041</v>
      </c>
      <c r="G1261" s="1">
        <v>10453</v>
      </c>
      <c r="H1261" s="1" t="s">
        <v>2089</v>
      </c>
      <c r="I1261" s="1">
        <v>2065027277</v>
      </c>
      <c r="J1261" s="1" t="s">
        <v>2898</v>
      </c>
      <c r="K1261" s="1" t="s">
        <v>2898</v>
      </c>
      <c r="L1261" s="1" t="s">
        <v>4072</v>
      </c>
    </row>
    <row r="1262" spans="1:12" x14ac:dyDescent="0.25">
      <c r="A1262" s="1">
        <v>310062</v>
      </c>
      <c r="B1262" s="1" t="s">
        <v>1031</v>
      </c>
      <c r="C1262" s="3">
        <v>45347</v>
      </c>
      <c r="D1262" s="3">
        <v>45347</v>
      </c>
      <c r="E1262" s="1" t="s">
        <v>2032</v>
      </c>
      <c r="F1262" s="1" t="s">
        <v>2063</v>
      </c>
      <c r="G1262" s="1">
        <v>99504</v>
      </c>
      <c r="H1262" s="1" t="s">
        <v>2088</v>
      </c>
      <c r="I1262" s="1">
        <v>520160310</v>
      </c>
      <c r="J1262" s="4" t="s">
        <v>2953</v>
      </c>
      <c r="K1262" s="4" t="s">
        <v>3524</v>
      </c>
      <c r="L1262" s="1" t="s">
        <v>4103</v>
      </c>
    </row>
    <row r="1263" spans="1:12" x14ac:dyDescent="0.25">
      <c r="A1263" s="1">
        <v>310063</v>
      </c>
      <c r="B1263" s="1" t="s">
        <v>1032</v>
      </c>
      <c r="C1263" s="3">
        <v>45403</v>
      </c>
      <c r="D1263" s="1" t="s">
        <v>1779</v>
      </c>
      <c r="E1263" s="1" t="s">
        <v>2027</v>
      </c>
      <c r="F1263" s="1" t="s">
        <v>2047</v>
      </c>
      <c r="G1263" s="1">
        <v>85260</v>
      </c>
      <c r="H1263" s="1" t="s">
        <v>2087</v>
      </c>
      <c r="I1263" s="1">
        <v>563530</v>
      </c>
      <c r="J1263" s="4" t="s">
        <v>2954</v>
      </c>
      <c r="K1263" s="4" t="s">
        <v>3525</v>
      </c>
      <c r="L1263" s="1" t="s">
        <v>4056</v>
      </c>
    </row>
    <row r="1264" spans="1:12" x14ac:dyDescent="0.25">
      <c r="A1264" s="1">
        <v>310064</v>
      </c>
      <c r="B1264" s="1" t="s">
        <v>1033</v>
      </c>
      <c r="C1264" s="3">
        <v>45515</v>
      </c>
      <c r="D1264" s="1" t="s">
        <v>1733</v>
      </c>
      <c r="E1264" s="1" t="s">
        <v>2029</v>
      </c>
      <c r="F1264" s="1" t="s">
        <v>2069</v>
      </c>
      <c r="G1264" s="1">
        <v>6357</v>
      </c>
      <c r="H1264" s="1" t="s">
        <v>2086</v>
      </c>
      <c r="I1264" s="1">
        <v>2095845032</v>
      </c>
      <c r="J1264" s="4" t="s">
        <v>2955</v>
      </c>
      <c r="K1264" s="4" t="s">
        <v>2955</v>
      </c>
      <c r="L1264" s="1" t="s">
        <v>4104</v>
      </c>
    </row>
    <row r="1265" spans="1:12" x14ac:dyDescent="0.25">
      <c r="A1265" s="1">
        <v>310065</v>
      </c>
      <c r="B1265" s="1" t="s">
        <v>1034</v>
      </c>
      <c r="C1265" s="3">
        <v>45426</v>
      </c>
      <c r="D1265" s="1" t="s">
        <v>1929</v>
      </c>
      <c r="E1265" s="1" t="s">
        <v>2029</v>
      </c>
      <c r="F1265" s="1" t="s">
        <v>2073</v>
      </c>
      <c r="G1265" s="1">
        <v>40383</v>
      </c>
      <c r="H1265" s="1" t="s">
        <v>2086</v>
      </c>
      <c r="I1265" s="1">
        <v>171608</v>
      </c>
      <c r="J1265" s="4" t="s">
        <v>2818</v>
      </c>
      <c r="K1265" s="4" t="s">
        <v>2818</v>
      </c>
      <c r="L1265" s="1" t="s">
        <v>4027</v>
      </c>
    </row>
    <row r="1266" spans="1:12" x14ac:dyDescent="0.25">
      <c r="A1266" s="1">
        <v>310066</v>
      </c>
      <c r="B1266" s="1" t="s">
        <v>1035</v>
      </c>
      <c r="C1266" s="3">
        <v>45494</v>
      </c>
      <c r="D1266" s="1" t="s">
        <v>1771</v>
      </c>
      <c r="E1266" s="1" t="s">
        <v>2026</v>
      </c>
      <c r="F1266" s="1" t="s">
        <v>2053</v>
      </c>
      <c r="G1266" s="1">
        <v>23113</v>
      </c>
      <c r="H1266" s="1" t="s">
        <v>2086</v>
      </c>
      <c r="I1266" s="1">
        <v>165898</v>
      </c>
      <c r="J1266" s="4" t="s">
        <v>2956</v>
      </c>
      <c r="K1266" s="4" t="s">
        <v>3526</v>
      </c>
      <c r="L1266" s="1" t="s">
        <v>3746</v>
      </c>
    </row>
    <row r="1267" spans="1:12" x14ac:dyDescent="0.25">
      <c r="A1267" s="1">
        <v>310067</v>
      </c>
      <c r="B1267" s="1" t="s">
        <v>165</v>
      </c>
      <c r="C1267" s="3">
        <v>45753</v>
      </c>
      <c r="D1267" s="1" t="s">
        <v>1930</v>
      </c>
      <c r="E1267" s="1" t="s">
        <v>2027</v>
      </c>
      <c r="F1267" s="1" t="s">
        <v>2035</v>
      </c>
      <c r="G1267" s="1">
        <v>96738</v>
      </c>
      <c r="H1267" s="1" t="s">
        <v>2086</v>
      </c>
      <c r="I1267" s="1">
        <v>2100055688</v>
      </c>
      <c r="J1267" s="4" t="s">
        <v>2222</v>
      </c>
      <c r="K1267" s="4" t="s">
        <v>2222</v>
      </c>
      <c r="L1267" s="1" t="s">
        <v>3779</v>
      </c>
    </row>
    <row r="1268" spans="1:12" x14ac:dyDescent="0.25">
      <c r="A1268" s="1">
        <v>310068</v>
      </c>
      <c r="B1268" s="1" t="s">
        <v>1036</v>
      </c>
      <c r="C1268" s="3">
        <v>45430</v>
      </c>
      <c r="D1268" s="1" t="s">
        <v>1727</v>
      </c>
      <c r="E1268" s="1" t="s">
        <v>2027</v>
      </c>
      <c r="F1268" s="1" t="s">
        <v>2038</v>
      </c>
      <c r="G1268" s="1">
        <v>77568</v>
      </c>
      <c r="H1268" s="1" t="s">
        <v>2087</v>
      </c>
      <c r="I1268" s="1">
        <v>359419</v>
      </c>
      <c r="J1268" s="4" t="s">
        <v>2957</v>
      </c>
      <c r="K1268" s="4" t="s">
        <v>2957</v>
      </c>
      <c r="L1268" s="1" t="s">
        <v>3720</v>
      </c>
    </row>
    <row r="1269" spans="1:12" x14ac:dyDescent="0.25">
      <c r="A1269" s="1">
        <v>310069</v>
      </c>
      <c r="B1269" s="1" t="s">
        <v>1001</v>
      </c>
      <c r="C1269" s="3">
        <v>45423</v>
      </c>
      <c r="D1269" s="1" t="s">
        <v>1734</v>
      </c>
      <c r="E1269" s="1" t="s">
        <v>2026</v>
      </c>
      <c r="F1269" s="1" t="s">
        <v>2061</v>
      </c>
      <c r="G1269" s="1">
        <v>89128</v>
      </c>
      <c r="H1269" s="1" t="s">
        <v>2086</v>
      </c>
      <c r="I1269" s="1">
        <v>249998</v>
      </c>
      <c r="J1269" s="4" t="s">
        <v>2928</v>
      </c>
      <c r="K1269" s="4" t="s">
        <v>2928</v>
      </c>
      <c r="L1269" s="1" t="s">
        <v>4087</v>
      </c>
    </row>
    <row r="1270" spans="1:12" x14ac:dyDescent="0.25">
      <c r="A1270" s="1">
        <v>310070</v>
      </c>
      <c r="B1270" s="1" t="s">
        <v>1037</v>
      </c>
      <c r="C1270" s="3">
        <v>45466</v>
      </c>
      <c r="D1270" s="1" t="s">
        <v>1787</v>
      </c>
      <c r="E1270" s="1" t="s">
        <v>2026</v>
      </c>
      <c r="F1270" s="1" t="s">
        <v>2037</v>
      </c>
      <c r="G1270" s="1">
        <v>18014</v>
      </c>
      <c r="H1270" s="1" t="s">
        <v>2086</v>
      </c>
      <c r="I1270" s="1">
        <v>127842</v>
      </c>
      <c r="J1270" s="4" t="s">
        <v>2958</v>
      </c>
      <c r="K1270" s="4" t="s">
        <v>2958</v>
      </c>
      <c r="L1270" s="1" t="s">
        <v>4105</v>
      </c>
    </row>
    <row r="1271" spans="1:12" x14ac:dyDescent="0.25">
      <c r="A1271" s="1">
        <v>310071</v>
      </c>
      <c r="B1271" s="1" t="s">
        <v>1038</v>
      </c>
      <c r="C1271" s="3">
        <v>45466</v>
      </c>
      <c r="D1271" s="1" t="s">
        <v>1787</v>
      </c>
      <c r="E1271" s="1" t="s">
        <v>2027</v>
      </c>
      <c r="F1271" s="1" t="s">
        <v>2037</v>
      </c>
      <c r="G1271" s="1">
        <v>18014</v>
      </c>
      <c r="H1271" s="1" t="s">
        <v>2087</v>
      </c>
      <c r="I1271" s="1">
        <v>127842</v>
      </c>
      <c r="J1271" s="4" t="s">
        <v>2958</v>
      </c>
      <c r="K1271" s="4" t="s">
        <v>2958</v>
      </c>
      <c r="L1271" s="1" t="s">
        <v>4105</v>
      </c>
    </row>
    <row r="1272" spans="1:12" x14ac:dyDescent="0.25">
      <c r="A1272" s="1">
        <v>310073</v>
      </c>
      <c r="B1272" s="1" t="s">
        <v>1039</v>
      </c>
      <c r="C1272" s="3">
        <v>45458</v>
      </c>
      <c r="D1272" s="1" t="s">
        <v>1758</v>
      </c>
      <c r="E1272" s="1" t="s">
        <v>2028</v>
      </c>
      <c r="F1272" s="1" t="s">
        <v>2049</v>
      </c>
      <c r="G1272" s="1">
        <v>80026</v>
      </c>
      <c r="H1272" s="1" t="s">
        <v>2087</v>
      </c>
      <c r="I1272" s="1">
        <v>479835</v>
      </c>
      <c r="J1272" s="4" t="s">
        <v>2959</v>
      </c>
      <c r="K1272" s="4" t="s">
        <v>2959</v>
      </c>
      <c r="L1272" s="1" t="s">
        <v>4106</v>
      </c>
    </row>
    <row r="1273" spans="1:12" x14ac:dyDescent="0.25">
      <c r="A1273" s="1">
        <v>310074</v>
      </c>
      <c r="B1273" s="1" t="s">
        <v>1040</v>
      </c>
      <c r="C1273" s="3">
        <v>45534</v>
      </c>
      <c r="D1273" s="1" t="s">
        <v>1931</v>
      </c>
      <c r="E1273" s="1" t="s">
        <v>2027</v>
      </c>
      <c r="F1273" s="1" t="s">
        <v>2060</v>
      </c>
      <c r="G1273" s="1">
        <v>72712</v>
      </c>
      <c r="H1273" s="1" t="s">
        <v>2086</v>
      </c>
      <c r="I1273" s="1">
        <v>478652</v>
      </c>
      <c r="J1273" s="4" t="s">
        <v>2960</v>
      </c>
      <c r="K1273" s="4" t="s">
        <v>2960</v>
      </c>
      <c r="L1273" s="1" t="s">
        <v>4107</v>
      </c>
    </row>
    <row r="1274" spans="1:12" x14ac:dyDescent="0.25">
      <c r="A1274" s="1">
        <v>310075</v>
      </c>
      <c r="B1274" s="1" t="s">
        <v>1041</v>
      </c>
      <c r="C1274" s="3">
        <v>45502</v>
      </c>
      <c r="D1274" s="3">
        <v>45502</v>
      </c>
      <c r="E1274" s="1" t="s">
        <v>2027</v>
      </c>
      <c r="F1274" s="1" t="s">
        <v>2060</v>
      </c>
      <c r="G1274" s="1">
        <v>72712</v>
      </c>
      <c r="H1274" s="1" t="s">
        <v>2088</v>
      </c>
      <c r="I1274" s="1">
        <v>478652</v>
      </c>
      <c r="J1274" s="4" t="s">
        <v>2961</v>
      </c>
      <c r="K1274" s="4" t="s">
        <v>2961</v>
      </c>
      <c r="L1274" s="1" t="s">
        <v>4107</v>
      </c>
    </row>
    <row r="1275" spans="1:12" x14ac:dyDescent="0.25">
      <c r="A1275" s="1">
        <v>310076</v>
      </c>
      <c r="B1275" s="1" t="s">
        <v>1042</v>
      </c>
      <c r="C1275" s="3">
        <v>45534</v>
      </c>
      <c r="D1275" s="1" t="s">
        <v>1931</v>
      </c>
      <c r="E1275" s="1" t="s">
        <v>2027</v>
      </c>
      <c r="F1275" s="1" t="s">
        <v>2060</v>
      </c>
      <c r="G1275" s="1">
        <v>72712</v>
      </c>
      <c r="H1275" s="1" t="s">
        <v>2087</v>
      </c>
      <c r="I1275" s="1">
        <v>478652</v>
      </c>
      <c r="J1275" s="4" t="s">
        <v>2960</v>
      </c>
      <c r="K1275" s="4" t="s">
        <v>2960</v>
      </c>
      <c r="L1275" s="1" t="s">
        <v>4107</v>
      </c>
    </row>
    <row r="1276" spans="1:12" x14ac:dyDescent="0.25">
      <c r="A1276" s="1">
        <v>310077</v>
      </c>
      <c r="B1276" s="1" t="s">
        <v>1043</v>
      </c>
      <c r="C1276" s="3">
        <v>45508</v>
      </c>
      <c r="D1276" s="1" t="s">
        <v>1723</v>
      </c>
      <c r="E1276" s="1" t="s">
        <v>2027</v>
      </c>
      <c r="F1276" s="1" t="s">
        <v>2052</v>
      </c>
      <c r="G1276" s="1">
        <v>27562</v>
      </c>
      <c r="H1276" s="1" t="s">
        <v>2086</v>
      </c>
      <c r="I1276" s="1">
        <v>211800</v>
      </c>
      <c r="J1276" s="1" t="s">
        <v>2962</v>
      </c>
      <c r="K1276" s="1" t="s">
        <v>2962</v>
      </c>
      <c r="L1276" s="1" t="s">
        <v>4108</v>
      </c>
    </row>
    <row r="1277" spans="1:12" x14ac:dyDescent="0.25">
      <c r="A1277" s="1">
        <v>310078</v>
      </c>
      <c r="B1277" s="1" t="s">
        <v>1044</v>
      </c>
      <c r="C1277" s="3">
        <v>45472</v>
      </c>
      <c r="D1277" s="1" t="s">
        <v>1715</v>
      </c>
      <c r="E1277" s="1" t="s">
        <v>2026</v>
      </c>
      <c r="F1277" s="1" t="s">
        <v>2036</v>
      </c>
      <c r="G1277" s="1">
        <v>8055</v>
      </c>
      <c r="H1277" s="1" t="s">
        <v>2086</v>
      </c>
      <c r="I1277" s="1">
        <v>2100417940</v>
      </c>
      <c r="J1277" s="4" t="s">
        <v>2963</v>
      </c>
      <c r="K1277" s="4" t="s">
        <v>2963</v>
      </c>
      <c r="L1277" s="1" t="s">
        <v>3766</v>
      </c>
    </row>
    <row r="1278" spans="1:12" x14ac:dyDescent="0.25">
      <c r="A1278" s="1">
        <v>310079</v>
      </c>
      <c r="B1278" s="1" t="s">
        <v>1045</v>
      </c>
      <c r="C1278" s="3">
        <v>45529</v>
      </c>
      <c r="D1278" s="1" t="s">
        <v>1732</v>
      </c>
      <c r="E1278" s="1" t="s">
        <v>2027</v>
      </c>
      <c r="F1278" s="1" t="s">
        <v>2044</v>
      </c>
      <c r="G1278" s="1">
        <v>35754</v>
      </c>
      <c r="H1278" s="1" t="s">
        <v>2086</v>
      </c>
      <c r="I1278" s="1">
        <v>2100263993</v>
      </c>
      <c r="J1278" s="4" t="s">
        <v>2964</v>
      </c>
      <c r="K1278" s="4" t="s">
        <v>2964</v>
      </c>
      <c r="L1278" s="1" t="s">
        <v>4109</v>
      </c>
    </row>
    <row r="1279" spans="1:12" x14ac:dyDescent="0.25">
      <c r="A1279" s="1">
        <v>310082</v>
      </c>
      <c r="B1279" s="1" t="s">
        <v>1046</v>
      </c>
      <c r="C1279" s="3">
        <v>45430</v>
      </c>
      <c r="D1279" s="3">
        <v>45430</v>
      </c>
      <c r="E1279" s="1" t="s">
        <v>2030</v>
      </c>
      <c r="F1279" s="1" t="s">
        <v>2043</v>
      </c>
      <c r="G1279" s="1">
        <v>61748</v>
      </c>
      <c r="H1279" s="1" t="s">
        <v>2088</v>
      </c>
      <c r="I1279" s="1">
        <v>25716</v>
      </c>
      <c r="J1279" s="4" t="s">
        <v>2965</v>
      </c>
      <c r="K1279" s="4" t="s">
        <v>2965</v>
      </c>
      <c r="L1279" s="1" t="s">
        <v>3703</v>
      </c>
    </row>
    <row r="1280" spans="1:12" x14ac:dyDescent="0.25">
      <c r="A1280" s="1">
        <v>310083</v>
      </c>
      <c r="B1280" s="1" t="s">
        <v>1047</v>
      </c>
      <c r="C1280" s="3">
        <v>45368</v>
      </c>
      <c r="D1280" s="1" t="s">
        <v>1877</v>
      </c>
      <c r="E1280" s="1" t="s">
        <v>2027</v>
      </c>
      <c r="F1280" s="1" t="s">
        <v>2047</v>
      </c>
      <c r="G1280" s="1">
        <v>86403</v>
      </c>
      <c r="H1280" s="1" t="s">
        <v>2086</v>
      </c>
      <c r="I1280" s="1">
        <v>28655</v>
      </c>
      <c r="J1280" s="4" t="s">
        <v>2966</v>
      </c>
      <c r="K1280" s="4" t="s">
        <v>2966</v>
      </c>
      <c r="L1280" s="1" t="s">
        <v>4110</v>
      </c>
    </row>
    <row r="1281" spans="1:12" x14ac:dyDescent="0.25">
      <c r="A1281" s="1">
        <v>310084</v>
      </c>
      <c r="B1281" s="1" t="s">
        <v>1048</v>
      </c>
      <c r="C1281" s="3">
        <v>45358</v>
      </c>
      <c r="D1281" s="1" t="s">
        <v>1932</v>
      </c>
      <c r="E1281" s="1" t="s">
        <v>2027</v>
      </c>
      <c r="F1281" s="1" t="s">
        <v>2042</v>
      </c>
      <c r="G1281" s="1">
        <v>33035</v>
      </c>
      <c r="H1281" s="1" t="s">
        <v>2086</v>
      </c>
      <c r="I1281" s="1">
        <v>712451691</v>
      </c>
      <c r="J1281" s="1" t="s">
        <v>2100</v>
      </c>
      <c r="K1281" s="4" t="s">
        <v>3353</v>
      </c>
      <c r="L1281" s="1" t="s">
        <v>3691</v>
      </c>
    </row>
    <row r="1282" spans="1:12" x14ac:dyDescent="0.25">
      <c r="A1282" s="1">
        <v>310085</v>
      </c>
      <c r="B1282" s="1" t="s">
        <v>1049</v>
      </c>
      <c r="C1282" s="3">
        <v>45446</v>
      </c>
      <c r="D1282" s="3">
        <v>45446</v>
      </c>
      <c r="E1282" s="1" t="s">
        <v>2030</v>
      </c>
      <c r="F1282" s="1" t="s">
        <v>2037</v>
      </c>
      <c r="G1282" s="1">
        <v>16063</v>
      </c>
      <c r="H1282" s="1" t="s">
        <v>2089</v>
      </c>
      <c r="I1282" s="1">
        <v>265024</v>
      </c>
      <c r="J1282" s="1" t="s">
        <v>2881</v>
      </c>
      <c r="K1282" s="1" t="s">
        <v>2881</v>
      </c>
      <c r="L1282" s="1" t="s">
        <v>3721</v>
      </c>
    </row>
    <row r="1283" spans="1:12" x14ac:dyDescent="0.25">
      <c r="A1283" s="1">
        <v>310086</v>
      </c>
      <c r="B1283" s="1" t="s">
        <v>1050</v>
      </c>
      <c r="C1283" s="3">
        <v>45446</v>
      </c>
      <c r="D1283" s="3">
        <v>45446</v>
      </c>
      <c r="E1283" s="1" t="s">
        <v>2029</v>
      </c>
      <c r="F1283" s="1" t="s">
        <v>2037</v>
      </c>
      <c r="G1283" s="1">
        <v>16063</v>
      </c>
      <c r="H1283" s="1" t="s">
        <v>2089</v>
      </c>
      <c r="I1283" s="1">
        <v>265024</v>
      </c>
      <c r="J1283" s="1" t="s">
        <v>2881</v>
      </c>
      <c r="K1283" s="1" t="s">
        <v>2881</v>
      </c>
      <c r="L1283" s="1" t="s">
        <v>3721</v>
      </c>
    </row>
    <row r="1284" spans="1:12" x14ac:dyDescent="0.25">
      <c r="A1284" s="1">
        <v>310087</v>
      </c>
      <c r="B1284" s="1" t="s">
        <v>1051</v>
      </c>
      <c r="C1284" s="3">
        <v>45439</v>
      </c>
      <c r="D1284" s="3">
        <v>45439</v>
      </c>
      <c r="E1284" s="1" t="s">
        <v>2027</v>
      </c>
      <c r="F1284" s="1" t="s">
        <v>2037</v>
      </c>
      <c r="G1284" s="1">
        <v>16051</v>
      </c>
      <c r="H1284" s="1" t="s">
        <v>2088</v>
      </c>
      <c r="I1284" s="1">
        <v>265024</v>
      </c>
      <c r="J1284" s="1" t="s">
        <v>2881</v>
      </c>
      <c r="K1284" s="1" t="s">
        <v>2881</v>
      </c>
      <c r="L1284" s="1" t="s">
        <v>3721</v>
      </c>
    </row>
    <row r="1285" spans="1:12" x14ac:dyDescent="0.25">
      <c r="A1285" s="1">
        <v>310088</v>
      </c>
      <c r="B1285" s="1" t="s">
        <v>1052</v>
      </c>
      <c r="C1285" s="3">
        <v>45403</v>
      </c>
      <c r="D1285" s="1" t="s">
        <v>1779</v>
      </c>
      <c r="E1285" s="1" t="s">
        <v>2027</v>
      </c>
      <c r="F1285" s="1" t="s">
        <v>2041</v>
      </c>
      <c r="G1285" s="1">
        <v>11554</v>
      </c>
      <c r="H1285" s="1" t="s">
        <v>2087</v>
      </c>
      <c r="I1285" s="1">
        <v>554222</v>
      </c>
      <c r="J1285" s="4" t="s">
        <v>2149</v>
      </c>
      <c r="K1285" s="4" t="s">
        <v>2149</v>
      </c>
      <c r="L1285" s="1" t="s">
        <v>3726</v>
      </c>
    </row>
    <row r="1286" spans="1:12" x14ac:dyDescent="0.25">
      <c r="A1286" s="1">
        <v>310089</v>
      </c>
      <c r="B1286" s="1" t="s">
        <v>1053</v>
      </c>
      <c r="C1286" s="3">
        <v>45339</v>
      </c>
      <c r="D1286" s="3">
        <v>45339</v>
      </c>
      <c r="E1286" s="1" t="s">
        <v>2027</v>
      </c>
      <c r="F1286" s="1" t="s">
        <v>2042</v>
      </c>
      <c r="G1286" s="1">
        <v>33176</v>
      </c>
      <c r="H1286" s="1" t="s">
        <v>2088</v>
      </c>
      <c r="I1286" s="1">
        <v>2065096354</v>
      </c>
      <c r="J1286" s="4" t="s">
        <v>2967</v>
      </c>
      <c r="K1286" s="4" t="s">
        <v>2967</v>
      </c>
      <c r="L1286" s="1" t="s">
        <v>3785</v>
      </c>
    </row>
    <row r="1287" spans="1:12" x14ac:dyDescent="0.25">
      <c r="A1287" s="1">
        <v>310090</v>
      </c>
      <c r="B1287" s="1" t="s">
        <v>1054</v>
      </c>
      <c r="C1287" s="3">
        <v>45535</v>
      </c>
      <c r="D1287" s="1" t="s">
        <v>1736</v>
      </c>
      <c r="E1287" s="1" t="s">
        <v>2027</v>
      </c>
      <c r="F1287" s="1" t="s">
        <v>2073</v>
      </c>
      <c r="G1287" s="1">
        <v>41501</v>
      </c>
      <c r="H1287" s="1" t="s">
        <v>2086</v>
      </c>
      <c r="I1287" s="1">
        <v>942071829</v>
      </c>
      <c r="J1287" s="4" t="s">
        <v>2968</v>
      </c>
      <c r="K1287" s="4" t="s">
        <v>2968</v>
      </c>
      <c r="L1287" s="1" t="s">
        <v>4111</v>
      </c>
    </row>
    <row r="1288" spans="1:12" x14ac:dyDescent="0.25">
      <c r="A1288" s="1">
        <v>310091</v>
      </c>
      <c r="B1288" s="1" t="s">
        <v>1055</v>
      </c>
      <c r="C1288" s="3">
        <v>45396</v>
      </c>
      <c r="D1288" s="1" t="s">
        <v>1739</v>
      </c>
      <c r="E1288" s="1" t="s">
        <v>2027</v>
      </c>
      <c r="F1288" s="1" t="s">
        <v>2039</v>
      </c>
      <c r="G1288" s="1">
        <v>93626</v>
      </c>
      <c r="H1288" s="1" t="s">
        <v>2086</v>
      </c>
      <c r="I1288" s="1">
        <v>1910268904</v>
      </c>
      <c r="J1288" s="4" t="s">
        <v>2969</v>
      </c>
      <c r="K1288" s="4" t="s">
        <v>2969</v>
      </c>
      <c r="L1288" s="1" t="s">
        <v>3735</v>
      </c>
    </row>
    <row r="1289" spans="1:12" x14ac:dyDescent="0.25">
      <c r="A1289" s="1">
        <v>310092</v>
      </c>
      <c r="B1289" s="1" t="s">
        <v>1056</v>
      </c>
      <c r="C1289" s="3">
        <v>45452</v>
      </c>
      <c r="D1289" s="1" t="s">
        <v>1713</v>
      </c>
      <c r="E1289" s="1" t="s">
        <v>2029</v>
      </c>
      <c r="F1289" s="1" t="s">
        <v>2057</v>
      </c>
      <c r="G1289" s="1">
        <v>30009</v>
      </c>
      <c r="H1289" s="1" t="s">
        <v>2087</v>
      </c>
      <c r="I1289" s="1">
        <v>154353</v>
      </c>
      <c r="J1289" s="4" t="s">
        <v>2970</v>
      </c>
      <c r="K1289" s="4" t="s">
        <v>2970</v>
      </c>
      <c r="L1289" s="1" t="s">
        <v>3728</v>
      </c>
    </row>
    <row r="1290" spans="1:12" x14ac:dyDescent="0.25">
      <c r="A1290" s="1">
        <v>310093</v>
      </c>
      <c r="B1290" s="1" t="s">
        <v>1031</v>
      </c>
      <c r="C1290" s="3">
        <v>45370</v>
      </c>
      <c r="D1290" s="3">
        <v>45370</v>
      </c>
      <c r="E1290" s="1" t="s">
        <v>2029</v>
      </c>
      <c r="F1290" s="1" t="s">
        <v>2063</v>
      </c>
      <c r="G1290" s="1">
        <v>99504</v>
      </c>
      <c r="H1290" s="1" t="s">
        <v>2088</v>
      </c>
      <c r="I1290" s="1">
        <v>520160310</v>
      </c>
      <c r="J1290" s="4" t="s">
        <v>2953</v>
      </c>
      <c r="K1290" s="4" t="s">
        <v>2953</v>
      </c>
      <c r="L1290" s="1" t="s">
        <v>4103</v>
      </c>
    </row>
    <row r="1291" spans="1:12" x14ac:dyDescent="0.25">
      <c r="A1291" s="1">
        <v>310094</v>
      </c>
      <c r="B1291" s="1" t="s">
        <v>1031</v>
      </c>
      <c r="C1291" s="3">
        <v>45404</v>
      </c>
      <c r="D1291" s="3">
        <v>45404</v>
      </c>
      <c r="E1291" s="1" t="s">
        <v>2030</v>
      </c>
      <c r="F1291" s="1" t="s">
        <v>2063</v>
      </c>
      <c r="G1291" s="1">
        <v>99504</v>
      </c>
      <c r="H1291" s="1" t="s">
        <v>2088</v>
      </c>
      <c r="I1291" s="1">
        <v>520160310</v>
      </c>
      <c r="J1291" s="4" t="s">
        <v>2953</v>
      </c>
      <c r="K1291" s="4" t="s">
        <v>2953</v>
      </c>
      <c r="L1291" s="1" t="s">
        <v>4103</v>
      </c>
    </row>
    <row r="1292" spans="1:12" x14ac:dyDescent="0.25">
      <c r="A1292" s="1">
        <v>310095</v>
      </c>
      <c r="B1292" s="1" t="s">
        <v>1057</v>
      </c>
      <c r="C1292" s="3">
        <v>45494</v>
      </c>
      <c r="D1292" s="1" t="s">
        <v>1771</v>
      </c>
      <c r="E1292" s="1" t="s">
        <v>2027</v>
      </c>
      <c r="F1292" s="1" t="s">
        <v>2052</v>
      </c>
      <c r="G1292" s="1">
        <v>28078</v>
      </c>
      <c r="H1292" s="1" t="s">
        <v>2086</v>
      </c>
      <c r="I1292" s="1">
        <v>522370</v>
      </c>
      <c r="J1292" s="4" t="s">
        <v>2971</v>
      </c>
      <c r="K1292" s="4" t="s">
        <v>2971</v>
      </c>
      <c r="L1292" s="1" t="s">
        <v>4112</v>
      </c>
    </row>
    <row r="1293" spans="1:12" x14ac:dyDescent="0.25">
      <c r="A1293" s="1">
        <v>310096</v>
      </c>
      <c r="B1293" s="1" t="s">
        <v>1058</v>
      </c>
      <c r="C1293" s="3">
        <v>45487</v>
      </c>
      <c r="D1293" s="1" t="s">
        <v>1704</v>
      </c>
      <c r="E1293" s="1" t="s">
        <v>2027</v>
      </c>
      <c r="F1293" s="1" t="s">
        <v>2040</v>
      </c>
      <c r="G1293" s="1">
        <v>68064</v>
      </c>
      <c r="H1293" s="1" t="s">
        <v>2086</v>
      </c>
      <c r="I1293" s="1">
        <v>2100140386</v>
      </c>
      <c r="J1293" s="4" t="s">
        <v>2972</v>
      </c>
      <c r="K1293" s="4" t="s">
        <v>2972</v>
      </c>
      <c r="L1293" s="1" t="s">
        <v>4113</v>
      </c>
    </row>
    <row r="1294" spans="1:12" x14ac:dyDescent="0.25">
      <c r="A1294" s="1">
        <v>310097</v>
      </c>
      <c r="B1294" s="1" t="s">
        <v>1059</v>
      </c>
      <c r="C1294" s="3">
        <v>45564</v>
      </c>
      <c r="D1294" s="1" t="s">
        <v>1755</v>
      </c>
      <c r="E1294" s="1" t="s">
        <v>2027</v>
      </c>
      <c r="F1294" s="1" t="s">
        <v>2038</v>
      </c>
      <c r="G1294" s="1">
        <v>75068</v>
      </c>
      <c r="H1294" s="1" t="s">
        <v>2087</v>
      </c>
      <c r="I1294" s="1">
        <v>173550</v>
      </c>
      <c r="J1294" s="4" t="s">
        <v>2973</v>
      </c>
      <c r="K1294" s="4" t="s">
        <v>3527</v>
      </c>
      <c r="L1294" s="1" t="s">
        <v>3727</v>
      </c>
    </row>
    <row r="1295" spans="1:12" x14ac:dyDescent="0.25">
      <c r="A1295" s="1">
        <v>310098</v>
      </c>
      <c r="B1295" s="1" t="s">
        <v>1060</v>
      </c>
      <c r="C1295" s="3">
        <v>45556</v>
      </c>
      <c r="D1295" s="1" t="s">
        <v>1769</v>
      </c>
      <c r="E1295" s="1" t="s">
        <v>2030</v>
      </c>
      <c r="F1295" s="1" t="s">
        <v>2062</v>
      </c>
      <c r="G1295" s="1">
        <v>65616</v>
      </c>
      <c r="H1295" s="1" t="s">
        <v>2086</v>
      </c>
      <c r="I1295" s="1">
        <v>2100234335</v>
      </c>
      <c r="J1295" s="4" t="s">
        <v>2974</v>
      </c>
      <c r="K1295" s="4" t="s">
        <v>2974</v>
      </c>
      <c r="L1295" s="1" t="s">
        <v>4114</v>
      </c>
    </row>
    <row r="1296" spans="1:12" x14ac:dyDescent="0.25">
      <c r="A1296" s="1">
        <v>310099</v>
      </c>
      <c r="B1296" s="1" t="s">
        <v>1061</v>
      </c>
      <c r="C1296" s="3">
        <v>45556</v>
      </c>
      <c r="D1296" s="1" t="s">
        <v>1769</v>
      </c>
      <c r="E1296" s="1" t="s">
        <v>2027</v>
      </c>
      <c r="F1296" s="1" t="s">
        <v>2062</v>
      </c>
      <c r="G1296" s="1">
        <v>65616</v>
      </c>
      <c r="H1296" s="1" t="s">
        <v>2086</v>
      </c>
      <c r="I1296" s="1">
        <v>2100234335</v>
      </c>
      <c r="J1296" s="4" t="s">
        <v>2974</v>
      </c>
      <c r="K1296" s="4" t="s">
        <v>2974</v>
      </c>
      <c r="L1296" s="1" t="s">
        <v>4114</v>
      </c>
    </row>
    <row r="1297" spans="1:12" x14ac:dyDescent="0.25">
      <c r="A1297" s="1">
        <v>310100</v>
      </c>
      <c r="B1297" s="1" t="s">
        <v>1062</v>
      </c>
      <c r="C1297" s="3">
        <v>45549</v>
      </c>
      <c r="D1297" s="1" t="s">
        <v>1725</v>
      </c>
      <c r="E1297" s="1" t="s">
        <v>2027</v>
      </c>
      <c r="F1297" s="1" t="s">
        <v>2078</v>
      </c>
      <c r="G1297" s="1">
        <v>19971</v>
      </c>
      <c r="H1297" s="1" t="s">
        <v>2086</v>
      </c>
      <c r="I1297" s="1">
        <v>1002021</v>
      </c>
      <c r="J1297" s="1" t="s">
        <v>2975</v>
      </c>
      <c r="K1297" s="1" t="s">
        <v>3416</v>
      </c>
      <c r="L1297" s="1" t="s">
        <v>4115</v>
      </c>
    </row>
    <row r="1298" spans="1:12" x14ac:dyDescent="0.25">
      <c r="A1298" s="1">
        <v>310101</v>
      </c>
      <c r="B1298" s="1" t="s">
        <v>1062</v>
      </c>
      <c r="C1298" s="3">
        <v>45549</v>
      </c>
      <c r="D1298" s="1" t="s">
        <v>1725</v>
      </c>
      <c r="E1298" s="1" t="s">
        <v>2030</v>
      </c>
      <c r="F1298" s="1" t="s">
        <v>2078</v>
      </c>
      <c r="G1298" s="1">
        <v>19971</v>
      </c>
      <c r="H1298" s="1" t="s">
        <v>2086</v>
      </c>
      <c r="I1298" s="1">
        <v>1002021</v>
      </c>
      <c r="J1298" s="1" t="s">
        <v>2975</v>
      </c>
      <c r="K1298" s="1" t="s">
        <v>2975</v>
      </c>
      <c r="L1298" s="1" t="s">
        <v>4115</v>
      </c>
    </row>
    <row r="1299" spans="1:12" x14ac:dyDescent="0.25">
      <c r="A1299" s="1">
        <v>310102</v>
      </c>
      <c r="B1299" s="1" t="s">
        <v>1063</v>
      </c>
      <c r="C1299" s="3">
        <v>45606</v>
      </c>
      <c r="D1299" s="1" t="s">
        <v>1933</v>
      </c>
      <c r="E1299" s="1" t="s">
        <v>2031</v>
      </c>
      <c r="F1299" s="1" t="s">
        <v>2038</v>
      </c>
      <c r="G1299" s="1">
        <v>77356</v>
      </c>
      <c r="H1299" s="1" t="s">
        <v>2086</v>
      </c>
      <c r="I1299" s="1">
        <v>359419</v>
      </c>
      <c r="J1299" s="4" t="s">
        <v>2976</v>
      </c>
      <c r="K1299" s="4" t="s">
        <v>2976</v>
      </c>
      <c r="L1299" s="1" t="s">
        <v>3720</v>
      </c>
    </row>
    <row r="1300" spans="1:12" x14ac:dyDescent="0.25">
      <c r="A1300" s="1">
        <v>310103</v>
      </c>
      <c r="B1300" s="1" t="s">
        <v>1064</v>
      </c>
      <c r="C1300" s="3">
        <v>45352</v>
      </c>
      <c r="D1300" s="3">
        <v>45352</v>
      </c>
      <c r="E1300" s="1" t="s">
        <v>2027</v>
      </c>
      <c r="F1300" s="1" t="s">
        <v>2038</v>
      </c>
      <c r="G1300" s="1">
        <v>77550</v>
      </c>
      <c r="H1300" s="1" t="s">
        <v>2088</v>
      </c>
      <c r="I1300" s="1">
        <v>123478273</v>
      </c>
      <c r="J1300" s="4" t="s">
        <v>2977</v>
      </c>
      <c r="K1300" s="4" t="s">
        <v>3528</v>
      </c>
      <c r="L1300" s="1" t="s">
        <v>4116</v>
      </c>
    </row>
    <row r="1301" spans="1:12" x14ac:dyDescent="0.25">
      <c r="A1301" s="1">
        <v>310104</v>
      </c>
      <c r="B1301" s="1" t="s">
        <v>1065</v>
      </c>
      <c r="C1301" s="3">
        <v>45430</v>
      </c>
      <c r="D1301" s="3">
        <v>45430</v>
      </c>
      <c r="E1301" s="1" t="s">
        <v>2027</v>
      </c>
      <c r="F1301" s="1" t="s">
        <v>2072</v>
      </c>
      <c r="G1301" s="1">
        <v>2717</v>
      </c>
      <c r="H1301" s="1" t="s">
        <v>2088</v>
      </c>
      <c r="I1301" s="1">
        <v>235471</v>
      </c>
      <c r="J1301" s="4" t="s">
        <v>2978</v>
      </c>
      <c r="K1301" s="4" t="s">
        <v>2978</v>
      </c>
      <c r="L1301" s="1" t="s">
        <v>4117</v>
      </c>
    </row>
    <row r="1302" spans="1:12" x14ac:dyDescent="0.25">
      <c r="A1302" s="1">
        <v>310105</v>
      </c>
      <c r="B1302" s="1" t="s">
        <v>1066</v>
      </c>
      <c r="C1302" s="3">
        <v>45359</v>
      </c>
      <c r="D1302" s="3">
        <v>45359</v>
      </c>
      <c r="E1302" s="1" t="s">
        <v>2027</v>
      </c>
      <c r="F1302" s="1" t="s">
        <v>2041</v>
      </c>
      <c r="G1302" s="1">
        <v>10128</v>
      </c>
      <c r="H1302" s="1" t="s">
        <v>2089</v>
      </c>
      <c r="I1302" s="1">
        <v>2065027277</v>
      </c>
      <c r="J1302" s="1" t="s">
        <v>2898</v>
      </c>
      <c r="K1302" s="1" t="s">
        <v>2898</v>
      </c>
      <c r="L1302" s="1" t="s">
        <v>4072</v>
      </c>
    </row>
    <row r="1303" spans="1:12" x14ac:dyDescent="0.25">
      <c r="A1303" s="1">
        <v>310107</v>
      </c>
      <c r="B1303" s="1" t="s">
        <v>1067</v>
      </c>
      <c r="C1303" s="3">
        <v>45431</v>
      </c>
      <c r="D1303" s="1" t="s">
        <v>1728</v>
      </c>
      <c r="E1303" s="1" t="s">
        <v>2028</v>
      </c>
      <c r="F1303" s="1" t="s">
        <v>2054</v>
      </c>
      <c r="G1303" s="1">
        <v>21817</v>
      </c>
      <c r="H1303" s="1" t="s">
        <v>2087</v>
      </c>
      <c r="I1303" s="1">
        <v>342953</v>
      </c>
      <c r="J1303" s="4" t="s">
        <v>2716</v>
      </c>
      <c r="K1303" s="4" t="s">
        <v>2716</v>
      </c>
      <c r="L1303" s="1" t="s">
        <v>3742</v>
      </c>
    </row>
    <row r="1304" spans="1:12" x14ac:dyDescent="0.25">
      <c r="A1304" s="1">
        <v>310108</v>
      </c>
      <c r="B1304" s="1" t="s">
        <v>1068</v>
      </c>
      <c r="C1304" s="3">
        <v>45417</v>
      </c>
      <c r="D1304" s="1" t="s">
        <v>1765</v>
      </c>
      <c r="E1304" s="1" t="s">
        <v>2026</v>
      </c>
      <c r="F1304" s="1" t="s">
        <v>2054</v>
      </c>
      <c r="G1304" s="1">
        <v>21814</v>
      </c>
      <c r="H1304" s="1" t="s">
        <v>2087</v>
      </c>
      <c r="I1304" s="1">
        <v>342953</v>
      </c>
      <c r="J1304" s="4" t="s">
        <v>2979</v>
      </c>
      <c r="K1304" s="4" t="s">
        <v>2979</v>
      </c>
      <c r="L1304" s="1" t="s">
        <v>3742</v>
      </c>
    </row>
    <row r="1305" spans="1:12" x14ac:dyDescent="0.25">
      <c r="A1305" s="1">
        <v>310109</v>
      </c>
      <c r="B1305" s="1" t="s">
        <v>1069</v>
      </c>
      <c r="C1305" s="3">
        <v>45465</v>
      </c>
      <c r="D1305" s="1" t="s">
        <v>1884</v>
      </c>
      <c r="E1305" s="1" t="s">
        <v>2026</v>
      </c>
      <c r="F1305" s="1" t="s">
        <v>2054</v>
      </c>
      <c r="G1305" s="1">
        <v>21851</v>
      </c>
      <c r="H1305" s="1" t="s">
        <v>2087</v>
      </c>
      <c r="I1305" s="1">
        <v>342953</v>
      </c>
      <c r="J1305" s="4" t="s">
        <v>2717</v>
      </c>
      <c r="K1305" s="4" t="s">
        <v>2717</v>
      </c>
      <c r="L1305" s="1" t="s">
        <v>3742</v>
      </c>
    </row>
    <row r="1306" spans="1:12" x14ac:dyDescent="0.25">
      <c r="A1306" s="1">
        <v>310110</v>
      </c>
      <c r="B1306" s="1" t="s">
        <v>1070</v>
      </c>
      <c r="C1306" s="3">
        <v>45472</v>
      </c>
      <c r="D1306" s="1" t="s">
        <v>1715</v>
      </c>
      <c r="E1306" s="1" t="s">
        <v>2026</v>
      </c>
      <c r="F1306" s="1" t="s">
        <v>2053</v>
      </c>
      <c r="G1306" s="1">
        <v>23185</v>
      </c>
      <c r="H1306" s="1" t="s">
        <v>2087</v>
      </c>
      <c r="I1306" s="1">
        <v>342953</v>
      </c>
      <c r="J1306" s="4" t="s">
        <v>2718</v>
      </c>
      <c r="K1306" s="4" t="s">
        <v>2718</v>
      </c>
      <c r="L1306" s="1" t="s">
        <v>3742</v>
      </c>
    </row>
    <row r="1307" spans="1:12" x14ac:dyDescent="0.25">
      <c r="A1307" s="1">
        <v>310111</v>
      </c>
      <c r="B1307" s="1" t="s">
        <v>1071</v>
      </c>
      <c r="C1307" s="3">
        <v>45471</v>
      </c>
      <c r="D1307" s="1" t="s">
        <v>1714</v>
      </c>
      <c r="E1307" s="1" t="s">
        <v>2027</v>
      </c>
      <c r="F1307" s="1" t="s">
        <v>2053</v>
      </c>
      <c r="G1307" s="1">
        <v>20187</v>
      </c>
      <c r="H1307" s="1" t="s">
        <v>2087</v>
      </c>
      <c r="I1307" s="1">
        <v>342953</v>
      </c>
      <c r="J1307" s="4" t="s">
        <v>2980</v>
      </c>
      <c r="K1307" s="4" t="s">
        <v>2980</v>
      </c>
      <c r="L1307" s="1" t="s">
        <v>3742</v>
      </c>
    </row>
    <row r="1308" spans="1:12" x14ac:dyDescent="0.25">
      <c r="A1308" s="1">
        <v>310112</v>
      </c>
      <c r="B1308" s="1" t="s">
        <v>1072</v>
      </c>
      <c r="C1308" s="3">
        <v>45463</v>
      </c>
      <c r="D1308" s="3">
        <v>45463</v>
      </c>
      <c r="E1308" s="1" t="s">
        <v>2026</v>
      </c>
      <c r="F1308" s="1" t="s">
        <v>2041</v>
      </c>
      <c r="G1308" s="1">
        <v>12946</v>
      </c>
      <c r="H1308" s="1" t="s">
        <v>2088</v>
      </c>
      <c r="I1308" s="1">
        <v>583514</v>
      </c>
      <c r="J1308" s="4" t="s">
        <v>2981</v>
      </c>
      <c r="K1308" s="4" t="s">
        <v>2981</v>
      </c>
      <c r="L1308" s="1" t="s">
        <v>4118</v>
      </c>
    </row>
    <row r="1309" spans="1:12" x14ac:dyDescent="0.25">
      <c r="A1309" s="1">
        <v>310113</v>
      </c>
      <c r="B1309" s="1" t="s">
        <v>1073</v>
      </c>
      <c r="C1309" s="3">
        <v>45431</v>
      </c>
      <c r="D1309" s="1" t="s">
        <v>1728</v>
      </c>
      <c r="E1309" s="1" t="s">
        <v>2028</v>
      </c>
      <c r="F1309" s="1" t="s">
        <v>2041</v>
      </c>
      <c r="G1309" s="1">
        <v>14564</v>
      </c>
      <c r="H1309" s="1" t="s">
        <v>2087</v>
      </c>
      <c r="I1309" s="1">
        <v>583514</v>
      </c>
      <c r="J1309" s="4" t="s">
        <v>2982</v>
      </c>
      <c r="K1309" s="4" t="s">
        <v>2982</v>
      </c>
      <c r="L1309" s="1" t="s">
        <v>4118</v>
      </c>
    </row>
    <row r="1310" spans="1:12" x14ac:dyDescent="0.25">
      <c r="A1310" s="1">
        <v>310114</v>
      </c>
      <c r="B1310" s="1" t="s">
        <v>1074</v>
      </c>
      <c r="C1310" s="3">
        <v>45431</v>
      </c>
      <c r="D1310" s="1" t="s">
        <v>1728</v>
      </c>
      <c r="E1310" s="1" t="s">
        <v>2028</v>
      </c>
      <c r="F1310" s="1" t="s">
        <v>2041</v>
      </c>
      <c r="G1310" s="1">
        <v>14564</v>
      </c>
      <c r="H1310" s="1" t="s">
        <v>2086</v>
      </c>
      <c r="I1310" s="1">
        <v>583514</v>
      </c>
      <c r="J1310" s="4" t="s">
        <v>2982</v>
      </c>
      <c r="K1310" s="4" t="s">
        <v>2982</v>
      </c>
      <c r="L1310" s="1" t="s">
        <v>4118</v>
      </c>
    </row>
    <row r="1311" spans="1:12" x14ac:dyDescent="0.25">
      <c r="A1311" s="1">
        <v>310115</v>
      </c>
      <c r="B1311" s="1" t="s">
        <v>1075</v>
      </c>
      <c r="C1311" s="3">
        <v>45543</v>
      </c>
      <c r="D1311" s="1" t="s">
        <v>1741</v>
      </c>
      <c r="E1311" s="1" t="s">
        <v>2027</v>
      </c>
      <c r="F1311" s="1" t="s">
        <v>2037</v>
      </c>
      <c r="G1311" s="1">
        <v>18976</v>
      </c>
      <c r="H1311" s="1" t="s">
        <v>2086</v>
      </c>
      <c r="I1311" s="1">
        <v>2100417940</v>
      </c>
      <c r="J1311" s="4" t="s">
        <v>2983</v>
      </c>
      <c r="K1311" s="4" t="s">
        <v>2983</v>
      </c>
      <c r="L1311" s="1" t="s">
        <v>3766</v>
      </c>
    </row>
    <row r="1312" spans="1:12" x14ac:dyDescent="0.25">
      <c r="A1312" s="1">
        <v>310116</v>
      </c>
      <c r="B1312" s="1" t="s">
        <v>1076</v>
      </c>
      <c r="C1312" s="3">
        <v>45444</v>
      </c>
      <c r="D1312" s="1" t="s">
        <v>1699</v>
      </c>
      <c r="E1312" s="1" t="s">
        <v>2028</v>
      </c>
      <c r="F1312" s="1" t="s">
        <v>2056</v>
      </c>
      <c r="G1312" s="1">
        <v>43145</v>
      </c>
      <c r="H1312" s="1" t="s">
        <v>2087</v>
      </c>
      <c r="I1312" s="1">
        <v>187390</v>
      </c>
      <c r="J1312" s="1" t="s">
        <v>2495</v>
      </c>
      <c r="K1312" s="1" t="s">
        <v>2495</v>
      </c>
      <c r="L1312" s="1" t="s">
        <v>3764</v>
      </c>
    </row>
    <row r="1313" spans="1:12" x14ac:dyDescent="0.25">
      <c r="A1313" s="1">
        <v>310117</v>
      </c>
      <c r="B1313" s="1" t="s">
        <v>1077</v>
      </c>
      <c r="C1313" s="3">
        <v>45466</v>
      </c>
      <c r="D1313" s="1" t="s">
        <v>1787</v>
      </c>
      <c r="E1313" s="1" t="s">
        <v>2027</v>
      </c>
      <c r="F1313" s="1" t="s">
        <v>2071</v>
      </c>
      <c r="G1313" s="1">
        <v>66211</v>
      </c>
      <c r="H1313" s="1" t="s">
        <v>2087</v>
      </c>
      <c r="I1313" s="1">
        <v>545338</v>
      </c>
      <c r="J1313" s="4" t="s">
        <v>2984</v>
      </c>
      <c r="K1313" s="4" t="s">
        <v>2984</v>
      </c>
      <c r="L1313" s="1" t="s">
        <v>4119</v>
      </c>
    </row>
    <row r="1314" spans="1:12" x14ac:dyDescent="0.25">
      <c r="A1314" s="1">
        <v>310118</v>
      </c>
      <c r="B1314" s="1" t="s">
        <v>1078</v>
      </c>
      <c r="C1314" s="3">
        <v>45748</v>
      </c>
      <c r="D1314" s="1" t="s">
        <v>1930</v>
      </c>
      <c r="E1314" s="1" t="s">
        <v>2027</v>
      </c>
      <c r="F1314" s="1" t="s">
        <v>2038</v>
      </c>
      <c r="G1314" s="1">
        <v>77554</v>
      </c>
      <c r="H1314" s="1" t="s">
        <v>2086</v>
      </c>
      <c r="I1314" s="1">
        <v>46375</v>
      </c>
      <c r="J1314" s="4" t="s">
        <v>2220</v>
      </c>
      <c r="K1314" s="4" t="s">
        <v>2220</v>
      </c>
      <c r="L1314" s="1" t="s">
        <v>3777</v>
      </c>
    </row>
    <row r="1315" spans="1:12" x14ac:dyDescent="0.25">
      <c r="A1315" s="1">
        <v>310119</v>
      </c>
      <c r="B1315" s="1" t="s">
        <v>1079</v>
      </c>
      <c r="C1315" s="3">
        <v>45444</v>
      </c>
      <c r="D1315" s="3">
        <v>45444</v>
      </c>
      <c r="E1315" s="1" t="s">
        <v>2027</v>
      </c>
      <c r="F1315" s="1" t="s">
        <v>2039</v>
      </c>
      <c r="G1315" s="1">
        <v>90802</v>
      </c>
      <c r="H1315" s="1" t="s">
        <v>2088</v>
      </c>
      <c r="I1315" s="1">
        <v>144490</v>
      </c>
      <c r="J1315" s="4" t="s">
        <v>2173</v>
      </c>
      <c r="K1315" s="4" t="s">
        <v>2173</v>
      </c>
      <c r="L1315" s="1" t="s">
        <v>3747</v>
      </c>
    </row>
    <row r="1316" spans="1:12" x14ac:dyDescent="0.25">
      <c r="A1316" s="1">
        <v>310120</v>
      </c>
      <c r="B1316" s="1" t="s">
        <v>1080</v>
      </c>
      <c r="C1316" s="3">
        <v>45494</v>
      </c>
      <c r="D1316" s="1" t="s">
        <v>1771</v>
      </c>
      <c r="E1316" s="1" t="s">
        <v>2027</v>
      </c>
      <c r="F1316" s="1" t="s">
        <v>2039</v>
      </c>
      <c r="G1316" s="1">
        <v>90802</v>
      </c>
      <c r="H1316" s="1" t="s">
        <v>2086</v>
      </c>
      <c r="I1316" s="1">
        <v>144490</v>
      </c>
      <c r="J1316" s="4" t="s">
        <v>2985</v>
      </c>
      <c r="K1316" s="4" t="s">
        <v>3529</v>
      </c>
      <c r="L1316" s="1" t="s">
        <v>3747</v>
      </c>
    </row>
    <row r="1317" spans="1:12" x14ac:dyDescent="0.25">
      <c r="A1317" s="1">
        <v>310121</v>
      </c>
      <c r="B1317" s="1" t="s">
        <v>1081</v>
      </c>
      <c r="C1317" s="3">
        <v>45452</v>
      </c>
      <c r="D1317" s="1" t="s">
        <v>1713</v>
      </c>
      <c r="E1317" s="1" t="s">
        <v>2026</v>
      </c>
      <c r="F1317" s="1" t="s">
        <v>2077</v>
      </c>
      <c r="G1317" s="1">
        <v>70611</v>
      </c>
      <c r="H1317" s="1" t="s">
        <v>2086</v>
      </c>
      <c r="I1317" s="1">
        <v>2100144903</v>
      </c>
      <c r="J1317" s="4" t="s">
        <v>2986</v>
      </c>
      <c r="K1317" s="4" t="s">
        <v>2986</v>
      </c>
      <c r="L1317" s="1" t="s">
        <v>4120</v>
      </c>
    </row>
    <row r="1318" spans="1:12" x14ac:dyDescent="0.25">
      <c r="A1318" s="1">
        <v>310122</v>
      </c>
      <c r="B1318" s="1" t="s">
        <v>1082</v>
      </c>
      <c r="C1318" s="3">
        <v>45557</v>
      </c>
      <c r="D1318" s="1" t="s">
        <v>1770</v>
      </c>
      <c r="E1318" s="1" t="s">
        <v>2028</v>
      </c>
      <c r="F1318" s="1" t="s">
        <v>2052</v>
      </c>
      <c r="G1318" s="1">
        <v>27513</v>
      </c>
      <c r="H1318" s="1" t="s">
        <v>2086</v>
      </c>
      <c r="I1318" s="1">
        <v>2099792154</v>
      </c>
      <c r="J1318" s="4" t="s">
        <v>2987</v>
      </c>
      <c r="K1318" s="4" t="s">
        <v>2987</v>
      </c>
      <c r="L1318" s="1" t="s">
        <v>4121</v>
      </c>
    </row>
    <row r="1319" spans="1:12" x14ac:dyDescent="0.25">
      <c r="A1319" s="1">
        <v>310123</v>
      </c>
      <c r="B1319" s="1" t="s">
        <v>1082</v>
      </c>
      <c r="C1319" s="3">
        <v>45466</v>
      </c>
      <c r="D1319" s="3">
        <v>45466</v>
      </c>
      <c r="E1319" s="1" t="s">
        <v>2030</v>
      </c>
      <c r="F1319" s="1" t="s">
        <v>2052</v>
      </c>
      <c r="G1319" s="1">
        <v>27513</v>
      </c>
      <c r="H1319" s="1" t="s">
        <v>2086</v>
      </c>
      <c r="I1319" s="1">
        <v>2099792154</v>
      </c>
      <c r="J1319" s="4" t="s">
        <v>2988</v>
      </c>
      <c r="K1319" s="4" t="s">
        <v>2988</v>
      </c>
      <c r="L1319" s="1" t="s">
        <v>4121</v>
      </c>
    </row>
    <row r="1320" spans="1:12" x14ac:dyDescent="0.25">
      <c r="A1320" s="1">
        <v>310124</v>
      </c>
      <c r="B1320" s="1" t="s">
        <v>1083</v>
      </c>
      <c r="C1320" s="3">
        <v>45494</v>
      </c>
      <c r="D1320" s="1" t="s">
        <v>1771</v>
      </c>
      <c r="E1320" s="1" t="s">
        <v>2027</v>
      </c>
      <c r="F1320" s="1" t="s">
        <v>2052</v>
      </c>
      <c r="G1320" s="1">
        <v>28078</v>
      </c>
      <c r="H1320" s="1" t="s">
        <v>2087</v>
      </c>
      <c r="I1320" s="1">
        <v>522370</v>
      </c>
      <c r="J1320" s="4" t="s">
        <v>2971</v>
      </c>
      <c r="K1320" s="4" t="s">
        <v>2971</v>
      </c>
      <c r="L1320" s="1" t="s">
        <v>4112</v>
      </c>
    </row>
    <row r="1321" spans="1:12" x14ac:dyDescent="0.25">
      <c r="A1321" s="1">
        <v>310125</v>
      </c>
      <c r="B1321" s="1" t="s">
        <v>1084</v>
      </c>
      <c r="C1321" s="3">
        <v>45483</v>
      </c>
      <c r="D1321" s="1" t="s">
        <v>1888</v>
      </c>
      <c r="E1321" s="1" t="s">
        <v>2026</v>
      </c>
      <c r="F1321" s="1" t="s">
        <v>2036</v>
      </c>
      <c r="G1321" s="1">
        <v>7421</v>
      </c>
      <c r="H1321" s="1" t="s">
        <v>2086</v>
      </c>
      <c r="I1321" s="1">
        <v>2100216968</v>
      </c>
      <c r="J1321" s="4" t="s">
        <v>2989</v>
      </c>
      <c r="K1321" s="4" t="s">
        <v>2989</v>
      </c>
      <c r="L1321" s="1" t="s">
        <v>3708</v>
      </c>
    </row>
    <row r="1322" spans="1:12" x14ac:dyDescent="0.25">
      <c r="A1322" s="1">
        <v>310126</v>
      </c>
      <c r="B1322" s="1" t="s">
        <v>1085</v>
      </c>
      <c r="C1322" s="3">
        <v>45388</v>
      </c>
      <c r="D1322" s="3">
        <v>45388</v>
      </c>
      <c r="E1322" s="1" t="s">
        <v>2026</v>
      </c>
      <c r="F1322" s="1" t="s">
        <v>2039</v>
      </c>
      <c r="G1322" s="1">
        <v>95116</v>
      </c>
      <c r="H1322" s="1" t="s">
        <v>2089</v>
      </c>
      <c r="I1322" s="1">
        <v>2065100975</v>
      </c>
      <c r="J1322" s="4" t="s">
        <v>2990</v>
      </c>
      <c r="K1322" s="4" t="s">
        <v>2990</v>
      </c>
      <c r="L1322" s="1" t="s">
        <v>4122</v>
      </c>
    </row>
    <row r="1323" spans="1:12" x14ac:dyDescent="0.25">
      <c r="A1323" s="1">
        <v>310127</v>
      </c>
      <c r="B1323" s="1" t="s">
        <v>1086</v>
      </c>
      <c r="C1323" s="3">
        <v>45472</v>
      </c>
      <c r="D1323" s="1" t="s">
        <v>1715</v>
      </c>
      <c r="E1323" s="1" t="s">
        <v>2026</v>
      </c>
      <c r="F1323" s="1" t="s">
        <v>2039</v>
      </c>
      <c r="G1323" s="1">
        <v>95134</v>
      </c>
      <c r="H1323" s="1" t="s">
        <v>2087</v>
      </c>
      <c r="I1323" s="1">
        <v>2065100975</v>
      </c>
      <c r="J1323" s="4" t="s">
        <v>2991</v>
      </c>
      <c r="K1323" s="4" t="s">
        <v>2991</v>
      </c>
      <c r="L1323" s="1" t="s">
        <v>4122</v>
      </c>
    </row>
    <row r="1324" spans="1:12" x14ac:dyDescent="0.25">
      <c r="A1324" s="1">
        <v>310128</v>
      </c>
      <c r="B1324" s="1" t="s">
        <v>1087</v>
      </c>
      <c r="C1324" s="3">
        <v>45445</v>
      </c>
      <c r="D1324" s="1" t="s">
        <v>1700</v>
      </c>
      <c r="E1324" s="1" t="s">
        <v>2028</v>
      </c>
      <c r="F1324" s="1" t="s">
        <v>2071</v>
      </c>
      <c r="G1324" s="1">
        <v>67052</v>
      </c>
      <c r="H1324" s="1" t="s">
        <v>2086</v>
      </c>
      <c r="I1324" s="1">
        <v>301548</v>
      </c>
      <c r="J1324" s="4" t="s">
        <v>2992</v>
      </c>
      <c r="K1324" s="4" t="s">
        <v>2992</v>
      </c>
      <c r="L1324" s="1" t="s">
        <v>4123</v>
      </c>
    </row>
    <row r="1325" spans="1:12" x14ac:dyDescent="0.25">
      <c r="A1325" s="1">
        <v>310129</v>
      </c>
      <c r="B1325" s="1" t="s">
        <v>1088</v>
      </c>
      <c r="C1325" s="3">
        <v>45494</v>
      </c>
      <c r="D1325" s="1" t="s">
        <v>1771</v>
      </c>
      <c r="E1325" s="1" t="s">
        <v>2027</v>
      </c>
      <c r="F1325" s="1" t="s">
        <v>2070</v>
      </c>
      <c r="G1325" s="1">
        <v>4103</v>
      </c>
      <c r="H1325" s="1" t="s">
        <v>2087</v>
      </c>
      <c r="I1325" s="1">
        <v>2013336668</v>
      </c>
      <c r="J1325" s="1" t="s">
        <v>2993</v>
      </c>
      <c r="K1325" s="1" t="s">
        <v>2993</v>
      </c>
      <c r="L1325" s="1" t="s">
        <v>4124</v>
      </c>
    </row>
    <row r="1326" spans="1:12" x14ac:dyDescent="0.25">
      <c r="A1326" s="1">
        <v>310130</v>
      </c>
      <c r="B1326" s="1" t="s">
        <v>1089</v>
      </c>
      <c r="C1326" s="3">
        <v>45578</v>
      </c>
      <c r="D1326" s="1" t="s">
        <v>1798</v>
      </c>
      <c r="E1326" s="1" t="s">
        <v>2027</v>
      </c>
      <c r="F1326" s="1" t="s">
        <v>2049</v>
      </c>
      <c r="G1326" s="1">
        <v>80022</v>
      </c>
      <c r="H1326" s="1" t="s">
        <v>2086</v>
      </c>
      <c r="I1326" s="1">
        <v>2100367903</v>
      </c>
      <c r="J1326" s="4" t="s">
        <v>2994</v>
      </c>
      <c r="K1326" s="4" t="s">
        <v>2994</v>
      </c>
      <c r="L1326" s="1" t="s">
        <v>3687</v>
      </c>
    </row>
    <row r="1327" spans="1:12" x14ac:dyDescent="0.25">
      <c r="A1327" s="1">
        <v>310131</v>
      </c>
      <c r="B1327" s="1" t="s">
        <v>1090</v>
      </c>
      <c r="C1327" s="3">
        <v>45483</v>
      </c>
      <c r="D1327" s="1" t="s">
        <v>1888</v>
      </c>
      <c r="E1327" s="1" t="s">
        <v>2027</v>
      </c>
      <c r="F1327" s="1" t="s">
        <v>2036</v>
      </c>
      <c r="G1327" s="1">
        <v>7421</v>
      </c>
      <c r="H1327" s="1" t="s">
        <v>2087</v>
      </c>
      <c r="I1327" s="1">
        <v>2100216968</v>
      </c>
      <c r="J1327" s="4" t="s">
        <v>2167</v>
      </c>
      <c r="K1327" s="4" t="s">
        <v>2167</v>
      </c>
      <c r="L1327" s="1" t="s">
        <v>3708</v>
      </c>
    </row>
    <row r="1328" spans="1:12" x14ac:dyDescent="0.25">
      <c r="A1328" s="1">
        <v>310132</v>
      </c>
      <c r="B1328" s="1" t="s">
        <v>1091</v>
      </c>
      <c r="C1328" s="3">
        <v>45511</v>
      </c>
      <c r="D1328" s="1" t="s">
        <v>1795</v>
      </c>
      <c r="E1328" s="1" t="s">
        <v>2027</v>
      </c>
      <c r="F1328" s="1" t="s">
        <v>2036</v>
      </c>
      <c r="G1328" s="1">
        <v>7421</v>
      </c>
      <c r="H1328" s="1" t="s">
        <v>2086</v>
      </c>
      <c r="I1328" s="1">
        <v>2100216968</v>
      </c>
      <c r="J1328" s="4" t="s">
        <v>2989</v>
      </c>
      <c r="K1328" s="4" t="s">
        <v>2989</v>
      </c>
      <c r="L1328" s="1" t="s">
        <v>3708</v>
      </c>
    </row>
    <row r="1329" spans="1:12" x14ac:dyDescent="0.25">
      <c r="A1329" s="1">
        <v>310133</v>
      </c>
      <c r="B1329" s="1" t="s">
        <v>1092</v>
      </c>
      <c r="C1329" s="3">
        <v>45542</v>
      </c>
      <c r="D1329" s="1" t="s">
        <v>1766</v>
      </c>
      <c r="E1329" s="1" t="s">
        <v>2027</v>
      </c>
      <c r="F1329" s="1" t="s">
        <v>2036</v>
      </c>
      <c r="G1329" s="1">
        <v>7421</v>
      </c>
      <c r="H1329" s="1" t="s">
        <v>2087</v>
      </c>
      <c r="I1329" s="1">
        <v>2100216968</v>
      </c>
      <c r="J1329" s="4" t="s">
        <v>2167</v>
      </c>
      <c r="K1329" s="4" t="s">
        <v>2167</v>
      </c>
      <c r="L1329" s="1" t="s">
        <v>3708</v>
      </c>
    </row>
    <row r="1330" spans="1:12" x14ac:dyDescent="0.25">
      <c r="A1330" s="1">
        <v>310134</v>
      </c>
      <c r="B1330" s="1" t="s">
        <v>1093</v>
      </c>
      <c r="C1330" s="3">
        <v>45511</v>
      </c>
      <c r="D1330" s="1" t="s">
        <v>1795</v>
      </c>
      <c r="E1330" s="1" t="s">
        <v>2027</v>
      </c>
      <c r="F1330" s="1" t="s">
        <v>2036</v>
      </c>
      <c r="G1330" s="1">
        <v>7421</v>
      </c>
      <c r="H1330" s="1" t="s">
        <v>2087</v>
      </c>
      <c r="I1330" s="1">
        <v>2100216968</v>
      </c>
      <c r="J1330" s="4" t="s">
        <v>2167</v>
      </c>
      <c r="K1330" s="4" t="s">
        <v>2167</v>
      </c>
      <c r="L1330" s="1" t="s">
        <v>3708</v>
      </c>
    </row>
    <row r="1331" spans="1:12" x14ac:dyDescent="0.25">
      <c r="A1331" s="1">
        <v>310135</v>
      </c>
      <c r="B1331" s="1" t="s">
        <v>1094</v>
      </c>
      <c r="C1331" s="3">
        <v>45542</v>
      </c>
      <c r="D1331" s="1" t="s">
        <v>1766</v>
      </c>
      <c r="E1331" s="1" t="s">
        <v>2030</v>
      </c>
      <c r="F1331" s="1" t="s">
        <v>2036</v>
      </c>
      <c r="G1331" s="1">
        <v>7421</v>
      </c>
      <c r="H1331" s="1" t="s">
        <v>2086</v>
      </c>
      <c r="I1331" s="1">
        <v>2100216968</v>
      </c>
      <c r="J1331" s="4" t="s">
        <v>2167</v>
      </c>
      <c r="K1331" s="4" t="s">
        <v>2167</v>
      </c>
      <c r="L1331" s="1" t="s">
        <v>3708</v>
      </c>
    </row>
    <row r="1332" spans="1:12" x14ac:dyDescent="0.25">
      <c r="A1332" s="1">
        <v>310139</v>
      </c>
      <c r="B1332" s="1" t="s">
        <v>1086</v>
      </c>
      <c r="C1332" s="3">
        <v>45472</v>
      </c>
      <c r="D1332" s="1" t="s">
        <v>1715</v>
      </c>
      <c r="E1332" s="1" t="s">
        <v>2026</v>
      </c>
      <c r="F1332" s="1" t="s">
        <v>2039</v>
      </c>
      <c r="G1332" s="1">
        <v>95134</v>
      </c>
      <c r="H1332" s="1" t="s">
        <v>2086</v>
      </c>
      <c r="I1332" s="1">
        <v>2065100975</v>
      </c>
      <c r="J1332" s="4" t="s">
        <v>2991</v>
      </c>
      <c r="K1332" s="4" t="s">
        <v>2991</v>
      </c>
      <c r="L1332" s="1" t="s">
        <v>4122</v>
      </c>
    </row>
    <row r="1333" spans="1:12" x14ac:dyDescent="0.25">
      <c r="A1333" s="1">
        <v>310140</v>
      </c>
      <c r="B1333" s="1" t="s">
        <v>486</v>
      </c>
      <c r="C1333" s="3">
        <v>45465</v>
      </c>
      <c r="D1333" s="1" t="s">
        <v>1884</v>
      </c>
      <c r="E1333" s="1" t="s">
        <v>2030</v>
      </c>
      <c r="F1333" s="1" t="s">
        <v>2066</v>
      </c>
      <c r="G1333" s="1">
        <v>83702</v>
      </c>
      <c r="H1333" s="1" t="s">
        <v>2086</v>
      </c>
      <c r="I1333" s="1">
        <v>544839341</v>
      </c>
      <c r="J1333" s="4" t="s">
        <v>2505</v>
      </c>
      <c r="K1333" s="4" t="s">
        <v>2505</v>
      </c>
      <c r="L1333" s="1" t="s">
        <v>4125</v>
      </c>
    </row>
    <row r="1334" spans="1:12" x14ac:dyDescent="0.25">
      <c r="A1334" s="1">
        <v>310141</v>
      </c>
      <c r="B1334" s="1" t="s">
        <v>1095</v>
      </c>
      <c r="C1334" s="3">
        <v>45434</v>
      </c>
      <c r="D1334" s="3">
        <v>45434</v>
      </c>
      <c r="E1334" s="1" t="s">
        <v>2027</v>
      </c>
      <c r="F1334" s="1" t="s">
        <v>2067</v>
      </c>
      <c r="G1334" s="1">
        <v>87107</v>
      </c>
      <c r="H1334" s="1" t="s">
        <v>2088</v>
      </c>
      <c r="I1334" s="1">
        <v>500566</v>
      </c>
      <c r="J1334" s="4" t="s">
        <v>2371</v>
      </c>
      <c r="K1334" s="4" t="s">
        <v>2371</v>
      </c>
      <c r="L1334" s="1" t="s">
        <v>3867</v>
      </c>
    </row>
    <row r="1335" spans="1:12" x14ac:dyDescent="0.25">
      <c r="A1335" s="1">
        <v>310142</v>
      </c>
      <c r="B1335" s="1" t="s">
        <v>1096</v>
      </c>
      <c r="C1335" s="3">
        <v>45371</v>
      </c>
      <c r="D1335" s="3">
        <v>45371</v>
      </c>
      <c r="E1335" s="1" t="s">
        <v>2027</v>
      </c>
      <c r="F1335" s="1" t="s">
        <v>2057</v>
      </c>
      <c r="G1335" s="1">
        <v>30728</v>
      </c>
      <c r="H1335" s="1" t="s">
        <v>2088</v>
      </c>
      <c r="I1335" s="1">
        <v>2100156066</v>
      </c>
      <c r="J1335" s="4" t="s">
        <v>2995</v>
      </c>
      <c r="K1335" s="4" t="s">
        <v>2995</v>
      </c>
      <c r="L1335" s="1" t="s">
        <v>4126</v>
      </c>
    </row>
    <row r="1336" spans="1:12" x14ac:dyDescent="0.25">
      <c r="A1336" s="1">
        <v>310143</v>
      </c>
      <c r="B1336" s="1" t="s">
        <v>1097</v>
      </c>
      <c r="C1336" s="3">
        <v>45493</v>
      </c>
      <c r="D1336" s="1" t="s">
        <v>1745</v>
      </c>
      <c r="E1336" s="1" t="s">
        <v>2028</v>
      </c>
      <c r="F1336" s="1" t="s">
        <v>2044</v>
      </c>
      <c r="G1336" s="1">
        <v>35630</v>
      </c>
      <c r="H1336" s="1" t="s">
        <v>2086</v>
      </c>
      <c r="I1336" s="1">
        <v>318157907</v>
      </c>
      <c r="J1336" s="4" t="s">
        <v>2996</v>
      </c>
      <c r="K1336" s="4" t="s">
        <v>3530</v>
      </c>
      <c r="L1336" s="1" t="s">
        <v>4127</v>
      </c>
    </row>
    <row r="1337" spans="1:12" x14ac:dyDescent="0.25">
      <c r="A1337" s="1">
        <v>310144</v>
      </c>
      <c r="B1337" s="1" t="s">
        <v>1098</v>
      </c>
      <c r="C1337" s="3">
        <v>45514</v>
      </c>
      <c r="D1337" s="1" t="s">
        <v>1756</v>
      </c>
      <c r="E1337" s="1" t="s">
        <v>2026</v>
      </c>
      <c r="F1337" s="1" t="s">
        <v>2054</v>
      </c>
      <c r="G1337" s="1">
        <v>21108</v>
      </c>
      <c r="H1337" s="1" t="s">
        <v>2087</v>
      </c>
      <c r="I1337" s="1">
        <v>584579</v>
      </c>
      <c r="J1337" s="4" t="s">
        <v>2997</v>
      </c>
      <c r="K1337" s="4" t="s">
        <v>3531</v>
      </c>
      <c r="L1337" s="1" t="s">
        <v>4128</v>
      </c>
    </row>
    <row r="1338" spans="1:12" x14ac:dyDescent="0.25">
      <c r="A1338" s="1">
        <v>310145</v>
      </c>
      <c r="B1338" s="1" t="s">
        <v>1099</v>
      </c>
      <c r="C1338" s="3">
        <v>45445</v>
      </c>
      <c r="D1338" s="1" t="s">
        <v>1700</v>
      </c>
      <c r="E1338" s="1" t="s">
        <v>2027</v>
      </c>
      <c r="F1338" s="1" t="s">
        <v>2059</v>
      </c>
      <c r="G1338" s="1">
        <v>46320</v>
      </c>
      <c r="H1338" s="1" t="s">
        <v>2086</v>
      </c>
      <c r="I1338" s="1">
        <v>151346</v>
      </c>
      <c r="J1338" s="4" t="s">
        <v>2998</v>
      </c>
      <c r="K1338" s="4" t="s">
        <v>3532</v>
      </c>
      <c r="L1338" s="1" t="s">
        <v>4129</v>
      </c>
    </row>
    <row r="1339" spans="1:12" x14ac:dyDescent="0.25">
      <c r="A1339" s="1">
        <v>310146</v>
      </c>
      <c r="B1339" s="1" t="s">
        <v>1100</v>
      </c>
      <c r="C1339" s="3">
        <v>45403</v>
      </c>
      <c r="D1339" s="3">
        <v>45403</v>
      </c>
      <c r="E1339" s="1" t="s">
        <v>2027</v>
      </c>
      <c r="F1339" s="1" t="s">
        <v>2058</v>
      </c>
      <c r="G1339" s="1">
        <v>37075</v>
      </c>
      <c r="H1339" s="1" t="s">
        <v>2089</v>
      </c>
      <c r="I1339" s="1">
        <v>2095806214</v>
      </c>
      <c r="J1339" s="4" t="s">
        <v>2999</v>
      </c>
      <c r="K1339" s="4" t="s">
        <v>2999</v>
      </c>
      <c r="L1339" s="1" t="s">
        <v>3856</v>
      </c>
    </row>
    <row r="1340" spans="1:12" x14ac:dyDescent="0.25">
      <c r="A1340" s="1">
        <v>310147</v>
      </c>
      <c r="B1340" s="1" t="s">
        <v>1101</v>
      </c>
      <c r="C1340" s="3">
        <v>45486</v>
      </c>
      <c r="D1340" s="1" t="s">
        <v>1703</v>
      </c>
      <c r="E1340" s="1" t="s">
        <v>2026</v>
      </c>
      <c r="F1340" s="1" t="s">
        <v>2063</v>
      </c>
      <c r="G1340" s="1">
        <v>99502</v>
      </c>
      <c r="H1340" s="1" t="s">
        <v>2086</v>
      </c>
      <c r="I1340" s="1">
        <v>172633</v>
      </c>
      <c r="J1340" s="4" t="s">
        <v>3000</v>
      </c>
      <c r="K1340" s="4" t="s">
        <v>3000</v>
      </c>
      <c r="L1340" s="1" t="s">
        <v>3880</v>
      </c>
    </row>
    <row r="1341" spans="1:12" x14ac:dyDescent="0.25">
      <c r="A1341" s="1">
        <v>310148</v>
      </c>
      <c r="B1341" s="1" t="s">
        <v>1102</v>
      </c>
      <c r="C1341" s="3">
        <v>45501</v>
      </c>
      <c r="D1341" s="1" t="s">
        <v>1753</v>
      </c>
      <c r="E1341" s="1" t="s">
        <v>2026</v>
      </c>
      <c r="F1341" s="1" t="s">
        <v>2063</v>
      </c>
      <c r="G1341" s="1">
        <v>99502</v>
      </c>
      <c r="H1341" s="1" t="s">
        <v>2086</v>
      </c>
      <c r="I1341" s="1">
        <v>172633</v>
      </c>
      <c r="J1341" s="4" t="s">
        <v>3001</v>
      </c>
      <c r="K1341" s="4" t="s">
        <v>3001</v>
      </c>
      <c r="L1341" s="1" t="s">
        <v>3880</v>
      </c>
    </row>
    <row r="1342" spans="1:12" x14ac:dyDescent="0.25">
      <c r="A1342" s="1">
        <v>310149</v>
      </c>
      <c r="B1342" s="1" t="s">
        <v>1103</v>
      </c>
      <c r="C1342" s="3">
        <v>45410</v>
      </c>
      <c r="D1342" s="1" t="s">
        <v>1730</v>
      </c>
      <c r="E1342" s="1" t="s">
        <v>2026</v>
      </c>
      <c r="F1342" s="1" t="s">
        <v>2039</v>
      </c>
      <c r="G1342" s="1">
        <v>94062</v>
      </c>
      <c r="H1342" s="1" t="s">
        <v>2087</v>
      </c>
      <c r="I1342" s="1">
        <v>2065100975</v>
      </c>
      <c r="J1342" s="4" t="s">
        <v>3002</v>
      </c>
      <c r="K1342" s="4" t="s">
        <v>3002</v>
      </c>
      <c r="L1342" s="1" t="s">
        <v>4122</v>
      </c>
    </row>
    <row r="1343" spans="1:12" x14ac:dyDescent="0.25">
      <c r="A1343" s="1">
        <v>310150</v>
      </c>
      <c r="B1343" s="1" t="s">
        <v>1103</v>
      </c>
      <c r="C1343" s="3">
        <v>45410</v>
      </c>
      <c r="D1343" s="1" t="s">
        <v>1730</v>
      </c>
      <c r="E1343" s="1" t="s">
        <v>2026</v>
      </c>
      <c r="F1343" s="1" t="s">
        <v>2039</v>
      </c>
      <c r="G1343" s="1">
        <v>94062</v>
      </c>
      <c r="H1343" s="1" t="s">
        <v>2086</v>
      </c>
      <c r="I1343" s="1">
        <v>2065100975</v>
      </c>
      <c r="J1343" s="4" t="s">
        <v>3002</v>
      </c>
      <c r="K1343" s="4" t="s">
        <v>3002</v>
      </c>
      <c r="L1343" s="1" t="s">
        <v>4122</v>
      </c>
    </row>
    <row r="1344" spans="1:12" x14ac:dyDescent="0.25">
      <c r="A1344" s="1">
        <v>310151</v>
      </c>
      <c r="B1344" s="1" t="s">
        <v>1104</v>
      </c>
      <c r="C1344" s="3">
        <v>45528</v>
      </c>
      <c r="D1344" s="1" t="s">
        <v>1731</v>
      </c>
      <c r="E1344" s="1" t="s">
        <v>2027</v>
      </c>
      <c r="F1344" s="1" t="s">
        <v>2055</v>
      </c>
      <c r="G1344" s="1">
        <v>49120</v>
      </c>
      <c r="H1344" s="1" t="s">
        <v>2086</v>
      </c>
      <c r="I1344" s="1">
        <v>2100013669</v>
      </c>
      <c r="J1344" s="1" t="s">
        <v>3003</v>
      </c>
      <c r="K1344" s="1" t="s">
        <v>3003</v>
      </c>
      <c r="L1344" s="1" t="s">
        <v>4130</v>
      </c>
    </row>
    <row r="1345" spans="1:12" x14ac:dyDescent="0.25">
      <c r="A1345" s="1">
        <v>310152</v>
      </c>
      <c r="B1345" s="1" t="s">
        <v>1105</v>
      </c>
      <c r="C1345" s="3">
        <v>45528</v>
      </c>
      <c r="D1345" s="1" t="s">
        <v>1731</v>
      </c>
      <c r="E1345" s="1" t="s">
        <v>2027</v>
      </c>
      <c r="F1345" s="1" t="s">
        <v>2055</v>
      </c>
      <c r="G1345" s="1">
        <v>49120</v>
      </c>
      <c r="H1345" s="1" t="s">
        <v>2087</v>
      </c>
      <c r="I1345" s="1">
        <v>2100013669</v>
      </c>
      <c r="J1345" s="1" t="s">
        <v>3003</v>
      </c>
      <c r="K1345" s="1" t="s">
        <v>3003</v>
      </c>
      <c r="L1345" s="1" t="s">
        <v>4130</v>
      </c>
    </row>
    <row r="1346" spans="1:12" x14ac:dyDescent="0.25">
      <c r="A1346" s="1">
        <v>310153</v>
      </c>
      <c r="B1346" s="1" t="s">
        <v>1106</v>
      </c>
      <c r="C1346" s="3">
        <v>45500</v>
      </c>
      <c r="D1346" s="1" t="s">
        <v>1752</v>
      </c>
      <c r="E1346" s="1" t="s">
        <v>2026</v>
      </c>
      <c r="F1346" s="1" t="s">
        <v>2055</v>
      </c>
      <c r="G1346" s="1">
        <v>49112</v>
      </c>
      <c r="H1346" s="1" t="s">
        <v>2086</v>
      </c>
      <c r="I1346" s="1">
        <v>2100013669</v>
      </c>
      <c r="J1346" s="1" t="s">
        <v>3004</v>
      </c>
      <c r="K1346" s="4" t="s">
        <v>3533</v>
      </c>
      <c r="L1346" s="1" t="s">
        <v>4130</v>
      </c>
    </row>
    <row r="1347" spans="1:12" x14ac:dyDescent="0.25">
      <c r="A1347" s="1">
        <v>310154</v>
      </c>
      <c r="B1347" s="1" t="s">
        <v>1107</v>
      </c>
      <c r="C1347" s="3">
        <v>45500</v>
      </c>
      <c r="D1347" s="1" t="s">
        <v>1752</v>
      </c>
      <c r="E1347" s="1" t="s">
        <v>2026</v>
      </c>
      <c r="F1347" s="1" t="s">
        <v>2055</v>
      </c>
      <c r="G1347" s="1">
        <v>49112</v>
      </c>
      <c r="H1347" s="1" t="s">
        <v>2087</v>
      </c>
      <c r="I1347" s="1">
        <v>2100013669</v>
      </c>
      <c r="J1347" s="1" t="s">
        <v>3004</v>
      </c>
      <c r="K1347" s="1" t="s">
        <v>3004</v>
      </c>
      <c r="L1347" s="1" t="s">
        <v>4130</v>
      </c>
    </row>
    <row r="1348" spans="1:12" x14ac:dyDescent="0.25">
      <c r="A1348" s="1">
        <v>310155</v>
      </c>
      <c r="B1348" s="1" t="s">
        <v>1108</v>
      </c>
      <c r="C1348" s="3">
        <v>45472</v>
      </c>
      <c r="D1348" s="1" t="s">
        <v>1715</v>
      </c>
      <c r="E1348" s="1" t="s">
        <v>2029</v>
      </c>
      <c r="F1348" s="1" t="s">
        <v>2059</v>
      </c>
      <c r="G1348" s="1">
        <v>46514</v>
      </c>
      <c r="H1348" s="1" t="s">
        <v>2086</v>
      </c>
      <c r="I1348" s="1">
        <v>2100013669</v>
      </c>
      <c r="J1348" s="1" t="s">
        <v>3005</v>
      </c>
      <c r="K1348" s="1" t="s">
        <v>3005</v>
      </c>
      <c r="L1348" s="1" t="s">
        <v>4130</v>
      </c>
    </row>
    <row r="1349" spans="1:12" x14ac:dyDescent="0.25">
      <c r="A1349" s="1">
        <v>310156</v>
      </c>
      <c r="B1349" s="1" t="s">
        <v>1109</v>
      </c>
      <c r="C1349" s="3">
        <v>45472</v>
      </c>
      <c r="D1349" s="1" t="s">
        <v>1715</v>
      </c>
      <c r="E1349" s="1" t="s">
        <v>2027</v>
      </c>
      <c r="F1349" s="1" t="s">
        <v>2059</v>
      </c>
      <c r="G1349" s="1">
        <v>46514</v>
      </c>
      <c r="H1349" s="1" t="s">
        <v>2087</v>
      </c>
      <c r="I1349" s="1">
        <v>2100013669</v>
      </c>
      <c r="J1349" s="1" t="s">
        <v>3005</v>
      </c>
      <c r="K1349" s="1" t="s">
        <v>3005</v>
      </c>
      <c r="L1349" s="1" t="s">
        <v>4130</v>
      </c>
    </row>
    <row r="1350" spans="1:12" x14ac:dyDescent="0.25">
      <c r="A1350" s="1">
        <v>310157</v>
      </c>
      <c r="B1350" s="1" t="s">
        <v>1110</v>
      </c>
      <c r="C1350" s="3">
        <v>45465</v>
      </c>
      <c r="D1350" s="1" t="s">
        <v>1884</v>
      </c>
      <c r="E1350" s="1" t="s">
        <v>2029</v>
      </c>
      <c r="F1350" s="1" t="s">
        <v>2059</v>
      </c>
      <c r="G1350" s="1">
        <v>46947</v>
      </c>
      <c r="H1350" s="1" t="s">
        <v>2086</v>
      </c>
      <c r="I1350" s="1">
        <v>135173</v>
      </c>
      <c r="J1350" s="4" t="s">
        <v>3006</v>
      </c>
      <c r="K1350" s="4" t="s">
        <v>3006</v>
      </c>
      <c r="L1350" s="1" t="s">
        <v>4131</v>
      </c>
    </row>
    <row r="1351" spans="1:12" x14ac:dyDescent="0.25">
      <c r="A1351" s="1">
        <v>310158</v>
      </c>
      <c r="B1351" s="1" t="s">
        <v>1111</v>
      </c>
      <c r="C1351" s="3">
        <v>45507</v>
      </c>
      <c r="D1351" s="1" t="s">
        <v>1701</v>
      </c>
      <c r="E1351" s="1" t="s">
        <v>2029</v>
      </c>
      <c r="F1351" s="1" t="s">
        <v>2059</v>
      </c>
      <c r="G1351" s="1">
        <v>47802</v>
      </c>
      <c r="H1351" s="1" t="s">
        <v>2086</v>
      </c>
      <c r="I1351" s="1">
        <v>135173</v>
      </c>
      <c r="J1351" s="4" t="s">
        <v>3007</v>
      </c>
      <c r="K1351" s="4" t="s">
        <v>3007</v>
      </c>
      <c r="L1351" s="1" t="s">
        <v>4131</v>
      </c>
    </row>
    <row r="1352" spans="1:12" x14ac:dyDescent="0.25">
      <c r="A1352" s="1">
        <v>310159</v>
      </c>
      <c r="B1352" s="1" t="s">
        <v>166</v>
      </c>
      <c r="C1352" s="3">
        <v>45752</v>
      </c>
      <c r="D1352" s="1" t="s">
        <v>1817</v>
      </c>
      <c r="E1352" s="1" t="s">
        <v>2027</v>
      </c>
      <c r="F1352" s="1" t="s">
        <v>2039</v>
      </c>
      <c r="G1352" s="1">
        <v>92054</v>
      </c>
      <c r="H1352" s="1" t="s">
        <v>2086</v>
      </c>
      <c r="I1352" s="1">
        <v>2100191358</v>
      </c>
      <c r="J1352" s="4" t="s">
        <v>2223</v>
      </c>
      <c r="K1352" s="4" t="s">
        <v>2223</v>
      </c>
      <c r="L1352" s="1" t="s">
        <v>3780</v>
      </c>
    </row>
    <row r="1353" spans="1:12" x14ac:dyDescent="0.25">
      <c r="A1353" s="1">
        <v>310160</v>
      </c>
      <c r="B1353" s="1" t="s">
        <v>1112</v>
      </c>
      <c r="C1353" s="3">
        <v>45480</v>
      </c>
      <c r="D1353" s="1" t="s">
        <v>1719</v>
      </c>
      <c r="E1353" s="1" t="s">
        <v>2028</v>
      </c>
      <c r="F1353" s="1" t="s">
        <v>2036</v>
      </c>
      <c r="G1353" s="1">
        <v>8012</v>
      </c>
      <c r="H1353" s="1" t="s">
        <v>2086</v>
      </c>
      <c r="I1353" s="1">
        <v>2099744338</v>
      </c>
      <c r="J1353" s="4" t="s">
        <v>3008</v>
      </c>
      <c r="K1353" s="4" t="s">
        <v>3008</v>
      </c>
      <c r="L1353" s="1" t="s">
        <v>3989</v>
      </c>
    </row>
    <row r="1354" spans="1:12" x14ac:dyDescent="0.25">
      <c r="A1354" s="1">
        <v>310161</v>
      </c>
      <c r="B1354" s="1" t="s">
        <v>1113</v>
      </c>
      <c r="C1354" s="3">
        <v>45473</v>
      </c>
      <c r="D1354" s="1" t="s">
        <v>1785</v>
      </c>
      <c r="E1354" s="1" t="s">
        <v>2028</v>
      </c>
      <c r="F1354" s="1" t="s">
        <v>2038</v>
      </c>
      <c r="G1354" s="1">
        <v>75038</v>
      </c>
      <c r="H1354" s="1" t="s">
        <v>2087</v>
      </c>
      <c r="I1354" s="1">
        <v>173550</v>
      </c>
      <c r="J1354" s="4" t="s">
        <v>3009</v>
      </c>
      <c r="K1354" s="4" t="s">
        <v>3534</v>
      </c>
      <c r="L1354" s="1" t="s">
        <v>3727</v>
      </c>
    </row>
    <row r="1355" spans="1:12" x14ac:dyDescent="0.25">
      <c r="A1355" s="1">
        <v>310162</v>
      </c>
      <c r="B1355" s="1" t="s">
        <v>1114</v>
      </c>
      <c r="C1355" s="3">
        <v>45486</v>
      </c>
      <c r="D1355" s="1" t="s">
        <v>1703</v>
      </c>
      <c r="E1355" s="1" t="s">
        <v>2028</v>
      </c>
      <c r="F1355" s="1" t="s">
        <v>2048</v>
      </c>
      <c r="G1355" s="1">
        <v>73701</v>
      </c>
      <c r="H1355" s="1" t="s">
        <v>2087</v>
      </c>
      <c r="I1355" s="1">
        <v>298915132</v>
      </c>
      <c r="J1355" s="4" t="s">
        <v>3010</v>
      </c>
      <c r="K1355" s="4" t="s">
        <v>3010</v>
      </c>
      <c r="L1355" s="1" t="s">
        <v>4082</v>
      </c>
    </row>
    <row r="1356" spans="1:12" x14ac:dyDescent="0.25">
      <c r="A1356" s="1">
        <v>310163</v>
      </c>
      <c r="B1356" s="1" t="s">
        <v>1115</v>
      </c>
      <c r="C1356" s="3">
        <v>45542</v>
      </c>
      <c r="D1356" s="1" t="s">
        <v>1766</v>
      </c>
      <c r="E1356" s="1" t="s">
        <v>2031</v>
      </c>
      <c r="F1356" s="1" t="s">
        <v>2056</v>
      </c>
      <c r="G1356" s="1">
        <v>43138</v>
      </c>
      <c r="H1356" s="1" t="s">
        <v>2086</v>
      </c>
      <c r="I1356" s="1">
        <v>1002187</v>
      </c>
      <c r="J1356" s="4" t="s">
        <v>3011</v>
      </c>
      <c r="K1356" s="4" t="s">
        <v>3011</v>
      </c>
      <c r="L1356" s="1" t="s">
        <v>4132</v>
      </c>
    </row>
    <row r="1357" spans="1:12" x14ac:dyDescent="0.25">
      <c r="A1357" s="1">
        <v>310164</v>
      </c>
      <c r="B1357" s="1" t="s">
        <v>1116</v>
      </c>
      <c r="C1357" s="3">
        <v>45500</v>
      </c>
      <c r="D1357" s="1" t="s">
        <v>1752</v>
      </c>
      <c r="E1357" s="1" t="s">
        <v>2026</v>
      </c>
      <c r="F1357" s="1" t="s">
        <v>2074</v>
      </c>
      <c r="G1357" s="1">
        <v>29710</v>
      </c>
      <c r="H1357" s="1" t="s">
        <v>2087</v>
      </c>
      <c r="I1357" s="1">
        <v>2100393423</v>
      </c>
      <c r="J1357" s="4" t="s">
        <v>3012</v>
      </c>
      <c r="K1357" s="4" t="s">
        <v>3012</v>
      </c>
      <c r="L1357" s="1" t="s">
        <v>4133</v>
      </c>
    </row>
    <row r="1358" spans="1:12" x14ac:dyDescent="0.25">
      <c r="A1358" s="1">
        <v>310165</v>
      </c>
      <c r="B1358" s="1" t="s">
        <v>156</v>
      </c>
      <c r="C1358" s="3">
        <v>45710</v>
      </c>
      <c r="D1358" s="1" t="s">
        <v>1934</v>
      </c>
      <c r="E1358" s="1" t="s">
        <v>2026</v>
      </c>
      <c r="F1358" s="1" t="s">
        <v>2052</v>
      </c>
      <c r="G1358" s="1">
        <v>27249</v>
      </c>
      <c r="H1358" s="1" t="s">
        <v>2086</v>
      </c>
      <c r="I1358" s="1">
        <v>2065075642</v>
      </c>
      <c r="J1358" s="4" t="s">
        <v>2214</v>
      </c>
      <c r="K1358" s="4" t="s">
        <v>2214</v>
      </c>
      <c r="L1358" s="1" t="s">
        <v>3773</v>
      </c>
    </row>
    <row r="1359" spans="1:12" x14ac:dyDescent="0.25">
      <c r="A1359" s="1">
        <v>310166</v>
      </c>
      <c r="B1359" s="1" t="s">
        <v>1117</v>
      </c>
      <c r="C1359" s="3">
        <v>45395</v>
      </c>
      <c r="D1359" s="1" t="s">
        <v>1738</v>
      </c>
      <c r="E1359" s="1" t="s">
        <v>2027</v>
      </c>
      <c r="F1359" s="1" t="s">
        <v>2038</v>
      </c>
      <c r="G1359" s="1">
        <v>76179</v>
      </c>
      <c r="H1359" s="1" t="s">
        <v>2087</v>
      </c>
      <c r="I1359" s="1">
        <v>2100080079</v>
      </c>
      <c r="J1359" s="4" t="s">
        <v>3013</v>
      </c>
      <c r="K1359" s="4" t="s">
        <v>3013</v>
      </c>
      <c r="L1359" s="1" t="s">
        <v>4134</v>
      </c>
    </row>
    <row r="1360" spans="1:12" x14ac:dyDescent="0.25">
      <c r="A1360" s="1">
        <v>310167</v>
      </c>
      <c r="B1360" s="1" t="s">
        <v>1118</v>
      </c>
      <c r="C1360" s="3">
        <v>45508</v>
      </c>
      <c r="D1360" s="1" t="s">
        <v>1723</v>
      </c>
      <c r="E1360" s="1" t="s">
        <v>2026</v>
      </c>
      <c r="F1360" s="1" t="s">
        <v>2048</v>
      </c>
      <c r="G1360" s="1">
        <v>73069</v>
      </c>
      <c r="H1360" s="1" t="s">
        <v>2087</v>
      </c>
      <c r="I1360" s="1">
        <v>2100234892</v>
      </c>
      <c r="J1360" s="4" t="s">
        <v>3014</v>
      </c>
      <c r="K1360" s="4" t="s">
        <v>3535</v>
      </c>
      <c r="L1360" s="1" t="s">
        <v>3710</v>
      </c>
    </row>
    <row r="1361" spans="1:12" x14ac:dyDescent="0.25">
      <c r="A1361" s="1">
        <v>310168</v>
      </c>
      <c r="B1361" s="1" t="s">
        <v>1119</v>
      </c>
      <c r="C1361" s="3">
        <v>45541</v>
      </c>
      <c r="D1361" s="1" t="s">
        <v>1740</v>
      </c>
      <c r="E1361" s="1" t="s">
        <v>2028</v>
      </c>
      <c r="F1361" s="1" t="s">
        <v>2065</v>
      </c>
      <c r="G1361" s="1">
        <v>84075</v>
      </c>
      <c r="H1361" s="1" t="s">
        <v>2087</v>
      </c>
      <c r="I1361" s="1">
        <v>36465</v>
      </c>
      <c r="J1361" s="1" t="s">
        <v>2442</v>
      </c>
      <c r="K1361" s="1" t="s">
        <v>2442</v>
      </c>
      <c r="L1361" s="1" t="s">
        <v>3775</v>
      </c>
    </row>
    <row r="1362" spans="1:12" x14ac:dyDescent="0.25">
      <c r="A1362" s="1">
        <v>310170</v>
      </c>
      <c r="B1362" s="1" t="s">
        <v>1120</v>
      </c>
      <c r="C1362" s="3">
        <v>45423</v>
      </c>
      <c r="D1362" s="1" t="s">
        <v>1734</v>
      </c>
      <c r="E1362" s="1" t="s">
        <v>2027</v>
      </c>
      <c r="F1362" s="1" t="s">
        <v>2058</v>
      </c>
      <c r="G1362" s="1">
        <v>38018</v>
      </c>
      <c r="H1362" s="1" t="s">
        <v>2086</v>
      </c>
      <c r="I1362" s="1">
        <v>2100367903</v>
      </c>
      <c r="J1362" s="4" t="s">
        <v>3015</v>
      </c>
      <c r="K1362" s="4" t="s">
        <v>3015</v>
      </c>
      <c r="L1362" s="1" t="s">
        <v>3687</v>
      </c>
    </row>
    <row r="1363" spans="1:12" x14ac:dyDescent="0.25">
      <c r="A1363" s="1">
        <v>310172</v>
      </c>
      <c r="B1363" s="1" t="s">
        <v>1121</v>
      </c>
      <c r="C1363" s="3">
        <v>45381</v>
      </c>
      <c r="D1363" s="3">
        <v>45381</v>
      </c>
      <c r="E1363" s="1" t="s">
        <v>2026</v>
      </c>
      <c r="F1363" s="1" t="s">
        <v>2039</v>
      </c>
      <c r="G1363" s="1">
        <v>95014</v>
      </c>
      <c r="H1363" s="1" t="s">
        <v>2089</v>
      </c>
      <c r="I1363" s="1">
        <v>2065100975</v>
      </c>
      <c r="J1363" s="4" t="s">
        <v>3016</v>
      </c>
      <c r="K1363" s="4" t="s">
        <v>3016</v>
      </c>
      <c r="L1363" s="1" t="s">
        <v>4122</v>
      </c>
    </row>
    <row r="1364" spans="1:12" x14ac:dyDescent="0.25">
      <c r="A1364" s="1">
        <v>310173</v>
      </c>
      <c r="B1364" s="1" t="s">
        <v>1122</v>
      </c>
      <c r="C1364" s="3">
        <v>45473</v>
      </c>
      <c r="D1364" s="1" t="s">
        <v>1785</v>
      </c>
      <c r="E1364" s="1" t="s">
        <v>2028</v>
      </c>
      <c r="F1364" s="1" t="s">
        <v>2062</v>
      </c>
      <c r="G1364" s="1">
        <v>63390</v>
      </c>
      <c r="H1364" s="1" t="s">
        <v>2086</v>
      </c>
      <c r="I1364" s="1">
        <v>175905</v>
      </c>
      <c r="J1364" s="1" t="s">
        <v>3017</v>
      </c>
      <c r="K1364" s="4" t="s">
        <v>3536</v>
      </c>
      <c r="L1364" s="1" t="s">
        <v>3762</v>
      </c>
    </row>
    <row r="1365" spans="1:12" x14ac:dyDescent="0.25">
      <c r="A1365" s="1">
        <v>310174</v>
      </c>
      <c r="B1365" s="1" t="s">
        <v>1123</v>
      </c>
      <c r="C1365" s="3">
        <v>45444</v>
      </c>
      <c r="D1365" s="1" t="s">
        <v>1699</v>
      </c>
      <c r="E1365" s="1" t="s">
        <v>2027</v>
      </c>
      <c r="F1365" s="1" t="s">
        <v>2046</v>
      </c>
      <c r="G1365" s="1">
        <v>54303</v>
      </c>
      <c r="H1365" s="1" t="s">
        <v>2087</v>
      </c>
      <c r="I1365" s="1">
        <v>914698003</v>
      </c>
      <c r="J1365" s="1" t="s">
        <v>3018</v>
      </c>
      <c r="K1365" s="1" t="s">
        <v>3018</v>
      </c>
      <c r="L1365" s="1" t="s">
        <v>4135</v>
      </c>
    </row>
    <row r="1366" spans="1:12" x14ac:dyDescent="0.25">
      <c r="A1366" s="1">
        <v>310175</v>
      </c>
      <c r="B1366" s="1" t="s">
        <v>1122</v>
      </c>
      <c r="C1366" s="3">
        <v>45473</v>
      </c>
      <c r="D1366" s="3">
        <v>45473</v>
      </c>
      <c r="E1366" s="1" t="s">
        <v>2028</v>
      </c>
      <c r="F1366" s="1" t="s">
        <v>2062</v>
      </c>
      <c r="G1366" s="1">
        <v>63390</v>
      </c>
      <c r="H1366" s="1" t="s">
        <v>2087</v>
      </c>
      <c r="I1366" s="1">
        <v>175905</v>
      </c>
      <c r="J1366" s="1" t="s">
        <v>3017</v>
      </c>
      <c r="K1366" s="4" t="s">
        <v>3536</v>
      </c>
      <c r="L1366" s="1" t="s">
        <v>3762</v>
      </c>
    </row>
    <row r="1367" spans="1:12" x14ac:dyDescent="0.25">
      <c r="A1367" s="1">
        <v>310176</v>
      </c>
      <c r="B1367" s="1" t="s">
        <v>1124</v>
      </c>
      <c r="C1367" s="3">
        <v>45410</v>
      </c>
      <c r="D1367" s="1" t="s">
        <v>1730</v>
      </c>
      <c r="E1367" s="1" t="s">
        <v>2026</v>
      </c>
      <c r="F1367" s="1" t="s">
        <v>2043</v>
      </c>
      <c r="G1367" s="1">
        <v>60174</v>
      </c>
      <c r="H1367" s="1" t="s">
        <v>2087</v>
      </c>
      <c r="I1367" s="1">
        <v>131746</v>
      </c>
      <c r="J1367" s="4" t="s">
        <v>2849</v>
      </c>
      <c r="K1367" s="4" t="s">
        <v>3537</v>
      </c>
      <c r="L1367" s="1" t="s">
        <v>3737</v>
      </c>
    </row>
    <row r="1368" spans="1:12" x14ac:dyDescent="0.25">
      <c r="A1368" s="1">
        <v>310177</v>
      </c>
      <c r="B1368" s="1" t="s">
        <v>1125</v>
      </c>
      <c r="C1368" s="3">
        <v>45408</v>
      </c>
      <c r="D1368" s="3">
        <v>45408</v>
      </c>
      <c r="E1368" s="1" t="s">
        <v>2027</v>
      </c>
      <c r="F1368" s="1" t="s">
        <v>2038</v>
      </c>
      <c r="G1368" s="1">
        <v>75214</v>
      </c>
      <c r="H1368" s="1" t="s">
        <v>2088</v>
      </c>
      <c r="I1368" s="1">
        <v>173550</v>
      </c>
      <c r="J1368" s="4" t="s">
        <v>3019</v>
      </c>
      <c r="K1368" s="4" t="s">
        <v>3538</v>
      </c>
      <c r="L1368" s="1" t="s">
        <v>3727</v>
      </c>
    </row>
    <row r="1369" spans="1:12" x14ac:dyDescent="0.25">
      <c r="A1369" s="1">
        <v>310178</v>
      </c>
      <c r="B1369" s="1" t="s">
        <v>1126</v>
      </c>
      <c r="C1369" s="3">
        <v>45522</v>
      </c>
      <c r="D1369" s="1" t="s">
        <v>1763</v>
      </c>
      <c r="E1369" s="1" t="s">
        <v>2027</v>
      </c>
      <c r="F1369" s="1" t="s">
        <v>2043</v>
      </c>
      <c r="G1369" s="1">
        <v>62236</v>
      </c>
      <c r="H1369" s="1" t="s">
        <v>2086</v>
      </c>
      <c r="I1369" s="1">
        <v>363188603</v>
      </c>
      <c r="J1369" s="4" t="s">
        <v>3020</v>
      </c>
      <c r="K1369" s="4" t="s">
        <v>3539</v>
      </c>
      <c r="L1369" s="1" t="s">
        <v>4136</v>
      </c>
    </row>
    <row r="1370" spans="1:12" x14ac:dyDescent="0.25">
      <c r="A1370" s="1">
        <v>310179</v>
      </c>
      <c r="B1370" s="1" t="s">
        <v>1127</v>
      </c>
      <c r="C1370" s="3">
        <v>45550</v>
      </c>
      <c r="D1370" s="1" t="s">
        <v>1726</v>
      </c>
      <c r="E1370" s="1" t="s">
        <v>2027</v>
      </c>
      <c r="F1370" s="1" t="s">
        <v>2062</v>
      </c>
      <c r="G1370" s="1">
        <v>65785</v>
      </c>
      <c r="H1370" s="1" t="s">
        <v>2086</v>
      </c>
      <c r="I1370" s="1">
        <v>2099744905</v>
      </c>
      <c r="J1370" s="4" t="s">
        <v>3021</v>
      </c>
      <c r="K1370" s="4" t="s">
        <v>3021</v>
      </c>
      <c r="L1370" s="1" t="s">
        <v>3761</v>
      </c>
    </row>
    <row r="1371" spans="1:12" x14ac:dyDescent="0.25">
      <c r="A1371" s="1">
        <v>310180</v>
      </c>
      <c r="B1371" s="1" t="s">
        <v>153</v>
      </c>
      <c r="C1371" s="3">
        <v>45732</v>
      </c>
      <c r="D1371" s="1" t="s">
        <v>1935</v>
      </c>
      <c r="E1371" s="1" t="s">
        <v>2026</v>
      </c>
      <c r="F1371" s="1" t="s">
        <v>2038</v>
      </c>
      <c r="G1371" s="1">
        <v>75056</v>
      </c>
      <c r="H1371" s="1" t="s">
        <v>2086</v>
      </c>
      <c r="I1371" s="1">
        <v>173550</v>
      </c>
      <c r="J1371" s="4" t="s">
        <v>2211</v>
      </c>
      <c r="K1371" s="4" t="s">
        <v>2211</v>
      </c>
      <c r="L1371" s="1" t="s">
        <v>3727</v>
      </c>
    </row>
    <row r="1372" spans="1:12" x14ac:dyDescent="0.25">
      <c r="A1372" s="1">
        <v>310181</v>
      </c>
      <c r="B1372" s="1" t="s">
        <v>1128</v>
      </c>
      <c r="C1372" s="3">
        <v>45599</v>
      </c>
      <c r="D1372" s="1" t="s">
        <v>1905</v>
      </c>
      <c r="E1372" s="1" t="s">
        <v>2027</v>
      </c>
      <c r="F1372" s="1" t="s">
        <v>2039</v>
      </c>
      <c r="G1372" s="1">
        <v>93442</v>
      </c>
      <c r="H1372" s="1" t="s">
        <v>2086</v>
      </c>
      <c r="I1372" s="1">
        <v>534965</v>
      </c>
      <c r="J1372" s="1" t="s">
        <v>3022</v>
      </c>
      <c r="K1372" s="4" t="s">
        <v>3540</v>
      </c>
      <c r="L1372" s="1" t="s">
        <v>4137</v>
      </c>
    </row>
    <row r="1373" spans="1:12" x14ac:dyDescent="0.25">
      <c r="A1373" s="1">
        <v>310183</v>
      </c>
      <c r="B1373" s="1" t="s">
        <v>1129</v>
      </c>
      <c r="C1373" s="3">
        <v>45486</v>
      </c>
      <c r="D1373" s="1" t="s">
        <v>1703</v>
      </c>
      <c r="E1373" s="1" t="s">
        <v>2028</v>
      </c>
      <c r="F1373" s="1" t="s">
        <v>2048</v>
      </c>
      <c r="G1373" s="1">
        <v>73701</v>
      </c>
      <c r="H1373" s="1" t="s">
        <v>2086</v>
      </c>
      <c r="I1373" s="1">
        <v>298915132</v>
      </c>
      <c r="J1373" s="4" t="s">
        <v>3010</v>
      </c>
      <c r="K1373" s="4" t="s">
        <v>3010</v>
      </c>
      <c r="L1373" s="1" t="s">
        <v>4082</v>
      </c>
    </row>
    <row r="1374" spans="1:12" x14ac:dyDescent="0.25">
      <c r="A1374" s="1">
        <v>310185</v>
      </c>
      <c r="B1374" s="1" t="s">
        <v>986</v>
      </c>
      <c r="C1374" s="3">
        <v>45458</v>
      </c>
      <c r="D1374" s="1" t="s">
        <v>1758</v>
      </c>
      <c r="E1374" s="1" t="s">
        <v>2027</v>
      </c>
      <c r="F1374" s="1" t="s">
        <v>2048</v>
      </c>
      <c r="G1374" s="1">
        <v>73737</v>
      </c>
      <c r="H1374" s="1" t="s">
        <v>2087</v>
      </c>
      <c r="I1374" s="1">
        <v>298915132</v>
      </c>
      <c r="J1374" s="4" t="s">
        <v>3010</v>
      </c>
      <c r="K1374" s="4" t="s">
        <v>3010</v>
      </c>
      <c r="L1374" s="1" t="s">
        <v>4082</v>
      </c>
    </row>
    <row r="1375" spans="1:12" x14ac:dyDescent="0.25">
      <c r="A1375" s="1">
        <v>310186</v>
      </c>
      <c r="B1375" s="1" t="s">
        <v>1130</v>
      </c>
      <c r="C1375" s="3">
        <v>45535</v>
      </c>
      <c r="D1375" s="1" t="s">
        <v>1736</v>
      </c>
      <c r="E1375" s="1" t="s">
        <v>2027</v>
      </c>
      <c r="F1375" s="1" t="s">
        <v>2080</v>
      </c>
      <c r="G1375" s="1">
        <v>39577</v>
      </c>
      <c r="H1375" s="1" t="s">
        <v>2086</v>
      </c>
      <c r="I1375" s="1">
        <v>2099999166</v>
      </c>
      <c r="J1375" s="4" t="s">
        <v>3023</v>
      </c>
      <c r="K1375" s="4" t="s">
        <v>3023</v>
      </c>
      <c r="L1375" s="1" t="s">
        <v>4138</v>
      </c>
    </row>
    <row r="1376" spans="1:12" x14ac:dyDescent="0.25">
      <c r="A1376" s="1">
        <v>310187</v>
      </c>
      <c r="B1376" s="1" t="s">
        <v>171</v>
      </c>
      <c r="C1376" s="3">
        <v>45782</v>
      </c>
      <c r="D1376" s="1" t="s">
        <v>1689</v>
      </c>
      <c r="E1376" s="1" t="s">
        <v>2025</v>
      </c>
      <c r="F1376" s="1" t="s">
        <v>2042</v>
      </c>
      <c r="G1376" s="1">
        <v>32407</v>
      </c>
      <c r="H1376" s="1" t="s">
        <v>2086</v>
      </c>
      <c r="I1376" s="1">
        <v>1003586</v>
      </c>
      <c r="J1376" s="4" t="s">
        <v>2228</v>
      </c>
      <c r="K1376" s="4" t="s">
        <v>2228</v>
      </c>
      <c r="L1376" s="1" t="s">
        <v>3781</v>
      </c>
    </row>
    <row r="1377" spans="1:12" x14ac:dyDescent="0.25">
      <c r="A1377" s="1">
        <v>310188</v>
      </c>
      <c r="B1377" s="1" t="s">
        <v>1131</v>
      </c>
      <c r="C1377" s="3">
        <v>45507</v>
      </c>
      <c r="D1377" s="1" t="s">
        <v>1701</v>
      </c>
      <c r="E1377" s="1" t="s">
        <v>2026</v>
      </c>
      <c r="F1377" s="1" t="s">
        <v>2054</v>
      </c>
      <c r="G1377" s="1">
        <v>20619</v>
      </c>
      <c r="H1377" s="1" t="s">
        <v>2087</v>
      </c>
      <c r="I1377" s="1">
        <v>2100122442</v>
      </c>
      <c r="J1377" s="4" t="s">
        <v>3024</v>
      </c>
      <c r="K1377" s="4" t="s">
        <v>3024</v>
      </c>
      <c r="L1377" s="1" t="s">
        <v>4139</v>
      </c>
    </row>
    <row r="1378" spans="1:12" x14ac:dyDescent="0.25">
      <c r="A1378" s="1">
        <v>310189</v>
      </c>
      <c r="B1378" s="1" t="s">
        <v>1132</v>
      </c>
      <c r="C1378" s="3">
        <v>45397</v>
      </c>
      <c r="D1378" s="3">
        <v>45397</v>
      </c>
      <c r="E1378" s="1" t="s">
        <v>2030</v>
      </c>
      <c r="F1378" s="1" t="s">
        <v>2069</v>
      </c>
      <c r="G1378" s="1">
        <v>6333</v>
      </c>
      <c r="H1378" s="1" t="s">
        <v>2088</v>
      </c>
      <c r="I1378" s="1">
        <v>249544</v>
      </c>
      <c r="J1378" s="4" t="s">
        <v>3025</v>
      </c>
      <c r="K1378" s="4" t="s">
        <v>3025</v>
      </c>
      <c r="L1378" s="1" t="s">
        <v>4140</v>
      </c>
    </row>
    <row r="1379" spans="1:12" x14ac:dyDescent="0.25">
      <c r="A1379" s="1">
        <v>310190</v>
      </c>
      <c r="B1379" s="1" t="s">
        <v>395</v>
      </c>
      <c r="C1379" s="3">
        <v>45514</v>
      </c>
      <c r="D1379" s="1" t="s">
        <v>1756</v>
      </c>
      <c r="E1379" s="1" t="s">
        <v>2027</v>
      </c>
      <c r="F1379" s="1" t="s">
        <v>2046</v>
      </c>
      <c r="G1379" s="1">
        <v>53226</v>
      </c>
      <c r="H1379" s="1" t="s">
        <v>2087</v>
      </c>
      <c r="I1379" s="1">
        <v>291650003</v>
      </c>
      <c r="J1379" s="4" t="s">
        <v>2427</v>
      </c>
      <c r="K1379" s="4" t="s">
        <v>3541</v>
      </c>
      <c r="L1379" s="1" t="s">
        <v>4141</v>
      </c>
    </row>
    <row r="1380" spans="1:12" x14ac:dyDescent="0.25">
      <c r="A1380" s="1">
        <v>310191</v>
      </c>
      <c r="B1380" s="1" t="s">
        <v>1133</v>
      </c>
      <c r="C1380" s="3">
        <v>45536</v>
      </c>
      <c r="D1380" s="1" t="s">
        <v>1737</v>
      </c>
      <c r="E1380" s="1" t="s">
        <v>2028</v>
      </c>
      <c r="F1380" s="1" t="s">
        <v>2043</v>
      </c>
      <c r="G1380" s="1">
        <v>62441</v>
      </c>
      <c r="H1380" s="1" t="s">
        <v>2086</v>
      </c>
      <c r="I1380" s="1">
        <v>36074340</v>
      </c>
      <c r="J1380" s="4" t="s">
        <v>3026</v>
      </c>
      <c r="K1380" s="4" t="s">
        <v>3026</v>
      </c>
      <c r="L1380" s="1" t="s">
        <v>3937</v>
      </c>
    </row>
    <row r="1381" spans="1:12" x14ac:dyDescent="0.25">
      <c r="A1381" s="1">
        <v>310192</v>
      </c>
      <c r="B1381" s="1" t="s">
        <v>1134</v>
      </c>
      <c r="C1381" s="3">
        <v>45486</v>
      </c>
      <c r="D1381" s="1" t="s">
        <v>1703</v>
      </c>
      <c r="E1381" s="1" t="s">
        <v>2027</v>
      </c>
      <c r="F1381" s="1" t="s">
        <v>2058</v>
      </c>
      <c r="G1381" s="1">
        <v>37774</v>
      </c>
      <c r="H1381" s="1" t="s">
        <v>2087</v>
      </c>
      <c r="I1381" s="1">
        <v>2085094305</v>
      </c>
      <c r="J1381" s="1" t="s">
        <v>2438</v>
      </c>
      <c r="K1381" s="4" t="s">
        <v>3542</v>
      </c>
      <c r="L1381" s="1" t="s">
        <v>3836</v>
      </c>
    </row>
    <row r="1382" spans="1:12" x14ac:dyDescent="0.25">
      <c r="A1382" s="1">
        <v>310193</v>
      </c>
      <c r="B1382" s="1" t="s">
        <v>1135</v>
      </c>
      <c r="C1382" s="3">
        <v>45549</v>
      </c>
      <c r="D1382" s="1" t="s">
        <v>1725</v>
      </c>
      <c r="E1382" s="1" t="s">
        <v>2027</v>
      </c>
      <c r="F1382" s="1" t="s">
        <v>2037</v>
      </c>
      <c r="G1382" s="1">
        <v>15010</v>
      </c>
      <c r="H1382" s="1" t="s">
        <v>2086</v>
      </c>
      <c r="I1382" s="1">
        <v>265024</v>
      </c>
      <c r="J1382" s="1" t="s">
        <v>2881</v>
      </c>
      <c r="K1382" s="1" t="s">
        <v>2881</v>
      </c>
      <c r="L1382" s="1" t="s">
        <v>3721</v>
      </c>
    </row>
    <row r="1383" spans="1:12" x14ac:dyDescent="0.25">
      <c r="A1383" s="1">
        <v>310194</v>
      </c>
      <c r="B1383" s="1" t="s">
        <v>1136</v>
      </c>
      <c r="C1383" s="3">
        <v>45549</v>
      </c>
      <c r="D1383" s="1" t="s">
        <v>1725</v>
      </c>
      <c r="E1383" s="1" t="s">
        <v>2027</v>
      </c>
      <c r="F1383" s="1" t="s">
        <v>2041</v>
      </c>
      <c r="G1383" s="1">
        <v>10512</v>
      </c>
      <c r="H1383" s="1" t="s">
        <v>2086</v>
      </c>
      <c r="I1383" s="1">
        <v>28214</v>
      </c>
      <c r="J1383" s="4" t="s">
        <v>3027</v>
      </c>
      <c r="K1383" s="4" t="s">
        <v>3543</v>
      </c>
      <c r="L1383" s="1" t="s">
        <v>4142</v>
      </c>
    </row>
    <row r="1384" spans="1:12" x14ac:dyDescent="0.25">
      <c r="A1384" s="1">
        <v>310195</v>
      </c>
      <c r="B1384" s="1" t="s">
        <v>1137</v>
      </c>
      <c r="C1384" s="3">
        <v>45514</v>
      </c>
      <c r="D1384" s="1" t="s">
        <v>1756</v>
      </c>
      <c r="E1384" s="1" t="s">
        <v>2027</v>
      </c>
      <c r="F1384" s="1" t="s">
        <v>2056</v>
      </c>
      <c r="G1384" s="1">
        <v>45840</v>
      </c>
      <c r="H1384" s="1" t="s">
        <v>2087</v>
      </c>
      <c r="I1384" s="1">
        <v>2100122752</v>
      </c>
      <c r="J1384" s="4" t="s">
        <v>3028</v>
      </c>
      <c r="K1384" s="4" t="s">
        <v>3028</v>
      </c>
      <c r="L1384" s="1" t="s">
        <v>4143</v>
      </c>
    </row>
    <row r="1385" spans="1:12" x14ac:dyDescent="0.25">
      <c r="A1385" s="1">
        <v>310196</v>
      </c>
      <c r="B1385" s="1" t="s">
        <v>1138</v>
      </c>
      <c r="C1385" s="3">
        <v>45451</v>
      </c>
      <c r="D1385" s="1" t="s">
        <v>1712</v>
      </c>
      <c r="E1385" s="1" t="s">
        <v>2026</v>
      </c>
      <c r="F1385" s="1" t="s">
        <v>2052</v>
      </c>
      <c r="G1385" s="1">
        <v>27410</v>
      </c>
      <c r="H1385" s="1" t="s">
        <v>2087</v>
      </c>
      <c r="I1385" s="1">
        <v>150537</v>
      </c>
      <c r="J1385" s="4" t="s">
        <v>3029</v>
      </c>
      <c r="K1385" s="4" t="s">
        <v>3029</v>
      </c>
      <c r="L1385" s="1" t="s">
        <v>4144</v>
      </c>
    </row>
    <row r="1386" spans="1:12" x14ac:dyDescent="0.25">
      <c r="A1386" s="1">
        <v>310197</v>
      </c>
      <c r="B1386" s="1" t="s">
        <v>1139</v>
      </c>
      <c r="C1386" s="3">
        <v>45514</v>
      </c>
      <c r="D1386" s="1" t="s">
        <v>1756</v>
      </c>
      <c r="E1386" s="1" t="s">
        <v>2027</v>
      </c>
      <c r="F1386" s="1" t="s">
        <v>2073</v>
      </c>
      <c r="G1386" s="1">
        <v>40059</v>
      </c>
      <c r="H1386" s="1" t="s">
        <v>2087</v>
      </c>
      <c r="I1386" s="1">
        <v>2085094305</v>
      </c>
      <c r="J1386" s="1" t="s">
        <v>2438</v>
      </c>
      <c r="K1386" s="4" t="s">
        <v>3544</v>
      </c>
      <c r="L1386" s="1" t="s">
        <v>3836</v>
      </c>
    </row>
    <row r="1387" spans="1:12" x14ac:dyDescent="0.25">
      <c r="A1387" s="1">
        <v>310198</v>
      </c>
      <c r="B1387" s="1" t="s">
        <v>1140</v>
      </c>
      <c r="C1387" s="3">
        <v>45431</v>
      </c>
      <c r="D1387" s="1" t="s">
        <v>1728</v>
      </c>
      <c r="E1387" s="1" t="s">
        <v>2029</v>
      </c>
      <c r="F1387" s="1" t="s">
        <v>2069</v>
      </c>
      <c r="G1387" s="1">
        <v>6611</v>
      </c>
      <c r="H1387" s="1" t="s">
        <v>2086</v>
      </c>
      <c r="I1387" s="1">
        <v>2099612284</v>
      </c>
      <c r="J1387" s="4" t="s">
        <v>3030</v>
      </c>
      <c r="K1387" s="4" t="s">
        <v>3030</v>
      </c>
      <c r="L1387" s="1" t="s">
        <v>4145</v>
      </c>
    </row>
    <row r="1388" spans="1:12" x14ac:dyDescent="0.25">
      <c r="A1388" s="1">
        <v>310199</v>
      </c>
      <c r="B1388" s="1" t="s">
        <v>276</v>
      </c>
      <c r="C1388" s="3">
        <v>45731</v>
      </c>
      <c r="D1388" s="1" t="s">
        <v>1936</v>
      </c>
      <c r="E1388" s="1" t="s">
        <v>2026</v>
      </c>
      <c r="F1388" s="1" t="s">
        <v>2039</v>
      </c>
      <c r="G1388" s="1">
        <v>93221</v>
      </c>
      <c r="H1388" s="1" t="s">
        <v>2086</v>
      </c>
      <c r="I1388" s="1">
        <v>2100133599</v>
      </c>
      <c r="J1388" s="1" t="s">
        <v>2322</v>
      </c>
      <c r="K1388" s="1" t="s">
        <v>2322</v>
      </c>
      <c r="L1388" s="1" t="s">
        <v>3835</v>
      </c>
    </row>
    <row r="1389" spans="1:12" x14ac:dyDescent="0.25">
      <c r="A1389" s="1">
        <v>310201</v>
      </c>
      <c r="B1389" s="1" t="s">
        <v>1141</v>
      </c>
      <c r="C1389" s="3">
        <v>45473</v>
      </c>
      <c r="D1389" s="3">
        <v>45473</v>
      </c>
      <c r="E1389" s="1" t="s">
        <v>2027</v>
      </c>
      <c r="F1389" s="1" t="s">
        <v>2045</v>
      </c>
      <c r="G1389" s="1">
        <v>98075</v>
      </c>
      <c r="H1389" s="1" t="s">
        <v>2089</v>
      </c>
      <c r="I1389" s="1">
        <v>2095770320</v>
      </c>
      <c r="J1389" s="4" t="s">
        <v>3031</v>
      </c>
      <c r="K1389" s="4" t="s">
        <v>3545</v>
      </c>
      <c r="L1389" s="1" t="s">
        <v>4146</v>
      </c>
    </row>
    <row r="1390" spans="1:12" x14ac:dyDescent="0.25">
      <c r="A1390" s="1">
        <v>310202</v>
      </c>
      <c r="B1390" s="1" t="s">
        <v>1142</v>
      </c>
      <c r="C1390" s="3">
        <v>45500</v>
      </c>
      <c r="D1390" s="1" t="s">
        <v>1752</v>
      </c>
      <c r="E1390" s="1" t="s">
        <v>2027</v>
      </c>
      <c r="F1390" s="1" t="s">
        <v>2036</v>
      </c>
      <c r="G1390" s="1">
        <v>7871</v>
      </c>
      <c r="H1390" s="1" t="s">
        <v>2086</v>
      </c>
      <c r="I1390" s="1">
        <v>382735171</v>
      </c>
      <c r="J1390" s="4" t="s">
        <v>3032</v>
      </c>
      <c r="K1390" s="4" t="s">
        <v>3546</v>
      </c>
      <c r="L1390" s="1" t="s">
        <v>4147</v>
      </c>
    </row>
    <row r="1391" spans="1:12" x14ac:dyDescent="0.25">
      <c r="A1391" s="1">
        <v>310203</v>
      </c>
      <c r="B1391" s="1" t="s">
        <v>157</v>
      </c>
      <c r="C1391" s="3">
        <v>45725</v>
      </c>
      <c r="D1391" s="1" t="s">
        <v>1826</v>
      </c>
      <c r="E1391" s="1" t="s">
        <v>2027</v>
      </c>
      <c r="F1391" s="1" t="s">
        <v>2038</v>
      </c>
      <c r="G1391" s="1">
        <v>76248</v>
      </c>
      <c r="H1391" s="1" t="s">
        <v>2086</v>
      </c>
      <c r="I1391" s="1">
        <v>310359</v>
      </c>
      <c r="J1391" s="4" t="s">
        <v>2215</v>
      </c>
      <c r="K1391" s="4" t="s">
        <v>2215</v>
      </c>
      <c r="L1391" s="1" t="s">
        <v>3774</v>
      </c>
    </row>
    <row r="1392" spans="1:12" x14ac:dyDescent="0.25">
      <c r="A1392" s="1">
        <v>310204</v>
      </c>
      <c r="B1392" s="1" t="s">
        <v>1143</v>
      </c>
      <c r="C1392" s="3">
        <v>45477</v>
      </c>
      <c r="D1392" s="1" t="s">
        <v>1896</v>
      </c>
      <c r="E1392" s="1" t="s">
        <v>2029</v>
      </c>
      <c r="F1392" s="1" t="s">
        <v>2059</v>
      </c>
      <c r="G1392" s="1">
        <v>46077</v>
      </c>
      <c r="H1392" s="1" t="s">
        <v>2087</v>
      </c>
      <c r="I1392" s="1">
        <v>479379</v>
      </c>
      <c r="J1392" s="4" t="s">
        <v>3033</v>
      </c>
      <c r="K1392" s="4" t="s">
        <v>3033</v>
      </c>
      <c r="L1392" s="1" t="s">
        <v>4148</v>
      </c>
    </row>
    <row r="1393" spans="1:12" x14ac:dyDescent="0.25">
      <c r="A1393" s="1">
        <v>310205</v>
      </c>
      <c r="B1393" s="1" t="s">
        <v>1144</v>
      </c>
      <c r="C1393" s="3">
        <v>45515</v>
      </c>
      <c r="D1393" s="1" t="s">
        <v>1733</v>
      </c>
      <c r="E1393" s="1" t="s">
        <v>2029</v>
      </c>
      <c r="F1393" s="1" t="s">
        <v>2059</v>
      </c>
      <c r="G1393" s="1">
        <v>46208</v>
      </c>
      <c r="H1393" s="1" t="s">
        <v>2087</v>
      </c>
      <c r="I1393" s="1">
        <v>479379</v>
      </c>
      <c r="J1393" s="4" t="s">
        <v>3034</v>
      </c>
      <c r="K1393" s="4" t="s">
        <v>3034</v>
      </c>
      <c r="L1393" s="1" t="s">
        <v>4148</v>
      </c>
    </row>
    <row r="1394" spans="1:12" x14ac:dyDescent="0.25">
      <c r="A1394" s="1">
        <v>310206</v>
      </c>
      <c r="B1394" s="1" t="s">
        <v>1145</v>
      </c>
      <c r="C1394" s="3">
        <v>45501</v>
      </c>
      <c r="D1394" s="1" t="s">
        <v>1753</v>
      </c>
      <c r="E1394" s="1" t="s">
        <v>2029</v>
      </c>
      <c r="F1394" s="1" t="s">
        <v>2059</v>
      </c>
      <c r="G1394" s="1">
        <v>46204</v>
      </c>
      <c r="H1394" s="1" t="s">
        <v>2087</v>
      </c>
      <c r="I1394" s="1">
        <v>479379</v>
      </c>
      <c r="J1394" s="4" t="s">
        <v>3034</v>
      </c>
      <c r="K1394" s="4" t="s">
        <v>3034</v>
      </c>
      <c r="L1394" s="1" t="s">
        <v>4148</v>
      </c>
    </row>
    <row r="1395" spans="1:12" x14ac:dyDescent="0.25">
      <c r="A1395" s="1">
        <v>310207</v>
      </c>
      <c r="B1395" s="1" t="s">
        <v>1146</v>
      </c>
      <c r="C1395" s="3">
        <v>45472</v>
      </c>
      <c r="D1395" s="1" t="s">
        <v>1715</v>
      </c>
      <c r="E1395" s="1" t="s">
        <v>2027</v>
      </c>
      <c r="F1395" s="1" t="s">
        <v>2058</v>
      </c>
      <c r="G1395" s="1">
        <v>38120</v>
      </c>
      <c r="H1395" s="1" t="s">
        <v>2086</v>
      </c>
      <c r="I1395" s="1">
        <v>2100367903</v>
      </c>
      <c r="J1395" s="4" t="s">
        <v>3035</v>
      </c>
      <c r="K1395" s="4" t="s">
        <v>3547</v>
      </c>
      <c r="L1395" s="1" t="s">
        <v>3687</v>
      </c>
    </row>
    <row r="1396" spans="1:12" x14ac:dyDescent="0.25">
      <c r="A1396" s="1">
        <v>310208</v>
      </c>
      <c r="B1396" s="1" t="s">
        <v>1147</v>
      </c>
      <c r="C1396" s="3">
        <v>45529</v>
      </c>
      <c r="D1396" s="1" t="s">
        <v>1732</v>
      </c>
      <c r="E1396" s="1" t="s">
        <v>2027</v>
      </c>
      <c r="F1396" s="1" t="s">
        <v>2052</v>
      </c>
      <c r="G1396" s="1">
        <v>27410</v>
      </c>
      <c r="H1396" s="1" t="s">
        <v>2087</v>
      </c>
      <c r="I1396" s="1">
        <v>150537</v>
      </c>
      <c r="J1396" s="4" t="s">
        <v>3036</v>
      </c>
      <c r="K1396" s="4" t="s">
        <v>3036</v>
      </c>
      <c r="L1396" s="1" t="s">
        <v>4144</v>
      </c>
    </row>
    <row r="1397" spans="1:12" x14ac:dyDescent="0.25">
      <c r="A1397" s="1">
        <v>310209</v>
      </c>
      <c r="B1397" s="1" t="s">
        <v>1148</v>
      </c>
      <c r="C1397" s="3">
        <v>45557</v>
      </c>
      <c r="D1397" s="1" t="s">
        <v>1770</v>
      </c>
      <c r="E1397" s="1" t="s">
        <v>2027</v>
      </c>
      <c r="F1397" s="1" t="s">
        <v>2080</v>
      </c>
      <c r="G1397" s="1">
        <v>38666</v>
      </c>
      <c r="H1397" s="1" t="s">
        <v>2086</v>
      </c>
      <c r="I1397" s="1">
        <v>2100367903</v>
      </c>
      <c r="J1397" s="4" t="s">
        <v>3037</v>
      </c>
      <c r="K1397" s="4" t="s">
        <v>3548</v>
      </c>
      <c r="L1397" s="1" t="s">
        <v>3687</v>
      </c>
    </row>
    <row r="1398" spans="1:12" x14ac:dyDescent="0.25">
      <c r="A1398" s="1">
        <v>310210</v>
      </c>
      <c r="B1398" s="1" t="s">
        <v>1149</v>
      </c>
      <c r="C1398" s="3">
        <v>45787</v>
      </c>
      <c r="D1398" s="1" t="s">
        <v>1937</v>
      </c>
      <c r="E1398" s="1" t="s">
        <v>2032</v>
      </c>
      <c r="F1398" s="1" t="s">
        <v>2065</v>
      </c>
      <c r="G1398" s="1">
        <v>84770</v>
      </c>
      <c r="H1398" s="1" t="s">
        <v>2086</v>
      </c>
      <c r="I1398" s="1">
        <v>558796218</v>
      </c>
      <c r="J1398" s="4" t="s">
        <v>3038</v>
      </c>
      <c r="K1398" s="1" t="s">
        <v>3549</v>
      </c>
      <c r="L1398" s="1" t="s">
        <v>4149</v>
      </c>
    </row>
    <row r="1399" spans="1:12" x14ac:dyDescent="0.25">
      <c r="A1399" s="1">
        <v>310211</v>
      </c>
      <c r="B1399" s="1" t="s">
        <v>1150</v>
      </c>
      <c r="C1399" s="3">
        <v>45522</v>
      </c>
      <c r="D1399" s="1" t="s">
        <v>1763</v>
      </c>
      <c r="E1399" s="1" t="s">
        <v>2027</v>
      </c>
      <c r="F1399" s="1" t="s">
        <v>2041</v>
      </c>
      <c r="G1399" s="1">
        <v>12518</v>
      </c>
      <c r="H1399" s="1" t="s">
        <v>2086</v>
      </c>
      <c r="I1399" s="1">
        <v>772691837</v>
      </c>
      <c r="J1399" s="4" t="s">
        <v>3039</v>
      </c>
      <c r="K1399" s="4" t="s">
        <v>3039</v>
      </c>
      <c r="L1399" s="1" t="s">
        <v>4150</v>
      </c>
    </row>
    <row r="1400" spans="1:12" x14ac:dyDescent="0.25">
      <c r="A1400" s="1">
        <v>310213</v>
      </c>
      <c r="B1400" s="1" t="s">
        <v>1151</v>
      </c>
      <c r="C1400" s="3">
        <v>45416</v>
      </c>
      <c r="D1400" s="1" t="s">
        <v>1764</v>
      </c>
      <c r="E1400" s="1" t="s">
        <v>2027</v>
      </c>
      <c r="F1400" s="1" t="s">
        <v>2065</v>
      </c>
      <c r="G1400" s="1">
        <v>84770</v>
      </c>
      <c r="H1400" s="1" t="s">
        <v>2086</v>
      </c>
      <c r="I1400" s="1">
        <v>558796218</v>
      </c>
      <c r="J1400" s="4" t="s">
        <v>3038</v>
      </c>
      <c r="K1400" s="1" t="s">
        <v>3549</v>
      </c>
      <c r="L1400" s="1" t="s">
        <v>4149</v>
      </c>
    </row>
    <row r="1401" spans="1:12" x14ac:dyDescent="0.25">
      <c r="A1401" s="1">
        <v>310214</v>
      </c>
      <c r="B1401" s="1" t="s">
        <v>1152</v>
      </c>
      <c r="C1401" s="3">
        <v>45724</v>
      </c>
      <c r="D1401" s="1" t="s">
        <v>1825</v>
      </c>
      <c r="E1401" s="1" t="s">
        <v>2026</v>
      </c>
      <c r="F1401" s="1" t="s">
        <v>2039</v>
      </c>
      <c r="G1401" s="1">
        <v>91103</v>
      </c>
      <c r="H1401" s="1" t="s">
        <v>2086</v>
      </c>
      <c r="I1401" s="1">
        <v>144490</v>
      </c>
      <c r="J1401" s="4" t="s">
        <v>2243</v>
      </c>
      <c r="K1401" s="4" t="s">
        <v>2243</v>
      </c>
      <c r="L1401" s="1" t="s">
        <v>3747</v>
      </c>
    </row>
    <row r="1402" spans="1:12" x14ac:dyDescent="0.25">
      <c r="A1402" s="1">
        <v>310215</v>
      </c>
      <c r="B1402" s="1" t="s">
        <v>1153</v>
      </c>
      <c r="C1402" s="3">
        <v>45515</v>
      </c>
      <c r="D1402" s="1" t="s">
        <v>1733</v>
      </c>
      <c r="E1402" s="1" t="s">
        <v>2027</v>
      </c>
      <c r="F1402" s="1" t="s">
        <v>2057</v>
      </c>
      <c r="G1402" s="1">
        <v>31201</v>
      </c>
      <c r="H1402" s="1" t="s">
        <v>2086</v>
      </c>
      <c r="I1402" s="1">
        <v>154353</v>
      </c>
      <c r="J1402" s="4" t="s">
        <v>2195</v>
      </c>
      <c r="K1402" s="4" t="s">
        <v>2195</v>
      </c>
      <c r="L1402" s="1" t="s">
        <v>3728</v>
      </c>
    </row>
    <row r="1403" spans="1:12" x14ac:dyDescent="0.25">
      <c r="A1403" s="1">
        <v>310216</v>
      </c>
      <c r="B1403" s="1" t="s">
        <v>1154</v>
      </c>
      <c r="C1403" s="3">
        <v>45452</v>
      </c>
      <c r="D1403" s="1" t="s">
        <v>1713</v>
      </c>
      <c r="E1403" s="1" t="s">
        <v>2026</v>
      </c>
      <c r="F1403" s="1" t="s">
        <v>2077</v>
      </c>
      <c r="G1403" s="1">
        <v>71115</v>
      </c>
      <c r="H1403" s="1" t="s">
        <v>2086</v>
      </c>
      <c r="I1403" s="1">
        <v>2100150059</v>
      </c>
      <c r="J1403" s="4" t="s">
        <v>3040</v>
      </c>
      <c r="K1403" s="4" t="s">
        <v>3040</v>
      </c>
      <c r="L1403" s="1" t="s">
        <v>4097</v>
      </c>
    </row>
    <row r="1404" spans="1:12" x14ac:dyDescent="0.25">
      <c r="A1404" s="1">
        <v>310217</v>
      </c>
      <c r="B1404" s="1" t="s">
        <v>1155</v>
      </c>
      <c r="C1404" s="3">
        <v>45431</v>
      </c>
      <c r="D1404" s="1" t="s">
        <v>1728</v>
      </c>
      <c r="E1404" s="1" t="s">
        <v>2026</v>
      </c>
      <c r="F1404" s="1" t="s">
        <v>2077</v>
      </c>
      <c r="G1404" s="1">
        <v>71115</v>
      </c>
      <c r="H1404" s="1" t="s">
        <v>2086</v>
      </c>
      <c r="I1404" s="1">
        <v>2100150059</v>
      </c>
      <c r="J1404" s="4" t="s">
        <v>3041</v>
      </c>
      <c r="K1404" s="4" t="s">
        <v>3041</v>
      </c>
      <c r="L1404" s="1" t="s">
        <v>4097</v>
      </c>
    </row>
    <row r="1405" spans="1:12" x14ac:dyDescent="0.25">
      <c r="A1405" s="1">
        <v>310218</v>
      </c>
      <c r="B1405" s="1" t="s">
        <v>1156</v>
      </c>
      <c r="C1405" s="3">
        <v>45508</v>
      </c>
      <c r="D1405" s="1" t="s">
        <v>1723</v>
      </c>
      <c r="E1405" s="1" t="s">
        <v>2030</v>
      </c>
      <c r="F1405" s="1" t="s">
        <v>2077</v>
      </c>
      <c r="G1405" s="1">
        <v>71006</v>
      </c>
      <c r="H1405" s="1" t="s">
        <v>2086</v>
      </c>
      <c r="I1405" s="1">
        <v>167525</v>
      </c>
      <c r="J1405" s="4" t="s">
        <v>3042</v>
      </c>
      <c r="K1405" s="4" t="s">
        <v>3042</v>
      </c>
      <c r="L1405" s="1" t="s">
        <v>4151</v>
      </c>
    </row>
    <row r="1406" spans="1:12" x14ac:dyDescent="0.25">
      <c r="A1406" s="1">
        <v>310219</v>
      </c>
      <c r="B1406" s="1" t="s">
        <v>1156</v>
      </c>
      <c r="C1406" s="3">
        <v>45508</v>
      </c>
      <c r="D1406" s="1" t="s">
        <v>1723</v>
      </c>
      <c r="E1406" s="1" t="s">
        <v>2027</v>
      </c>
      <c r="F1406" s="1" t="s">
        <v>2077</v>
      </c>
      <c r="G1406" s="1">
        <v>71006</v>
      </c>
      <c r="H1406" s="1" t="s">
        <v>2086</v>
      </c>
      <c r="I1406" s="1">
        <v>167525</v>
      </c>
      <c r="J1406" s="4" t="s">
        <v>3042</v>
      </c>
      <c r="K1406" s="4" t="s">
        <v>3042</v>
      </c>
      <c r="L1406" s="1" t="s">
        <v>4151</v>
      </c>
    </row>
    <row r="1407" spans="1:12" x14ac:dyDescent="0.25">
      <c r="A1407" s="1">
        <v>310220</v>
      </c>
      <c r="B1407" s="1" t="s">
        <v>1157</v>
      </c>
      <c r="C1407" s="3">
        <v>45507</v>
      </c>
      <c r="D1407" s="1" t="s">
        <v>1701</v>
      </c>
      <c r="E1407" s="1" t="s">
        <v>2027</v>
      </c>
      <c r="F1407" s="1" t="s">
        <v>2069</v>
      </c>
      <c r="G1407" s="1">
        <v>6489</v>
      </c>
      <c r="H1407" s="1" t="s">
        <v>2087</v>
      </c>
      <c r="I1407" s="1">
        <v>556829</v>
      </c>
      <c r="J1407" s="4" t="s">
        <v>3043</v>
      </c>
      <c r="K1407" s="4" t="s">
        <v>3043</v>
      </c>
      <c r="L1407" s="1" t="s">
        <v>4152</v>
      </c>
    </row>
    <row r="1408" spans="1:12" x14ac:dyDescent="0.25">
      <c r="A1408" s="1">
        <v>310221</v>
      </c>
      <c r="B1408" s="1" t="s">
        <v>1158</v>
      </c>
      <c r="C1408" s="3">
        <v>45515</v>
      </c>
      <c r="D1408" s="1" t="s">
        <v>1733</v>
      </c>
      <c r="E1408" s="1" t="s">
        <v>2027</v>
      </c>
      <c r="F1408" s="1" t="s">
        <v>2082</v>
      </c>
      <c r="G1408" s="1">
        <v>2840</v>
      </c>
      <c r="H1408" s="1" t="s">
        <v>2087</v>
      </c>
      <c r="I1408" s="1">
        <v>556829</v>
      </c>
      <c r="J1408" s="4" t="s">
        <v>3044</v>
      </c>
      <c r="K1408" s="4" t="s">
        <v>3044</v>
      </c>
      <c r="L1408" s="1" t="s">
        <v>4152</v>
      </c>
    </row>
    <row r="1409" spans="1:12" x14ac:dyDescent="0.25">
      <c r="A1409" s="1">
        <v>310222</v>
      </c>
      <c r="B1409" s="1" t="s">
        <v>104</v>
      </c>
      <c r="C1409" s="3">
        <v>45416</v>
      </c>
      <c r="D1409" s="1" t="s">
        <v>1765</v>
      </c>
      <c r="E1409" s="1" t="s">
        <v>2026</v>
      </c>
      <c r="F1409" s="1" t="s">
        <v>2053</v>
      </c>
      <c r="G1409" s="1">
        <v>23060</v>
      </c>
      <c r="H1409" s="1" t="s">
        <v>2087</v>
      </c>
      <c r="I1409" s="1">
        <v>165898</v>
      </c>
      <c r="J1409" s="4" t="s">
        <v>2172</v>
      </c>
      <c r="K1409" s="4" t="s">
        <v>3550</v>
      </c>
      <c r="L1409" s="1" t="s">
        <v>3746</v>
      </c>
    </row>
    <row r="1410" spans="1:12" x14ac:dyDescent="0.25">
      <c r="A1410" s="1">
        <v>310223</v>
      </c>
      <c r="B1410" s="1" t="s">
        <v>706</v>
      </c>
      <c r="C1410" s="3">
        <v>45472</v>
      </c>
      <c r="D1410" s="3">
        <v>45472</v>
      </c>
      <c r="E1410" s="1" t="s">
        <v>2030</v>
      </c>
      <c r="F1410" s="1" t="s">
        <v>2053</v>
      </c>
      <c r="G1410" s="1">
        <v>23832</v>
      </c>
      <c r="H1410" s="1" t="s">
        <v>2087</v>
      </c>
      <c r="I1410" s="1">
        <v>165898</v>
      </c>
      <c r="J1410" s="4" t="s">
        <v>2695</v>
      </c>
      <c r="K1410" s="4" t="s">
        <v>3551</v>
      </c>
      <c r="L1410" s="1" t="s">
        <v>3746</v>
      </c>
    </row>
    <row r="1411" spans="1:12" x14ac:dyDescent="0.25">
      <c r="A1411" s="1">
        <v>310224</v>
      </c>
      <c r="B1411" s="1" t="s">
        <v>1159</v>
      </c>
      <c r="C1411" s="3">
        <v>45529</v>
      </c>
      <c r="D1411" s="1" t="s">
        <v>1732</v>
      </c>
      <c r="E1411" s="1" t="s">
        <v>2027</v>
      </c>
      <c r="F1411" s="1" t="s">
        <v>2053</v>
      </c>
      <c r="G1411" s="1">
        <v>23146</v>
      </c>
      <c r="H1411" s="1" t="s">
        <v>2087</v>
      </c>
      <c r="I1411" s="1">
        <v>165898</v>
      </c>
      <c r="J1411" s="1" t="s">
        <v>2696</v>
      </c>
      <c r="K1411" s="4" t="s">
        <v>3481</v>
      </c>
      <c r="L1411" s="1" t="s">
        <v>3746</v>
      </c>
    </row>
    <row r="1412" spans="1:12" x14ac:dyDescent="0.25">
      <c r="A1412" s="1">
        <v>310225</v>
      </c>
      <c r="B1412" s="1" t="s">
        <v>1035</v>
      </c>
      <c r="C1412" s="3">
        <v>45494</v>
      </c>
      <c r="D1412" s="1" t="s">
        <v>1771</v>
      </c>
      <c r="E1412" s="1" t="s">
        <v>2026</v>
      </c>
      <c r="F1412" s="1" t="s">
        <v>2053</v>
      </c>
      <c r="G1412" s="1">
        <v>23113</v>
      </c>
      <c r="H1412" s="1" t="s">
        <v>2087</v>
      </c>
      <c r="I1412" s="1">
        <v>165898</v>
      </c>
      <c r="J1412" s="4" t="s">
        <v>2956</v>
      </c>
      <c r="K1412" s="4" t="s">
        <v>3526</v>
      </c>
      <c r="L1412" s="1" t="s">
        <v>3746</v>
      </c>
    </row>
    <row r="1413" spans="1:12" x14ac:dyDescent="0.25">
      <c r="A1413" s="1">
        <v>310226</v>
      </c>
      <c r="B1413" s="1" t="s">
        <v>709</v>
      </c>
      <c r="C1413" s="3">
        <v>45564</v>
      </c>
      <c r="D1413" s="1" t="s">
        <v>1755</v>
      </c>
      <c r="E1413" s="1" t="s">
        <v>2027</v>
      </c>
      <c r="F1413" s="1" t="s">
        <v>2053</v>
      </c>
      <c r="G1413" s="1">
        <v>23113</v>
      </c>
      <c r="H1413" s="1" t="s">
        <v>2087</v>
      </c>
      <c r="I1413" s="1">
        <v>165898</v>
      </c>
      <c r="J1413" s="1" t="s">
        <v>2698</v>
      </c>
      <c r="K1413" s="1" t="s">
        <v>2698</v>
      </c>
      <c r="L1413" s="1" t="s">
        <v>3746</v>
      </c>
    </row>
    <row r="1414" spans="1:12" x14ac:dyDescent="0.25">
      <c r="A1414" s="1">
        <v>310227</v>
      </c>
      <c r="B1414" s="1" t="s">
        <v>1160</v>
      </c>
      <c r="C1414" s="3">
        <v>45487</v>
      </c>
      <c r="D1414" s="1" t="s">
        <v>1704</v>
      </c>
      <c r="E1414" s="1" t="s">
        <v>2026</v>
      </c>
      <c r="F1414" s="1" t="s">
        <v>2077</v>
      </c>
      <c r="G1414" s="1">
        <v>71109</v>
      </c>
      <c r="H1414" s="1" t="s">
        <v>2086</v>
      </c>
      <c r="I1414" s="1">
        <v>2100150059</v>
      </c>
      <c r="J1414" s="4" t="s">
        <v>3045</v>
      </c>
      <c r="K1414" s="4" t="s">
        <v>3045</v>
      </c>
      <c r="L1414" s="1" t="s">
        <v>4097</v>
      </c>
    </row>
    <row r="1415" spans="1:12" x14ac:dyDescent="0.25">
      <c r="A1415" s="1">
        <v>310228</v>
      </c>
      <c r="B1415" s="1" t="s">
        <v>1161</v>
      </c>
      <c r="C1415" s="3">
        <v>45486</v>
      </c>
      <c r="D1415" s="1" t="s">
        <v>1703</v>
      </c>
      <c r="E1415" s="1" t="s">
        <v>2029</v>
      </c>
      <c r="F1415" s="1" t="s">
        <v>2080</v>
      </c>
      <c r="G1415" s="1">
        <v>39520</v>
      </c>
      <c r="H1415" s="1" t="s">
        <v>2086</v>
      </c>
      <c r="I1415" s="1">
        <v>1910269318</v>
      </c>
      <c r="J1415" s="1" t="s">
        <v>3046</v>
      </c>
      <c r="K1415" s="4" t="s">
        <v>3552</v>
      </c>
      <c r="L1415" s="1" t="s">
        <v>3922</v>
      </c>
    </row>
    <row r="1416" spans="1:12" x14ac:dyDescent="0.25">
      <c r="A1416" s="1">
        <v>310229</v>
      </c>
      <c r="B1416" s="1" t="s">
        <v>1162</v>
      </c>
      <c r="C1416" s="3">
        <v>45521</v>
      </c>
      <c r="D1416" s="1" t="s">
        <v>1762</v>
      </c>
      <c r="E1416" s="1" t="s">
        <v>2027</v>
      </c>
      <c r="F1416" s="1" t="s">
        <v>2046</v>
      </c>
      <c r="G1416" s="1">
        <v>54981</v>
      </c>
      <c r="H1416" s="1" t="s">
        <v>2087</v>
      </c>
      <c r="I1416" s="1">
        <v>274231327</v>
      </c>
      <c r="J1416" s="1" t="s">
        <v>3047</v>
      </c>
      <c r="K1416" s="4" t="s">
        <v>3511</v>
      </c>
      <c r="L1416" s="1" t="s">
        <v>4076</v>
      </c>
    </row>
    <row r="1417" spans="1:12" x14ac:dyDescent="0.25">
      <c r="A1417" s="1">
        <v>310230</v>
      </c>
      <c r="B1417" s="1" t="s">
        <v>1163</v>
      </c>
      <c r="C1417" s="3">
        <v>45570</v>
      </c>
      <c r="D1417" s="1" t="s">
        <v>1746</v>
      </c>
      <c r="E1417" s="1" t="s">
        <v>2027</v>
      </c>
      <c r="F1417" s="1" t="s">
        <v>2039</v>
      </c>
      <c r="G1417" s="1">
        <v>95010</v>
      </c>
      <c r="H1417" s="1" t="s">
        <v>2086</v>
      </c>
      <c r="I1417" s="1">
        <v>172346</v>
      </c>
      <c r="J1417" s="4" t="s">
        <v>3048</v>
      </c>
      <c r="K1417" s="4" t="s">
        <v>3048</v>
      </c>
      <c r="L1417" s="1" t="s">
        <v>4153</v>
      </c>
    </row>
    <row r="1418" spans="1:12" x14ac:dyDescent="0.25">
      <c r="A1418" s="1">
        <v>310231</v>
      </c>
      <c r="B1418" s="1" t="s">
        <v>1164</v>
      </c>
      <c r="C1418" s="3">
        <v>45458</v>
      </c>
      <c r="D1418" s="3">
        <v>45458</v>
      </c>
      <c r="E1418" s="1" t="s">
        <v>2028</v>
      </c>
      <c r="F1418" s="1" t="s">
        <v>2067</v>
      </c>
      <c r="G1418" s="1">
        <v>87508</v>
      </c>
      <c r="H1418" s="1" t="s">
        <v>2086</v>
      </c>
      <c r="I1418" s="1">
        <v>2095845027</v>
      </c>
      <c r="J1418" s="4" t="s">
        <v>3049</v>
      </c>
      <c r="K1418" s="4" t="s">
        <v>3049</v>
      </c>
      <c r="L1418" s="1" t="s">
        <v>4154</v>
      </c>
    </row>
    <row r="1419" spans="1:12" x14ac:dyDescent="0.25">
      <c r="A1419" s="1">
        <v>310234</v>
      </c>
      <c r="B1419" s="1" t="s">
        <v>1165</v>
      </c>
      <c r="C1419" s="3">
        <v>45570</v>
      </c>
      <c r="D1419" s="1" t="s">
        <v>1746</v>
      </c>
      <c r="E1419" s="1" t="s">
        <v>2027</v>
      </c>
      <c r="F1419" s="1" t="s">
        <v>2056</v>
      </c>
      <c r="G1419" s="1">
        <v>43725</v>
      </c>
      <c r="H1419" s="1" t="s">
        <v>2086</v>
      </c>
      <c r="I1419" s="1">
        <v>187390</v>
      </c>
      <c r="J1419" s="4" t="s">
        <v>2485</v>
      </c>
      <c r="K1419" s="1" t="s">
        <v>2495</v>
      </c>
      <c r="L1419" s="1" t="s">
        <v>3764</v>
      </c>
    </row>
    <row r="1420" spans="1:12" x14ac:dyDescent="0.25">
      <c r="A1420" s="1">
        <v>310235</v>
      </c>
      <c r="B1420" s="1" t="s">
        <v>1166</v>
      </c>
      <c r="C1420" s="3">
        <v>45409</v>
      </c>
      <c r="D1420" s="3">
        <v>45409</v>
      </c>
      <c r="E1420" s="1" t="s">
        <v>2029</v>
      </c>
      <c r="F1420" s="1" t="s">
        <v>2036</v>
      </c>
      <c r="G1420" s="1">
        <v>8055</v>
      </c>
      <c r="H1420" s="1" t="s">
        <v>2088</v>
      </c>
      <c r="I1420" s="1">
        <v>2100071109</v>
      </c>
      <c r="J1420" s="4" t="s">
        <v>3050</v>
      </c>
      <c r="K1420" s="4" t="s">
        <v>3050</v>
      </c>
      <c r="L1420" s="1" t="s">
        <v>4155</v>
      </c>
    </row>
    <row r="1421" spans="1:12" x14ac:dyDescent="0.25">
      <c r="A1421" s="1">
        <v>310237</v>
      </c>
      <c r="B1421" s="1" t="s">
        <v>1167</v>
      </c>
      <c r="C1421" s="3">
        <v>45521</v>
      </c>
      <c r="D1421" s="1" t="s">
        <v>1762</v>
      </c>
      <c r="E1421" s="1" t="s">
        <v>2027</v>
      </c>
      <c r="F1421" s="1" t="s">
        <v>2041</v>
      </c>
      <c r="G1421" s="1">
        <v>12018</v>
      </c>
      <c r="H1421" s="1" t="s">
        <v>2086</v>
      </c>
      <c r="I1421" s="1">
        <v>308984972</v>
      </c>
      <c r="J1421" s="4" t="s">
        <v>3051</v>
      </c>
      <c r="K1421" s="4" t="s">
        <v>3051</v>
      </c>
      <c r="L1421" s="1" t="s">
        <v>4156</v>
      </c>
    </row>
    <row r="1422" spans="1:12" x14ac:dyDescent="0.25">
      <c r="A1422" s="1">
        <v>310238</v>
      </c>
      <c r="B1422" s="1" t="s">
        <v>1168</v>
      </c>
      <c r="C1422" s="3">
        <v>45507</v>
      </c>
      <c r="D1422" s="1" t="s">
        <v>1701</v>
      </c>
      <c r="E1422" s="1" t="s">
        <v>2027</v>
      </c>
      <c r="F1422" s="1" t="s">
        <v>2080</v>
      </c>
      <c r="G1422" s="1">
        <v>39110</v>
      </c>
      <c r="H1422" s="1" t="s">
        <v>2087</v>
      </c>
      <c r="I1422" s="1">
        <v>2095864133</v>
      </c>
      <c r="J1422" s="4" t="s">
        <v>3052</v>
      </c>
      <c r="K1422" s="4" t="s">
        <v>3052</v>
      </c>
      <c r="L1422" s="1" t="s">
        <v>4157</v>
      </c>
    </row>
    <row r="1423" spans="1:12" x14ac:dyDescent="0.25">
      <c r="A1423" s="1">
        <v>310239</v>
      </c>
      <c r="B1423" s="1" t="s">
        <v>1169</v>
      </c>
      <c r="C1423" s="3">
        <v>45507</v>
      </c>
      <c r="D1423" s="1" t="s">
        <v>1701</v>
      </c>
      <c r="E1423" s="1" t="s">
        <v>2027</v>
      </c>
      <c r="F1423" s="1" t="s">
        <v>2080</v>
      </c>
      <c r="G1423" s="1">
        <v>39110</v>
      </c>
      <c r="H1423" s="1" t="s">
        <v>2086</v>
      </c>
      <c r="I1423" s="1">
        <v>2095864133</v>
      </c>
      <c r="J1423" s="4" t="s">
        <v>3053</v>
      </c>
      <c r="K1423" s="4" t="s">
        <v>3053</v>
      </c>
      <c r="L1423" s="1" t="s">
        <v>4157</v>
      </c>
    </row>
    <row r="1424" spans="1:12" x14ac:dyDescent="0.25">
      <c r="A1424" s="1">
        <v>310240</v>
      </c>
      <c r="B1424" s="1" t="s">
        <v>1170</v>
      </c>
      <c r="C1424" s="3">
        <v>45528</v>
      </c>
      <c r="D1424" s="1" t="s">
        <v>1731</v>
      </c>
      <c r="E1424" s="1" t="s">
        <v>2027</v>
      </c>
      <c r="F1424" s="1" t="s">
        <v>2073</v>
      </c>
      <c r="G1424" s="1">
        <v>40031</v>
      </c>
      <c r="H1424" s="1" t="s">
        <v>2086</v>
      </c>
      <c r="I1424" s="1">
        <v>1001346</v>
      </c>
      <c r="J1424" s="4" t="s">
        <v>3054</v>
      </c>
      <c r="K1424" s="4" t="s">
        <v>3553</v>
      </c>
      <c r="L1424" s="1" t="s">
        <v>4158</v>
      </c>
    </row>
    <row r="1425" spans="1:12" x14ac:dyDescent="0.25">
      <c r="A1425" s="1">
        <v>310241</v>
      </c>
      <c r="B1425" s="1" t="s">
        <v>1171</v>
      </c>
      <c r="C1425" s="3">
        <v>45443</v>
      </c>
      <c r="D1425" s="3">
        <v>45443</v>
      </c>
      <c r="E1425" s="1" t="s">
        <v>2028</v>
      </c>
      <c r="F1425" s="1" t="s">
        <v>2036</v>
      </c>
      <c r="G1425" s="1">
        <v>8520</v>
      </c>
      <c r="H1425" s="1" t="s">
        <v>2088</v>
      </c>
      <c r="I1425" s="1">
        <v>325799</v>
      </c>
      <c r="J1425" s="1" t="s">
        <v>3055</v>
      </c>
      <c r="K1425" s="1" t="s">
        <v>3055</v>
      </c>
      <c r="L1425" s="1" t="s">
        <v>4159</v>
      </c>
    </row>
    <row r="1426" spans="1:12" x14ac:dyDescent="0.25">
      <c r="A1426" s="1">
        <v>310242</v>
      </c>
      <c r="B1426" s="1" t="s">
        <v>1172</v>
      </c>
      <c r="C1426" s="3">
        <v>45500</v>
      </c>
      <c r="D1426" s="1" t="s">
        <v>1752</v>
      </c>
      <c r="E1426" s="1" t="s">
        <v>2027</v>
      </c>
      <c r="F1426" s="1" t="s">
        <v>2050</v>
      </c>
      <c r="G1426" s="1">
        <v>97116</v>
      </c>
      <c r="H1426" s="1" t="s">
        <v>2086</v>
      </c>
      <c r="I1426" s="1">
        <v>297061053</v>
      </c>
      <c r="J1426" s="4" t="s">
        <v>3056</v>
      </c>
      <c r="K1426" s="4" t="s">
        <v>3554</v>
      </c>
      <c r="L1426" s="1" t="s">
        <v>4160</v>
      </c>
    </row>
    <row r="1427" spans="1:12" x14ac:dyDescent="0.25">
      <c r="A1427" s="1">
        <v>310243</v>
      </c>
      <c r="B1427" s="1" t="s">
        <v>1173</v>
      </c>
      <c r="C1427" s="3">
        <v>45416</v>
      </c>
      <c r="D1427" s="1" t="s">
        <v>1764</v>
      </c>
      <c r="E1427" s="1" t="s">
        <v>2026</v>
      </c>
      <c r="F1427" s="1" t="s">
        <v>2038</v>
      </c>
      <c r="G1427" s="1">
        <v>79902</v>
      </c>
      <c r="H1427" s="1" t="s">
        <v>2086</v>
      </c>
      <c r="I1427" s="1">
        <v>2100250273</v>
      </c>
      <c r="J1427" s="4" t="s">
        <v>3057</v>
      </c>
      <c r="K1427" s="4" t="s">
        <v>3555</v>
      </c>
      <c r="L1427" s="1" t="s">
        <v>4161</v>
      </c>
    </row>
    <row r="1428" spans="1:12" x14ac:dyDescent="0.25">
      <c r="A1428" s="1">
        <v>310244</v>
      </c>
      <c r="B1428" s="1" t="s">
        <v>1174</v>
      </c>
      <c r="C1428" s="3">
        <v>45472</v>
      </c>
      <c r="D1428" s="1" t="s">
        <v>1715</v>
      </c>
      <c r="E1428" s="1" t="s">
        <v>2029</v>
      </c>
      <c r="F1428" s="1" t="s">
        <v>2072</v>
      </c>
      <c r="G1428" s="1">
        <v>1773</v>
      </c>
      <c r="H1428" s="1" t="s">
        <v>2087</v>
      </c>
      <c r="I1428" s="1">
        <v>925078</v>
      </c>
      <c r="J1428" s="4" t="s">
        <v>3058</v>
      </c>
      <c r="K1428" s="4" t="s">
        <v>3058</v>
      </c>
      <c r="L1428" s="1" t="s">
        <v>3952</v>
      </c>
    </row>
    <row r="1429" spans="1:12" x14ac:dyDescent="0.25">
      <c r="A1429" s="1">
        <v>310245</v>
      </c>
      <c r="B1429" s="1" t="s">
        <v>1175</v>
      </c>
      <c r="C1429" s="3">
        <v>45472</v>
      </c>
      <c r="D1429" s="3">
        <v>45472</v>
      </c>
      <c r="E1429" s="1" t="s">
        <v>2028</v>
      </c>
      <c r="F1429" s="1" t="s">
        <v>2062</v>
      </c>
      <c r="G1429" s="1">
        <v>63301</v>
      </c>
      <c r="H1429" s="1" t="s">
        <v>2088</v>
      </c>
      <c r="I1429" s="1">
        <v>175905</v>
      </c>
      <c r="J1429" s="1" t="s">
        <v>3017</v>
      </c>
      <c r="K1429" s="1" t="s">
        <v>3017</v>
      </c>
      <c r="L1429" s="1" t="s">
        <v>3762</v>
      </c>
    </row>
    <row r="1430" spans="1:12" x14ac:dyDescent="0.25">
      <c r="A1430" s="1">
        <v>310246</v>
      </c>
      <c r="B1430" s="1" t="s">
        <v>1176</v>
      </c>
      <c r="C1430" s="3">
        <v>45529</v>
      </c>
      <c r="D1430" s="1" t="s">
        <v>1732</v>
      </c>
      <c r="E1430" s="1" t="s">
        <v>2029</v>
      </c>
      <c r="F1430" s="1" t="s">
        <v>2042</v>
      </c>
      <c r="G1430" s="1">
        <v>32091</v>
      </c>
      <c r="H1430" s="1" t="s">
        <v>2086</v>
      </c>
      <c r="I1430" s="1">
        <v>141050</v>
      </c>
      <c r="J1430" s="4" t="s">
        <v>3059</v>
      </c>
      <c r="K1430" s="4" t="s">
        <v>3059</v>
      </c>
      <c r="L1430" s="1" t="s">
        <v>3819</v>
      </c>
    </row>
    <row r="1431" spans="1:12" x14ac:dyDescent="0.25">
      <c r="A1431" s="1">
        <v>310247</v>
      </c>
      <c r="B1431" s="1" t="s">
        <v>1177</v>
      </c>
      <c r="C1431" s="3">
        <v>45592</v>
      </c>
      <c r="D1431" s="1" t="s">
        <v>1899</v>
      </c>
      <c r="E1431" s="1" t="s">
        <v>2030</v>
      </c>
      <c r="F1431" s="1" t="s">
        <v>2039</v>
      </c>
      <c r="G1431" s="1">
        <v>94710</v>
      </c>
      <c r="H1431" s="1" t="s">
        <v>2086</v>
      </c>
      <c r="I1431" s="1">
        <v>288606032</v>
      </c>
      <c r="J1431" s="4" t="s">
        <v>3060</v>
      </c>
      <c r="K1431" s="4" t="s">
        <v>3060</v>
      </c>
      <c r="L1431" s="1" t="s">
        <v>4162</v>
      </c>
    </row>
    <row r="1432" spans="1:12" x14ac:dyDescent="0.25">
      <c r="A1432" s="1">
        <v>310248</v>
      </c>
      <c r="B1432" s="1" t="s">
        <v>181</v>
      </c>
      <c r="C1432" s="3">
        <v>45789</v>
      </c>
      <c r="D1432" s="1" t="s">
        <v>1938</v>
      </c>
      <c r="E1432" s="1" t="s">
        <v>2028</v>
      </c>
      <c r="F1432" s="1" t="s">
        <v>2039</v>
      </c>
      <c r="G1432" s="1">
        <v>93442</v>
      </c>
      <c r="H1432" s="1" t="s">
        <v>2086</v>
      </c>
      <c r="I1432" s="1">
        <v>173104</v>
      </c>
      <c r="J1432" s="4" t="s">
        <v>2238</v>
      </c>
      <c r="K1432" s="4" t="s">
        <v>2238</v>
      </c>
      <c r="L1432" s="1" t="s">
        <v>3789</v>
      </c>
    </row>
    <row r="1433" spans="1:12" x14ac:dyDescent="0.25">
      <c r="A1433" s="1">
        <v>310250</v>
      </c>
      <c r="B1433" s="1" t="s">
        <v>1178</v>
      </c>
      <c r="C1433" s="3">
        <v>45535</v>
      </c>
      <c r="D1433" s="1" t="s">
        <v>1736</v>
      </c>
      <c r="E1433" s="1" t="s">
        <v>2027</v>
      </c>
      <c r="F1433" s="1" t="s">
        <v>2047</v>
      </c>
      <c r="G1433" s="1">
        <v>85635</v>
      </c>
      <c r="H1433" s="1" t="s">
        <v>2087</v>
      </c>
      <c r="I1433" s="1">
        <v>300081</v>
      </c>
      <c r="J1433" s="4" t="s">
        <v>3061</v>
      </c>
      <c r="K1433" s="4" t="s">
        <v>3061</v>
      </c>
      <c r="L1433" s="1" t="s">
        <v>4163</v>
      </c>
    </row>
    <row r="1434" spans="1:12" x14ac:dyDescent="0.25">
      <c r="A1434" s="1">
        <v>310252</v>
      </c>
      <c r="B1434" s="1" t="s">
        <v>1177</v>
      </c>
      <c r="C1434" s="3">
        <v>45592</v>
      </c>
      <c r="D1434" s="1" t="s">
        <v>1899</v>
      </c>
      <c r="E1434" s="1" t="s">
        <v>2027</v>
      </c>
      <c r="F1434" s="1" t="s">
        <v>2039</v>
      </c>
      <c r="G1434" s="1">
        <v>94704</v>
      </c>
      <c r="H1434" s="1" t="s">
        <v>2086</v>
      </c>
      <c r="I1434" s="1">
        <v>203654801</v>
      </c>
      <c r="J1434" s="4" t="s">
        <v>3060</v>
      </c>
      <c r="K1434" s="4" t="s">
        <v>3556</v>
      </c>
      <c r="L1434" s="1" t="s">
        <v>4164</v>
      </c>
    </row>
    <row r="1435" spans="1:12" x14ac:dyDescent="0.25">
      <c r="A1435" s="1">
        <v>310254</v>
      </c>
      <c r="B1435" s="1" t="s">
        <v>1179</v>
      </c>
      <c r="C1435" s="3">
        <v>45486</v>
      </c>
      <c r="D1435" s="1" t="s">
        <v>1703</v>
      </c>
      <c r="E1435" s="1" t="s">
        <v>2027</v>
      </c>
      <c r="F1435" s="1" t="s">
        <v>2059</v>
      </c>
      <c r="G1435" s="1">
        <v>46350</v>
      </c>
      <c r="H1435" s="1" t="s">
        <v>2087</v>
      </c>
      <c r="I1435" s="1">
        <v>2100308918</v>
      </c>
      <c r="J1435" s="4" t="s">
        <v>3062</v>
      </c>
      <c r="K1435" s="4" t="s">
        <v>3062</v>
      </c>
      <c r="L1435" s="1" t="s">
        <v>3913</v>
      </c>
    </row>
    <row r="1436" spans="1:12" x14ac:dyDescent="0.25">
      <c r="A1436" s="1">
        <v>310255</v>
      </c>
      <c r="B1436" s="1" t="s">
        <v>164</v>
      </c>
      <c r="C1436" s="3">
        <v>45731</v>
      </c>
      <c r="D1436" s="1" t="s">
        <v>1936</v>
      </c>
      <c r="E1436" s="1" t="s">
        <v>2026</v>
      </c>
      <c r="F1436" s="1" t="s">
        <v>2047</v>
      </c>
      <c r="G1436" s="1">
        <v>85704</v>
      </c>
      <c r="H1436" s="1" t="s">
        <v>2086</v>
      </c>
      <c r="I1436" s="1">
        <v>522973</v>
      </c>
      <c r="J1436" s="4" t="s">
        <v>2221</v>
      </c>
      <c r="K1436" s="4" t="s">
        <v>2221</v>
      </c>
      <c r="L1436" s="1" t="s">
        <v>3778</v>
      </c>
    </row>
    <row r="1437" spans="1:12" x14ac:dyDescent="0.25">
      <c r="A1437" s="1">
        <v>310257</v>
      </c>
      <c r="B1437" s="1" t="s">
        <v>1180</v>
      </c>
      <c r="C1437" s="3">
        <v>45585</v>
      </c>
      <c r="D1437" s="1" t="s">
        <v>1789</v>
      </c>
      <c r="E1437" s="1" t="s">
        <v>2029</v>
      </c>
      <c r="F1437" s="1" t="s">
        <v>2042</v>
      </c>
      <c r="G1437" s="1">
        <v>34461</v>
      </c>
      <c r="H1437" s="1" t="s">
        <v>2087</v>
      </c>
      <c r="I1437" s="1">
        <v>141050</v>
      </c>
      <c r="J1437" s="4" t="s">
        <v>3063</v>
      </c>
      <c r="K1437" s="4" t="s">
        <v>3063</v>
      </c>
      <c r="L1437" s="1" t="s">
        <v>3819</v>
      </c>
    </row>
    <row r="1438" spans="1:12" x14ac:dyDescent="0.25">
      <c r="A1438" s="1">
        <v>310258</v>
      </c>
      <c r="B1438" s="1" t="s">
        <v>167</v>
      </c>
      <c r="C1438" s="3">
        <v>45724</v>
      </c>
      <c r="D1438" s="1" t="s">
        <v>1825</v>
      </c>
      <c r="E1438" s="1" t="s">
        <v>2026</v>
      </c>
      <c r="F1438" s="1" t="s">
        <v>2047</v>
      </c>
      <c r="G1438" s="1">
        <v>85086</v>
      </c>
      <c r="H1438" s="1" t="s">
        <v>2086</v>
      </c>
      <c r="I1438" s="1">
        <v>178206</v>
      </c>
      <c r="J1438" s="4" t="s">
        <v>3064</v>
      </c>
      <c r="K1438" s="4" t="s">
        <v>3064</v>
      </c>
      <c r="L1438" s="1" t="s">
        <v>3757</v>
      </c>
    </row>
    <row r="1439" spans="1:12" x14ac:dyDescent="0.25">
      <c r="A1439" s="1">
        <v>310259</v>
      </c>
      <c r="B1439" s="1" t="s">
        <v>1181</v>
      </c>
      <c r="C1439" s="3">
        <v>45466</v>
      </c>
      <c r="D1439" s="1" t="s">
        <v>1787</v>
      </c>
      <c r="E1439" s="1" t="s">
        <v>2030</v>
      </c>
      <c r="F1439" s="1" t="s">
        <v>2041</v>
      </c>
      <c r="G1439" s="1">
        <v>12885</v>
      </c>
      <c r="H1439" s="1" t="s">
        <v>2086</v>
      </c>
      <c r="I1439" s="1">
        <v>542711</v>
      </c>
      <c r="J1439" s="4" t="s">
        <v>3065</v>
      </c>
      <c r="K1439" s="4" t="s">
        <v>3065</v>
      </c>
      <c r="L1439" s="1" t="s">
        <v>4165</v>
      </c>
    </row>
    <row r="1440" spans="1:12" x14ac:dyDescent="0.25">
      <c r="A1440" s="1">
        <v>310260</v>
      </c>
      <c r="B1440" s="1" t="s">
        <v>168</v>
      </c>
      <c r="C1440" s="3">
        <v>45745</v>
      </c>
      <c r="D1440" s="1" t="s">
        <v>1844</v>
      </c>
      <c r="E1440" s="1" t="s">
        <v>2026</v>
      </c>
      <c r="F1440" s="1" t="s">
        <v>2047</v>
      </c>
      <c r="G1440" s="1">
        <v>85132</v>
      </c>
      <c r="H1440" s="1" t="s">
        <v>2086</v>
      </c>
      <c r="I1440" s="1">
        <v>178206</v>
      </c>
      <c r="J1440" s="4" t="s">
        <v>3066</v>
      </c>
      <c r="K1440" s="4" t="s">
        <v>3066</v>
      </c>
      <c r="L1440" s="1" t="s">
        <v>3757</v>
      </c>
    </row>
    <row r="1441" spans="1:12" x14ac:dyDescent="0.25">
      <c r="A1441" s="1">
        <v>310261</v>
      </c>
      <c r="B1441" s="1" t="s">
        <v>169</v>
      </c>
      <c r="C1441" s="3">
        <v>45710</v>
      </c>
      <c r="D1441" s="1" t="s">
        <v>1934</v>
      </c>
      <c r="E1441" s="1" t="s">
        <v>2026</v>
      </c>
      <c r="F1441" s="1" t="s">
        <v>2047</v>
      </c>
      <c r="G1441" s="1">
        <v>85342</v>
      </c>
      <c r="H1441" s="1" t="s">
        <v>2086</v>
      </c>
      <c r="I1441" s="1">
        <v>178206</v>
      </c>
      <c r="J1441" s="4" t="s">
        <v>3067</v>
      </c>
      <c r="K1441" s="4" t="s">
        <v>3067</v>
      </c>
      <c r="L1441" s="1" t="s">
        <v>3757</v>
      </c>
    </row>
    <row r="1442" spans="1:12" x14ac:dyDescent="0.25">
      <c r="A1442" s="1">
        <v>310263</v>
      </c>
      <c r="B1442" s="1" t="s">
        <v>1181</v>
      </c>
      <c r="C1442" s="3">
        <v>45466</v>
      </c>
      <c r="D1442" s="1" t="s">
        <v>1787</v>
      </c>
      <c r="E1442" s="1" t="s">
        <v>2029</v>
      </c>
      <c r="F1442" s="1" t="s">
        <v>2041</v>
      </c>
      <c r="G1442" s="1">
        <v>12885</v>
      </c>
      <c r="H1442" s="1" t="s">
        <v>2086</v>
      </c>
      <c r="I1442" s="1">
        <v>355763936</v>
      </c>
      <c r="J1442" s="4" t="s">
        <v>3068</v>
      </c>
      <c r="K1442" s="4" t="s">
        <v>3293</v>
      </c>
      <c r="L1442" s="1" t="s">
        <v>4166</v>
      </c>
    </row>
    <row r="1443" spans="1:12" x14ac:dyDescent="0.25">
      <c r="A1443" s="1">
        <v>310264</v>
      </c>
      <c r="B1443" s="1" t="s">
        <v>1182</v>
      </c>
      <c r="C1443" s="3">
        <v>45528</v>
      </c>
      <c r="D1443" s="1" t="s">
        <v>1731</v>
      </c>
      <c r="E1443" s="1" t="s">
        <v>2031</v>
      </c>
      <c r="F1443" s="1" t="s">
        <v>2055</v>
      </c>
      <c r="G1443" s="1">
        <v>48842</v>
      </c>
      <c r="H1443" s="1" t="s">
        <v>2087</v>
      </c>
      <c r="I1443" s="1">
        <v>2100441373</v>
      </c>
      <c r="J1443" s="4" t="s">
        <v>3069</v>
      </c>
      <c r="K1443" s="4" t="s">
        <v>3557</v>
      </c>
      <c r="L1443" s="1" t="s">
        <v>4167</v>
      </c>
    </row>
    <row r="1444" spans="1:12" x14ac:dyDescent="0.25">
      <c r="A1444" s="1">
        <v>310265</v>
      </c>
      <c r="B1444" s="1" t="s">
        <v>172</v>
      </c>
      <c r="C1444" s="3">
        <v>45752</v>
      </c>
      <c r="D1444" s="1" t="s">
        <v>1817</v>
      </c>
      <c r="E1444" s="1" t="s">
        <v>2027</v>
      </c>
      <c r="F1444" s="1" t="s">
        <v>2041</v>
      </c>
      <c r="G1444" s="1">
        <v>11783</v>
      </c>
      <c r="H1444" s="1" t="s">
        <v>2086</v>
      </c>
      <c r="I1444" s="1">
        <v>2100025045</v>
      </c>
      <c r="J1444" s="4" t="s">
        <v>2229</v>
      </c>
      <c r="K1444" s="4" t="s">
        <v>2229</v>
      </c>
      <c r="L1444" s="1" t="s">
        <v>3693</v>
      </c>
    </row>
    <row r="1445" spans="1:12" x14ac:dyDescent="0.25">
      <c r="A1445" s="1">
        <v>310266</v>
      </c>
      <c r="B1445" s="1" t="s">
        <v>1183</v>
      </c>
      <c r="C1445" s="3">
        <v>45453</v>
      </c>
      <c r="D1445" s="3">
        <v>45453</v>
      </c>
      <c r="E1445" s="1" t="s">
        <v>2027</v>
      </c>
      <c r="F1445" s="1" t="s">
        <v>2062</v>
      </c>
      <c r="G1445" s="1">
        <v>64086</v>
      </c>
      <c r="H1445" s="1" t="s">
        <v>2088</v>
      </c>
      <c r="I1445" s="1">
        <v>2065081128</v>
      </c>
      <c r="J1445" s="4" t="s">
        <v>3070</v>
      </c>
      <c r="K1445" s="4" t="s">
        <v>3558</v>
      </c>
      <c r="L1445" s="1" t="s">
        <v>4168</v>
      </c>
    </row>
    <row r="1446" spans="1:12" x14ac:dyDescent="0.25">
      <c r="A1446" s="1">
        <v>310267</v>
      </c>
      <c r="B1446" s="1" t="s">
        <v>1184</v>
      </c>
      <c r="C1446" s="3">
        <v>45430</v>
      </c>
      <c r="D1446" s="1" t="s">
        <v>1727</v>
      </c>
      <c r="E1446" s="1" t="s">
        <v>2032</v>
      </c>
      <c r="F1446" s="1" t="s">
        <v>2042</v>
      </c>
      <c r="G1446" s="1">
        <v>33704</v>
      </c>
      <c r="H1446" s="1" t="s">
        <v>2086</v>
      </c>
      <c r="I1446" s="1">
        <v>1003823</v>
      </c>
      <c r="J1446" s="4" t="s">
        <v>3071</v>
      </c>
      <c r="K1446" s="4" t="s">
        <v>3559</v>
      </c>
      <c r="L1446" s="1" t="s">
        <v>3698</v>
      </c>
    </row>
    <row r="1447" spans="1:12" x14ac:dyDescent="0.25">
      <c r="A1447" s="1">
        <v>310268</v>
      </c>
      <c r="B1447" s="1" t="s">
        <v>1185</v>
      </c>
      <c r="C1447" s="3">
        <v>45465</v>
      </c>
      <c r="D1447" s="1" t="s">
        <v>1884</v>
      </c>
      <c r="E1447" s="1" t="s">
        <v>2030</v>
      </c>
      <c r="F1447" s="1" t="s">
        <v>2066</v>
      </c>
      <c r="G1447" s="1">
        <v>83702</v>
      </c>
      <c r="H1447" s="1" t="s">
        <v>2087</v>
      </c>
      <c r="I1447" s="1">
        <v>544839341</v>
      </c>
      <c r="J1447" s="4" t="s">
        <v>2505</v>
      </c>
      <c r="K1447" s="4" t="s">
        <v>2505</v>
      </c>
      <c r="L1447" s="1" t="s">
        <v>4125</v>
      </c>
    </row>
    <row r="1448" spans="1:12" x14ac:dyDescent="0.25">
      <c r="A1448" s="1">
        <v>310269</v>
      </c>
      <c r="B1448" s="1" t="s">
        <v>1186</v>
      </c>
      <c r="C1448" s="3">
        <v>45472</v>
      </c>
      <c r="D1448" s="3">
        <v>45472</v>
      </c>
      <c r="E1448" s="1" t="s">
        <v>2027</v>
      </c>
      <c r="F1448" s="1" t="s">
        <v>2047</v>
      </c>
      <c r="G1448" s="1">
        <v>85748</v>
      </c>
      <c r="H1448" s="1" t="s">
        <v>2088</v>
      </c>
      <c r="I1448" s="1">
        <v>2100427214</v>
      </c>
      <c r="J1448" s="4" t="s">
        <v>3072</v>
      </c>
      <c r="K1448" s="4" t="s">
        <v>3560</v>
      </c>
      <c r="L1448" s="1" t="s">
        <v>4169</v>
      </c>
    </row>
    <row r="1449" spans="1:12" x14ac:dyDescent="0.25">
      <c r="A1449" s="1">
        <v>310270</v>
      </c>
      <c r="B1449" s="1" t="s">
        <v>298</v>
      </c>
      <c r="C1449" s="3">
        <v>45752</v>
      </c>
      <c r="D1449" s="1" t="s">
        <v>1817</v>
      </c>
      <c r="E1449" s="1" t="s">
        <v>2027</v>
      </c>
      <c r="F1449" s="1" t="s">
        <v>2035</v>
      </c>
      <c r="G1449" s="1">
        <v>96740</v>
      </c>
      <c r="H1449" s="1" t="s">
        <v>2087</v>
      </c>
      <c r="I1449" s="1">
        <v>2100055688</v>
      </c>
      <c r="J1449" s="4" t="s">
        <v>2336</v>
      </c>
      <c r="K1449" s="4" t="s">
        <v>2336</v>
      </c>
      <c r="L1449" s="1" t="s">
        <v>3779</v>
      </c>
    </row>
    <row r="1450" spans="1:12" x14ac:dyDescent="0.25">
      <c r="A1450" s="1">
        <v>310271</v>
      </c>
      <c r="B1450" s="1" t="s">
        <v>1187</v>
      </c>
      <c r="C1450" s="3">
        <v>45528</v>
      </c>
      <c r="D1450" s="1" t="s">
        <v>1731</v>
      </c>
      <c r="E1450" s="1" t="s">
        <v>2027</v>
      </c>
      <c r="F1450" s="1" t="s">
        <v>2047</v>
      </c>
      <c r="G1450" s="1">
        <v>85086</v>
      </c>
      <c r="H1450" s="1" t="s">
        <v>2087</v>
      </c>
      <c r="I1450" s="1">
        <v>178206</v>
      </c>
      <c r="J1450" s="4" t="s">
        <v>2617</v>
      </c>
      <c r="K1450" s="4" t="s">
        <v>3472</v>
      </c>
      <c r="L1450" s="1" t="s">
        <v>3757</v>
      </c>
    </row>
    <row r="1451" spans="1:12" x14ac:dyDescent="0.25">
      <c r="A1451" s="1">
        <v>310273</v>
      </c>
      <c r="B1451" s="1" t="s">
        <v>1188</v>
      </c>
      <c r="C1451" s="3">
        <v>45640</v>
      </c>
      <c r="D1451" s="1" t="s">
        <v>1903</v>
      </c>
      <c r="E1451" s="1" t="s">
        <v>2027</v>
      </c>
      <c r="F1451" s="1" t="s">
        <v>2047</v>
      </c>
      <c r="G1451" s="1">
        <v>85087</v>
      </c>
      <c r="H1451" s="1" t="s">
        <v>2087</v>
      </c>
      <c r="I1451" s="1">
        <v>178206</v>
      </c>
      <c r="J1451" s="4" t="s">
        <v>2647</v>
      </c>
      <c r="K1451" s="4" t="s">
        <v>3561</v>
      </c>
      <c r="L1451" s="1" t="s">
        <v>3757</v>
      </c>
    </row>
    <row r="1452" spans="1:12" x14ac:dyDescent="0.25">
      <c r="A1452" s="1">
        <v>310274</v>
      </c>
      <c r="B1452" s="1" t="s">
        <v>1189</v>
      </c>
      <c r="C1452" s="3">
        <v>45529</v>
      </c>
      <c r="D1452" s="1" t="s">
        <v>1732</v>
      </c>
      <c r="E1452" s="1" t="s">
        <v>2027</v>
      </c>
      <c r="F1452" s="1" t="s">
        <v>2059</v>
      </c>
      <c r="G1452" s="1">
        <v>46077</v>
      </c>
      <c r="H1452" s="1" t="s">
        <v>2086</v>
      </c>
      <c r="I1452" s="1">
        <v>517630</v>
      </c>
      <c r="J1452" s="4" t="s">
        <v>3073</v>
      </c>
      <c r="K1452" s="4" t="s">
        <v>3073</v>
      </c>
      <c r="L1452" s="1" t="s">
        <v>4170</v>
      </c>
    </row>
    <row r="1453" spans="1:12" x14ac:dyDescent="0.25">
      <c r="A1453" s="1">
        <v>310275</v>
      </c>
      <c r="B1453" s="1" t="s">
        <v>1190</v>
      </c>
      <c r="C1453" s="3">
        <v>45543</v>
      </c>
      <c r="D1453" s="1" t="s">
        <v>1741</v>
      </c>
      <c r="E1453" s="1" t="s">
        <v>2027</v>
      </c>
      <c r="F1453" s="1" t="s">
        <v>2043</v>
      </c>
      <c r="G1453" s="1">
        <v>62056</v>
      </c>
      <c r="H1453" s="1" t="s">
        <v>2086</v>
      </c>
      <c r="I1453" s="1">
        <v>517630</v>
      </c>
      <c r="J1453" s="4" t="s">
        <v>3074</v>
      </c>
      <c r="K1453" s="4" t="s">
        <v>3074</v>
      </c>
      <c r="L1453" s="1" t="s">
        <v>4170</v>
      </c>
    </row>
    <row r="1454" spans="1:12" x14ac:dyDescent="0.25">
      <c r="A1454" s="1">
        <v>310276</v>
      </c>
      <c r="B1454" s="1" t="s">
        <v>1191</v>
      </c>
      <c r="C1454" s="3">
        <v>45705</v>
      </c>
      <c r="D1454" s="3">
        <v>45705</v>
      </c>
      <c r="E1454" s="1" t="s">
        <v>2026</v>
      </c>
      <c r="F1454" s="1" t="s">
        <v>2042</v>
      </c>
      <c r="G1454" s="1">
        <v>34711</v>
      </c>
      <c r="H1454" s="1" t="s">
        <v>2088</v>
      </c>
      <c r="I1454" s="1">
        <v>2065096354</v>
      </c>
      <c r="J1454" s="1" t="s">
        <v>2234</v>
      </c>
      <c r="K1454" s="1" t="s">
        <v>2234</v>
      </c>
      <c r="L1454" s="1" t="s">
        <v>3785</v>
      </c>
    </row>
    <row r="1455" spans="1:12" x14ac:dyDescent="0.25">
      <c r="A1455" s="1">
        <v>310277</v>
      </c>
      <c r="B1455" s="1" t="s">
        <v>1192</v>
      </c>
      <c r="C1455" s="3">
        <v>45452</v>
      </c>
      <c r="D1455" s="3">
        <v>45452</v>
      </c>
      <c r="E1455" s="1" t="s">
        <v>2028</v>
      </c>
      <c r="F1455" s="1" t="s">
        <v>2052</v>
      </c>
      <c r="G1455" s="1">
        <v>28604</v>
      </c>
      <c r="H1455" s="1" t="s">
        <v>2088</v>
      </c>
      <c r="I1455" s="1">
        <v>2065096354</v>
      </c>
      <c r="J1455" s="4" t="s">
        <v>3075</v>
      </c>
      <c r="K1455" s="4" t="s">
        <v>3075</v>
      </c>
      <c r="L1455" s="1" t="s">
        <v>3785</v>
      </c>
    </row>
    <row r="1456" spans="1:12" x14ac:dyDescent="0.25">
      <c r="A1456" s="1">
        <v>310278</v>
      </c>
      <c r="B1456" s="1" t="s">
        <v>1193</v>
      </c>
      <c r="C1456" s="3">
        <v>45808</v>
      </c>
      <c r="D1456" s="1" t="s">
        <v>1850</v>
      </c>
      <c r="E1456" s="1" t="s">
        <v>2025</v>
      </c>
      <c r="F1456" s="1" t="s">
        <v>2035</v>
      </c>
      <c r="G1456" s="1">
        <v>96743</v>
      </c>
      <c r="H1456" s="1" t="s">
        <v>2086</v>
      </c>
      <c r="I1456" s="1">
        <v>2100451039</v>
      </c>
      <c r="J1456" s="4" t="s">
        <v>2233</v>
      </c>
      <c r="K1456" s="4" t="s">
        <v>2233</v>
      </c>
      <c r="L1456" s="1" t="s">
        <v>3784</v>
      </c>
    </row>
    <row r="1457" spans="1:12" x14ac:dyDescent="0.25">
      <c r="A1457" s="1">
        <v>310280</v>
      </c>
      <c r="B1457" s="1" t="s">
        <v>1194</v>
      </c>
      <c r="C1457" s="3">
        <v>45529</v>
      </c>
      <c r="D1457" s="1" t="s">
        <v>1732</v>
      </c>
      <c r="E1457" s="1" t="s">
        <v>2029</v>
      </c>
      <c r="F1457" s="1" t="s">
        <v>2059</v>
      </c>
      <c r="G1457" s="1">
        <v>46143</v>
      </c>
      <c r="H1457" s="1" t="s">
        <v>2087</v>
      </c>
      <c r="I1457" s="1">
        <v>2100363275</v>
      </c>
      <c r="J1457" s="4" t="s">
        <v>3076</v>
      </c>
      <c r="K1457" s="4" t="s">
        <v>3076</v>
      </c>
      <c r="L1457" s="1" t="s">
        <v>4171</v>
      </c>
    </row>
    <row r="1458" spans="1:12" x14ac:dyDescent="0.25">
      <c r="A1458" s="1">
        <v>310281</v>
      </c>
      <c r="B1458" s="1" t="s">
        <v>1195</v>
      </c>
      <c r="C1458" s="3">
        <v>45557</v>
      </c>
      <c r="D1458" s="1" t="s">
        <v>1770</v>
      </c>
      <c r="E1458" s="1" t="s">
        <v>2027</v>
      </c>
      <c r="F1458" s="1" t="s">
        <v>2043</v>
      </c>
      <c r="G1458" s="1">
        <v>61820</v>
      </c>
      <c r="H1458" s="1" t="s">
        <v>2086</v>
      </c>
      <c r="I1458" s="1">
        <v>781685048</v>
      </c>
      <c r="J1458" s="4" t="s">
        <v>3077</v>
      </c>
      <c r="K1458" s="4" t="s">
        <v>3077</v>
      </c>
      <c r="L1458" s="1" t="s">
        <v>4172</v>
      </c>
    </row>
    <row r="1459" spans="1:12" x14ac:dyDescent="0.25">
      <c r="A1459" s="1">
        <v>310282</v>
      </c>
      <c r="B1459" s="1" t="s">
        <v>1196</v>
      </c>
      <c r="C1459" s="3">
        <v>45443</v>
      </c>
      <c r="D1459" s="1" t="s">
        <v>1742</v>
      </c>
      <c r="E1459" s="1" t="s">
        <v>2029</v>
      </c>
      <c r="F1459" s="1" t="s">
        <v>2043</v>
      </c>
      <c r="G1459" s="1">
        <v>61748</v>
      </c>
      <c r="H1459" s="1" t="s">
        <v>2087</v>
      </c>
      <c r="I1459" s="1">
        <v>25716</v>
      </c>
      <c r="J1459" s="4" t="s">
        <v>3078</v>
      </c>
      <c r="K1459" s="4" t="s">
        <v>3078</v>
      </c>
      <c r="L1459" s="1" t="s">
        <v>3703</v>
      </c>
    </row>
    <row r="1460" spans="1:12" x14ac:dyDescent="0.25">
      <c r="A1460" s="1">
        <v>310284</v>
      </c>
      <c r="B1460" s="1" t="s">
        <v>1197</v>
      </c>
      <c r="C1460" s="3">
        <v>45431</v>
      </c>
      <c r="D1460" s="1" t="s">
        <v>1728</v>
      </c>
      <c r="E1460" s="1" t="s">
        <v>2029</v>
      </c>
      <c r="F1460" s="1" t="s">
        <v>2035</v>
      </c>
      <c r="G1460" s="1">
        <v>96814</v>
      </c>
      <c r="H1460" s="1" t="s">
        <v>2087</v>
      </c>
      <c r="I1460" s="1">
        <v>255717</v>
      </c>
      <c r="J1460" s="1" t="s">
        <v>3079</v>
      </c>
      <c r="K1460" s="4" t="s">
        <v>3562</v>
      </c>
      <c r="L1460" s="1" t="s">
        <v>3947</v>
      </c>
    </row>
    <row r="1461" spans="1:12" x14ac:dyDescent="0.25">
      <c r="A1461" s="1">
        <v>310285</v>
      </c>
      <c r="B1461" s="1" t="s">
        <v>1198</v>
      </c>
      <c r="C1461" s="3">
        <v>45549</v>
      </c>
      <c r="D1461" s="1" t="s">
        <v>1725</v>
      </c>
      <c r="E1461" s="1" t="s">
        <v>2030</v>
      </c>
      <c r="F1461" s="1" t="s">
        <v>2051</v>
      </c>
      <c r="G1461" s="1">
        <v>52301</v>
      </c>
      <c r="H1461" s="1" t="s">
        <v>2086</v>
      </c>
      <c r="I1461" s="1">
        <v>2100374554</v>
      </c>
      <c r="J1461" s="4" t="s">
        <v>3080</v>
      </c>
      <c r="K1461" s="4" t="s">
        <v>3434</v>
      </c>
      <c r="L1461" s="1" t="s">
        <v>3902</v>
      </c>
    </row>
    <row r="1462" spans="1:12" x14ac:dyDescent="0.25">
      <c r="A1462" s="1">
        <v>310287</v>
      </c>
      <c r="B1462" s="1" t="s">
        <v>1199</v>
      </c>
      <c r="C1462" s="3">
        <v>45501</v>
      </c>
      <c r="D1462" s="1" t="s">
        <v>1753</v>
      </c>
      <c r="E1462" s="1" t="s">
        <v>2027</v>
      </c>
      <c r="F1462" s="1" t="s">
        <v>2062</v>
      </c>
      <c r="G1462" s="1">
        <v>64116</v>
      </c>
      <c r="H1462" s="1" t="s">
        <v>2087</v>
      </c>
      <c r="I1462" s="1">
        <v>2100108761</v>
      </c>
      <c r="J1462" s="1" t="s">
        <v>3081</v>
      </c>
      <c r="K1462" s="1" t="s">
        <v>3081</v>
      </c>
      <c r="L1462" s="1" t="s">
        <v>4173</v>
      </c>
    </row>
    <row r="1463" spans="1:12" x14ac:dyDescent="0.25">
      <c r="A1463" s="1">
        <v>310289</v>
      </c>
      <c r="B1463" s="1" t="s">
        <v>1200</v>
      </c>
      <c r="C1463" s="3">
        <v>45426</v>
      </c>
      <c r="D1463" s="1" t="s">
        <v>1929</v>
      </c>
      <c r="E1463" s="1" t="s">
        <v>2027</v>
      </c>
      <c r="F1463" s="1" t="s">
        <v>2045</v>
      </c>
      <c r="G1463" s="1">
        <v>98038</v>
      </c>
      <c r="H1463" s="1" t="s">
        <v>2087</v>
      </c>
      <c r="I1463" s="1">
        <v>101924</v>
      </c>
      <c r="J1463" s="4" t="s">
        <v>2110</v>
      </c>
      <c r="K1463" s="4" t="s">
        <v>2110</v>
      </c>
      <c r="L1463" s="1" t="s">
        <v>3700</v>
      </c>
    </row>
    <row r="1464" spans="1:12" x14ac:dyDescent="0.25">
      <c r="A1464" s="1">
        <v>310290</v>
      </c>
      <c r="B1464" s="1" t="s">
        <v>1201</v>
      </c>
      <c r="C1464" s="3">
        <v>45514</v>
      </c>
      <c r="D1464" s="1" t="s">
        <v>1756</v>
      </c>
      <c r="E1464" s="1" t="s">
        <v>2030</v>
      </c>
      <c r="F1464" s="1" t="s">
        <v>2065</v>
      </c>
      <c r="G1464" s="1">
        <v>84741</v>
      </c>
      <c r="H1464" s="1" t="s">
        <v>2086</v>
      </c>
      <c r="I1464" s="1">
        <v>411673258</v>
      </c>
      <c r="J1464" s="4" t="s">
        <v>3082</v>
      </c>
      <c r="K1464" s="4" t="s">
        <v>3563</v>
      </c>
      <c r="L1464" s="1" t="s">
        <v>4174</v>
      </c>
    </row>
    <row r="1465" spans="1:12" x14ac:dyDescent="0.25">
      <c r="A1465" s="1">
        <v>310291</v>
      </c>
      <c r="B1465" s="1" t="s">
        <v>1202</v>
      </c>
      <c r="C1465" s="3">
        <v>45493</v>
      </c>
      <c r="D1465" s="1" t="s">
        <v>1745</v>
      </c>
      <c r="E1465" s="1" t="s">
        <v>2026</v>
      </c>
      <c r="F1465" s="1" t="s">
        <v>2074</v>
      </c>
      <c r="G1465" s="1">
        <v>29611</v>
      </c>
      <c r="H1465" s="1" t="s">
        <v>2086</v>
      </c>
      <c r="I1465" s="1">
        <v>192346</v>
      </c>
      <c r="J1465" s="4" t="s">
        <v>3083</v>
      </c>
      <c r="K1465" s="4" t="s">
        <v>3083</v>
      </c>
      <c r="L1465" s="1" t="s">
        <v>3857</v>
      </c>
    </row>
    <row r="1466" spans="1:12" x14ac:dyDescent="0.25">
      <c r="A1466" s="1">
        <v>310292</v>
      </c>
      <c r="B1466" s="1" t="s">
        <v>1203</v>
      </c>
      <c r="C1466" s="3">
        <v>45536</v>
      </c>
      <c r="D1466" s="1" t="s">
        <v>1737</v>
      </c>
      <c r="E1466" s="1" t="s">
        <v>2027</v>
      </c>
      <c r="F1466" s="1" t="s">
        <v>2038</v>
      </c>
      <c r="G1466" s="1">
        <v>77493</v>
      </c>
      <c r="H1466" s="1" t="s">
        <v>2086</v>
      </c>
      <c r="I1466" s="1">
        <v>20073</v>
      </c>
      <c r="J1466" s="1" t="s">
        <v>3084</v>
      </c>
      <c r="K1466" s="1" t="s">
        <v>3416</v>
      </c>
      <c r="L1466" s="1" t="s">
        <v>3982</v>
      </c>
    </row>
    <row r="1467" spans="1:12" x14ac:dyDescent="0.25">
      <c r="A1467" s="1">
        <v>310293</v>
      </c>
      <c r="B1467" s="1" t="s">
        <v>1204</v>
      </c>
      <c r="C1467" s="3">
        <v>45500</v>
      </c>
      <c r="D1467" s="1" t="s">
        <v>1752</v>
      </c>
      <c r="E1467" s="1" t="s">
        <v>2027</v>
      </c>
      <c r="F1467" s="1" t="s">
        <v>2045</v>
      </c>
      <c r="G1467" s="1">
        <v>99129</v>
      </c>
      <c r="H1467" s="1" t="s">
        <v>2086</v>
      </c>
      <c r="I1467" s="1">
        <v>870836262</v>
      </c>
      <c r="J1467" s="4" t="s">
        <v>3085</v>
      </c>
      <c r="K1467" s="4" t="s">
        <v>3085</v>
      </c>
      <c r="L1467" s="1" t="s">
        <v>4175</v>
      </c>
    </row>
    <row r="1468" spans="1:12" x14ac:dyDescent="0.25">
      <c r="A1468" s="1">
        <v>310295</v>
      </c>
      <c r="B1468" s="1" t="s">
        <v>1205</v>
      </c>
      <c r="C1468" s="3">
        <v>45500</v>
      </c>
      <c r="D1468" s="1" t="s">
        <v>1752</v>
      </c>
      <c r="E1468" s="1" t="s">
        <v>2027</v>
      </c>
      <c r="F1468" s="1" t="s">
        <v>2041</v>
      </c>
      <c r="G1468" s="1">
        <v>11746</v>
      </c>
      <c r="H1468" s="1" t="s">
        <v>2087</v>
      </c>
      <c r="I1468" s="1">
        <v>554222</v>
      </c>
      <c r="J1468" s="4" t="s">
        <v>2149</v>
      </c>
      <c r="K1468" s="4" t="s">
        <v>2149</v>
      </c>
      <c r="L1468" s="1" t="s">
        <v>3726</v>
      </c>
    </row>
    <row r="1469" spans="1:12" x14ac:dyDescent="0.25">
      <c r="A1469" s="1">
        <v>310296</v>
      </c>
      <c r="B1469" s="1" t="s">
        <v>1206</v>
      </c>
      <c r="C1469" s="3">
        <v>45515</v>
      </c>
      <c r="D1469" s="1" t="s">
        <v>1733</v>
      </c>
      <c r="E1469" s="1" t="s">
        <v>2027</v>
      </c>
      <c r="F1469" s="1" t="s">
        <v>2062</v>
      </c>
      <c r="G1469" s="1">
        <v>65781</v>
      </c>
      <c r="H1469" s="1" t="s">
        <v>2086</v>
      </c>
      <c r="I1469" s="1">
        <v>2099744905</v>
      </c>
      <c r="J1469" s="4" t="s">
        <v>3086</v>
      </c>
      <c r="K1469" s="4" t="s">
        <v>3086</v>
      </c>
      <c r="L1469" s="1" t="s">
        <v>3761</v>
      </c>
    </row>
    <row r="1470" spans="1:12" x14ac:dyDescent="0.25">
      <c r="A1470" s="1">
        <v>310297</v>
      </c>
      <c r="B1470" s="1" t="s">
        <v>1207</v>
      </c>
      <c r="C1470" s="3">
        <v>45477</v>
      </c>
      <c r="D1470" s="1" t="s">
        <v>1896</v>
      </c>
      <c r="E1470" s="1" t="s">
        <v>2026</v>
      </c>
      <c r="F1470" s="1" t="s">
        <v>2054</v>
      </c>
      <c r="G1470" s="1">
        <v>21613</v>
      </c>
      <c r="H1470" s="1" t="s">
        <v>2087</v>
      </c>
      <c r="I1470" s="1">
        <v>342953</v>
      </c>
      <c r="J1470" s="4" t="s">
        <v>3087</v>
      </c>
      <c r="K1470" s="4" t="s">
        <v>3087</v>
      </c>
      <c r="L1470" s="1" t="s">
        <v>3742</v>
      </c>
    </row>
    <row r="1471" spans="1:12" x14ac:dyDescent="0.25">
      <c r="A1471" s="1">
        <v>310298</v>
      </c>
      <c r="B1471" s="1" t="s">
        <v>1208</v>
      </c>
      <c r="C1471" s="3">
        <v>45564</v>
      </c>
      <c r="D1471" s="1" t="s">
        <v>1755</v>
      </c>
      <c r="E1471" s="1" t="s">
        <v>2027</v>
      </c>
      <c r="F1471" s="1" t="s">
        <v>2058</v>
      </c>
      <c r="G1471" s="1">
        <v>38017</v>
      </c>
      <c r="H1471" s="1" t="s">
        <v>2087</v>
      </c>
      <c r="I1471" s="1">
        <v>2099732408</v>
      </c>
      <c r="J1471" s="4" t="s">
        <v>3088</v>
      </c>
      <c r="K1471" s="4" t="s">
        <v>3088</v>
      </c>
      <c r="L1471" s="1" t="s">
        <v>3864</v>
      </c>
    </row>
    <row r="1472" spans="1:12" x14ac:dyDescent="0.25">
      <c r="A1472" s="1">
        <v>310299</v>
      </c>
      <c r="B1472" s="1" t="s">
        <v>1209</v>
      </c>
      <c r="C1472" s="3">
        <v>45431</v>
      </c>
      <c r="D1472" s="1" t="s">
        <v>1728</v>
      </c>
      <c r="E1472" s="1" t="s">
        <v>2027</v>
      </c>
      <c r="F1472" s="1" t="s">
        <v>2042</v>
      </c>
      <c r="G1472" s="1">
        <v>33149</v>
      </c>
      <c r="H1472" s="1" t="s">
        <v>2086</v>
      </c>
      <c r="I1472" s="1">
        <v>243754</v>
      </c>
      <c r="J1472" s="4" t="s">
        <v>3089</v>
      </c>
      <c r="K1472" s="4" t="s">
        <v>3089</v>
      </c>
      <c r="L1472" s="1" t="s">
        <v>4176</v>
      </c>
    </row>
    <row r="1473" spans="1:12" x14ac:dyDescent="0.25">
      <c r="A1473" s="1">
        <v>310300</v>
      </c>
      <c r="B1473" s="1" t="s">
        <v>1210</v>
      </c>
      <c r="C1473" s="3">
        <v>45487</v>
      </c>
      <c r="D1473" s="1" t="s">
        <v>1704</v>
      </c>
      <c r="E1473" s="1" t="s">
        <v>2027</v>
      </c>
      <c r="F1473" s="1" t="s">
        <v>2042</v>
      </c>
      <c r="G1473" s="1">
        <v>33715</v>
      </c>
      <c r="H1473" s="1" t="s">
        <v>2086</v>
      </c>
      <c r="I1473" s="1">
        <v>243754</v>
      </c>
      <c r="J1473" s="4" t="s">
        <v>3090</v>
      </c>
      <c r="K1473" s="4" t="s">
        <v>3090</v>
      </c>
      <c r="L1473" s="1" t="s">
        <v>4176</v>
      </c>
    </row>
    <row r="1474" spans="1:12" x14ac:dyDescent="0.25">
      <c r="A1474" s="1">
        <v>310301</v>
      </c>
      <c r="B1474" s="1" t="s">
        <v>1211</v>
      </c>
      <c r="C1474" s="3">
        <v>45613</v>
      </c>
      <c r="D1474" s="1" t="s">
        <v>1901</v>
      </c>
      <c r="E1474" s="1" t="s">
        <v>2027</v>
      </c>
      <c r="F1474" s="1" t="s">
        <v>2042</v>
      </c>
      <c r="G1474" s="1">
        <v>33177</v>
      </c>
      <c r="H1474" s="1" t="s">
        <v>2086</v>
      </c>
      <c r="I1474" s="1">
        <v>243754</v>
      </c>
      <c r="J1474" s="4" t="s">
        <v>3091</v>
      </c>
      <c r="K1474" s="4" t="s">
        <v>3091</v>
      </c>
      <c r="L1474" s="1" t="s">
        <v>4176</v>
      </c>
    </row>
    <row r="1475" spans="1:12" x14ac:dyDescent="0.25">
      <c r="A1475" s="1">
        <v>310302</v>
      </c>
      <c r="B1475" s="1" t="s">
        <v>1212</v>
      </c>
      <c r="C1475" s="3">
        <v>45445</v>
      </c>
      <c r="D1475" s="1" t="s">
        <v>1700</v>
      </c>
      <c r="E1475" s="1" t="s">
        <v>2027</v>
      </c>
      <c r="F1475" s="1" t="s">
        <v>2042</v>
      </c>
      <c r="G1475" s="1">
        <v>33715</v>
      </c>
      <c r="H1475" s="1" t="s">
        <v>2086</v>
      </c>
      <c r="I1475" s="1">
        <v>243754</v>
      </c>
      <c r="J1475" s="4" t="s">
        <v>3090</v>
      </c>
      <c r="K1475" s="4" t="s">
        <v>3090</v>
      </c>
      <c r="L1475" s="1" t="s">
        <v>4176</v>
      </c>
    </row>
    <row r="1476" spans="1:12" x14ac:dyDescent="0.25">
      <c r="A1476" s="1">
        <v>310303</v>
      </c>
      <c r="B1476" s="1" t="s">
        <v>1213</v>
      </c>
      <c r="C1476" s="3">
        <v>45578</v>
      </c>
      <c r="D1476" s="1" t="s">
        <v>1789</v>
      </c>
      <c r="E1476" s="1" t="s">
        <v>2027</v>
      </c>
      <c r="F1476" s="1" t="s">
        <v>2038</v>
      </c>
      <c r="G1476" s="1">
        <v>77868</v>
      </c>
      <c r="H1476" s="1" t="s">
        <v>2087</v>
      </c>
      <c r="I1476" s="1">
        <v>245117</v>
      </c>
      <c r="J1476" s="4" t="s">
        <v>2169</v>
      </c>
      <c r="K1476" s="4" t="s">
        <v>2169</v>
      </c>
      <c r="L1476" s="1" t="s">
        <v>3744</v>
      </c>
    </row>
    <row r="1477" spans="1:12" x14ac:dyDescent="0.25">
      <c r="A1477" s="1">
        <v>310304</v>
      </c>
      <c r="B1477" s="1" t="s">
        <v>1214</v>
      </c>
      <c r="C1477" s="3">
        <v>45499</v>
      </c>
      <c r="D1477" s="3">
        <v>45499</v>
      </c>
      <c r="E1477" s="1" t="s">
        <v>2027</v>
      </c>
      <c r="F1477" s="1" t="s">
        <v>2041</v>
      </c>
      <c r="G1477" s="1">
        <v>12561</v>
      </c>
      <c r="H1477" s="1" t="s">
        <v>2088</v>
      </c>
      <c r="I1477" s="1">
        <v>2097</v>
      </c>
      <c r="J1477" s="1" t="s">
        <v>3092</v>
      </c>
      <c r="K1477" s="1" t="s">
        <v>3092</v>
      </c>
      <c r="L1477" s="1" t="s">
        <v>3884</v>
      </c>
    </row>
    <row r="1478" spans="1:12" x14ac:dyDescent="0.25">
      <c r="A1478" s="1">
        <v>310305</v>
      </c>
      <c r="B1478" s="1" t="s">
        <v>1215</v>
      </c>
      <c r="C1478" s="3">
        <v>45499</v>
      </c>
      <c r="D1478" s="3">
        <v>45499</v>
      </c>
      <c r="E1478" s="1" t="s">
        <v>2030</v>
      </c>
      <c r="F1478" s="1" t="s">
        <v>2041</v>
      </c>
      <c r="G1478" s="1">
        <v>12561</v>
      </c>
      <c r="H1478" s="1" t="s">
        <v>2088</v>
      </c>
      <c r="I1478" s="1">
        <v>2097</v>
      </c>
      <c r="J1478" s="1" t="s">
        <v>3092</v>
      </c>
      <c r="K1478" s="1" t="s">
        <v>3092</v>
      </c>
      <c r="L1478" s="1" t="s">
        <v>3884</v>
      </c>
    </row>
    <row r="1479" spans="1:12" x14ac:dyDescent="0.25">
      <c r="A1479" s="1">
        <v>310306</v>
      </c>
      <c r="B1479" s="1" t="s">
        <v>591</v>
      </c>
      <c r="C1479" s="3">
        <v>45451</v>
      </c>
      <c r="D1479" s="3">
        <v>45451</v>
      </c>
      <c r="E1479" s="1" t="s">
        <v>2030</v>
      </c>
      <c r="F1479" s="1" t="s">
        <v>2065</v>
      </c>
      <c r="G1479" s="1">
        <v>84737</v>
      </c>
      <c r="H1479" s="1" t="s">
        <v>2086</v>
      </c>
      <c r="I1479" s="1">
        <v>997059115</v>
      </c>
      <c r="J1479" s="4" t="s">
        <v>2590</v>
      </c>
      <c r="K1479" s="4" t="s">
        <v>3564</v>
      </c>
      <c r="L1479" s="1" t="s">
        <v>4177</v>
      </c>
    </row>
    <row r="1480" spans="1:12" x14ac:dyDescent="0.25">
      <c r="A1480" s="1">
        <v>310307</v>
      </c>
      <c r="B1480" s="1" t="s">
        <v>1216</v>
      </c>
      <c r="C1480" s="3">
        <v>45591</v>
      </c>
      <c r="D1480" s="1" t="s">
        <v>1875</v>
      </c>
      <c r="E1480" s="1" t="s">
        <v>2027</v>
      </c>
      <c r="F1480" s="1" t="s">
        <v>2047</v>
      </c>
      <c r="G1480" s="1">
        <v>85132</v>
      </c>
      <c r="H1480" s="1" t="s">
        <v>2087</v>
      </c>
      <c r="I1480" s="1">
        <v>178206</v>
      </c>
      <c r="J1480" s="4" t="s">
        <v>2619</v>
      </c>
      <c r="K1480" s="4" t="s">
        <v>3565</v>
      </c>
      <c r="L1480" s="1" t="s">
        <v>3757</v>
      </c>
    </row>
    <row r="1481" spans="1:12" x14ac:dyDescent="0.25">
      <c r="A1481" s="1">
        <v>310308</v>
      </c>
      <c r="B1481" s="1" t="s">
        <v>1217</v>
      </c>
      <c r="C1481" s="3">
        <v>45452</v>
      </c>
      <c r="D1481" s="3">
        <v>45452</v>
      </c>
      <c r="E1481" s="1" t="s">
        <v>2029</v>
      </c>
      <c r="F1481" s="1" t="s">
        <v>2052</v>
      </c>
      <c r="G1481" s="1">
        <v>28752</v>
      </c>
      <c r="H1481" s="1" t="s">
        <v>2088</v>
      </c>
      <c r="I1481" s="1">
        <v>560796</v>
      </c>
      <c r="J1481" s="4" t="s">
        <v>3093</v>
      </c>
      <c r="K1481" s="4" t="s">
        <v>3093</v>
      </c>
      <c r="L1481" s="1" t="s">
        <v>4178</v>
      </c>
    </row>
    <row r="1482" spans="1:12" x14ac:dyDescent="0.25">
      <c r="A1482" s="1">
        <v>310309</v>
      </c>
      <c r="B1482" s="1" t="s">
        <v>1218</v>
      </c>
      <c r="C1482" s="3">
        <v>45477</v>
      </c>
      <c r="D1482" s="1" t="s">
        <v>1896</v>
      </c>
      <c r="E1482" s="1" t="s">
        <v>2027</v>
      </c>
      <c r="F1482" s="1" t="s">
        <v>2042</v>
      </c>
      <c r="G1482" s="1">
        <v>33073</v>
      </c>
      <c r="H1482" s="1" t="s">
        <v>2086</v>
      </c>
      <c r="I1482" s="1">
        <v>243754</v>
      </c>
      <c r="J1482" s="4" t="s">
        <v>3094</v>
      </c>
      <c r="K1482" s="4" t="s">
        <v>3094</v>
      </c>
      <c r="L1482" s="1" t="s">
        <v>4176</v>
      </c>
    </row>
    <row r="1483" spans="1:12" x14ac:dyDescent="0.25">
      <c r="A1483" s="1">
        <v>310310</v>
      </c>
      <c r="B1483" s="1" t="s">
        <v>1219</v>
      </c>
      <c r="C1483" s="3">
        <v>45501</v>
      </c>
      <c r="D1483" s="1" t="s">
        <v>1753</v>
      </c>
      <c r="E1483" s="1" t="s">
        <v>2027</v>
      </c>
      <c r="F1483" s="1" t="s">
        <v>2042</v>
      </c>
      <c r="G1483" s="1">
        <v>33149</v>
      </c>
      <c r="H1483" s="1" t="s">
        <v>2086</v>
      </c>
      <c r="I1483" s="1">
        <v>243754</v>
      </c>
      <c r="J1483" s="4" t="s">
        <v>3095</v>
      </c>
      <c r="K1483" s="4" t="s">
        <v>3095</v>
      </c>
      <c r="L1483" s="1" t="s">
        <v>4176</v>
      </c>
    </row>
    <row r="1484" spans="1:12" x14ac:dyDescent="0.25">
      <c r="A1484" s="1">
        <v>310311</v>
      </c>
      <c r="B1484" s="1" t="s">
        <v>1220</v>
      </c>
      <c r="C1484" s="3">
        <v>45529</v>
      </c>
      <c r="D1484" s="1" t="s">
        <v>1732</v>
      </c>
      <c r="E1484" s="1" t="s">
        <v>2027</v>
      </c>
      <c r="F1484" s="1" t="s">
        <v>2042</v>
      </c>
      <c r="G1484" s="1">
        <v>33715</v>
      </c>
      <c r="H1484" s="1" t="s">
        <v>2086</v>
      </c>
      <c r="I1484" s="1">
        <v>243754</v>
      </c>
      <c r="J1484" s="4" t="s">
        <v>3090</v>
      </c>
      <c r="K1484" s="4" t="s">
        <v>3090</v>
      </c>
      <c r="L1484" s="1" t="s">
        <v>4176</v>
      </c>
    </row>
    <row r="1485" spans="1:12" x14ac:dyDescent="0.25">
      <c r="A1485" s="1">
        <v>310312</v>
      </c>
      <c r="B1485" s="1" t="s">
        <v>1221</v>
      </c>
      <c r="C1485" s="3">
        <v>45557</v>
      </c>
      <c r="D1485" s="1" t="s">
        <v>1770</v>
      </c>
      <c r="E1485" s="1" t="s">
        <v>2027</v>
      </c>
      <c r="F1485" s="1" t="s">
        <v>2042</v>
      </c>
      <c r="G1485" s="1">
        <v>33149</v>
      </c>
      <c r="H1485" s="1" t="s">
        <v>2086</v>
      </c>
      <c r="I1485" s="1">
        <v>243754</v>
      </c>
      <c r="J1485" s="4" t="s">
        <v>3095</v>
      </c>
      <c r="K1485" s="4" t="s">
        <v>3095</v>
      </c>
      <c r="L1485" s="1" t="s">
        <v>4176</v>
      </c>
    </row>
    <row r="1486" spans="1:12" x14ac:dyDescent="0.25">
      <c r="A1486" s="1">
        <v>310313</v>
      </c>
      <c r="B1486" s="1" t="s">
        <v>1222</v>
      </c>
      <c r="C1486" s="3">
        <v>45564</v>
      </c>
      <c r="D1486" s="1" t="s">
        <v>1755</v>
      </c>
      <c r="E1486" s="1" t="s">
        <v>2028</v>
      </c>
      <c r="F1486" s="1" t="s">
        <v>2042</v>
      </c>
      <c r="G1486" s="1">
        <v>33715</v>
      </c>
      <c r="H1486" s="1" t="s">
        <v>2086</v>
      </c>
      <c r="I1486" s="1">
        <v>243754</v>
      </c>
      <c r="J1486" s="4" t="s">
        <v>3090</v>
      </c>
      <c r="K1486" s="4" t="s">
        <v>3090</v>
      </c>
      <c r="L1486" s="1" t="s">
        <v>4176</v>
      </c>
    </row>
    <row r="1487" spans="1:12" x14ac:dyDescent="0.25">
      <c r="A1487" s="1">
        <v>310314</v>
      </c>
      <c r="B1487" s="1" t="s">
        <v>1223</v>
      </c>
      <c r="C1487" s="3">
        <v>45452</v>
      </c>
      <c r="D1487" s="1" t="s">
        <v>1713</v>
      </c>
      <c r="E1487" s="1" t="s">
        <v>2028</v>
      </c>
      <c r="F1487" s="1" t="s">
        <v>2059</v>
      </c>
      <c r="G1487" s="1">
        <v>46140</v>
      </c>
      <c r="H1487" s="1" t="s">
        <v>2087</v>
      </c>
      <c r="I1487" s="1">
        <v>2100272862</v>
      </c>
      <c r="J1487" s="4" t="s">
        <v>3033</v>
      </c>
      <c r="K1487" s="4" t="s">
        <v>3033</v>
      </c>
      <c r="L1487" s="1" t="s">
        <v>4179</v>
      </c>
    </row>
    <row r="1488" spans="1:12" x14ac:dyDescent="0.25">
      <c r="A1488" s="1">
        <v>310315</v>
      </c>
      <c r="B1488" s="1" t="s">
        <v>1224</v>
      </c>
      <c r="C1488" s="3">
        <v>45481</v>
      </c>
      <c r="D1488" s="3">
        <v>45481</v>
      </c>
      <c r="E1488" s="1" t="s">
        <v>2027</v>
      </c>
      <c r="F1488" s="1" t="s">
        <v>2041</v>
      </c>
      <c r="G1488" s="1">
        <v>12018</v>
      </c>
      <c r="H1488" s="1" t="s">
        <v>2089</v>
      </c>
      <c r="I1488" s="1">
        <v>484162</v>
      </c>
      <c r="J1488" s="1" t="s">
        <v>3096</v>
      </c>
      <c r="K1488" s="1" t="s">
        <v>3096</v>
      </c>
      <c r="L1488" s="1" t="s">
        <v>4180</v>
      </c>
    </row>
    <row r="1489" spans="1:12" x14ac:dyDescent="0.25">
      <c r="A1489" s="1">
        <v>310317</v>
      </c>
      <c r="B1489" s="1" t="s">
        <v>179</v>
      </c>
      <c r="C1489" s="3">
        <v>45816</v>
      </c>
      <c r="D1489" s="1" t="s">
        <v>1806</v>
      </c>
      <c r="E1489" s="1" t="s">
        <v>2033</v>
      </c>
      <c r="F1489" s="1" t="s">
        <v>2054</v>
      </c>
      <c r="G1489" s="1">
        <v>21613</v>
      </c>
      <c r="H1489" s="1" t="s">
        <v>2086</v>
      </c>
      <c r="I1489" s="1">
        <v>1910266041</v>
      </c>
      <c r="J1489" s="4" t="s">
        <v>2236</v>
      </c>
      <c r="K1489" s="4" t="s">
        <v>2236</v>
      </c>
      <c r="L1489" s="1" t="s">
        <v>3787</v>
      </c>
    </row>
    <row r="1490" spans="1:12" x14ac:dyDescent="0.25">
      <c r="A1490" s="1">
        <v>310318</v>
      </c>
      <c r="B1490" s="1" t="s">
        <v>1180</v>
      </c>
      <c r="C1490" s="3">
        <v>45606</v>
      </c>
      <c r="D1490" s="1" t="s">
        <v>1933</v>
      </c>
      <c r="E1490" s="1" t="s">
        <v>2027</v>
      </c>
      <c r="F1490" s="1" t="s">
        <v>2042</v>
      </c>
      <c r="G1490" s="1">
        <v>33433</v>
      </c>
      <c r="H1490" s="1" t="s">
        <v>2087</v>
      </c>
      <c r="I1490" s="1">
        <v>2100215947</v>
      </c>
      <c r="J1490" s="4" t="s">
        <v>2651</v>
      </c>
      <c r="K1490" s="4" t="s">
        <v>2651</v>
      </c>
      <c r="L1490" s="1" t="s">
        <v>3972</v>
      </c>
    </row>
    <row r="1491" spans="1:12" x14ac:dyDescent="0.25">
      <c r="A1491" s="1">
        <v>310319</v>
      </c>
      <c r="B1491" s="1" t="s">
        <v>1225</v>
      </c>
      <c r="C1491" s="3">
        <v>45486</v>
      </c>
      <c r="D1491" s="1" t="s">
        <v>1703</v>
      </c>
      <c r="E1491" s="1" t="s">
        <v>2027</v>
      </c>
      <c r="F1491" s="1" t="s">
        <v>2037</v>
      </c>
      <c r="G1491" s="1">
        <v>19131</v>
      </c>
      <c r="H1491" s="1" t="s">
        <v>2087</v>
      </c>
      <c r="I1491" s="1">
        <v>180616</v>
      </c>
      <c r="J1491" s="4" t="s">
        <v>2094</v>
      </c>
      <c r="K1491" s="4" t="s">
        <v>2094</v>
      </c>
      <c r="L1491" s="1" t="s">
        <v>3686</v>
      </c>
    </row>
    <row r="1492" spans="1:12" x14ac:dyDescent="0.25">
      <c r="A1492" s="1">
        <v>310320</v>
      </c>
      <c r="B1492" s="1" t="s">
        <v>1226</v>
      </c>
      <c r="C1492" s="3">
        <v>45527</v>
      </c>
      <c r="D1492" s="1" t="s">
        <v>1774</v>
      </c>
      <c r="E1492" s="1" t="s">
        <v>2027</v>
      </c>
      <c r="F1492" s="1" t="s">
        <v>2036</v>
      </c>
      <c r="G1492" s="1">
        <v>8260</v>
      </c>
      <c r="H1492" s="1" t="s">
        <v>2087</v>
      </c>
      <c r="I1492" s="1">
        <v>180616</v>
      </c>
      <c r="J1492" s="4" t="s">
        <v>3097</v>
      </c>
      <c r="K1492" s="4" t="s">
        <v>3097</v>
      </c>
      <c r="L1492" s="1" t="s">
        <v>3686</v>
      </c>
    </row>
    <row r="1493" spans="1:12" x14ac:dyDescent="0.25">
      <c r="A1493" s="1">
        <v>310321</v>
      </c>
      <c r="B1493" s="1" t="s">
        <v>1227</v>
      </c>
      <c r="C1493" s="3">
        <v>45564</v>
      </c>
      <c r="D1493" s="1" t="s">
        <v>1755</v>
      </c>
      <c r="E1493" s="1" t="s">
        <v>2029</v>
      </c>
      <c r="F1493" s="1" t="s">
        <v>2059</v>
      </c>
      <c r="G1493" s="1">
        <v>47960</v>
      </c>
      <c r="H1493" s="1" t="s">
        <v>2086</v>
      </c>
      <c r="I1493" s="1">
        <v>101214000</v>
      </c>
      <c r="J1493" s="4" t="s">
        <v>3098</v>
      </c>
      <c r="K1493" s="4" t="s">
        <v>3098</v>
      </c>
      <c r="L1493" s="1" t="s">
        <v>4181</v>
      </c>
    </row>
    <row r="1494" spans="1:12" x14ac:dyDescent="0.25">
      <c r="A1494" s="1">
        <v>310322</v>
      </c>
      <c r="B1494" s="1" t="s">
        <v>1228</v>
      </c>
      <c r="C1494" s="3">
        <v>45579</v>
      </c>
      <c r="D1494" s="1" t="s">
        <v>1939</v>
      </c>
      <c r="E1494" s="1" t="s">
        <v>2028</v>
      </c>
      <c r="F1494" s="1" t="s">
        <v>2041</v>
      </c>
      <c r="G1494" s="1">
        <v>12477</v>
      </c>
      <c r="H1494" s="1" t="s">
        <v>2086</v>
      </c>
      <c r="I1494" s="1">
        <v>2100043722</v>
      </c>
      <c r="J1494" s="4" t="s">
        <v>3099</v>
      </c>
      <c r="K1494" s="4" t="s">
        <v>3566</v>
      </c>
      <c r="L1494" s="1" t="s">
        <v>3688</v>
      </c>
    </row>
    <row r="1495" spans="1:12" x14ac:dyDescent="0.25">
      <c r="A1495" s="1">
        <v>310323</v>
      </c>
      <c r="B1495" s="1" t="s">
        <v>1229</v>
      </c>
      <c r="C1495" s="3">
        <v>45816</v>
      </c>
      <c r="D1495" s="1" t="s">
        <v>1806</v>
      </c>
      <c r="E1495" s="1" t="s">
        <v>2033</v>
      </c>
      <c r="F1495" s="1" t="s">
        <v>2051</v>
      </c>
      <c r="G1495" s="1">
        <v>50309</v>
      </c>
      <c r="H1495" s="1" t="s">
        <v>2086</v>
      </c>
      <c r="I1495" s="1">
        <v>102544165</v>
      </c>
      <c r="J1495" s="4" t="s">
        <v>2251</v>
      </c>
      <c r="K1495" s="4" t="s">
        <v>2251</v>
      </c>
      <c r="L1495" s="1" t="s">
        <v>4182</v>
      </c>
    </row>
    <row r="1496" spans="1:12" x14ac:dyDescent="0.25">
      <c r="A1496" s="1">
        <v>310324</v>
      </c>
      <c r="B1496" s="1" t="s">
        <v>1230</v>
      </c>
      <c r="C1496" s="3">
        <v>45578</v>
      </c>
      <c r="D1496" s="1" t="s">
        <v>1798</v>
      </c>
      <c r="E1496" s="1" t="s">
        <v>2027</v>
      </c>
      <c r="F1496" s="1" t="s">
        <v>2039</v>
      </c>
      <c r="G1496" s="1">
        <v>93407</v>
      </c>
      <c r="H1496" s="1" t="s">
        <v>2086</v>
      </c>
      <c r="I1496" s="1">
        <v>2100450087</v>
      </c>
      <c r="J1496" s="4" t="s">
        <v>3100</v>
      </c>
      <c r="K1496" s="4" t="s">
        <v>3567</v>
      </c>
      <c r="L1496" s="1" t="s">
        <v>4017</v>
      </c>
    </row>
    <row r="1497" spans="1:12" x14ac:dyDescent="0.25">
      <c r="A1497" s="1">
        <v>310325</v>
      </c>
      <c r="B1497" s="1" t="s">
        <v>252</v>
      </c>
      <c r="C1497" s="3">
        <v>45690</v>
      </c>
      <c r="D1497" s="1" t="s">
        <v>1940</v>
      </c>
      <c r="E1497" s="1" t="s">
        <v>2026</v>
      </c>
      <c r="F1497" s="1" t="s">
        <v>2042</v>
      </c>
      <c r="G1497" s="1">
        <v>33715</v>
      </c>
      <c r="H1497" s="1" t="s">
        <v>2086</v>
      </c>
      <c r="I1497" s="1">
        <v>2100284873</v>
      </c>
      <c r="J1497" s="4" t="s">
        <v>2303</v>
      </c>
      <c r="K1497" s="4" t="s">
        <v>2303</v>
      </c>
      <c r="L1497" s="1" t="s">
        <v>3828</v>
      </c>
    </row>
    <row r="1498" spans="1:12" x14ac:dyDescent="0.25">
      <c r="A1498" s="1">
        <v>310326</v>
      </c>
      <c r="B1498" s="1" t="s">
        <v>494</v>
      </c>
      <c r="C1498" s="3">
        <v>45752</v>
      </c>
      <c r="D1498" s="1" t="s">
        <v>1817</v>
      </c>
      <c r="E1498" s="1" t="s">
        <v>2026</v>
      </c>
      <c r="F1498" s="1" t="s">
        <v>2042</v>
      </c>
      <c r="G1498" s="1">
        <v>33715</v>
      </c>
      <c r="H1498" s="1" t="s">
        <v>2086</v>
      </c>
      <c r="I1498" s="1">
        <v>2100284873</v>
      </c>
      <c r="J1498" s="4" t="s">
        <v>2512</v>
      </c>
      <c r="K1498" s="4" t="s">
        <v>2512</v>
      </c>
      <c r="L1498" s="1" t="s">
        <v>3828</v>
      </c>
    </row>
    <row r="1499" spans="1:12" x14ac:dyDescent="0.25">
      <c r="A1499" s="1">
        <v>310327</v>
      </c>
      <c r="B1499" s="1" t="s">
        <v>1231</v>
      </c>
      <c r="C1499" s="3">
        <v>45697</v>
      </c>
      <c r="D1499" s="1" t="s">
        <v>1941</v>
      </c>
      <c r="E1499" s="1" t="s">
        <v>2026</v>
      </c>
      <c r="F1499" s="1" t="s">
        <v>2039</v>
      </c>
      <c r="G1499" s="1">
        <v>92617</v>
      </c>
      <c r="H1499" s="1" t="s">
        <v>2086</v>
      </c>
      <c r="I1499" s="1">
        <v>618037225</v>
      </c>
      <c r="J1499" s="4" t="s">
        <v>2231</v>
      </c>
      <c r="K1499" s="4" t="s">
        <v>2231</v>
      </c>
      <c r="L1499" s="1" t="s">
        <v>4183</v>
      </c>
    </row>
    <row r="1500" spans="1:12" x14ac:dyDescent="0.25">
      <c r="A1500" s="1">
        <v>310329</v>
      </c>
      <c r="B1500" s="1" t="s">
        <v>726</v>
      </c>
      <c r="C1500" s="3">
        <v>45634</v>
      </c>
      <c r="D1500" s="1" t="s">
        <v>1792</v>
      </c>
      <c r="E1500" s="1" t="s">
        <v>2027</v>
      </c>
      <c r="F1500" s="1" t="s">
        <v>2039</v>
      </c>
      <c r="G1500" s="1">
        <v>92210</v>
      </c>
      <c r="H1500" s="1" t="s">
        <v>2086</v>
      </c>
      <c r="I1500" s="1">
        <v>193508</v>
      </c>
      <c r="J1500" s="4" t="s">
        <v>2712</v>
      </c>
      <c r="K1500" s="4" t="s">
        <v>2712</v>
      </c>
      <c r="L1500" s="1" t="s">
        <v>3808</v>
      </c>
    </row>
    <row r="1501" spans="1:12" x14ac:dyDescent="0.25">
      <c r="A1501" s="1">
        <v>310331</v>
      </c>
      <c r="B1501" s="1" t="s">
        <v>1232</v>
      </c>
      <c r="C1501" s="3">
        <v>45507</v>
      </c>
      <c r="D1501" s="1" t="s">
        <v>1701</v>
      </c>
      <c r="E1501" s="1" t="s">
        <v>2026</v>
      </c>
      <c r="F1501" s="1" t="s">
        <v>2077</v>
      </c>
      <c r="G1501" s="1">
        <v>71006</v>
      </c>
      <c r="H1501" s="1" t="s">
        <v>2087</v>
      </c>
      <c r="I1501" s="1">
        <v>167525</v>
      </c>
      <c r="J1501" s="4" t="s">
        <v>3101</v>
      </c>
      <c r="K1501" s="4" t="s">
        <v>3101</v>
      </c>
      <c r="L1501" s="1" t="s">
        <v>4151</v>
      </c>
    </row>
    <row r="1502" spans="1:12" x14ac:dyDescent="0.25">
      <c r="A1502" s="1">
        <v>310332</v>
      </c>
      <c r="B1502" s="1" t="s">
        <v>1233</v>
      </c>
      <c r="C1502" s="3">
        <v>45527</v>
      </c>
      <c r="D1502" s="1" t="s">
        <v>1774</v>
      </c>
      <c r="E1502" s="1" t="s">
        <v>2027</v>
      </c>
      <c r="F1502" s="1" t="s">
        <v>2041</v>
      </c>
      <c r="G1502" s="1">
        <v>14617</v>
      </c>
      <c r="H1502" s="1" t="s">
        <v>2087</v>
      </c>
      <c r="I1502" s="1">
        <v>2100149664</v>
      </c>
      <c r="J1502" s="4" t="s">
        <v>3102</v>
      </c>
      <c r="K1502" s="4" t="s">
        <v>3102</v>
      </c>
      <c r="L1502" s="1" t="s">
        <v>3690</v>
      </c>
    </row>
    <row r="1503" spans="1:12" x14ac:dyDescent="0.25">
      <c r="A1503" s="1">
        <v>310333</v>
      </c>
      <c r="B1503" s="1" t="s">
        <v>1234</v>
      </c>
      <c r="C1503" s="3">
        <v>45477</v>
      </c>
      <c r="D1503" s="3">
        <v>45477</v>
      </c>
      <c r="E1503" s="1" t="s">
        <v>2030</v>
      </c>
      <c r="F1503" s="1" t="s">
        <v>2043</v>
      </c>
      <c r="G1503" s="1">
        <v>60174</v>
      </c>
      <c r="H1503" s="1" t="s">
        <v>2086</v>
      </c>
      <c r="I1503" s="1">
        <v>131746</v>
      </c>
      <c r="J1503" s="4" t="s">
        <v>2849</v>
      </c>
      <c r="K1503" s="4" t="s">
        <v>2849</v>
      </c>
      <c r="L1503" s="1" t="s">
        <v>3737</v>
      </c>
    </row>
    <row r="1504" spans="1:12" x14ac:dyDescent="0.25">
      <c r="A1504" s="1">
        <v>310334</v>
      </c>
      <c r="B1504" s="1" t="s">
        <v>1235</v>
      </c>
      <c r="C1504" s="3">
        <v>45465</v>
      </c>
      <c r="D1504" s="3">
        <v>45465</v>
      </c>
      <c r="E1504" s="1" t="s">
        <v>2027</v>
      </c>
      <c r="F1504" s="1" t="s">
        <v>2052</v>
      </c>
      <c r="G1504" s="1">
        <v>28223</v>
      </c>
      <c r="H1504" s="1" t="s">
        <v>2089</v>
      </c>
      <c r="I1504" s="1">
        <v>701945703</v>
      </c>
      <c r="J1504" s="4" t="s">
        <v>3103</v>
      </c>
      <c r="K1504" s="4" t="s">
        <v>3103</v>
      </c>
      <c r="L1504" s="1" t="s">
        <v>4184</v>
      </c>
    </row>
    <row r="1505" spans="1:12" x14ac:dyDescent="0.25">
      <c r="A1505" s="1">
        <v>310337</v>
      </c>
      <c r="B1505" s="1" t="s">
        <v>1236</v>
      </c>
      <c r="C1505" s="3">
        <v>45525</v>
      </c>
      <c r="D1505" s="3">
        <v>45525</v>
      </c>
      <c r="E1505" s="1" t="s">
        <v>2027</v>
      </c>
      <c r="F1505" s="1" t="s">
        <v>2067</v>
      </c>
      <c r="G1505" s="1">
        <v>87107</v>
      </c>
      <c r="H1505" s="1" t="s">
        <v>2088</v>
      </c>
      <c r="I1505" s="1">
        <v>500566</v>
      </c>
      <c r="J1505" s="4" t="s">
        <v>2371</v>
      </c>
      <c r="K1505" s="4" t="s">
        <v>2371</v>
      </c>
      <c r="L1505" s="1" t="s">
        <v>3867</v>
      </c>
    </row>
    <row r="1506" spans="1:12" x14ac:dyDescent="0.25">
      <c r="A1506" s="1">
        <v>310338</v>
      </c>
      <c r="B1506" s="1" t="s">
        <v>1237</v>
      </c>
      <c r="C1506" s="3">
        <v>45440</v>
      </c>
      <c r="D1506" s="3">
        <v>45440</v>
      </c>
      <c r="E1506" s="1" t="s">
        <v>2031</v>
      </c>
      <c r="F1506" s="1" t="s">
        <v>2043</v>
      </c>
      <c r="G1506" s="1">
        <v>60611</v>
      </c>
      <c r="H1506" s="1" t="s">
        <v>2088</v>
      </c>
      <c r="I1506" s="1">
        <v>224506</v>
      </c>
      <c r="J1506" s="4" t="s">
        <v>3104</v>
      </c>
      <c r="K1506" s="4" t="s">
        <v>3104</v>
      </c>
      <c r="L1506" s="1" t="s">
        <v>4185</v>
      </c>
    </row>
    <row r="1507" spans="1:12" x14ac:dyDescent="0.25">
      <c r="A1507" s="1">
        <v>310340</v>
      </c>
      <c r="B1507" s="1" t="s">
        <v>732</v>
      </c>
      <c r="C1507" s="3">
        <v>45472</v>
      </c>
      <c r="D1507" s="1" t="s">
        <v>1715</v>
      </c>
      <c r="E1507" s="1" t="s">
        <v>2030</v>
      </c>
      <c r="F1507" s="1" t="s">
        <v>2053</v>
      </c>
      <c r="G1507" s="1">
        <v>23185</v>
      </c>
      <c r="H1507" s="1" t="s">
        <v>2087</v>
      </c>
      <c r="I1507" s="1">
        <v>701945703</v>
      </c>
      <c r="J1507" s="4" t="s">
        <v>3105</v>
      </c>
      <c r="K1507" s="4" t="s">
        <v>3105</v>
      </c>
      <c r="L1507" s="1" t="s">
        <v>4184</v>
      </c>
    </row>
    <row r="1508" spans="1:12" x14ac:dyDescent="0.25">
      <c r="A1508" s="1">
        <v>310341</v>
      </c>
      <c r="B1508" s="1" t="s">
        <v>1238</v>
      </c>
      <c r="C1508" s="3">
        <v>45432</v>
      </c>
      <c r="D1508" s="3">
        <v>45432</v>
      </c>
      <c r="E1508" s="1" t="s">
        <v>2034</v>
      </c>
      <c r="F1508" s="1" t="s">
        <v>2041</v>
      </c>
      <c r="G1508" s="1">
        <v>12477</v>
      </c>
      <c r="H1508" s="1" t="s">
        <v>2088</v>
      </c>
      <c r="I1508" s="1">
        <v>2100043722</v>
      </c>
      <c r="J1508" s="4" t="s">
        <v>3099</v>
      </c>
      <c r="K1508" s="4" t="s">
        <v>3566</v>
      </c>
      <c r="L1508" s="1" t="s">
        <v>3688</v>
      </c>
    </row>
    <row r="1509" spans="1:12" x14ac:dyDescent="0.25">
      <c r="A1509" s="1">
        <v>310342</v>
      </c>
      <c r="B1509" s="1" t="s">
        <v>1239</v>
      </c>
      <c r="C1509" s="3">
        <v>45458</v>
      </c>
      <c r="D1509" s="1" t="s">
        <v>1758</v>
      </c>
      <c r="E1509" s="1" t="s">
        <v>2027</v>
      </c>
      <c r="F1509" s="1" t="s">
        <v>2048</v>
      </c>
      <c r="G1509" s="1">
        <v>73044</v>
      </c>
      <c r="H1509" s="1" t="s">
        <v>2086</v>
      </c>
      <c r="I1509" s="1">
        <v>57321</v>
      </c>
      <c r="J1509" s="4" t="s">
        <v>2119</v>
      </c>
      <c r="K1509" s="4" t="s">
        <v>3568</v>
      </c>
      <c r="L1509" s="1" t="s">
        <v>3707</v>
      </c>
    </row>
    <row r="1510" spans="1:12" x14ac:dyDescent="0.25">
      <c r="A1510" s="1">
        <v>310343</v>
      </c>
      <c r="B1510" s="1" t="s">
        <v>1240</v>
      </c>
      <c r="C1510" s="3">
        <v>45479</v>
      </c>
      <c r="D1510" s="1" t="s">
        <v>1885</v>
      </c>
      <c r="E1510" s="1" t="s">
        <v>2026</v>
      </c>
      <c r="F1510" s="1" t="s">
        <v>2048</v>
      </c>
      <c r="G1510" s="1">
        <v>73044</v>
      </c>
      <c r="H1510" s="1" t="s">
        <v>2086</v>
      </c>
      <c r="I1510" s="1">
        <v>57321</v>
      </c>
      <c r="J1510" s="4" t="s">
        <v>2119</v>
      </c>
      <c r="K1510" s="4" t="s">
        <v>2119</v>
      </c>
      <c r="L1510" s="1" t="s">
        <v>3707</v>
      </c>
    </row>
    <row r="1511" spans="1:12" x14ac:dyDescent="0.25">
      <c r="A1511" s="1">
        <v>310344</v>
      </c>
      <c r="B1511" s="1" t="s">
        <v>1241</v>
      </c>
      <c r="C1511" s="3">
        <v>45514</v>
      </c>
      <c r="D1511" s="1" t="s">
        <v>1756</v>
      </c>
      <c r="E1511" s="1" t="s">
        <v>2027</v>
      </c>
      <c r="F1511" s="1" t="s">
        <v>2048</v>
      </c>
      <c r="G1511" s="1">
        <v>73044</v>
      </c>
      <c r="H1511" s="1" t="s">
        <v>2086</v>
      </c>
      <c r="I1511" s="1">
        <v>57321</v>
      </c>
      <c r="J1511" s="4" t="s">
        <v>2119</v>
      </c>
      <c r="K1511" s="4" t="s">
        <v>3569</v>
      </c>
      <c r="L1511" s="1" t="s">
        <v>3707</v>
      </c>
    </row>
    <row r="1512" spans="1:12" x14ac:dyDescent="0.25">
      <c r="A1512" s="1">
        <v>310345</v>
      </c>
      <c r="B1512" s="1" t="s">
        <v>1242</v>
      </c>
      <c r="C1512" s="3">
        <v>45549</v>
      </c>
      <c r="D1512" s="1" t="s">
        <v>1725</v>
      </c>
      <c r="E1512" s="1" t="s">
        <v>2028</v>
      </c>
      <c r="F1512" s="1" t="s">
        <v>2048</v>
      </c>
      <c r="G1512" s="1">
        <v>73044</v>
      </c>
      <c r="H1512" s="1" t="s">
        <v>2086</v>
      </c>
      <c r="I1512" s="1">
        <v>57321</v>
      </c>
      <c r="J1512" s="4" t="s">
        <v>2119</v>
      </c>
      <c r="K1512" s="4" t="s">
        <v>3569</v>
      </c>
      <c r="L1512" s="1" t="s">
        <v>3707</v>
      </c>
    </row>
    <row r="1513" spans="1:12" x14ac:dyDescent="0.25">
      <c r="A1513" s="1">
        <v>310346</v>
      </c>
      <c r="B1513" s="1" t="s">
        <v>1243</v>
      </c>
      <c r="C1513" s="3">
        <v>45522</v>
      </c>
      <c r="D1513" s="1" t="s">
        <v>1763</v>
      </c>
      <c r="E1513" s="1" t="s">
        <v>2027</v>
      </c>
      <c r="F1513" s="1" t="s">
        <v>2072</v>
      </c>
      <c r="G1513" s="1">
        <v>2052</v>
      </c>
      <c r="H1513" s="1" t="s">
        <v>2087</v>
      </c>
      <c r="I1513" s="1">
        <v>551006</v>
      </c>
      <c r="J1513" s="4" t="s">
        <v>3106</v>
      </c>
      <c r="K1513" s="4" t="s">
        <v>3106</v>
      </c>
      <c r="L1513" s="1" t="s">
        <v>4019</v>
      </c>
    </row>
    <row r="1514" spans="1:12" x14ac:dyDescent="0.25">
      <c r="A1514" s="1">
        <v>310347</v>
      </c>
      <c r="B1514" s="1" t="s">
        <v>1244</v>
      </c>
      <c r="C1514" s="3">
        <v>45592</v>
      </c>
      <c r="D1514" s="1" t="s">
        <v>1899</v>
      </c>
      <c r="E1514" s="1" t="s">
        <v>2027</v>
      </c>
      <c r="F1514" s="1" t="s">
        <v>2038</v>
      </c>
      <c r="G1514" s="1">
        <v>77433</v>
      </c>
      <c r="H1514" s="1" t="s">
        <v>2087</v>
      </c>
      <c r="I1514" s="1">
        <v>944995979</v>
      </c>
      <c r="J1514" s="4" t="s">
        <v>3107</v>
      </c>
      <c r="K1514" s="4" t="s">
        <v>3107</v>
      </c>
      <c r="L1514" s="1" t="s">
        <v>4186</v>
      </c>
    </row>
    <row r="1515" spans="1:12" x14ac:dyDescent="0.25">
      <c r="A1515" s="1">
        <v>310348</v>
      </c>
      <c r="B1515" s="1" t="s">
        <v>180</v>
      </c>
      <c r="C1515" s="3">
        <v>45789</v>
      </c>
      <c r="D1515" s="1" t="s">
        <v>1813</v>
      </c>
      <c r="E1515" s="1" t="s">
        <v>2033</v>
      </c>
      <c r="F1515" s="1" t="s">
        <v>2058</v>
      </c>
      <c r="G1515" s="1">
        <v>37402</v>
      </c>
      <c r="H1515" s="1" t="s">
        <v>2086</v>
      </c>
      <c r="I1515" s="1">
        <v>318229</v>
      </c>
      <c r="J1515" s="4" t="s">
        <v>2237</v>
      </c>
      <c r="K1515" s="4" t="s">
        <v>2237</v>
      </c>
      <c r="L1515" s="1" t="s">
        <v>3788</v>
      </c>
    </row>
    <row r="1516" spans="1:12" x14ac:dyDescent="0.25">
      <c r="A1516" s="1">
        <v>310349</v>
      </c>
      <c r="B1516" s="1" t="s">
        <v>1228</v>
      </c>
      <c r="C1516" s="3">
        <v>45551</v>
      </c>
      <c r="D1516" s="3">
        <v>45551</v>
      </c>
      <c r="E1516" s="1" t="s">
        <v>2028</v>
      </c>
      <c r="F1516" s="1" t="s">
        <v>2041</v>
      </c>
      <c r="G1516" s="1">
        <v>12477</v>
      </c>
      <c r="H1516" s="1" t="s">
        <v>2088</v>
      </c>
      <c r="I1516" s="1">
        <v>2100043722</v>
      </c>
      <c r="J1516" s="4" t="s">
        <v>3099</v>
      </c>
      <c r="K1516" s="4" t="s">
        <v>3566</v>
      </c>
      <c r="L1516" s="1" t="s">
        <v>3688</v>
      </c>
    </row>
    <row r="1517" spans="1:12" x14ac:dyDescent="0.25">
      <c r="A1517" s="1">
        <v>310350</v>
      </c>
      <c r="B1517" s="1" t="s">
        <v>1245</v>
      </c>
      <c r="C1517" s="3">
        <v>45558</v>
      </c>
      <c r="D1517" s="3">
        <v>45558</v>
      </c>
      <c r="E1517" s="1" t="s">
        <v>2028</v>
      </c>
      <c r="F1517" s="1" t="s">
        <v>2041</v>
      </c>
      <c r="G1517" s="1">
        <v>12477</v>
      </c>
      <c r="H1517" s="1" t="s">
        <v>2088</v>
      </c>
      <c r="I1517" s="1">
        <v>2100043722</v>
      </c>
      <c r="J1517" s="4" t="s">
        <v>3099</v>
      </c>
      <c r="K1517" s="4" t="s">
        <v>3566</v>
      </c>
      <c r="L1517" s="1" t="s">
        <v>3688</v>
      </c>
    </row>
    <row r="1518" spans="1:12" x14ac:dyDescent="0.25">
      <c r="A1518" s="1">
        <v>310351</v>
      </c>
      <c r="B1518" s="1" t="s">
        <v>1246</v>
      </c>
      <c r="C1518" s="3">
        <v>45565</v>
      </c>
      <c r="D1518" s="3">
        <v>45565</v>
      </c>
      <c r="E1518" s="1" t="s">
        <v>2028</v>
      </c>
      <c r="F1518" s="1" t="s">
        <v>2041</v>
      </c>
      <c r="G1518" s="1">
        <v>12477</v>
      </c>
      <c r="H1518" s="1" t="s">
        <v>2088</v>
      </c>
      <c r="I1518" s="1">
        <v>2100043722</v>
      </c>
      <c r="J1518" s="4" t="s">
        <v>3099</v>
      </c>
      <c r="K1518" s="4" t="s">
        <v>3566</v>
      </c>
      <c r="L1518" s="1" t="s">
        <v>3688</v>
      </c>
    </row>
    <row r="1519" spans="1:12" x14ac:dyDescent="0.25">
      <c r="A1519" s="1">
        <v>310352</v>
      </c>
      <c r="B1519" s="1" t="s">
        <v>1247</v>
      </c>
      <c r="C1519" s="3">
        <v>45446</v>
      </c>
      <c r="D1519" s="3">
        <v>45446</v>
      </c>
      <c r="E1519" s="1" t="s">
        <v>2027</v>
      </c>
      <c r="F1519" s="1" t="s">
        <v>2046</v>
      </c>
      <c r="G1519" s="1">
        <v>53045</v>
      </c>
      <c r="H1519" s="1" t="s">
        <v>2088</v>
      </c>
      <c r="I1519" s="1">
        <v>2013387719</v>
      </c>
      <c r="J1519" s="4" t="s">
        <v>3108</v>
      </c>
      <c r="K1519" s="4" t="s">
        <v>3108</v>
      </c>
      <c r="L1519" s="1" t="s">
        <v>4187</v>
      </c>
    </row>
    <row r="1520" spans="1:12" x14ac:dyDescent="0.25">
      <c r="A1520" s="1">
        <v>310354</v>
      </c>
      <c r="B1520" s="1" t="s">
        <v>226</v>
      </c>
      <c r="C1520" s="3">
        <v>45816</v>
      </c>
      <c r="D1520" s="1" t="s">
        <v>1806</v>
      </c>
      <c r="E1520" s="1" t="s">
        <v>2033</v>
      </c>
      <c r="F1520" s="1" t="s">
        <v>2072</v>
      </c>
      <c r="G1520" s="1">
        <v>1103</v>
      </c>
      <c r="H1520" s="1" t="s">
        <v>2086</v>
      </c>
      <c r="I1520" s="1">
        <v>2100409122</v>
      </c>
      <c r="J1520" s="4" t="s">
        <v>2279</v>
      </c>
      <c r="K1520" s="4" t="s">
        <v>3400</v>
      </c>
      <c r="L1520" s="1" t="s">
        <v>3812</v>
      </c>
    </row>
    <row r="1521" spans="1:12" x14ac:dyDescent="0.25">
      <c r="A1521" s="1">
        <v>310355</v>
      </c>
      <c r="B1521" s="1" t="s">
        <v>182</v>
      </c>
      <c r="C1521" s="3">
        <v>45795</v>
      </c>
      <c r="D1521" s="1" t="s">
        <v>1813</v>
      </c>
      <c r="E1521" s="1" t="s">
        <v>2025</v>
      </c>
      <c r="F1521" s="1" t="s">
        <v>2038</v>
      </c>
      <c r="G1521" s="1">
        <v>76179</v>
      </c>
      <c r="H1521" s="1" t="s">
        <v>2086</v>
      </c>
      <c r="I1521" s="1">
        <v>173550</v>
      </c>
      <c r="J1521" s="4" t="s">
        <v>3109</v>
      </c>
      <c r="K1521" s="4" t="s">
        <v>3109</v>
      </c>
      <c r="L1521" s="1" t="s">
        <v>3727</v>
      </c>
    </row>
    <row r="1522" spans="1:12" x14ac:dyDescent="0.25">
      <c r="A1522" s="1">
        <v>310356</v>
      </c>
      <c r="B1522" s="1" t="s">
        <v>1248</v>
      </c>
      <c r="C1522" s="3">
        <v>45823</v>
      </c>
      <c r="D1522" s="1" t="s">
        <v>1848</v>
      </c>
      <c r="E1522" s="1" t="s">
        <v>2032</v>
      </c>
      <c r="F1522" s="1" t="s">
        <v>2037</v>
      </c>
      <c r="G1522" s="1">
        <v>16801</v>
      </c>
      <c r="H1522" s="1" t="s">
        <v>2086</v>
      </c>
      <c r="I1522" s="1">
        <v>2010512722</v>
      </c>
      <c r="J1522" s="4" t="s">
        <v>3110</v>
      </c>
      <c r="K1522" s="4" t="s">
        <v>3570</v>
      </c>
      <c r="L1522" s="1" t="s">
        <v>3998</v>
      </c>
    </row>
    <row r="1523" spans="1:12" x14ac:dyDescent="0.25">
      <c r="A1523" s="1">
        <v>310357</v>
      </c>
      <c r="B1523" s="1" t="s">
        <v>186</v>
      </c>
      <c r="C1523" s="3">
        <v>45830</v>
      </c>
      <c r="D1523" s="1" t="s">
        <v>1828</v>
      </c>
      <c r="E1523" s="1" t="s">
        <v>2025</v>
      </c>
      <c r="F1523" s="1" t="s">
        <v>2066</v>
      </c>
      <c r="G1523" s="1">
        <v>83814</v>
      </c>
      <c r="H1523" s="1" t="s">
        <v>2086</v>
      </c>
      <c r="I1523" s="1">
        <v>2100077023</v>
      </c>
      <c r="J1523" s="1" t="s">
        <v>2244</v>
      </c>
      <c r="K1523" s="1" t="s">
        <v>2244</v>
      </c>
      <c r="L1523" s="1" t="s">
        <v>3792</v>
      </c>
    </row>
    <row r="1524" spans="1:12" x14ac:dyDescent="0.25">
      <c r="A1524" s="1">
        <v>310358</v>
      </c>
      <c r="B1524" s="1" t="s">
        <v>178</v>
      </c>
      <c r="C1524" s="3">
        <v>45788</v>
      </c>
      <c r="D1524" s="1" t="s">
        <v>1942</v>
      </c>
      <c r="E1524" s="1" t="s">
        <v>2025</v>
      </c>
      <c r="F1524" s="1" t="s">
        <v>2058</v>
      </c>
      <c r="G1524" s="1">
        <v>37203</v>
      </c>
      <c r="H1524" s="1" t="s">
        <v>2086</v>
      </c>
      <c r="I1524" s="1">
        <v>63742</v>
      </c>
      <c r="J1524" s="4" t="s">
        <v>3111</v>
      </c>
      <c r="K1524" s="4" t="s">
        <v>3111</v>
      </c>
      <c r="L1524" s="1" t="s">
        <v>3786</v>
      </c>
    </row>
    <row r="1525" spans="1:12" x14ac:dyDescent="0.25">
      <c r="A1525" s="1">
        <v>310359</v>
      </c>
      <c r="B1525" s="1" t="s">
        <v>642</v>
      </c>
      <c r="C1525" s="3">
        <v>45780</v>
      </c>
      <c r="D1525" s="1" t="s">
        <v>1799</v>
      </c>
      <c r="E1525" s="1" t="s">
        <v>2025</v>
      </c>
      <c r="F1525" s="1" t="s">
        <v>2044</v>
      </c>
      <c r="G1525" s="1">
        <v>36104</v>
      </c>
      <c r="H1525" s="1" t="s">
        <v>2086</v>
      </c>
      <c r="I1525" s="1">
        <v>63742</v>
      </c>
      <c r="J1525" s="4" t="s">
        <v>3112</v>
      </c>
      <c r="K1525" s="4" t="s">
        <v>3112</v>
      </c>
      <c r="L1525" s="1" t="s">
        <v>3786</v>
      </c>
    </row>
    <row r="1526" spans="1:12" x14ac:dyDescent="0.25">
      <c r="A1526" s="1">
        <v>310360</v>
      </c>
      <c r="B1526" s="1" t="s">
        <v>1249</v>
      </c>
      <c r="C1526" s="3">
        <v>45801</v>
      </c>
      <c r="D1526" s="1" t="s">
        <v>1839</v>
      </c>
      <c r="E1526" s="1" t="s">
        <v>2025</v>
      </c>
      <c r="F1526" s="1" t="s">
        <v>2065</v>
      </c>
      <c r="G1526" s="1">
        <v>84003</v>
      </c>
      <c r="H1526" s="1" t="s">
        <v>2086</v>
      </c>
      <c r="I1526" s="1">
        <v>36465</v>
      </c>
      <c r="J1526" s="1" t="s">
        <v>2442</v>
      </c>
      <c r="K1526" s="1" t="s">
        <v>2442</v>
      </c>
      <c r="L1526" s="1" t="s">
        <v>3775</v>
      </c>
    </row>
    <row r="1527" spans="1:12" x14ac:dyDescent="0.25">
      <c r="A1527" s="1">
        <v>310361</v>
      </c>
      <c r="B1527" s="1" t="s">
        <v>1250</v>
      </c>
      <c r="C1527" s="3">
        <v>45738</v>
      </c>
      <c r="D1527" s="1" t="s">
        <v>1943</v>
      </c>
      <c r="E1527" s="1" t="s">
        <v>2026</v>
      </c>
      <c r="F1527" s="1" t="s">
        <v>2065</v>
      </c>
      <c r="G1527" s="1">
        <v>84003</v>
      </c>
      <c r="H1527" s="1" t="s">
        <v>2086</v>
      </c>
      <c r="I1527" s="1">
        <v>36465</v>
      </c>
      <c r="J1527" s="4" t="s">
        <v>2217</v>
      </c>
      <c r="K1527" s="4" t="s">
        <v>2217</v>
      </c>
      <c r="L1527" s="1" t="s">
        <v>3775</v>
      </c>
    </row>
    <row r="1528" spans="1:12" x14ac:dyDescent="0.25">
      <c r="A1528" s="1">
        <v>310362</v>
      </c>
      <c r="B1528" s="1" t="s">
        <v>1251</v>
      </c>
      <c r="C1528" s="3">
        <v>45460</v>
      </c>
      <c r="D1528" s="3">
        <v>45460</v>
      </c>
      <c r="E1528" s="1" t="s">
        <v>2028</v>
      </c>
      <c r="F1528" s="1" t="s">
        <v>2042</v>
      </c>
      <c r="G1528" s="1">
        <v>32806</v>
      </c>
      <c r="H1528" s="1" t="s">
        <v>2089</v>
      </c>
      <c r="I1528" s="1">
        <v>231116</v>
      </c>
      <c r="J1528" s="4" t="s">
        <v>3113</v>
      </c>
      <c r="K1528" s="4" t="s">
        <v>3571</v>
      </c>
      <c r="L1528" s="1" t="s">
        <v>3768</v>
      </c>
    </row>
    <row r="1529" spans="1:12" x14ac:dyDescent="0.25">
      <c r="A1529" s="1">
        <v>310363</v>
      </c>
      <c r="B1529" s="1" t="s">
        <v>888</v>
      </c>
      <c r="C1529" s="3">
        <v>45585</v>
      </c>
      <c r="D1529" s="1" t="s">
        <v>1789</v>
      </c>
      <c r="E1529" s="1" t="s">
        <v>2027</v>
      </c>
      <c r="F1529" s="1" t="s">
        <v>2042</v>
      </c>
      <c r="G1529" s="1">
        <v>33027</v>
      </c>
      <c r="H1529" s="1" t="s">
        <v>2087</v>
      </c>
      <c r="I1529" s="1">
        <v>210446</v>
      </c>
      <c r="J1529" s="1" t="s">
        <v>2843</v>
      </c>
      <c r="K1529" s="1" t="s">
        <v>3487</v>
      </c>
      <c r="L1529" s="1" t="s">
        <v>4045</v>
      </c>
    </row>
    <row r="1530" spans="1:12" x14ac:dyDescent="0.25">
      <c r="A1530" s="1">
        <v>310364</v>
      </c>
      <c r="B1530" s="1" t="s">
        <v>1252</v>
      </c>
      <c r="C1530" s="3">
        <v>45550</v>
      </c>
      <c r="D1530" s="1" t="s">
        <v>1726</v>
      </c>
      <c r="E1530" s="1" t="s">
        <v>2027</v>
      </c>
      <c r="F1530" s="1" t="s">
        <v>2036</v>
      </c>
      <c r="G1530" s="1">
        <v>8758</v>
      </c>
      <c r="H1530" s="1" t="s">
        <v>2086</v>
      </c>
      <c r="I1530" s="1">
        <v>211404</v>
      </c>
      <c r="J1530" s="4" t="s">
        <v>3114</v>
      </c>
      <c r="K1530" s="4" t="s">
        <v>3572</v>
      </c>
      <c r="L1530" s="1" t="s">
        <v>3990</v>
      </c>
    </row>
    <row r="1531" spans="1:12" x14ac:dyDescent="0.25">
      <c r="A1531" s="1">
        <v>310365</v>
      </c>
      <c r="B1531" s="1" t="s">
        <v>1253</v>
      </c>
      <c r="C1531" s="3">
        <v>45562</v>
      </c>
      <c r="D1531" s="1" t="s">
        <v>1755</v>
      </c>
      <c r="E1531" s="1" t="s">
        <v>2027</v>
      </c>
      <c r="F1531" s="1" t="s">
        <v>2038</v>
      </c>
      <c r="G1531" s="1">
        <v>76179</v>
      </c>
      <c r="H1531" s="1" t="s">
        <v>2086</v>
      </c>
      <c r="I1531" s="1">
        <v>2100080079</v>
      </c>
      <c r="J1531" s="4" t="s">
        <v>3115</v>
      </c>
      <c r="K1531" s="4" t="s">
        <v>3115</v>
      </c>
      <c r="L1531" s="1" t="s">
        <v>4134</v>
      </c>
    </row>
    <row r="1532" spans="1:12" x14ac:dyDescent="0.25">
      <c r="A1532" s="1">
        <v>310366</v>
      </c>
      <c r="B1532" s="1" t="s">
        <v>1254</v>
      </c>
      <c r="C1532" s="3">
        <v>45563</v>
      </c>
      <c r="D1532" s="1" t="s">
        <v>1754</v>
      </c>
      <c r="E1532" s="1" t="s">
        <v>2027</v>
      </c>
      <c r="F1532" s="1" t="s">
        <v>2049</v>
      </c>
      <c r="G1532" s="1">
        <v>81401</v>
      </c>
      <c r="H1532" s="1" t="s">
        <v>2087</v>
      </c>
      <c r="I1532" s="1">
        <v>165484848</v>
      </c>
      <c r="J1532" s="1" t="s">
        <v>2808</v>
      </c>
      <c r="K1532" s="1" t="s">
        <v>2808</v>
      </c>
      <c r="L1532" s="1" t="s">
        <v>4025</v>
      </c>
    </row>
    <row r="1533" spans="1:12" x14ac:dyDescent="0.25">
      <c r="A1533" s="1">
        <v>310367</v>
      </c>
      <c r="B1533" s="1" t="s">
        <v>1255</v>
      </c>
      <c r="C1533" s="3">
        <v>45500</v>
      </c>
      <c r="D1533" s="1" t="s">
        <v>1752</v>
      </c>
      <c r="E1533" s="1" t="s">
        <v>2029</v>
      </c>
      <c r="F1533" s="1" t="s">
        <v>2068</v>
      </c>
      <c r="G1533" s="1">
        <v>3894</v>
      </c>
      <c r="H1533" s="1" t="s">
        <v>2087</v>
      </c>
      <c r="I1533" s="1">
        <v>303417</v>
      </c>
      <c r="J1533" s="4" t="s">
        <v>2793</v>
      </c>
      <c r="K1533" s="4" t="s">
        <v>2793</v>
      </c>
      <c r="L1533" s="1" t="s">
        <v>4020</v>
      </c>
    </row>
    <row r="1534" spans="1:12" x14ac:dyDescent="0.25">
      <c r="A1534" s="1">
        <v>310368</v>
      </c>
      <c r="B1534" s="1" t="s">
        <v>1256</v>
      </c>
      <c r="C1534" s="3">
        <v>45529</v>
      </c>
      <c r="D1534" s="1" t="s">
        <v>1732</v>
      </c>
      <c r="E1534" s="1" t="s">
        <v>2027</v>
      </c>
      <c r="F1534" s="1" t="s">
        <v>2038</v>
      </c>
      <c r="G1534" s="1">
        <v>79902</v>
      </c>
      <c r="H1534" s="1" t="s">
        <v>2086</v>
      </c>
      <c r="I1534" s="1">
        <v>2100250273</v>
      </c>
      <c r="J1534" s="4" t="s">
        <v>3116</v>
      </c>
      <c r="K1534" s="4" t="s">
        <v>3446</v>
      </c>
      <c r="L1534" s="1" t="s">
        <v>4161</v>
      </c>
    </row>
    <row r="1535" spans="1:12" x14ac:dyDescent="0.25">
      <c r="A1535" s="1">
        <v>310371</v>
      </c>
      <c r="B1535" s="1" t="s">
        <v>1257</v>
      </c>
      <c r="C1535" s="3">
        <v>45465</v>
      </c>
      <c r="D1535" s="3">
        <v>45465</v>
      </c>
      <c r="E1535" s="1" t="s">
        <v>2027</v>
      </c>
      <c r="F1535" s="1" t="s">
        <v>2039</v>
      </c>
      <c r="G1535" s="1">
        <v>95054</v>
      </c>
      <c r="H1535" s="1" t="s">
        <v>2089</v>
      </c>
      <c r="I1535" s="1">
        <v>2065100975</v>
      </c>
      <c r="J1535" s="4" t="s">
        <v>3117</v>
      </c>
      <c r="K1535" s="4" t="s">
        <v>3117</v>
      </c>
      <c r="L1535" s="1" t="s">
        <v>4122</v>
      </c>
    </row>
    <row r="1536" spans="1:12" x14ac:dyDescent="0.25">
      <c r="A1536" s="1">
        <v>310372</v>
      </c>
      <c r="B1536" s="1" t="s">
        <v>184</v>
      </c>
      <c r="C1536" s="3">
        <v>45822</v>
      </c>
      <c r="D1536" s="1" t="s">
        <v>1832</v>
      </c>
      <c r="E1536" s="1" t="s">
        <v>2025</v>
      </c>
      <c r="F1536" s="1" t="s">
        <v>2049</v>
      </c>
      <c r="G1536" s="1">
        <v>80301</v>
      </c>
      <c r="H1536" s="1" t="s">
        <v>2086</v>
      </c>
      <c r="I1536" s="1">
        <v>241850</v>
      </c>
      <c r="J1536" s="4" t="s">
        <v>2242</v>
      </c>
      <c r="K1536" s="4" t="s">
        <v>3389</v>
      </c>
      <c r="L1536" s="1" t="s">
        <v>3791</v>
      </c>
    </row>
    <row r="1537" spans="1:12" x14ac:dyDescent="0.25">
      <c r="A1537" s="1">
        <v>310373</v>
      </c>
      <c r="B1537" s="1" t="s">
        <v>1258</v>
      </c>
      <c r="C1537" s="3">
        <v>45570</v>
      </c>
      <c r="D1537" s="1" t="s">
        <v>1746</v>
      </c>
      <c r="E1537" s="1" t="s">
        <v>2030</v>
      </c>
      <c r="F1537" s="1" t="s">
        <v>2077</v>
      </c>
      <c r="G1537" s="1">
        <v>70760</v>
      </c>
      <c r="H1537" s="1" t="s">
        <v>2086</v>
      </c>
      <c r="I1537" s="1">
        <v>2099745401</v>
      </c>
      <c r="J1537" s="4" t="s">
        <v>3118</v>
      </c>
      <c r="K1537" s="4" t="s">
        <v>3118</v>
      </c>
      <c r="L1537" s="1" t="s">
        <v>4083</v>
      </c>
    </row>
    <row r="1538" spans="1:12" x14ac:dyDescent="0.25">
      <c r="A1538" s="1">
        <v>310374</v>
      </c>
      <c r="B1538" s="1" t="s">
        <v>1259</v>
      </c>
      <c r="C1538" s="3">
        <v>45570</v>
      </c>
      <c r="D1538" s="1" t="s">
        <v>1746</v>
      </c>
      <c r="E1538" s="1" t="s">
        <v>2027</v>
      </c>
      <c r="F1538" s="1" t="s">
        <v>2077</v>
      </c>
      <c r="G1538" s="1">
        <v>70760</v>
      </c>
      <c r="H1538" s="1" t="s">
        <v>2086</v>
      </c>
      <c r="I1538" s="1">
        <v>2099745401</v>
      </c>
      <c r="J1538" s="4" t="s">
        <v>3118</v>
      </c>
      <c r="K1538" s="4" t="s">
        <v>3118</v>
      </c>
      <c r="L1538" s="1" t="s">
        <v>4083</v>
      </c>
    </row>
    <row r="1539" spans="1:12" x14ac:dyDescent="0.25">
      <c r="A1539" s="1">
        <v>310375</v>
      </c>
      <c r="B1539" s="1" t="s">
        <v>1260</v>
      </c>
      <c r="C1539" s="3">
        <v>45801</v>
      </c>
      <c r="D1539" s="1" t="s">
        <v>1839</v>
      </c>
      <c r="E1539" s="1" t="s">
        <v>2025</v>
      </c>
      <c r="F1539" s="1" t="s">
        <v>2037</v>
      </c>
      <c r="G1539" s="1">
        <v>15066</v>
      </c>
      <c r="H1539" s="1" t="s">
        <v>2086</v>
      </c>
      <c r="I1539" s="1">
        <v>2100321370</v>
      </c>
      <c r="J1539" s="4" t="s">
        <v>2758</v>
      </c>
      <c r="K1539" s="4" t="s">
        <v>2758</v>
      </c>
      <c r="L1539" s="1" t="s">
        <v>4007</v>
      </c>
    </row>
    <row r="1540" spans="1:12" x14ac:dyDescent="0.25">
      <c r="A1540" s="1">
        <v>310376</v>
      </c>
      <c r="B1540" s="1" t="s">
        <v>1261</v>
      </c>
      <c r="C1540" s="3">
        <v>45458</v>
      </c>
      <c r="D1540" s="1" t="s">
        <v>1758</v>
      </c>
      <c r="E1540" s="1" t="s">
        <v>2027</v>
      </c>
      <c r="F1540" s="1" t="s">
        <v>2045</v>
      </c>
      <c r="G1540" s="1">
        <v>98250</v>
      </c>
      <c r="H1540" s="1" t="s">
        <v>2087</v>
      </c>
      <c r="I1540" s="1">
        <v>652874942</v>
      </c>
      <c r="J1540" s="1" t="s">
        <v>2706</v>
      </c>
      <c r="K1540" s="4" t="s">
        <v>3573</v>
      </c>
      <c r="L1540" s="1" t="s">
        <v>4090</v>
      </c>
    </row>
    <row r="1541" spans="1:12" x14ac:dyDescent="0.25">
      <c r="A1541" s="1">
        <v>310378</v>
      </c>
      <c r="B1541" s="1" t="s">
        <v>1262</v>
      </c>
      <c r="C1541" s="3">
        <v>45816</v>
      </c>
      <c r="D1541" s="1" t="s">
        <v>1806</v>
      </c>
      <c r="E1541" s="1" t="s">
        <v>2032</v>
      </c>
      <c r="F1541" s="1" t="s">
        <v>2036</v>
      </c>
      <c r="G1541" s="1">
        <v>8204</v>
      </c>
      <c r="H1541" s="1" t="s">
        <v>2086</v>
      </c>
      <c r="I1541" s="1">
        <v>180616</v>
      </c>
      <c r="J1541" s="4" t="s">
        <v>2092</v>
      </c>
      <c r="K1541" s="4" t="s">
        <v>2092</v>
      </c>
      <c r="L1541" s="1" t="s">
        <v>3686</v>
      </c>
    </row>
    <row r="1542" spans="1:12" x14ac:dyDescent="0.25">
      <c r="A1542" s="1">
        <v>310379</v>
      </c>
      <c r="B1542" s="1" t="s">
        <v>154</v>
      </c>
      <c r="C1542" s="3">
        <v>45689</v>
      </c>
      <c r="D1542" s="1" t="s">
        <v>1944</v>
      </c>
      <c r="E1542" s="1" t="s">
        <v>2026</v>
      </c>
      <c r="F1542" s="1" t="s">
        <v>2042</v>
      </c>
      <c r="G1542" s="1">
        <v>34711</v>
      </c>
      <c r="H1542" s="1" t="s">
        <v>2086</v>
      </c>
      <c r="I1542" s="1">
        <v>192169</v>
      </c>
      <c r="J1542" s="4" t="s">
        <v>2212</v>
      </c>
      <c r="K1542" s="4" t="s">
        <v>2212</v>
      </c>
      <c r="L1542" s="1" t="s">
        <v>3772</v>
      </c>
    </row>
    <row r="1543" spans="1:12" x14ac:dyDescent="0.25">
      <c r="A1543" s="1">
        <v>310380</v>
      </c>
      <c r="B1543" s="1" t="s">
        <v>1263</v>
      </c>
      <c r="C1543" s="3">
        <v>45800</v>
      </c>
      <c r="D1543" s="1" t="s">
        <v>1838</v>
      </c>
      <c r="E1543" s="1" t="s">
        <v>2025</v>
      </c>
      <c r="F1543" s="1" t="s">
        <v>2038</v>
      </c>
      <c r="G1543" s="1">
        <v>78704</v>
      </c>
      <c r="H1543" s="1" t="s">
        <v>2086</v>
      </c>
      <c r="I1543" s="1">
        <v>328159</v>
      </c>
      <c r="J1543" s="4" t="s">
        <v>2134</v>
      </c>
      <c r="K1543" s="4" t="s">
        <v>2134</v>
      </c>
      <c r="L1543" s="1" t="s">
        <v>3717</v>
      </c>
    </row>
    <row r="1544" spans="1:12" x14ac:dyDescent="0.25">
      <c r="A1544" s="1">
        <v>310381</v>
      </c>
      <c r="B1544" s="1" t="s">
        <v>161</v>
      </c>
      <c r="C1544" s="3">
        <v>45808</v>
      </c>
      <c r="D1544" s="1" t="s">
        <v>1850</v>
      </c>
      <c r="E1544" s="1" t="s">
        <v>2025</v>
      </c>
      <c r="F1544" s="1" t="s">
        <v>2041</v>
      </c>
      <c r="G1544" s="1">
        <v>13078</v>
      </c>
      <c r="H1544" s="1" t="s">
        <v>2086</v>
      </c>
      <c r="I1544" s="1">
        <v>153393</v>
      </c>
      <c r="J1544" s="4" t="s">
        <v>2218</v>
      </c>
      <c r="K1544" s="4" t="s">
        <v>2218</v>
      </c>
      <c r="L1544" s="1" t="s">
        <v>3776</v>
      </c>
    </row>
    <row r="1545" spans="1:12" x14ac:dyDescent="0.25">
      <c r="A1545" s="1">
        <v>310382</v>
      </c>
      <c r="B1545" s="1" t="s">
        <v>1264</v>
      </c>
      <c r="C1545" s="3">
        <v>45507</v>
      </c>
      <c r="D1545" s="1" t="s">
        <v>1701</v>
      </c>
      <c r="E1545" s="1" t="s">
        <v>2026</v>
      </c>
      <c r="F1545" s="1" t="s">
        <v>2077</v>
      </c>
      <c r="G1545" s="1">
        <v>70360</v>
      </c>
      <c r="H1545" s="1" t="s">
        <v>2086</v>
      </c>
      <c r="I1545" s="1">
        <v>2095848659</v>
      </c>
      <c r="J1545" s="1" t="s">
        <v>3119</v>
      </c>
      <c r="K1545" s="4" t="s">
        <v>3574</v>
      </c>
      <c r="L1545" s="1" t="s">
        <v>4188</v>
      </c>
    </row>
    <row r="1546" spans="1:12" x14ac:dyDescent="0.25">
      <c r="A1546" s="1">
        <v>310383</v>
      </c>
      <c r="B1546" s="1" t="s">
        <v>173</v>
      </c>
      <c r="C1546" s="3">
        <v>45760</v>
      </c>
      <c r="D1546" s="1" t="s">
        <v>1864</v>
      </c>
      <c r="E1546" s="1" t="s">
        <v>2025</v>
      </c>
      <c r="F1546" s="1" t="s">
        <v>2042</v>
      </c>
      <c r="G1546" s="1">
        <v>32931</v>
      </c>
      <c r="H1546" s="1" t="s">
        <v>2086</v>
      </c>
      <c r="I1546" s="1">
        <v>345309</v>
      </c>
      <c r="J1546" s="4" t="s">
        <v>2230</v>
      </c>
      <c r="K1546" s="4" t="s">
        <v>2230</v>
      </c>
      <c r="L1546" s="1" t="s">
        <v>3749</v>
      </c>
    </row>
    <row r="1547" spans="1:12" x14ac:dyDescent="0.25">
      <c r="A1547" s="1">
        <v>310385</v>
      </c>
      <c r="B1547" s="1" t="s">
        <v>1265</v>
      </c>
      <c r="C1547" s="3">
        <v>45731</v>
      </c>
      <c r="D1547" s="1" t="s">
        <v>1936</v>
      </c>
      <c r="E1547" s="1" t="s">
        <v>2026</v>
      </c>
      <c r="F1547" s="1" t="s">
        <v>2038</v>
      </c>
      <c r="G1547" s="1">
        <v>77493</v>
      </c>
      <c r="H1547" s="1" t="s">
        <v>2086</v>
      </c>
      <c r="I1547" s="1">
        <v>483091</v>
      </c>
      <c r="J1547" s="1" t="s">
        <v>2632</v>
      </c>
      <c r="K1547" s="1" t="s">
        <v>2632</v>
      </c>
      <c r="L1547" s="1" t="s">
        <v>3968</v>
      </c>
    </row>
    <row r="1548" spans="1:12" x14ac:dyDescent="0.25">
      <c r="A1548" s="1">
        <v>310386</v>
      </c>
      <c r="B1548" s="1" t="s">
        <v>1266</v>
      </c>
      <c r="C1548" s="3">
        <v>45809</v>
      </c>
      <c r="D1548" s="1" t="s">
        <v>1869</v>
      </c>
      <c r="E1548" s="1" t="s">
        <v>2031</v>
      </c>
      <c r="F1548" s="1" t="s">
        <v>2058</v>
      </c>
      <c r="G1548" s="1">
        <v>37213</v>
      </c>
      <c r="H1548" s="1" t="s">
        <v>2086</v>
      </c>
      <c r="I1548" s="1">
        <v>63742</v>
      </c>
      <c r="J1548" s="4" t="s">
        <v>3120</v>
      </c>
      <c r="K1548" s="4" t="s">
        <v>3120</v>
      </c>
      <c r="L1548" s="1" t="s">
        <v>3786</v>
      </c>
    </row>
    <row r="1549" spans="1:12" x14ac:dyDescent="0.25">
      <c r="A1549" s="1">
        <v>310387</v>
      </c>
      <c r="B1549" s="1" t="s">
        <v>373</v>
      </c>
      <c r="C1549" s="3">
        <v>45486</v>
      </c>
      <c r="D1549" s="3">
        <v>45486</v>
      </c>
      <c r="E1549" s="1" t="s">
        <v>2027</v>
      </c>
      <c r="F1549" s="1" t="s">
        <v>2039</v>
      </c>
      <c r="G1549" s="1">
        <v>94583</v>
      </c>
      <c r="H1549" s="1" t="s">
        <v>2088</v>
      </c>
      <c r="I1549" s="1">
        <v>186847</v>
      </c>
      <c r="J1549" s="1" t="s">
        <v>2406</v>
      </c>
      <c r="K1549" s="1" t="s">
        <v>2406</v>
      </c>
      <c r="L1549" s="1" t="s">
        <v>3887</v>
      </c>
    </row>
    <row r="1550" spans="1:12" x14ac:dyDescent="0.25">
      <c r="A1550" s="1">
        <v>310389</v>
      </c>
      <c r="B1550" s="1" t="s">
        <v>1267</v>
      </c>
      <c r="C1550" s="3">
        <v>45482</v>
      </c>
      <c r="D1550" s="3">
        <v>45482</v>
      </c>
      <c r="E1550" s="1" t="s">
        <v>2029</v>
      </c>
      <c r="F1550" s="1" t="s">
        <v>2049</v>
      </c>
      <c r="G1550" s="1">
        <v>80526</v>
      </c>
      <c r="H1550" s="1" t="s">
        <v>2089</v>
      </c>
      <c r="I1550" s="1">
        <v>2100322946</v>
      </c>
      <c r="J1550" s="1" t="s">
        <v>3121</v>
      </c>
      <c r="K1550" s="1" t="s">
        <v>3121</v>
      </c>
      <c r="L1550" s="1" t="s">
        <v>4189</v>
      </c>
    </row>
    <row r="1551" spans="1:12" x14ac:dyDescent="0.25">
      <c r="A1551" s="1">
        <v>310390</v>
      </c>
      <c r="B1551" s="1" t="s">
        <v>554</v>
      </c>
      <c r="C1551" s="3">
        <v>45815</v>
      </c>
      <c r="D1551" s="1" t="s">
        <v>1805</v>
      </c>
      <c r="E1551" s="1" t="s">
        <v>2033</v>
      </c>
      <c r="F1551" s="1" t="s">
        <v>2055</v>
      </c>
      <c r="G1551" s="1">
        <v>48137</v>
      </c>
      <c r="H1551" s="1" t="s">
        <v>2086</v>
      </c>
      <c r="I1551" s="1">
        <v>148219</v>
      </c>
      <c r="J1551" s="4" t="s">
        <v>2561</v>
      </c>
      <c r="K1551" s="4" t="s">
        <v>2561</v>
      </c>
      <c r="L1551" s="1" t="s">
        <v>3719</v>
      </c>
    </row>
    <row r="1552" spans="1:12" x14ac:dyDescent="0.25">
      <c r="A1552" s="1">
        <v>310392</v>
      </c>
      <c r="B1552" s="1" t="s">
        <v>795</v>
      </c>
      <c r="C1552" s="3">
        <v>45485</v>
      </c>
      <c r="D1552" s="1" t="s">
        <v>1703</v>
      </c>
      <c r="E1552" s="1" t="s">
        <v>2029</v>
      </c>
      <c r="F1552" s="1" t="s">
        <v>2045</v>
      </c>
      <c r="G1552" s="1">
        <v>98226</v>
      </c>
      <c r="H1552" s="1" t="s">
        <v>2086</v>
      </c>
      <c r="I1552" s="1">
        <v>2100291682</v>
      </c>
      <c r="J1552" s="4" t="s">
        <v>2767</v>
      </c>
      <c r="K1552" s="4" t="s">
        <v>3575</v>
      </c>
      <c r="L1552" s="1" t="s">
        <v>4013</v>
      </c>
    </row>
    <row r="1553" spans="1:12" x14ac:dyDescent="0.25">
      <c r="A1553" s="1">
        <v>310393</v>
      </c>
      <c r="B1553" s="1" t="s">
        <v>21</v>
      </c>
      <c r="C1553" s="3">
        <v>45809</v>
      </c>
      <c r="D1553" s="1" t="s">
        <v>1869</v>
      </c>
      <c r="E1553" s="1" t="s">
        <v>2033</v>
      </c>
      <c r="F1553" s="1" t="s">
        <v>2041</v>
      </c>
      <c r="G1553" s="1">
        <v>14549</v>
      </c>
      <c r="H1553" s="1" t="s">
        <v>2086</v>
      </c>
      <c r="I1553" s="1">
        <v>2100149664</v>
      </c>
      <c r="J1553" s="4" t="s">
        <v>2099</v>
      </c>
      <c r="K1553" s="4" t="s">
        <v>2099</v>
      </c>
      <c r="L1553" s="1" t="s">
        <v>3690</v>
      </c>
    </row>
    <row r="1554" spans="1:12" x14ac:dyDescent="0.25">
      <c r="A1554" s="1">
        <v>310394</v>
      </c>
      <c r="B1554" s="1" t="s">
        <v>852</v>
      </c>
      <c r="C1554" s="3">
        <v>45808</v>
      </c>
      <c r="D1554" s="1" t="s">
        <v>1850</v>
      </c>
      <c r="E1554" s="1" t="s">
        <v>2033</v>
      </c>
      <c r="F1554" s="1" t="s">
        <v>2041</v>
      </c>
      <c r="G1554" s="1">
        <v>14549</v>
      </c>
      <c r="H1554" s="1" t="s">
        <v>2087</v>
      </c>
      <c r="I1554" s="1">
        <v>2100149664</v>
      </c>
      <c r="J1554" s="4" t="s">
        <v>2812</v>
      </c>
      <c r="K1554" s="4" t="s">
        <v>2812</v>
      </c>
      <c r="L1554" s="1" t="s">
        <v>3690</v>
      </c>
    </row>
    <row r="1555" spans="1:12" x14ac:dyDescent="0.25">
      <c r="A1555" s="1">
        <v>310395</v>
      </c>
      <c r="B1555" s="1" t="s">
        <v>1268</v>
      </c>
      <c r="C1555" s="3">
        <v>45499</v>
      </c>
      <c r="D1555" s="1" t="s">
        <v>1945</v>
      </c>
      <c r="E1555" s="1" t="s">
        <v>2028</v>
      </c>
      <c r="F1555" s="1" t="s">
        <v>2044</v>
      </c>
      <c r="G1555" s="1">
        <v>35976</v>
      </c>
      <c r="H1555" s="1" t="s">
        <v>2087</v>
      </c>
      <c r="I1555" s="1">
        <v>63742</v>
      </c>
      <c r="J1555" s="4" t="s">
        <v>3122</v>
      </c>
      <c r="K1555" s="4" t="s">
        <v>3122</v>
      </c>
      <c r="L1555" s="1" t="s">
        <v>3786</v>
      </c>
    </row>
    <row r="1556" spans="1:12" x14ac:dyDescent="0.25">
      <c r="A1556" s="1">
        <v>310396</v>
      </c>
      <c r="B1556" s="1" t="s">
        <v>1269</v>
      </c>
      <c r="C1556" s="3">
        <v>45500</v>
      </c>
      <c r="D1556" s="1" t="s">
        <v>1752</v>
      </c>
      <c r="E1556" s="1" t="s">
        <v>2028</v>
      </c>
      <c r="F1556" s="1" t="s">
        <v>2048</v>
      </c>
      <c r="G1556" s="1">
        <v>74074</v>
      </c>
      <c r="H1556" s="1" t="s">
        <v>2086</v>
      </c>
      <c r="I1556" s="1">
        <v>561557</v>
      </c>
      <c r="J1556" s="1" t="s">
        <v>3123</v>
      </c>
      <c r="K1556" s="1" t="s">
        <v>3123</v>
      </c>
      <c r="L1556" s="1" t="s">
        <v>4190</v>
      </c>
    </row>
    <row r="1557" spans="1:12" x14ac:dyDescent="0.25">
      <c r="A1557" s="1">
        <v>310397</v>
      </c>
      <c r="B1557" s="1" t="s">
        <v>1270</v>
      </c>
      <c r="C1557" s="3">
        <v>45515</v>
      </c>
      <c r="D1557" s="1" t="s">
        <v>1733</v>
      </c>
      <c r="E1557" s="1" t="s">
        <v>2027</v>
      </c>
      <c r="F1557" s="1" t="s">
        <v>2049</v>
      </c>
      <c r="G1557" s="1">
        <v>80550</v>
      </c>
      <c r="H1557" s="1" t="s">
        <v>2087</v>
      </c>
      <c r="I1557" s="1">
        <v>188753160</v>
      </c>
      <c r="J1557" s="4" t="s">
        <v>3124</v>
      </c>
      <c r="K1557" s="4" t="s">
        <v>3576</v>
      </c>
      <c r="L1557" s="1" t="s">
        <v>4191</v>
      </c>
    </row>
    <row r="1558" spans="1:12" x14ac:dyDescent="0.25">
      <c r="A1558" s="1">
        <v>310398</v>
      </c>
      <c r="B1558" s="1" t="s">
        <v>1271</v>
      </c>
      <c r="C1558" s="3">
        <v>45452</v>
      </c>
      <c r="D1558" s="3">
        <v>45452</v>
      </c>
      <c r="E1558" s="1" t="s">
        <v>2027</v>
      </c>
      <c r="F1558" s="1" t="s">
        <v>2049</v>
      </c>
      <c r="G1558" s="1">
        <v>80919</v>
      </c>
      <c r="H1558" s="1" t="s">
        <v>2089</v>
      </c>
      <c r="I1558" s="1">
        <v>658626895</v>
      </c>
      <c r="J1558" s="4" t="s">
        <v>2841</v>
      </c>
      <c r="K1558" s="4" t="s">
        <v>2841</v>
      </c>
      <c r="L1558" s="1" t="s">
        <v>4192</v>
      </c>
    </row>
    <row r="1559" spans="1:12" x14ac:dyDescent="0.25">
      <c r="A1559" s="1">
        <v>310399</v>
      </c>
      <c r="B1559" s="1" t="s">
        <v>1272</v>
      </c>
      <c r="C1559" s="3">
        <v>45473</v>
      </c>
      <c r="D1559" s="3">
        <v>45473</v>
      </c>
      <c r="E1559" s="1" t="s">
        <v>2027</v>
      </c>
      <c r="F1559" s="1" t="s">
        <v>2038</v>
      </c>
      <c r="G1559" s="1">
        <v>79905</v>
      </c>
      <c r="H1559" s="1" t="s">
        <v>2088</v>
      </c>
      <c r="I1559" s="1">
        <v>2100250273</v>
      </c>
      <c r="J1559" s="4" t="s">
        <v>3116</v>
      </c>
      <c r="K1559" s="4" t="s">
        <v>3116</v>
      </c>
      <c r="L1559" s="1" t="s">
        <v>4161</v>
      </c>
    </row>
    <row r="1560" spans="1:12" x14ac:dyDescent="0.25">
      <c r="A1560" s="1">
        <v>310400</v>
      </c>
      <c r="B1560" s="1" t="s">
        <v>1273</v>
      </c>
      <c r="C1560" s="3">
        <v>45515</v>
      </c>
      <c r="D1560" s="1" t="s">
        <v>1733</v>
      </c>
      <c r="E1560" s="1" t="s">
        <v>2027</v>
      </c>
      <c r="F1560" s="1" t="s">
        <v>2038</v>
      </c>
      <c r="G1560" s="1">
        <v>78231</v>
      </c>
      <c r="H1560" s="1" t="s">
        <v>2087</v>
      </c>
      <c r="I1560" s="1">
        <v>190724389</v>
      </c>
      <c r="J1560" s="4" t="s">
        <v>3125</v>
      </c>
      <c r="K1560" s="4" t="s">
        <v>3125</v>
      </c>
      <c r="L1560" s="1" t="s">
        <v>4193</v>
      </c>
    </row>
    <row r="1561" spans="1:12" x14ac:dyDescent="0.25">
      <c r="A1561" s="1">
        <v>310401</v>
      </c>
      <c r="B1561" s="1" t="s">
        <v>199</v>
      </c>
      <c r="C1561" s="3">
        <v>45829</v>
      </c>
      <c r="D1561" s="1" t="s">
        <v>1827</v>
      </c>
      <c r="E1561" s="1" t="s">
        <v>2032</v>
      </c>
      <c r="F1561" s="1" t="s">
        <v>2068</v>
      </c>
      <c r="G1561" s="1">
        <v>3110</v>
      </c>
      <c r="H1561" s="1" t="s">
        <v>2086</v>
      </c>
      <c r="I1561" s="1">
        <v>2100314948</v>
      </c>
      <c r="J1561" s="4" t="s">
        <v>2255</v>
      </c>
      <c r="K1561" s="4" t="s">
        <v>2255</v>
      </c>
      <c r="L1561" s="1" t="s">
        <v>3800</v>
      </c>
    </row>
    <row r="1562" spans="1:12" x14ac:dyDescent="0.25">
      <c r="A1562" s="1">
        <v>310402</v>
      </c>
      <c r="B1562" s="1" t="s">
        <v>1274</v>
      </c>
      <c r="C1562" s="3">
        <v>45924</v>
      </c>
      <c r="D1562" s="1" t="s">
        <v>1946</v>
      </c>
      <c r="E1562" s="1" t="s">
        <v>2033</v>
      </c>
      <c r="F1562" s="1" t="s">
        <v>2038</v>
      </c>
      <c r="G1562" s="1">
        <v>78028</v>
      </c>
      <c r="H1562" s="1" t="s">
        <v>2086</v>
      </c>
      <c r="I1562" s="1">
        <v>328159</v>
      </c>
      <c r="J1562" s="1" t="s">
        <v>2135</v>
      </c>
      <c r="K1562" s="1" t="s">
        <v>2135</v>
      </c>
      <c r="L1562" s="1" t="s">
        <v>3717</v>
      </c>
    </row>
    <row r="1563" spans="1:12" x14ac:dyDescent="0.25">
      <c r="A1563" s="1">
        <v>310403</v>
      </c>
      <c r="B1563" s="1" t="s">
        <v>1275</v>
      </c>
      <c r="C1563" s="3">
        <v>45515</v>
      </c>
      <c r="D1563" s="1" t="s">
        <v>1733</v>
      </c>
      <c r="E1563" s="1" t="s">
        <v>2030</v>
      </c>
      <c r="F1563" s="1" t="s">
        <v>2038</v>
      </c>
      <c r="G1563" s="1">
        <v>78231</v>
      </c>
      <c r="H1563" s="1" t="s">
        <v>2087</v>
      </c>
      <c r="I1563" s="1">
        <v>190724389</v>
      </c>
      <c r="J1563" s="4" t="s">
        <v>3125</v>
      </c>
      <c r="K1563" s="4" t="s">
        <v>3125</v>
      </c>
      <c r="L1563" s="1" t="s">
        <v>4193</v>
      </c>
    </row>
    <row r="1564" spans="1:12" x14ac:dyDescent="0.25">
      <c r="A1564" s="1">
        <v>310404</v>
      </c>
      <c r="B1564" s="1" t="s">
        <v>191</v>
      </c>
      <c r="C1564" s="3">
        <v>45858</v>
      </c>
      <c r="D1564" s="1" t="s">
        <v>1811</v>
      </c>
      <c r="E1564" s="1" t="s">
        <v>2025</v>
      </c>
      <c r="F1564" s="1" t="s">
        <v>2050</v>
      </c>
      <c r="G1564" s="1">
        <v>97301</v>
      </c>
      <c r="H1564" s="1" t="s">
        <v>2086</v>
      </c>
      <c r="I1564" s="1">
        <v>2008457007</v>
      </c>
      <c r="J1564" s="4" t="s">
        <v>2249</v>
      </c>
      <c r="K1564" s="4" t="s">
        <v>2249</v>
      </c>
      <c r="L1564" s="1" t="s">
        <v>3795</v>
      </c>
    </row>
    <row r="1565" spans="1:12" x14ac:dyDescent="0.25">
      <c r="A1565" s="1">
        <v>310405</v>
      </c>
      <c r="B1565" s="1" t="s">
        <v>589</v>
      </c>
      <c r="C1565" s="3">
        <v>45578</v>
      </c>
      <c r="D1565" s="1" t="s">
        <v>1798</v>
      </c>
      <c r="E1565" s="1" t="s">
        <v>2027</v>
      </c>
      <c r="F1565" s="1" t="s">
        <v>2038</v>
      </c>
      <c r="G1565" s="1">
        <v>77573</v>
      </c>
      <c r="H1565" s="1" t="s">
        <v>2086</v>
      </c>
      <c r="I1565" s="1">
        <v>2100437749</v>
      </c>
      <c r="J1565" s="4" t="s">
        <v>3126</v>
      </c>
      <c r="K1565" s="4" t="s">
        <v>3126</v>
      </c>
      <c r="L1565" s="1" t="s">
        <v>3962</v>
      </c>
    </row>
    <row r="1566" spans="1:12" x14ac:dyDescent="0.25">
      <c r="A1566" s="1">
        <v>310406</v>
      </c>
      <c r="B1566" s="1" t="s">
        <v>170</v>
      </c>
      <c r="C1566" s="3">
        <v>45753</v>
      </c>
      <c r="D1566" s="1" t="s">
        <v>1930</v>
      </c>
      <c r="E1566" s="1" t="s">
        <v>2027</v>
      </c>
      <c r="F1566" s="1" t="s">
        <v>2038</v>
      </c>
      <c r="G1566" s="1">
        <v>75028</v>
      </c>
      <c r="H1566" s="1" t="s">
        <v>2086</v>
      </c>
      <c r="I1566" s="1">
        <v>310359</v>
      </c>
      <c r="J1566" s="4" t="s">
        <v>2227</v>
      </c>
      <c r="K1566" s="4" t="s">
        <v>2227</v>
      </c>
      <c r="L1566" s="1" t="s">
        <v>3774</v>
      </c>
    </row>
    <row r="1567" spans="1:12" x14ac:dyDescent="0.25">
      <c r="A1567" s="1">
        <v>310407</v>
      </c>
      <c r="B1567" s="1" t="s">
        <v>85</v>
      </c>
      <c r="C1567" s="3">
        <v>45548</v>
      </c>
      <c r="D1567" s="1" t="s">
        <v>1725</v>
      </c>
      <c r="E1567" s="1" t="s">
        <v>2027</v>
      </c>
      <c r="F1567" s="1" t="s">
        <v>2052</v>
      </c>
      <c r="G1567" s="1">
        <v>27954</v>
      </c>
      <c r="H1567" s="1" t="s">
        <v>2086</v>
      </c>
      <c r="I1567" s="1">
        <v>807073930</v>
      </c>
      <c r="J1567" s="4" t="s">
        <v>2157</v>
      </c>
      <c r="K1567" s="4" t="s">
        <v>2157</v>
      </c>
      <c r="L1567" s="1" t="s">
        <v>3734</v>
      </c>
    </row>
    <row r="1568" spans="1:12" x14ac:dyDescent="0.25">
      <c r="A1568" s="1">
        <v>310408</v>
      </c>
      <c r="B1568" s="1" t="s">
        <v>334</v>
      </c>
      <c r="C1568" s="3">
        <v>45850</v>
      </c>
      <c r="D1568" s="1" t="s">
        <v>1833</v>
      </c>
      <c r="E1568" s="1" t="s">
        <v>2033</v>
      </c>
      <c r="F1568" s="1" t="s">
        <v>2059</v>
      </c>
      <c r="G1568" s="1">
        <v>47383</v>
      </c>
      <c r="H1568" s="1" t="s">
        <v>2086</v>
      </c>
      <c r="I1568" s="1">
        <v>102544165</v>
      </c>
      <c r="J1568" s="4" t="s">
        <v>2370</v>
      </c>
      <c r="K1568" s="4" t="s">
        <v>2370</v>
      </c>
      <c r="L1568" s="1" t="s">
        <v>4182</v>
      </c>
    </row>
    <row r="1569" spans="1:12" x14ac:dyDescent="0.25">
      <c r="A1569" s="1">
        <v>310409</v>
      </c>
      <c r="B1569" s="1" t="s">
        <v>1276</v>
      </c>
      <c r="C1569" s="3">
        <v>45465</v>
      </c>
      <c r="D1569" s="1" t="s">
        <v>1884</v>
      </c>
      <c r="E1569" s="1" t="s">
        <v>2027</v>
      </c>
      <c r="F1569" s="1" t="s">
        <v>2066</v>
      </c>
      <c r="G1569" s="1">
        <v>83702</v>
      </c>
      <c r="H1569" s="1" t="s">
        <v>2086</v>
      </c>
      <c r="I1569" s="1">
        <v>532087330</v>
      </c>
      <c r="J1569" s="4" t="s">
        <v>3127</v>
      </c>
      <c r="K1569" s="4" t="s">
        <v>2505</v>
      </c>
      <c r="L1569" s="1" t="s">
        <v>4194</v>
      </c>
    </row>
    <row r="1570" spans="1:12" x14ac:dyDescent="0.25">
      <c r="A1570" s="1">
        <v>310410</v>
      </c>
      <c r="B1570" s="1" t="s">
        <v>1277</v>
      </c>
      <c r="C1570" s="3">
        <v>45465</v>
      </c>
      <c r="D1570" s="1" t="s">
        <v>1884</v>
      </c>
      <c r="E1570" s="1" t="s">
        <v>2027</v>
      </c>
      <c r="F1570" s="1" t="s">
        <v>2066</v>
      </c>
      <c r="G1570" s="1">
        <v>83702</v>
      </c>
      <c r="H1570" s="1" t="s">
        <v>2087</v>
      </c>
      <c r="I1570" s="1">
        <v>532087330</v>
      </c>
      <c r="J1570" s="4" t="s">
        <v>3127</v>
      </c>
      <c r="K1570" s="4" t="s">
        <v>2505</v>
      </c>
      <c r="L1570" s="1" t="s">
        <v>4194</v>
      </c>
    </row>
    <row r="1571" spans="1:12" x14ac:dyDescent="0.25">
      <c r="A1571" s="1">
        <v>310411</v>
      </c>
      <c r="B1571" s="1" t="s">
        <v>1278</v>
      </c>
      <c r="C1571" s="3">
        <v>45472</v>
      </c>
      <c r="D1571" s="1" t="s">
        <v>1715</v>
      </c>
      <c r="E1571" s="1" t="s">
        <v>2027</v>
      </c>
      <c r="F1571" s="1" t="s">
        <v>2051</v>
      </c>
      <c r="G1571" s="1">
        <v>50311</v>
      </c>
      <c r="H1571" s="1" t="s">
        <v>2087</v>
      </c>
      <c r="I1571" s="1">
        <v>563530</v>
      </c>
      <c r="J1571" s="4" t="s">
        <v>3128</v>
      </c>
      <c r="K1571" s="4" t="s">
        <v>3128</v>
      </c>
      <c r="L1571" s="1" t="s">
        <v>4056</v>
      </c>
    </row>
    <row r="1572" spans="1:12" x14ac:dyDescent="0.25">
      <c r="A1572" s="1">
        <v>310413</v>
      </c>
      <c r="B1572" s="1" t="s">
        <v>1279</v>
      </c>
      <c r="C1572" s="3">
        <v>45491</v>
      </c>
      <c r="D1572" s="3">
        <v>45491</v>
      </c>
      <c r="E1572" s="1" t="s">
        <v>2027</v>
      </c>
      <c r="F1572" s="1" t="s">
        <v>2040</v>
      </c>
      <c r="G1572" s="1">
        <v>68122</v>
      </c>
      <c r="H1572" s="1" t="s">
        <v>2088</v>
      </c>
      <c r="I1572" s="1">
        <v>502426</v>
      </c>
      <c r="J1572" s="4" t="s">
        <v>3129</v>
      </c>
      <c r="K1572" s="4" t="s">
        <v>3129</v>
      </c>
      <c r="L1572" s="1" t="s">
        <v>3715</v>
      </c>
    </row>
    <row r="1573" spans="1:12" x14ac:dyDescent="0.25">
      <c r="A1573" s="1">
        <v>310414</v>
      </c>
      <c r="B1573" s="1" t="s">
        <v>222</v>
      </c>
      <c r="C1573" s="3">
        <v>45794</v>
      </c>
      <c r="D1573" s="1" t="s">
        <v>1812</v>
      </c>
      <c r="E1573" s="1" t="s">
        <v>2025</v>
      </c>
      <c r="F1573" s="1" t="s">
        <v>2047</v>
      </c>
      <c r="G1573" s="1">
        <v>85395</v>
      </c>
      <c r="H1573" s="1" t="s">
        <v>2086</v>
      </c>
      <c r="I1573" s="1">
        <v>548155</v>
      </c>
      <c r="J1573" s="4" t="s">
        <v>2275</v>
      </c>
      <c r="K1573" s="4" t="s">
        <v>2275</v>
      </c>
      <c r="L1573" s="1" t="s">
        <v>3809</v>
      </c>
    </row>
    <row r="1574" spans="1:12" x14ac:dyDescent="0.25">
      <c r="A1574" s="1">
        <v>310415</v>
      </c>
      <c r="B1574" s="1" t="s">
        <v>656</v>
      </c>
      <c r="C1574" s="3">
        <v>45508</v>
      </c>
      <c r="D1574" s="1" t="s">
        <v>1723</v>
      </c>
      <c r="E1574" s="1" t="s">
        <v>2030</v>
      </c>
      <c r="F1574" s="1" t="s">
        <v>2051</v>
      </c>
      <c r="G1574" s="1">
        <v>52310</v>
      </c>
      <c r="H1574" s="1" t="s">
        <v>2086</v>
      </c>
      <c r="I1574" s="1">
        <v>2099643146</v>
      </c>
      <c r="J1574" s="1" t="s">
        <v>2653</v>
      </c>
      <c r="K1574" s="1" t="s">
        <v>2653</v>
      </c>
      <c r="L1574" s="1" t="s">
        <v>3974</v>
      </c>
    </row>
    <row r="1575" spans="1:12" x14ac:dyDescent="0.25">
      <c r="A1575" s="1">
        <v>310416</v>
      </c>
      <c r="B1575" s="1" t="s">
        <v>1280</v>
      </c>
      <c r="C1575" s="3">
        <v>45536</v>
      </c>
      <c r="D1575" s="1" t="s">
        <v>1737</v>
      </c>
      <c r="E1575" s="1" t="s">
        <v>2028</v>
      </c>
      <c r="F1575" s="1" t="s">
        <v>2045</v>
      </c>
      <c r="G1575" s="1">
        <v>98075</v>
      </c>
      <c r="H1575" s="1" t="s">
        <v>2087</v>
      </c>
      <c r="I1575" s="1">
        <v>101924</v>
      </c>
      <c r="J1575" s="1" t="s">
        <v>3130</v>
      </c>
      <c r="K1575" s="1" t="s">
        <v>3130</v>
      </c>
      <c r="L1575" s="1" t="s">
        <v>3700</v>
      </c>
    </row>
    <row r="1576" spans="1:12" x14ac:dyDescent="0.25">
      <c r="A1576" s="1">
        <v>310417</v>
      </c>
      <c r="B1576" s="1" t="s">
        <v>204</v>
      </c>
      <c r="C1576" s="3">
        <v>45822</v>
      </c>
      <c r="D1576" s="1" t="s">
        <v>1832</v>
      </c>
      <c r="E1576" s="1" t="s">
        <v>2025</v>
      </c>
      <c r="F1576" s="1" t="s">
        <v>2041</v>
      </c>
      <c r="G1576" s="1">
        <v>12883</v>
      </c>
      <c r="H1576" s="1" t="s">
        <v>2086</v>
      </c>
      <c r="I1576" s="1">
        <v>153393</v>
      </c>
      <c r="J1576" s="4" t="s">
        <v>2260</v>
      </c>
      <c r="K1576" s="4" t="s">
        <v>2260</v>
      </c>
      <c r="L1576" s="1" t="s">
        <v>3776</v>
      </c>
    </row>
    <row r="1577" spans="1:12" x14ac:dyDescent="0.25">
      <c r="A1577" s="1">
        <v>310418</v>
      </c>
      <c r="B1577" s="1" t="s">
        <v>1281</v>
      </c>
      <c r="C1577" s="3">
        <v>45825</v>
      </c>
      <c r="D1577" s="1" t="s">
        <v>1828</v>
      </c>
      <c r="E1577" s="1" t="s">
        <v>2025</v>
      </c>
      <c r="F1577" s="1" t="s">
        <v>2043</v>
      </c>
      <c r="G1577" s="1">
        <v>75214</v>
      </c>
      <c r="H1577" s="1" t="s">
        <v>2086</v>
      </c>
      <c r="I1577" s="1">
        <v>159393</v>
      </c>
      <c r="J1577" s="1" t="s">
        <v>2244</v>
      </c>
      <c r="K1577" s="1" t="s">
        <v>2244</v>
      </c>
      <c r="L1577" s="1" t="s">
        <v>4195</v>
      </c>
    </row>
    <row r="1578" spans="1:12" x14ac:dyDescent="0.25">
      <c r="A1578" s="1">
        <v>310419</v>
      </c>
      <c r="B1578" s="1" t="s">
        <v>205</v>
      </c>
      <c r="C1578" s="3">
        <v>45852</v>
      </c>
      <c r="D1578" s="1" t="s">
        <v>1811</v>
      </c>
      <c r="E1578" s="1" t="s">
        <v>2033</v>
      </c>
      <c r="F1578" s="1" t="s">
        <v>2056</v>
      </c>
      <c r="G1578" s="1">
        <v>44870</v>
      </c>
      <c r="H1578" s="1" t="s">
        <v>2086</v>
      </c>
      <c r="I1578" s="1">
        <v>547187</v>
      </c>
      <c r="J1578" s="4" t="s">
        <v>2261</v>
      </c>
      <c r="K1578" s="4" t="s">
        <v>2261</v>
      </c>
      <c r="L1578" s="1" t="s">
        <v>3803</v>
      </c>
    </row>
    <row r="1579" spans="1:12" x14ac:dyDescent="0.25">
      <c r="A1579" s="1">
        <v>310421</v>
      </c>
      <c r="B1579" s="1" t="s">
        <v>442</v>
      </c>
      <c r="C1579" s="3">
        <v>45528</v>
      </c>
      <c r="D1579" s="1" t="s">
        <v>1731</v>
      </c>
      <c r="E1579" s="1" t="s">
        <v>2029</v>
      </c>
      <c r="F1579" s="1" t="s">
        <v>2035</v>
      </c>
      <c r="G1579" s="1">
        <v>96744</v>
      </c>
      <c r="H1579" s="1" t="s">
        <v>2086</v>
      </c>
      <c r="I1579" s="1">
        <v>218588</v>
      </c>
      <c r="J1579" s="4" t="s">
        <v>2467</v>
      </c>
      <c r="K1579" s="4" t="s">
        <v>2467</v>
      </c>
      <c r="L1579" s="1" t="s">
        <v>3923</v>
      </c>
    </row>
    <row r="1580" spans="1:12" x14ac:dyDescent="0.25">
      <c r="A1580" s="1">
        <v>310422</v>
      </c>
      <c r="B1580" s="1" t="s">
        <v>443</v>
      </c>
      <c r="C1580" s="3">
        <v>45528</v>
      </c>
      <c r="D1580" s="1" t="s">
        <v>1731</v>
      </c>
      <c r="E1580" s="1" t="s">
        <v>2029</v>
      </c>
      <c r="F1580" s="1" t="s">
        <v>2035</v>
      </c>
      <c r="G1580" s="1">
        <v>96791</v>
      </c>
      <c r="H1580" s="1" t="s">
        <v>2087</v>
      </c>
      <c r="I1580" s="1">
        <v>218588</v>
      </c>
      <c r="J1580" s="1" t="s">
        <v>2466</v>
      </c>
      <c r="K1580" s="1" t="s">
        <v>2466</v>
      </c>
      <c r="L1580" s="1" t="s">
        <v>3923</v>
      </c>
    </row>
    <row r="1581" spans="1:12" x14ac:dyDescent="0.25">
      <c r="A1581" s="1">
        <v>310423</v>
      </c>
      <c r="B1581" s="1" t="s">
        <v>1150</v>
      </c>
      <c r="C1581" s="3">
        <v>45522</v>
      </c>
      <c r="D1581" s="1" t="s">
        <v>1763</v>
      </c>
      <c r="E1581" s="1" t="s">
        <v>2030</v>
      </c>
      <c r="F1581" s="1" t="s">
        <v>2041</v>
      </c>
      <c r="G1581" s="1">
        <v>12518</v>
      </c>
      <c r="H1581" s="1" t="s">
        <v>2086</v>
      </c>
      <c r="I1581" s="1">
        <v>772691837</v>
      </c>
      <c r="J1581" s="4" t="s">
        <v>3039</v>
      </c>
      <c r="K1581" s="4" t="s">
        <v>3039</v>
      </c>
      <c r="L1581" s="1" t="s">
        <v>4150</v>
      </c>
    </row>
    <row r="1582" spans="1:12" x14ac:dyDescent="0.25">
      <c r="A1582" s="1">
        <v>310424</v>
      </c>
      <c r="B1582" s="1" t="s">
        <v>220</v>
      </c>
      <c r="C1582" s="3">
        <v>45865</v>
      </c>
      <c r="D1582" s="1" t="s">
        <v>1830</v>
      </c>
      <c r="E1582" s="1" t="s">
        <v>2025</v>
      </c>
      <c r="F1582" s="1" t="s">
        <v>2070</v>
      </c>
      <c r="G1582" s="1">
        <v>4330</v>
      </c>
      <c r="H1582" s="1" t="s">
        <v>2086</v>
      </c>
      <c r="I1582" s="1">
        <v>193508</v>
      </c>
      <c r="J1582" s="4" t="s">
        <v>2273</v>
      </c>
      <c r="K1582" s="4" t="s">
        <v>2273</v>
      </c>
      <c r="L1582" s="1" t="s">
        <v>3808</v>
      </c>
    </row>
    <row r="1583" spans="1:12" x14ac:dyDescent="0.25">
      <c r="A1583" s="1">
        <v>310425</v>
      </c>
      <c r="B1583" s="1" t="s">
        <v>1282</v>
      </c>
      <c r="C1583" s="3">
        <v>45781</v>
      </c>
      <c r="D1583" s="3">
        <v>45781</v>
      </c>
      <c r="E1583" s="1" t="s">
        <v>2033</v>
      </c>
      <c r="F1583" s="1" t="s">
        <v>2038</v>
      </c>
      <c r="G1583" s="1">
        <v>77077</v>
      </c>
      <c r="H1583" s="1" t="s">
        <v>2086</v>
      </c>
      <c r="I1583" s="1">
        <v>483091</v>
      </c>
      <c r="J1583" s="1" t="s">
        <v>3131</v>
      </c>
      <c r="K1583" s="1" t="s">
        <v>3363</v>
      </c>
      <c r="L1583" s="1" t="s">
        <v>3968</v>
      </c>
    </row>
    <row r="1584" spans="1:12" x14ac:dyDescent="0.25">
      <c r="A1584" s="1">
        <v>310426</v>
      </c>
      <c r="B1584" s="1" t="s">
        <v>1283</v>
      </c>
      <c r="C1584" s="3">
        <v>45486</v>
      </c>
      <c r="D1584" s="1" t="s">
        <v>1703</v>
      </c>
      <c r="E1584" s="1" t="s">
        <v>2029</v>
      </c>
      <c r="F1584" s="1" t="s">
        <v>2045</v>
      </c>
      <c r="G1584" s="1">
        <v>98226</v>
      </c>
      <c r="H1584" s="1" t="s">
        <v>2087</v>
      </c>
      <c r="I1584" s="1">
        <v>2100291682</v>
      </c>
      <c r="J1584" s="4" t="s">
        <v>2767</v>
      </c>
      <c r="K1584" s="4" t="s">
        <v>3575</v>
      </c>
      <c r="L1584" s="1" t="s">
        <v>4013</v>
      </c>
    </row>
    <row r="1585" spans="1:12" x14ac:dyDescent="0.25">
      <c r="A1585" s="1">
        <v>310428</v>
      </c>
      <c r="B1585" s="1" t="s">
        <v>958</v>
      </c>
      <c r="C1585" s="3">
        <v>45829</v>
      </c>
      <c r="D1585" s="1" t="s">
        <v>1819</v>
      </c>
      <c r="E1585" s="1" t="s">
        <v>2033</v>
      </c>
      <c r="F1585" s="1" t="s">
        <v>2059</v>
      </c>
      <c r="G1585" s="1">
        <v>46590</v>
      </c>
      <c r="H1585" s="1" t="s">
        <v>2086</v>
      </c>
      <c r="I1585" s="1">
        <v>994888</v>
      </c>
      <c r="J1585" s="4" t="s">
        <v>2888</v>
      </c>
      <c r="K1585" s="4" t="s">
        <v>2888</v>
      </c>
      <c r="L1585" s="1" t="s">
        <v>3805</v>
      </c>
    </row>
    <row r="1586" spans="1:12" x14ac:dyDescent="0.25">
      <c r="A1586" s="1">
        <v>310429</v>
      </c>
      <c r="B1586" s="1" t="s">
        <v>203</v>
      </c>
      <c r="C1586" s="3">
        <v>45836</v>
      </c>
      <c r="D1586" s="1" t="s">
        <v>1819</v>
      </c>
      <c r="E1586" s="1" t="s">
        <v>2025</v>
      </c>
      <c r="F1586" s="1" t="s">
        <v>2041</v>
      </c>
      <c r="G1586" s="1">
        <v>12986</v>
      </c>
      <c r="H1586" s="1" t="s">
        <v>2086</v>
      </c>
      <c r="I1586" s="1">
        <v>2100140889</v>
      </c>
      <c r="J1586" s="4" t="s">
        <v>2259</v>
      </c>
      <c r="K1586" s="4" t="s">
        <v>2259</v>
      </c>
      <c r="L1586" s="1" t="s">
        <v>3802</v>
      </c>
    </row>
    <row r="1587" spans="1:12" x14ac:dyDescent="0.25">
      <c r="A1587" s="1">
        <v>310430</v>
      </c>
      <c r="B1587" s="1" t="s">
        <v>207</v>
      </c>
      <c r="C1587" s="3">
        <v>45830</v>
      </c>
      <c r="D1587" s="1" t="s">
        <v>1828</v>
      </c>
      <c r="E1587" s="1" t="s">
        <v>2025</v>
      </c>
      <c r="F1587" s="1" t="s">
        <v>2041</v>
      </c>
      <c r="G1587" s="1">
        <v>12567</v>
      </c>
      <c r="H1587" s="1" t="s">
        <v>2086</v>
      </c>
      <c r="I1587" s="1">
        <v>153393</v>
      </c>
      <c r="J1587" s="4" t="s">
        <v>2263</v>
      </c>
      <c r="K1587" s="4" t="s">
        <v>2263</v>
      </c>
      <c r="L1587" s="1" t="s">
        <v>3776</v>
      </c>
    </row>
    <row r="1588" spans="1:12" x14ac:dyDescent="0.25">
      <c r="A1588" s="1">
        <v>310431</v>
      </c>
      <c r="B1588" s="1" t="s">
        <v>208</v>
      </c>
      <c r="C1588" s="3">
        <v>45830</v>
      </c>
      <c r="D1588" s="1" t="s">
        <v>1828</v>
      </c>
      <c r="E1588" s="1" t="s">
        <v>2031</v>
      </c>
      <c r="F1588" s="1" t="s">
        <v>2058</v>
      </c>
      <c r="G1588" s="1">
        <v>37402</v>
      </c>
      <c r="H1588" s="1" t="s">
        <v>2086</v>
      </c>
      <c r="I1588" s="1">
        <v>63742</v>
      </c>
      <c r="J1588" s="4" t="s">
        <v>3132</v>
      </c>
      <c r="K1588" s="4" t="s">
        <v>3132</v>
      </c>
      <c r="L1588" s="1" t="s">
        <v>3786</v>
      </c>
    </row>
    <row r="1589" spans="1:12" x14ac:dyDescent="0.25">
      <c r="A1589" s="1">
        <v>310432</v>
      </c>
      <c r="B1589" s="1" t="s">
        <v>555</v>
      </c>
      <c r="C1589" s="3">
        <v>45836</v>
      </c>
      <c r="D1589" s="1" t="s">
        <v>1819</v>
      </c>
      <c r="E1589" s="1" t="s">
        <v>2033</v>
      </c>
      <c r="F1589" s="1" t="s">
        <v>2055</v>
      </c>
      <c r="G1589" s="1">
        <v>49240</v>
      </c>
      <c r="H1589" s="1" t="s">
        <v>2086</v>
      </c>
      <c r="I1589" s="1">
        <v>148219</v>
      </c>
      <c r="J1589" s="4" t="s">
        <v>2562</v>
      </c>
      <c r="K1589" s="4" t="s">
        <v>2562</v>
      </c>
      <c r="L1589" s="1" t="s">
        <v>3719</v>
      </c>
    </row>
    <row r="1590" spans="1:12" x14ac:dyDescent="0.25">
      <c r="A1590" s="1">
        <v>310433</v>
      </c>
      <c r="B1590" s="1" t="s">
        <v>483</v>
      </c>
      <c r="C1590" s="3">
        <v>45774</v>
      </c>
      <c r="D1590" s="1" t="s">
        <v>1841</v>
      </c>
      <c r="E1590" s="1" t="s">
        <v>2032</v>
      </c>
      <c r="F1590" s="1" t="s">
        <v>2045</v>
      </c>
      <c r="G1590" s="1">
        <v>98660</v>
      </c>
      <c r="H1590" s="1" t="s">
        <v>2086</v>
      </c>
      <c r="I1590" s="1">
        <v>2100436750</v>
      </c>
      <c r="J1590" s="4" t="s">
        <v>2501</v>
      </c>
      <c r="K1590" s="4" t="s">
        <v>2501</v>
      </c>
      <c r="L1590" s="1" t="s">
        <v>3714</v>
      </c>
    </row>
    <row r="1591" spans="1:12" x14ac:dyDescent="0.25">
      <c r="A1591" s="1">
        <v>310434</v>
      </c>
      <c r="B1591" s="1" t="s">
        <v>1284</v>
      </c>
      <c r="C1591" s="3">
        <v>45542</v>
      </c>
      <c r="D1591" s="1" t="s">
        <v>1766</v>
      </c>
      <c r="E1591" s="1" t="s">
        <v>2028</v>
      </c>
      <c r="F1591" s="1" t="s">
        <v>2059</v>
      </c>
      <c r="G1591" s="1">
        <v>46227</v>
      </c>
      <c r="H1591" s="1" t="s">
        <v>2087</v>
      </c>
      <c r="I1591" s="1">
        <v>479379</v>
      </c>
      <c r="J1591" s="4" t="s">
        <v>3133</v>
      </c>
      <c r="K1591" s="4" t="s">
        <v>3577</v>
      </c>
      <c r="L1591" s="1" t="s">
        <v>4148</v>
      </c>
    </row>
    <row r="1592" spans="1:12" x14ac:dyDescent="0.25">
      <c r="A1592" s="1">
        <v>310435</v>
      </c>
      <c r="B1592" s="1" t="s">
        <v>1285</v>
      </c>
      <c r="C1592" s="3">
        <v>45528</v>
      </c>
      <c r="D1592" s="1" t="s">
        <v>1731</v>
      </c>
      <c r="E1592" s="1" t="s">
        <v>2027</v>
      </c>
      <c r="F1592" s="1" t="s">
        <v>2077</v>
      </c>
      <c r="G1592" s="1">
        <v>70663</v>
      </c>
      <c r="H1592" s="1" t="s">
        <v>2086</v>
      </c>
      <c r="I1592" s="1">
        <v>2100144903</v>
      </c>
      <c r="J1592" s="4" t="s">
        <v>3134</v>
      </c>
      <c r="K1592" s="4" t="s">
        <v>3134</v>
      </c>
      <c r="L1592" s="1" t="s">
        <v>4120</v>
      </c>
    </row>
    <row r="1593" spans="1:12" x14ac:dyDescent="0.25">
      <c r="A1593" s="1">
        <v>310436</v>
      </c>
      <c r="B1593" s="1" t="s">
        <v>626</v>
      </c>
      <c r="C1593" s="3">
        <v>45759</v>
      </c>
      <c r="D1593" s="1" t="s">
        <v>1916</v>
      </c>
      <c r="E1593" s="1" t="s">
        <v>2025</v>
      </c>
      <c r="F1593" s="1" t="s">
        <v>2052</v>
      </c>
      <c r="G1593" s="1">
        <v>27357</v>
      </c>
      <c r="H1593" s="1" t="s">
        <v>2086</v>
      </c>
      <c r="I1593" s="1">
        <v>2065075642</v>
      </c>
      <c r="J1593" s="4" t="s">
        <v>2623</v>
      </c>
      <c r="K1593" s="4" t="s">
        <v>2623</v>
      </c>
      <c r="L1593" s="1" t="s">
        <v>3773</v>
      </c>
    </row>
    <row r="1594" spans="1:12" x14ac:dyDescent="0.25">
      <c r="A1594" s="1">
        <v>310437</v>
      </c>
      <c r="B1594" s="1" t="s">
        <v>1286</v>
      </c>
      <c r="C1594" s="3">
        <v>45528</v>
      </c>
      <c r="D1594" s="1" t="s">
        <v>1731</v>
      </c>
      <c r="E1594" s="1" t="s">
        <v>2027</v>
      </c>
      <c r="F1594" s="1" t="s">
        <v>2077</v>
      </c>
      <c r="G1594" s="1">
        <v>70663</v>
      </c>
      <c r="H1594" s="1" t="s">
        <v>2087</v>
      </c>
      <c r="I1594" s="1">
        <v>2100144903</v>
      </c>
      <c r="J1594" s="4" t="s">
        <v>3134</v>
      </c>
      <c r="K1594" s="4" t="s">
        <v>3134</v>
      </c>
      <c r="L1594" s="1" t="s">
        <v>4120</v>
      </c>
    </row>
    <row r="1595" spans="1:12" x14ac:dyDescent="0.25">
      <c r="A1595" s="1">
        <v>310438</v>
      </c>
      <c r="B1595" s="1" t="s">
        <v>1287</v>
      </c>
      <c r="C1595" s="3">
        <v>45549</v>
      </c>
      <c r="D1595" s="1" t="s">
        <v>1725</v>
      </c>
      <c r="E1595" s="1" t="s">
        <v>2028</v>
      </c>
      <c r="F1595" s="1" t="s">
        <v>2062</v>
      </c>
      <c r="G1595" s="1">
        <v>63755</v>
      </c>
      <c r="H1595" s="1" t="s">
        <v>2086</v>
      </c>
      <c r="I1595" s="1">
        <v>833575352</v>
      </c>
      <c r="J1595" s="4" t="s">
        <v>3135</v>
      </c>
      <c r="K1595" s="4" t="s">
        <v>3135</v>
      </c>
      <c r="L1595" s="1" t="s">
        <v>4196</v>
      </c>
    </row>
    <row r="1596" spans="1:12" x14ac:dyDescent="0.25">
      <c r="A1596" s="1">
        <v>310439</v>
      </c>
      <c r="B1596" s="1" t="s">
        <v>1288</v>
      </c>
      <c r="C1596" s="3">
        <v>45529</v>
      </c>
      <c r="D1596" s="1" t="s">
        <v>1732</v>
      </c>
      <c r="E1596" s="1" t="s">
        <v>2027</v>
      </c>
      <c r="F1596" s="1" t="s">
        <v>2042</v>
      </c>
      <c r="G1596" s="1">
        <v>33066</v>
      </c>
      <c r="H1596" s="1" t="s">
        <v>2086</v>
      </c>
      <c r="I1596" s="1">
        <v>2100340471</v>
      </c>
      <c r="J1596" s="4" t="s">
        <v>3136</v>
      </c>
      <c r="K1596" s="4" t="s">
        <v>3136</v>
      </c>
      <c r="L1596" s="1" t="s">
        <v>4197</v>
      </c>
    </row>
    <row r="1597" spans="1:12" x14ac:dyDescent="0.25">
      <c r="A1597" s="1">
        <v>310441</v>
      </c>
      <c r="B1597" s="1" t="s">
        <v>1289</v>
      </c>
      <c r="C1597" s="3">
        <v>45829</v>
      </c>
      <c r="D1597" s="1" t="s">
        <v>1827</v>
      </c>
      <c r="E1597" s="1" t="s">
        <v>2025</v>
      </c>
      <c r="F1597" s="1" t="s">
        <v>2065</v>
      </c>
      <c r="G1597" s="1">
        <v>84036</v>
      </c>
      <c r="H1597" s="1" t="s">
        <v>2086</v>
      </c>
      <c r="I1597" s="1">
        <v>36465</v>
      </c>
      <c r="J1597" s="4" t="s">
        <v>2441</v>
      </c>
      <c r="K1597" s="4" t="s">
        <v>2441</v>
      </c>
      <c r="L1597" s="1" t="s">
        <v>3775</v>
      </c>
    </row>
    <row r="1598" spans="1:12" x14ac:dyDescent="0.25">
      <c r="A1598" s="1">
        <v>310442</v>
      </c>
      <c r="B1598" s="1" t="s">
        <v>1290</v>
      </c>
      <c r="C1598" s="3">
        <v>45830</v>
      </c>
      <c r="D1598" s="1" t="s">
        <v>1828</v>
      </c>
      <c r="E1598" s="1" t="s">
        <v>2025</v>
      </c>
      <c r="F1598" s="1" t="s">
        <v>2046</v>
      </c>
      <c r="G1598" s="1">
        <v>53158</v>
      </c>
      <c r="H1598" s="1" t="s">
        <v>2086</v>
      </c>
      <c r="I1598" s="1">
        <v>220969</v>
      </c>
      <c r="J1598" s="4" t="s">
        <v>2282</v>
      </c>
      <c r="K1598" s="4" t="s">
        <v>2282</v>
      </c>
      <c r="L1598" s="1" t="s">
        <v>3815</v>
      </c>
    </row>
    <row r="1599" spans="1:12" x14ac:dyDescent="0.25">
      <c r="A1599" s="1">
        <v>310443</v>
      </c>
      <c r="B1599" s="1" t="s">
        <v>1291</v>
      </c>
      <c r="C1599" s="3">
        <v>45950</v>
      </c>
      <c r="D1599" s="1" t="s">
        <v>1947</v>
      </c>
      <c r="E1599" s="1" t="s">
        <v>2033</v>
      </c>
      <c r="F1599" s="1" t="s">
        <v>2035</v>
      </c>
      <c r="G1599" s="1">
        <v>96722</v>
      </c>
      <c r="H1599" s="1" t="s">
        <v>2086</v>
      </c>
      <c r="I1599" s="1">
        <v>2099695606</v>
      </c>
      <c r="J1599" s="1" t="s">
        <v>2090</v>
      </c>
      <c r="K1599" s="1" t="s">
        <v>3578</v>
      </c>
      <c r="L1599" s="1" t="s">
        <v>3685</v>
      </c>
    </row>
    <row r="1600" spans="1:12" x14ac:dyDescent="0.25">
      <c r="A1600" s="1">
        <v>310444</v>
      </c>
      <c r="B1600" s="1" t="s">
        <v>1292</v>
      </c>
      <c r="C1600" s="3">
        <v>45527</v>
      </c>
      <c r="D1600" s="3">
        <v>45527</v>
      </c>
      <c r="E1600" s="1" t="s">
        <v>2027</v>
      </c>
      <c r="F1600" s="1" t="s">
        <v>2052</v>
      </c>
      <c r="G1600" s="1">
        <v>28480</v>
      </c>
      <c r="H1600" s="1" t="s">
        <v>2088</v>
      </c>
      <c r="I1600" s="1">
        <v>564551</v>
      </c>
      <c r="J1600" s="4" t="s">
        <v>3137</v>
      </c>
      <c r="K1600" s="4" t="s">
        <v>3137</v>
      </c>
      <c r="L1600" s="1" t="s">
        <v>4063</v>
      </c>
    </row>
    <row r="1601" spans="1:12" x14ac:dyDescent="0.25">
      <c r="A1601" s="1">
        <v>310445</v>
      </c>
      <c r="B1601" s="1" t="s">
        <v>1293</v>
      </c>
      <c r="C1601" s="3">
        <v>45507</v>
      </c>
      <c r="D1601" s="1" t="s">
        <v>1723</v>
      </c>
      <c r="E1601" s="1" t="s">
        <v>2027</v>
      </c>
      <c r="F1601" s="1" t="s">
        <v>2043</v>
      </c>
      <c r="G1601" s="1">
        <v>60540</v>
      </c>
      <c r="H1601" s="1" t="s">
        <v>2087</v>
      </c>
      <c r="I1601" s="1">
        <v>339234</v>
      </c>
      <c r="J1601" s="1" t="s">
        <v>2105</v>
      </c>
      <c r="K1601" s="1" t="s">
        <v>2105</v>
      </c>
      <c r="L1601" s="1" t="s">
        <v>3695</v>
      </c>
    </row>
    <row r="1602" spans="1:12" x14ac:dyDescent="0.25">
      <c r="A1602" s="1">
        <v>310446</v>
      </c>
      <c r="B1602" s="1" t="s">
        <v>202</v>
      </c>
      <c r="C1602" s="3">
        <v>45849</v>
      </c>
      <c r="D1602" s="1" t="s">
        <v>1948</v>
      </c>
      <c r="E1602" s="1" t="s">
        <v>2032</v>
      </c>
      <c r="F1602" s="1" t="s">
        <v>2041</v>
      </c>
      <c r="G1602" s="1">
        <v>14456</v>
      </c>
      <c r="H1602" s="1" t="s">
        <v>2086</v>
      </c>
      <c r="I1602" s="1">
        <v>527212</v>
      </c>
      <c r="J1602" s="4" t="s">
        <v>3138</v>
      </c>
      <c r="K1602" s="4" t="s">
        <v>3138</v>
      </c>
      <c r="L1602" s="1" t="s">
        <v>3801</v>
      </c>
    </row>
    <row r="1603" spans="1:12" x14ac:dyDescent="0.25">
      <c r="A1603" s="1">
        <v>310447</v>
      </c>
      <c r="B1603" s="1" t="s">
        <v>158</v>
      </c>
      <c r="C1603" s="3">
        <v>45744</v>
      </c>
      <c r="D1603" s="1" t="s">
        <v>1842</v>
      </c>
      <c r="E1603" s="1" t="s">
        <v>2028</v>
      </c>
      <c r="F1603" s="1" t="s">
        <v>2042</v>
      </c>
      <c r="G1603" s="1">
        <v>32179</v>
      </c>
      <c r="H1603" s="1" t="s">
        <v>2086</v>
      </c>
      <c r="I1603" s="1">
        <v>2100043722</v>
      </c>
      <c r="J1603" s="4" t="s">
        <v>2216</v>
      </c>
      <c r="K1603" s="4" t="s">
        <v>2216</v>
      </c>
      <c r="L1603" s="1" t="s">
        <v>3688</v>
      </c>
    </row>
    <row r="1604" spans="1:12" x14ac:dyDescent="0.25">
      <c r="A1604" s="1">
        <v>310449</v>
      </c>
      <c r="B1604" s="1" t="s">
        <v>221</v>
      </c>
      <c r="C1604" s="3">
        <v>45772</v>
      </c>
      <c r="D1604" s="1" t="s">
        <v>1840</v>
      </c>
      <c r="E1604" s="1" t="s">
        <v>2025</v>
      </c>
      <c r="F1604" s="1" t="s">
        <v>2039</v>
      </c>
      <c r="G1604" s="1">
        <v>93426</v>
      </c>
      <c r="H1604" s="1" t="s">
        <v>2086</v>
      </c>
      <c r="I1604" s="1">
        <v>2100043722</v>
      </c>
      <c r="J1604" s="4" t="s">
        <v>2274</v>
      </c>
      <c r="K1604" s="4" t="s">
        <v>3579</v>
      </c>
      <c r="L1604" s="1" t="s">
        <v>3688</v>
      </c>
    </row>
    <row r="1605" spans="1:12" x14ac:dyDescent="0.25">
      <c r="A1605" s="1">
        <v>310451</v>
      </c>
      <c r="B1605" s="1" t="s">
        <v>1294</v>
      </c>
      <c r="C1605" s="3">
        <v>45499</v>
      </c>
      <c r="D1605" s="3">
        <v>45499</v>
      </c>
      <c r="E1605" s="1" t="s">
        <v>2027</v>
      </c>
      <c r="F1605" s="1" t="s">
        <v>2038</v>
      </c>
      <c r="G1605" s="1">
        <v>75214</v>
      </c>
      <c r="H1605" s="1" t="s">
        <v>2088</v>
      </c>
      <c r="I1605" s="1">
        <v>534615</v>
      </c>
      <c r="J1605" s="4" t="s">
        <v>3139</v>
      </c>
      <c r="K1605" s="4" t="s">
        <v>3139</v>
      </c>
      <c r="L1605" s="1" t="s">
        <v>4198</v>
      </c>
    </row>
    <row r="1606" spans="1:12" x14ac:dyDescent="0.25">
      <c r="A1606" s="1">
        <v>310452</v>
      </c>
      <c r="B1606" s="1" t="s">
        <v>259</v>
      </c>
      <c r="C1606" s="3">
        <v>45884</v>
      </c>
      <c r="D1606" s="1" t="s">
        <v>1949</v>
      </c>
      <c r="E1606" s="1" t="s">
        <v>2032</v>
      </c>
      <c r="F1606" s="1" t="s">
        <v>2039</v>
      </c>
      <c r="G1606" s="1">
        <v>93529</v>
      </c>
      <c r="H1606" s="1" t="s">
        <v>2086</v>
      </c>
      <c r="I1606" s="1">
        <v>2100043722</v>
      </c>
      <c r="J1606" s="4" t="s">
        <v>2308</v>
      </c>
      <c r="K1606" s="4" t="s">
        <v>3580</v>
      </c>
      <c r="L1606" s="1" t="s">
        <v>3688</v>
      </c>
    </row>
    <row r="1607" spans="1:12" x14ac:dyDescent="0.25">
      <c r="A1607" s="1">
        <v>310455</v>
      </c>
      <c r="B1607" s="1" t="s">
        <v>484</v>
      </c>
      <c r="C1607" s="3">
        <v>45954</v>
      </c>
      <c r="D1607" s="1" t="s">
        <v>1950</v>
      </c>
      <c r="E1607" s="1" t="s">
        <v>2033</v>
      </c>
      <c r="F1607" s="1" t="s">
        <v>2039</v>
      </c>
      <c r="G1607" s="1">
        <v>94558</v>
      </c>
      <c r="H1607" s="1" t="s">
        <v>2086</v>
      </c>
      <c r="I1607" s="1">
        <v>2100043722</v>
      </c>
      <c r="J1607" s="4" t="s">
        <v>2502</v>
      </c>
      <c r="K1607" s="4" t="s">
        <v>2502</v>
      </c>
      <c r="L1607" s="1" t="s">
        <v>3688</v>
      </c>
    </row>
    <row r="1608" spans="1:12" x14ac:dyDescent="0.25">
      <c r="A1608" s="1">
        <v>310456</v>
      </c>
      <c r="B1608" s="1" t="s">
        <v>53</v>
      </c>
      <c r="C1608" s="3">
        <v>45947</v>
      </c>
      <c r="D1608" s="1" t="s">
        <v>1951</v>
      </c>
      <c r="E1608" s="1" t="s">
        <v>2033</v>
      </c>
      <c r="F1608" s="1" t="s">
        <v>2039</v>
      </c>
      <c r="G1608" s="1">
        <v>92253</v>
      </c>
      <c r="H1608" s="1" t="s">
        <v>2086</v>
      </c>
      <c r="I1608" s="1">
        <v>2100043722</v>
      </c>
      <c r="J1608" s="4" t="s">
        <v>2130</v>
      </c>
      <c r="K1608" s="4" t="s">
        <v>2130</v>
      </c>
      <c r="L1608" s="1" t="s">
        <v>3688</v>
      </c>
    </row>
    <row r="1609" spans="1:12" x14ac:dyDescent="0.25">
      <c r="A1609" s="1">
        <v>310457</v>
      </c>
      <c r="B1609" s="1" t="s">
        <v>1295</v>
      </c>
      <c r="C1609" s="3">
        <v>45508</v>
      </c>
      <c r="D1609" s="1" t="s">
        <v>1723</v>
      </c>
      <c r="E1609" s="1" t="s">
        <v>2029</v>
      </c>
      <c r="F1609" s="1" t="s">
        <v>2043</v>
      </c>
      <c r="G1609" s="1">
        <v>62881</v>
      </c>
      <c r="H1609" s="1" t="s">
        <v>2086</v>
      </c>
      <c r="I1609" s="1">
        <v>735097673</v>
      </c>
      <c r="J1609" s="4" t="s">
        <v>3140</v>
      </c>
      <c r="K1609" s="4" t="s">
        <v>3581</v>
      </c>
      <c r="L1609" s="1" t="s">
        <v>4199</v>
      </c>
    </row>
    <row r="1610" spans="1:12" x14ac:dyDescent="0.25">
      <c r="A1610" s="1">
        <v>310458</v>
      </c>
      <c r="B1610" s="1" t="s">
        <v>351</v>
      </c>
      <c r="C1610" s="3">
        <v>45880</v>
      </c>
      <c r="D1610" s="1" t="s">
        <v>1856</v>
      </c>
      <c r="E1610" s="1" t="s">
        <v>2033</v>
      </c>
      <c r="F1610" s="1" t="s">
        <v>2073</v>
      </c>
      <c r="G1610" s="1">
        <v>40202</v>
      </c>
      <c r="H1610" s="1" t="s">
        <v>2086</v>
      </c>
      <c r="I1610" s="1">
        <v>547187</v>
      </c>
      <c r="J1610" s="4" t="s">
        <v>2386</v>
      </c>
      <c r="K1610" s="4" t="s">
        <v>2386</v>
      </c>
      <c r="L1610" s="1" t="s">
        <v>3803</v>
      </c>
    </row>
    <row r="1611" spans="1:12" x14ac:dyDescent="0.25">
      <c r="A1611" s="1">
        <v>310459</v>
      </c>
      <c r="B1611" s="1" t="s">
        <v>1296</v>
      </c>
      <c r="C1611" s="3">
        <v>45528</v>
      </c>
      <c r="D1611" s="3">
        <v>45528</v>
      </c>
      <c r="E1611" s="1" t="s">
        <v>2027</v>
      </c>
      <c r="F1611" s="1" t="s">
        <v>2046</v>
      </c>
      <c r="G1611" s="1">
        <v>53713</v>
      </c>
      <c r="H1611" s="1" t="s">
        <v>2088</v>
      </c>
      <c r="I1611" s="1">
        <v>166072</v>
      </c>
      <c r="J1611" s="1" t="s">
        <v>3141</v>
      </c>
      <c r="K1611" s="1" t="s">
        <v>3416</v>
      </c>
      <c r="L1611" s="1" t="s">
        <v>4047</v>
      </c>
    </row>
    <row r="1612" spans="1:12" x14ac:dyDescent="0.25">
      <c r="A1612" s="1">
        <v>310460</v>
      </c>
      <c r="B1612" s="1" t="s">
        <v>1297</v>
      </c>
      <c r="C1612" s="3">
        <v>45606</v>
      </c>
      <c r="D1612" s="1" t="s">
        <v>1933</v>
      </c>
      <c r="E1612" s="1" t="s">
        <v>2029</v>
      </c>
      <c r="F1612" s="1" t="s">
        <v>2039</v>
      </c>
      <c r="G1612" s="1">
        <v>93106</v>
      </c>
      <c r="H1612" s="1" t="s">
        <v>2086</v>
      </c>
      <c r="I1612" s="1">
        <v>187469205</v>
      </c>
      <c r="J1612" s="4" t="s">
        <v>3142</v>
      </c>
      <c r="K1612" s="4" t="s">
        <v>3582</v>
      </c>
      <c r="L1612" s="1" t="s">
        <v>4200</v>
      </c>
    </row>
    <row r="1613" spans="1:12" x14ac:dyDescent="0.25">
      <c r="A1613" s="1">
        <v>310461</v>
      </c>
      <c r="B1613" s="1" t="s">
        <v>217</v>
      </c>
      <c r="C1613" s="3">
        <v>45843</v>
      </c>
      <c r="D1613" s="1" t="s">
        <v>1824</v>
      </c>
      <c r="E1613" s="1" t="s">
        <v>2033</v>
      </c>
      <c r="F1613" s="1" t="s">
        <v>2069</v>
      </c>
      <c r="G1613" s="1">
        <v>6057</v>
      </c>
      <c r="H1613" s="1" t="s">
        <v>2086</v>
      </c>
      <c r="I1613" s="1">
        <v>153393</v>
      </c>
      <c r="J1613" s="4" t="s">
        <v>2271</v>
      </c>
      <c r="K1613" s="4" t="s">
        <v>2271</v>
      </c>
      <c r="L1613" s="1" t="s">
        <v>3776</v>
      </c>
    </row>
    <row r="1614" spans="1:12" x14ac:dyDescent="0.25">
      <c r="A1614" s="1">
        <v>310462</v>
      </c>
      <c r="B1614" s="1" t="s">
        <v>197</v>
      </c>
      <c r="C1614" s="3">
        <v>45781</v>
      </c>
      <c r="D1614" s="1" t="s">
        <v>1800</v>
      </c>
      <c r="E1614" s="1" t="s">
        <v>2025</v>
      </c>
      <c r="F1614" s="1" t="s">
        <v>2038</v>
      </c>
      <c r="G1614" s="1">
        <v>76272</v>
      </c>
      <c r="H1614" s="1" t="s">
        <v>2086</v>
      </c>
      <c r="I1614" s="1">
        <v>310359</v>
      </c>
      <c r="J1614" s="4" t="s">
        <v>2253</v>
      </c>
      <c r="K1614" s="4" t="s">
        <v>2253</v>
      </c>
      <c r="L1614" s="1" t="s">
        <v>3774</v>
      </c>
    </row>
    <row r="1615" spans="1:12" x14ac:dyDescent="0.25">
      <c r="A1615" s="1">
        <v>310463</v>
      </c>
      <c r="B1615" s="1" t="s">
        <v>546</v>
      </c>
      <c r="C1615" s="3">
        <v>45815</v>
      </c>
      <c r="D1615" s="1" t="s">
        <v>1805</v>
      </c>
      <c r="E1615" s="1" t="s">
        <v>2025</v>
      </c>
      <c r="F1615" s="1" t="s">
        <v>2064</v>
      </c>
      <c r="G1615" s="1">
        <v>55987</v>
      </c>
      <c r="H1615" s="1" t="s">
        <v>2087</v>
      </c>
      <c r="I1615" s="1">
        <v>897889343</v>
      </c>
      <c r="J1615" s="4" t="s">
        <v>2555</v>
      </c>
      <c r="K1615" s="4" t="s">
        <v>2555</v>
      </c>
      <c r="L1615" s="1" t="s">
        <v>3818</v>
      </c>
    </row>
    <row r="1616" spans="1:12" x14ac:dyDescent="0.25">
      <c r="A1616" s="1">
        <v>310464</v>
      </c>
      <c r="B1616" s="1" t="s">
        <v>233</v>
      </c>
      <c r="C1616" s="3">
        <v>45816</v>
      </c>
      <c r="D1616" s="1" t="s">
        <v>1806</v>
      </c>
      <c r="E1616" s="1" t="s">
        <v>2025</v>
      </c>
      <c r="F1616" s="1" t="s">
        <v>2064</v>
      </c>
      <c r="G1616" s="1">
        <v>55987</v>
      </c>
      <c r="H1616" s="1" t="s">
        <v>2086</v>
      </c>
      <c r="I1616" s="1">
        <v>897889343</v>
      </c>
      <c r="J1616" s="4" t="s">
        <v>2286</v>
      </c>
      <c r="K1616" s="4" t="s">
        <v>2286</v>
      </c>
      <c r="L1616" s="1" t="s">
        <v>3818</v>
      </c>
    </row>
    <row r="1617" spans="1:12" x14ac:dyDescent="0.25">
      <c r="A1617" s="1">
        <v>310465</v>
      </c>
      <c r="B1617" s="1" t="s">
        <v>1298</v>
      </c>
      <c r="C1617" s="3">
        <v>45528</v>
      </c>
      <c r="D1617" s="1" t="s">
        <v>1731</v>
      </c>
      <c r="E1617" s="1" t="s">
        <v>2027</v>
      </c>
      <c r="F1617" s="1" t="s">
        <v>2062</v>
      </c>
      <c r="G1617" s="1">
        <v>65804</v>
      </c>
      <c r="H1617" s="1" t="s">
        <v>2086</v>
      </c>
      <c r="I1617" s="1">
        <v>2099744905</v>
      </c>
      <c r="J1617" s="4" t="s">
        <v>3143</v>
      </c>
      <c r="K1617" s="4" t="s">
        <v>3143</v>
      </c>
      <c r="L1617" s="1" t="s">
        <v>3761</v>
      </c>
    </row>
    <row r="1618" spans="1:12" x14ac:dyDescent="0.25">
      <c r="A1618" s="1">
        <v>310466</v>
      </c>
      <c r="B1618" s="1" t="s">
        <v>1299</v>
      </c>
      <c r="C1618" s="3">
        <v>45585</v>
      </c>
      <c r="D1618" s="1" t="s">
        <v>1789</v>
      </c>
      <c r="E1618" s="1" t="s">
        <v>2027</v>
      </c>
      <c r="F1618" s="1" t="s">
        <v>2041</v>
      </c>
      <c r="G1618" s="1">
        <v>12148</v>
      </c>
      <c r="H1618" s="1" t="s">
        <v>2086</v>
      </c>
      <c r="I1618" s="1">
        <v>124660</v>
      </c>
      <c r="J1618" s="4" t="s">
        <v>3144</v>
      </c>
      <c r="K1618" s="4" t="s">
        <v>3144</v>
      </c>
      <c r="L1618" s="1" t="s">
        <v>4201</v>
      </c>
    </row>
    <row r="1619" spans="1:12" x14ac:dyDescent="0.25">
      <c r="A1619" s="1">
        <v>310467</v>
      </c>
      <c r="B1619" s="1" t="s">
        <v>1300</v>
      </c>
      <c r="C1619" s="3">
        <v>45871</v>
      </c>
      <c r="D1619" s="1" t="s">
        <v>1858</v>
      </c>
      <c r="E1619" s="1" t="s">
        <v>2033</v>
      </c>
      <c r="F1619" s="1" t="s">
        <v>2043</v>
      </c>
      <c r="G1619" s="1">
        <v>60540</v>
      </c>
      <c r="H1619" s="1" t="s">
        <v>2086</v>
      </c>
      <c r="I1619" s="1">
        <v>339234</v>
      </c>
      <c r="J1619" s="1" t="s">
        <v>2105</v>
      </c>
      <c r="K1619" s="1" t="s">
        <v>2105</v>
      </c>
      <c r="L1619" s="1" t="s">
        <v>3695</v>
      </c>
    </row>
    <row r="1620" spans="1:12" x14ac:dyDescent="0.25">
      <c r="A1620" s="1">
        <v>310468</v>
      </c>
      <c r="B1620" s="1" t="s">
        <v>24</v>
      </c>
      <c r="C1620" s="3">
        <v>45851</v>
      </c>
      <c r="D1620" s="1" t="s">
        <v>1834</v>
      </c>
      <c r="E1620" s="1" t="s">
        <v>2025</v>
      </c>
      <c r="F1620" s="1" t="s">
        <v>2041</v>
      </c>
      <c r="G1620" s="1">
        <v>11974</v>
      </c>
      <c r="H1620" s="1" t="s">
        <v>2086</v>
      </c>
      <c r="I1620" s="1">
        <v>2100025045</v>
      </c>
      <c r="J1620" s="4" t="s">
        <v>2102</v>
      </c>
      <c r="K1620" s="4" t="s">
        <v>2102</v>
      </c>
      <c r="L1620" s="1" t="s">
        <v>3693</v>
      </c>
    </row>
    <row r="1621" spans="1:12" x14ac:dyDescent="0.25">
      <c r="A1621" s="1">
        <v>310469</v>
      </c>
      <c r="B1621" s="1" t="s">
        <v>210</v>
      </c>
      <c r="C1621" s="3">
        <v>45837</v>
      </c>
      <c r="D1621" s="1" t="s">
        <v>1848</v>
      </c>
      <c r="E1621" s="1" t="s">
        <v>2025</v>
      </c>
      <c r="F1621" s="1" t="s">
        <v>2062</v>
      </c>
      <c r="G1621" s="1">
        <v>63146</v>
      </c>
      <c r="H1621" s="1" t="s">
        <v>2086</v>
      </c>
      <c r="I1621" s="1">
        <v>175905</v>
      </c>
      <c r="J1621" s="4" t="s">
        <v>2266</v>
      </c>
      <c r="K1621" s="4" t="s">
        <v>3396</v>
      </c>
      <c r="L1621" s="1" t="s">
        <v>3762</v>
      </c>
    </row>
    <row r="1622" spans="1:12" x14ac:dyDescent="0.25">
      <c r="A1622" s="1">
        <v>310471</v>
      </c>
      <c r="B1622" s="1" t="s">
        <v>1301</v>
      </c>
      <c r="C1622" s="3">
        <v>45556</v>
      </c>
      <c r="D1622" s="1" t="s">
        <v>1769</v>
      </c>
      <c r="E1622" s="1" t="s">
        <v>2027</v>
      </c>
      <c r="F1622" s="1" t="s">
        <v>2043</v>
      </c>
      <c r="G1622" s="1">
        <v>61735</v>
      </c>
      <c r="H1622" s="1" t="s">
        <v>2086</v>
      </c>
      <c r="I1622" s="1">
        <v>259217530</v>
      </c>
      <c r="J1622" s="4" t="s">
        <v>3145</v>
      </c>
      <c r="K1622" s="4" t="s">
        <v>3145</v>
      </c>
      <c r="L1622" s="1" t="s">
        <v>3933</v>
      </c>
    </row>
    <row r="1623" spans="1:12" x14ac:dyDescent="0.25">
      <c r="A1623" s="1">
        <v>310472</v>
      </c>
      <c r="B1623" s="1" t="s">
        <v>1302</v>
      </c>
      <c r="C1623" s="3">
        <v>45529</v>
      </c>
      <c r="D1623" s="1" t="s">
        <v>1732</v>
      </c>
      <c r="E1623" s="1" t="s">
        <v>2027</v>
      </c>
      <c r="F1623" s="1" t="s">
        <v>2045</v>
      </c>
      <c r="G1623" s="1">
        <v>98837</v>
      </c>
      <c r="H1623" s="1" t="s">
        <v>2086</v>
      </c>
      <c r="I1623" s="1">
        <v>101924</v>
      </c>
      <c r="J1623" s="4" t="s">
        <v>2110</v>
      </c>
      <c r="K1623" s="4" t="s">
        <v>2110</v>
      </c>
      <c r="L1623" s="1" t="s">
        <v>3700</v>
      </c>
    </row>
    <row r="1624" spans="1:12" x14ac:dyDescent="0.25">
      <c r="A1624" s="1">
        <v>310473</v>
      </c>
      <c r="B1624" s="1" t="s">
        <v>1303</v>
      </c>
      <c r="C1624" s="3">
        <v>45864</v>
      </c>
      <c r="D1624" s="1" t="s">
        <v>1829</v>
      </c>
      <c r="E1624" s="1" t="s">
        <v>2032</v>
      </c>
      <c r="F1624" s="1" t="s">
        <v>2066</v>
      </c>
      <c r="G1624" s="1">
        <v>83702</v>
      </c>
      <c r="H1624" s="1" t="s">
        <v>2086</v>
      </c>
      <c r="I1624" s="1">
        <v>897197568</v>
      </c>
      <c r="J1624" s="4" t="s">
        <v>3146</v>
      </c>
      <c r="K1624" s="4" t="s">
        <v>3146</v>
      </c>
      <c r="L1624" s="1" t="s">
        <v>4202</v>
      </c>
    </row>
    <row r="1625" spans="1:12" x14ac:dyDescent="0.25">
      <c r="A1625" s="1">
        <v>310474</v>
      </c>
      <c r="B1625" s="1" t="s">
        <v>1304</v>
      </c>
      <c r="C1625" s="3">
        <v>45855</v>
      </c>
      <c r="D1625" s="3">
        <v>45855</v>
      </c>
      <c r="E1625" s="1" t="s">
        <v>2025</v>
      </c>
      <c r="F1625" s="1" t="s">
        <v>2048</v>
      </c>
      <c r="G1625" s="1">
        <v>73402</v>
      </c>
      <c r="H1625" s="1" t="s">
        <v>2088</v>
      </c>
      <c r="I1625" s="1">
        <v>154252</v>
      </c>
      <c r="J1625" s="4" t="s">
        <v>2277</v>
      </c>
      <c r="K1625" s="4" t="s">
        <v>2277</v>
      </c>
      <c r="L1625" s="1" t="s">
        <v>3810</v>
      </c>
    </row>
    <row r="1626" spans="1:12" x14ac:dyDescent="0.25">
      <c r="A1626" s="1">
        <v>310475</v>
      </c>
      <c r="B1626" s="1" t="s">
        <v>1305</v>
      </c>
      <c r="C1626" s="3">
        <v>45850</v>
      </c>
      <c r="D1626" s="1" t="s">
        <v>1833</v>
      </c>
      <c r="E1626" s="1" t="s">
        <v>2032</v>
      </c>
      <c r="F1626" s="1" t="s">
        <v>2043</v>
      </c>
      <c r="G1626" s="1">
        <v>62447</v>
      </c>
      <c r="H1626" s="1" t="s">
        <v>2086</v>
      </c>
      <c r="I1626" s="1">
        <v>397568783</v>
      </c>
      <c r="J1626" s="4" t="s">
        <v>3147</v>
      </c>
      <c r="K1626" s="4" t="s">
        <v>3147</v>
      </c>
      <c r="L1626" s="1" t="s">
        <v>4203</v>
      </c>
    </row>
    <row r="1627" spans="1:12" x14ac:dyDescent="0.25">
      <c r="A1627" s="1">
        <v>310476</v>
      </c>
      <c r="B1627" s="1" t="s">
        <v>1306</v>
      </c>
      <c r="C1627" s="3">
        <v>45851</v>
      </c>
      <c r="D1627" s="1" t="s">
        <v>1834</v>
      </c>
      <c r="E1627" s="1" t="s">
        <v>2033</v>
      </c>
      <c r="F1627" s="1" t="s">
        <v>2037</v>
      </c>
      <c r="G1627" s="1">
        <v>19131</v>
      </c>
      <c r="H1627" s="1" t="s">
        <v>2086</v>
      </c>
      <c r="I1627" s="1">
        <v>180616</v>
      </c>
      <c r="J1627" s="1" t="s">
        <v>3148</v>
      </c>
      <c r="K1627" s="1" t="s">
        <v>3416</v>
      </c>
      <c r="L1627" s="1" t="s">
        <v>3686</v>
      </c>
    </row>
    <row r="1628" spans="1:12" x14ac:dyDescent="0.25">
      <c r="A1628" s="1">
        <v>310477</v>
      </c>
      <c r="B1628" s="1" t="s">
        <v>223</v>
      </c>
      <c r="C1628" s="3">
        <v>45850</v>
      </c>
      <c r="D1628" s="1" t="s">
        <v>1833</v>
      </c>
      <c r="E1628" s="1" t="s">
        <v>2025</v>
      </c>
      <c r="F1628" s="1" t="s">
        <v>2041</v>
      </c>
      <c r="G1628" s="1">
        <v>13440</v>
      </c>
      <c r="H1628" s="1" t="s">
        <v>2086</v>
      </c>
      <c r="I1628" s="1">
        <v>153393</v>
      </c>
      <c r="J1628" s="4" t="s">
        <v>2276</v>
      </c>
      <c r="K1628" s="4" t="s">
        <v>2276</v>
      </c>
      <c r="L1628" s="1" t="s">
        <v>3776</v>
      </c>
    </row>
    <row r="1629" spans="1:12" x14ac:dyDescent="0.25">
      <c r="A1629" s="1">
        <v>310478</v>
      </c>
      <c r="B1629" s="1" t="s">
        <v>1307</v>
      </c>
      <c r="C1629" s="3">
        <v>45705</v>
      </c>
      <c r="D1629" s="3">
        <v>45705</v>
      </c>
      <c r="E1629" s="1" t="s">
        <v>2028</v>
      </c>
      <c r="F1629" s="1" t="s">
        <v>2035</v>
      </c>
      <c r="G1629" s="1">
        <v>96740</v>
      </c>
      <c r="H1629" s="1" t="s">
        <v>2088</v>
      </c>
      <c r="I1629" s="1">
        <v>2100432299</v>
      </c>
      <c r="J1629" s="4" t="s">
        <v>3149</v>
      </c>
      <c r="K1629" s="4" t="s">
        <v>3583</v>
      </c>
      <c r="L1629" s="1" t="s">
        <v>4204</v>
      </c>
    </row>
    <row r="1630" spans="1:12" x14ac:dyDescent="0.25">
      <c r="A1630" s="1">
        <v>310479</v>
      </c>
      <c r="B1630" s="1" t="s">
        <v>1308</v>
      </c>
      <c r="C1630" s="3">
        <v>45528</v>
      </c>
      <c r="D1630" s="1" t="s">
        <v>1731</v>
      </c>
      <c r="E1630" s="1" t="s">
        <v>2027</v>
      </c>
      <c r="F1630" s="1" t="s">
        <v>2037</v>
      </c>
      <c r="G1630" s="1">
        <v>19090</v>
      </c>
      <c r="H1630" s="1" t="s">
        <v>2087</v>
      </c>
      <c r="I1630" s="1">
        <v>2100209953</v>
      </c>
      <c r="J1630" s="4" t="s">
        <v>3150</v>
      </c>
      <c r="K1630" s="4" t="s">
        <v>3150</v>
      </c>
      <c r="L1630" s="1" t="s">
        <v>4205</v>
      </c>
    </row>
    <row r="1631" spans="1:12" x14ac:dyDescent="0.25">
      <c r="A1631" s="1">
        <v>310480</v>
      </c>
      <c r="B1631" s="1" t="s">
        <v>299</v>
      </c>
      <c r="C1631" s="3">
        <v>45746</v>
      </c>
      <c r="D1631" s="1" t="s">
        <v>1843</v>
      </c>
      <c r="E1631" s="1" t="s">
        <v>2027</v>
      </c>
      <c r="F1631" s="1" t="s">
        <v>2042</v>
      </c>
      <c r="G1631" s="1">
        <v>32501</v>
      </c>
      <c r="H1631" s="1" t="s">
        <v>2087</v>
      </c>
      <c r="I1631" s="1">
        <v>2065046956</v>
      </c>
      <c r="J1631" s="4" t="s">
        <v>2337</v>
      </c>
      <c r="K1631" s="4" t="s">
        <v>2337</v>
      </c>
      <c r="L1631" s="1" t="s">
        <v>3842</v>
      </c>
    </row>
    <row r="1632" spans="1:12" x14ac:dyDescent="0.25">
      <c r="A1632" s="1">
        <v>310481</v>
      </c>
      <c r="B1632" s="1" t="s">
        <v>30</v>
      </c>
      <c r="C1632" s="3">
        <v>45774</v>
      </c>
      <c r="D1632" s="1" t="s">
        <v>1841</v>
      </c>
      <c r="E1632" s="1" t="s">
        <v>2025</v>
      </c>
      <c r="F1632" s="1" t="s">
        <v>2042</v>
      </c>
      <c r="G1632" s="1">
        <v>33701</v>
      </c>
      <c r="H1632" s="1" t="s">
        <v>2086</v>
      </c>
      <c r="I1632" s="1">
        <v>1003823</v>
      </c>
      <c r="J1632" s="4" t="s">
        <v>2108</v>
      </c>
      <c r="K1632" s="4" t="s">
        <v>2108</v>
      </c>
      <c r="L1632" s="1" t="s">
        <v>3698</v>
      </c>
    </row>
    <row r="1633" spans="1:12" x14ac:dyDescent="0.25">
      <c r="A1633" s="1">
        <v>310483</v>
      </c>
      <c r="B1633" s="1" t="s">
        <v>231</v>
      </c>
      <c r="C1633" s="3">
        <v>45851</v>
      </c>
      <c r="D1633" s="1" t="s">
        <v>1834</v>
      </c>
      <c r="E1633" s="1" t="s">
        <v>2033</v>
      </c>
      <c r="F1633" s="1" t="s">
        <v>2073</v>
      </c>
      <c r="G1633" s="1">
        <v>40202</v>
      </c>
      <c r="H1633" s="1" t="s">
        <v>2086</v>
      </c>
      <c r="I1633" s="1">
        <v>36725590</v>
      </c>
      <c r="J1633" s="4" t="s">
        <v>2284</v>
      </c>
      <c r="K1633" s="4" t="s">
        <v>2284</v>
      </c>
      <c r="L1633" s="1" t="s">
        <v>3816</v>
      </c>
    </row>
    <row r="1634" spans="1:12" x14ac:dyDescent="0.25">
      <c r="A1634" s="1">
        <v>310484</v>
      </c>
      <c r="B1634" s="1" t="s">
        <v>553</v>
      </c>
      <c r="C1634" s="3">
        <v>45850</v>
      </c>
      <c r="D1634" s="1" t="s">
        <v>1833</v>
      </c>
      <c r="E1634" s="1" t="s">
        <v>2033</v>
      </c>
      <c r="F1634" s="1" t="s">
        <v>2055</v>
      </c>
      <c r="G1634" s="1">
        <v>48137</v>
      </c>
      <c r="H1634" s="1" t="s">
        <v>2086</v>
      </c>
      <c r="I1634" s="1">
        <v>148219</v>
      </c>
      <c r="J1634" s="4" t="s">
        <v>2560</v>
      </c>
      <c r="K1634" s="4" t="s">
        <v>2560</v>
      </c>
      <c r="L1634" s="1" t="s">
        <v>3719</v>
      </c>
    </row>
    <row r="1635" spans="1:12" x14ac:dyDescent="0.25">
      <c r="A1635" s="1">
        <v>310485</v>
      </c>
      <c r="B1635" s="1" t="s">
        <v>379</v>
      </c>
      <c r="C1635" s="3">
        <v>45781</v>
      </c>
      <c r="D1635" s="1" t="s">
        <v>1800</v>
      </c>
      <c r="E1635" s="1" t="s">
        <v>2025</v>
      </c>
      <c r="F1635" s="1" t="s">
        <v>2039</v>
      </c>
      <c r="G1635" s="1">
        <v>92109</v>
      </c>
      <c r="H1635" s="1" t="s">
        <v>2086</v>
      </c>
      <c r="I1635" s="1">
        <v>2100075398</v>
      </c>
      <c r="J1635" s="4" t="s">
        <v>2411</v>
      </c>
      <c r="K1635" s="4" t="s">
        <v>2411</v>
      </c>
      <c r="L1635" s="1" t="s">
        <v>3892</v>
      </c>
    </row>
    <row r="1636" spans="1:12" x14ac:dyDescent="0.25">
      <c r="A1636" s="1">
        <v>310486</v>
      </c>
      <c r="B1636" s="1" t="s">
        <v>380</v>
      </c>
      <c r="C1636" s="3">
        <v>45781</v>
      </c>
      <c r="D1636" s="1" t="s">
        <v>1800</v>
      </c>
      <c r="E1636" s="1" t="s">
        <v>2025</v>
      </c>
      <c r="F1636" s="1" t="s">
        <v>2039</v>
      </c>
      <c r="G1636" s="1">
        <v>92109</v>
      </c>
      <c r="H1636" s="1" t="s">
        <v>2087</v>
      </c>
      <c r="I1636" s="1">
        <v>2100075398</v>
      </c>
      <c r="J1636" s="4" t="s">
        <v>2412</v>
      </c>
      <c r="K1636" s="4" t="s">
        <v>2412</v>
      </c>
      <c r="L1636" s="1" t="s">
        <v>3892</v>
      </c>
    </row>
    <row r="1637" spans="1:12" x14ac:dyDescent="0.25">
      <c r="A1637" s="1">
        <v>310487</v>
      </c>
      <c r="B1637" s="1" t="s">
        <v>381</v>
      </c>
      <c r="C1637" s="3">
        <v>45830</v>
      </c>
      <c r="D1637" s="1" t="s">
        <v>1828</v>
      </c>
      <c r="E1637" s="1" t="s">
        <v>2033</v>
      </c>
      <c r="F1637" s="1" t="s">
        <v>2039</v>
      </c>
      <c r="G1637" s="1">
        <v>92101</v>
      </c>
      <c r="H1637" s="1" t="s">
        <v>2086</v>
      </c>
      <c r="I1637" s="1">
        <v>2100075398</v>
      </c>
      <c r="J1637" s="4" t="s">
        <v>2413</v>
      </c>
      <c r="K1637" s="4" t="s">
        <v>2413</v>
      </c>
      <c r="L1637" s="1" t="s">
        <v>3892</v>
      </c>
    </row>
    <row r="1638" spans="1:12" x14ac:dyDescent="0.25">
      <c r="A1638" s="1">
        <v>310488</v>
      </c>
      <c r="B1638" s="1" t="s">
        <v>1309</v>
      </c>
      <c r="C1638" s="3">
        <v>45515</v>
      </c>
      <c r="D1638" s="3">
        <v>45515</v>
      </c>
      <c r="E1638" s="1" t="s">
        <v>2028</v>
      </c>
      <c r="F1638" s="1" t="s">
        <v>2041</v>
      </c>
      <c r="G1638" s="1">
        <v>12477</v>
      </c>
      <c r="H1638" s="1" t="s">
        <v>2088</v>
      </c>
      <c r="I1638" s="1">
        <v>2100043722</v>
      </c>
      <c r="J1638" s="4" t="s">
        <v>3151</v>
      </c>
      <c r="K1638" s="4" t="s">
        <v>3584</v>
      </c>
      <c r="L1638" s="1" t="s">
        <v>3688</v>
      </c>
    </row>
    <row r="1639" spans="1:12" x14ac:dyDescent="0.25">
      <c r="A1639" s="1">
        <v>310489</v>
      </c>
      <c r="B1639" s="1" t="s">
        <v>1284</v>
      </c>
      <c r="C1639" s="3">
        <v>45542</v>
      </c>
      <c r="D1639" s="1" t="s">
        <v>1766</v>
      </c>
      <c r="E1639" s="1" t="s">
        <v>2027</v>
      </c>
      <c r="F1639" s="1" t="s">
        <v>2059</v>
      </c>
      <c r="G1639" s="1">
        <v>46227</v>
      </c>
      <c r="H1639" s="1" t="s">
        <v>2086</v>
      </c>
      <c r="I1639" s="1">
        <v>479379</v>
      </c>
      <c r="J1639" s="4" t="s">
        <v>3133</v>
      </c>
      <c r="K1639" s="4" t="s">
        <v>3577</v>
      </c>
      <c r="L1639" s="1" t="s">
        <v>4148</v>
      </c>
    </row>
    <row r="1640" spans="1:12" x14ac:dyDescent="0.25">
      <c r="A1640" s="1">
        <v>310490</v>
      </c>
      <c r="B1640" s="1" t="s">
        <v>1310</v>
      </c>
      <c r="C1640" s="3">
        <v>45507</v>
      </c>
      <c r="D1640" s="3">
        <v>45507</v>
      </c>
      <c r="E1640" s="1" t="s">
        <v>2030</v>
      </c>
      <c r="F1640" s="1" t="s">
        <v>2038</v>
      </c>
      <c r="G1640" s="1">
        <v>75244</v>
      </c>
      <c r="H1640" s="1" t="s">
        <v>2087</v>
      </c>
      <c r="I1640" s="1">
        <v>173550</v>
      </c>
      <c r="J1640" s="4" t="s">
        <v>3152</v>
      </c>
      <c r="K1640" s="4" t="s">
        <v>3585</v>
      </c>
      <c r="L1640" s="1" t="s">
        <v>3727</v>
      </c>
    </row>
    <row r="1641" spans="1:12" x14ac:dyDescent="0.25">
      <c r="A1641" s="1">
        <v>310491</v>
      </c>
      <c r="B1641" s="1" t="s">
        <v>1310</v>
      </c>
      <c r="C1641" s="3">
        <v>45500</v>
      </c>
      <c r="D1641" s="3">
        <v>45500</v>
      </c>
      <c r="E1641" s="1" t="s">
        <v>2029</v>
      </c>
      <c r="F1641" s="1" t="s">
        <v>2038</v>
      </c>
      <c r="G1641" s="1">
        <v>75244</v>
      </c>
      <c r="H1641" s="1" t="s">
        <v>2089</v>
      </c>
      <c r="I1641" s="1">
        <v>173550</v>
      </c>
      <c r="J1641" s="4" t="s">
        <v>3152</v>
      </c>
      <c r="K1641" s="4" t="s">
        <v>3585</v>
      </c>
      <c r="L1641" s="1" t="s">
        <v>3727</v>
      </c>
    </row>
    <row r="1642" spans="1:12" x14ac:dyDescent="0.25">
      <c r="A1642" s="1">
        <v>310492</v>
      </c>
      <c r="B1642" s="1" t="s">
        <v>1311</v>
      </c>
      <c r="C1642" s="3">
        <v>45521</v>
      </c>
      <c r="D1642" s="1" t="s">
        <v>1762</v>
      </c>
      <c r="E1642" s="1" t="s">
        <v>2028</v>
      </c>
      <c r="F1642" s="1" t="s">
        <v>2038</v>
      </c>
      <c r="G1642" s="1">
        <v>75056</v>
      </c>
      <c r="H1642" s="1" t="s">
        <v>2087</v>
      </c>
      <c r="I1642" s="1">
        <v>214107</v>
      </c>
      <c r="J1642" s="4" t="s">
        <v>3153</v>
      </c>
      <c r="K1642" s="4" t="s">
        <v>3153</v>
      </c>
      <c r="L1642" s="1" t="s">
        <v>4206</v>
      </c>
    </row>
    <row r="1643" spans="1:12" x14ac:dyDescent="0.25">
      <c r="A1643" s="1">
        <v>310493</v>
      </c>
      <c r="B1643" s="1" t="s">
        <v>1312</v>
      </c>
      <c r="C1643" s="3">
        <v>45851</v>
      </c>
      <c r="D1643" s="1" t="s">
        <v>1834</v>
      </c>
      <c r="E1643" s="1" t="s">
        <v>2033</v>
      </c>
      <c r="F1643" s="1" t="s">
        <v>2071</v>
      </c>
      <c r="G1643" s="1">
        <v>66218</v>
      </c>
      <c r="H1643" s="1" t="s">
        <v>2086</v>
      </c>
      <c r="I1643" s="1">
        <v>2100258558</v>
      </c>
      <c r="J1643" s="4" t="s">
        <v>2278</v>
      </c>
      <c r="K1643" s="4" t="s">
        <v>2278</v>
      </c>
      <c r="L1643" s="1" t="s">
        <v>3811</v>
      </c>
    </row>
    <row r="1644" spans="1:12" x14ac:dyDescent="0.25">
      <c r="A1644" s="1">
        <v>310494</v>
      </c>
      <c r="B1644" s="1" t="s">
        <v>1313</v>
      </c>
      <c r="C1644" s="3">
        <v>45532</v>
      </c>
      <c r="D1644" s="3">
        <v>45532</v>
      </c>
      <c r="E1644" s="1" t="s">
        <v>2027</v>
      </c>
      <c r="F1644" s="1" t="s">
        <v>2036</v>
      </c>
      <c r="G1644" s="1">
        <v>8302</v>
      </c>
      <c r="H1644" s="1" t="s">
        <v>2088</v>
      </c>
      <c r="I1644" s="1">
        <v>723124055</v>
      </c>
      <c r="J1644" s="4" t="s">
        <v>3154</v>
      </c>
      <c r="K1644" s="4" t="s">
        <v>3154</v>
      </c>
      <c r="L1644" s="1" t="s">
        <v>4059</v>
      </c>
    </row>
    <row r="1645" spans="1:12" x14ac:dyDescent="0.25">
      <c r="A1645" s="1">
        <v>310495</v>
      </c>
      <c r="B1645" s="1" t="s">
        <v>594</v>
      </c>
      <c r="C1645" s="3">
        <v>45515</v>
      </c>
      <c r="D1645" s="1" t="s">
        <v>1733</v>
      </c>
      <c r="E1645" s="1" t="s">
        <v>2030</v>
      </c>
      <c r="F1645" s="1" t="s">
        <v>2049</v>
      </c>
      <c r="G1645" s="1">
        <v>80301</v>
      </c>
      <c r="H1645" s="1" t="s">
        <v>2087</v>
      </c>
      <c r="I1645" s="1">
        <v>2100367903</v>
      </c>
      <c r="J1645" s="1" t="s">
        <v>2593</v>
      </c>
      <c r="K1645" s="1" t="s">
        <v>2593</v>
      </c>
      <c r="L1645" s="1" t="s">
        <v>3687</v>
      </c>
    </row>
    <row r="1646" spans="1:12" x14ac:dyDescent="0.25">
      <c r="A1646" s="1">
        <v>310496</v>
      </c>
      <c r="B1646" s="1" t="s">
        <v>1314</v>
      </c>
      <c r="C1646" s="3">
        <v>45515</v>
      </c>
      <c r="D1646" s="1" t="s">
        <v>1733</v>
      </c>
      <c r="E1646" s="1" t="s">
        <v>2027</v>
      </c>
      <c r="F1646" s="1" t="s">
        <v>2049</v>
      </c>
      <c r="G1646" s="1">
        <v>80301</v>
      </c>
      <c r="H1646" s="1" t="s">
        <v>2086</v>
      </c>
      <c r="I1646" s="1">
        <v>2100367903</v>
      </c>
      <c r="J1646" s="4" t="s">
        <v>2201</v>
      </c>
      <c r="K1646" s="4" t="s">
        <v>2201</v>
      </c>
      <c r="L1646" s="1" t="s">
        <v>3687</v>
      </c>
    </row>
    <row r="1647" spans="1:12" x14ac:dyDescent="0.25">
      <c r="A1647" s="1">
        <v>310497</v>
      </c>
      <c r="B1647" s="1" t="s">
        <v>1184</v>
      </c>
      <c r="C1647" s="3">
        <v>45772</v>
      </c>
      <c r="D1647" s="1" t="s">
        <v>1840</v>
      </c>
      <c r="E1647" s="1" t="s">
        <v>2025</v>
      </c>
      <c r="F1647" s="1" t="s">
        <v>2042</v>
      </c>
      <c r="G1647" s="1">
        <v>33701</v>
      </c>
      <c r="H1647" s="1" t="s">
        <v>2086</v>
      </c>
      <c r="I1647" s="1">
        <v>1003823</v>
      </c>
      <c r="J1647" s="4" t="s">
        <v>3071</v>
      </c>
      <c r="K1647" s="4" t="s">
        <v>3071</v>
      </c>
      <c r="L1647" s="1" t="s">
        <v>3698</v>
      </c>
    </row>
    <row r="1648" spans="1:12" x14ac:dyDescent="0.25">
      <c r="A1648" s="1">
        <v>310498</v>
      </c>
      <c r="B1648" s="1" t="s">
        <v>254</v>
      </c>
      <c r="C1648" s="3">
        <v>45772</v>
      </c>
      <c r="D1648" s="1" t="s">
        <v>1840</v>
      </c>
      <c r="E1648" s="1" t="s">
        <v>2025</v>
      </c>
      <c r="F1648" s="1" t="s">
        <v>2042</v>
      </c>
      <c r="G1648" s="1">
        <v>33701</v>
      </c>
      <c r="H1648" s="1" t="s">
        <v>2087</v>
      </c>
      <c r="I1648" s="1">
        <v>1003823</v>
      </c>
      <c r="J1648" s="4" t="s">
        <v>2305</v>
      </c>
      <c r="K1648" s="4" t="s">
        <v>2305</v>
      </c>
      <c r="L1648" s="1" t="s">
        <v>3698</v>
      </c>
    </row>
    <row r="1649" spans="1:12" x14ac:dyDescent="0.25">
      <c r="A1649" s="1">
        <v>310499</v>
      </c>
      <c r="B1649" s="1" t="s">
        <v>97</v>
      </c>
      <c r="C1649" s="3">
        <v>45808</v>
      </c>
      <c r="D1649" s="1" t="s">
        <v>1850</v>
      </c>
      <c r="E1649" s="1" t="s">
        <v>2033</v>
      </c>
      <c r="F1649" s="1" t="s">
        <v>2039</v>
      </c>
      <c r="G1649" s="1">
        <v>94123</v>
      </c>
      <c r="H1649" s="1" t="s">
        <v>2086</v>
      </c>
      <c r="I1649" s="1">
        <v>159617</v>
      </c>
      <c r="J1649" s="4" t="s">
        <v>2168</v>
      </c>
      <c r="K1649" s="4" t="s">
        <v>2168</v>
      </c>
      <c r="L1649" s="1" t="s">
        <v>3743</v>
      </c>
    </row>
    <row r="1650" spans="1:12" x14ac:dyDescent="0.25">
      <c r="A1650" s="1">
        <v>310500</v>
      </c>
      <c r="B1650" s="1" t="s">
        <v>798</v>
      </c>
      <c r="C1650" s="3">
        <v>45522</v>
      </c>
      <c r="D1650" s="1" t="s">
        <v>1763</v>
      </c>
      <c r="E1650" s="1" t="s">
        <v>2029</v>
      </c>
      <c r="F1650" s="1" t="s">
        <v>2045</v>
      </c>
      <c r="G1650" s="1">
        <v>98229</v>
      </c>
      <c r="H1650" s="1" t="s">
        <v>2086</v>
      </c>
      <c r="I1650" s="1">
        <v>2100291682</v>
      </c>
      <c r="J1650" s="4" t="s">
        <v>3155</v>
      </c>
      <c r="K1650" s="4" t="s">
        <v>3586</v>
      </c>
      <c r="L1650" s="1" t="s">
        <v>4013</v>
      </c>
    </row>
    <row r="1651" spans="1:12" x14ac:dyDescent="0.25">
      <c r="A1651" s="1">
        <v>310501</v>
      </c>
      <c r="B1651" s="1" t="s">
        <v>896</v>
      </c>
      <c r="C1651" s="3">
        <v>45850</v>
      </c>
      <c r="D1651" s="1" t="s">
        <v>1833</v>
      </c>
      <c r="E1651" s="1" t="s">
        <v>2033</v>
      </c>
      <c r="F1651" s="1" t="s">
        <v>2057</v>
      </c>
      <c r="G1651" s="1">
        <v>31901</v>
      </c>
      <c r="H1651" s="1" t="s">
        <v>2086</v>
      </c>
      <c r="I1651" s="1">
        <v>496807</v>
      </c>
      <c r="J1651" s="4" t="s">
        <v>2848</v>
      </c>
      <c r="K1651" s="4" t="s">
        <v>2848</v>
      </c>
      <c r="L1651" s="1" t="s">
        <v>3821</v>
      </c>
    </row>
    <row r="1652" spans="1:12" x14ac:dyDescent="0.25">
      <c r="A1652" s="1">
        <v>310502</v>
      </c>
      <c r="B1652" s="1" t="s">
        <v>242</v>
      </c>
      <c r="C1652" s="3">
        <v>45822</v>
      </c>
      <c r="D1652" s="1" t="s">
        <v>1832</v>
      </c>
      <c r="E1652" s="1" t="s">
        <v>2033</v>
      </c>
      <c r="F1652" s="1" t="s">
        <v>2057</v>
      </c>
      <c r="G1652" s="1">
        <v>31901</v>
      </c>
      <c r="H1652" s="1" t="s">
        <v>2086</v>
      </c>
      <c r="I1652" s="1">
        <v>496807</v>
      </c>
      <c r="J1652" s="1" t="s">
        <v>2293</v>
      </c>
      <c r="K1652" s="1" t="s">
        <v>2293</v>
      </c>
      <c r="L1652" s="1" t="s">
        <v>3821</v>
      </c>
    </row>
    <row r="1653" spans="1:12" x14ac:dyDescent="0.25">
      <c r="A1653" s="1">
        <v>310504</v>
      </c>
      <c r="B1653" s="1" t="s">
        <v>1196</v>
      </c>
      <c r="C1653" s="3">
        <v>45814</v>
      </c>
      <c r="D1653" s="1" t="s">
        <v>1804</v>
      </c>
      <c r="E1653" s="1" t="s">
        <v>2032</v>
      </c>
      <c r="F1653" s="1" t="s">
        <v>2043</v>
      </c>
      <c r="G1653" s="1">
        <v>61748</v>
      </c>
      <c r="H1653" s="1" t="s">
        <v>2087</v>
      </c>
      <c r="I1653" s="1">
        <v>25716</v>
      </c>
      <c r="J1653" s="4" t="s">
        <v>3078</v>
      </c>
      <c r="K1653" s="4" t="s">
        <v>3078</v>
      </c>
      <c r="L1653" s="1" t="s">
        <v>3703</v>
      </c>
    </row>
    <row r="1654" spans="1:12" x14ac:dyDescent="0.25">
      <c r="A1654" s="1">
        <v>310505</v>
      </c>
      <c r="B1654" s="1" t="s">
        <v>1315</v>
      </c>
      <c r="C1654" s="3">
        <v>45521</v>
      </c>
      <c r="D1654" s="1" t="s">
        <v>1762</v>
      </c>
      <c r="E1654" s="1" t="s">
        <v>2027</v>
      </c>
      <c r="F1654" s="1" t="s">
        <v>2039</v>
      </c>
      <c r="G1654" s="1">
        <v>95014</v>
      </c>
      <c r="H1654" s="1" t="s">
        <v>2086</v>
      </c>
      <c r="I1654" s="1">
        <v>1910268904</v>
      </c>
      <c r="J1654" s="4" t="s">
        <v>3156</v>
      </c>
      <c r="K1654" s="4" t="s">
        <v>3156</v>
      </c>
      <c r="L1654" s="1" t="s">
        <v>3735</v>
      </c>
    </row>
    <row r="1655" spans="1:12" x14ac:dyDescent="0.25">
      <c r="A1655" s="1">
        <v>310506</v>
      </c>
      <c r="B1655" s="1" t="s">
        <v>387</v>
      </c>
      <c r="C1655" s="3">
        <v>45957</v>
      </c>
      <c r="D1655" s="1" t="s">
        <v>1952</v>
      </c>
      <c r="E1655" s="1" t="s">
        <v>2033</v>
      </c>
      <c r="F1655" s="1" t="s">
        <v>2042</v>
      </c>
      <c r="G1655" s="1">
        <v>33709</v>
      </c>
      <c r="H1655" s="1" t="s">
        <v>2086</v>
      </c>
      <c r="I1655" s="1">
        <v>1003586</v>
      </c>
      <c r="J1655" s="4" t="s">
        <v>2419</v>
      </c>
      <c r="K1655" s="4" t="s">
        <v>2419</v>
      </c>
      <c r="L1655" s="1" t="s">
        <v>3781</v>
      </c>
    </row>
    <row r="1656" spans="1:12" x14ac:dyDescent="0.25">
      <c r="A1656" s="1">
        <v>310507</v>
      </c>
      <c r="B1656" s="1" t="s">
        <v>187</v>
      </c>
      <c r="C1656" s="3">
        <v>45902</v>
      </c>
      <c r="D1656" s="1" t="s">
        <v>1953</v>
      </c>
      <c r="E1656" s="1" t="s">
        <v>2033</v>
      </c>
      <c r="F1656" s="1" t="s">
        <v>2039</v>
      </c>
      <c r="G1656" s="1">
        <v>95060</v>
      </c>
      <c r="H1656" s="1" t="s">
        <v>2086</v>
      </c>
      <c r="I1656" s="1">
        <v>173104</v>
      </c>
      <c r="J1656" s="4" t="s">
        <v>2245</v>
      </c>
      <c r="K1656" s="4" t="s">
        <v>2245</v>
      </c>
      <c r="L1656" s="1" t="s">
        <v>3789</v>
      </c>
    </row>
    <row r="1657" spans="1:12" x14ac:dyDescent="0.25">
      <c r="A1657" s="1">
        <v>310508</v>
      </c>
      <c r="B1657" s="1" t="s">
        <v>270</v>
      </c>
      <c r="C1657" s="3">
        <v>45704</v>
      </c>
      <c r="D1657" s="1" t="s">
        <v>1862</v>
      </c>
      <c r="E1657" s="1" t="s">
        <v>2027</v>
      </c>
      <c r="F1657" s="1" t="s">
        <v>2055</v>
      </c>
      <c r="G1657" s="1">
        <v>49306</v>
      </c>
      <c r="H1657" s="1" t="s">
        <v>2086</v>
      </c>
      <c r="I1657" s="1">
        <v>225180901</v>
      </c>
      <c r="J1657" s="4" t="s">
        <v>2316</v>
      </c>
      <c r="K1657" s="4" t="s">
        <v>2316</v>
      </c>
      <c r="L1657" s="1" t="s">
        <v>3832</v>
      </c>
    </row>
    <row r="1658" spans="1:12" x14ac:dyDescent="0.25">
      <c r="A1658" s="1">
        <v>310509</v>
      </c>
      <c r="B1658" s="1" t="s">
        <v>66</v>
      </c>
      <c r="C1658" s="3">
        <v>45885</v>
      </c>
      <c r="D1658" s="1" t="s">
        <v>1949</v>
      </c>
      <c r="E1658" s="1" t="s">
        <v>2032</v>
      </c>
      <c r="F1658" s="1" t="s">
        <v>2055</v>
      </c>
      <c r="G1658" s="1">
        <v>48137</v>
      </c>
      <c r="H1658" s="1" t="s">
        <v>2087</v>
      </c>
      <c r="I1658" s="1">
        <v>148219</v>
      </c>
      <c r="J1658" s="4" t="s">
        <v>2142</v>
      </c>
      <c r="K1658" s="4" t="s">
        <v>2142</v>
      </c>
      <c r="L1658" s="1" t="s">
        <v>3719</v>
      </c>
    </row>
    <row r="1659" spans="1:12" x14ac:dyDescent="0.25">
      <c r="A1659" s="1">
        <v>310510</v>
      </c>
      <c r="B1659" s="1" t="s">
        <v>234</v>
      </c>
      <c r="C1659" s="3">
        <v>45865</v>
      </c>
      <c r="D1659" s="1" t="s">
        <v>1830</v>
      </c>
      <c r="E1659" s="1" t="s">
        <v>2033</v>
      </c>
      <c r="F1659" s="1" t="s">
        <v>2041</v>
      </c>
      <c r="G1659" s="1">
        <v>14724</v>
      </c>
      <c r="H1659" s="1" t="s">
        <v>2086</v>
      </c>
      <c r="I1659" s="1">
        <v>153393</v>
      </c>
      <c r="J1659" s="4" t="s">
        <v>2287</v>
      </c>
      <c r="K1659" s="4" t="s">
        <v>3587</v>
      </c>
      <c r="L1659" s="1" t="s">
        <v>3776</v>
      </c>
    </row>
    <row r="1660" spans="1:12" x14ac:dyDescent="0.25">
      <c r="A1660" s="1">
        <v>310511</v>
      </c>
      <c r="B1660" s="1" t="s">
        <v>218</v>
      </c>
      <c r="C1660" s="3">
        <v>45864</v>
      </c>
      <c r="D1660" s="1" t="s">
        <v>1829</v>
      </c>
      <c r="E1660" s="1" t="s">
        <v>2031</v>
      </c>
      <c r="F1660" s="1" t="s">
        <v>2044</v>
      </c>
      <c r="G1660" s="1">
        <v>35976</v>
      </c>
      <c r="H1660" s="1" t="s">
        <v>2086</v>
      </c>
      <c r="I1660" s="1">
        <v>63742</v>
      </c>
      <c r="J1660" s="4" t="s">
        <v>3122</v>
      </c>
      <c r="K1660" s="4" t="s">
        <v>3122</v>
      </c>
      <c r="L1660" s="1" t="s">
        <v>3786</v>
      </c>
    </row>
    <row r="1661" spans="1:12" x14ac:dyDescent="0.25">
      <c r="A1661" s="1">
        <v>310513</v>
      </c>
      <c r="B1661" s="1" t="s">
        <v>200</v>
      </c>
      <c r="C1661" s="3">
        <v>45787</v>
      </c>
      <c r="D1661" s="1" t="s">
        <v>1937</v>
      </c>
      <c r="E1661" s="1" t="s">
        <v>2025</v>
      </c>
      <c r="F1661" s="1" t="s">
        <v>2042</v>
      </c>
      <c r="G1661" s="1">
        <v>34711</v>
      </c>
      <c r="H1661" s="1" t="s">
        <v>2086</v>
      </c>
      <c r="I1661" s="1">
        <v>14688</v>
      </c>
      <c r="J1661" s="4" t="s">
        <v>2256</v>
      </c>
      <c r="K1661" s="4" t="s">
        <v>2256</v>
      </c>
      <c r="L1661" s="1" t="s">
        <v>3692</v>
      </c>
    </row>
    <row r="1662" spans="1:12" x14ac:dyDescent="0.25">
      <c r="A1662" s="1">
        <v>310514</v>
      </c>
      <c r="B1662" s="1" t="s">
        <v>237</v>
      </c>
      <c r="C1662" s="3">
        <v>45864</v>
      </c>
      <c r="D1662" s="1" t="s">
        <v>1829</v>
      </c>
      <c r="E1662" s="1" t="s">
        <v>2025</v>
      </c>
      <c r="F1662" s="1" t="s">
        <v>2052</v>
      </c>
      <c r="G1662" s="1">
        <v>27012</v>
      </c>
      <c r="H1662" s="1" t="s">
        <v>2087</v>
      </c>
      <c r="I1662" s="1">
        <v>217477</v>
      </c>
      <c r="J1662" s="4" t="s">
        <v>2290</v>
      </c>
      <c r="K1662" s="4" t="s">
        <v>2290</v>
      </c>
      <c r="L1662" s="1" t="s">
        <v>3738</v>
      </c>
    </row>
    <row r="1663" spans="1:12" x14ac:dyDescent="0.25">
      <c r="A1663" s="1">
        <v>310515</v>
      </c>
      <c r="B1663" s="1" t="s">
        <v>238</v>
      </c>
      <c r="C1663" s="3">
        <v>45865</v>
      </c>
      <c r="D1663" s="1" t="s">
        <v>1830</v>
      </c>
      <c r="E1663" s="1" t="s">
        <v>2025</v>
      </c>
      <c r="F1663" s="1" t="s">
        <v>2052</v>
      </c>
      <c r="G1663" s="1">
        <v>27012</v>
      </c>
      <c r="H1663" s="1" t="s">
        <v>2086</v>
      </c>
      <c r="I1663" s="1">
        <v>217477</v>
      </c>
      <c r="J1663" s="4" t="s">
        <v>2291</v>
      </c>
      <c r="K1663" s="4" t="s">
        <v>2291</v>
      </c>
      <c r="L1663" s="1" t="s">
        <v>3738</v>
      </c>
    </row>
    <row r="1664" spans="1:12" x14ac:dyDescent="0.25">
      <c r="A1664" s="1">
        <v>310517</v>
      </c>
      <c r="B1664" s="1" t="s">
        <v>117</v>
      </c>
      <c r="C1664" s="3">
        <v>45830</v>
      </c>
      <c r="D1664" s="1" t="s">
        <v>1828</v>
      </c>
      <c r="E1664" s="1" t="s">
        <v>2032</v>
      </c>
      <c r="F1664" s="1" t="s">
        <v>2042</v>
      </c>
      <c r="G1664" s="1">
        <v>33715</v>
      </c>
      <c r="H1664" s="1" t="s">
        <v>2086</v>
      </c>
      <c r="I1664" s="1">
        <v>632301019</v>
      </c>
      <c r="J1664" s="4" t="s">
        <v>2182</v>
      </c>
      <c r="K1664" s="4" t="s">
        <v>2182</v>
      </c>
      <c r="L1664" s="1" t="s">
        <v>3753</v>
      </c>
    </row>
    <row r="1665" spans="1:12" x14ac:dyDescent="0.25">
      <c r="A1665" s="1">
        <v>310519</v>
      </c>
      <c r="B1665" s="1" t="s">
        <v>1316</v>
      </c>
      <c r="C1665" s="3">
        <v>45548</v>
      </c>
      <c r="D1665" s="1" t="s">
        <v>1724</v>
      </c>
      <c r="E1665" s="1" t="s">
        <v>2027</v>
      </c>
      <c r="F1665" s="1" t="s">
        <v>2036</v>
      </c>
      <c r="G1665" s="1">
        <v>8401</v>
      </c>
      <c r="H1665" s="1" t="s">
        <v>2087</v>
      </c>
      <c r="I1665" s="1">
        <v>488737</v>
      </c>
      <c r="J1665" s="4" t="s">
        <v>2106</v>
      </c>
      <c r="K1665" s="4" t="s">
        <v>3588</v>
      </c>
      <c r="L1665" s="1" t="s">
        <v>4207</v>
      </c>
    </row>
    <row r="1666" spans="1:12" x14ac:dyDescent="0.25">
      <c r="A1666" s="1">
        <v>310520</v>
      </c>
      <c r="B1666" s="1" t="s">
        <v>1317</v>
      </c>
      <c r="C1666" s="3">
        <v>45850</v>
      </c>
      <c r="D1666" s="1" t="s">
        <v>1833</v>
      </c>
      <c r="E1666" s="1" t="s">
        <v>2032</v>
      </c>
      <c r="F1666" s="1" t="s">
        <v>2066</v>
      </c>
      <c r="G1666" s="1">
        <v>83835</v>
      </c>
      <c r="H1666" s="1" t="s">
        <v>2086</v>
      </c>
      <c r="I1666" s="1">
        <v>2100224474</v>
      </c>
      <c r="J1666" s="4" t="s">
        <v>2346</v>
      </c>
      <c r="K1666" s="4" t="s">
        <v>2346</v>
      </c>
      <c r="L1666" s="1" t="s">
        <v>3849</v>
      </c>
    </row>
    <row r="1667" spans="1:12" x14ac:dyDescent="0.25">
      <c r="A1667" s="1">
        <v>310521</v>
      </c>
      <c r="B1667" s="1" t="s">
        <v>392</v>
      </c>
      <c r="C1667" s="3">
        <v>45851</v>
      </c>
      <c r="D1667" s="1" t="s">
        <v>1834</v>
      </c>
      <c r="E1667" s="1" t="s">
        <v>2032</v>
      </c>
      <c r="F1667" s="1" t="s">
        <v>2079</v>
      </c>
      <c r="G1667" s="1">
        <v>59601</v>
      </c>
      <c r="H1667" s="1" t="s">
        <v>2086</v>
      </c>
      <c r="I1667" s="1">
        <v>561910</v>
      </c>
      <c r="J1667" s="4" t="s">
        <v>2424</v>
      </c>
      <c r="K1667" s="4" t="s">
        <v>2424</v>
      </c>
      <c r="L1667" s="1" t="s">
        <v>3896</v>
      </c>
    </row>
    <row r="1668" spans="1:12" x14ac:dyDescent="0.25">
      <c r="A1668" s="1">
        <v>310522</v>
      </c>
      <c r="B1668" s="1" t="s">
        <v>1318</v>
      </c>
      <c r="C1668" s="3">
        <v>45774</v>
      </c>
      <c r="D1668" s="1" t="s">
        <v>1841</v>
      </c>
      <c r="E1668" s="1" t="s">
        <v>2032</v>
      </c>
      <c r="F1668" s="1" t="s">
        <v>2039</v>
      </c>
      <c r="G1668" s="1">
        <v>92692</v>
      </c>
      <c r="H1668" s="1" t="s">
        <v>2086</v>
      </c>
      <c r="I1668" s="1">
        <v>2100356867</v>
      </c>
      <c r="J1668" s="4" t="s">
        <v>2248</v>
      </c>
      <c r="K1668" s="4" t="s">
        <v>2248</v>
      </c>
      <c r="L1668" s="1" t="s">
        <v>3794</v>
      </c>
    </row>
    <row r="1669" spans="1:12" x14ac:dyDescent="0.25">
      <c r="A1669" s="1">
        <v>310526</v>
      </c>
      <c r="B1669" s="1" t="s">
        <v>1319</v>
      </c>
      <c r="C1669" s="3">
        <v>45808</v>
      </c>
      <c r="D1669" s="1" t="s">
        <v>1850</v>
      </c>
      <c r="E1669" s="1" t="s">
        <v>2032</v>
      </c>
      <c r="F1669" s="1" t="s">
        <v>2037</v>
      </c>
      <c r="G1669" s="1">
        <v>17837</v>
      </c>
      <c r="H1669" s="1" t="s">
        <v>2086</v>
      </c>
      <c r="I1669" s="1">
        <v>2100230132</v>
      </c>
      <c r="J1669" s="4" t="s">
        <v>3157</v>
      </c>
      <c r="K1669" s="4" t="s">
        <v>3589</v>
      </c>
      <c r="L1669" s="1" t="s">
        <v>4208</v>
      </c>
    </row>
    <row r="1670" spans="1:12" x14ac:dyDescent="0.25">
      <c r="A1670" s="1">
        <v>310527</v>
      </c>
      <c r="B1670" s="1" t="s">
        <v>1320</v>
      </c>
      <c r="C1670" s="3">
        <v>45571</v>
      </c>
      <c r="D1670" s="1" t="s">
        <v>1794</v>
      </c>
      <c r="E1670" s="1" t="s">
        <v>2027</v>
      </c>
      <c r="F1670" s="1" t="s">
        <v>2039</v>
      </c>
      <c r="G1670" s="1">
        <v>95616</v>
      </c>
      <c r="H1670" s="1" t="s">
        <v>2086</v>
      </c>
      <c r="I1670" s="1">
        <v>635698394</v>
      </c>
      <c r="J1670" s="4" t="s">
        <v>3158</v>
      </c>
      <c r="K1670" s="4" t="s">
        <v>3158</v>
      </c>
      <c r="L1670" s="1" t="s">
        <v>4209</v>
      </c>
    </row>
    <row r="1671" spans="1:12" x14ac:dyDescent="0.25">
      <c r="A1671" s="1">
        <v>310528</v>
      </c>
      <c r="B1671" s="1" t="s">
        <v>1321</v>
      </c>
      <c r="C1671" s="3">
        <v>45516</v>
      </c>
      <c r="D1671" s="3">
        <v>45516</v>
      </c>
      <c r="E1671" s="1" t="s">
        <v>2029</v>
      </c>
      <c r="F1671" s="1" t="s">
        <v>2072</v>
      </c>
      <c r="G1671" s="1">
        <v>2127</v>
      </c>
      <c r="H1671" s="1" t="s">
        <v>2088</v>
      </c>
      <c r="I1671" s="1">
        <v>146499</v>
      </c>
      <c r="J1671" s="1" t="s">
        <v>3159</v>
      </c>
      <c r="K1671" s="1" t="s">
        <v>3159</v>
      </c>
      <c r="L1671" s="1" t="s">
        <v>4210</v>
      </c>
    </row>
    <row r="1672" spans="1:12" x14ac:dyDescent="0.25">
      <c r="A1672" s="1">
        <v>310529</v>
      </c>
      <c r="B1672" s="1" t="s">
        <v>1322</v>
      </c>
      <c r="C1672" s="3">
        <v>45941</v>
      </c>
      <c r="D1672" s="1" t="s">
        <v>1954</v>
      </c>
      <c r="E1672" s="1" t="s">
        <v>2033</v>
      </c>
      <c r="F1672" s="1" t="s">
        <v>2035</v>
      </c>
      <c r="G1672" s="1">
        <v>96740</v>
      </c>
      <c r="H1672" s="1" t="s">
        <v>2086</v>
      </c>
      <c r="I1672" s="1">
        <v>2100451039</v>
      </c>
      <c r="J1672" s="4" t="s">
        <v>2210</v>
      </c>
      <c r="K1672" s="4" t="s">
        <v>2210</v>
      </c>
      <c r="L1672" s="1" t="s">
        <v>3784</v>
      </c>
    </row>
    <row r="1673" spans="1:12" x14ac:dyDescent="0.25">
      <c r="A1673" s="1">
        <v>310530</v>
      </c>
      <c r="B1673" s="1" t="s">
        <v>1227</v>
      </c>
      <c r="C1673" s="3">
        <v>45564</v>
      </c>
      <c r="D1673" s="1" t="s">
        <v>1755</v>
      </c>
      <c r="E1673" s="1" t="s">
        <v>2030</v>
      </c>
      <c r="F1673" s="1" t="s">
        <v>2059</v>
      </c>
      <c r="G1673" s="1">
        <v>47960</v>
      </c>
      <c r="H1673" s="1" t="s">
        <v>2086</v>
      </c>
      <c r="I1673" s="1">
        <v>101214000</v>
      </c>
      <c r="J1673" s="4" t="s">
        <v>3098</v>
      </c>
      <c r="K1673" s="4" t="s">
        <v>3098</v>
      </c>
      <c r="L1673" s="1" t="s">
        <v>4181</v>
      </c>
    </row>
    <row r="1674" spans="1:12" x14ac:dyDescent="0.25">
      <c r="A1674" s="1">
        <v>310531</v>
      </c>
      <c r="B1674" s="1" t="s">
        <v>535</v>
      </c>
      <c r="C1674" s="3">
        <v>45795</v>
      </c>
      <c r="D1674" s="1" t="s">
        <v>1813</v>
      </c>
      <c r="E1674" s="1" t="s">
        <v>2025</v>
      </c>
      <c r="F1674" s="1" t="s">
        <v>2042</v>
      </c>
      <c r="G1674" s="1">
        <v>34698</v>
      </c>
      <c r="H1674" s="1" t="s">
        <v>2086</v>
      </c>
      <c r="I1674" s="1">
        <v>141050</v>
      </c>
      <c r="J1674" s="4" t="s">
        <v>2544</v>
      </c>
      <c r="K1674" s="4" t="s">
        <v>2544</v>
      </c>
      <c r="L1674" s="1" t="s">
        <v>3819</v>
      </c>
    </row>
    <row r="1675" spans="1:12" x14ac:dyDescent="0.25">
      <c r="A1675" s="1">
        <v>310532</v>
      </c>
      <c r="B1675" s="1" t="s">
        <v>235</v>
      </c>
      <c r="C1675" s="3">
        <v>45809</v>
      </c>
      <c r="D1675" s="1" t="s">
        <v>1869</v>
      </c>
      <c r="E1675" s="1" t="s">
        <v>2025</v>
      </c>
      <c r="F1675" s="1" t="s">
        <v>2042</v>
      </c>
      <c r="G1675" s="1">
        <v>32951</v>
      </c>
      <c r="H1675" s="1" t="s">
        <v>2086</v>
      </c>
      <c r="I1675" s="1">
        <v>141050</v>
      </c>
      <c r="J1675" s="4" t="s">
        <v>2288</v>
      </c>
      <c r="K1675" s="4" t="s">
        <v>2288</v>
      </c>
      <c r="L1675" s="1" t="s">
        <v>3819</v>
      </c>
    </row>
    <row r="1676" spans="1:12" x14ac:dyDescent="0.25">
      <c r="A1676" s="1">
        <v>310533</v>
      </c>
      <c r="B1676" s="1" t="s">
        <v>536</v>
      </c>
      <c r="C1676" s="3">
        <v>45724</v>
      </c>
      <c r="D1676" s="1" t="s">
        <v>1825</v>
      </c>
      <c r="E1676" s="1" t="s">
        <v>2026</v>
      </c>
      <c r="F1676" s="1" t="s">
        <v>2042</v>
      </c>
      <c r="G1676" s="1">
        <v>34429</v>
      </c>
      <c r="H1676" s="1" t="s">
        <v>2087</v>
      </c>
      <c r="I1676" s="1">
        <v>141050</v>
      </c>
      <c r="J1676" s="4" t="s">
        <v>2545</v>
      </c>
      <c r="K1676" s="4" t="s">
        <v>2545</v>
      </c>
      <c r="L1676" s="1" t="s">
        <v>3819</v>
      </c>
    </row>
    <row r="1677" spans="1:12" x14ac:dyDescent="0.25">
      <c r="A1677" s="1">
        <v>310534</v>
      </c>
      <c r="B1677" s="1" t="s">
        <v>1323</v>
      </c>
      <c r="C1677" s="3">
        <v>45801</v>
      </c>
      <c r="D1677" s="1" t="s">
        <v>1839</v>
      </c>
      <c r="E1677" s="1" t="s">
        <v>2025</v>
      </c>
      <c r="F1677" s="1" t="s">
        <v>2042</v>
      </c>
      <c r="G1677" s="1">
        <v>34429</v>
      </c>
      <c r="H1677" s="1" t="s">
        <v>2086</v>
      </c>
      <c r="I1677" s="1">
        <v>141050</v>
      </c>
      <c r="J1677" s="4" t="s">
        <v>2491</v>
      </c>
      <c r="K1677" s="4" t="s">
        <v>2491</v>
      </c>
      <c r="L1677" s="1" t="s">
        <v>3819</v>
      </c>
    </row>
    <row r="1678" spans="1:12" x14ac:dyDescent="0.25">
      <c r="A1678" s="1">
        <v>310535</v>
      </c>
      <c r="B1678" s="1" t="s">
        <v>1324</v>
      </c>
      <c r="C1678" s="3">
        <v>45878</v>
      </c>
      <c r="D1678" s="1" t="s">
        <v>1836</v>
      </c>
      <c r="E1678" s="1" t="s">
        <v>2032</v>
      </c>
      <c r="F1678" s="1" t="s">
        <v>2036</v>
      </c>
      <c r="G1678" s="1">
        <v>8201</v>
      </c>
      <c r="H1678" s="1" t="s">
        <v>2086</v>
      </c>
      <c r="I1678" s="1">
        <v>180616</v>
      </c>
      <c r="J1678" s="1" t="s">
        <v>3148</v>
      </c>
      <c r="K1678" s="1" t="s">
        <v>3416</v>
      </c>
      <c r="L1678" s="1" t="s">
        <v>3686</v>
      </c>
    </row>
    <row r="1679" spans="1:12" x14ac:dyDescent="0.25">
      <c r="A1679" s="1">
        <v>310536</v>
      </c>
      <c r="B1679" s="1" t="s">
        <v>271</v>
      </c>
      <c r="C1679" s="3">
        <v>45920</v>
      </c>
      <c r="D1679" s="1" t="s">
        <v>1955</v>
      </c>
      <c r="E1679" s="1" t="s">
        <v>2033</v>
      </c>
      <c r="F1679" s="1" t="s">
        <v>2054</v>
      </c>
      <c r="G1679" s="1">
        <v>21613</v>
      </c>
      <c r="H1679" s="1" t="s">
        <v>2086</v>
      </c>
      <c r="I1679" s="1">
        <v>1910266041</v>
      </c>
      <c r="J1679" s="4" t="s">
        <v>2317</v>
      </c>
      <c r="K1679" s="4" t="s">
        <v>2317</v>
      </c>
      <c r="L1679" s="1" t="s">
        <v>3787</v>
      </c>
    </row>
    <row r="1680" spans="1:12" x14ac:dyDescent="0.25">
      <c r="A1680" s="1">
        <v>310537</v>
      </c>
      <c r="B1680" s="1" t="s">
        <v>908</v>
      </c>
      <c r="C1680" s="3">
        <v>45865</v>
      </c>
      <c r="D1680" s="1" t="s">
        <v>1830</v>
      </c>
      <c r="E1680" s="1" t="s">
        <v>2025</v>
      </c>
      <c r="F1680" s="1" t="s">
        <v>2041</v>
      </c>
      <c r="G1680" s="1">
        <v>13031</v>
      </c>
      <c r="H1680" s="1" t="s">
        <v>2086</v>
      </c>
      <c r="I1680" s="1">
        <v>509087</v>
      </c>
      <c r="J1680" s="4" t="s">
        <v>2853</v>
      </c>
      <c r="K1680" s="4" t="s">
        <v>2853</v>
      </c>
      <c r="L1680" s="1" t="s">
        <v>4049</v>
      </c>
    </row>
    <row r="1681" spans="1:12" x14ac:dyDescent="0.25">
      <c r="A1681" s="1">
        <v>310539</v>
      </c>
      <c r="B1681" s="1" t="s">
        <v>1325</v>
      </c>
      <c r="C1681" s="3">
        <v>45795</v>
      </c>
      <c r="D1681" s="1" t="s">
        <v>1813</v>
      </c>
      <c r="E1681" s="1" t="s">
        <v>2025</v>
      </c>
      <c r="F1681" s="1" t="s">
        <v>2063</v>
      </c>
      <c r="G1681" s="1">
        <v>99504</v>
      </c>
      <c r="H1681" s="1" t="s">
        <v>2086</v>
      </c>
      <c r="I1681" s="1">
        <v>520160310</v>
      </c>
      <c r="J1681" s="1" t="s">
        <v>3160</v>
      </c>
      <c r="K1681" s="4" t="s">
        <v>3590</v>
      </c>
      <c r="L1681" s="1" t="s">
        <v>4103</v>
      </c>
    </row>
    <row r="1682" spans="1:12" x14ac:dyDescent="0.25">
      <c r="A1682" s="1">
        <v>310540</v>
      </c>
      <c r="B1682" s="1" t="s">
        <v>1326</v>
      </c>
      <c r="C1682" s="3">
        <v>45822</v>
      </c>
      <c r="D1682" s="1" t="s">
        <v>1832</v>
      </c>
      <c r="E1682" s="1" t="s">
        <v>2025</v>
      </c>
      <c r="F1682" s="1" t="s">
        <v>2072</v>
      </c>
      <c r="G1682" s="1">
        <v>2717</v>
      </c>
      <c r="H1682" s="1" t="s">
        <v>2086</v>
      </c>
      <c r="I1682" s="1">
        <v>223712</v>
      </c>
      <c r="J1682" s="4" t="s">
        <v>2297</v>
      </c>
      <c r="K1682" s="4" t="s">
        <v>3591</v>
      </c>
      <c r="L1682" s="1" t="s">
        <v>3824</v>
      </c>
    </row>
    <row r="1683" spans="1:12" x14ac:dyDescent="0.25">
      <c r="A1683" s="1">
        <v>310541</v>
      </c>
      <c r="B1683" s="1" t="s">
        <v>1327</v>
      </c>
      <c r="C1683" s="3">
        <v>45521</v>
      </c>
      <c r="D1683" s="1" t="s">
        <v>1762</v>
      </c>
      <c r="E1683" s="1" t="s">
        <v>2027</v>
      </c>
      <c r="F1683" s="1" t="s">
        <v>2042</v>
      </c>
      <c r="G1683" s="1">
        <v>32827</v>
      </c>
      <c r="H1683" s="1" t="s">
        <v>2087</v>
      </c>
      <c r="I1683" s="1">
        <v>14688</v>
      </c>
      <c r="J1683" s="4" t="s">
        <v>2175</v>
      </c>
      <c r="K1683" s="4" t="s">
        <v>2175</v>
      </c>
      <c r="L1683" s="1" t="s">
        <v>3692</v>
      </c>
    </row>
    <row r="1684" spans="1:12" x14ac:dyDescent="0.25">
      <c r="A1684" s="1">
        <v>310542</v>
      </c>
      <c r="B1684" s="1" t="s">
        <v>1328</v>
      </c>
      <c r="C1684" s="3">
        <v>45928</v>
      </c>
      <c r="D1684" s="1" t="s">
        <v>1956</v>
      </c>
      <c r="E1684" s="1" t="s">
        <v>2033</v>
      </c>
      <c r="F1684" s="1" t="s">
        <v>2057</v>
      </c>
      <c r="G1684" s="1">
        <v>30901</v>
      </c>
      <c r="H1684" s="1" t="s">
        <v>2086</v>
      </c>
      <c r="I1684" s="1">
        <v>2100424884</v>
      </c>
      <c r="J1684" s="4" t="s">
        <v>2285</v>
      </c>
      <c r="K1684" s="4" t="s">
        <v>3403</v>
      </c>
      <c r="L1684" s="1" t="s">
        <v>3817</v>
      </c>
    </row>
    <row r="1685" spans="1:12" x14ac:dyDescent="0.25">
      <c r="A1685" s="1">
        <v>310543</v>
      </c>
      <c r="B1685" s="1" t="s">
        <v>286</v>
      </c>
      <c r="C1685" s="3">
        <v>45914</v>
      </c>
      <c r="D1685" s="1" t="s">
        <v>1822</v>
      </c>
      <c r="E1685" s="1" t="s">
        <v>2025</v>
      </c>
      <c r="F1685" s="1" t="s">
        <v>2041</v>
      </c>
      <c r="G1685" s="1">
        <v>10573</v>
      </c>
      <c r="H1685" s="1" t="s">
        <v>2086</v>
      </c>
      <c r="I1685" s="1">
        <v>110964</v>
      </c>
      <c r="J1685" s="4" t="s">
        <v>2327</v>
      </c>
      <c r="K1685" s="4" t="s">
        <v>2327</v>
      </c>
      <c r="L1685" s="1" t="s">
        <v>3838</v>
      </c>
    </row>
    <row r="1686" spans="1:12" x14ac:dyDescent="0.25">
      <c r="A1686" s="1">
        <v>310545</v>
      </c>
      <c r="B1686" s="1" t="s">
        <v>1329</v>
      </c>
      <c r="C1686" s="3">
        <v>45913</v>
      </c>
      <c r="D1686" s="1" t="s">
        <v>1786</v>
      </c>
      <c r="E1686" s="1" t="s">
        <v>2025</v>
      </c>
      <c r="F1686" s="1" t="s">
        <v>2041</v>
      </c>
      <c r="G1686" s="1">
        <v>10980</v>
      </c>
      <c r="H1686" s="1" t="s">
        <v>2087</v>
      </c>
      <c r="I1686" s="1">
        <v>110964</v>
      </c>
      <c r="J1686" s="4" t="s">
        <v>2328</v>
      </c>
      <c r="K1686" s="4" t="s">
        <v>2328</v>
      </c>
      <c r="L1686" s="1" t="s">
        <v>3838</v>
      </c>
    </row>
    <row r="1687" spans="1:12" x14ac:dyDescent="0.25">
      <c r="A1687" s="1">
        <v>310546</v>
      </c>
      <c r="B1687" s="1" t="s">
        <v>289</v>
      </c>
      <c r="C1687" s="3">
        <v>45913</v>
      </c>
      <c r="D1687" s="1" t="s">
        <v>1786</v>
      </c>
      <c r="E1687" s="1" t="s">
        <v>2025</v>
      </c>
      <c r="F1687" s="1" t="s">
        <v>2041</v>
      </c>
      <c r="G1687" s="1">
        <v>10573</v>
      </c>
      <c r="H1687" s="1" t="s">
        <v>2086</v>
      </c>
      <c r="I1687" s="1">
        <v>110964</v>
      </c>
      <c r="J1687" s="4" t="s">
        <v>2327</v>
      </c>
      <c r="K1687" s="4" t="s">
        <v>2327</v>
      </c>
      <c r="L1687" s="1" t="s">
        <v>3838</v>
      </c>
    </row>
    <row r="1688" spans="1:12" x14ac:dyDescent="0.25">
      <c r="A1688" s="1">
        <v>310547</v>
      </c>
      <c r="B1688" s="1" t="s">
        <v>1330</v>
      </c>
      <c r="C1688" s="3">
        <v>45774</v>
      </c>
      <c r="D1688" s="1" t="s">
        <v>1841</v>
      </c>
      <c r="E1688" s="1" t="s">
        <v>2033</v>
      </c>
      <c r="F1688" s="1" t="s">
        <v>2039</v>
      </c>
      <c r="G1688" s="1">
        <v>92584</v>
      </c>
      <c r="H1688" s="1" t="s">
        <v>2087</v>
      </c>
      <c r="I1688" s="1">
        <v>2100356867</v>
      </c>
      <c r="J1688" s="1" t="s">
        <v>2300</v>
      </c>
      <c r="K1688" s="1" t="s">
        <v>2300</v>
      </c>
      <c r="L1688" s="1" t="s">
        <v>3794</v>
      </c>
    </row>
    <row r="1689" spans="1:12" x14ac:dyDescent="0.25">
      <c r="A1689" s="1">
        <v>310548</v>
      </c>
      <c r="B1689" s="1" t="s">
        <v>273</v>
      </c>
      <c r="C1689" s="3">
        <v>45879</v>
      </c>
      <c r="D1689" s="1" t="s">
        <v>1837</v>
      </c>
      <c r="E1689" s="1" t="s">
        <v>2031</v>
      </c>
      <c r="F1689" s="1" t="s">
        <v>2058</v>
      </c>
      <c r="G1689" s="1">
        <v>37015</v>
      </c>
      <c r="H1689" s="1" t="s">
        <v>2086</v>
      </c>
      <c r="I1689" s="1">
        <v>63742</v>
      </c>
      <c r="J1689" s="4" t="s">
        <v>2320</v>
      </c>
      <c r="K1689" s="4" t="s">
        <v>2320</v>
      </c>
      <c r="L1689" s="1" t="s">
        <v>3786</v>
      </c>
    </row>
    <row r="1690" spans="1:12" x14ac:dyDescent="0.25">
      <c r="A1690" s="1">
        <v>310549</v>
      </c>
      <c r="B1690" s="1" t="s">
        <v>1331</v>
      </c>
      <c r="C1690" s="3">
        <v>45550</v>
      </c>
      <c r="D1690" s="1" t="s">
        <v>1726</v>
      </c>
      <c r="E1690" s="1" t="s">
        <v>2027</v>
      </c>
      <c r="F1690" s="1" t="s">
        <v>2058</v>
      </c>
      <c r="G1690" s="1">
        <v>37909</v>
      </c>
      <c r="H1690" s="1" t="s">
        <v>2086</v>
      </c>
      <c r="I1690" s="1">
        <v>2085094305</v>
      </c>
      <c r="J1690" s="1" t="s">
        <v>2438</v>
      </c>
      <c r="K1690" s="4" t="s">
        <v>3592</v>
      </c>
      <c r="L1690" s="1" t="s">
        <v>3836</v>
      </c>
    </row>
    <row r="1691" spans="1:12" x14ac:dyDescent="0.25">
      <c r="A1691" s="1">
        <v>310550</v>
      </c>
      <c r="B1691" s="1" t="s">
        <v>272</v>
      </c>
      <c r="C1691" s="3">
        <v>45878</v>
      </c>
      <c r="D1691" s="1" t="s">
        <v>1836</v>
      </c>
      <c r="E1691" s="1" t="s">
        <v>2032</v>
      </c>
      <c r="F1691" s="1" t="s">
        <v>2066</v>
      </c>
      <c r="G1691" s="1">
        <v>83814</v>
      </c>
      <c r="H1691" s="1" t="s">
        <v>2086</v>
      </c>
      <c r="I1691" s="1">
        <v>2099772798</v>
      </c>
      <c r="J1691" s="4" t="s">
        <v>2318</v>
      </c>
      <c r="K1691" s="4" t="s">
        <v>2318</v>
      </c>
      <c r="L1691" s="1" t="s">
        <v>3833</v>
      </c>
    </row>
    <row r="1692" spans="1:12" x14ac:dyDescent="0.25">
      <c r="A1692" s="1">
        <v>310551</v>
      </c>
      <c r="B1692" s="1" t="s">
        <v>263</v>
      </c>
      <c r="C1692" s="3">
        <v>45903</v>
      </c>
      <c r="D1692" s="1" t="s">
        <v>1957</v>
      </c>
      <c r="E1692" s="1" t="s">
        <v>2033</v>
      </c>
      <c r="F1692" s="1" t="s">
        <v>2046</v>
      </c>
      <c r="G1692" s="1">
        <v>53713</v>
      </c>
      <c r="H1692" s="1" t="s">
        <v>2086</v>
      </c>
      <c r="I1692" s="1">
        <v>1002288</v>
      </c>
      <c r="J1692" s="4" t="s">
        <v>2310</v>
      </c>
      <c r="K1692" s="4" t="s">
        <v>2310</v>
      </c>
      <c r="L1692" s="1" t="s">
        <v>3830</v>
      </c>
    </row>
    <row r="1693" spans="1:12" x14ac:dyDescent="0.25">
      <c r="A1693" s="1">
        <v>310552</v>
      </c>
      <c r="B1693" s="1" t="s">
        <v>264</v>
      </c>
      <c r="C1693" s="3">
        <v>45903</v>
      </c>
      <c r="D1693" s="1" t="s">
        <v>1957</v>
      </c>
      <c r="E1693" s="1" t="s">
        <v>2033</v>
      </c>
      <c r="F1693" s="1" t="s">
        <v>2046</v>
      </c>
      <c r="G1693" s="1">
        <v>53713</v>
      </c>
      <c r="H1693" s="1" t="s">
        <v>2086</v>
      </c>
      <c r="I1693" s="1">
        <v>1002288</v>
      </c>
      <c r="J1693" s="4" t="s">
        <v>2311</v>
      </c>
      <c r="K1693" s="4" t="s">
        <v>2311</v>
      </c>
      <c r="L1693" s="1" t="s">
        <v>3830</v>
      </c>
    </row>
    <row r="1694" spans="1:12" x14ac:dyDescent="0.25">
      <c r="A1694" s="1">
        <v>310553</v>
      </c>
      <c r="B1694" s="1" t="s">
        <v>1332</v>
      </c>
      <c r="C1694" s="3">
        <v>45850</v>
      </c>
      <c r="D1694" s="3">
        <v>45850</v>
      </c>
      <c r="E1694" s="1" t="s">
        <v>2033</v>
      </c>
      <c r="F1694" s="1" t="s">
        <v>2043</v>
      </c>
      <c r="G1694" s="1">
        <v>60047</v>
      </c>
      <c r="H1694" s="1" t="s">
        <v>2086</v>
      </c>
      <c r="I1694" s="1">
        <v>339234</v>
      </c>
      <c r="J1694" s="4" t="s">
        <v>3161</v>
      </c>
      <c r="K1694" s="4" t="s">
        <v>3593</v>
      </c>
      <c r="L1694" s="1" t="s">
        <v>3695</v>
      </c>
    </row>
    <row r="1695" spans="1:12" x14ac:dyDescent="0.25">
      <c r="A1695" s="1">
        <v>310554</v>
      </c>
      <c r="B1695" s="1" t="s">
        <v>435</v>
      </c>
      <c r="C1695" s="3">
        <v>45922</v>
      </c>
      <c r="D1695" s="1" t="s">
        <v>1956</v>
      </c>
      <c r="E1695" s="1" t="s">
        <v>2033</v>
      </c>
      <c r="F1695" s="1" t="s">
        <v>2058</v>
      </c>
      <c r="G1695" s="1">
        <v>37402</v>
      </c>
      <c r="H1695" s="1" t="s">
        <v>2086</v>
      </c>
      <c r="I1695" s="1">
        <v>318229</v>
      </c>
      <c r="J1695" s="4" t="s">
        <v>2460</v>
      </c>
      <c r="K1695" s="4" t="s">
        <v>2460</v>
      </c>
      <c r="L1695" s="1" t="s">
        <v>3788</v>
      </c>
    </row>
    <row r="1696" spans="1:12" x14ac:dyDescent="0.25">
      <c r="A1696" s="1">
        <v>310558</v>
      </c>
      <c r="B1696" s="1" t="s">
        <v>1333</v>
      </c>
      <c r="C1696" s="3">
        <v>45554</v>
      </c>
      <c r="D1696" s="1" t="s">
        <v>1909</v>
      </c>
      <c r="E1696" s="1" t="s">
        <v>2030</v>
      </c>
      <c r="F1696" s="1" t="s">
        <v>2046</v>
      </c>
      <c r="G1696" s="1">
        <v>53118</v>
      </c>
      <c r="H1696" s="1" t="s">
        <v>2086</v>
      </c>
      <c r="I1696" s="1">
        <v>571821156</v>
      </c>
      <c r="J1696" s="4" t="s">
        <v>2148</v>
      </c>
      <c r="K1696" s="4" t="s">
        <v>3366</v>
      </c>
      <c r="L1696" s="1" t="s">
        <v>4211</v>
      </c>
    </row>
    <row r="1697" spans="1:12" x14ac:dyDescent="0.25">
      <c r="A1697" s="1">
        <v>310559</v>
      </c>
      <c r="B1697" s="1" t="s">
        <v>1334</v>
      </c>
      <c r="C1697" s="3">
        <v>45590</v>
      </c>
      <c r="D1697" s="1" t="s">
        <v>1958</v>
      </c>
      <c r="E1697" s="1" t="s">
        <v>2027</v>
      </c>
      <c r="F1697" s="1" t="s">
        <v>2061</v>
      </c>
      <c r="G1697" s="1">
        <v>89144</v>
      </c>
      <c r="H1697" s="1" t="s">
        <v>2087</v>
      </c>
      <c r="I1697" s="1">
        <v>249998</v>
      </c>
      <c r="J1697" s="4" t="s">
        <v>3162</v>
      </c>
      <c r="K1697" s="4" t="s">
        <v>3162</v>
      </c>
      <c r="L1697" s="1" t="s">
        <v>4087</v>
      </c>
    </row>
    <row r="1698" spans="1:12" x14ac:dyDescent="0.25">
      <c r="A1698" s="1">
        <v>310560</v>
      </c>
      <c r="B1698" s="1" t="s">
        <v>269</v>
      </c>
      <c r="C1698" s="3">
        <v>45815</v>
      </c>
      <c r="D1698" s="1" t="s">
        <v>1805</v>
      </c>
      <c r="E1698" s="1" t="s">
        <v>2025</v>
      </c>
      <c r="F1698" s="1" t="s">
        <v>2045</v>
      </c>
      <c r="G1698" s="1">
        <v>98038</v>
      </c>
      <c r="H1698" s="1" t="s">
        <v>2086</v>
      </c>
      <c r="I1698" s="1">
        <v>1002067</v>
      </c>
      <c r="J1698" s="4" t="s">
        <v>2315</v>
      </c>
      <c r="K1698" s="4" t="s">
        <v>2315</v>
      </c>
      <c r="L1698" s="1" t="s">
        <v>3831</v>
      </c>
    </row>
    <row r="1699" spans="1:12" x14ac:dyDescent="0.25">
      <c r="A1699" s="1">
        <v>310561</v>
      </c>
      <c r="B1699" s="1" t="s">
        <v>1310</v>
      </c>
      <c r="C1699" s="3">
        <v>45555</v>
      </c>
      <c r="D1699" s="3">
        <v>45555</v>
      </c>
      <c r="E1699" s="1" t="s">
        <v>2027</v>
      </c>
      <c r="F1699" s="1" t="s">
        <v>2038</v>
      </c>
      <c r="G1699" s="1">
        <v>75244</v>
      </c>
      <c r="H1699" s="1" t="s">
        <v>2089</v>
      </c>
      <c r="I1699" s="1">
        <v>173550</v>
      </c>
      <c r="J1699" s="4" t="s">
        <v>3152</v>
      </c>
      <c r="K1699" s="4" t="s">
        <v>3152</v>
      </c>
      <c r="L1699" s="1" t="s">
        <v>3727</v>
      </c>
    </row>
    <row r="1700" spans="1:12" x14ac:dyDescent="0.25">
      <c r="A1700" s="1">
        <v>310562</v>
      </c>
      <c r="B1700" s="1" t="s">
        <v>1335</v>
      </c>
      <c r="C1700" s="3">
        <v>45885</v>
      </c>
      <c r="D1700" s="1" t="s">
        <v>1949</v>
      </c>
      <c r="E1700" s="1" t="s">
        <v>2033</v>
      </c>
      <c r="F1700" s="1" t="s">
        <v>2067</v>
      </c>
      <c r="G1700" s="1">
        <v>88345</v>
      </c>
      <c r="H1700" s="1" t="s">
        <v>2086</v>
      </c>
      <c r="I1700" s="1">
        <v>2100433012</v>
      </c>
      <c r="J1700" s="4" t="s">
        <v>3163</v>
      </c>
      <c r="K1700" s="4" t="s">
        <v>3163</v>
      </c>
      <c r="L1700" s="1" t="s">
        <v>3697</v>
      </c>
    </row>
    <row r="1701" spans="1:12" x14ac:dyDescent="0.25">
      <c r="A1701" s="1">
        <v>310563</v>
      </c>
      <c r="B1701" s="1" t="s">
        <v>1336</v>
      </c>
      <c r="C1701" s="3">
        <v>45537</v>
      </c>
      <c r="D1701" s="1" t="s">
        <v>1895</v>
      </c>
      <c r="E1701" s="1" t="s">
        <v>2028</v>
      </c>
      <c r="F1701" s="1" t="s">
        <v>2045</v>
      </c>
      <c r="G1701" s="1">
        <v>98006</v>
      </c>
      <c r="H1701" s="1" t="s">
        <v>2086</v>
      </c>
      <c r="I1701" s="1">
        <v>101924</v>
      </c>
      <c r="J1701" s="1" t="s">
        <v>3130</v>
      </c>
      <c r="K1701" s="1" t="s">
        <v>2313</v>
      </c>
      <c r="L1701" s="1" t="s">
        <v>3700</v>
      </c>
    </row>
    <row r="1702" spans="1:12" x14ac:dyDescent="0.25">
      <c r="A1702" s="1">
        <v>310565</v>
      </c>
      <c r="B1702" s="1" t="s">
        <v>1337</v>
      </c>
      <c r="C1702" s="3">
        <v>45872</v>
      </c>
      <c r="D1702" s="1" t="s">
        <v>1859</v>
      </c>
      <c r="E1702" s="1" t="s">
        <v>2025</v>
      </c>
      <c r="F1702" s="1" t="s">
        <v>2048</v>
      </c>
      <c r="G1702" s="1">
        <v>74115</v>
      </c>
      <c r="H1702" s="1" t="s">
        <v>2086</v>
      </c>
      <c r="I1702" s="1">
        <v>2095869610</v>
      </c>
      <c r="J1702" s="4" t="s">
        <v>2605</v>
      </c>
      <c r="K1702" s="4" t="s">
        <v>2605</v>
      </c>
      <c r="L1702" s="1" t="s">
        <v>3965</v>
      </c>
    </row>
    <row r="1703" spans="1:12" x14ac:dyDescent="0.25">
      <c r="A1703" s="1">
        <v>310566</v>
      </c>
      <c r="B1703" s="1" t="s">
        <v>33</v>
      </c>
      <c r="C1703" s="3">
        <v>45788</v>
      </c>
      <c r="D1703" s="1" t="s">
        <v>1942</v>
      </c>
      <c r="E1703" s="1" t="s">
        <v>2032</v>
      </c>
      <c r="F1703" s="1" t="s">
        <v>2039</v>
      </c>
      <c r="G1703" s="1">
        <v>95746</v>
      </c>
      <c r="H1703" s="1" t="s">
        <v>2086</v>
      </c>
      <c r="I1703" s="1">
        <v>42243</v>
      </c>
      <c r="J1703" s="4" t="s">
        <v>2111</v>
      </c>
      <c r="K1703" s="4" t="s">
        <v>2111</v>
      </c>
      <c r="L1703" s="1" t="s">
        <v>3701</v>
      </c>
    </row>
    <row r="1704" spans="1:12" x14ac:dyDescent="0.25">
      <c r="A1704" s="1">
        <v>310567</v>
      </c>
      <c r="B1704" s="1" t="s">
        <v>265</v>
      </c>
      <c r="C1704" s="3">
        <v>45787</v>
      </c>
      <c r="D1704" s="1" t="s">
        <v>1937</v>
      </c>
      <c r="E1704" s="1" t="s">
        <v>2032</v>
      </c>
      <c r="F1704" s="1" t="s">
        <v>2039</v>
      </c>
      <c r="G1704" s="1">
        <v>95746</v>
      </c>
      <c r="H1704" s="1" t="s">
        <v>2086</v>
      </c>
      <c r="I1704" s="1">
        <v>42243</v>
      </c>
      <c r="J1704" s="4" t="s">
        <v>2312</v>
      </c>
      <c r="K1704" s="4" t="s">
        <v>2312</v>
      </c>
      <c r="L1704" s="1" t="s">
        <v>3701</v>
      </c>
    </row>
    <row r="1705" spans="1:12" x14ac:dyDescent="0.25">
      <c r="A1705" s="1">
        <v>310568</v>
      </c>
      <c r="B1705" s="1" t="s">
        <v>279</v>
      </c>
      <c r="C1705" s="3">
        <v>45815</v>
      </c>
      <c r="D1705" s="1" t="s">
        <v>1805</v>
      </c>
      <c r="E1705" s="1" t="s">
        <v>2032</v>
      </c>
      <c r="F1705" s="1" t="s">
        <v>2039</v>
      </c>
      <c r="G1705" s="1">
        <v>95638</v>
      </c>
      <c r="H1705" s="1" t="s">
        <v>2086</v>
      </c>
      <c r="I1705" s="1">
        <v>42243</v>
      </c>
      <c r="J1705" s="4" t="s">
        <v>2325</v>
      </c>
      <c r="K1705" s="4" t="s">
        <v>2325</v>
      </c>
      <c r="L1705" s="1" t="s">
        <v>3701</v>
      </c>
    </row>
    <row r="1706" spans="1:12" x14ac:dyDescent="0.25">
      <c r="A1706" s="1">
        <v>310569</v>
      </c>
      <c r="B1706" s="1" t="s">
        <v>280</v>
      </c>
      <c r="C1706" s="3">
        <v>45850</v>
      </c>
      <c r="D1706" s="1" t="s">
        <v>1833</v>
      </c>
      <c r="E1706" s="1" t="s">
        <v>2025</v>
      </c>
      <c r="F1706" s="1" t="s">
        <v>2039</v>
      </c>
      <c r="G1706" s="1">
        <v>95638</v>
      </c>
      <c r="H1706" s="1" t="s">
        <v>2086</v>
      </c>
      <c r="I1706" s="1">
        <v>42243</v>
      </c>
      <c r="J1706" s="4" t="s">
        <v>2111</v>
      </c>
      <c r="K1706" s="4" t="s">
        <v>2111</v>
      </c>
      <c r="L1706" s="1" t="s">
        <v>3701</v>
      </c>
    </row>
    <row r="1707" spans="1:12" x14ac:dyDescent="0.25">
      <c r="A1707" s="1">
        <v>310570</v>
      </c>
      <c r="B1707" s="1" t="s">
        <v>281</v>
      </c>
      <c r="C1707" s="3">
        <v>45878</v>
      </c>
      <c r="D1707" s="1" t="s">
        <v>1836</v>
      </c>
      <c r="E1707" s="1" t="s">
        <v>2032</v>
      </c>
      <c r="F1707" s="1" t="s">
        <v>2039</v>
      </c>
      <c r="G1707" s="1">
        <v>95638</v>
      </c>
      <c r="H1707" s="1" t="s">
        <v>2086</v>
      </c>
      <c r="I1707" s="1">
        <v>42243</v>
      </c>
      <c r="J1707" s="4" t="s">
        <v>2111</v>
      </c>
      <c r="K1707" s="4" t="s">
        <v>2111</v>
      </c>
      <c r="L1707" s="1" t="s">
        <v>3701</v>
      </c>
    </row>
    <row r="1708" spans="1:12" x14ac:dyDescent="0.25">
      <c r="A1708" s="1">
        <v>310572</v>
      </c>
      <c r="B1708" s="1" t="s">
        <v>1338</v>
      </c>
      <c r="C1708" s="3">
        <v>45564</v>
      </c>
      <c r="D1708" s="1" t="s">
        <v>1755</v>
      </c>
      <c r="E1708" s="1" t="s">
        <v>2027</v>
      </c>
      <c r="F1708" s="1" t="s">
        <v>2068</v>
      </c>
      <c r="G1708" s="1">
        <v>3290</v>
      </c>
      <c r="H1708" s="1" t="s">
        <v>2086</v>
      </c>
      <c r="I1708" s="1">
        <v>2008447530</v>
      </c>
      <c r="J1708" s="4" t="s">
        <v>3164</v>
      </c>
      <c r="K1708" s="4" t="s">
        <v>3164</v>
      </c>
      <c r="L1708" s="1" t="s">
        <v>4212</v>
      </c>
    </row>
    <row r="1709" spans="1:12" x14ac:dyDescent="0.25">
      <c r="A1709" s="1">
        <v>310573</v>
      </c>
      <c r="B1709" s="1" t="s">
        <v>1339</v>
      </c>
      <c r="C1709" s="3">
        <v>45872</v>
      </c>
      <c r="D1709" s="1" t="s">
        <v>1859</v>
      </c>
      <c r="E1709" s="1" t="s">
        <v>2033</v>
      </c>
      <c r="F1709" s="1" t="s">
        <v>2043</v>
      </c>
      <c r="G1709" s="1">
        <v>60540</v>
      </c>
      <c r="H1709" s="1" t="s">
        <v>2087</v>
      </c>
      <c r="I1709" s="1">
        <v>339234</v>
      </c>
      <c r="J1709" s="1" t="s">
        <v>2105</v>
      </c>
      <c r="K1709" s="1" t="s">
        <v>2105</v>
      </c>
      <c r="L1709" s="1" t="s">
        <v>3695</v>
      </c>
    </row>
    <row r="1710" spans="1:12" x14ac:dyDescent="0.25">
      <c r="A1710" s="1">
        <v>310574</v>
      </c>
      <c r="B1710" s="1" t="s">
        <v>209</v>
      </c>
      <c r="C1710" s="3">
        <v>45795</v>
      </c>
      <c r="D1710" s="1" t="s">
        <v>1813</v>
      </c>
      <c r="E1710" s="1" t="s">
        <v>2033</v>
      </c>
      <c r="F1710" s="1" t="s">
        <v>2062</v>
      </c>
      <c r="G1710" s="1">
        <v>64134</v>
      </c>
      <c r="H1710" s="1" t="s">
        <v>2086</v>
      </c>
      <c r="I1710" s="1">
        <v>2099724302</v>
      </c>
      <c r="J1710" s="1" t="s">
        <v>3165</v>
      </c>
      <c r="K1710" s="1" t="s">
        <v>3165</v>
      </c>
      <c r="L1710" s="1">
        <v>0</v>
      </c>
    </row>
    <row r="1711" spans="1:12" x14ac:dyDescent="0.25">
      <c r="A1711" s="1">
        <v>310575</v>
      </c>
      <c r="B1711" s="1" t="s">
        <v>209</v>
      </c>
      <c r="C1711" s="3">
        <v>45795</v>
      </c>
      <c r="D1711" s="1" t="s">
        <v>1813</v>
      </c>
      <c r="E1711" s="1" t="s">
        <v>2033</v>
      </c>
      <c r="F1711" s="1" t="s">
        <v>2062</v>
      </c>
      <c r="G1711" s="1">
        <v>64134</v>
      </c>
      <c r="H1711" s="1" t="s">
        <v>2086</v>
      </c>
      <c r="I1711" s="1">
        <v>2099724302</v>
      </c>
      <c r="J1711" s="1" t="s">
        <v>3165</v>
      </c>
      <c r="K1711" s="1" t="s">
        <v>3165</v>
      </c>
      <c r="L1711" s="1">
        <v>0</v>
      </c>
    </row>
    <row r="1712" spans="1:12" x14ac:dyDescent="0.25">
      <c r="A1712" s="1">
        <v>310576</v>
      </c>
      <c r="B1712" s="1" t="s">
        <v>239</v>
      </c>
      <c r="C1712" s="3">
        <v>45812</v>
      </c>
      <c r="D1712" s="1" t="s">
        <v>1802</v>
      </c>
      <c r="E1712" s="1" t="s">
        <v>2033</v>
      </c>
      <c r="F1712" s="1" t="s">
        <v>2041</v>
      </c>
      <c r="G1712" s="1">
        <v>14718</v>
      </c>
      <c r="H1712" s="1" t="s">
        <v>2086</v>
      </c>
      <c r="I1712" s="1">
        <v>153393</v>
      </c>
      <c r="J1712" s="4" t="s">
        <v>2292</v>
      </c>
      <c r="K1712" s="4" t="s">
        <v>2292</v>
      </c>
      <c r="L1712" s="1" t="s">
        <v>3776</v>
      </c>
    </row>
    <row r="1713" spans="1:12" x14ac:dyDescent="0.25">
      <c r="A1713" s="1">
        <v>310577</v>
      </c>
      <c r="B1713" s="1" t="s">
        <v>240</v>
      </c>
      <c r="C1713" s="3">
        <v>45840</v>
      </c>
      <c r="D1713" s="1" t="s">
        <v>1959</v>
      </c>
      <c r="E1713" s="1" t="s">
        <v>2033</v>
      </c>
      <c r="F1713" s="1" t="s">
        <v>2041</v>
      </c>
      <c r="G1713" s="1">
        <v>14718</v>
      </c>
      <c r="H1713" s="1" t="s">
        <v>2086</v>
      </c>
      <c r="I1713" s="1">
        <v>153393</v>
      </c>
      <c r="J1713" s="4" t="s">
        <v>2292</v>
      </c>
      <c r="K1713" s="4" t="s">
        <v>2292</v>
      </c>
      <c r="L1713" s="1" t="s">
        <v>3776</v>
      </c>
    </row>
    <row r="1714" spans="1:12" x14ac:dyDescent="0.25">
      <c r="A1714" s="1">
        <v>310578</v>
      </c>
      <c r="B1714" s="1" t="s">
        <v>241</v>
      </c>
      <c r="C1714" s="3">
        <v>45875</v>
      </c>
      <c r="D1714" s="1" t="s">
        <v>1960</v>
      </c>
      <c r="E1714" s="1" t="s">
        <v>2033</v>
      </c>
      <c r="F1714" s="1" t="s">
        <v>2041</v>
      </c>
      <c r="G1714" s="1">
        <v>14718</v>
      </c>
      <c r="H1714" s="1" t="s">
        <v>2086</v>
      </c>
      <c r="I1714" s="1">
        <v>153393</v>
      </c>
      <c r="J1714" s="4" t="s">
        <v>2292</v>
      </c>
      <c r="K1714" s="4" t="s">
        <v>2292</v>
      </c>
      <c r="L1714" s="1" t="s">
        <v>3776</v>
      </c>
    </row>
    <row r="1715" spans="1:12" x14ac:dyDescent="0.25">
      <c r="A1715" s="1">
        <v>310579</v>
      </c>
      <c r="B1715" s="1" t="s">
        <v>260</v>
      </c>
      <c r="C1715" s="3">
        <v>45819</v>
      </c>
      <c r="D1715" s="1" t="s">
        <v>1961</v>
      </c>
      <c r="E1715" s="1" t="s">
        <v>2025</v>
      </c>
      <c r="F1715" s="1" t="s">
        <v>2041</v>
      </c>
      <c r="G1715" s="1">
        <v>12457</v>
      </c>
      <c r="H1715" s="1" t="s">
        <v>2086</v>
      </c>
      <c r="I1715" s="1">
        <v>153393</v>
      </c>
      <c r="J1715" s="4" t="s">
        <v>2309</v>
      </c>
      <c r="K1715" s="4" t="s">
        <v>2309</v>
      </c>
      <c r="L1715" s="1" t="s">
        <v>3776</v>
      </c>
    </row>
    <row r="1716" spans="1:12" x14ac:dyDescent="0.25">
      <c r="A1716" s="1">
        <v>310580</v>
      </c>
      <c r="B1716" s="1" t="s">
        <v>261</v>
      </c>
      <c r="C1716" s="3">
        <v>45847</v>
      </c>
      <c r="D1716" s="1" t="s">
        <v>1962</v>
      </c>
      <c r="E1716" s="1" t="s">
        <v>2025</v>
      </c>
      <c r="F1716" s="1" t="s">
        <v>2041</v>
      </c>
      <c r="G1716" s="1">
        <v>12457</v>
      </c>
      <c r="H1716" s="1" t="s">
        <v>2086</v>
      </c>
      <c r="I1716" s="1">
        <v>153393</v>
      </c>
      <c r="J1716" s="4" t="s">
        <v>2309</v>
      </c>
      <c r="K1716" s="4" t="s">
        <v>2309</v>
      </c>
      <c r="L1716" s="1" t="s">
        <v>3776</v>
      </c>
    </row>
    <row r="1717" spans="1:12" x14ac:dyDescent="0.25">
      <c r="A1717" s="1">
        <v>310581</v>
      </c>
      <c r="B1717" s="1" t="s">
        <v>262</v>
      </c>
      <c r="C1717" s="3">
        <v>45882</v>
      </c>
      <c r="D1717" s="1" t="s">
        <v>1963</v>
      </c>
      <c r="E1717" s="1" t="s">
        <v>2025</v>
      </c>
      <c r="F1717" s="1" t="s">
        <v>2041</v>
      </c>
      <c r="G1717" s="1">
        <v>12457</v>
      </c>
      <c r="H1717" s="1" t="s">
        <v>2086</v>
      </c>
      <c r="I1717" s="1">
        <v>153393</v>
      </c>
      <c r="J1717" s="4" t="s">
        <v>2218</v>
      </c>
      <c r="K1717" s="4" t="s">
        <v>2218</v>
      </c>
      <c r="L1717" s="1" t="s">
        <v>3776</v>
      </c>
    </row>
    <row r="1718" spans="1:12" x14ac:dyDescent="0.25">
      <c r="A1718" s="1">
        <v>310582</v>
      </c>
      <c r="B1718" s="1" t="s">
        <v>1340</v>
      </c>
      <c r="C1718" s="3">
        <v>45542</v>
      </c>
      <c r="D1718" s="1" t="s">
        <v>1766</v>
      </c>
      <c r="E1718" s="1" t="s">
        <v>2027</v>
      </c>
      <c r="F1718" s="1" t="s">
        <v>2058</v>
      </c>
      <c r="G1718" s="1">
        <v>37830</v>
      </c>
      <c r="H1718" s="1" t="s">
        <v>2087</v>
      </c>
      <c r="I1718" s="1">
        <v>2085094305</v>
      </c>
      <c r="J1718" s="1" t="s">
        <v>2438</v>
      </c>
      <c r="K1718" s="1" t="s">
        <v>3416</v>
      </c>
      <c r="L1718" s="1" t="s">
        <v>3836</v>
      </c>
    </row>
    <row r="1719" spans="1:12" x14ac:dyDescent="0.25">
      <c r="A1719" s="1">
        <v>310585</v>
      </c>
      <c r="B1719" s="1" t="s">
        <v>251</v>
      </c>
      <c r="C1719" s="3">
        <v>45879</v>
      </c>
      <c r="D1719" s="1" t="s">
        <v>1837</v>
      </c>
      <c r="E1719" s="1" t="s">
        <v>2033</v>
      </c>
      <c r="F1719" s="1" t="s">
        <v>2039</v>
      </c>
      <c r="G1719" s="1">
        <v>95060</v>
      </c>
      <c r="H1719" s="1" t="s">
        <v>2086</v>
      </c>
      <c r="I1719" s="1">
        <v>1910268904</v>
      </c>
      <c r="J1719" s="4" t="s">
        <v>2302</v>
      </c>
      <c r="K1719" s="4" t="s">
        <v>2302</v>
      </c>
      <c r="L1719" s="1" t="s">
        <v>3735</v>
      </c>
    </row>
    <row r="1720" spans="1:12" x14ac:dyDescent="0.25">
      <c r="A1720" s="1">
        <v>310587</v>
      </c>
      <c r="B1720" s="1" t="s">
        <v>871</v>
      </c>
      <c r="C1720" s="3">
        <v>45696</v>
      </c>
      <c r="D1720" s="1" t="s">
        <v>1964</v>
      </c>
      <c r="E1720" s="1" t="s">
        <v>2026</v>
      </c>
      <c r="F1720" s="1" t="s">
        <v>2042</v>
      </c>
      <c r="G1720" s="1">
        <v>34711</v>
      </c>
      <c r="H1720" s="1" t="s">
        <v>2086</v>
      </c>
      <c r="I1720" s="1">
        <v>14688</v>
      </c>
      <c r="J1720" s="4" t="s">
        <v>2826</v>
      </c>
      <c r="K1720" s="4" t="s">
        <v>2826</v>
      </c>
      <c r="L1720" s="1" t="s">
        <v>3692</v>
      </c>
    </row>
    <row r="1721" spans="1:12" x14ac:dyDescent="0.25">
      <c r="A1721" s="1">
        <v>310588</v>
      </c>
      <c r="B1721" s="1" t="s">
        <v>1341</v>
      </c>
      <c r="C1721" s="3">
        <v>45551</v>
      </c>
      <c r="D1721" s="3">
        <v>45551</v>
      </c>
      <c r="E1721" s="1" t="s">
        <v>2028</v>
      </c>
      <c r="F1721" s="1" t="s">
        <v>2059</v>
      </c>
      <c r="G1721" s="1">
        <v>46803</v>
      </c>
      <c r="H1721" s="1" t="s">
        <v>2089</v>
      </c>
      <c r="I1721" s="1">
        <v>2100163814</v>
      </c>
      <c r="J1721" s="4" t="s">
        <v>3166</v>
      </c>
      <c r="K1721" s="4" t="s">
        <v>3166</v>
      </c>
      <c r="L1721" s="1" t="s">
        <v>4213</v>
      </c>
    </row>
    <row r="1722" spans="1:12" x14ac:dyDescent="0.25">
      <c r="A1722" s="1">
        <v>310591</v>
      </c>
      <c r="B1722" s="1" t="s">
        <v>1342</v>
      </c>
      <c r="C1722" s="3">
        <v>45795</v>
      </c>
      <c r="D1722" s="1" t="s">
        <v>1813</v>
      </c>
      <c r="E1722" s="1" t="s">
        <v>2032</v>
      </c>
      <c r="F1722" s="1" t="s">
        <v>2062</v>
      </c>
      <c r="G1722" s="1">
        <v>64134</v>
      </c>
      <c r="H1722" s="1" t="s">
        <v>2086</v>
      </c>
      <c r="I1722" s="1">
        <v>154672</v>
      </c>
      <c r="J1722" s="1" t="s">
        <v>3167</v>
      </c>
      <c r="K1722" s="4" t="s">
        <v>3395</v>
      </c>
      <c r="L1722" s="1" t="s">
        <v>4214</v>
      </c>
    </row>
    <row r="1723" spans="1:12" x14ac:dyDescent="0.25">
      <c r="A1723" s="1">
        <v>310592</v>
      </c>
      <c r="B1723" s="1" t="s">
        <v>327</v>
      </c>
      <c r="C1723" s="3">
        <v>45800</v>
      </c>
      <c r="D1723" s="1" t="s">
        <v>1838</v>
      </c>
      <c r="E1723" s="1" t="s">
        <v>2025</v>
      </c>
      <c r="F1723" s="1" t="s">
        <v>2051</v>
      </c>
      <c r="G1723" s="1">
        <v>50428</v>
      </c>
      <c r="H1723" s="1" t="s">
        <v>2087</v>
      </c>
      <c r="I1723" s="1">
        <v>41835069</v>
      </c>
      <c r="J1723" s="4" t="s">
        <v>2185</v>
      </c>
      <c r="K1723" s="4" t="s">
        <v>2185</v>
      </c>
      <c r="L1723" s="1" t="s">
        <v>3756</v>
      </c>
    </row>
    <row r="1724" spans="1:12" x14ac:dyDescent="0.25">
      <c r="A1724" s="1">
        <v>310594</v>
      </c>
      <c r="B1724" s="1" t="s">
        <v>1343</v>
      </c>
      <c r="C1724" s="3">
        <v>45575</v>
      </c>
      <c r="D1724" s="1" t="s">
        <v>1776</v>
      </c>
      <c r="E1724" s="1" t="s">
        <v>2030</v>
      </c>
      <c r="F1724" s="1" t="s">
        <v>2053</v>
      </c>
      <c r="G1724" s="1">
        <v>22551</v>
      </c>
      <c r="H1724" s="1" t="s">
        <v>2086</v>
      </c>
      <c r="I1724" s="1">
        <v>571821156</v>
      </c>
      <c r="J1724" s="4" t="s">
        <v>2148</v>
      </c>
      <c r="K1724" s="4" t="s">
        <v>3365</v>
      </c>
      <c r="L1724" s="1" t="s">
        <v>4211</v>
      </c>
    </row>
    <row r="1725" spans="1:12" x14ac:dyDescent="0.25">
      <c r="A1725" s="1">
        <v>310595</v>
      </c>
      <c r="B1725" s="1" t="s">
        <v>519</v>
      </c>
      <c r="C1725" s="3">
        <v>45787</v>
      </c>
      <c r="D1725" s="1" t="s">
        <v>1937</v>
      </c>
      <c r="E1725" s="1" t="s">
        <v>2025</v>
      </c>
      <c r="F1725" s="1" t="s">
        <v>2052</v>
      </c>
      <c r="G1725" s="1">
        <v>28540</v>
      </c>
      <c r="H1725" s="1" t="s">
        <v>2086</v>
      </c>
      <c r="I1725" s="1">
        <v>2100285477</v>
      </c>
      <c r="J1725" s="1" t="s">
        <v>2528</v>
      </c>
      <c r="K1725" s="1" t="s">
        <v>2528</v>
      </c>
      <c r="L1725" s="1" t="s">
        <v>3946</v>
      </c>
    </row>
    <row r="1726" spans="1:12" x14ac:dyDescent="0.25">
      <c r="A1726" s="1">
        <v>310596</v>
      </c>
      <c r="B1726" s="1" t="s">
        <v>1344</v>
      </c>
      <c r="C1726" s="3">
        <v>45529</v>
      </c>
      <c r="D1726" s="3">
        <v>45529</v>
      </c>
      <c r="E1726" s="1" t="s">
        <v>2028</v>
      </c>
      <c r="F1726" s="1" t="s">
        <v>2039</v>
      </c>
      <c r="G1726" s="1">
        <v>94025</v>
      </c>
      <c r="H1726" s="1" t="s">
        <v>2089</v>
      </c>
      <c r="I1726" s="1">
        <v>451249801</v>
      </c>
      <c r="J1726" s="4" t="s">
        <v>3168</v>
      </c>
      <c r="K1726" s="4" t="s">
        <v>3168</v>
      </c>
      <c r="L1726" s="1" t="s">
        <v>4215</v>
      </c>
    </row>
    <row r="1727" spans="1:12" x14ac:dyDescent="0.25">
      <c r="A1727" s="1">
        <v>310597</v>
      </c>
      <c r="B1727" s="1" t="s">
        <v>253</v>
      </c>
      <c r="C1727" s="3">
        <v>45892</v>
      </c>
      <c r="D1727" s="1" t="s">
        <v>1868</v>
      </c>
      <c r="E1727" s="1" t="s">
        <v>2033</v>
      </c>
      <c r="F1727" s="1" t="s">
        <v>2044</v>
      </c>
      <c r="G1727" s="1">
        <v>35124</v>
      </c>
      <c r="H1727" s="1" t="s">
        <v>2086</v>
      </c>
      <c r="I1727" s="1">
        <v>63742</v>
      </c>
      <c r="J1727" s="4" t="s">
        <v>2304</v>
      </c>
      <c r="K1727" s="4" t="s">
        <v>2304</v>
      </c>
      <c r="L1727" s="1" t="s">
        <v>3786</v>
      </c>
    </row>
    <row r="1728" spans="1:12" x14ac:dyDescent="0.25">
      <c r="A1728" s="1">
        <v>310598</v>
      </c>
      <c r="B1728" s="1" t="s">
        <v>1345</v>
      </c>
      <c r="C1728" s="3">
        <v>45877</v>
      </c>
      <c r="D1728" s="1" t="s">
        <v>1835</v>
      </c>
      <c r="E1728" s="1" t="s">
        <v>2033</v>
      </c>
      <c r="F1728" s="1" t="s">
        <v>2049</v>
      </c>
      <c r="G1728" s="1">
        <v>80915</v>
      </c>
      <c r="H1728" s="1" t="s">
        <v>2086</v>
      </c>
      <c r="I1728" s="1">
        <v>10000106</v>
      </c>
      <c r="J1728" s="1" t="s">
        <v>3169</v>
      </c>
      <c r="K1728" s="1" t="s">
        <v>3594</v>
      </c>
      <c r="L1728" s="1" t="s">
        <v>4046</v>
      </c>
    </row>
    <row r="1729" spans="1:12" x14ac:dyDescent="0.25">
      <c r="A1729" s="1">
        <v>310599</v>
      </c>
      <c r="B1729" s="1" t="s">
        <v>250</v>
      </c>
      <c r="C1729" s="3">
        <v>45864</v>
      </c>
      <c r="D1729" s="1" t="s">
        <v>1829</v>
      </c>
      <c r="E1729" s="1" t="s">
        <v>2025</v>
      </c>
      <c r="F1729" s="1" t="s">
        <v>2070</v>
      </c>
      <c r="G1729" s="1">
        <v>3908</v>
      </c>
      <c r="H1729" s="1" t="s">
        <v>2086</v>
      </c>
      <c r="I1729" s="1">
        <v>2095854156</v>
      </c>
      <c r="J1729" s="4" t="s">
        <v>2301</v>
      </c>
      <c r="K1729" s="4" t="s">
        <v>2301</v>
      </c>
      <c r="L1729" s="1" t="s">
        <v>3827</v>
      </c>
    </row>
    <row r="1730" spans="1:12" x14ac:dyDescent="0.25">
      <c r="A1730" s="1">
        <v>310600</v>
      </c>
      <c r="B1730" s="1" t="s">
        <v>268</v>
      </c>
      <c r="C1730" s="3">
        <v>45830</v>
      </c>
      <c r="D1730" s="1" t="s">
        <v>1828</v>
      </c>
      <c r="E1730" s="1" t="s">
        <v>2025</v>
      </c>
      <c r="F1730" s="1" t="s">
        <v>2038</v>
      </c>
      <c r="G1730" s="1">
        <v>76207</v>
      </c>
      <c r="H1730" s="1" t="s">
        <v>2086</v>
      </c>
      <c r="I1730" s="1">
        <v>310359</v>
      </c>
      <c r="J1730" s="4" t="s">
        <v>2314</v>
      </c>
      <c r="K1730" s="4" t="s">
        <v>2314</v>
      </c>
      <c r="L1730" s="1" t="s">
        <v>3774</v>
      </c>
    </row>
    <row r="1731" spans="1:12" x14ac:dyDescent="0.25">
      <c r="A1731" s="1">
        <v>310601</v>
      </c>
      <c r="B1731" s="1" t="s">
        <v>486</v>
      </c>
      <c r="C1731" s="3">
        <v>45815</v>
      </c>
      <c r="D1731" s="1" t="s">
        <v>1805</v>
      </c>
      <c r="E1731" s="1" t="s">
        <v>2032</v>
      </c>
      <c r="F1731" s="1" t="s">
        <v>2066</v>
      </c>
      <c r="G1731" s="1">
        <v>83702</v>
      </c>
      <c r="H1731" s="1" t="s">
        <v>2086</v>
      </c>
      <c r="I1731" s="1">
        <v>532087330</v>
      </c>
      <c r="J1731" s="4" t="s">
        <v>2505</v>
      </c>
      <c r="K1731" s="4" t="s">
        <v>2505</v>
      </c>
      <c r="L1731" s="1" t="s">
        <v>4194</v>
      </c>
    </row>
    <row r="1732" spans="1:12" x14ac:dyDescent="0.25">
      <c r="A1732" s="1">
        <v>310602</v>
      </c>
      <c r="B1732" s="1" t="s">
        <v>258</v>
      </c>
      <c r="C1732" s="3">
        <v>45816</v>
      </c>
      <c r="D1732" s="1" t="s">
        <v>1806</v>
      </c>
      <c r="E1732" s="1" t="s">
        <v>2033</v>
      </c>
      <c r="F1732" s="1" t="s">
        <v>2060</v>
      </c>
      <c r="G1732" s="1">
        <v>72761</v>
      </c>
      <c r="H1732" s="1" t="s">
        <v>2086</v>
      </c>
      <c r="I1732" s="1">
        <v>2100149537</v>
      </c>
      <c r="J1732" s="1" t="s">
        <v>2307</v>
      </c>
      <c r="K1732" s="1" t="s">
        <v>2307</v>
      </c>
      <c r="L1732" s="1" t="s">
        <v>3829</v>
      </c>
    </row>
    <row r="1733" spans="1:12" x14ac:dyDescent="0.25">
      <c r="A1733" s="1">
        <v>310603</v>
      </c>
      <c r="B1733" s="1" t="s">
        <v>1346</v>
      </c>
      <c r="C1733" s="3">
        <v>45921</v>
      </c>
      <c r="D1733" s="1" t="s">
        <v>1965</v>
      </c>
      <c r="E1733" s="1" t="s">
        <v>2032</v>
      </c>
      <c r="F1733" s="1" t="s">
        <v>2045</v>
      </c>
      <c r="G1733" s="1">
        <v>99352</v>
      </c>
      <c r="H1733" s="1" t="s">
        <v>2086</v>
      </c>
      <c r="I1733" s="1">
        <v>241850</v>
      </c>
      <c r="J1733" s="4" t="s">
        <v>2329</v>
      </c>
      <c r="K1733" s="4" t="s">
        <v>3412</v>
      </c>
      <c r="L1733" s="1" t="s">
        <v>3791</v>
      </c>
    </row>
    <row r="1734" spans="1:12" x14ac:dyDescent="0.25">
      <c r="A1734" s="1">
        <v>310604</v>
      </c>
      <c r="B1734" s="1" t="s">
        <v>666</v>
      </c>
      <c r="C1734" s="3">
        <v>45759</v>
      </c>
      <c r="D1734" s="1" t="s">
        <v>1916</v>
      </c>
      <c r="E1734" s="1" t="s">
        <v>2025</v>
      </c>
      <c r="F1734" s="1" t="s">
        <v>2057</v>
      </c>
      <c r="G1734" s="1">
        <v>31419</v>
      </c>
      <c r="H1734" s="1" t="s">
        <v>2086</v>
      </c>
      <c r="I1734" s="1">
        <v>192126</v>
      </c>
      <c r="J1734" s="4" t="s">
        <v>2660</v>
      </c>
      <c r="K1734" s="4" t="s">
        <v>2660</v>
      </c>
      <c r="L1734" s="1" t="s">
        <v>3931</v>
      </c>
    </row>
    <row r="1735" spans="1:12" x14ac:dyDescent="0.25">
      <c r="A1735" s="1">
        <v>310605</v>
      </c>
      <c r="B1735" s="1" t="s">
        <v>1347</v>
      </c>
      <c r="C1735" s="3">
        <v>45543</v>
      </c>
      <c r="D1735" s="1" t="s">
        <v>1741</v>
      </c>
      <c r="E1735" s="1" t="s">
        <v>2027</v>
      </c>
      <c r="F1735" s="1" t="s">
        <v>2045</v>
      </c>
      <c r="G1735" s="1">
        <v>98075</v>
      </c>
      <c r="H1735" s="1" t="s">
        <v>2087</v>
      </c>
      <c r="I1735" s="1">
        <v>101924</v>
      </c>
      <c r="J1735" s="1" t="s">
        <v>3130</v>
      </c>
      <c r="K1735" s="1" t="s">
        <v>3130</v>
      </c>
      <c r="L1735" s="1" t="s">
        <v>3700</v>
      </c>
    </row>
    <row r="1736" spans="1:12" x14ac:dyDescent="0.25">
      <c r="A1736" s="1">
        <v>310606</v>
      </c>
      <c r="B1736" s="1" t="s">
        <v>1348</v>
      </c>
      <c r="C1736" s="3">
        <v>45604</v>
      </c>
      <c r="D1736" s="3">
        <v>45604</v>
      </c>
      <c r="E1736" s="1" t="s">
        <v>2027</v>
      </c>
      <c r="F1736" s="1" t="s">
        <v>2047</v>
      </c>
      <c r="G1736" s="1">
        <v>85281</v>
      </c>
      <c r="H1736" s="1" t="s">
        <v>2088</v>
      </c>
      <c r="I1736" s="1">
        <v>178206</v>
      </c>
      <c r="J1736" s="4" t="s">
        <v>3170</v>
      </c>
      <c r="K1736" s="4" t="s">
        <v>3595</v>
      </c>
      <c r="L1736" s="1" t="s">
        <v>3757</v>
      </c>
    </row>
    <row r="1737" spans="1:12" x14ac:dyDescent="0.25">
      <c r="A1737" s="1">
        <v>310607</v>
      </c>
      <c r="B1737" s="1" t="s">
        <v>1349</v>
      </c>
      <c r="C1737" s="3">
        <v>45550</v>
      </c>
      <c r="D1737" s="1" t="s">
        <v>1726</v>
      </c>
      <c r="E1737" s="1" t="s">
        <v>2028</v>
      </c>
      <c r="F1737" s="1" t="s">
        <v>2045</v>
      </c>
      <c r="G1737" s="1">
        <v>98045</v>
      </c>
      <c r="H1737" s="1" t="s">
        <v>2087</v>
      </c>
      <c r="I1737" s="1">
        <v>101924</v>
      </c>
      <c r="J1737" s="1" t="s">
        <v>3130</v>
      </c>
      <c r="K1737" s="1" t="s">
        <v>2313</v>
      </c>
      <c r="L1737" s="1" t="s">
        <v>3700</v>
      </c>
    </row>
    <row r="1738" spans="1:12" x14ac:dyDescent="0.25">
      <c r="A1738" s="1">
        <v>310608</v>
      </c>
      <c r="B1738" s="1" t="s">
        <v>1277</v>
      </c>
      <c r="C1738" s="3">
        <v>45815</v>
      </c>
      <c r="D1738" s="1" t="s">
        <v>1805</v>
      </c>
      <c r="E1738" s="1" t="s">
        <v>2032</v>
      </c>
      <c r="F1738" s="1" t="s">
        <v>2066</v>
      </c>
      <c r="G1738" s="1">
        <v>83702</v>
      </c>
      <c r="H1738" s="1" t="s">
        <v>2087</v>
      </c>
      <c r="I1738" s="1">
        <v>532087330</v>
      </c>
      <c r="J1738" s="4" t="s">
        <v>3127</v>
      </c>
      <c r="K1738" s="4" t="s">
        <v>3127</v>
      </c>
      <c r="L1738" s="1" t="s">
        <v>4194</v>
      </c>
    </row>
    <row r="1739" spans="1:12" x14ac:dyDescent="0.25">
      <c r="A1739" s="1">
        <v>310609</v>
      </c>
      <c r="B1739" s="1" t="s">
        <v>283</v>
      </c>
      <c r="C1739" s="3">
        <v>45899</v>
      </c>
      <c r="D1739" s="1" t="s">
        <v>1820</v>
      </c>
      <c r="E1739" s="1" t="s">
        <v>2033</v>
      </c>
      <c r="F1739" s="1" t="s">
        <v>2041</v>
      </c>
      <c r="G1739" s="1">
        <v>14718</v>
      </c>
      <c r="H1739" s="1" t="s">
        <v>2086</v>
      </c>
      <c r="I1739" s="1">
        <v>153393</v>
      </c>
      <c r="J1739" s="4" t="s">
        <v>2271</v>
      </c>
      <c r="K1739" s="4" t="s">
        <v>2271</v>
      </c>
      <c r="L1739" s="1" t="s">
        <v>3776</v>
      </c>
    </row>
    <row r="1740" spans="1:12" x14ac:dyDescent="0.25">
      <c r="A1740" s="1">
        <v>310610</v>
      </c>
      <c r="B1740" s="1" t="s">
        <v>1350</v>
      </c>
      <c r="C1740" s="3">
        <v>45900</v>
      </c>
      <c r="D1740" s="1" t="s">
        <v>1821</v>
      </c>
      <c r="E1740" s="1" t="s">
        <v>2033</v>
      </c>
      <c r="F1740" s="1" t="s">
        <v>2045</v>
      </c>
      <c r="G1740" s="1">
        <v>98045</v>
      </c>
      <c r="H1740" s="1" t="s">
        <v>2086</v>
      </c>
      <c r="I1740" s="1">
        <v>101924</v>
      </c>
      <c r="J1740" s="4" t="s">
        <v>2110</v>
      </c>
      <c r="K1740" s="4" t="s">
        <v>2110</v>
      </c>
      <c r="L1740" s="1" t="s">
        <v>3700</v>
      </c>
    </row>
    <row r="1741" spans="1:12" x14ac:dyDescent="0.25">
      <c r="A1741" s="1">
        <v>310611</v>
      </c>
      <c r="B1741" s="1" t="s">
        <v>1351</v>
      </c>
      <c r="C1741" s="3">
        <v>45788</v>
      </c>
      <c r="D1741" s="1" t="s">
        <v>1942</v>
      </c>
      <c r="E1741" s="1" t="s">
        <v>2025</v>
      </c>
      <c r="F1741" s="1" t="s">
        <v>2045</v>
      </c>
      <c r="G1741" s="1">
        <v>98038</v>
      </c>
      <c r="H1741" s="1" t="s">
        <v>2086</v>
      </c>
      <c r="I1741" s="1">
        <v>101924</v>
      </c>
      <c r="J1741" s="4" t="s">
        <v>3171</v>
      </c>
      <c r="K1741" s="4" t="s">
        <v>2110</v>
      </c>
      <c r="L1741" s="1" t="s">
        <v>3700</v>
      </c>
    </row>
    <row r="1742" spans="1:12" x14ac:dyDescent="0.25">
      <c r="A1742" s="1">
        <v>310612</v>
      </c>
      <c r="B1742" s="1" t="s">
        <v>1352</v>
      </c>
      <c r="C1742" s="3">
        <v>45858</v>
      </c>
      <c r="D1742" s="1" t="s">
        <v>1811</v>
      </c>
      <c r="E1742" s="1" t="s">
        <v>2025</v>
      </c>
      <c r="F1742" s="1" t="s">
        <v>2038</v>
      </c>
      <c r="G1742" s="1">
        <v>76209</v>
      </c>
      <c r="H1742" s="1" t="s">
        <v>2086</v>
      </c>
      <c r="I1742" s="1">
        <v>310359</v>
      </c>
      <c r="J1742" s="4" t="s">
        <v>2283</v>
      </c>
      <c r="K1742" s="4" t="s">
        <v>2283</v>
      </c>
      <c r="L1742" s="1" t="s">
        <v>3774</v>
      </c>
    </row>
    <row r="1743" spans="1:12" x14ac:dyDescent="0.25">
      <c r="A1743" s="1">
        <v>310613</v>
      </c>
      <c r="B1743" s="1" t="s">
        <v>627</v>
      </c>
      <c r="C1743" s="3">
        <v>45878</v>
      </c>
      <c r="D1743" s="1" t="s">
        <v>1836</v>
      </c>
      <c r="E1743" s="1" t="s">
        <v>2033</v>
      </c>
      <c r="F1743" s="1" t="s">
        <v>2052</v>
      </c>
      <c r="G1743" s="1">
        <v>27265</v>
      </c>
      <c r="H1743" s="1" t="s">
        <v>2086</v>
      </c>
      <c r="I1743" s="1">
        <v>2065075642</v>
      </c>
      <c r="J1743" s="4" t="s">
        <v>2624</v>
      </c>
      <c r="K1743" s="4" t="s">
        <v>2624</v>
      </c>
      <c r="L1743" s="1" t="s">
        <v>3773</v>
      </c>
    </row>
    <row r="1744" spans="1:12" x14ac:dyDescent="0.25">
      <c r="A1744" s="1">
        <v>310614</v>
      </c>
      <c r="B1744" s="1" t="s">
        <v>1353</v>
      </c>
      <c r="C1744" s="3">
        <v>45576</v>
      </c>
      <c r="D1744" s="3">
        <v>45576</v>
      </c>
      <c r="E1744" s="1" t="s">
        <v>2027</v>
      </c>
      <c r="F1744" s="1" t="s">
        <v>2039</v>
      </c>
      <c r="G1744" s="1">
        <v>94025</v>
      </c>
      <c r="H1744" s="1" t="s">
        <v>2088</v>
      </c>
      <c r="I1744" s="1">
        <v>451249801</v>
      </c>
      <c r="J1744" s="4" t="s">
        <v>3168</v>
      </c>
      <c r="K1744" s="4" t="s">
        <v>3168</v>
      </c>
      <c r="L1744" s="1" t="s">
        <v>4215</v>
      </c>
    </row>
    <row r="1745" spans="1:12" x14ac:dyDescent="0.25">
      <c r="A1745" s="1">
        <v>310615</v>
      </c>
      <c r="B1745" s="1" t="s">
        <v>1354</v>
      </c>
      <c r="C1745" s="3">
        <v>45554</v>
      </c>
      <c r="D1745" s="3">
        <v>45554</v>
      </c>
      <c r="E1745" s="1" t="s">
        <v>2034</v>
      </c>
      <c r="F1745" s="1" t="s">
        <v>2047</v>
      </c>
      <c r="G1745" s="1">
        <v>85721</v>
      </c>
      <c r="H1745" s="1" t="s">
        <v>2089</v>
      </c>
      <c r="I1745" s="1">
        <v>139658139</v>
      </c>
      <c r="J1745" s="4" t="s">
        <v>3172</v>
      </c>
      <c r="K1745" s="4" t="s">
        <v>3172</v>
      </c>
      <c r="L1745" s="1" t="s">
        <v>4077</v>
      </c>
    </row>
    <row r="1746" spans="1:12" x14ac:dyDescent="0.25">
      <c r="A1746" s="1">
        <v>310616</v>
      </c>
      <c r="B1746" s="1" t="s">
        <v>1355</v>
      </c>
      <c r="C1746" s="3">
        <v>45695</v>
      </c>
      <c r="D1746" s="3">
        <v>45695</v>
      </c>
      <c r="E1746" s="1" t="s">
        <v>2026</v>
      </c>
      <c r="F1746" s="1" t="s">
        <v>2038</v>
      </c>
      <c r="G1746" s="1">
        <v>78735</v>
      </c>
      <c r="H1746" s="1" t="s">
        <v>2088</v>
      </c>
      <c r="I1746" s="1">
        <v>496026</v>
      </c>
      <c r="J1746" s="4" t="s">
        <v>2565</v>
      </c>
      <c r="K1746" s="4" t="s">
        <v>2565</v>
      </c>
      <c r="L1746" s="1" t="s">
        <v>3955</v>
      </c>
    </row>
    <row r="1747" spans="1:12" x14ac:dyDescent="0.25">
      <c r="A1747" s="1">
        <v>310618</v>
      </c>
      <c r="B1747" s="1" t="s">
        <v>358</v>
      </c>
      <c r="C1747" s="3">
        <v>45914</v>
      </c>
      <c r="D1747" s="1" t="s">
        <v>1822</v>
      </c>
      <c r="E1747" s="1" t="s">
        <v>2025</v>
      </c>
      <c r="F1747" s="1" t="s">
        <v>2055</v>
      </c>
      <c r="G1747" s="1">
        <v>49635</v>
      </c>
      <c r="H1747" s="1" t="s">
        <v>2086</v>
      </c>
      <c r="I1747" s="1">
        <v>2008457007</v>
      </c>
      <c r="J1747" s="4" t="s">
        <v>2391</v>
      </c>
      <c r="K1747" s="4" t="s">
        <v>2391</v>
      </c>
      <c r="L1747" s="1" t="s">
        <v>3795</v>
      </c>
    </row>
    <row r="1748" spans="1:12" x14ac:dyDescent="0.25">
      <c r="A1748" s="1">
        <v>310619</v>
      </c>
      <c r="B1748" s="1" t="s">
        <v>1356</v>
      </c>
      <c r="C1748" s="3">
        <v>45830</v>
      </c>
      <c r="D1748" s="1" t="s">
        <v>1828</v>
      </c>
      <c r="E1748" s="1" t="s">
        <v>2025</v>
      </c>
      <c r="F1748" s="1" t="s">
        <v>2048</v>
      </c>
      <c r="G1748" s="1">
        <v>74002</v>
      </c>
      <c r="H1748" s="1" t="s">
        <v>2086</v>
      </c>
      <c r="I1748" s="1">
        <v>2095869610</v>
      </c>
      <c r="J1748" s="4" t="s">
        <v>2605</v>
      </c>
      <c r="K1748" s="4" t="s">
        <v>2605</v>
      </c>
      <c r="L1748" s="1" t="s">
        <v>3965</v>
      </c>
    </row>
    <row r="1749" spans="1:12" x14ac:dyDescent="0.25">
      <c r="A1749" s="1">
        <v>310620</v>
      </c>
      <c r="B1749" s="1" t="s">
        <v>1357</v>
      </c>
      <c r="C1749" s="3">
        <v>45833</v>
      </c>
      <c r="D1749" s="1" t="s">
        <v>1966</v>
      </c>
      <c r="E1749" s="1" t="s">
        <v>2028</v>
      </c>
      <c r="F1749" s="1" t="s">
        <v>2065</v>
      </c>
      <c r="G1749" s="1">
        <v>84408</v>
      </c>
      <c r="H1749" s="1" t="s">
        <v>2087</v>
      </c>
      <c r="I1749" s="1">
        <v>125506</v>
      </c>
      <c r="J1749" s="4" t="s">
        <v>3173</v>
      </c>
      <c r="K1749" s="4" t="s">
        <v>3173</v>
      </c>
      <c r="L1749" s="1" t="s">
        <v>4216</v>
      </c>
    </row>
    <row r="1750" spans="1:12" x14ac:dyDescent="0.25">
      <c r="A1750" s="1">
        <v>310622</v>
      </c>
      <c r="B1750" s="1" t="s">
        <v>301</v>
      </c>
      <c r="C1750" s="3">
        <v>45906</v>
      </c>
      <c r="D1750" s="1" t="s">
        <v>1967</v>
      </c>
      <c r="E1750" s="1" t="s">
        <v>2031</v>
      </c>
      <c r="F1750" s="1" t="s">
        <v>2044</v>
      </c>
      <c r="G1750" s="1">
        <v>36542</v>
      </c>
      <c r="H1750" s="1" t="s">
        <v>2086</v>
      </c>
      <c r="I1750" s="1">
        <v>63742</v>
      </c>
      <c r="J1750" s="4" t="s">
        <v>2339</v>
      </c>
      <c r="K1750" s="4" t="s">
        <v>2339</v>
      </c>
      <c r="L1750" s="1" t="s">
        <v>3786</v>
      </c>
    </row>
    <row r="1751" spans="1:12" x14ac:dyDescent="0.25">
      <c r="A1751" s="1">
        <v>310623</v>
      </c>
      <c r="B1751" s="1" t="s">
        <v>1358</v>
      </c>
      <c r="C1751" s="3">
        <v>45893</v>
      </c>
      <c r="D1751" s="3">
        <v>45893</v>
      </c>
      <c r="E1751" s="1" t="s">
        <v>2033</v>
      </c>
      <c r="F1751" s="1" t="s">
        <v>2045</v>
      </c>
      <c r="G1751" s="1">
        <v>98075</v>
      </c>
      <c r="H1751" s="1" t="s">
        <v>2086</v>
      </c>
      <c r="I1751" s="1">
        <v>101924</v>
      </c>
      <c r="J1751" s="4" t="s">
        <v>2110</v>
      </c>
      <c r="K1751" s="4" t="s">
        <v>2110</v>
      </c>
      <c r="L1751" s="1" t="s">
        <v>3700</v>
      </c>
    </row>
    <row r="1752" spans="1:12" x14ac:dyDescent="0.25">
      <c r="A1752" s="1">
        <v>310624</v>
      </c>
      <c r="B1752" s="1" t="s">
        <v>307</v>
      </c>
      <c r="C1752" s="3">
        <v>45906</v>
      </c>
      <c r="D1752" s="1" t="s">
        <v>1967</v>
      </c>
      <c r="E1752" s="1" t="s">
        <v>2033</v>
      </c>
      <c r="F1752" s="1" t="s">
        <v>2070</v>
      </c>
      <c r="G1752" s="1">
        <v>3908</v>
      </c>
      <c r="H1752" s="1" t="s">
        <v>2086</v>
      </c>
      <c r="I1752" s="1">
        <v>2100009704</v>
      </c>
      <c r="J1752" s="4" t="s">
        <v>3174</v>
      </c>
      <c r="K1752" s="4" t="s">
        <v>3596</v>
      </c>
      <c r="L1752" s="1" t="s">
        <v>3848</v>
      </c>
    </row>
    <row r="1753" spans="1:12" x14ac:dyDescent="0.25">
      <c r="A1753" s="1">
        <v>310625</v>
      </c>
      <c r="B1753" s="1" t="s">
        <v>394</v>
      </c>
      <c r="C1753" s="3">
        <v>45823</v>
      </c>
      <c r="D1753" s="1" t="s">
        <v>1851</v>
      </c>
      <c r="E1753" s="1" t="s">
        <v>2025</v>
      </c>
      <c r="F1753" s="1" t="s">
        <v>2079</v>
      </c>
      <c r="G1753" s="1">
        <v>59718</v>
      </c>
      <c r="H1753" s="1" t="s">
        <v>2086</v>
      </c>
      <c r="I1753" s="1">
        <v>484487</v>
      </c>
      <c r="J1753" s="4" t="s">
        <v>2426</v>
      </c>
      <c r="K1753" s="4" t="s">
        <v>3431</v>
      </c>
      <c r="L1753" s="1" t="s">
        <v>3897</v>
      </c>
    </row>
    <row r="1754" spans="1:12" x14ac:dyDescent="0.25">
      <c r="A1754" s="1">
        <v>310627</v>
      </c>
      <c r="B1754" s="1" t="s">
        <v>1359</v>
      </c>
      <c r="C1754" s="3">
        <v>45592</v>
      </c>
      <c r="D1754" s="1" t="s">
        <v>1899</v>
      </c>
      <c r="E1754" s="1" t="s">
        <v>2027</v>
      </c>
      <c r="F1754" s="1" t="s">
        <v>2038</v>
      </c>
      <c r="G1754" s="1">
        <v>78374</v>
      </c>
      <c r="H1754" s="1" t="s">
        <v>2086</v>
      </c>
      <c r="I1754" s="1">
        <v>312174</v>
      </c>
      <c r="J1754" s="4" t="s">
        <v>3175</v>
      </c>
      <c r="K1754" s="4" t="s">
        <v>3175</v>
      </c>
      <c r="L1754" s="1" t="s">
        <v>3820</v>
      </c>
    </row>
    <row r="1755" spans="1:12" x14ac:dyDescent="0.25">
      <c r="A1755" s="1">
        <v>310629</v>
      </c>
      <c r="B1755" s="1" t="s">
        <v>308</v>
      </c>
      <c r="C1755" s="3">
        <v>45906</v>
      </c>
      <c r="D1755" s="1" t="s">
        <v>1967</v>
      </c>
      <c r="E1755" s="1" t="s">
        <v>2033</v>
      </c>
      <c r="F1755" s="1" t="s">
        <v>2041</v>
      </c>
      <c r="G1755" s="1">
        <v>14424</v>
      </c>
      <c r="H1755" s="1" t="s">
        <v>2087</v>
      </c>
      <c r="I1755" s="1">
        <v>2100149664</v>
      </c>
      <c r="J1755" s="4" t="s">
        <v>2114</v>
      </c>
      <c r="K1755" s="4" t="s">
        <v>2114</v>
      </c>
      <c r="L1755" s="1" t="s">
        <v>3690</v>
      </c>
    </row>
    <row r="1756" spans="1:12" x14ac:dyDescent="0.25">
      <c r="A1756" s="1">
        <v>310630</v>
      </c>
      <c r="B1756" s="1" t="s">
        <v>36</v>
      </c>
      <c r="C1756" s="3">
        <v>45907</v>
      </c>
      <c r="D1756" s="1" t="s">
        <v>1968</v>
      </c>
      <c r="E1756" s="1" t="s">
        <v>2033</v>
      </c>
      <c r="F1756" s="1" t="s">
        <v>2041</v>
      </c>
      <c r="G1756" s="1">
        <v>14424</v>
      </c>
      <c r="H1756" s="1" t="s">
        <v>2086</v>
      </c>
      <c r="I1756" s="1">
        <v>2100149664</v>
      </c>
      <c r="J1756" s="4" t="s">
        <v>2114</v>
      </c>
      <c r="K1756" s="4" t="s">
        <v>2114</v>
      </c>
      <c r="L1756" s="1" t="s">
        <v>3690</v>
      </c>
    </row>
    <row r="1757" spans="1:12" x14ac:dyDescent="0.25">
      <c r="A1757" s="1">
        <v>310631</v>
      </c>
      <c r="B1757" s="1" t="s">
        <v>1360</v>
      </c>
      <c r="C1757" s="3">
        <v>45682</v>
      </c>
      <c r="D1757" s="3">
        <v>45682</v>
      </c>
      <c r="E1757" s="1" t="s">
        <v>2025</v>
      </c>
      <c r="F1757" s="1" t="s">
        <v>2041</v>
      </c>
      <c r="G1757" s="1">
        <v>11215</v>
      </c>
      <c r="H1757" s="1" t="s">
        <v>2088</v>
      </c>
      <c r="I1757" s="1">
        <v>224491</v>
      </c>
      <c r="J1757" s="4" t="s">
        <v>2387</v>
      </c>
      <c r="K1757" s="4" t="s">
        <v>2387</v>
      </c>
      <c r="L1757" s="1" t="s">
        <v>3878</v>
      </c>
    </row>
    <row r="1758" spans="1:12" x14ac:dyDescent="0.25">
      <c r="A1758" s="1">
        <v>310632</v>
      </c>
      <c r="B1758" s="1" t="s">
        <v>1361</v>
      </c>
      <c r="C1758" s="3">
        <v>45773</v>
      </c>
      <c r="D1758" s="3">
        <v>45773</v>
      </c>
      <c r="E1758" s="1" t="s">
        <v>2025</v>
      </c>
      <c r="F1758" s="1" t="s">
        <v>2041</v>
      </c>
      <c r="G1758" s="1">
        <v>11218</v>
      </c>
      <c r="H1758" s="1" t="s">
        <v>2088</v>
      </c>
      <c r="I1758" s="1">
        <v>224491</v>
      </c>
      <c r="J1758" s="4" t="s">
        <v>2388</v>
      </c>
      <c r="K1758" s="4" t="s">
        <v>2388</v>
      </c>
      <c r="L1758" s="1" t="s">
        <v>3878</v>
      </c>
    </row>
    <row r="1759" spans="1:12" x14ac:dyDescent="0.25">
      <c r="A1759" s="1">
        <v>310633</v>
      </c>
      <c r="B1759" s="1" t="s">
        <v>1362</v>
      </c>
      <c r="C1759" s="3">
        <v>45905</v>
      </c>
      <c r="D1759" s="1" t="s">
        <v>1969</v>
      </c>
      <c r="E1759" s="1" t="s">
        <v>2025</v>
      </c>
      <c r="F1759" s="1" t="s">
        <v>2065</v>
      </c>
      <c r="G1759" s="1">
        <v>84075</v>
      </c>
      <c r="H1759" s="1" t="s">
        <v>2086</v>
      </c>
      <c r="I1759" s="1">
        <v>36465</v>
      </c>
      <c r="J1759" s="4" t="s">
        <v>2441</v>
      </c>
      <c r="K1759" s="4" t="s">
        <v>2441</v>
      </c>
      <c r="L1759" s="1" t="s">
        <v>3775</v>
      </c>
    </row>
    <row r="1760" spans="1:12" x14ac:dyDescent="0.25">
      <c r="A1760" s="1">
        <v>310634</v>
      </c>
      <c r="B1760" s="1" t="s">
        <v>680</v>
      </c>
      <c r="C1760" s="3">
        <v>45836</v>
      </c>
      <c r="D1760" s="1" t="s">
        <v>1819</v>
      </c>
      <c r="E1760" s="1" t="s">
        <v>2032</v>
      </c>
      <c r="F1760" s="1" t="s">
        <v>2045</v>
      </c>
      <c r="G1760" s="1">
        <v>98022</v>
      </c>
      <c r="H1760" s="1" t="s">
        <v>2086</v>
      </c>
      <c r="I1760" s="1">
        <v>373868591</v>
      </c>
      <c r="J1760" s="4" t="s">
        <v>2672</v>
      </c>
      <c r="K1760" s="4" t="s">
        <v>2672</v>
      </c>
      <c r="L1760" s="1" t="s">
        <v>4217</v>
      </c>
    </row>
    <row r="1761" spans="1:12" x14ac:dyDescent="0.25">
      <c r="A1761" s="1">
        <v>310635</v>
      </c>
      <c r="B1761" s="1" t="s">
        <v>559</v>
      </c>
      <c r="C1761" s="3">
        <v>45885</v>
      </c>
      <c r="D1761" s="1" t="s">
        <v>1949</v>
      </c>
      <c r="E1761" s="1" t="s">
        <v>2032</v>
      </c>
      <c r="F1761" s="1" t="s">
        <v>2045</v>
      </c>
      <c r="G1761" s="1">
        <v>98030</v>
      </c>
      <c r="H1761" s="1" t="s">
        <v>2086</v>
      </c>
      <c r="I1761" s="1">
        <v>373868591</v>
      </c>
      <c r="J1761" s="4" t="s">
        <v>2564</v>
      </c>
      <c r="K1761" s="4" t="s">
        <v>2564</v>
      </c>
      <c r="L1761" s="1" t="s">
        <v>4217</v>
      </c>
    </row>
    <row r="1762" spans="1:12" x14ac:dyDescent="0.25">
      <c r="A1762" s="1">
        <v>310636</v>
      </c>
      <c r="B1762" s="1" t="s">
        <v>962</v>
      </c>
      <c r="C1762" s="3">
        <v>45676</v>
      </c>
      <c r="D1762" s="1" t="s">
        <v>1970</v>
      </c>
      <c r="E1762" s="1" t="s">
        <v>2028</v>
      </c>
      <c r="F1762" s="1" t="s">
        <v>2047</v>
      </c>
      <c r="G1762" s="1">
        <v>85340</v>
      </c>
      <c r="H1762" s="1" t="s">
        <v>2086</v>
      </c>
      <c r="I1762" s="1">
        <v>548155</v>
      </c>
      <c r="J1762" s="4" t="s">
        <v>2892</v>
      </c>
      <c r="K1762" s="4" t="s">
        <v>2892</v>
      </c>
      <c r="L1762" s="1" t="s">
        <v>3809</v>
      </c>
    </row>
    <row r="1763" spans="1:12" x14ac:dyDescent="0.25">
      <c r="A1763" s="1">
        <v>310637</v>
      </c>
      <c r="B1763" s="1" t="s">
        <v>1363</v>
      </c>
      <c r="C1763" s="3">
        <v>45905</v>
      </c>
      <c r="D1763" s="1" t="s">
        <v>1969</v>
      </c>
      <c r="E1763" s="1" t="s">
        <v>2025</v>
      </c>
      <c r="F1763" s="1" t="s">
        <v>2053</v>
      </c>
      <c r="G1763" s="1">
        <v>24104</v>
      </c>
      <c r="H1763" s="1" t="s">
        <v>2086</v>
      </c>
      <c r="I1763" s="1">
        <v>633836566</v>
      </c>
      <c r="J1763" s="4" t="s">
        <v>3176</v>
      </c>
      <c r="K1763" s="4" t="s">
        <v>3597</v>
      </c>
      <c r="L1763" s="1" t="s">
        <v>4218</v>
      </c>
    </row>
    <row r="1764" spans="1:12" x14ac:dyDescent="0.25">
      <c r="A1764" s="1">
        <v>310638</v>
      </c>
      <c r="B1764" s="1" t="s">
        <v>373</v>
      </c>
      <c r="C1764" s="3">
        <v>45570</v>
      </c>
      <c r="D1764" s="3">
        <v>45570</v>
      </c>
      <c r="E1764" s="1" t="s">
        <v>2027</v>
      </c>
      <c r="F1764" s="1" t="s">
        <v>2039</v>
      </c>
      <c r="G1764" s="1">
        <v>94583</v>
      </c>
      <c r="H1764" s="1" t="s">
        <v>2088</v>
      </c>
      <c r="I1764" s="1">
        <v>186847</v>
      </c>
      <c r="J1764" s="1" t="s">
        <v>2406</v>
      </c>
      <c r="K1764" s="1" t="s">
        <v>2406</v>
      </c>
      <c r="L1764" s="1" t="s">
        <v>3887</v>
      </c>
    </row>
    <row r="1765" spans="1:12" x14ac:dyDescent="0.25">
      <c r="A1765" s="1">
        <v>310640</v>
      </c>
      <c r="B1765" s="1" t="s">
        <v>330</v>
      </c>
      <c r="C1765" s="3">
        <v>45836</v>
      </c>
      <c r="D1765" s="1" t="s">
        <v>1819</v>
      </c>
      <c r="E1765" s="1" t="s">
        <v>2025</v>
      </c>
      <c r="F1765" s="1" t="s">
        <v>2046</v>
      </c>
      <c r="G1765" s="1">
        <v>53811</v>
      </c>
      <c r="H1765" s="1" t="s">
        <v>2087</v>
      </c>
      <c r="I1765" s="1">
        <v>2100188333</v>
      </c>
      <c r="J1765" s="4" t="s">
        <v>2366</v>
      </c>
      <c r="K1765" s="4" t="s">
        <v>2366</v>
      </c>
      <c r="L1765" s="1" t="s">
        <v>3760</v>
      </c>
    </row>
    <row r="1766" spans="1:12" x14ac:dyDescent="0.25">
      <c r="A1766" s="1">
        <v>310649</v>
      </c>
      <c r="B1766" s="1" t="s">
        <v>426</v>
      </c>
      <c r="C1766" s="3">
        <v>45745</v>
      </c>
      <c r="D1766" s="1" t="s">
        <v>1844</v>
      </c>
      <c r="E1766" s="1" t="s">
        <v>2027</v>
      </c>
      <c r="F1766" s="1" t="s">
        <v>2048</v>
      </c>
      <c r="G1766" s="1">
        <v>73034</v>
      </c>
      <c r="H1766" s="1" t="s">
        <v>2086</v>
      </c>
      <c r="I1766" s="1">
        <v>2100234892</v>
      </c>
      <c r="J1766" s="4" t="s">
        <v>2451</v>
      </c>
      <c r="K1766" s="4" t="s">
        <v>3598</v>
      </c>
      <c r="L1766" s="1" t="s">
        <v>3710</v>
      </c>
    </row>
    <row r="1767" spans="1:12" x14ac:dyDescent="0.25">
      <c r="A1767" s="1">
        <v>310651</v>
      </c>
      <c r="B1767" s="1" t="s">
        <v>300</v>
      </c>
      <c r="C1767" s="3">
        <v>45906</v>
      </c>
      <c r="D1767" s="1" t="s">
        <v>1967</v>
      </c>
      <c r="E1767" s="1" t="s">
        <v>2033</v>
      </c>
      <c r="F1767" s="1" t="s">
        <v>2048</v>
      </c>
      <c r="G1767" s="1">
        <v>73129</v>
      </c>
      <c r="H1767" s="1" t="s">
        <v>2086</v>
      </c>
      <c r="I1767" s="1">
        <v>2100234892</v>
      </c>
      <c r="J1767" s="4" t="s">
        <v>2338</v>
      </c>
      <c r="K1767" s="4" t="s">
        <v>2338</v>
      </c>
      <c r="L1767" s="1" t="s">
        <v>3710</v>
      </c>
    </row>
    <row r="1768" spans="1:12" x14ac:dyDescent="0.25">
      <c r="A1768" s="1">
        <v>310652</v>
      </c>
      <c r="B1768" s="1" t="s">
        <v>983</v>
      </c>
      <c r="C1768" s="3">
        <v>45780</v>
      </c>
      <c r="D1768" s="1" t="s">
        <v>1799</v>
      </c>
      <c r="E1768" s="1" t="s">
        <v>2033</v>
      </c>
      <c r="F1768" s="1" t="s">
        <v>2048</v>
      </c>
      <c r="G1768" s="1">
        <v>73072</v>
      </c>
      <c r="H1768" s="1" t="s">
        <v>2087</v>
      </c>
      <c r="I1768" s="1">
        <v>2100234892</v>
      </c>
      <c r="J1768" s="4" t="s">
        <v>2913</v>
      </c>
      <c r="K1768" s="4" t="s">
        <v>2913</v>
      </c>
      <c r="L1768" s="1" t="s">
        <v>3710</v>
      </c>
    </row>
    <row r="1769" spans="1:12" x14ac:dyDescent="0.25">
      <c r="A1769" s="1">
        <v>310653</v>
      </c>
      <c r="B1769" s="1" t="s">
        <v>1364</v>
      </c>
      <c r="C1769" s="3">
        <v>45871</v>
      </c>
      <c r="D1769" s="1" t="s">
        <v>1858</v>
      </c>
      <c r="E1769" s="1" t="s">
        <v>2033</v>
      </c>
      <c r="F1769" s="1" t="s">
        <v>2048</v>
      </c>
      <c r="G1769" s="1">
        <v>73069</v>
      </c>
      <c r="H1769" s="1" t="s">
        <v>2087</v>
      </c>
      <c r="I1769" s="1">
        <v>2100234892</v>
      </c>
      <c r="J1769" s="4" t="s">
        <v>3014</v>
      </c>
      <c r="K1769" s="4" t="s">
        <v>3014</v>
      </c>
      <c r="L1769" s="1" t="s">
        <v>3710</v>
      </c>
    </row>
    <row r="1770" spans="1:12" x14ac:dyDescent="0.25">
      <c r="A1770" s="1">
        <v>310654</v>
      </c>
      <c r="B1770" s="1" t="s">
        <v>1365</v>
      </c>
      <c r="C1770" s="3">
        <v>45613</v>
      </c>
      <c r="D1770" s="1" t="s">
        <v>1901</v>
      </c>
      <c r="E1770" s="1" t="s">
        <v>2028</v>
      </c>
      <c r="F1770" s="1" t="s">
        <v>2038</v>
      </c>
      <c r="G1770" s="1">
        <v>76227</v>
      </c>
      <c r="H1770" s="1" t="s">
        <v>2086</v>
      </c>
      <c r="I1770" s="1">
        <v>2100324828</v>
      </c>
      <c r="J1770" s="4" t="s">
        <v>3177</v>
      </c>
      <c r="K1770" s="4" t="s">
        <v>3177</v>
      </c>
      <c r="L1770" s="1" t="s">
        <v>4219</v>
      </c>
    </row>
    <row r="1771" spans="1:12" x14ac:dyDescent="0.25">
      <c r="A1771" s="1">
        <v>310655</v>
      </c>
      <c r="B1771" s="1" t="s">
        <v>1366</v>
      </c>
      <c r="C1771" s="3">
        <v>45781</v>
      </c>
      <c r="D1771" s="1" t="s">
        <v>1800</v>
      </c>
      <c r="E1771" s="1" t="s">
        <v>2033</v>
      </c>
      <c r="F1771" s="1" t="s">
        <v>2038</v>
      </c>
      <c r="G1771" s="1">
        <v>77650</v>
      </c>
      <c r="H1771" s="1" t="s">
        <v>2086</v>
      </c>
      <c r="I1771" s="1">
        <v>483091</v>
      </c>
      <c r="J1771" s="1" t="s">
        <v>3131</v>
      </c>
      <c r="K1771" s="1" t="s">
        <v>3416</v>
      </c>
      <c r="L1771" s="1" t="s">
        <v>3968</v>
      </c>
    </row>
    <row r="1772" spans="1:12" x14ac:dyDescent="0.25">
      <c r="A1772" s="1">
        <v>310656</v>
      </c>
      <c r="B1772" s="1" t="s">
        <v>587</v>
      </c>
      <c r="C1772" s="3">
        <v>45836</v>
      </c>
      <c r="D1772" s="1" t="s">
        <v>1819</v>
      </c>
      <c r="E1772" s="1" t="s">
        <v>2032</v>
      </c>
      <c r="F1772" s="1" t="s">
        <v>2079</v>
      </c>
      <c r="G1772" s="1">
        <v>59937</v>
      </c>
      <c r="H1772" s="1" t="s">
        <v>2086</v>
      </c>
      <c r="I1772" s="1">
        <v>2100430653</v>
      </c>
      <c r="J1772" s="1" t="s">
        <v>3178</v>
      </c>
      <c r="K1772" s="4" t="s">
        <v>3599</v>
      </c>
      <c r="L1772" s="1" t="s">
        <v>3961</v>
      </c>
    </row>
    <row r="1773" spans="1:12" x14ac:dyDescent="0.25">
      <c r="A1773" s="1">
        <v>310657</v>
      </c>
      <c r="B1773" s="1" t="s">
        <v>1367</v>
      </c>
      <c r="C1773" s="3">
        <v>45795</v>
      </c>
      <c r="D1773" s="1" t="s">
        <v>1813</v>
      </c>
      <c r="E1773" s="1" t="s">
        <v>2025</v>
      </c>
      <c r="F1773" s="1" t="s">
        <v>2059</v>
      </c>
      <c r="G1773" s="1">
        <v>47383</v>
      </c>
      <c r="H1773" s="1" t="s">
        <v>2086</v>
      </c>
      <c r="I1773" s="1">
        <v>994888</v>
      </c>
      <c r="J1773" s="4" t="s">
        <v>2546</v>
      </c>
      <c r="K1773" s="4" t="s">
        <v>3600</v>
      </c>
      <c r="L1773" s="1" t="s">
        <v>3805</v>
      </c>
    </row>
    <row r="1774" spans="1:12" x14ac:dyDescent="0.25">
      <c r="A1774" s="1">
        <v>310658</v>
      </c>
      <c r="B1774" s="1" t="s">
        <v>1004</v>
      </c>
      <c r="C1774" s="3">
        <v>45928</v>
      </c>
      <c r="D1774" s="1" t="s">
        <v>1956</v>
      </c>
      <c r="E1774" s="1" t="s">
        <v>2033</v>
      </c>
      <c r="F1774" s="1" t="s">
        <v>2059</v>
      </c>
      <c r="G1774" s="1">
        <v>47383</v>
      </c>
      <c r="H1774" s="1" t="s">
        <v>2086</v>
      </c>
      <c r="I1774" s="1">
        <v>994888</v>
      </c>
      <c r="J1774" s="4" t="s">
        <v>2546</v>
      </c>
      <c r="K1774" s="4" t="s">
        <v>2546</v>
      </c>
      <c r="L1774" s="1" t="s">
        <v>3805</v>
      </c>
    </row>
    <row r="1775" spans="1:12" x14ac:dyDescent="0.25">
      <c r="A1775" s="1">
        <v>310659</v>
      </c>
      <c r="B1775" s="1" t="s">
        <v>1368</v>
      </c>
      <c r="C1775" s="3">
        <v>45914</v>
      </c>
      <c r="D1775" s="1" t="s">
        <v>1822</v>
      </c>
      <c r="E1775" s="1" t="s">
        <v>2033</v>
      </c>
      <c r="F1775" s="1" t="s">
        <v>2059</v>
      </c>
      <c r="G1775" s="1">
        <v>46970</v>
      </c>
      <c r="H1775" s="1" t="s">
        <v>2086</v>
      </c>
      <c r="I1775" s="1">
        <v>994888</v>
      </c>
      <c r="J1775" s="4" t="s">
        <v>2546</v>
      </c>
      <c r="K1775" s="4" t="s">
        <v>2546</v>
      </c>
      <c r="L1775" s="1" t="s">
        <v>3805</v>
      </c>
    </row>
    <row r="1776" spans="1:12" x14ac:dyDescent="0.25">
      <c r="A1776" s="1">
        <v>310660</v>
      </c>
      <c r="B1776" s="1" t="s">
        <v>455</v>
      </c>
      <c r="C1776" s="3">
        <v>45774</v>
      </c>
      <c r="D1776" s="3">
        <v>45774</v>
      </c>
      <c r="E1776" s="1" t="s">
        <v>2025</v>
      </c>
      <c r="F1776" s="1" t="s">
        <v>2039</v>
      </c>
      <c r="G1776" s="1">
        <v>92109</v>
      </c>
      <c r="H1776" s="1" t="s">
        <v>2089</v>
      </c>
      <c r="I1776" s="1">
        <v>141422</v>
      </c>
      <c r="J1776" s="4" t="s">
        <v>2479</v>
      </c>
      <c r="K1776" s="4" t="s">
        <v>2479</v>
      </c>
      <c r="L1776" s="1" t="s">
        <v>3845</v>
      </c>
    </row>
    <row r="1777" spans="1:12" x14ac:dyDescent="0.25">
      <c r="A1777" s="1">
        <v>310661</v>
      </c>
      <c r="B1777" s="1" t="s">
        <v>508</v>
      </c>
      <c r="C1777" s="3">
        <v>45928</v>
      </c>
      <c r="D1777" s="3">
        <v>45928</v>
      </c>
      <c r="E1777" s="1" t="s">
        <v>2025</v>
      </c>
      <c r="F1777" s="1" t="s">
        <v>2039</v>
      </c>
      <c r="G1777" s="1">
        <v>92109</v>
      </c>
      <c r="H1777" s="1" t="s">
        <v>2089</v>
      </c>
      <c r="I1777" s="1">
        <v>141422</v>
      </c>
      <c r="J1777" s="4" t="s">
        <v>2479</v>
      </c>
      <c r="K1777" s="4" t="s">
        <v>2479</v>
      </c>
      <c r="L1777" s="1" t="s">
        <v>3845</v>
      </c>
    </row>
    <row r="1778" spans="1:12" x14ac:dyDescent="0.25">
      <c r="A1778" s="1">
        <v>310662</v>
      </c>
      <c r="B1778" s="1" t="s">
        <v>304</v>
      </c>
      <c r="C1778" s="3">
        <v>45914</v>
      </c>
      <c r="D1778" s="1" t="s">
        <v>1822</v>
      </c>
      <c r="E1778" s="1" t="s">
        <v>2025</v>
      </c>
      <c r="F1778" s="1" t="s">
        <v>2039</v>
      </c>
      <c r="G1778" s="1">
        <v>92109</v>
      </c>
      <c r="H1778" s="1" t="s">
        <v>2087</v>
      </c>
      <c r="I1778" s="1">
        <v>141422</v>
      </c>
      <c r="J1778" s="4" t="s">
        <v>2342</v>
      </c>
      <c r="K1778" s="4" t="s">
        <v>2342</v>
      </c>
      <c r="L1778" s="1" t="s">
        <v>3845</v>
      </c>
    </row>
    <row r="1779" spans="1:12" x14ac:dyDescent="0.25">
      <c r="A1779" s="1">
        <v>310663</v>
      </c>
      <c r="B1779" s="1" t="s">
        <v>1369</v>
      </c>
      <c r="C1779" s="3">
        <v>45555</v>
      </c>
      <c r="D1779" s="1" t="s">
        <v>1971</v>
      </c>
      <c r="E1779" s="1" t="s">
        <v>2027</v>
      </c>
      <c r="F1779" s="1" t="s">
        <v>2041</v>
      </c>
      <c r="G1779" s="1">
        <v>10009</v>
      </c>
      <c r="H1779" s="1" t="s">
        <v>2086</v>
      </c>
      <c r="I1779" s="1">
        <v>718480765</v>
      </c>
      <c r="J1779" s="1" t="s">
        <v>3179</v>
      </c>
      <c r="K1779" s="1" t="s">
        <v>3179</v>
      </c>
      <c r="L1779" s="1" t="s">
        <v>4220</v>
      </c>
    </row>
    <row r="1780" spans="1:12" x14ac:dyDescent="0.25">
      <c r="A1780" s="1">
        <v>310664</v>
      </c>
      <c r="B1780" s="1" t="s">
        <v>1370</v>
      </c>
      <c r="C1780" s="3">
        <v>45865</v>
      </c>
      <c r="D1780" s="3">
        <v>45865</v>
      </c>
      <c r="E1780" s="1" t="s">
        <v>2033</v>
      </c>
      <c r="F1780" s="1" t="s">
        <v>2064</v>
      </c>
      <c r="G1780" s="1">
        <v>55045</v>
      </c>
      <c r="H1780" s="1" t="s">
        <v>2089</v>
      </c>
      <c r="I1780" s="1">
        <v>34082</v>
      </c>
      <c r="J1780" s="4" t="s">
        <v>3180</v>
      </c>
      <c r="K1780" s="1" t="s">
        <v>3475</v>
      </c>
      <c r="L1780" s="1" t="s">
        <v>4034</v>
      </c>
    </row>
    <row r="1781" spans="1:12" x14ac:dyDescent="0.25">
      <c r="A1781" s="1">
        <v>310667</v>
      </c>
      <c r="B1781" s="1" t="s">
        <v>1371</v>
      </c>
      <c r="C1781" s="3">
        <v>45788</v>
      </c>
      <c r="D1781" s="1" t="s">
        <v>1942</v>
      </c>
      <c r="E1781" s="1" t="s">
        <v>2032</v>
      </c>
      <c r="F1781" s="1" t="s">
        <v>2067</v>
      </c>
      <c r="G1781" s="1">
        <v>87112</v>
      </c>
      <c r="H1781" s="1" t="s">
        <v>2086</v>
      </c>
      <c r="I1781" s="1">
        <v>494561</v>
      </c>
      <c r="J1781" s="4" t="s">
        <v>3181</v>
      </c>
      <c r="K1781" s="4" t="s">
        <v>3601</v>
      </c>
      <c r="L1781" s="1" t="s">
        <v>4221</v>
      </c>
    </row>
    <row r="1782" spans="1:12" x14ac:dyDescent="0.25">
      <c r="A1782" s="1">
        <v>310668</v>
      </c>
      <c r="B1782" s="1" t="s">
        <v>1372</v>
      </c>
      <c r="C1782" s="3">
        <v>45732</v>
      </c>
      <c r="D1782" s="1" t="s">
        <v>1935</v>
      </c>
      <c r="E1782" s="1" t="s">
        <v>2028</v>
      </c>
      <c r="F1782" s="1" t="s">
        <v>2039</v>
      </c>
      <c r="G1782" s="1">
        <v>95037</v>
      </c>
      <c r="H1782" s="1" t="s">
        <v>2086</v>
      </c>
      <c r="I1782" s="1">
        <v>562482</v>
      </c>
      <c r="J1782" s="4" t="s">
        <v>3182</v>
      </c>
      <c r="K1782" s="4" t="s">
        <v>3602</v>
      </c>
      <c r="L1782" s="1" t="s">
        <v>4005</v>
      </c>
    </row>
    <row r="1783" spans="1:12" x14ac:dyDescent="0.25">
      <c r="A1783" s="1">
        <v>310670</v>
      </c>
      <c r="B1783" s="1" t="s">
        <v>1373</v>
      </c>
      <c r="C1783" s="3">
        <v>45666</v>
      </c>
      <c r="D1783" s="1" t="s">
        <v>1972</v>
      </c>
      <c r="E1783" s="1" t="s">
        <v>2028</v>
      </c>
      <c r="F1783" s="1" t="s">
        <v>2049</v>
      </c>
      <c r="G1783" s="1">
        <v>80420</v>
      </c>
      <c r="H1783" s="1" t="s">
        <v>2086</v>
      </c>
      <c r="I1783" s="1">
        <v>178832</v>
      </c>
      <c r="J1783" s="1" t="s">
        <v>2198</v>
      </c>
      <c r="K1783" s="4" t="s">
        <v>3603</v>
      </c>
      <c r="L1783" s="1" t="s">
        <v>3722</v>
      </c>
    </row>
    <row r="1784" spans="1:12" x14ac:dyDescent="0.25">
      <c r="A1784" s="1">
        <v>310671</v>
      </c>
      <c r="B1784" s="1" t="s">
        <v>855</v>
      </c>
      <c r="C1784" s="3">
        <v>45914</v>
      </c>
      <c r="D1784" s="1" t="s">
        <v>1822</v>
      </c>
      <c r="E1784" s="1" t="s">
        <v>2033</v>
      </c>
      <c r="F1784" s="1" t="s">
        <v>2039</v>
      </c>
      <c r="G1784" s="1">
        <v>93664</v>
      </c>
      <c r="H1784" s="1" t="s">
        <v>2086</v>
      </c>
      <c r="I1784" s="1">
        <v>1910268904</v>
      </c>
      <c r="J1784" s="4" t="s">
        <v>2815</v>
      </c>
      <c r="K1784" s="4" t="s">
        <v>2815</v>
      </c>
      <c r="L1784" s="1" t="s">
        <v>3735</v>
      </c>
    </row>
    <row r="1785" spans="1:12" x14ac:dyDescent="0.25">
      <c r="A1785" s="1">
        <v>310672</v>
      </c>
      <c r="B1785" s="1" t="s">
        <v>427</v>
      </c>
      <c r="C1785" s="3">
        <v>45920</v>
      </c>
      <c r="D1785" s="1" t="s">
        <v>1955</v>
      </c>
      <c r="E1785" s="1" t="s">
        <v>2032</v>
      </c>
      <c r="F1785" s="1" t="s">
        <v>2038</v>
      </c>
      <c r="G1785" s="1">
        <v>77590</v>
      </c>
      <c r="H1785" s="1" t="s">
        <v>2086</v>
      </c>
      <c r="I1785" s="1">
        <v>259633</v>
      </c>
      <c r="J1785" s="1" t="s">
        <v>3183</v>
      </c>
      <c r="K1785" s="1" t="s">
        <v>3183</v>
      </c>
      <c r="L1785" s="1" t="s">
        <v>3912</v>
      </c>
    </row>
    <row r="1786" spans="1:12" x14ac:dyDescent="0.25">
      <c r="A1786" s="1">
        <v>310677</v>
      </c>
      <c r="B1786" s="1" t="s">
        <v>296</v>
      </c>
      <c r="C1786" s="3">
        <v>45879</v>
      </c>
      <c r="D1786" s="1" t="s">
        <v>1837</v>
      </c>
      <c r="E1786" s="1" t="s">
        <v>2025</v>
      </c>
      <c r="F1786" s="1" t="s">
        <v>2037</v>
      </c>
      <c r="G1786" s="1">
        <v>18901</v>
      </c>
      <c r="H1786" s="1" t="s">
        <v>2087</v>
      </c>
      <c r="I1786" s="1">
        <v>2100310991</v>
      </c>
      <c r="J1786" s="4" t="s">
        <v>3184</v>
      </c>
      <c r="K1786" s="4" t="s">
        <v>3604</v>
      </c>
      <c r="L1786" s="1" t="s">
        <v>3840</v>
      </c>
    </row>
    <row r="1787" spans="1:12" x14ac:dyDescent="0.25">
      <c r="A1787" s="1">
        <v>310678</v>
      </c>
      <c r="B1787" s="1" t="s">
        <v>356</v>
      </c>
      <c r="C1787" s="3">
        <v>45829</v>
      </c>
      <c r="D1787" s="1" t="s">
        <v>1827</v>
      </c>
      <c r="E1787" s="1" t="s">
        <v>2032</v>
      </c>
      <c r="F1787" s="1" t="s">
        <v>2075</v>
      </c>
      <c r="G1787" s="1">
        <v>5769</v>
      </c>
      <c r="H1787" s="1" t="s">
        <v>2086</v>
      </c>
      <c r="I1787" s="1">
        <v>123459928</v>
      </c>
      <c r="J1787" s="4" t="s">
        <v>2390</v>
      </c>
      <c r="K1787" s="4" t="s">
        <v>2390</v>
      </c>
      <c r="L1787" s="1" t="s">
        <v>3879</v>
      </c>
    </row>
    <row r="1788" spans="1:12" x14ac:dyDescent="0.25">
      <c r="A1788" s="1">
        <v>310679</v>
      </c>
      <c r="B1788" s="1" t="s">
        <v>357</v>
      </c>
      <c r="C1788" s="3">
        <v>45857</v>
      </c>
      <c r="D1788" s="1" t="s">
        <v>1870</v>
      </c>
      <c r="E1788" s="1" t="s">
        <v>2032</v>
      </c>
      <c r="F1788" s="1" t="s">
        <v>2075</v>
      </c>
      <c r="G1788" s="1">
        <v>5769</v>
      </c>
      <c r="H1788" s="1" t="s">
        <v>2086</v>
      </c>
      <c r="I1788" s="1">
        <v>123459928</v>
      </c>
      <c r="J1788" s="4" t="s">
        <v>2390</v>
      </c>
      <c r="K1788" s="4" t="s">
        <v>2390</v>
      </c>
      <c r="L1788" s="1" t="s">
        <v>3879</v>
      </c>
    </row>
    <row r="1789" spans="1:12" x14ac:dyDescent="0.25">
      <c r="A1789" s="1">
        <v>310680</v>
      </c>
      <c r="B1789" s="1" t="s">
        <v>357</v>
      </c>
      <c r="C1789" s="3">
        <v>45886</v>
      </c>
      <c r="D1789" s="1" t="s">
        <v>1856</v>
      </c>
      <c r="E1789" s="1" t="s">
        <v>2032</v>
      </c>
      <c r="F1789" s="1" t="s">
        <v>2075</v>
      </c>
      <c r="G1789" s="1">
        <v>5769</v>
      </c>
      <c r="H1789" s="1" t="s">
        <v>2086</v>
      </c>
      <c r="I1789" s="1">
        <v>123459928</v>
      </c>
      <c r="J1789" s="4" t="s">
        <v>2390</v>
      </c>
      <c r="K1789" s="4" t="s">
        <v>2390</v>
      </c>
      <c r="L1789" s="1" t="s">
        <v>3879</v>
      </c>
    </row>
    <row r="1790" spans="1:12" x14ac:dyDescent="0.25">
      <c r="A1790" s="1">
        <v>310681</v>
      </c>
      <c r="B1790" s="1" t="s">
        <v>1374</v>
      </c>
      <c r="C1790" s="3">
        <v>45604</v>
      </c>
      <c r="D1790" s="3">
        <v>45604</v>
      </c>
      <c r="E1790" s="1" t="s">
        <v>2027</v>
      </c>
      <c r="F1790" s="1" t="s">
        <v>2038</v>
      </c>
      <c r="G1790" s="1">
        <v>78130</v>
      </c>
      <c r="H1790" s="1" t="s">
        <v>2088</v>
      </c>
      <c r="I1790" s="1">
        <v>534615</v>
      </c>
      <c r="J1790" s="4" t="s">
        <v>3139</v>
      </c>
      <c r="K1790" s="4" t="s">
        <v>3139</v>
      </c>
      <c r="L1790" s="1" t="s">
        <v>4198</v>
      </c>
    </row>
    <row r="1791" spans="1:12" x14ac:dyDescent="0.25">
      <c r="A1791" s="1">
        <v>310682</v>
      </c>
      <c r="B1791" s="1" t="s">
        <v>363</v>
      </c>
      <c r="C1791" s="3">
        <v>45920</v>
      </c>
      <c r="D1791" s="1" t="s">
        <v>1955</v>
      </c>
      <c r="E1791" s="1" t="s">
        <v>2025</v>
      </c>
      <c r="F1791" s="1" t="s">
        <v>2041</v>
      </c>
      <c r="G1791" s="1">
        <v>11793</v>
      </c>
      <c r="H1791" s="1" t="s">
        <v>2086</v>
      </c>
      <c r="I1791" s="1">
        <v>2100083679</v>
      </c>
      <c r="J1791" s="4" t="s">
        <v>2396</v>
      </c>
      <c r="K1791" s="4" t="s">
        <v>2396</v>
      </c>
      <c r="L1791" s="1" t="s">
        <v>3882</v>
      </c>
    </row>
    <row r="1792" spans="1:12" x14ac:dyDescent="0.25">
      <c r="A1792" s="1">
        <v>310683</v>
      </c>
      <c r="B1792" s="1" t="s">
        <v>568</v>
      </c>
      <c r="C1792" s="3">
        <v>45760</v>
      </c>
      <c r="D1792" s="1" t="s">
        <v>1864</v>
      </c>
      <c r="E1792" s="1" t="s">
        <v>2025</v>
      </c>
      <c r="F1792" s="1" t="s">
        <v>2074</v>
      </c>
      <c r="G1792" s="1">
        <v>29127</v>
      </c>
      <c r="H1792" s="1" t="s">
        <v>2086</v>
      </c>
      <c r="I1792" s="1">
        <v>192346</v>
      </c>
      <c r="J1792" s="4" t="s">
        <v>2573</v>
      </c>
      <c r="K1792" s="4" t="s">
        <v>2573</v>
      </c>
      <c r="L1792" s="1" t="s">
        <v>3857</v>
      </c>
    </row>
    <row r="1793" spans="1:12" x14ac:dyDescent="0.25">
      <c r="A1793" s="1">
        <v>310684</v>
      </c>
      <c r="B1793" s="1" t="s">
        <v>457</v>
      </c>
      <c r="C1793" s="3">
        <v>45879</v>
      </c>
      <c r="D1793" s="1" t="s">
        <v>1837</v>
      </c>
      <c r="E1793" s="1" t="s">
        <v>2032</v>
      </c>
      <c r="F1793" s="1" t="s">
        <v>2055</v>
      </c>
      <c r="G1793" s="1">
        <v>49525</v>
      </c>
      <c r="H1793" s="1" t="s">
        <v>2086</v>
      </c>
      <c r="I1793" s="1">
        <v>2100071372</v>
      </c>
      <c r="J1793" s="4" t="s">
        <v>2480</v>
      </c>
      <c r="K1793" s="4" t="s">
        <v>2480</v>
      </c>
      <c r="L1793" s="1" t="s">
        <v>3906</v>
      </c>
    </row>
    <row r="1794" spans="1:12" x14ac:dyDescent="0.25">
      <c r="A1794" s="1">
        <v>310685</v>
      </c>
      <c r="B1794" s="1" t="s">
        <v>561</v>
      </c>
      <c r="C1794" s="3">
        <v>45914</v>
      </c>
      <c r="D1794" s="1" t="s">
        <v>1822</v>
      </c>
      <c r="E1794" s="1" t="s">
        <v>2033</v>
      </c>
      <c r="F1794" s="1" t="s">
        <v>2068</v>
      </c>
      <c r="G1794" s="1">
        <v>3285</v>
      </c>
      <c r="H1794" s="1" t="s">
        <v>2086</v>
      </c>
      <c r="I1794" s="1">
        <v>223712</v>
      </c>
      <c r="J1794" s="1" t="s">
        <v>2566</v>
      </c>
      <c r="K1794" s="1" t="s">
        <v>2566</v>
      </c>
      <c r="L1794" s="1" t="s">
        <v>3824</v>
      </c>
    </row>
    <row r="1795" spans="1:12" x14ac:dyDescent="0.25">
      <c r="A1795" s="1">
        <v>310686</v>
      </c>
      <c r="B1795" s="1" t="s">
        <v>478</v>
      </c>
      <c r="C1795" s="3">
        <v>45893</v>
      </c>
      <c r="D1795" s="1" t="s">
        <v>1857</v>
      </c>
      <c r="E1795" s="1" t="s">
        <v>2032</v>
      </c>
      <c r="F1795" s="1" t="s">
        <v>2072</v>
      </c>
      <c r="G1795" s="1">
        <v>2347</v>
      </c>
      <c r="H1795" s="1" t="s">
        <v>2086</v>
      </c>
      <c r="I1795" s="1">
        <v>223712</v>
      </c>
      <c r="J1795" s="4" t="s">
        <v>2496</v>
      </c>
      <c r="K1795" s="4" t="s">
        <v>2496</v>
      </c>
      <c r="L1795" s="1" t="s">
        <v>3824</v>
      </c>
    </row>
    <row r="1796" spans="1:12" x14ac:dyDescent="0.25">
      <c r="A1796" s="1">
        <v>310687</v>
      </c>
      <c r="B1796" s="1" t="s">
        <v>1375</v>
      </c>
      <c r="C1796" s="3">
        <v>45906</v>
      </c>
      <c r="D1796" s="1" t="s">
        <v>1967</v>
      </c>
      <c r="E1796" s="1" t="s">
        <v>2033</v>
      </c>
      <c r="F1796" s="1" t="s">
        <v>2072</v>
      </c>
      <c r="G1796" s="1">
        <v>2330</v>
      </c>
      <c r="H1796" s="1" t="s">
        <v>2086</v>
      </c>
      <c r="I1796" s="1">
        <v>223712</v>
      </c>
      <c r="J1796" s="4" t="s">
        <v>2497</v>
      </c>
      <c r="K1796" s="4" t="s">
        <v>2497</v>
      </c>
      <c r="L1796" s="1" t="s">
        <v>3824</v>
      </c>
    </row>
    <row r="1797" spans="1:12" x14ac:dyDescent="0.25">
      <c r="A1797" s="1">
        <v>310688</v>
      </c>
      <c r="B1797" s="1" t="s">
        <v>347</v>
      </c>
      <c r="C1797" s="3">
        <v>45858</v>
      </c>
      <c r="D1797" s="1" t="s">
        <v>1811</v>
      </c>
      <c r="E1797" s="1" t="s">
        <v>2033</v>
      </c>
      <c r="F1797" s="1" t="s">
        <v>2072</v>
      </c>
      <c r="G1797" s="1">
        <v>2744</v>
      </c>
      <c r="H1797" s="1" t="s">
        <v>2086</v>
      </c>
      <c r="I1797" s="1">
        <v>223712</v>
      </c>
      <c r="J1797" s="4" t="s">
        <v>2382</v>
      </c>
      <c r="K1797" s="4" t="s">
        <v>2382</v>
      </c>
      <c r="L1797" s="1" t="s">
        <v>3824</v>
      </c>
    </row>
    <row r="1798" spans="1:12" x14ac:dyDescent="0.25">
      <c r="A1798" s="1">
        <v>310690</v>
      </c>
      <c r="B1798" s="1" t="s">
        <v>449</v>
      </c>
      <c r="C1798" s="3">
        <v>45879</v>
      </c>
      <c r="D1798" s="1" t="s">
        <v>1837</v>
      </c>
      <c r="E1798" s="1" t="s">
        <v>2033</v>
      </c>
      <c r="F1798" s="1" t="s">
        <v>2071</v>
      </c>
      <c r="G1798" s="1">
        <v>66061</v>
      </c>
      <c r="H1798" s="1" t="s">
        <v>2087</v>
      </c>
      <c r="I1798" s="1">
        <v>2100258558</v>
      </c>
      <c r="J1798" s="4" t="s">
        <v>2472</v>
      </c>
      <c r="K1798" s="4" t="s">
        <v>2472</v>
      </c>
      <c r="L1798" s="1" t="s">
        <v>3811</v>
      </c>
    </row>
    <row r="1799" spans="1:12" x14ac:dyDescent="0.25">
      <c r="A1799" s="1">
        <v>310691</v>
      </c>
      <c r="B1799" s="1" t="s">
        <v>1376</v>
      </c>
      <c r="C1799" s="3">
        <v>45878</v>
      </c>
      <c r="D1799" s="1" t="s">
        <v>1836</v>
      </c>
      <c r="E1799" s="1" t="s">
        <v>2033</v>
      </c>
      <c r="F1799" s="1" t="s">
        <v>2071</v>
      </c>
      <c r="G1799" s="1">
        <v>66061</v>
      </c>
      <c r="H1799" s="1" t="s">
        <v>2086</v>
      </c>
      <c r="I1799" s="1">
        <v>2100258558</v>
      </c>
      <c r="J1799" s="4" t="s">
        <v>2474</v>
      </c>
      <c r="K1799" s="4" t="s">
        <v>2474</v>
      </c>
      <c r="L1799" s="1" t="s">
        <v>3811</v>
      </c>
    </row>
    <row r="1800" spans="1:12" x14ac:dyDescent="0.25">
      <c r="A1800" s="1">
        <v>310692</v>
      </c>
      <c r="B1800" s="1" t="s">
        <v>450</v>
      </c>
      <c r="C1800" s="3">
        <v>45817</v>
      </c>
      <c r="D1800" s="3">
        <v>45817</v>
      </c>
      <c r="E1800" s="1" t="s">
        <v>2033</v>
      </c>
      <c r="F1800" s="1" t="s">
        <v>2071</v>
      </c>
      <c r="G1800" s="1">
        <v>66218</v>
      </c>
      <c r="H1800" s="1" t="s">
        <v>2089</v>
      </c>
      <c r="I1800" s="1">
        <v>2100258558</v>
      </c>
      <c r="J1800" s="4" t="s">
        <v>2473</v>
      </c>
      <c r="K1800" s="4" t="s">
        <v>3442</v>
      </c>
      <c r="L1800" s="1" t="s">
        <v>3811</v>
      </c>
    </row>
    <row r="1801" spans="1:12" x14ac:dyDescent="0.25">
      <c r="A1801" s="1">
        <v>310696</v>
      </c>
      <c r="B1801" s="1" t="s">
        <v>333</v>
      </c>
      <c r="C1801" s="3">
        <v>45914</v>
      </c>
      <c r="D1801" s="1" t="s">
        <v>1822</v>
      </c>
      <c r="E1801" s="1" t="s">
        <v>2025</v>
      </c>
      <c r="F1801" s="1" t="s">
        <v>2042</v>
      </c>
      <c r="G1801" s="1">
        <v>34711</v>
      </c>
      <c r="H1801" s="1" t="s">
        <v>2086</v>
      </c>
      <c r="I1801" s="1">
        <v>14688</v>
      </c>
      <c r="J1801" s="4" t="s">
        <v>2369</v>
      </c>
      <c r="K1801" s="4" t="s">
        <v>2369</v>
      </c>
      <c r="L1801" s="1" t="s">
        <v>3692</v>
      </c>
    </row>
    <row r="1802" spans="1:12" x14ac:dyDescent="0.25">
      <c r="A1802" s="1">
        <v>310697</v>
      </c>
      <c r="B1802" s="1" t="s">
        <v>1297</v>
      </c>
      <c r="C1802" s="3">
        <v>45606</v>
      </c>
      <c r="D1802" s="1" t="s">
        <v>1933</v>
      </c>
      <c r="E1802" s="1" t="s">
        <v>2028</v>
      </c>
      <c r="F1802" s="1" t="s">
        <v>2039</v>
      </c>
      <c r="G1802" s="1">
        <v>93106</v>
      </c>
      <c r="H1802" s="1" t="s">
        <v>2087</v>
      </c>
      <c r="I1802" s="1">
        <v>187469205</v>
      </c>
      <c r="J1802" s="4" t="s">
        <v>3142</v>
      </c>
      <c r="K1802" s="4" t="s">
        <v>3605</v>
      </c>
      <c r="L1802" s="1" t="s">
        <v>4200</v>
      </c>
    </row>
    <row r="1803" spans="1:12" x14ac:dyDescent="0.25">
      <c r="A1803" s="1">
        <v>310698</v>
      </c>
      <c r="B1803" s="1" t="s">
        <v>504</v>
      </c>
      <c r="C1803" s="3">
        <v>45780</v>
      </c>
      <c r="D1803" s="1" t="s">
        <v>1799</v>
      </c>
      <c r="E1803" s="1" t="s">
        <v>2025</v>
      </c>
      <c r="F1803" s="1" t="s">
        <v>2070</v>
      </c>
      <c r="G1803" s="1">
        <v>4011</v>
      </c>
      <c r="H1803" s="1" t="s">
        <v>2086</v>
      </c>
      <c r="I1803" s="1">
        <v>2095872438</v>
      </c>
      <c r="J1803" s="4" t="s">
        <v>2521</v>
      </c>
      <c r="K1803" s="4" t="s">
        <v>2521</v>
      </c>
      <c r="L1803" s="1" t="s">
        <v>3941</v>
      </c>
    </row>
    <row r="1804" spans="1:12" x14ac:dyDescent="0.25">
      <c r="A1804" s="1">
        <v>310699</v>
      </c>
      <c r="B1804" s="1" t="s">
        <v>505</v>
      </c>
      <c r="C1804" s="3">
        <v>45837</v>
      </c>
      <c r="D1804" s="1" t="s">
        <v>1848</v>
      </c>
      <c r="E1804" s="1" t="s">
        <v>2033</v>
      </c>
      <c r="F1804" s="1" t="s">
        <v>2070</v>
      </c>
      <c r="G1804" s="1">
        <v>4084</v>
      </c>
      <c r="H1804" s="1" t="s">
        <v>2086</v>
      </c>
      <c r="I1804" s="1">
        <v>2095872438</v>
      </c>
      <c r="J1804" s="4" t="s">
        <v>2522</v>
      </c>
      <c r="K1804" s="4" t="s">
        <v>2522</v>
      </c>
      <c r="L1804" s="1" t="s">
        <v>3941</v>
      </c>
    </row>
    <row r="1805" spans="1:12" x14ac:dyDescent="0.25">
      <c r="A1805" s="1">
        <v>310700</v>
      </c>
      <c r="B1805" s="1" t="s">
        <v>506</v>
      </c>
      <c r="C1805" s="3">
        <v>45921</v>
      </c>
      <c r="D1805" s="1" t="s">
        <v>1965</v>
      </c>
      <c r="E1805" s="1" t="s">
        <v>2033</v>
      </c>
      <c r="F1805" s="1" t="s">
        <v>2068</v>
      </c>
      <c r="G1805" s="1">
        <v>3870</v>
      </c>
      <c r="H1805" s="1" t="s">
        <v>2086</v>
      </c>
      <c r="I1805" s="1">
        <v>2095872438</v>
      </c>
      <c r="J1805" s="4" t="s">
        <v>2523</v>
      </c>
      <c r="K1805" s="4" t="s">
        <v>2523</v>
      </c>
      <c r="L1805" s="1" t="s">
        <v>3941</v>
      </c>
    </row>
    <row r="1806" spans="1:12" x14ac:dyDescent="0.25">
      <c r="A1806" s="1">
        <v>310701</v>
      </c>
      <c r="B1806" s="1" t="s">
        <v>611</v>
      </c>
      <c r="C1806" s="3">
        <v>45865</v>
      </c>
      <c r="D1806" s="1" t="s">
        <v>1830</v>
      </c>
      <c r="E1806" s="1" t="s">
        <v>2032</v>
      </c>
      <c r="F1806" s="1" t="s">
        <v>2039</v>
      </c>
      <c r="G1806" s="1">
        <v>92075</v>
      </c>
      <c r="H1806" s="1" t="s">
        <v>2086</v>
      </c>
      <c r="I1806" s="1">
        <v>2100075398</v>
      </c>
      <c r="J1806" s="4" t="s">
        <v>2608</v>
      </c>
      <c r="K1806" s="4" t="s">
        <v>2608</v>
      </c>
      <c r="L1806" s="1" t="s">
        <v>3892</v>
      </c>
    </row>
    <row r="1807" spans="1:12" x14ac:dyDescent="0.25">
      <c r="A1807" s="1">
        <v>310703</v>
      </c>
      <c r="B1807" s="1" t="s">
        <v>1377</v>
      </c>
      <c r="C1807" s="3">
        <v>45753</v>
      </c>
      <c r="D1807" s="1" t="s">
        <v>1930</v>
      </c>
      <c r="E1807" s="1" t="s">
        <v>2027</v>
      </c>
      <c r="F1807" s="1" t="s">
        <v>2048</v>
      </c>
      <c r="G1807" s="1">
        <v>74115</v>
      </c>
      <c r="H1807" s="1" t="s">
        <v>2087</v>
      </c>
      <c r="I1807" s="1">
        <v>2095869610</v>
      </c>
      <c r="J1807" s="4" t="s">
        <v>2605</v>
      </c>
      <c r="K1807" s="4" t="s">
        <v>2605</v>
      </c>
      <c r="L1807" s="1" t="s">
        <v>3965</v>
      </c>
    </row>
    <row r="1808" spans="1:12" x14ac:dyDescent="0.25">
      <c r="A1808" s="1">
        <v>310704</v>
      </c>
      <c r="B1808" s="1" t="s">
        <v>862</v>
      </c>
      <c r="C1808" s="3">
        <v>45935</v>
      </c>
      <c r="D1808" s="1" t="s">
        <v>1973</v>
      </c>
      <c r="E1808" s="1" t="s">
        <v>2033</v>
      </c>
      <c r="F1808" s="1" t="s">
        <v>2038</v>
      </c>
      <c r="G1808" s="1">
        <v>76702</v>
      </c>
      <c r="H1808" s="1" t="s">
        <v>2086</v>
      </c>
      <c r="I1808" s="1">
        <v>2010502471</v>
      </c>
      <c r="J1808" s="4" t="s">
        <v>2819</v>
      </c>
      <c r="K1808" s="4" t="s">
        <v>2819</v>
      </c>
      <c r="L1808" s="1" t="s">
        <v>4028</v>
      </c>
    </row>
    <row r="1809" spans="1:12" x14ac:dyDescent="0.25">
      <c r="A1809" s="1">
        <v>310705</v>
      </c>
      <c r="B1809" s="1" t="s">
        <v>982</v>
      </c>
      <c r="C1809" s="3">
        <v>45836</v>
      </c>
      <c r="D1809" s="1" t="s">
        <v>1819</v>
      </c>
      <c r="E1809" s="1" t="s">
        <v>2025</v>
      </c>
      <c r="F1809" s="1" t="s">
        <v>2037</v>
      </c>
      <c r="G1809" s="1">
        <v>18104</v>
      </c>
      <c r="H1809" s="1" t="s">
        <v>2087</v>
      </c>
      <c r="I1809" s="1">
        <v>223780798</v>
      </c>
      <c r="J1809" s="4" t="s">
        <v>2912</v>
      </c>
      <c r="K1809" s="4" t="s">
        <v>2912</v>
      </c>
      <c r="L1809" s="1" t="s">
        <v>4080</v>
      </c>
    </row>
    <row r="1810" spans="1:12" x14ac:dyDescent="0.25">
      <c r="A1810" s="1">
        <v>310706</v>
      </c>
      <c r="B1810" s="1" t="s">
        <v>1320</v>
      </c>
      <c r="C1810" s="3">
        <v>45626</v>
      </c>
      <c r="D1810" s="1" t="s">
        <v>1974</v>
      </c>
      <c r="E1810" s="1" t="s">
        <v>2028</v>
      </c>
      <c r="F1810" s="1" t="s">
        <v>2039</v>
      </c>
      <c r="G1810" s="1">
        <v>95616</v>
      </c>
      <c r="H1810" s="1" t="s">
        <v>2086</v>
      </c>
      <c r="I1810" s="1">
        <v>635698394</v>
      </c>
      <c r="J1810" s="4" t="s">
        <v>3158</v>
      </c>
      <c r="K1810" s="4" t="s">
        <v>3158</v>
      </c>
      <c r="L1810" s="1" t="s">
        <v>4209</v>
      </c>
    </row>
    <row r="1811" spans="1:12" x14ac:dyDescent="0.25">
      <c r="A1811" s="1">
        <v>310707</v>
      </c>
      <c r="B1811" s="1" t="s">
        <v>1378</v>
      </c>
      <c r="C1811" s="3">
        <v>45850</v>
      </c>
      <c r="D1811" s="1" t="s">
        <v>1833</v>
      </c>
      <c r="E1811" s="1" t="s">
        <v>2025</v>
      </c>
      <c r="F1811" s="1" t="s">
        <v>2065</v>
      </c>
      <c r="G1811" s="1">
        <v>84017</v>
      </c>
      <c r="H1811" s="1" t="s">
        <v>2086</v>
      </c>
      <c r="I1811" s="1">
        <v>36465</v>
      </c>
      <c r="J1811" s="1" t="s">
        <v>2442</v>
      </c>
      <c r="K1811" s="1" t="s">
        <v>2442</v>
      </c>
      <c r="L1811" s="1" t="s">
        <v>3775</v>
      </c>
    </row>
    <row r="1812" spans="1:12" x14ac:dyDescent="0.25">
      <c r="A1812" s="1">
        <v>310708</v>
      </c>
      <c r="B1812" s="1" t="s">
        <v>1379</v>
      </c>
      <c r="C1812" s="3">
        <v>45878</v>
      </c>
      <c r="D1812" s="1" t="s">
        <v>1836</v>
      </c>
      <c r="E1812" s="1" t="s">
        <v>2025</v>
      </c>
      <c r="F1812" s="1" t="s">
        <v>2065</v>
      </c>
      <c r="G1812" s="1">
        <v>84050</v>
      </c>
      <c r="H1812" s="1" t="s">
        <v>2086</v>
      </c>
      <c r="I1812" s="1">
        <v>36465</v>
      </c>
      <c r="J1812" s="4" t="s">
        <v>2441</v>
      </c>
      <c r="K1812" s="4" t="s">
        <v>2441</v>
      </c>
      <c r="L1812" s="1" t="s">
        <v>3775</v>
      </c>
    </row>
    <row r="1813" spans="1:12" x14ac:dyDescent="0.25">
      <c r="A1813" s="1">
        <v>310709</v>
      </c>
      <c r="B1813" s="1" t="s">
        <v>247</v>
      </c>
      <c r="C1813" s="3">
        <v>45780</v>
      </c>
      <c r="D1813" s="1" t="s">
        <v>1799</v>
      </c>
      <c r="E1813" s="1" t="s">
        <v>2032</v>
      </c>
      <c r="F1813" s="1" t="s">
        <v>2038</v>
      </c>
      <c r="G1813" s="1">
        <v>70002</v>
      </c>
      <c r="H1813" s="1" t="s">
        <v>2086</v>
      </c>
      <c r="I1813" s="1">
        <v>2100250273</v>
      </c>
      <c r="J1813" s="4" t="s">
        <v>3185</v>
      </c>
      <c r="K1813" s="4" t="s">
        <v>3407</v>
      </c>
      <c r="L1813" s="1" t="s">
        <v>4161</v>
      </c>
    </row>
    <row r="1814" spans="1:12" x14ac:dyDescent="0.25">
      <c r="A1814" s="1">
        <v>310711</v>
      </c>
      <c r="B1814" s="1" t="s">
        <v>1380</v>
      </c>
      <c r="C1814" s="3">
        <v>45715</v>
      </c>
      <c r="D1814" s="3">
        <v>45715</v>
      </c>
      <c r="E1814" s="1" t="s">
        <v>2026</v>
      </c>
      <c r="F1814" s="1" t="s">
        <v>2042</v>
      </c>
      <c r="G1814" s="1">
        <v>32905</v>
      </c>
      <c r="H1814" s="1" t="s">
        <v>2088</v>
      </c>
      <c r="I1814" s="1">
        <v>2100149566</v>
      </c>
      <c r="J1814" s="4" t="s">
        <v>2281</v>
      </c>
      <c r="K1814" s="4" t="s">
        <v>2281</v>
      </c>
      <c r="L1814" s="1" t="s">
        <v>3814</v>
      </c>
    </row>
    <row r="1815" spans="1:12" x14ac:dyDescent="0.25">
      <c r="A1815" s="1">
        <v>310712</v>
      </c>
      <c r="B1815" s="1" t="s">
        <v>1381</v>
      </c>
      <c r="C1815" s="3">
        <v>45781</v>
      </c>
      <c r="D1815" s="1" t="s">
        <v>1800</v>
      </c>
      <c r="E1815" s="1" t="s">
        <v>2025</v>
      </c>
      <c r="F1815" s="1" t="s">
        <v>2048</v>
      </c>
      <c r="G1815" s="1">
        <v>74037</v>
      </c>
      <c r="H1815" s="1" t="s">
        <v>2086</v>
      </c>
      <c r="I1815" s="1">
        <v>2095869610</v>
      </c>
      <c r="J1815" s="4" t="s">
        <v>2605</v>
      </c>
      <c r="K1815" s="4" t="s">
        <v>2605</v>
      </c>
      <c r="L1815" s="1" t="s">
        <v>3965</v>
      </c>
    </row>
    <row r="1816" spans="1:12" x14ac:dyDescent="0.25">
      <c r="A1816" s="1">
        <v>310714</v>
      </c>
      <c r="B1816" s="1" t="s">
        <v>1382</v>
      </c>
      <c r="C1816" s="3">
        <v>45816</v>
      </c>
      <c r="D1816" s="1" t="s">
        <v>1806</v>
      </c>
      <c r="E1816" s="1" t="s">
        <v>2033</v>
      </c>
      <c r="F1816" s="1" t="s">
        <v>2059</v>
      </c>
      <c r="G1816" s="1">
        <v>46750</v>
      </c>
      <c r="H1816" s="1" t="s">
        <v>2086</v>
      </c>
      <c r="I1816" s="1">
        <v>994888</v>
      </c>
      <c r="J1816" s="4" t="s">
        <v>3186</v>
      </c>
      <c r="K1816" s="4" t="s">
        <v>3186</v>
      </c>
      <c r="L1816" s="1" t="s">
        <v>3805</v>
      </c>
    </row>
    <row r="1817" spans="1:12" x14ac:dyDescent="0.25">
      <c r="A1817" s="1">
        <v>310715</v>
      </c>
      <c r="B1817" s="1" t="s">
        <v>1383</v>
      </c>
      <c r="C1817" s="3">
        <v>45822</v>
      </c>
      <c r="D1817" s="1" t="s">
        <v>1832</v>
      </c>
      <c r="E1817" s="1" t="s">
        <v>2025</v>
      </c>
      <c r="F1817" s="1" t="s">
        <v>2041</v>
      </c>
      <c r="G1817" s="1">
        <v>14757</v>
      </c>
      <c r="H1817" s="1" t="s">
        <v>2086</v>
      </c>
      <c r="I1817" s="1">
        <v>575341</v>
      </c>
      <c r="J1817" s="4" t="s">
        <v>3187</v>
      </c>
      <c r="K1817" s="4" t="s">
        <v>3483</v>
      </c>
      <c r="L1817" s="1" t="s">
        <v>4222</v>
      </c>
    </row>
    <row r="1818" spans="1:12" x14ac:dyDescent="0.25">
      <c r="A1818" s="1">
        <v>310716</v>
      </c>
      <c r="B1818" s="1" t="s">
        <v>557</v>
      </c>
      <c r="C1818" s="3">
        <v>45801</v>
      </c>
      <c r="D1818" s="1" t="s">
        <v>1839</v>
      </c>
      <c r="E1818" s="1" t="s">
        <v>2033</v>
      </c>
      <c r="F1818" s="1" t="s">
        <v>2059</v>
      </c>
      <c r="G1818" s="1">
        <v>46809</v>
      </c>
      <c r="H1818" s="1" t="s">
        <v>2086</v>
      </c>
      <c r="I1818" s="1">
        <v>994888</v>
      </c>
      <c r="J1818" s="4" t="s">
        <v>2546</v>
      </c>
      <c r="K1818" s="4" t="s">
        <v>2546</v>
      </c>
      <c r="L1818" s="1" t="s">
        <v>3805</v>
      </c>
    </row>
    <row r="1819" spans="1:12" x14ac:dyDescent="0.25">
      <c r="A1819" s="1">
        <v>310717</v>
      </c>
      <c r="B1819" s="1" t="s">
        <v>206</v>
      </c>
      <c r="C1819" s="3">
        <v>45809</v>
      </c>
      <c r="D1819" s="1" t="s">
        <v>1869</v>
      </c>
      <c r="E1819" s="1" t="s">
        <v>2025</v>
      </c>
      <c r="F1819" s="1" t="s">
        <v>2041</v>
      </c>
      <c r="G1819" s="1">
        <v>11554</v>
      </c>
      <c r="H1819" s="1" t="s">
        <v>2086</v>
      </c>
      <c r="I1819" s="1">
        <v>2100025045</v>
      </c>
      <c r="J1819" s="4" t="s">
        <v>2262</v>
      </c>
      <c r="K1819" s="4" t="s">
        <v>2262</v>
      </c>
      <c r="L1819" s="1" t="s">
        <v>3693</v>
      </c>
    </row>
    <row r="1820" spans="1:12" x14ac:dyDescent="0.25">
      <c r="A1820" s="1">
        <v>310719</v>
      </c>
      <c r="B1820" s="1" t="s">
        <v>328</v>
      </c>
      <c r="C1820" s="3">
        <v>45816</v>
      </c>
      <c r="D1820" s="1" t="s">
        <v>1806</v>
      </c>
      <c r="E1820" s="1" t="s">
        <v>2025</v>
      </c>
      <c r="F1820" s="1" t="s">
        <v>2041</v>
      </c>
      <c r="G1820" s="1">
        <v>14478</v>
      </c>
      <c r="H1820" s="1" t="s">
        <v>2086</v>
      </c>
      <c r="I1820" s="1">
        <v>169565</v>
      </c>
      <c r="J1820" s="4" t="s">
        <v>2364</v>
      </c>
      <c r="K1820" s="4" t="s">
        <v>2364</v>
      </c>
      <c r="L1820" s="1" t="s">
        <v>3865</v>
      </c>
    </row>
    <row r="1821" spans="1:12" x14ac:dyDescent="0.25">
      <c r="A1821" s="1">
        <v>310720</v>
      </c>
      <c r="B1821" s="1" t="s">
        <v>329</v>
      </c>
      <c r="C1821" s="3">
        <v>45886</v>
      </c>
      <c r="D1821" s="1" t="s">
        <v>1856</v>
      </c>
      <c r="E1821" s="1" t="s">
        <v>2025</v>
      </c>
      <c r="F1821" s="1" t="s">
        <v>2041</v>
      </c>
      <c r="G1821" s="1">
        <v>14527</v>
      </c>
      <c r="H1821" s="1" t="s">
        <v>2086</v>
      </c>
      <c r="I1821" s="1">
        <v>169565</v>
      </c>
      <c r="J1821" s="4" t="s">
        <v>2365</v>
      </c>
      <c r="K1821" s="4" t="s">
        <v>2365</v>
      </c>
      <c r="L1821" s="1" t="s">
        <v>3865</v>
      </c>
    </row>
    <row r="1822" spans="1:12" x14ac:dyDescent="0.25">
      <c r="A1822" s="1">
        <v>310721</v>
      </c>
      <c r="B1822" s="1" t="s">
        <v>940</v>
      </c>
      <c r="C1822" s="3">
        <v>45927</v>
      </c>
      <c r="D1822" s="1" t="s">
        <v>1975</v>
      </c>
      <c r="E1822" s="1" t="s">
        <v>2025</v>
      </c>
      <c r="F1822" s="1" t="s">
        <v>2041</v>
      </c>
      <c r="G1822" s="1">
        <v>14472</v>
      </c>
      <c r="H1822" s="1" t="s">
        <v>2086</v>
      </c>
      <c r="I1822" s="1">
        <v>169565</v>
      </c>
      <c r="J1822" s="1" t="s">
        <v>2876</v>
      </c>
      <c r="K1822" s="1" t="s">
        <v>2876</v>
      </c>
      <c r="L1822" s="1" t="s">
        <v>3865</v>
      </c>
    </row>
    <row r="1823" spans="1:12" x14ac:dyDescent="0.25">
      <c r="A1823" s="1">
        <v>310722</v>
      </c>
      <c r="B1823" s="1" t="s">
        <v>810</v>
      </c>
      <c r="C1823" s="3">
        <v>45913</v>
      </c>
      <c r="D1823" s="1" t="s">
        <v>1786</v>
      </c>
      <c r="E1823" s="1" t="s">
        <v>2025</v>
      </c>
      <c r="F1823" s="1" t="s">
        <v>2041</v>
      </c>
      <c r="G1823" s="1">
        <v>11967</v>
      </c>
      <c r="H1823" s="1" t="s">
        <v>2087</v>
      </c>
      <c r="I1823" s="1">
        <v>2099781522</v>
      </c>
      <c r="J1823" s="4" t="s">
        <v>2780</v>
      </c>
      <c r="K1823" s="4" t="s">
        <v>2780</v>
      </c>
      <c r="L1823" s="1" t="s">
        <v>4016</v>
      </c>
    </row>
    <row r="1824" spans="1:12" x14ac:dyDescent="0.25">
      <c r="A1824" s="1">
        <v>310723</v>
      </c>
      <c r="B1824" s="1" t="s">
        <v>243</v>
      </c>
      <c r="C1824" s="3">
        <v>45794</v>
      </c>
      <c r="D1824" s="1" t="s">
        <v>1812</v>
      </c>
      <c r="E1824" s="1" t="s">
        <v>2032</v>
      </c>
      <c r="F1824" s="1" t="s">
        <v>2037</v>
      </c>
      <c r="G1824" s="1">
        <v>19520</v>
      </c>
      <c r="H1824" s="1" t="s">
        <v>2086</v>
      </c>
      <c r="I1824" s="1">
        <v>963039</v>
      </c>
      <c r="J1824" s="4" t="s">
        <v>2294</v>
      </c>
      <c r="K1824" s="4" t="s">
        <v>2294</v>
      </c>
      <c r="L1824" s="1" t="s">
        <v>3822</v>
      </c>
    </row>
    <row r="1825" spans="1:12" x14ac:dyDescent="0.25">
      <c r="A1825" s="1">
        <v>310724</v>
      </c>
      <c r="B1825" s="1" t="s">
        <v>244</v>
      </c>
      <c r="C1825" s="3">
        <v>45795</v>
      </c>
      <c r="D1825" s="1" t="s">
        <v>1813</v>
      </c>
      <c r="E1825" s="1" t="s">
        <v>2032</v>
      </c>
      <c r="F1825" s="1" t="s">
        <v>2037</v>
      </c>
      <c r="G1825" s="1">
        <v>19520</v>
      </c>
      <c r="H1825" s="1" t="s">
        <v>2087</v>
      </c>
      <c r="I1825" s="1">
        <v>963039</v>
      </c>
      <c r="J1825" s="1" t="s">
        <v>2295</v>
      </c>
      <c r="K1825" s="1" t="s">
        <v>2295</v>
      </c>
      <c r="L1825" s="1" t="s">
        <v>3822</v>
      </c>
    </row>
    <row r="1826" spans="1:12" x14ac:dyDescent="0.25">
      <c r="A1826" s="1">
        <v>310725</v>
      </c>
      <c r="B1826" s="1" t="s">
        <v>433</v>
      </c>
      <c r="C1826" s="3">
        <v>45943</v>
      </c>
      <c r="D1826" s="1" t="s">
        <v>1976</v>
      </c>
      <c r="E1826" s="1" t="s">
        <v>2033</v>
      </c>
      <c r="F1826" s="1" t="s">
        <v>2039</v>
      </c>
      <c r="G1826" s="1">
        <v>95814</v>
      </c>
      <c r="H1826" s="1" t="s">
        <v>2086</v>
      </c>
      <c r="I1826" s="1">
        <v>2010507665</v>
      </c>
      <c r="J1826" s="4" t="s">
        <v>2458</v>
      </c>
      <c r="K1826" s="4" t="s">
        <v>2458</v>
      </c>
      <c r="L1826" s="1" t="s">
        <v>3748</v>
      </c>
    </row>
    <row r="1827" spans="1:12" x14ac:dyDescent="0.25">
      <c r="A1827" s="1">
        <v>310726</v>
      </c>
      <c r="B1827" s="1" t="s">
        <v>433</v>
      </c>
      <c r="C1827" s="3">
        <v>45943</v>
      </c>
      <c r="D1827" s="1" t="s">
        <v>1976</v>
      </c>
      <c r="E1827" s="1" t="s">
        <v>2033</v>
      </c>
      <c r="F1827" s="1" t="s">
        <v>2039</v>
      </c>
      <c r="G1827" s="1">
        <v>95814</v>
      </c>
      <c r="H1827" s="1" t="s">
        <v>2086</v>
      </c>
      <c r="I1827" s="1">
        <v>2010507665</v>
      </c>
      <c r="J1827" s="4" t="s">
        <v>2458</v>
      </c>
      <c r="K1827" s="4" t="s">
        <v>2458</v>
      </c>
      <c r="L1827" s="1" t="s">
        <v>3748</v>
      </c>
    </row>
    <row r="1828" spans="1:12" x14ac:dyDescent="0.25">
      <c r="A1828" s="1">
        <v>310727</v>
      </c>
      <c r="B1828" s="1" t="s">
        <v>583</v>
      </c>
      <c r="C1828" s="3">
        <v>45794</v>
      </c>
      <c r="D1828" s="1" t="s">
        <v>1812</v>
      </c>
      <c r="E1828" s="1" t="s">
        <v>2032</v>
      </c>
      <c r="F1828" s="1" t="s">
        <v>2037</v>
      </c>
      <c r="G1828" s="1">
        <v>16051</v>
      </c>
      <c r="H1828" s="1" t="s">
        <v>2086</v>
      </c>
      <c r="I1828" s="1">
        <v>265024</v>
      </c>
      <c r="J1828" s="4" t="s">
        <v>2144</v>
      </c>
      <c r="K1828" s="4" t="s">
        <v>2144</v>
      </c>
      <c r="L1828" s="1" t="s">
        <v>3721</v>
      </c>
    </row>
    <row r="1829" spans="1:12" x14ac:dyDescent="0.25">
      <c r="A1829" s="1">
        <v>310728</v>
      </c>
      <c r="B1829" s="1" t="s">
        <v>722</v>
      </c>
      <c r="C1829" s="3">
        <v>45892</v>
      </c>
      <c r="D1829" s="1" t="s">
        <v>1868</v>
      </c>
      <c r="E1829" s="1" t="s">
        <v>2033</v>
      </c>
      <c r="F1829" s="1" t="s">
        <v>2041</v>
      </c>
      <c r="G1829" s="1">
        <v>14622</v>
      </c>
      <c r="H1829" s="1" t="s">
        <v>2086</v>
      </c>
      <c r="I1829" s="1">
        <v>2100239749</v>
      </c>
      <c r="J1829" s="1" t="s">
        <v>3188</v>
      </c>
      <c r="K1829" s="4" t="s">
        <v>3606</v>
      </c>
      <c r="L1829" s="1" t="s">
        <v>4223</v>
      </c>
    </row>
    <row r="1830" spans="1:12" x14ac:dyDescent="0.25">
      <c r="A1830" s="1">
        <v>310729</v>
      </c>
      <c r="B1830" s="1" t="s">
        <v>538</v>
      </c>
      <c r="C1830" s="3">
        <v>45802</v>
      </c>
      <c r="D1830" s="1" t="s">
        <v>1977</v>
      </c>
      <c r="E1830" s="1" t="s">
        <v>2032</v>
      </c>
      <c r="F1830" s="1" t="s">
        <v>2055</v>
      </c>
      <c r="G1830" s="1">
        <v>49445</v>
      </c>
      <c r="H1830" s="1" t="s">
        <v>2086</v>
      </c>
      <c r="I1830" s="1">
        <v>2100071372</v>
      </c>
      <c r="J1830" s="4" t="s">
        <v>3189</v>
      </c>
      <c r="K1830" s="4" t="s">
        <v>3189</v>
      </c>
      <c r="L1830" s="1" t="s">
        <v>3906</v>
      </c>
    </row>
    <row r="1831" spans="1:12" x14ac:dyDescent="0.25">
      <c r="A1831" s="1">
        <v>310730</v>
      </c>
      <c r="B1831" s="1" t="s">
        <v>211</v>
      </c>
      <c r="C1831" s="3">
        <v>45815</v>
      </c>
      <c r="D1831" s="1" t="s">
        <v>1805</v>
      </c>
      <c r="E1831" s="1" t="s">
        <v>2025</v>
      </c>
      <c r="F1831" s="1" t="s">
        <v>2062</v>
      </c>
      <c r="G1831" s="1">
        <v>63390</v>
      </c>
      <c r="H1831" s="1" t="s">
        <v>2086</v>
      </c>
      <c r="I1831" s="1">
        <v>175905</v>
      </c>
      <c r="J1831" s="4" t="s">
        <v>2267</v>
      </c>
      <c r="K1831" s="4" t="s">
        <v>3397</v>
      </c>
      <c r="L1831" s="1" t="s">
        <v>3762</v>
      </c>
    </row>
    <row r="1832" spans="1:12" x14ac:dyDescent="0.25">
      <c r="A1832" s="1">
        <v>310731</v>
      </c>
      <c r="B1832" s="1" t="s">
        <v>562</v>
      </c>
      <c r="C1832" s="3">
        <v>45872</v>
      </c>
      <c r="D1832" s="1" t="s">
        <v>1859</v>
      </c>
      <c r="E1832" s="1" t="s">
        <v>2033</v>
      </c>
      <c r="F1832" s="1" t="s">
        <v>2074</v>
      </c>
      <c r="G1832" s="1">
        <v>29611</v>
      </c>
      <c r="H1832" s="1" t="s">
        <v>2086</v>
      </c>
      <c r="I1832" s="1">
        <v>192346</v>
      </c>
      <c r="J1832" s="4" t="s">
        <v>2567</v>
      </c>
      <c r="K1832" s="4" t="s">
        <v>2567</v>
      </c>
      <c r="L1832" s="1" t="s">
        <v>3857</v>
      </c>
    </row>
    <row r="1833" spans="1:12" x14ac:dyDescent="0.25">
      <c r="A1833" s="1">
        <v>310732</v>
      </c>
      <c r="B1833" s="1" t="s">
        <v>833</v>
      </c>
      <c r="C1833" s="3">
        <v>45830</v>
      </c>
      <c r="D1833" s="1" t="s">
        <v>1828</v>
      </c>
      <c r="E1833" s="1" t="s">
        <v>2033</v>
      </c>
      <c r="F1833" s="1" t="s">
        <v>2072</v>
      </c>
      <c r="G1833" s="1">
        <v>2025</v>
      </c>
      <c r="H1833" s="1" t="s">
        <v>2086</v>
      </c>
      <c r="I1833" s="1">
        <v>515518</v>
      </c>
      <c r="J1833" s="4" t="s">
        <v>2794</v>
      </c>
      <c r="K1833" s="4" t="s">
        <v>2794</v>
      </c>
      <c r="L1833" s="1" t="s">
        <v>3694</v>
      </c>
    </row>
    <row r="1834" spans="1:12" x14ac:dyDescent="0.25">
      <c r="A1834" s="1">
        <v>310733</v>
      </c>
      <c r="B1834" s="1" t="s">
        <v>834</v>
      </c>
      <c r="C1834" s="3">
        <v>45857</v>
      </c>
      <c r="D1834" s="1" t="s">
        <v>1870</v>
      </c>
      <c r="E1834" s="1" t="s">
        <v>2033</v>
      </c>
      <c r="F1834" s="1" t="s">
        <v>2072</v>
      </c>
      <c r="G1834" s="1">
        <v>2554</v>
      </c>
      <c r="H1834" s="1" t="s">
        <v>2086</v>
      </c>
      <c r="I1834" s="1">
        <v>515518</v>
      </c>
      <c r="J1834" s="4" t="s">
        <v>2795</v>
      </c>
      <c r="K1834" s="4" t="s">
        <v>2795</v>
      </c>
      <c r="L1834" s="1" t="s">
        <v>3694</v>
      </c>
    </row>
    <row r="1835" spans="1:12" x14ac:dyDescent="0.25">
      <c r="A1835" s="1">
        <v>310735</v>
      </c>
      <c r="B1835" s="1" t="s">
        <v>26</v>
      </c>
      <c r="C1835" s="3">
        <v>45716</v>
      </c>
      <c r="D1835" s="1" t="s">
        <v>1855</v>
      </c>
      <c r="E1835" s="1" t="s">
        <v>2027</v>
      </c>
      <c r="F1835" s="1" t="s">
        <v>2042</v>
      </c>
      <c r="G1835" s="1">
        <v>34712</v>
      </c>
      <c r="H1835" s="1" t="s">
        <v>2087</v>
      </c>
      <c r="I1835" s="1">
        <v>515518</v>
      </c>
      <c r="J1835" s="4" t="s">
        <v>2104</v>
      </c>
      <c r="K1835" s="4" t="s">
        <v>2104</v>
      </c>
      <c r="L1835" s="1" t="s">
        <v>3694</v>
      </c>
    </row>
    <row r="1836" spans="1:12" x14ac:dyDescent="0.25">
      <c r="A1836" s="1">
        <v>310736</v>
      </c>
      <c r="B1836" s="1" t="s">
        <v>386</v>
      </c>
      <c r="C1836" s="3">
        <v>45816</v>
      </c>
      <c r="D1836" s="1" t="s">
        <v>1806</v>
      </c>
      <c r="E1836" s="1" t="s">
        <v>2025</v>
      </c>
      <c r="F1836" s="1" t="s">
        <v>2062</v>
      </c>
      <c r="G1836" s="1">
        <v>63390</v>
      </c>
      <c r="H1836" s="1" t="s">
        <v>2087</v>
      </c>
      <c r="I1836" s="1">
        <v>175905</v>
      </c>
      <c r="J1836" s="4" t="s">
        <v>2418</v>
      </c>
      <c r="K1836" s="4" t="s">
        <v>3397</v>
      </c>
      <c r="L1836" s="1" t="s">
        <v>3762</v>
      </c>
    </row>
    <row r="1837" spans="1:12" x14ac:dyDescent="0.25">
      <c r="A1837" s="1">
        <v>310737</v>
      </c>
      <c r="B1837" s="1" t="s">
        <v>1384</v>
      </c>
      <c r="C1837" s="3">
        <v>45795</v>
      </c>
      <c r="D1837" s="1" t="s">
        <v>1813</v>
      </c>
      <c r="E1837" s="1" t="s">
        <v>2025</v>
      </c>
      <c r="F1837" s="1" t="s">
        <v>2043</v>
      </c>
      <c r="G1837" s="1">
        <v>62056</v>
      </c>
      <c r="H1837" s="1" t="s">
        <v>2086</v>
      </c>
      <c r="I1837" s="1">
        <v>175905</v>
      </c>
      <c r="J1837" s="4" t="s">
        <v>3190</v>
      </c>
      <c r="K1837" s="4" t="s">
        <v>3607</v>
      </c>
      <c r="L1837" s="1" t="s">
        <v>3762</v>
      </c>
    </row>
    <row r="1838" spans="1:12" x14ac:dyDescent="0.25">
      <c r="A1838" s="1">
        <v>310738</v>
      </c>
      <c r="B1838" s="1" t="s">
        <v>49</v>
      </c>
      <c r="C1838" s="3">
        <v>45928</v>
      </c>
      <c r="D1838" s="1" t="s">
        <v>1956</v>
      </c>
      <c r="E1838" s="1" t="s">
        <v>2025</v>
      </c>
      <c r="F1838" s="1" t="s">
        <v>2049</v>
      </c>
      <c r="G1838" s="1">
        <v>80538</v>
      </c>
      <c r="H1838" s="1" t="s">
        <v>2086</v>
      </c>
      <c r="I1838" s="1">
        <v>2010505133</v>
      </c>
      <c r="J1838" s="4" t="s">
        <v>2126</v>
      </c>
      <c r="K1838" s="4" t="s">
        <v>2126</v>
      </c>
      <c r="L1838" s="1" t="s">
        <v>3713</v>
      </c>
    </row>
    <row r="1839" spans="1:12" x14ac:dyDescent="0.25">
      <c r="A1839" s="1">
        <v>310739</v>
      </c>
      <c r="B1839" s="1" t="s">
        <v>1385</v>
      </c>
      <c r="C1839" s="3">
        <v>45850</v>
      </c>
      <c r="D1839" s="1" t="s">
        <v>1833</v>
      </c>
      <c r="E1839" s="1" t="s">
        <v>2032</v>
      </c>
      <c r="F1839" s="1" t="s">
        <v>2046</v>
      </c>
      <c r="G1839" s="1">
        <v>54209</v>
      </c>
      <c r="H1839" s="1" t="s">
        <v>2087</v>
      </c>
      <c r="I1839" s="1">
        <v>401644</v>
      </c>
      <c r="J1839" s="4" t="s">
        <v>2397</v>
      </c>
      <c r="K1839" s="4" t="s">
        <v>2397</v>
      </c>
      <c r="L1839" s="1" t="s">
        <v>3705</v>
      </c>
    </row>
    <row r="1840" spans="1:12" x14ac:dyDescent="0.25">
      <c r="A1840" s="1">
        <v>310740</v>
      </c>
      <c r="B1840" s="1" t="s">
        <v>1386</v>
      </c>
      <c r="C1840" s="3">
        <v>45725</v>
      </c>
      <c r="D1840" s="1" t="s">
        <v>1826</v>
      </c>
      <c r="E1840" s="1" t="s">
        <v>2028</v>
      </c>
      <c r="F1840" s="1" t="s">
        <v>2039</v>
      </c>
      <c r="G1840" s="1">
        <v>93420</v>
      </c>
      <c r="H1840" s="1" t="s">
        <v>2086</v>
      </c>
      <c r="I1840" s="1">
        <v>2100450087</v>
      </c>
      <c r="J1840" s="4" t="s">
        <v>2782</v>
      </c>
      <c r="K1840" s="4" t="s">
        <v>3608</v>
      </c>
      <c r="L1840" s="1" t="s">
        <v>4017</v>
      </c>
    </row>
    <row r="1841" spans="1:12" x14ac:dyDescent="0.25">
      <c r="A1841" s="1">
        <v>310741</v>
      </c>
      <c r="B1841" s="1" t="s">
        <v>1387</v>
      </c>
      <c r="C1841" s="3">
        <v>45850</v>
      </c>
      <c r="D1841" s="1" t="s">
        <v>1833</v>
      </c>
      <c r="E1841" s="1" t="s">
        <v>2032</v>
      </c>
      <c r="F1841" s="1" t="s">
        <v>2046</v>
      </c>
      <c r="G1841" s="1">
        <v>54209</v>
      </c>
      <c r="H1841" s="1" t="s">
        <v>2086</v>
      </c>
      <c r="I1841" s="1">
        <v>401644</v>
      </c>
      <c r="J1841" s="4" t="s">
        <v>2117</v>
      </c>
      <c r="K1841" s="4" t="s">
        <v>2117</v>
      </c>
      <c r="L1841" s="1" t="s">
        <v>3705</v>
      </c>
    </row>
    <row r="1842" spans="1:12" x14ac:dyDescent="0.25">
      <c r="A1842" s="1">
        <v>310742</v>
      </c>
      <c r="B1842" s="1" t="s">
        <v>1388</v>
      </c>
      <c r="C1842" s="3">
        <v>45851</v>
      </c>
      <c r="D1842" s="1" t="s">
        <v>1834</v>
      </c>
      <c r="E1842" s="1" t="s">
        <v>2032</v>
      </c>
      <c r="F1842" s="1" t="s">
        <v>2046</v>
      </c>
      <c r="G1842" s="1">
        <v>54209</v>
      </c>
      <c r="H1842" s="1" t="s">
        <v>2086</v>
      </c>
      <c r="I1842" s="1">
        <v>401644</v>
      </c>
      <c r="J1842" s="4" t="s">
        <v>2117</v>
      </c>
      <c r="K1842" s="4" t="s">
        <v>2117</v>
      </c>
      <c r="L1842" s="1" t="s">
        <v>3705</v>
      </c>
    </row>
    <row r="1843" spans="1:12" x14ac:dyDescent="0.25">
      <c r="A1843" s="1">
        <v>310743</v>
      </c>
      <c r="B1843" s="1" t="s">
        <v>382</v>
      </c>
      <c r="C1843" s="3">
        <v>45864</v>
      </c>
      <c r="D1843" s="1" t="s">
        <v>1829</v>
      </c>
      <c r="E1843" s="1" t="s">
        <v>2025</v>
      </c>
      <c r="F1843" s="1" t="s">
        <v>2043</v>
      </c>
      <c r="G1843" s="1">
        <v>62712</v>
      </c>
      <c r="H1843" s="1" t="s">
        <v>2086</v>
      </c>
      <c r="I1843" s="1">
        <v>175905</v>
      </c>
      <c r="J1843" s="4" t="s">
        <v>2414</v>
      </c>
      <c r="K1843" s="4" t="s">
        <v>2414</v>
      </c>
      <c r="L1843" s="1" t="s">
        <v>3762</v>
      </c>
    </row>
    <row r="1844" spans="1:12" x14ac:dyDescent="0.25">
      <c r="A1844" s="1">
        <v>310744</v>
      </c>
      <c r="B1844" s="1" t="s">
        <v>466</v>
      </c>
      <c r="C1844" s="3">
        <v>45745</v>
      </c>
      <c r="D1844" s="1" t="s">
        <v>1844</v>
      </c>
      <c r="E1844" s="1" t="s">
        <v>2027</v>
      </c>
      <c r="F1844" s="1" t="s">
        <v>2057</v>
      </c>
      <c r="G1844" s="1">
        <v>30905</v>
      </c>
      <c r="H1844" s="1" t="s">
        <v>2086</v>
      </c>
      <c r="I1844" s="1">
        <v>192126</v>
      </c>
      <c r="J1844" s="4" t="s">
        <v>2488</v>
      </c>
      <c r="K1844" s="4" t="s">
        <v>2488</v>
      </c>
      <c r="L1844" s="1" t="s">
        <v>3931</v>
      </c>
    </row>
    <row r="1845" spans="1:12" x14ac:dyDescent="0.25">
      <c r="A1845" s="1">
        <v>310746</v>
      </c>
      <c r="B1845" s="1" t="s">
        <v>383</v>
      </c>
      <c r="C1845" s="3">
        <v>45921</v>
      </c>
      <c r="D1845" s="1" t="s">
        <v>1965</v>
      </c>
      <c r="E1845" s="1" t="s">
        <v>2025</v>
      </c>
      <c r="F1845" s="1" t="s">
        <v>2043</v>
      </c>
      <c r="G1845" s="1">
        <v>62231</v>
      </c>
      <c r="H1845" s="1" t="s">
        <v>2086</v>
      </c>
      <c r="I1845" s="1">
        <v>175905</v>
      </c>
      <c r="J1845" s="4" t="s">
        <v>2415</v>
      </c>
      <c r="K1845" s="4" t="s">
        <v>2415</v>
      </c>
      <c r="L1845" s="1" t="s">
        <v>3762</v>
      </c>
    </row>
    <row r="1846" spans="1:12" x14ac:dyDescent="0.25">
      <c r="A1846" s="1">
        <v>310748</v>
      </c>
      <c r="B1846" s="1" t="s">
        <v>1153</v>
      </c>
      <c r="C1846" s="3">
        <v>45879</v>
      </c>
      <c r="D1846" s="1" t="s">
        <v>1837</v>
      </c>
      <c r="E1846" s="1" t="s">
        <v>2033</v>
      </c>
      <c r="F1846" s="1" t="s">
        <v>2057</v>
      </c>
      <c r="G1846" s="1">
        <v>31201</v>
      </c>
      <c r="H1846" s="1" t="s">
        <v>2086</v>
      </c>
      <c r="I1846" s="1">
        <v>154353</v>
      </c>
      <c r="J1846" s="4" t="s">
        <v>2195</v>
      </c>
      <c r="K1846" s="4" t="s">
        <v>2195</v>
      </c>
      <c r="L1846" s="1" t="s">
        <v>3728</v>
      </c>
    </row>
    <row r="1847" spans="1:12" x14ac:dyDescent="0.25">
      <c r="A1847" s="1">
        <v>310749</v>
      </c>
      <c r="B1847" s="1" t="s">
        <v>132</v>
      </c>
      <c r="C1847" s="3">
        <v>45935</v>
      </c>
      <c r="D1847" s="1" t="s">
        <v>1973</v>
      </c>
      <c r="E1847" s="1" t="s">
        <v>2033</v>
      </c>
      <c r="F1847" s="1" t="s">
        <v>2057</v>
      </c>
      <c r="G1847" s="1">
        <v>31201</v>
      </c>
      <c r="H1847" s="1" t="s">
        <v>2086</v>
      </c>
      <c r="I1847" s="1">
        <v>154353</v>
      </c>
      <c r="J1847" s="4" t="s">
        <v>2195</v>
      </c>
      <c r="K1847" s="4" t="s">
        <v>2195</v>
      </c>
      <c r="L1847" s="1" t="s">
        <v>3728</v>
      </c>
    </row>
    <row r="1848" spans="1:12" x14ac:dyDescent="0.25">
      <c r="A1848" s="1">
        <v>310750</v>
      </c>
      <c r="B1848" s="1" t="s">
        <v>728</v>
      </c>
      <c r="C1848" s="3">
        <v>45858</v>
      </c>
      <c r="D1848" s="1" t="s">
        <v>1811</v>
      </c>
      <c r="E1848" s="1" t="s">
        <v>2033</v>
      </c>
      <c r="F1848" s="1" t="s">
        <v>2057</v>
      </c>
      <c r="G1848" s="1">
        <v>30506</v>
      </c>
      <c r="H1848" s="1" t="s">
        <v>2086</v>
      </c>
      <c r="I1848" s="1">
        <v>154353</v>
      </c>
      <c r="J1848" s="4" t="s">
        <v>2714</v>
      </c>
      <c r="K1848" s="4" t="s">
        <v>2714</v>
      </c>
      <c r="L1848" s="1" t="s">
        <v>3728</v>
      </c>
    </row>
    <row r="1849" spans="1:12" x14ac:dyDescent="0.25">
      <c r="A1849" s="1">
        <v>310751</v>
      </c>
      <c r="B1849" s="1" t="s">
        <v>729</v>
      </c>
      <c r="C1849" s="3">
        <v>45906</v>
      </c>
      <c r="D1849" s="1" t="s">
        <v>1967</v>
      </c>
      <c r="E1849" s="1" t="s">
        <v>2033</v>
      </c>
      <c r="F1849" s="1" t="s">
        <v>2057</v>
      </c>
      <c r="G1849" s="1">
        <v>30553</v>
      </c>
      <c r="H1849" s="1" t="s">
        <v>2086</v>
      </c>
      <c r="I1849" s="1">
        <v>154353</v>
      </c>
      <c r="J1849" s="4" t="s">
        <v>2715</v>
      </c>
      <c r="K1849" s="4" t="s">
        <v>2715</v>
      </c>
      <c r="L1849" s="1" t="s">
        <v>3728</v>
      </c>
    </row>
    <row r="1850" spans="1:12" x14ac:dyDescent="0.25">
      <c r="A1850" s="1">
        <v>310752</v>
      </c>
      <c r="B1850" s="1" t="s">
        <v>362</v>
      </c>
      <c r="C1850" s="3">
        <v>45920</v>
      </c>
      <c r="D1850" s="1" t="s">
        <v>1955</v>
      </c>
      <c r="E1850" s="1" t="s">
        <v>2033</v>
      </c>
      <c r="F1850" s="1" t="s">
        <v>2073</v>
      </c>
      <c r="G1850" s="1">
        <v>40342</v>
      </c>
      <c r="H1850" s="1" t="s">
        <v>2086</v>
      </c>
      <c r="I1850" s="1">
        <v>154353</v>
      </c>
      <c r="J1850" s="4" t="s">
        <v>2395</v>
      </c>
      <c r="K1850" s="4" t="s">
        <v>2395</v>
      </c>
      <c r="L1850" s="1" t="s">
        <v>3728</v>
      </c>
    </row>
    <row r="1851" spans="1:12" x14ac:dyDescent="0.25">
      <c r="A1851" s="1">
        <v>310753</v>
      </c>
      <c r="B1851" s="1" t="s">
        <v>384</v>
      </c>
      <c r="C1851" s="3">
        <v>45858</v>
      </c>
      <c r="D1851" s="1" t="s">
        <v>1811</v>
      </c>
      <c r="E1851" s="1" t="s">
        <v>2025</v>
      </c>
      <c r="F1851" s="1" t="s">
        <v>2062</v>
      </c>
      <c r="G1851" s="1">
        <v>63011</v>
      </c>
      <c r="H1851" s="1" t="s">
        <v>2086</v>
      </c>
      <c r="I1851" s="1">
        <v>175905</v>
      </c>
      <c r="J1851" s="4" t="s">
        <v>2416</v>
      </c>
      <c r="K1851" s="4" t="s">
        <v>3609</v>
      </c>
      <c r="L1851" s="1" t="s">
        <v>3762</v>
      </c>
    </row>
    <row r="1852" spans="1:12" x14ac:dyDescent="0.25">
      <c r="A1852" s="1">
        <v>310754</v>
      </c>
      <c r="B1852" s="1" t="s">
        <v>385</v>
      </c>
      <c r="C1852" s="3">
        <v>45914</v>
      </c>
      <c r="D1852" s="1" t="s">
        <v>1822</v>
      </c>
      <c r="E1852" s="1" t="s">
        <v>2032</v>
      </c>
      <c r="F1852" s="1" t="s">
        <v>2062</v>
      </c>
      <c r="G1852" s="1">
        <v>63021</v>
      </c>
      <c r="H1852" s="1" t="s">
        <v>2087</v>
      </c>
      <c r="I1852" s="1">
        <v>2100308916</v>
      </c>
      <c r="J1852" s="4" t="s">
        <v>2417</v>
      </c>
      <c r="K1852" s="4" t="s">
        <v>3610</v>
      </c>
      <c r="L1852" s="1" t="s">
        <v>4224</v>
      </c>
    </row>
    <row r="1853" spans="1:12" x14ac:dyDescent="0.25">
      <c r="A1853" s="1">
        <v>310755</v>
      </c>
      <c r="B1853" s="1" t="s">
        <v>641</v>
      </c>
      <c r="C1853" s="3">
        <v>45864</v>
      </c>
      <c r="D1853" s="1" t="s">
        <v>1829</v>
      </c>
      <c r="E1853" s="1" t="s">
        <v>2032</v>
      </c>
      <c r="F1853" s="1" t="s">
        <v>2055</v>
      </c>
      <c r="G1853" s="1">
        <v>49240</v>
      </c>
      <c r="H1853" s="1" t="s">
        <v>2086</v>
      </c>
      <c r="I1853" s="1">
        <v>2100071372</v>
      </c>
      <c r="J1853" s="4" t="s">
        <v>2638</v>
      </c>
      <c r="K1853" s="4" t="s">
        <v>2638</v>
      </c>
      <c r="L1853" s="1" t="s">
        <v>3906</v>
      </c>
    </row>
    <row r="1854" spans="1:12" x14ac:dyDescent="0.25">
      <c r="A1854" s="1">
        <v>310757</v>
      </c>
      <c r="B1854" s="1" t="s">
        <v>552</v>
      </c>
      <c r="C1854" s="3">
        <v>45851</v>
      </c>
      <c r="D1854" s="1" t="s">
        <v>1834</v>
      </c>
      <c r="E1854" s="1" t="s">
        <v>2032</v>
      </c>
      <c r="F1854" s="1" t="s">
        <v>2055</v>
      </c>
      <c r="G1854" s="1">
        <v>49417</v>
      </c>
      <c r="H1854" s="1" t="s">
        <v>2086</v>
      </c>
      <c r="I1854" s="1">
        <v>2100071372</v>
      </c>
      <c r="J1854" s="4" t="s">
        <v>2559</v>
      </c>
      <c r="K1854" s="4" t="s">
        <v>2559</v>
      </c>
      <c r="L1854" s="1" t="s">
        <v>3906</v>
      </c>
    </row>
    <row r="1855" spans="1:12" x14ac:dyDescent="0.25">
      <c r="A1855" s="1">
        <v>310758</v>
      </c>
      <c r="B1855" s="1" t="s">
        <v>29</v>
      </c>
      <c r="C1855" s="3">
        <v>45794</v>
      </c>
      <c r="D1855" s="1" t="s">
        <v>1812</v>
      </c>
      <c r="E1855" s="1" t="s">
        <v>2033</v>
      </c>
      <c r="F1855" s="1" t="s">
        <v>2044</v>
      </c>
      <c r="G1855" s="1">
        <v>35124</v>
      </c>
      <c r="H1855" s="1" t="s">
        <v>2086</v>
      </c>
      <c r="I1855" s="1">
        <v>2100433012</v>
      </c>
      <c r="J1855" s="4" t="s">
        <v>2107</v>
      </c>
      <c r="K1855" s="4" t="s">
        <v>2107</v>
      </c>
      <c r="L1855" s="1" t="s">
        <v>3697</v>
      </c>
    </row>
    <row r="1856" spans="1:12" x14ac:dyDescent="0.25">
      <c r="A1856" s="1">
        <v>310760</v>
      </c>
      <c r="B1856" s="1" t="s">
        <v>722</v>
      </c>
      <c r="C1856" s="3">
        <v>45892</v>
      </c>
      <c r="D1856" s="1" t="s">
        <v>1868</v>
      </c>
      <c r="E1856" s="1" t="s">
        <v>2033</v>
      </c>
      <c r="F1856" s="1" t="s">
        <v>2041</v>
      </c>
      <c r="G1856" s="1">
        <v>14617</v>
      </c>
      <c r="H1856" s="1" t="s">
        <v>2086</v>
      </c>
      <c r="I1856" s="1">
        <v>2100149664</v>
      </c>
      <c r="J1856" s="4" t="s">
        <v>2709</v>
      </c>
      <c r="K1856" s="4" t="s">
        <v>2709</v>
      </c>
      <c r="L1856" s="1" t="s">
        <v>3690</v>
      </c>
    </row>
    <row r="1857" spans="1:12" x14ac:dyDescent="0.25">
      <c r="A1857" s="1">
        <v>310761</v>
      </c>
      <c r="B1857" s="1" t="s">
        <v>1389</v>
      </c>
      <c r="C1857" s="3">
        <v>45851</v>
      </c>
      <c r="D1857" s="1" t="s">
        <v>1834</v>
      </c>
      <c r="E1857" s="1" t="s">
        <v>2032</v>
      </c>
      <c r="F1857" s="1" t="s">
        <v>2059</v>
      </c>
      <c r="G1857" s="1">
        <v>46350</v>
      </c>
      <c r="H1857" s="1" t="s">
        <v>2086</v>
      </c>
      <c r="I1857" s="1">
        <v>2100071372</v>
      </c>
      <c r="J1857" s="4" t="s">
        <v>3191</v>
      </c>
      <c r="K1857" s="4" t="s">
        <v>3611</v>
      </c>
      <c r="L1857" s="1" t="s">
        <v>3906</v>
      </c>
    </row>
    <row r="1858" spans="1:12" x14ac:dyDescent="0.25">
      <c r="A1858" s="1">
        <v>310762</v>
      </c>
      <c r="B1858" s="1" t="s">
        <v>349</v>
      </c>
      <c r="C1858" s="3">
        <v>45955</v>
      </c>
      <c r="D1858" s="1" t="s">
        <v>1978</v>
      </c>
      <c r="E1858" s="1" t="s">
        <v>2033</v>
      </c>
      <c r="F1858" s="1" t="s">
        <v>2052</v>
      </c>
      <c r="G1858" s="1">
        <v>28403</v>
      </c>
      <c r="H1858" s="1" t="s">
        <v>2086</v>
      </c>
      <c r="I1858" s="1">
        <v>519149</v>
      </c>
      <c r="J1858" s="4" t="s">
        <v>2384</v>
      </c>
      <c r="K1858" s="4" t="s">
        <v>2384</v>
      </c>
      <c r="L1858" s="1" t="s">
        <v>3876</v>
      </c>
    </row>
    <row r="1859" spans="1:12" x14ac:dyDescent="0.25">
      <c r="A1859" s="1">
        <v>310763</v>
      </c>
      <c r="B1859" s="1" t="s">
        <v>346</v>
      </c>
      <c r="C1859" s="3">
        <v>45934</v>
      </c>
      <c r="D1859" s="1" t="s">
        <v>1979</v>
      </c>
      <c r="E1859" s="1" t="s">
        <v>2032</v>
      </c>
      <c r="F1859" s="1" t="s">
        <v>2042</v>
      </c>
      <c r="G1859" s="1">
        <v>32561</v>
      </c>
      <c r="H1859" s="1" t="s">
        <v>2086</v>
      </c>
      <c r="I1859" s="1">
        <v>2065046956</v>
      </c>
      <c r="J1859" s="4" t="s">
        <v>2381</v>
      </c>
      <c r="K1859" s="4" t="s">
        <v>2381</v>
      </c>
      <c r="L1859" s="1" t="s">
        <v>3842</v>
      </c>
    </row>
    <row r="1860" spans="1:12" x14ac:dyDescent="0.25">
      <c r="A1860" s="1">
        <v>310764</v>
      </c>
      <c r="B1860" s="1" t="s">
        <v>345</v>
      </c>
      <c r="C1860" s="3">
        <v>45935</v>
      </c>
      <c r="D1860" s="1" t="s">
        <v>1973</v>
      </c>
      <c r="E1860" s="1" t="s">
        <v>2025</v>
      </c>
      <c r="F1860" s="1" t="s">
        <v>2042</v>
      </c>
      <c r="G1860" s="1">
        <v>32561</v>
      </c>
      <c r="H1860" s="1" t="s">
        <v>2087</v>
      </c>
      <c r="I1860" s="1">
        <v>2065046956</v>
      </c>
      <c r="J1860" s="1" t="s">
        <v>2380</v>
      </c>
      <c r="K1860" s="1" t="s">
        <v>2380</v>
      </c>
      <c r="L1860" s="1" t="s">
        <v>3842</v>
      </c>
    </row>
    <row r="1861" spans="1:12" x14ac:dyDescent="0.25">
      <c r="A1861" s="1">
        <v>310766</v>
      </c>
      <c r="B1861" s="1" t="s">
        <v>409</v>
      </c>
      <c r="C1861" s="3">
        <v>45913</v>
      </c>
      <c r="D1861" s="1" t="s">
        <v>1786</v>
      </c>
      <c r="E1861" s="1" t="s">
        <v>2025</v>
      </c>
      <c r="F1861" s="1" t="s">
        <v>2039</v>
      </c>
      <c r="G1861" s="1">
        <v>95746</v>
      </c>
      <c r="H1861" s="1" t="s">
        <v>2086</v>
      </c>
      <c r="I1861" s="1">
        <v>42243</v>
      </c>
      <c r="J1861" s="4" t="s">
        <v>2440</v>
      </c>
      <c r="K1861" s="4" t="s">
        <v>2440</v>
      </c>
      <c r="L1861" s="1" t="s">
        <v>3701</v>
      </c>
    </row>
    <row r="1862" spans="1:12" x14ac:dyDescent="0.25">
      <c r="A1862" s="1">
        <v>310767</v>
      </c>
      <c r="B1862" s="1" t="s">
        <v>78</v>
      </c>
      <c r="C1862" s="3">
        <v>45774</v>
      </c>
      <c r="D1862" s="1" t="s">
        <v>1841</v>
      </c>
      <c r="E1862" s="1" t="s">
        <v>2025</v>
      </c>
      <c r="F1862" s="1" t="s">
        <v>2057</v>
      </c>
      <c r="G1862" s="1">
        <v>31833</v>
      </c>
      <c r="H1862" s="1" t="s">
        <v>2086</v>
      </c>
      <c r="I1862" s="1">
        <v>154353</v>
      </c>
      <c r="J1862" s="4" t="s">
        <v>2151</v>
      </c>
      <c r="K1862" s="4" t="s">
        <v>2151</v>
      </c>
      <c r="L1862" s="1" t="s">
        <v>3728</v>
      </c>
    </row>
    <row r="1863" spans="1:12" x14ac:dyDescent="0.25">
      <c r="A1863" s="1">
        <v>310768</v>
      </c>
      <c r="B1863" s="1" t="s">
        <v>1390</v>
      </c>
      <c r="C1863" s="3">
        <v>45837</v>
      </c>
      <c r="D1863" s="1" t="s">
        <v>1848</v>
      </c>
      <c r="E1863" s="1" t="s">
        <v>2032</v>
      </c>
      <c r="F1863" s="1" t="s">
        <v>2038</v>
      </c>
      <c r="G1863" s="1">
        <v>76702</v>
      </c>
      <c r="H1863" s="1" t="s">
        <v>2086</v>
      </c>
      <c r="I1863" s="1">
        <v>2010502471</v>
      </c>
      <c r="J1863" s="4" t="s">
        <v>3192</v>
      </c>
      <c r="K1863" s="4" t="s">
        <v>3612</v>
      </c>
      <c r="L1863" s="1" t="s">
        <v>4028</v>
      </c>
    </row>
    <row r="1864" spans="1:12" x14ac:dyDescent="0.25">
      <c r="A1864" s="1">
        <v>310769</v>
      </c>
      <c r="B1864" s="1" t="s">
        <v>1391</v>
      </c>
      <c r="C1864" s="3">
        <v>45837</v>
      </c>
      <c r="D1864" s="3">
        <v>45837</v>
      </c>
      <c r="E1864" s="1" t="s">
        <v>2033</v>
      </c>
      <c r="F1864" s="1" t="s">
        <v>2038</v>
      </c>
      <c r="G1864" s="1">
        <v>76702</v>
      </c>
      <c r="H1864" s="1" t="s">
        <v>2086</v>
      </c>
      <c r="I1864" s="1">
        <v>2010502471</v>
      </c>
      <c r="J1864" s="4" t="s">
        <v>3192</v>
      </c>
      <c r="K1864" s="4" t="s">
        <v>3612</v>
      </c>
      <c r="L1864" s="1" t="s">
        <v>4028</v>
      </c>
    </row>
    <row r="1865" spans="1:12" x14ac:dyDescent="0.25">
      <c r="A1865" s="1">
        <v>310770</v>
      </c>
      <c r="B1865" s="1" t="s">
        <v>510</v>
      </c>
      <c r="C1865" s="3">
        <v>45718</v>
      </c>
      <c r="D1865" s="1" t="s">
        <v>1808</v>
      </c>
      <c r="E1865" s="1" t="s">
        <v>2026</v>
      </c>
      <c r="F1865" s="1" t="s">
        <v>2052</v>
      </c>
      <c r="G1865" s="1">
        <v>28403</v>
      </c>
      <c r="H1865" s="1" t="s">
        <v>2086</v>
      </c>
      <c r="I1865" s="1">
        <v>10603</v>
      </c>
      <c r="J1865" s="1" t="s">
        <v>2133</v>
      </c>
      <c r="K1865" s="1" t="s">
        <v>2133</v>
      </c>
      <c r="L1865" s="1" t="s">
        <v>3716</v>
      </c>
    </row>
    <row r="1866" spans="1:12" x14ac:dyDescent="0.25">
      <c r="A1866" s="1">
        <v>310771</v>
      </c>
      <c r="B1866" s="1" t="s">
        <v>513</v>
      </c>
      <c r="C1866" s="3">
        <v>45878</v>
      </c>
      <c r="D1866" s="1" t="s">
        <v>1836</v>
      </c>
      <c r="E1866" s="1" t="s">
        <v>2028</v>
      </c>
      <c r="F1866" s="1" t="s">
        <v>2052</v>
      </c>
      <c r="G1866" s="1">
        <v>28746</v>
      </c>
      <c r="H1866" s="1" t="s">
        <v>2086</v>
      </c>
      <c r="I1866" s="1">
        <v>10603</v>
      </c>
      <c r="J1866" s="1" t="s">
        <v>2133</v>
      </c>
      <c r="K1866" s="1" t="s">
        <v>2133</v>
      </c>
      <c r="L1866" s="1" t="s">
        <v>3716</v>
      </c>
    </row>
    <row r="1867" spans="1:12" x14ac:dyDescent="0.25">
      <c r="A1867" s="1">
        <v>310772</v>
      </c>
      <c r="B1867" s="1" t="s">
        <v>511</v>
      </c>
      <c r="C1867" s="3">
        <v>45773</v>
      </c>
      <c r="D1867" s="1" t="s">
        <v>1840</v>
      </c>
      <c r="E1867" s="1" t="s">
        <v>2025</v>
      </c>
      <c r="F1867" s="1" t="s">
        <v>2052</v>
      </c>
      <c r="G1867" s="1">
        <v>28166</v>
      </c>
      <c r="H1867" s="1" t="s">
        <v>2086</v>
      </c>
      <c r="I1867" s="1">
        <v>10603</v>
      </c>
      <c r="J1867" s="1" t="s">
        <v>2133</v>
      </c>
      <c r="K1867" s="1" t="s">
        <v>2133</v>
      </c>
      <c r="L1867" s="1" t="s">
        <v>3716</v>
      </c>
    </row>
    <row r="1868" spans="1:12" x14ac:dyDescent="0.25">
      <c r="A1868" s="1">
        <v>310773</v>
      </c>
      <c r="B1868" s="1" t="s">
        <v>672</v>
      </c>
      <c r="C1868" s="3">
        <v>45759</v>
      </c>
      <c r="D1868" s="1" t="s">
        <v>1916</v>
      </c>
      <c r="E1868" s="1" t="s">
        <v>2025</v>
      </c>
      <c r="F1868" s="1" t="s">
        <v>2052</v>
      </c>
      <c r="G1868" s="1">
        <v>28374</v>
      </c>
      <c r="H1868" s="1" t="s">
        <v>2086</v>
      </c>
      <c r="I1868" s="1">
        <v>10603</v>
      </c>
      <c r="J1868" s="4" t="s">
        <v>2666</v>
      </c>
      <c r="K1868" s="4" t="s">
        <v>2666</v>
      </c>
      <c r="L1868" s="1" t="s">
        <v>3716</v>
      </c>
    </row>
    <row r="1869" spans="1:12" x14ac:dyDescent="0.25">
      <c r="A1869" s="1">
        <v>310774</v>
      </c>
      <c r="B1869" s="1" t="s">
        <v>515</v>
      </c>
      <c r="C1869" s="3">
        <v>45934</v>
      </c>
      <c r="D1869" s="1" t="s">
        <v>1979</v>
      </c>
      <c r="E1869" s="1" t="s">
        <v>2033</v>
      </c>
      <c r="F1869" s="1" t="s">
        <v>2052</v>
      </c>
      <c r="G1869" s="1">
        <v>27587</v>
      </c>
      <c r="H1869" s="1" t="s">
        <v>2086</v>
      </c>
      <c r="I1869" s="1">
        <v>10603</v>
      </c>
      <c r="J1869" s="1" t="s">
        <v>2133</v>
      </c>
      <c r="K1869" s="1" t="s">
        <v>2133</v>
      </c>
      <c r="L1869" s="1" t="s">
        <v>3716</v>
      </c>
    </row>
    <row r="1870" spans="1:12" x14ac:dyDescent="0.25">
      <c r="A1870" s="1">
        <v>310775</v>
      </c>
      <c r="B1870" s="1" t="s">
        <v>512</v>
      </c>
      <c r="C1870" s="3">
        <v>45808</v>
      </c>
      <c r="D1870" s="1" t="s">
        <v>1850</v>
      </c>
      <c r="E1870" s="1" t="s">
        <v>2025</v>
      </c>
      <c r="F1870" s="1" t="s">
        <v>2052</v>
      </c>
      <c r="G1870" s="1">
        <v>27562</v>
      </c>
      <c r="H1870" s="1" t="s">
        <v>2086</v>
      </c>
      <c r="I1870" s="1">
        <v>10603</v>
      </c>
      <c r="J1870" s="1" t="s">
        <v>2133</v>
      </c>
      <c r="K1870" s="1" t="s">
        <v>2133</v>
      </c>
      <c r="L1870" s="1" t="s">
        <v>3716</v>
      </c>
    </row>
    <row r="1871" spans="1:12" x14ac:dyDescent="0.25">
      <c r="A1871" s="1">
        <v>310776</v>
      </c>
      <c r="B1871" s="1" t="s">
        <v>57</v>
      </c>
      <c r="C1871" s="3">
        <v>45906</v>
      </c>
      <c r="D1871" s="1" t="s">
        <v>1967</v>
      </c>
      <c r="E1871" s="1" t="s">
        <v>2033</v>
      </c>
      <c r="F1871" s="1" t="s">
        <v>2052</v>
      </c>
      <c r="G1871" s="1">
        <v>28337</v>
      </c>
      <c r="H1871" s="1" t="s">
        <v>2086</v>
      </c>
      <c r="I1871" s="1">
        <v>10603</v>
      </c>
      <c r="J1871" s="1" t="s">
        <v>2133</v>
      </c>
      <c r="K1871" s="1" t="s">
        <v>2133</v>
      </c>
      <c r="L1871" s="1" t="s">
        <v>3716</v>
      </c>
    </row>
    <row r="1872" spans="1:12" x14ac:dyDescent="0.25">
      <c r="A1872" s="1">
        <v>310777</v>
      </c>
      <c r="B1872" s="1" t="s">
        <v>514</v>
      </c>
      <c r="C1872" s="3">
        <v>45927</v>
      </c>
      <c r="D1872" s="1" t="s">
        <v>1975</v>
      </c>
      <c r="E1872" s="1" t="s">
        <v>2033</v>
      </c>
      <c r="F1872" s="1" t="s">
        <v>2052</v>
      </c>
      <c r="G1872" s="1">
        <v>28480</v>
      </c>
      <c r="H1872" s="1" t="s">
        <v>2086</v>
      </c>
      <c r="I1872" s="1">
        <v>10603</v>
      </c>
      <c r="J1872" s="1" t="s">
        <v>2133</v>
      </c>
      <c r="K1872" s="1" t="s">
        <v>2133</v>
      </c>
      <c r="L1872" s="1" t="s">
        <v>3716</v>
      </c>
    </row>
    <row r="1873" spans="1:12" x14ac:dyDescent="0.25">
      <c r="A1873" s="1">
        <v>310779</v>
      </c>
      <c r="B1873" s="1" t="s">
        <v>430</v>
      </c>
      <c r="C1873" s="3">
        <v>45809</v>
      </c>
      <c r="D1873" s="1" t="s">
        <v>1869</v>
      </c>
      <c r="E1873" s="1" t="s">
        <v>2025</v>
      </c>
      <c r="F1873" s="1" t="s">
        <v>2069</v>
      </c>
      <c r="G1873" s="1">
        <v>6877</v>
      </c>
      <c r="H1873" s="1" t="s">
        <v>2086</v>
      </c>
      <c r="I1873" s="1">
        <v>2100451336</v>
      </c>
      <c r="J1873" s="4" t="s">
        <v>2455</v>
      </c>
      <c r="K1873" s="4" t="s">
        <v>2455</v>
      </c>
      <c r="L1873" s="1" t="s">
        <v>3915</v>
      </c>
    </row>
    <row r="1874" spans="1:12" x14ac:dyDescent="0.25">
      <c r="A1874" s="1">
        <v>310780</v>
      </c>
      <c r="B1874" s="1" t="s">
        <v>1163</v>
      </c>
      <c r="C1874" s="3">
        <v>45934</v>
      </c>
      <c r="D1874" s="1" t="s">
        <v>1979</v>
      </c>
      <c r="E1874" s="1" t="s">
        <v>2032</v>
      </c>
      <c r="F1874" s="1" t="s">
        <v>2039</v>
      </c>
      <c r="G1874" s="1">
        <v>95010</v>
      </c>
      <c r="H1874" s="1" t="s">
        <v>2086</v>
      </c>
      <c r="I1874" s="1">
        <v>172346</v>
      </c>
      <c r="J1874" s="4" t="s">
        <v>3048</v>
      </c>
      <c r="K1874" s="4" t="s">
        <v>3613</v>
      </c>
      <c r="L1874" s="1" t="s">
        <v>4153</v>
      </c>
    </row>
    <row r="1875" spans="1:12" x14ac:dyDescent="0.25">
      <c r="A1875" s="1">
        <v>310784</v>
      </c>
      <c r="B1875" s="1" t="s">
        <v>647</v>
      </c>
      <c r="C1875" s="3">
        <v>45934</v>
      </c>
      <c r="D1875" s="1" t="s">
        <v>1979</v>
      </c>
      <c r="E1875" s="1" t="s">
        <v>2033</v>
      </c>
      <c r="F1875" s="1" t="s">
        <v>2074</v>
      </c>
      <c r="G1875" s="1">
        <v>29072</v>
      </c>
      <c r="H1875" s="1" t="s">
        <v>2086</v>
      </c>
      <c r="I1875" s="1">
        <v>192346</v>
      </c>
      <c r="J1875" s="4" t="s">
        <v>2644</v>
      </c>
      <c r="K1875" s="4" t="s">
        <v>2644</v>
      </c>
      <c r="L1875" s="1" t="s">
        <v>3857</v>
      </c>
    </row>
    <row r="1876" spans="1:12" x14ac:dyDescent="0.25">
      <c r="A1876" s="1">
        <v>310785</v>
      </c>
      <c r="B1876" s="1" t="s">
        <v>703</v>
      </c>
      <c r="C1876" s="3">
        <v>45942</v>
      </c>
      <c r="D1876" s="1" t="s">
        <v>1809</v>
      </c>
      <c r="E1876" s="1" t="s">
        <v>2033</v>
      </c>
      <c r="F1876" s="1" t="s">
        <v>2038</v>
      </c>
      <c r="G1876" s="1">
        <v>77650</v>
      </c>
      <c r="H1876" s="1" t="s">
        <v>2086</v>
      </c>
      <c r="I1876" s="1">
        <v>483091</v>
      </c>
      <c r="J1876" s="4" t="s">
        <v>2692</v>
      </c>
      <c r="K1876" s="4" t="s">
        <v>2692</v>
      </c>
      <c r="L1876" s="1" t="s">
        <v>3968</v>
      </c>
    </row>
    <row r="1877" spans="1:12" x14ac:dyDescent="0.25">
      <c r="A1877" s="1">
        <v>310786</v>
      </c>
      <c r="B1877" s="1" t="s">
        <v>1392</v>
      </c>
      <c r="C1877" s="3">
        <v>45704</v>
      </c>
      <c r="D1877" s="3">
        <v>45704</v>
      </c>
      <c r="E1877" s="1" t="s">
        <v>2026</v>
      </c>
      <c r="F1877" s="1" t="s">
        <v>2038</v>
      </c>
      <c r="G1877" s="1">
        <v>77042</v>
      </c>
      <c r="H1877" s="1" t="s">
        <v>2088</v>
      </c>
      <c r="I1877" s="1">
        <v>483091</v>
      </c>
      <c r="J1877" s="4" t="s">
        <v>2690</v>
      </c>
      <c r="K1877" s="4" t="s">
        <v>2690</v>
      </c>
      <c r="L1877" s="1" t="s">
        <v>3968</v>
      </c>
    </row>
    <row r="1878" spans="1:12" x14ac:dyDescent="0.25">
      <c r="A1878" s="1">
        <v>310787</v>
      </c>
      <c r="B1878" s="1" t="s">
        <v>702</v>
      </c>
      <c r="C1878" s="3">
        <v>45830</v>
      </c>
      <c r="D1878" s="1" t="s">
        <v>1828</v>
      </c>
      <c r="E1878" s="1" t="s">
        <v>2033</v>
      </c>
      <c r="F1878" s="1" t="s">
        <v>2038</v>
      </c>
      <c r="G1878" s="1">
        <v>77578</v>
      </c>
      <c r="H1878" s="1" t="s">
        <v>2086</v>
      </c>
      <c r="I1878" s="1">
        <v>483091</v>
      </c>
      <c r="J1878" s="4" t="s">
        <v>2691</v>
      </c>
      <c r="K1878" s="4" t="s">
        <v>2691</v>
      </c>
      <c r="L1878" s="1" t="s">
        <v>3968</v>
      </c>
    </row>
    <row r="1879" spans="1:12" x14ac:dyDescent="0.25">
      <c r="A1879" s="1">
        <v>310788</v>
      </c>
      <c r="B1879" s="1" t="s">
        <v>841</v>
      </c>
      <c r="C1879" s="3">
        <v>45914</v>
      </c>
      <c r="D1879" s="1" t="s">
        <v>1822</v>
      </c>
      <c r="E1879" s="1" t="s">
        <v>2033</v>
      </c>
      <c r="F1879" s="1" t="s">
        <v>2038</v>
      </c>
      <c r="G1879" s="1">
        <v>75070</v>
      </c>
      <c r="H1879" s="1" t="s">
        <v>2086</v>
      </c>
      <c r="I1879" s="1">
        <v>173550</v>
      </c>
      <c r="J1879" s="4" t="s">
        <v>2801</v>
      </c>
      <c r="K1879" s="4" t="s">
        <v>2801</v>
      </c>
      <c r="L1879" s="1" t="s">
        <v>3727</v>
      </c>
    </row>
    <row r="1880" spans="1:12" x14ac:dyDescent="0.25">
      <c r="A1880" s="1">
        <v>310789</v>
      </c>
      <c r="B1880" s="1" t="s">
        <v>454</v>
      </c>
      <c r="C1880" s="3">
        <v>45935</v>
      </c>
      <c r="D1880" s="1" t="s">
        <v>1973</v>
      </c>
      <c r="E1880" s="1" t="s">
        <v>2033</v>
      </c>
      <c r="F1880" s="1" t="s">
        <v>2038</v>
      </c>
      <c r="G1880" s="1">
        <v>76135</v>
      </c>
      <c r="H1880" s="1" t="s">
        <v>2086</v>
      </c>
      <c r="I1880" s="1">
        <v>173550</v>
      </c>
      <c r="J1880" s="4" t="s">
        <v>2478</v>
      </c>
      <c r="K1880" s="4" t="s">
        <v>2478</v>
      </c>
      <c r="L1880" s="1" t="s">
        <v>3727</v>
      </c>
    </row>
    <row r="1881" spans="1:12" x14ac:dyDescent="0.25">
      <c r="A1881" s="1">
        <v>310790</v>
      </c>
      <c r="B1881" s="1" t="s">
        <v>76</v>
      </c>
      <c r="C1881" s="3">
        <v>45830</v>
      </c>
      <c r="D1881" s="1" t="s">
        <v>1828</v>
      </c>
      <c r="E1881" s="1" t="s">
        <v>2031</v>
      </c>
      <c r="F1881" s="1" t="s">
        <v>2038</v>
      </c>
      <c r="G1881" s="1">
        <v>75068</v>
      </c>
      <c r="H1881" s="1" t="s">
        <v>2086</v>
      </c>
      <c r="I1881" s="1">
        <v>173550</v>
      </c>
      <c r="J1881" s="4" t="s">
        <v>2150</v>
      </c>
      <c r="K1881" s="4" t="s">
        <v>2150</v>
      </c>
      <c r="L1881" s="1" t="s">
        <v>3727</v>
      </c>
    </row>
    <row r="1882" spans="1:12" x14ac:dyDescent="0.25">
      <c r="A1882" s="1">
        <v>310791</v>
      </c>
      <c r="B1882" s="1" t="s">
        <v>638</v>
      </c>
      <c r="C1882" s="3">
        <v>45872</v>
      </c>
      <c r="D1882" s="1" t="s">
        <v>1859</v>
      </c>
      <c r="E1882" s="1" t="s">
        <v>2033</v>
      </c>
      <c r="F1882" s="1" t="s">
        <v>2038</v>
      </c>
      <c r="G1882" s="1">
        <v>75087</v>
      </c>
      <c r="H1882" s="1" t="s">
        <v>2086</v>
      </c>
      <c r="I1882" s="1">
        <v>173550</v>
      </c>
      <c r="J1882" s="4" t="s">
        <v>2635</v>
      </c>
      <c r="K1882" s="4" t="s">
        <v>2635</v>
      </c>
      <c r="L1882" s="1" t="s">
        <v>3727</v>
      </c>
    </row>
    <row r="1883" spans="1:12" x14ac:dyDescent="0.25">
      <c r="A1883" s="1">
        <v>310796</v>
      </c>
      <c r="B1883" s="1" t="s">
        <v>315</v>
      </c>
      <c r="C1883" s="3">
        <v>45822</v>
      </c>
      <c r="D1883" s="1" t="s">
        <v>1832</v>
      </c>
      <c r="E1883" s="1" t="s">
        <v>2032</v>
      </c>
      <c r="F1883" s="1" t="s">
        <v>2051</v>
      </c>
      <c r="G1883" s="1">
        <v>52804</v>
      </c>
      <c r="H1883" s="1" t="s">
        <v>2086</v>
      </c>
      <c r="I1883" s="1">
        <v>125005</v>
      </c>
      <c r="J1883" s="1" t="s">
        <v>3193</v>
      </c>
      <c r="K1883" s="1" t="s">
        <v>3193</v>
      </c>
      <c r="L1883" s="1" t="s">
        <v>3855</v>
      </c>
    </row>
    <row r="1884" spans="1:12" x14ac:dyDescent="0.25">
      <c r="A1884" s="1">
        <v>310797</v>
      </c>
      <c r="B1884" s="1" t="s">
        <v>1393</v>
      </c>
      <c r="C1884" s="3">
        <v>45920</v>
      </c>
      <c r="D1884" s="1" t="s">
        <v>1955</v>
      </c>
      <c r="E1884" s="1" t="s">
        <v>2033</v>
      </c>
      <c r="F1884" s="1" t="s">
        <v>2039</v>
      </c>
      <c r="G1884" s="1">
        <v>92651</v>
      </c>
      <c r="H1884" s="1" t="s">
        <v>2086</v>
      </c>
      <c r="I1884" s="1">
        <v>2100356867</v>
      </c>
      <c r="J1884" s="4" t="s">
        <v>2734</v>
      </c>
      <c r="K1884" s="4" t="s">
        <v>2734</v>
      </c>
      <c r="L1884" s="1" t="s">
        <v>3794</v>
      </c>
    </row>
    <row r="1885" spans="1:12" x14ac:dyDescent="0.25">
      <c r="A1885" s="1">
        <v>310798</v>
      </c>
      <c r="B1885" s="1" t="s">
        <v>1394</v>
      </c>
      <c r="C1885" s="3">
        <v>45843</v>
      </c>
      <c r="D1885" s="1" t="s">
        <v>1824</v>
      </c>
      <c r="E1885" s="1" t="s">
        <v>2033</v>
      </c>
      <c r="F1885" s="1" t="s">
        <v>2036</v>
      </c>
      <c r="G1885" s="1">
        <v>8088</v>
      </c>
      <c r="H1885" s="1" t="s">
        <v>2086</v>
      </c>
      <c r="I1885" s="1">
        <v>2100417940</v>
      </c>
      <c r="J1885" s="4" t="s">
        <v>2551</v>
      </c>
      <c r="K1885" s="4" t="s">
        <v>2551</v>
      </c>
      <c r="L1885" s="1" t="s">
        <v>3766</v>
      </c>
    </row>
    <row r="1886" spans="1:12" x14ac:dyDescent="0.25">
      <c r="A1886" s="1">
        <v>310799</v>
      </c>
      <c r="B1886" s="1" t="s">
        <v>676</v>
      </c>
      <c r="C1886" s="3">
        <v>45781</v>
      </c>
      <c r="D1886" s="1" t="s">
        <v>1800</v>
      </c>
      <c r="E1886" s="1" t="s">
        <v>2032</v>
      </c>
      <c r="F1886" s="1" t="s">
        <v>2056</v>
      </c>
      <c r="G1886" s="1">
        <v>43504</v>
      </c>
      <c r="H1886" s="1" t="s">
        <v>2086</v>
      </c>
      <c r="I1886" s="1">
        <v>2100194578</v>
      </c>
      <c r="J1886" s="4" t="s">
        <v>2669</v>
      </c>
      <c r="K1886" s="4" t="s">
        <v>2669</v>
      </c>
      <c r="L1886" s="1" t="s">
        <v>3983</v>
      </c>
    </row>
    <row r="1887" spans="1:12" x14ac:dyDescent="0.25">
      <c r="A1887" s="1">
        <v>310800</v>
      </c>
      <c r="B1887" s="1" t="s">
        <v>677</v>
      </c>
      <c r="C1887" s="3">
        <v>45798</v>
      </c>
      <c r="D1887" s="1" t="s">
        <v>1980</v>
      </c>
      <c r="E1887" s="1" t="s">
        <v>2032</v>
      </c>
      <c r="F1887" s="1" t="s">
        <v>2056</v>
      </c>
      <c r="G1887" s="1">
        <v>43571</v>
      </c>
      <c r="H1887" s="1" t="s">
        <v>2086</v>
      </c>
      <c r="I1887" s="1">
        <v>2100194578</v>
      </c>
      <c r="J1887" s="4" t="s">
        <v>2670</v>
      </c>
      <c r="K1887" s="4" t="s">
        <v>2670</v>
      </c>
      <c r="L1887" s="1" t="s">
        <v>3983</v>
      </c>
    </row>
    <row r="1888" spans="1:12" x14ac:dyDescent="0.25">
      <c r="A1888" s="1">
        <v>310801</v>
      </c>
      <c r="B1888" s="1" t="s">
        <v>736</v>
      </c>
      <c r="C1888" s="3">
        <v>45829</v>
      </c>
      <c r="D1888" s="1" t="s">
        <v>1827</v>
      </c>
      <c r="E1888" s="1" t="s">
        <v>2032</v>
      </c>
      <c r="F1888" s="1" t="s">
        <v>2056</v>
      </c>
      <c r="G1888" s="1">
        <v>43571</v>
      </c>
      <c r="H1888" s="1" t="s">
        <v>2086</v>
      </c>
      <c r="I1888" s="1">
        <v>2100194578</v>
      </c>
      <c r="J1888" s="4" t="s">
        <v>2721</v>
      </c>
      <c r="K1888" s="4" t="s">
        <v>2721</v>
      </c>
      <c r="L1888" s="1" t="s">
        <v>3983</v>
      </c>
    </row>
    <row r="1889" spans="1:12" x14ac:dyDescent="0.25">
      <c r="A1889" s="1">
        <v>310802</v>
      </c>
      <c r="B1889" s="1" t="s">
        <v>737</v>
      </c>
      <c r="C1889" s="3">
        <v>45851</v>
      </c>
      <c r="D1889" s="1" t="s">
        <v>1834</v>
      </c>
      <c r="E1889" s="1" t="s">
        <v>2032</v>
      </c>
      <c r="F1889" s="1" t="s">
        <v>2056</v>
      </c>
      <c r="G1889" s="1">
        <v>43560</v>
      </c>
      <c r="H1889" s="1" t="s">
        <v>2086</v>
      </c>
      <c r="I1889" s="1">
        <v>2100194578</v>
      </c>
      <c r="J1889" s="4" t="s">
        <v>2722</v>
      </c>
      <c r="K1889" s="4" t="s">
        <v>2722</v>
      </c>
      <c r="L1889" s="1" t="s">
        <v>3983</v>
      </c>
    </row>
    <row r="1890" spans="1:12" x14ac:dyDescent="0.25">
      <c r="A1890" s="1">
        <v>310803</v>
      </c>
      <c r="B1890" s="1" t="s">
        <v>738</v>
      </c>
      <c r="C1890" s="3">
        <v>45878</v>
      </c>
      <c r="D1890" s="1" t="s">
        <v>1836</v>
      </c>
      <c r="E1890" s="1" t="s">
        <v>2032</v>
      </c>
      <c r="F1890" s="1" t="s">
        <v>2056</v>
      </c>
      <c r="G1890" s="1">
        <v>43560</v>
      </c>
      <c r="H1890" s="1" t="s">
        <v>2087</v>
      </c>
      <c r="I1890" s="1">
        <v>2100194578</v>
      </c>
      <c r="J1890" s="1" t="s">
        <v>2723</v>
      </c>
      <c r="K1890" s="1" t="s">
        <v>2723</v>
      </c>
      <c r="L1890" s="1" t="s">
        <v>3983</v>
      </c>
    </row>
    <row r="1891" spans="1:12" x14ac:dyDescent="0.25">
      <c r="A1891" s="1">
        <v>310804</v>
      </c>
      <c r="B1891" s="1" t="s">
        <v>585</v>
      </c>
      <c r="C1891" s="3">
        <v>45879</v>
      </c>
      <c r="D1891" s="1" t="s">
        <v>1837</v>
      </c>
      <c r="E1891" s="1" t="s">
        <v>2025</v>
      </c>
      <c r="F1891" s="1" t="s">
        <v>2056</v>
      </c>
      <c r="G1891" s="1">
        <v>43606</v>
      </c>
      <c r="H1891" s="1" t="s">
        <v>2086</v>
      </c>
      <c r="I1891" s="1">
        <v>2100425417</v>
      </c>
      <c r="J1891" s="4" t="s">
        <v>2584</v>
      </c>
      <c r="K1891" s="4" t="s">
        <v>2584</v>
      </c>
      <c r="L1891" s="1" t="s">
        <v>3959</v>
      </c>
    </row>
    <row r="1892" spans="1:12" x14ac:dyDescent="0.25">
      <c r="A1892" s="1">
        <v>310805</v>
      </c>
      <c r="B1892" s="1" t="s">
        <v>368</v>
      </c>
      <c r="C1892" s="3">
        <v>45773</v>
      </c>
      <c r="D1892" s="1" t="s">
        <v>1840</v>
      </c>
      <c r="E1892" s="1" t="s">
        <v>2032</v>
      </c>
      <c r="F1892" s="1" t="s">
        <v>2038</v>
      </c>
      <c r="G1892" s="1">
        <v>78669</v>
      </c>
      <c r="H1892" s="1" t="s">
        <v>2086</v>
      </c>
      <c r="I1892" s="1">
        <v>1003356</v>
      </c>
      <c r="J1892" s="4" t="s">
        <v>2401</v>
      </c>
      <c r="K1892" s="4" t="s">
        <v>2401</v>
      </c>
      <c r="L1892" s="1" t="s">
        <v>3885</v>
      </c>
    </row>
    <row r="1893" spans="1:12" x14ac:dyDescent="0.25">
      <c r="A1893" s="1">
        <v>310806</v>
      </c>
      <c r="B1893" s="1" t="s">
        <v>370</v>
      </c>
      <c r="C1893" s="3">
        <v>45850</v>
      </c>
      <c r="D1893" s="1" t="s">
        <v>1833</v>
      </c>
      <c r="E1893" s="1" t="s">
        <v>2032</v>
      </c>
      <c r="F1893" s="1" t="s">
        <v>2038</v>
      </c>
      <c r="G1893" s="1">
        <v>77868</v>
      </c>
      <c r="H1893" s="1" t="s">
        <v>2086</v>
      </c>
      <c r="I1893" s="1">
        <v>1003356</v>
      </c>
      <c r="J1893" s="4" t="s">
        <v>2403</v>
      </c>
      <c r="K1893" s="4" t="s">
        <v>2403</v>
      </c>
      <c r="L1893" s="1" t="s">
        <v>3885</v>
      </c>
    </row>
    <row r="1894" spans="1:12" x14ac:dyDescent="0.25">
      <c r="A1894" s="1">
        <v>310807</v>
      </c>
      <c r="B1894" s="1" t="s">
        <v>369</v>
      </c>
      <c r="C1894" s="3">
        <v>45815</v>
      </c>
      <c r="D1894" s="1" t="s">
        <v>1805</v>
      </c>
      <c r="E1894" s="1" t="s">
        <v>2032</v>
      </c>
      <c r="F1894" s="1" t="s">
        <v>2038</v>
      </c>
      <c r="G1894" s="1">
        <v>76702</v>
      </c>
      <c r="H1894" s="1" t="s">
        <v>2086</v>
      </c>
      <c r="I1894" s="1">
        <v>1003356</v>
      </c>
      <c r="J1894" s="4" t="s">
        <v>2402</v>
      </c>
      <c r="K1894" s="4" t="s">
        <v>2402</v>
      </c>
      <c r="L1894" s="1" t="s">
        <v>3885</v>
      </c>
    </row>
    <row r="1895" spans="1:12" x14ac:dyDescent="0.25">
      <c r="A1895" s="1">
        <v>310808</v>
      </c>
      <c r="B1895" s="1" t="s">
        <v>407</v>
      </c>
      <c r="C1895" s="3">
        <v>45822</v>
      </c>
      <c r="D1895" s="1" t="s">
        <v>1832</v>
      </c>
      <c r="E1895" s="1" t="s">
        <v>2025</v>
      </c>
      <c r="F1895" s="1" t="s">
        <v>2058</v>
      </c>
      <c r="G1895" s="1">
        <v>37915</v>
      </c>
      <c r="H1895" s="1" t="s">
        <v>2086</v>
      </c>
      <c r="I1895" s="1">
        <v>2085094305</v>
      </c>
      <c r="J1895" s="1" t="s">
        <v>2438</v>
      </c>
      <c r="K1895" s="1" t="s">
        <v>2438</v>
      </c>
      <c r="L1895" s="1" t="s">
        <v>3836</v>
      </c>
    </row>
    <row r="1896" spans="1:12" x14ac:dyDescent="0.25">
      <c r="A1896" s="1">
        <v>310809</v>
      </c>
      <c r="B1896" s="1" t="s">
        <v>1395</v>
      </c>
      <c r="C1896" s="3">
        <v>45857</v>
      </c>
      <c r="D1896" s="1" t="s">
        <v>1870</v>
      </c>
      <c r="E1896" s="1" t="s">
        <v>2032</v>
      </c>
      <c r="F1896" s="1" t="s">
        <v>2048</v>
      </c>
      <c r="G1896" s="1">
        <v>73044</v>
      </c>
      <c r="H1896" s="1" t="s">
        <v>2086</v>
      </c>
      <c r="I1896" s="1">
        <v>57321</v>
      </c>
      <c r="J1896" s="4" t="s">
        <v>2119</v>
      </c>
      <c r="K1896" s="4" t="s">
        <v>2119</v>
      </c>
      <c r="L1896" s="1" t="s">
        <v>3707</v>
      </c>
    </row>
    <row r="1897" spans="1:12" x14ac:dyDescent="0.25">
      <c r="A1897" s="1">
        <v>310810</v>
      </c>
      <c r="B1897" s="1" t="s">
        <v>422</v>
      </c>
      <c r="C1897" s="3">
        <v>45773</v>
      </c>
      <c r="D1897" s="1" t="s">
        <v>1840</v>
      </c>
      <c r="E1897" s="1" t="s">
        <v>2025</v>
      </c>
      <c r="F1897" s="1" t="s">
        <v>2058</v>
      </c>
      <c r="G1897" s="1">
        <v>37663</v>
      </c>
      <c r="H1897" s="1" t="s">
        <v>2086</v>
      </c>
      <c r="I1897" s="1">
        <v>2085094305</v>
      </c>
      <c r="J1897" s="1" t="s">
        <v>2438</v>
      </c>
      <c r="K1897" s="1" t="s">
        <v>2438</v>
      </c>
      <c r="L1897" s="1" t="s">
        <v>3836</v>
      </c>
    </row>
    <row r="1898" spans="1:12" x14ac:dyDescent="0.25">
      <c r="A1898" s="1">
        <v>310811</v>
      </c>
      <c r="B1898" s="1" t="s">
        <v>1396</v>
      </c>
      <c r="C1898" s="3">
        <v>45934</v>
      </c>
      <c r="D1898" s="1" t="s">
        <v>1979</v>
      </c>
      <c r="E1898" s="1" t="s">
        <v>2025</v>
      </c>
      <c r="F1898" s="1" t="s">
        <v>2048</v>
      </c>
      <c r="G1898" s="1">
        <v>73044</v>
      </c>
      <c r="H1898" s="1" t="s">
        <v>2086</v>
      </c>
      <c r="I1898" s="1">
        <v>57321</v>
      </c>
      <c r="J1898" s="4" t="s">
        <v>2119</v>
      </c>
      <c r="K1898" s="4" t="s">
        <v>2119</v>
      </c>
      <c r="L1898" s="1" t="s">
        <v>3707</v>
      </c>
    </row>
    <row r="1899" spans="1:12" x14ac:dyDescent="0.25">
      <c r="A1899" s="1">
        <v>310812</v>
      </c>
      <c r="B1899" s="1" t="s">
        <v>1397</v>
      </c>
      <c r="C1899" s="3">
        <v>45815</v>
      </c>
      <c r="D1899" s="1" t="s">
        <v>1805</v>
      </c>
      <c r="E1899" s="1" t="s">
        <v>2025</v>
      </c>
      <c r="F1899" s="1" t="s">
        <v>2041</v>
      </c>
      <c r="G1899" s="1">
        <v>11954</v>
      </c>
      <c r="H1899" s="1" t="s">
        <v>2086</v>
      </c>
      <c r="I1899" s="1">
        <v>320066</v>
      </c>
      <c r="J1899" s="4" t="s">
        <v>2374</v>
      </c>
      <c r="K1899" s="4" t="s">
        <v>2374</v>
      </c>
      <c r="L1899" s="1" t="s">
        <v>3869</v>
      </c>
    </row>
    <row r="1900" spans="1:12" x14ac:dyDescent="0.25">
      <c r="A1900" s="1">
        <v>310813</v>
      </c>
      <c r="B1900" s="1" t="s">
        <v>1209</v>
      </c>
      <c r="C1900" s="3">
        <v>45865</v>
      </c>
      <c r="D1900" s="1" t="s">
        <v>1830</v>
      </c>
      <c r="E1900" s="1" t="s">
        <v>2025</v>
      </c>
      <c r="F1900" s="1" t="s">
        <v>2042</v>
      </c>
      <c r="G1900" s="1">
        <v>33149</v>
      </c>
      <c r="H1900" s="1" t="s">
        <v>2086</v>
      </c>
      <c r="I1900" s="1">
        <v>243754</v>
      </c>
      <c r="J1900" s="4" t="s">
        <v>3095</v>
      </c>
      <c r="K1900" s="4" t="s">
        <v>3095</v>
      </c>
      <c r="L1900" s="1" t="s">
        <v>4176</v>
      </c>
    </row>
    <row r="1901" spans="1:12" x14ac:dyDescent="0.25">
      <c r="A1901" s="1">
        <v>310814</v>
      </c>
      <c r="B1901" s="1" t="s">
        <v>1398</v>
      </c>
      <c r="C1901" s="3">
        <v>45718</v>
      </c>
      <c r="D1901" s="1" t="s">
        <v>1808</v>
      </c>
      <c r="E1901" s="1" t="s">
        <v>2027</v>
      </c>
      <c r="F1901" s="1" t="s">
        <v>2042</v>
      </c>
      <c r="G1901" s="1">
        <v>33149</v>
      </c>
      <c r="H1901" s="1" t="s">
        <v>2086</v>
      </c>
      <c r="I1901" s="1">
        <v>243754</v>
      </c>
      <c r="J1901" s="4" t="s">
        <v>3089</v>
      </c>
      <c r="K1901" s="4" t="s">
        <v>3614</v>
      </c>
      <c r="L1901" s="1" t="s">
        <v>4176</v>
      </c>
    </row>
    <row r="1902" spans="1:12" x14ac:dyDescent="0.25">
      <c r="A1902" s="1">
        <v>310815</v>
      </c>
      <c r="B1902" s="1" t="s">
        <v>1399</v>
      </c>
      <c r="C1902" s="3">
        <v>45760</v>
      </c>
      <c r="D1902" s="1" t="s">
        <v>1864</v>
      </c>
      <c r="E1902" s="1" t="s">
        <v>2025</v>
      </c>
      <c r="F1902" s="1" t="s">
        <v>2042</v>
      </c>
      <c r="G1902" s="1">
        <v>33316</v>
      </c>
      <c r="H1902" s="1" t="s">
        <v>2086</v>
      </c>
      <c r="I1902" s="1">
        <v>243754</v>
      </c>
      <c r="J1902" s="4" t="s">
        <v>3194</v>
      </c>
      <c r="K1902" s="4" t="s">
        <v>3194</v>
      </c>
      <c r="L1902" s="1" t="s">
        <v>4176</v>
      </c>
    </row>
    <row r="1903" spans="1:12" x14ac:dyDescent="0.25">
      <c r="A1903" s="1">
        <v>310816</v>
      </c>
      <c r="B1903" s="1" t="s">
        <v>1400</v>
      </c>
      <c r="C1903" s="3">
        <v>45795</v>
      </c>
      <c r="D1903" s="1" t="s">
        <v>1813</v>
      </c>
      <c r="E1903" s="1" t="s">
        <v>2025</v>
      </c>
      <c r="F1903" s="1" t="s">
        <v>2042</v>
      </c>
      <c r="G1903" s="1">
        <v>33149</v>
      </c>
      <c r="H1903" s="1" t="s">
        <v>2086</v>
      </c>
      <c r="I1903" s="1">
        <v>243754</v>
      </c>
      <c r="J1903" s="4" t="s">
        <v>3089</v>
      </c>
      <c r="K1903" s="4" t="s">
        <v>3614</v>
      </c>
      <c r="L1903" s="1" t="s">
        <v>4176</v>
      </c>
    </row>
    <row r="1904" spans="1:12" x14ac:dyDescent="0.25">
      <c r="A1904" s="1">
        <v>310817</v>
      </c>
      <c r="B1904" s="1" t="s">
        <v>1212</v>
      </c>
      <c r="C1904" s="3">
        <v>45704</v>
      </c>
      <c r="D1904" s="1" t="s">
        <v>1862</v>
      </c>
      <c r="E1904" s="1" t="s">
        <v>2029</v>
      </c>
      <c r="F1904" s="1" t="s">
        <v>2042</v>
      </c>
      <c r="G1904" s="1">
        <v>33715</v>
      </c>
      <c r="H1904" s="1" t="s">
        <v>2086</v>
      </c>
      <c r="I1904" s="1">
        <v>243754</v>
      </c>
      <c r="J1904" s="4" t="s">
        <v>3090</v>
      </c>
      <c r="K1904" s="4" t="s">
        <v>3090</v>
      </c>
      <c r="L1904" s="1" t="s">
        <v>4176</v>
      </c>
    </row>
    <row r="1905" spans="1:12" x14ac:dyDescent="0.25">
      <c r="A1905" s="1">
        <v>310818</v>
      </c>
      <c r="B1905" s="1" t="s">
        <v>1210</v>
      </c>
      <c r="C1905" s="3">
        <v>45809</v>
      </c>
      <c r="D1905" s="1" t="s">
        <v>1869</v>
      </c>
      <c r="E1905" s="1" t="s">
        <v>2025</v>
      </c>
      <c r="F1905" s="1" t="s">
        <v>2042</v>
      </c>
      <c r="G1905" s="1">
        <v>33715</v>
      </c>
      <c r="H1905" s="1" t="s">
        <v>2086</v>
      </c>
      <c r="I1905" s="1">
        <v>243754</v>
      </c>
      <c r="J1905" s="4" t="s">
        <v>3090</v>
      </c>
      <c r="K1905" s="4" t="s">
        <v>3090</v>
      </c>
      <c r="L1905" s="1" t="s">
        <v>4176</v>
      </c>
    </row>
    <row r="1906" spans="1:12" x14ac:dyDescent="0.25">
      <c r="A1906" s="1">
        <v>310819</v>
      </c>
      <c r="B1906" s="1" t="s">
        <v>1218</v>
      </c>
      <c r="C1906" s="3">
        <v>45844</v>
      </c>
      <c r="D1906" s="1" t="s">
        <v>1981</v>
      </c>
      <c r="E1906" s="1" t="s">
        <v>2025</v>
      </c>
      <c r="F1906" s="1" t="s">
        <v>2042</v>
      </c>
      <c r="G1906" s="1">
        <v>33073</v>
      </c>
      <c r="H1906" s="1" t="s">
        <v>2086</v>
      </c>
      <c r="I1906" s="1">
        <v>243754</v>
      </c>
      <c r="J1906" s="4" t="s">
        <v>3094</v>
      </c>
      <c r="K1906" s="4" t="s">
        <v>3615</v>
      </c>
      <c r="L1906" s="1" t="s">
        <v>4176</v>
      </c>
    </row>
    <row r="1907" spans="1:12" x14ac:dyDescent="0.25">
      <c r="A1907" s="1">
        <v>310820</v>
      </c>
      <c r="B1907" s="1" t="s">
        <v>1220</v>
      </c>
      <c r="C1907" s="3">
        <v>45893</v>
      </c>
      <c r="D1907" s="1" t="s">
        <v>1857</v>
      </c>
      <c r="E1907" s="1" t="s">
        <v>2025</v>
      </c>
      <c r="F1907" s="1" t="s">
        <v>2042</v>
      </c>
      <c r="G1907" s="1">
        <v>33715</v>
      </c>
      <c r="H1907" s="1" t="s">
        <v>2086</v>
      </c>
      <c r="I1907" s="1">
        <v>243754</v>
      </c>
      <c r="J1907" s="4" t="s">
        <v>3090</v>
      </c>
      <c r="K1907" s="4" t="s">
        <v>3090</v>
      </c>
      <c r="L1907" s="1" t="s">
        <v>4176</v>
      </c>
    </row>
    <row r="1908" spans="1:12" x14ac:dyDescent="0.25">
      <c r="A1908" s="1">
        <v>310821</v>
      </c>
      <c r="B1908" s="1" t="s">
        <v>1219</v>
      </c>
      <c r="C1908" s="3">
        <v>45921</v>
      </c>
      <c r="D1908" s="1" t="s">
        <v>1965</v>
      </c>
      <c r="E1908" s="1" t="s">
        <v>2025</v>
      </c>
      <c r="F1908" s="1" t="s">
        <v>2042</v>
      </c>
      <c r="G1908" s="1">
        <v>33149</v>
      </c>
      <c r="H1908" s="1" t="s">
        <v>2086</v>
      </c>
      <c r="I1908" s="1">
        <v>243754</v>
      </c>
      <c r="J1908" s="4" t="s">
        <v>3095</v>
      </c>
      <c r="K1908" s="4" t="s">
        <v>3095</v>
      </c>
      <c r="L1908" s="1" t="s">
        <v>4176</v>
      </c>
    </row>
    <row r="1909" spans="1:12" x14ac:dyDescent="0.25">
      <c r="A1909" s="1">
        <v>310822</v>
      </c>
      <c r="B1909" s="1" t="s">
        <v>1222</v>
      </c>
      <c r="C1909" s="3">
        <v>45949</v>
      </c>
      <c r="D1909" s="1" t="s">
        <v>1866</v>
      </c>
      <c r="E1909" s="1" t="s">
        <v>2032</v>
      </c>
      <c r="F1909" s="1" t="s">
        <v>2042</v>
      </c>
      <c r="G1909" s="1">
        <v>33715</v>
      </c>
      <c r="H1909" s="1" t="s">
        <v>2086</v>
      </c>
      <c r="I1909" s="1">
        <v>243754</v>
      </c>
      <c r="J1909" s="4" t="s">
        <v>3090</v>
      </c>
      <c r="K1909" s="4" t="s">
        <v>3090</v>
      </c>
      <c r="L1909" s="1" t="s">
        <v>4176</v>
      </c>
    </row>
    <row r="1910" spans="1:12" x14ac:dyDescent="0.25">
      <c r="A1910" s="1">
        <v>310823</v>
      </c>
      <c r="B1910" s="1" t="s">
        <v>1211</v>
      </c>
      <c r="C1910" s="3">
        <v>45970</v>
      </c>
      <c r="D1910" s="1" t="s">
        <v>1982</v>
      </c>
      <c r="E1910" s="1" t="s">
        <v>2032</v>
      </c>
      <c r="F1910" s="1" t="s">
        <v>2042</v>
      </c>
      <c r="G1910" s="1">
        <v>33177</v>
      </c>
      <c r="H1910" s="1" t="s">
        <v>2086</v>
      </c>
      <c r="I1910" s="1">
        <v>243754</v>
      </c>
      <c r="J1910" s="4" t="s">
        <v>3195</v>
      </c>
      <c r="K1910" s="4" t="s">
        <v>3616</v>
      </c>
      <c r="L1910" s="1" t="s">
        <v>4176</v>
      </c>
    </row>
    <row r="1911" spans="1:12" x14ac:dyDescent="0.25">
      <c r="A1911" s="1">
        <v>310824</v>
      </c>
      <c r="B1911" s="1" t="s">
        <v>1401</v>
      </c>
      <c r="C1911" s="3">
        <v>46005</v>
      </c>
      <c r="D1911" s="1" t="s">
        <v>1983</v>
      </c>
      <c r="E1911" s="1" t="s">
        <v>2032</v>
      </c>
      <c r="F1911" s="1" t="s">
        <v>2042</v>
      </c>
      <c r="G1911" s="1">
        <v>33040</v>
      </c>
      <c r="H1911" s="1" t="s">
        <v>2086</v>
      </c>
      <c r="I1911" s="1">
        <v>243754</v>
      </c>
      <c r="J1911" s="4" t="s">
        <v>3196</v>
      </c>
      <c r="K1911" s="4" t="s">
        <v>3617</v>
      </c>
      <c r="L1911" s="1" t="s">
        <v>4176</v>
      </c>
    </row>
    <row r="1912" spans="1:12" x14ac:dyDescent="0.25">
      <c r="A1912" s="1">
        <v>310825</v>
      </c>
      <c r="B1912" s="1" t="s">
        <v>520</v>
      </c>
      <c r="C1912" s="3">
        <v>45752</v>
      </c>
      <c r="D1912" s="1" t="s">
        <v>1817</v>
      </c>
      <c r="E1912" s="1" t="s">
        <v>2027</v>
      </c>
      <c r="F1912" s="1" t="s">
        <v>2053</v>
      </c>
      <c r="G1912" s="1">
        <v>23430</v>
      </c>
      <c r="H1912" s="1" t="s">
        <v>2086</v>
      </c>
      <c r="I1912" s="1">
        <v>208922</v>
      </c>
      <c r="J1912" s="4" t="s">
        <v>2529</v>
      </c>
      <c r="K1912" s="4" t="s">
        <v>2529</v>
      </c>
      <c r="L1912" s="1" t="s">
        <v>3718</v>
      </c>
    </row>
    <row r="1913" spans="1:12" x14ac:dyDescent="0.25">
      <c r="A1913" s="1">
        <v>310826</v>
      </c>
      <c r="B1913" s="1" t="s">
        <v>521</v>
      </c>
      <c r="C1913" s="3">
        <v>45759</v>
      </c>
      <c r="D1913" s="1" t="s">
        <v>1916</v>
      </c>
      <c r="E1913" s="1" t="s">
        <v>2025</v>
      </c>
      <c r="F1913" s="1" t="s">
        <v>2053</v>
      </c>
      <c r="G1913" s="1">
        <v>23024</v>
      </c>
      <c r="H1913" s="1" t="s">
        <v>2086</v>
      </c>
      <c r="I1913" s="1">
        <v>208922</v>
      </c>
      <c r="J1913" s="4" t="s">
        <v>2530</v>
      </c>
      <c r="K1913" s="4" t="s">
        <v>2530</v>
      </c>
      <c r="L1913" s="1" t="s">
        <v>3718</v>
      </c>
    </row>
    <row r="1914" spans="1:12" x14ac:dyDescent="0.25">
      <c r="A1914" s="1">
        <v>310827</v>
      </c>
      <c r="B1914" s="1" t="s">
        <v>522</v>
      </c>
      <c r="C1914" s="3">
        <v>45773</v>
      </c>
      <c r="D1914" s="1" t="s">
        <v>1840</v>
      </c>
      <c r="E1914" s="1" t="s">
        <v>2025</v>
      </c>
      <c r="F1914" s="1" t="s">
        <v>2054</v>
      </c>
      <c r="G1914" s="1">
        <v>20658</v>
      </c>
      <c r="H1914" s="1" t="s">
        <v>2086</v>
      </c>
      <c r="I1914" s="1">
        <v>208922</v>
      </c>
      <c r="J1914" s="4" t="s">
        <v>2531</v>
      </c>
      <c r="K1914" s="4" t="s">
        <v>2531</v>
      </c>
      <c r="L1914" s="1" t="s">
        <v>3718</v>
      </c>
    </row>
    <row r="1915" spans="1:12" x14ac:dyDescent="0.25">
      <c r="A1915" s="1">
        <v>310828</v>
      </c>
      <c r="B1915" s="1" t="s">
        <v>523</v>
      </c>
      <c r="C1915" s="3">
        <v>45780</v>
      </c>
      <c r="D1915" s="1" t="s">
        <v>1799</v>
      </c>
      <c r="E1915" s="1" t="s">
        <v>2032</v>
      </c>
      <c r="F1915" s="1" t="s">
        <v>2053</v>
      </c>
      <c r="G1915" s="1">
        <v>24104</v>
      </c>
      <c r="H1915" s="1" t="s">
        <v>2086</v>
      </c>
      <c r="I1915" s="1">
        <v>208922</v>
      </c>
      <c r="J1915" s="4" t="s">
        <v>2532</v>
      </c>
      <c r="K1915" s="4" t="s">
        <v>2532</v>
      </c>
      <c r="L1915" s="1" t="s">
        <v>3718</v>
      </c>
    </row>
    <row r="1916" spans="1:12" x14ac:dyDescent="0.25">
      <c r="A1916" s="1">
        <v>310829</v>
      </c>
      <c r="B1916" s="1" t="s">
        <v>60</v>
      </c>
      <c r="C1916" s="3">
        <v>45787</v>
      </c>
      <c r="D1916" s="1" t="s">
        <v>1937</v>
      </c>
      <c r="E1916" s="1" t="s">
        <v>2025</v>
      </c>
      <c r="F1916" s="1" t="s">
        <v>2053</v>
      </c>
      <c r="G1916" s="1">
        <v>22551</v>
      </c>
      <c r="H1916" s="1" t="s">
        <v>2086</v>
      </c>
      <c r="I1916" s="1">
        <v>208922</v>
      </c>
      <c r="J1916" s="4" t="s">
        <v>2136</v>
      </c>
      <c r="K1916" s="4" t="s">
        <v>2136</v>
      </c>
      <c r="L1916" s="1" t="s">
        <v>3718</v>
      </c>
    </row>
    <row r="1917" spans="1:12" x14ac:dyDescent="0.25">
      <c r="A1917" s="1">
        <v>310830</v>
      </c>
      <c r="B1917" s="1" t="s">
        <v>524</v>
      </c>
      <c r="C1917" s="3">
        <v>45795</v>
      </c>
      <c r="D1917" s="1" t="s">
        <v>1813</v>
      </c>
      <c r="E1917" s="1" t="s">
        <v>2025</v>
      </c>
      <c r="F1917" s="1" t="s">
        <v>2037</v>
      </c>
      <c r="G1917" s="1">
        <v>18951</v>
      </c>
      <c r="H1917" s="1" t="s">
        <v>2086</v>
      </c>
      <c r="I1917" s="1">
        <v>208922</v>
      </c>
      <c r="J1917" s="4" t="s">
        <v>2533</v>
      </c>
      <c r="K1917" s="4" t="s">
        <v>2533</v>
      </c>
      <c r="L1917" s="1" t="s">
        <v>3718</v>
      </c>
    </row>
    <row r="1918" spans="1:12" x14ac:dyDescent="0.25">
      <c r="A1918" s="1">
        <v>310831</v>
      </c>
      <c r="B1918" s="1" t="s">
        <v>61</v>
      </c>
      <c r="C1918" s="3">
        <v>45808</v>
      </c>
      <c r="D1918" s="1" t="s">
        <v>1850</v>
      </c>
      <c r="E1918" s="1" t="s">
        <v>2025</v>
      </c>
      <c r="F1918" s="1" t="s">
        <v>2054</v>
      </c>
      <c r="G1918" s="1">
        <v>21661</v>
      </c>
      <c r="H1918" s="1" t="s">
        <v>2086</v>
      </c>
      <c r="I1918" s="1">
        <v>208922</v>
      </c>
      <c r="J1918" s="4" t="s">
        <v>2137</v>
      </c>
      <c r="K1918" s="4" t="s">
        <v>2137</v>
      </c>
      <c r="L1918" s="1" t="s">
        <v>3718</v>
      </c>
    </row>
    <row r="1919" spans="1:12" x14ac:dyDescent="0.25">
      <c r="A1919" s="1">
        <v>310832</v>
      </c>
      <c r="B1919" s="1" t="s">
        <v>62</v>
      </c>
      <c r="C1919" s="3">
        <v>45816</v>
      </c>
      <c r="D1919" s="1" t="s">
        <v>1806</v>
      </c>
      <c r="E1919" s="1" t="s">
        <v>2025</v>
      </c>
      <c r="F1919" s="1" t="s">
        <v>2053</v>
      </c>
      <c r="G1919" s="1">
        <v>23185</v>
      </c>
      <c r="H1919" s="1" t="s">
        <v>2086</v>
      </c>
      <c r="I1919" s="1">
        <v>208922</v>
      </c>
      <c r="J1919" s="4" t="s">
        <v>2138</v>
      </c>
      <c r="K1919" s="4" t="s">
        <v>2138</v>
      </c>
      <c r="L1919" s="1" t="s">
        <v>3718</v>
      </c>
    </row>
    <row r="1920" spans="1:12" x14ac:dyDescent="0.25">
      <c r="A1920" s="1">
        <v>310833</v>
      </c>
      <c r="B1920" s="1" t="s">
        <v>525</v>
      </c>
      <c r="C1920" s="3">
        <v>45830</v>
      </c>
      <c r="D1920" s="1" t="s">
        <v>1828</v>
      </c>
      <c r="E1920" s="1" t="s">
        <v>2025</v>
      </c>
      <c r="F1920" s="1" t="s">
        <v>2053</v>
      </c>
      <c r="G1920" s="1">
        <v>22443</v>
      </c>
      <c r="H1920" s="1" t="s">
        <v>2086</v>
      </c>
      <c r="I1920" s="1">
        <v>208922</v>
      </c>
      <c r="J1920" s="4" t="s">
        <v>2534</v>
      </c>
      <c r="K1920" s="4" t="s">
        <v>2534</v>
      </c>
      <c r="L1920" s="1" t="s">
        <v>3718</v>
      </c>
    </row>
    <row r="1921" spans="1:12" x14ac:dyDescent="0.25">
      <c r="A1921" s="1">
        <v>310834</v>
      </c>
      <c r="B1921" s="1" t="s">
        <v>526</v>
      </c>
      <c r="C1921" s="3">
        <v>45850</v>
      </c>
      <c r="D1921" s="1" t="s">
        <v>1833</v>
      </c>
      <c r="E1921" s="1" t="s">
        <v>2025</v>
      </c>
      <c r="F1921" s="1" t="s">
        <v>2054</v>
      </c>
      <c r="G1921" s="1">
        <v>21903</v>
      </c>
      <c r="H1921" s="1" t="s">
        <v>2086</v>
      </c>
      <c r="I1921" s="1">
        <v>208922</v>
      </c>
      <c r="J1921" s="4" t="s">
        <v>2535</v>
      </c>
      <c r="K1921" s="4" t="s">
        <v>2535</v>
      </c>
      <c r="L1921" s="1" t="s">
        <v>3718</v>
      </c>
    </row>
    <row r="1922" spans="1:12" x14ac:dyDescent="0.25">
      <c r="A1922" s="1">
        <v>310835</v>
      </c>
      <c r="B1922" s="1" t="s">
        <v>527</v>
      </c>
      <c r="C1922" s="3">
        <v>45864</v>
      </c>
      <c r="D1922" s="1" t="s">
        <v>1829</v>
      </c>
      <c r="E1922" s="1" t="s">
        <v>2025</v>
      </c>
      <c r="F1922" s="1" t="s">
        <v>2053</v>
      </c>
      <c r="G1922" s="1">
        <v>22701</v>
      </c>
      <c r="H1922" s="1" t="s">
        <v>2086</v>
      </c>
      <c r="I1922" s="1">
        <v>208922</v>
      </c>
      <c r="J1922" s="4" t="s">
        <v>2536</v>
      </c>
      <c r="K1922" s="4" t="s">
        <v>2536</v>
      </c>
      <c r="L1922" s="1" t="s">
        <v>3718</v>
      </c>
    </row>
    <row r="1923" spans="1:12" x14ac:dyDescent="0.25">
      <c r="A1923" s="1">
        <v>310836</v>
      </c>
      <c r="B1923" s="1" t="s">
        <v>528</v>
      </c>
      <c r="C1923" s="3">
        <v>45872</v>
      </c>
      <c r="D1923" s="1" t="s">
        <v>1859</v>
      </c>
      <c r="E1923" s="1" t="s">
        <v>2025</v>
      </c>
      <c r="F1923" s="1" t="s">
        <v>2078</v>
      </c>
      <c r="G1923" s="1">
        <v>19701</v>
      </c>
      <c r="H1923" s="1" t="s">
        <v>2086</v>
      </c>
      <c r="I1923" s="1">
        <v>208922</v>
      </c>
      <c r="J1923" s="4" t="s">
        <v>2537</v>
      </c>
      <c r="K1923" s="4" t="s">
        <v>2537</v>
      </c>
      <c r="L1923" s="1" t="s">
        <v>3718</v>
      </c>
    </row>
    <row r="1924" spans="1:12" x14ac:dyDescent="0.25">
      <c r="A1924" s="1">
        <v>310837</v>
      </c>
      <c r="B1924" s="1" t="s">
        <v>529</v>
      </c>
      <c r="C1924" s="3">
        <v>45886</v>
      </c>
      <c r="D1924" s="1" t="s">
        <v>1856</v>
      </c>
      <c r="E1924" s="1" t="s">
        <v>2025</v>
      </c>
      <c r="F1924" s="1" t="s">
        <v>2054</v>
      </c>
      <c r="G1924" s="1">
        <v>21901</v>
      </c>
      <c r="H1924" s="1" t="s">
        <v>2086</v>
      </c>
      <c r="I1924" s="1">
        <v>208922</v>
      </c>
      <c r="J1924" s="4" t="s">
        <v>2538</v>
      </c>
      <c r="K1924" s="4" t="s">
        <v>2538</v>
      </c>
      <c r="L1924" s="1" t="s">
        <v>3718</v>
      </c>
    </row>
    <row r="1925" spans="1:12" x14ac:dyDescent="0.25">
      <c r="A1925" s="1">
        <v>310838</v>
      </c>
      <c r="B1925" s="1" t="s">
        <v>63</v>
      </c>
      <c r="C1925" s="3">
        <v>45906</v>
      </c>
      <c r="D1925" s="1" t="s">
        <v>1967</v>
      </c>
      <c r="E1925" s="1" t="s">
        <v>2025</v>
      </c>
      <c r="F1925" s="1" t="s">
        <v>2053</v>
      </c>
      <c r="G1925" s="1">
        <v>23187</v>
      </c>
      <c r="H1925" s="1" t="s">
        <v>2086</v>
      </c>
      <c r="I1925" s="1">
        <v>208922</v>
      </c>
      <c r="J1925" s="4" t="s">
        <v>2139</v>
      </c>
      <c r="K1925" s="4" t="s">
        <v>2139</v>
      </c>
      <c r="L1925" s="1" t="s">
        <v>3718</v>
      </c>
    </row>
    <row r="1926" spans="1:12" x14ac:dyDescent="0.25">
      <c r="A1926" s="1">
        <v>310839</v>
      </c>
      <c r="B1926" s="1" t="s">
        <v>530</v>
      </c>
      <c r="C1926" s="3">
        <v>45914</v>
      </c>
      <c r="D1926" s="1" t="s">
        <v>1822</v>
      </c>
      <c r="E1926" s="1" t="s">
        <v>2025</v>
      </c>
      <c r="F1926" s="1" t="s">
        <v>2037</v>
      </c>
      <c r="G1926" s="1">
        <v>19335</v>
      </c>
      <c r="H1926" s="1" t="s">
        <v>2086</v>
      </c>
      <c r="I1926" s="1">
        <v>208922</v>
      </c>
      <c r="J1926" s="4" t="s">
        <v>2539</v>
      </c>
      <c r="K1926" s="4" t="s">
        <v>2539</v>
      </c>
      <c r="L1926" s="1" t="s">
        <v>3718</v>
      </c>
    </row>
    <row r="1927" spans="1:12" x14ac:dyDescent="0.25">
      <c r="A1927" s="1">
        <v>310840</v>
      </c>
      <c r="B1927" s="1" t="s">
        <v>64</v>
      </c>
      <c r="C1927" s="3">
        <v>45920</v>
      </c>
      <c r="D1927" s="1" t="s">
        <v>1955</v>
      </c>
      <c r="E1927" s="1" t="s">
        <v>2025</v>
      </c>
      <c r="F1927" s="1" t="s">
        <v>2053</v>
      </c>
      <c r="G1927" s="1">
        <v>22551</v>
      </c>
      <c r="H1927" s="1" t="s">
        <v>2086</v>
      </c>
      <c r="I1927" s="1">
        <v>208922</v>
      </c>
      <c r="J1927" s="4" t="s">
        <v>2140</v>
      </c>
      <c r="K1927" s="4" t="s">
        <v>2140</v>
      </c>
      <c r="L1927" s="1" t="s">
        <v>3718</v>
      </c>
    </row>
    <row r="1928" spans="1:12" x14ac:dyDescent="0.25">
      <c r="A1928" s="1">
        <v>310841</v>
      </c>
      <c r="B1928" s="1" t="s">
        <v>65</v>
      </c>
      <c r="C1928" s="3">
        <v>45927</v>
      </c>
      <c r="D1928" s="1" t="s">
        <v>1975</v>
      </c>
      <c r="E1928" s="1" t="s">
        <v>2025</v>
      </c>
      <c r="F1928" s="1" t="s">
        <v>2054</v>
      </c>
      <c r="G1928" s="1">
        <v>21661</v>
      </c>
      <c r="H1928" s="1" t="s">
        <v>2086</v>
      </c>
      <c r="I1928" s="1">
        <v>208922</v>
      </c>
      <c r="J1928" s="4" t="s">
        <v>2141</v>
      </c>
      <c r="K1928" s="4" t="s">
        <v>2141</v>
      </c>
      <c r="L1928" s="1" t="s">
        <v>3718</v>
      </c>
    </row>
    <row r="1929" spans="1:12" x14ac:dyDescent="0.25">
      <c r="A1929" s="1">
        <v>310842</v>
      </c>
      <c r="B1929" s="1" t="s">
        <v>531</v>
      </c>
      <c r="C1929" s="3">
        <v>45934</v>
      </c>
      <c r="D1929" s="1" t="s">
        <v>1979</v>
      </c>
      <c r="E1929" s="1" t="s">
        <v>2025</v>
      </c>
      <c r="F1929" s="1" t="s">
        <v>2053</v>
      </c>
      <c r="G1929" s="1">
        <v>23024</v>
      </c>
      <c r="H1929" s="1" t="s">
        <v>2086</v>
      </c>
      <c r="I1929" s="1">
        <v>208922</v>
      </c>
      <c r="J1929" s="4" t="s">
        <v>2540</v>
      </c>
      <c r="K1929" s="4" t="s">
        <v>2540</v>
      </c>
      <c r="L1929" s="1" t="s">
        <v>3718</v>
      </c>
    </row>
    <row r="1930" spans="1:12" x14ac:dyDescent="0.25">
      <c r="A1930" s="1">
        <v>310843</v>
      </c>
      <c r="B1930" s="1" t="s">
        <v>550</v>
      </c>
      <c r="C1930" s="3">
        <v>45955</v>
      </c>
      <c r="D1930" s="1" t="s">
        <v>1978</v>
      </c>
      <c r="E1930" s="1" t="s">
        <v>2033</v>
      </c>
      <c r="F1930" s="1" t="s">
        <v>2052</v>
      </c>
      <c r="G1930" s="1">
        <v>27699</v>
      </c>
      <c r="H1930" s="1" t="s">
        <v>2086</v>
      </c>
      <c r="I1930" s="1">
        <v>208922</v>
      </c>
      <c r="J1930" s="1" t="s">
        <v>2541</v>
      </c>
      <c r="K1930" s="1" t="s">
        <v>2541</v>
      </c>
      <c r="L1930" s="1" t="s">
        <v>3718</v>
      </c>
    </row>
    <row r="1931" spans="1:12" x14ac:dyDescent="0.25">
      <c r="A1931" s="1">
        <v>310844</v>
      </c>
      <c r="B1931" s="1" t="s">
        <v>791</v>
      </c>
      <c r="C1931" s="3">
        <v>45858</v>
      </c>
      <c r="D1931" s="1" t="s">
        <v>1870</v>
      </c>
      <c r="E1931" s="1" t="s">
        <v>2033</v>
      </c>
      <c r="F1931" s="1" t="s">
        <v>2059</v>
      </c>
      <c r="G1931" s="1">
        <v>46737</v>
      </c>
      <c r="H1931" s="1" t="s">
        <v>2086</v>
      </c>
      <c r="I1931" s="1">
        <v>994888</v>
      </c>
      <c r="J1931" s="4" t="s">
        <v>2763</v>
      </c>
      <c r="K1931" s="4" t="s">
        <v>2763</v>
      </c>
      <c r="L1931" s="1" t="s">
        <v>3805</v>
      </c>
    </row>
    <row r="1932" spans="1:12" x14ac:dyDescent="0.25">
      <c r="A1932" s="1">
        <v>310845</v>
      </c>
      <c r="B1932" s="1" t="s">
        <v>82</v>
      </c>
      <c r="C1932" s="3">
        <v>45829</v>
      </c>
      <c r="D1932" s="1" t="s">
        <v>1827</v>
      </c>
      <c r="E1932" s="1" t="s">
        <v>2033</v>
      </c>
      <c r="F1932" s="1" t="s">
        <v>2060</v>
      </c>
      <c r="G1932" s="1">
        <v>72704</v>
      </c>
      <c r="H1932" s="1" t="s">
        <v>2086</v>
      </c>
      <c r="I1932" s="1">
        <v>215316</v>
      </c>
      <c r="J1932" s="1" t="s">
        <v>2155</v>
      </c>
      <c r="K1932" s="1" t="s">
        <v>2155</v>
      </c>
      <c r="L1932" s="1" t="s">
        <v>3732</v>
      </c>
    </row>
    <row r="1933" spans="1:12" x14ac:dyDescent="0.25">
      <c r="A1933" s="1">
        <v>310846</v>
      </c>
      <c r="B1933" s="1" t="s">
        <v>488</v>
      </c>
      <c r="C1933" s="3">
        <v>45858</v>
      </c>
      <c r="D1933" s="1" t="s">
        <v>1811</v>
      </c>
      <c r="E1933" s="1" t="s">
        <v>2032</v>
      </c>
      <c r="F1933" s="1" t="s">
        <v>2040</v>
      </c>
      <c r="G1933" s="1">
        <v>68116</v>
      </c>
      <c r="H1933" s="1" t="s">
        <v>2086</v>
      </c>
      <c r="I1933" s="1">
        <v>502426</v>
      </c>
      <c r="J1933" s="4" t="s">
        <v>2506</v>
      </c>
      <c r="K1933" s="4" t="s">
        <v>2506</v>
      </c>
      <c r="L1933" s="1" t="s">
        <v>3715</v>
      </c>
    </row>
    <row r="1934" spans="1:12" x14ac:dyDescent="0.25">
      <c r="A1934" s="1">
        <v>310847</v>
      </c>
      <c r="B1934" s="1" t="s">
        <v>533</v>
      </c>
      <c r="C1934" s="3">
        <v>45787</v>
      </c>
      <c r="D1934" s="1" t="s">
        <v>1937</v>
      </c>
      <c r="E1934" s="1" t="s">
        <v>2033</v>
      </c>
      <c r="F1934" s="1" t="s">
        <v>2041</v>
      </c>
      <c r="G1934" s="1">
        <v>14891</v>
      </c>
      <c r="H1934" s="1" t="s">
        <v>2086</v>
      </c>
      <c r="I1934" s="1">
        <v>2100149664</v>
      </c>
      <c r="J1934" s="4" t="s">
        <v>2542</v>
      </c>
      <c r="K1934" s="4" t="s">
        <v>2542</v>
      </c>
      <c r="L1934" s="1" t="s">
        <v>3690</v>
      </c>
    </row>
    <row r="1935" spans="1:12" x14ac:dyDescent="0.25">
      <c r="A1935" s="1">
        <v>310848</v>
      </c>
      <c r="B1935" s="1" t="s">
        <v>1402</v>
      </c>
      <c r="C1935" s="3">
        <v>45683</v>
      </c>
      <c r="D1935" s="1" t="s">
        <v>1847</v>
      </c>
      <c r="E1935" s="1" t="s">
        <v>2026</v>
      </c>
      <c r="F1935" s="1" t="s">
        <v>2038</v>
      </c>
      <c r="G1935" s="1">
        <v>78578</v>
      </c>
      <c r="H1935" s="1" t="s">
        <v>2086</v>
      </c>
      <c r="I1935" s="1">
        <v>487605</v>
      </c>
      <c r="J1935" s="1" t="s">
        <v>2350</v>
      </c>
      <c r="K1935" s="1" t="s">
        <v>2350</v>
      </c>
      <c r="L1935" s="1" t="s">
        <v>3853</v>
      </c>
    </row>
    <row r="1936" spans="1:12" x14ac:dyDescent="0.25">
      <c r="A1936" s="1">
        <v>310849</v>
      </c>
      <c r="B1936" s="1" t="s">
        <v>919</v>
      </c>
      <c r="C1936" s="3">
        <v>45907</v>
      </c>
      <c r="D1936" s="1" t="s">
        <v>1968</v>
      </c>
      <c r="E1936" s="1" t="s">
        <v>2033</v>
      </c>
      <c r="F1936" s="1" t="s">
        <v>2060</v>
      </c>
      <c r="G1936" s="1">
        <v>71923</v>
      </c>
      <c r="H1936" s="1" t="s">
        <v>2086</v>
      </c>
      <c r="I1936" s="1">
        <v>215316</v>
      </c>
      <c r="J1936" s="4" t="s">
        <v>2860</v>
      </c>
      <c r="K1936" s="4" t="s">
        <v>2860</v>
      </c>
      <c r="L1936" s="1" t="s">
        <v>3732</v>
      </c>
    </row>
    <row r="1937" spans="1:12" x14ac:dyDescent="0.25">
      <c r="A1937" s="1">
        <v>310850</v>
      </c>
      <c r="B1937" s="1" t="s">
        <v>1403</v>
      </c>
      <c r="C1937" s="3">
        <v>45725</v>
      </c>
      <c r="D1937" s="1" t="s">
        <v>1826</v>
      </c>
      <c r="E1937" s="1" t="s">
        <v>2028</v>
      </c>
      <c r="F1937" s="1" t="s">
        <v>2042</v>
      </c>
      <c r="G1937" s="1">
        <v>32611</v>
      </c>
      <c r="H1937" s="1" t="s">
        <v>2086</v>
      </c>
      <c r="I1937" s="1">
        <v>919166923</v>
      </c>
      <c r="J1937" s="4" t="s">
        <v>3197</v>
      </c>
      <c r="K1937" s="4" t="s">
        <v>3197</v>
      </c>
      <c r="L1937" s="1" t="s">
        <v>4225</v>
      </c>
    </row>
    <row r="1938" spans="1:12" x14ac:dyDescent="0.25">
      <c r="A1938" s="1">
        <v>310851</v>
      </c>
      <c r="B1938" s="1" t="s">
        <v>773</v>
      </c>
      <c r="C1938" s="3">
        <v>45797</v>
      </c>
      <c r="D1938" s="1" t="s">
        <v>1984</v>
      </c>
      <c r="E1938" s="1" t="s">
        <v>2028</v>
      </c>
      <c r="F1938" s="1" t="s">
        <v>2063</v>
      </c>
      <c r="G1938" s="1">
        <v>99502</v>
      </c>
      <c r="H1938" s="1" t="s">
        <v>2086</v>
      </c>
      <c r="I1938" s="1">
        <v>237126</v>
      </c>
      <c r="J1938" s="4" t="s">
        <v>2754</v>
      </c>
      <c r="K1938" s="4" t="s">
        <v>2754</v>
      </c>
      <c r="L1938" s="1" t="s">
        <v>4006</v>
      </c>
    </row>
    <row r="1939" spans="1:12" x14ac:dyDescent="0.25">
      <c r="A1939" s="1">
        <v>310852</v>
      </c>
      <c r="B1939" s="1" t="s">
        <v>774</v>
      </c>
      <c r="C1939" s="3">
        <v>45797</v>
      </c>
      <c r="D1939" s="1" t="s">
        <v>1984</v>
      </c>
      <c r="E1939" s="1" t="s">
        <v>2031</v>
      </c>
      <c r="F1939" s="1" t="s">
        <v>2063</v>
      </c>
      <c r="G1939" s="1">
        <v>99502</v>
      </c>
      <c r="H1939" s="1" t="s">
        <v>2087</v>
      </c>
      <c r="I1939" s="1">
        <v>237126</v>
      </c>
      <c r="J1939" s="4" t="s">
        <v>2754</v>
      </c>
      <c r="K1939" s="4" t="s">
        <v>2754</v>
      </c>
      <c r="L1939" s="1" t="s">
        <v>4006</v>
      </c>
    </row>
    <row r="1940" spans="1:12" x14ac:dyDescent="0.25">
      <c r="A1940" s="1">
        <v>310855</v>
      </c>
      <c r="B1940" s="1" t="s">
        <v>775</v>
      </c>
      <c r="C1940" s="3">
        <v>45811</v>
      </c>
      <c r="D1940" s="1" t="s">
        <v>1985</v>
      </c>
      <c r="E1940" s="1" t="s">
        <v>2028</v>
      </c>
      <c r="F1940" s="1" t="s">
        <v>2063</v>
      </c>
      <c r="G1940" s="1">
        <v>99516</v>
      </c>
      <c r="H1940" s="1" t="s">
        <v>2086</v>
      </c>
      <c r="I1940" s="1">
        <v>237126</v>
      </c>
      <c r="J1940" s="4" t="s">
        <v>2755</v>
      </c>
      <c r="K1940" s="4" t="s">
        <v>2755</v>
      </c>
      <c r="L1940" s="1" t="s">
        <v>4006</v>
      </c>
    </row>
    <row r="1941" spans="1:12" x14ac:dyDescent="0.25">
      <c r="A1941" s="1">
        <v>310856</v>
      </c>
      <c r="B1941" s="1" t="s">
        <v>1404</v>
      </c>
      <c r="C1941" s="3">
        <v>45832</v>
      </c>
      <c r="D1941" s="1" t="s">
        <v>1819</v>
      </c>
      <c r="E1941" s="1" t="s">
        <v>2025</v>
      </c>
      <c r="F1941" s="1" t="s">
        <v>2049</v>
      </c>
      <c r="G1941" s="1">
        <v>81301</v>
      </c>
      <c r="H1941" s="1" t="s">
        <v>2087</v>
      </c>
      <c r="I1941" s="1">
        <v>316269</v>
      </c>
      <c r="J1941" s="4" t="s">
        <v>3198</v>
      </c>
      <c r="K1941" s="4" t="s">
        <v>3429</v>
      </c>
      <c r="L1941" s="1" t="s">
        <v>3888</v>
      </c>
    </row>
    <row r="1942" spans="1:12" x14ac:dyDescent="0.25">
      <c r="A1942" s="1">
        <v>310857</v>
      </c>
      <c r="B1942" s="1" t="s">
        <v>776</v>
      </c>
      <c r="C1942" s="3">
        <v>45811</v>
      </c>
      <c r="D1942" s="1" t="s">
        <v>1985</v>
      </c>
      <c r="E1942" s="1" t="s">
        <v>2032</v>
      </c>
      <c r="F1942" s="1" t="s">
        <v>2063</v>
      </c>
      <c r="G1942" s="1">
        <v>99502</v>
      </c>
      <c r="H1942" s="1" t="s">
        <v>2087</v>
      </c>
      <c r="I1942" s="1">
        <v>237126</v>
      </c>
      <c r="J1942" s="4" t="s">
        <v>2755</v>
      </c>
      <c r="K1942" s="4" t="s">
        <v>2755</v>
      </c>
      <c r="L1942" s="1" t="s">
        <v>4006</v>
      </c>
    </row>
    <row r="1943" spans="1:12" x14ac:dyDescent="0.25">
      <c r="A1943" s="1">
        <v>310858</v>
      </c>
      <c r="B1943" s="1" t="s">
        <v>777</v>
      </c>
      <c r="C1943" s="3">
        <v>45825</v>
      </c>
      <c r="D1943" s="1" t="s">
        <v>1986</v>
      </c>
      <c r="E1943" s="1" t="s">
        <v>2028</v>
      </c>
      <c r="F1943" s="1" t="s">
        <v>2063</v>
      </c>
      <c r="G1943" s="1">
        <v>99502</v>
      </c>
      <c r="H1943" s="1" t="s">
        <v>2086</v>
      </c>
      <c r="I1943" s="1">
        <v>237126</v>
      </c>
      <c r="J1943" s="4" t="s">
        <v>2755</v>
      </c>
      <c r="K1943" s="4" t="s">
        <v>2755</v>
      </c>
      <c r="L1943" s="1" t="s">
        <v>4006</v>
      </c>
    </row>
    <row r="1944" spans="1:12" x14ac:dyDescent="0.25">
      <c r="A1944" s="1">
        <v>310859</v>
      </c>
      <c r="B1944" s="1" t="s">
        <v>778</v>
      </c>
      <c r="C1944" s="3">
        <v>45825</v>
      </c>
      <c r="D1944" s="1" t="s">
        <v>1986</v>
      </c>
      <c r="E1944" s="1" t="s">
        <v>2032</v>
      </c>
      <c r="F1944" s="1" t="s">
        <v>2063</v>
      </c>
      <c r="G1944" s="1">
        <v>99502</v>
      </c>
      <c r="H1944" s="1" t="s">
        <v>2087</v>
      </c>
      <c r="I1944" s="1">
        <v>237126</v>
      </c>
      <c r="J1944" s="4" t="s">
        <v>2755</v>
      </c>
      <c r="K1944" s="4" t="s">
        <v>2755</v>
      </c>
      <c r="L1944" s="1" t="s">
        <v>4006</v>
      </c>
    </row>
    <row r="1945" spans="1:12" x14ac:dyDescent="0.25">
      <c r="A1945" s="1">
        <v>310860</v>
      </c>
      <c r="B1945" s="1" t="s">
        <v>770</v>
      </c>
      <c r="C1945" s="3">
        <v>45839</v>
      </c>
      <c r="D1945" s="1" t="s">
        <v>1987</v>
      </c>
      <c r="E1945" s="1" t="s">
        <v>2032</v>
      </c>
      <c r="F1945" s="1" t="s">
        <v>2063</v>
      </c>
      <c r="G1945" s="1">
        <v>99516</v>
      </c>
      <c r="H1945" s="1" t="s">
        <v>2087</v>
      </c>
      <c r="I1945" s="1">
        <v>237126</v>
      </c>
      <c r="J1945" s="4" t="s">
        <v>2751</v>
      </c>
      <c r="K1945" s="4" t="s">
        <v>2751</v>
      </c>
      <c r="L1945" s="1" t="s">
        <v>4006</v>
      </c>
    </row>
    <row r="1946" spans="1:12" x14ac:dyDescent="0.25">
      <c r="A1946" s="1">
        <v>310861</v>
      </c>
      <c r="B1946" s="1" t="s">
        <v>771</v>
      </c>
      <c r="C1946" s="3">
        <v>45853</v>
      </c>
      <c r="D1946" s="1" t="s">
        <v>1988</v>
      </c>
      <c r="E1946" s="1" t="s">
        <v>2032</v>
      </c>
      <c r="F1946" s="1" t="s">
        <v>2063</v>
      </c>
      <c r="G1946" s="1">
        <v>99516</v>
      </c>
      <c r="H1946" s="1" t="s">
        <v>2087</v>
      </c>
      <c r="I1946" s="1">
        <v>237126</v>
      </c>
      <c r="J1946" s="4" t="s">
        <v>2752</v>
      </c>
      <c r="K1946" s="4" t="s">
        <v>2752</v>
      </c>
      <c r="L1946" s="1" t="s">
        <v>4006</v>
      </c>
    </row>
    <row r="1947" spans="1:12" x14ac:dyDescent="0.25">
      <c r="A1947" s="1">
        <v>310862</v>
      </c>
      <c r="B1947" s="1" t="s">
        <v>772</v>
      </c>
      <c r="C1947" s="3">
        <v>45867</v>
      </c>
      <c r="D1947" s="1" t="s">
        <v>1989</v>
      </c>
      <c r="E1947" s="1" t="s">
        <v>2032</v>
      </c>
      <c r="F1947" s="1" t="s">
        <v>2063</v>
      </c>
      <c r="G1947" s="1">
        <v>99516</v>
      </c>
      <c r="H1947" s="1" t="s">
        <v>2087</v>
      </c>
      <c r="I1947" s="1">
        <v>237126</v>
      </c>
      <c r="J1947" s="1" t="s">
        <v>2753</v>
      </c>
      <c r="K1947" s="1" t="s">
        <v>2753</v>
      </c>
      <c r="L1947" s="1" t="s">
        <v>4006</v>
      </c>
    </row>
    <row r="1948" spans="1:12" x14ac:dyDescent="0.25">
      <c r="A1948" s="1">
        <v>310863</v>
      </c>
      <c r="B1948" s="1" t="s">
        <v>779</v>
      </c>
      <c r="C1948" s="3">
        <v>45817</v>
      </c>
      <c r="D1948" s="3">
        <v>45817</v>
      </c>
      <c r="E1948" s="1" t="s">
        <v>2031</v>
      </c>
      <c r="F1948" s="1" t="s">
        <v>2063</v>
      </c>
      <c r="G1948" s="1">
        <v>99516</v>
      </c>
      <c r="H1948" s="1" t="s">
        <v>2089</v>
      </c>
      <c r="I1948" s="1">
        <v>237126</v>
      </c>
      <c r="J1948" s="4" t="s">
        <v>2756</v>
      </c>
      <c r="K1948" s="4" t="s">
        <v>2756</v>
      </c>
      <c r="L1948" s="1" t="s">
        <v>4006</v>
      </c>
    </row>
    <row r="1949" spans="1:12" x14ac:dyDescent="0.25">
      <c r="A1949" s="1">
        <v>310864</v>
      </c>
      <c r="B1949" s="1" t="s">
        <v>848</v>
      </c>
      <c r="C1949" s="3">
        <v>45927</v>
      </c>
      <c r="D1949" s="1" t="s">
        <v>1975</v>
      </c>
      <c r="E1949" s="1" t="s">
        <v>2032</v>
      </c>
      <c r="F1949" s="1" t="s">
        <v>2049</v>
      </c>
      <c r="G1949" s="1">
        <v>81401</v>
      </c>
      <c r="H1949" s="1" t="s">
        <v>2086</v>
      </c>
      <c r="I1949" s="1">
        <v>165484848</v>
      </c>
      <c r="J1949" s="1" t="s">
        <v>2808</v>
      </c>
      <c r="K1949" s="1" t="s">
        <v>2808</v>
      </c>
      <c r="L1949" s="1" t="s">
        <v>4025</v>
      </c>
    </row>
    <row r="1950" spans="1:12" x14ac:dyDescent="0.25">
      <c r="A1950" s="1">
        <v>310865</v>
      </c>
      <c r="B1950" s="1" t="s">
        <v>848</v>
      </c>
      <c r="C1950" s="3">
        <v>45927</v>
      </c>
      <c r="D1950" s="1" t="s">
        <v>1975</v>
      </c>
      <c r="E1950" s="1" t="s">
        <v>2032</v>
      </c>
      <c r="F1950" s="1" t="s">
        <v>2049</v>
      </c>
      <c r="G1950" s="1">
        <v>81401</v>
      </c>
      <c r="H1950" s="1" t="s">
        <v>2087</v>
      </c>
      <c r="I1950" s="1">
        <v>165484848</v>
      </c>
      <c r="J1950" s="1" t="s">
        <v>2808</v>
      </c>
      <c r="K1950" s="1" t="s">
        <v>2808</v>
      </c>
      <c r="L1950" s="1" t="s">
        <v>4025</v>
      </c>
    </row>
    <row r="1951" spans="1:12" x14ac:dyDescent="0.25">
      <c r="A1951" s="1">
        <v>310866</v>
      </c>
      <c r="B1951" s="1" t="s">
        <v>1405</v>
      </c>
      <c r="C1951" s="3">
        <v>45989</v>
      </c>
      <c r="D1951" s="1" t="s">
        <v>1990</v>
      </c>
      <c r="E1951" s="1" t="s">
        <v>2025</v>
      </c>
      <c r="F1951" s="1" t="s">
        <v>2035</v>
      </c>
      <c r="G1951" s="1">
        <v>96750</v>
      </c>
      <c r="H1951" s="1" t="s">
        <v>2086</v>
      </c>
      <c r="I1951" s="1">
        <v>1910278806</v>
      </c>
      <c r="J1951" s="1" t="s">
        <v>2671</v>
      </c>
      <c r="K1951" s="1" t="s">
        <v>2671</v>
      </c>
      <c r="L1951" s="1" t="s">
        <v>3984</v>
      </c>
    </row>
    <row r="1952" spans="1:12" x14ac:dyDescent="0.25">
      <c r="A1952" s="1">
        <v>310867</v>
      </c>
      <c r="B1952" s="1" t="s">
        <v>436</v>
      </c>
      <c r="C1952" s="3">
        <v>45718</v>
      </c>
      <c r="D1952" s="1" t="s">
        <v>1808</v>
      </c>
      <c r="E1952" s="1" t="s">
        <v>2026</v>
      </c>
      <c r="F1952" s="1" t="s">
        <v>2039</v>
      </c>
      <c r="G1952" s="1">
        <v>94063</v>
      </c>
      <c r="H1952" s="1" t="s">
        <v>2086</v>
      </c>
      <c r="I1952" s="1">
        <v>229274252</v>
      </c>
      <c r="J1952" s="4" t="s">
        <v>2461</v>
      </c>
      <c r="K1952" s="4" t="s">
        <v>3618</v>
      </c>
      <c r="L1952" s="1" t="s">
        <v>4226</v>
      </c>
    </row>
    <row r="1953" spans="1:12" x14ac:dyDescent="0.25">
      <c r="A1953" s="1">
        <v>310868</v>
      </c>
      <c r="B1953" s="1" t="s">
        <v>1406</v>
      </c>
      <c r="C1953" s="3">
        <v>45607</v>
      </c>
      <c r="D1953" s="1" t="s">
        <v>1901</v>
      </c>
      <c r="E1953" s="1" t="s">
        <v>2027</v>
      </c>
      <c r="F1953" s="1" t="s">
        <v>2047</v>
      </c>
      <c r="G1953" s="1">
        <v>85281</v>
      </c>
      <c r="H1953" s="1" t="s">
        <v>2086</v>
      </c>
      <c r="I1953" s="1">
        <v>2100021788</v>
      </c>
      <c r="J1953" s="4" t="s">
        <v>2563</v>
      </c>
      <c r="K1953" s="4" t="s">
        <v>2563</v>
      </c>
      <c r="L1953" s="1" t="s">
        <v>4227</v>
      </c>
    </row>
    <row r="1954" spans="1:12" x14ac:dyDescent="0.25">
      <c r="A1954" s="1">
        <v>310869</v>
      </c>
      <c r="B1954" s="1" t="s">
        <v>1407</v>
      </c>
      <c r="C1954" s="3">
        <v>45906</v>
      </c>
      <c r="D1954" s="1" t="s">
        <v>1967</v>
      </c>
      <c r="E1954" s="1" t="s">
        <v>2032</v>
      </c>
      <c r="F1954" s="1" t="s">
        <v>2058</v>
      </c>
      <c r="G1954" s="1">
        <v>37076</v>
      </c>
      <c r="H1954" s="1" t="s">
        <v>2086</v>
      </c>
      <c r="I1954" s="1">
        <v>977295007</v>
      </c>
      <c r="J1954" s="1" t="s">
        <v>2439</v>
      </c>
      <c r="K1954" s="4" t="s">
        <v>3435</v>
      </c>
      <c r="L1954" s="1" t="s">
        <v>3909</v>
      </c>
    </row>
    <row r="1955" spans="1:12" x14ac:dyDescent="0.25">
      <c r="A1955" s="1">
        <v>310870</v>
      </c>
      <c r="B1955" s="1" t="s">
        <v>312</v>
      </c>
      <c r="C1955" s="3">
        <v>45794</v>
      </c>
      <c r="D1955" s="1" t="s">
        <v>1812</v>
      </c>
      <c r="E1955" s="1" t="s">
        <v>2025</v>
      </c>
      <c r="F1955" s="1" t="s">
        <v>2074</v>
      </c>
      <c r="G1955" s="1">
        <v>29464</v>
      </c>
      <c r="H1955" s="1" t="s">
        <v>2086</v>
      </c>
      <c r="I1955" s="1">
        <v>2010522568</v>
      </c>
      <c r="J1955" s="4" t="s">
        <v>2349</v>
      </c>
      <c r="K1955" s="4" t="s">
        <v>2349</v>
      </c>
      <c r="L1955" s="1" t="s">
        <v>3852</v>
      </c>
    </row>
    <row r="1956" spans="1:12" x14ac:dyDescent="0.25">
      <c r="A1956" s="1">
        <v>310871</v>
      </c>
      <c r="B1956" s="1" t="s">
        <v>894</v>
      </c>
      <c r="C1956" s="3">
        <v>45830</v>
      </c>
      <c r="D1956" s="1" t="s">
        <v>1828</v>
      </c>
      <c r="E1956" s="1" t="s">
        <v>2025</v>
      </c>
      <c r="F1956" s="1" t="s">
        <v>2052</v>
      </c>
      <c r="G1956" s="1">
        <v>28210</v>
      </c>
      <c r="H1956" s="1" t="s">
        <v>2086</v>
      </c>
      <c r="I1956" s="1">
        <v>2010522568</v>
      </c>
      <c r="J1956" s="4" t="s">
        <v>2844</v>
      </c>
      <c r="K1956" s="4" t="s">
        <v>3499</v>
      </c>
      <c r="L1956" s="1" t="s">
        <v>3852</v>
      </c>
    </row>
    <row r="1957" spans="1:12" x14ac:dyDescent="0.25">
      <c r="A1957" s="1">
        <v>310872</v>
      </c>
      <c r="B1957" s="1" t="s">
        <v>892</v>
      </c>
      <c r="C1957" s="3">
        <v>45914</v>
      </c>
      <c r="D1957" s="1" t="s">
        <v>1822</v>
      </c>
      <c r="E1957" s="1" t="s">
        <v>2025</v>
      </c>
      <c r="F1957" s="1" t="s">
        <v>2052</v>
      </c>
      <c r="G1957" s="1">
        <v>27517</v>
      </c>
      <c r="H1957" s="1" t="s">
        <v>2086</v>
      </c>
      <c r="I1957" s="1">
        <v>2010522568</v>
      </c>
      <c r="J1957" s="4" t="s">
        <v>2349</v>
      </c>
      <c r="K1957" s="4" t="s">
        <v>2845</v>
      </c>
      <c r="L1957" s="1" t="s">
        <v>3852</v>
      </c>
    </row>
    <row r="1958" spans="1:12" x14ac:dyDescent="0.25">
      <c r="A1958" s="1">
        <v>310873</v>
      </c>
      <c r="B1958" s="1" t="s">
        <v>463</v>
      </c>
      <c r="C1958" s="3">
        <v>45920</v>
      </c>
      <c r="D1958" s="1" t="s">
        <v>1955</v>
      </c>
      <c r="E1958" s="1" t="s">
        <v>2033</v>
      </c>
      <c r="F1958" s="1" t="s">
        <v>2074</v>
      </c>
      <c r="G1958" s="1">
        <v>29485</v>
      </c>
      <c r="H1958" s="1" t="s">
        <v>2086</v>
      </c>
      <c r="I1958" s="1">
        <v>2010522568</v>
      </c>
      <c r="J1958" s="4" t="s">
        <v>2486</v>
      </c>
      <c r="K1958" s="4" t="s">
        <v>2486</v>
      </c>
      <c r="L1958" s="1" t="s">
        <v>3852</v>
      </c>
    </row>
    <row r="1959" spans="1:12" x14ac:dyDescent="0.25">
      <c r="A1959" s="1">
        <v>310874</v>
      </c>
      <c r="B1959" s="1" t="s">
        <v>464</v>
      </c>
      <c r="C1959" s="3">
        <v>45920</v>
      </c>
      <c r="D1959" s="1" t="s">
        <v>1955</v>
      </c>
      <c r="E1959" s="1" t="s">
        <v>2033</v>
      </c>
      <c r="F1959" s="1" t="s">
        <v>2074</v>
      </c>
      <c r="G1959" s="1">
        <v>29486</v>
      </c>
      <c r="H1959" s="1" t="s">
        <v>2087</v>
      </c>
      <c r="I1959" s="1">
        <v>2010522568</v>
      </c>
      <c r="J1959" s="4" t="s">
        <v>2349</v>
      </c>
      <c r="K1959" s="4" t="s">
        <v>2349</v>
      </c>
      <c r="L1959" s="1" t="s">
        <v>3852</v>
      </c>
    </row>
    <row r="1960" spans="1:12" x14ac:dyDescent="0.25">
      <c r="A1960" s="1">
        <v>310875</v>
      </c>
      <c r="B1960" s="1" t="s">
        <v>1408</v>
      </c>
      <c r="C1960" s="3">
        <v>45928</v>
      </c>
      <c r="D1960" s="1" t="s">
        <v>1956</v>
      </c>
      <c r="E1960" s="1" t="s">
        <v>2033</v>
      </c>
      <c r="F1960" s="1" t="s">
        <v>2052</v>
      </c>
      <c r="G1960" s="1">
        <v>28078</v>
      </c>
      <c r="H1960" s="1" t="s">
        <v>2086</v>
      </c>
      <c r="I1960" s="1">
        <v>2010522568</v>
      </c>
      <c r="J1960" s="4" t="s">
        <v>2349</v>
      </c>
      <c r="K1960" s="4" t="s">
        <v>2349</v>
      </c>
      <c r="L1960" s="1" t="s">
        <v>3852</v>
      </c>
    </row>
    <row r="1961" spans="1:12" x14ac:dyDescent="0.25">
      <c r="A1961" s="1">
        <v>310876</v>
      </c>
      <c r="B1961" s="1" t="s">
        <v>1331</v>
      </c>
      <c r="C1961" s="3">
        <v>45915</v>
      </c>
      <c r="D1961" s="1" t="s">
        <v>1991</v>
      </c>
      <c r="E1961" s="1" t="s">
        <v>2033</v>
      </c>
      <c r="F1961" s="1" t="s">
        <v>2058</v>
      </c>
      <c r="G1961" s="1">
        <v>37909</v>
      </c>
      <c r="H1961" s="1" t="s">
        <v>2086</v>
      </c>
      <c r="I1961" s="1">
        <v>2085094305</v>
      </c>
      <c r="J1961" s="1" t="s">
        <v>2438</v>
      </c>
      <c r="K1961" s="1" t="s">
        <v>2438</v>
      </c>
      <c r="L1961" s="1" t="s">
        <v>3836</v>
      </c>
    </row>
    <row r="1962" spans="1:12" x14ac:dyDescent="0.25">
      <c r="A1962" s="1">
        <v>310877</v>
      </c>
      <c r="B1962" s="1" t="s">
        <v>1409</v>
      </c>
      <c r="C1962" s="3">
        <v>45864</v>
      </c>
      <c r="D1962" s="1" t="s">
        <v>1829</v>
      </c>
      <c r="E1962" s="1" t="s">
        <v>2025</v>
      </c>
      <c r="F1962" s="1" t="s">
        <v>2058</v>
      </c>
      <c r="G1962" s="1">
        <v>37701</v>
      </c>
      <c r="H1962" s="1" t="s">
        <v>2086</v>
      </c>
      <c r="I1962" s="1">
        <v>2085094305</v>
      </c>
      <c r="J1962" s="1" t="s">
        <v>2438</v>
      </c>
      <c r="K1962" s="1" t="s">
        <v>2438</v>
      </c>
      <c r="L1962" s="1" t="s">
        <v>3836</v>
      </c>
    </row>
    <row r="1963" spans="1:12" x14ac:dyDescent="0.25">
      <c r="A1963" s="1">
        <v>310878</v>
      </c>
      <c r="B1963" s="1" t="s">
        <v>584</v>
      </c>
      <c r="C1963" s="3">
        <v>45836</v>
      </c>
      <c r="D1963" s="1" t="s">
        <v>1819</v>
      </c>
      <c r="E1963" s="1" t="s">
        <v>2025</v>
      </c>
      <c r="F1963" s="1" t="s">
        <v>2058</v>
      </c>
      <c r="G1963" s="1">
        <v>37830</v>
      </c>
      <c r="H1963" s="1" t="s">
        <v>2086</v>
      </c>
      <c r="I1963" s="1">
        <v>2085094305</v>
      </c>
      <c r="J1963" s="1" t="s">
        <v>2438</v>
      </c>
      <c r="K1963" s="4" t="s">
        <v>3464</v>
      </c>
      <c r="L1963" s="1" t="s">
        <v>3836</v>
      </c>
    </row>
    <row r="1964" spans="1:12" x14ac:dyDescent="0.25">
      <c r="A1964" s="1">
        <v>310879</v>
      </c>
      <c r="B1964" s="1" t="s">
        <v>545</v>
      </c>
      <c r="C1964" s="3">
        <v>45858</v>
      </c>
      <c r="D1964" s="1" t="s">
        <v>1811</v>
      </c>
      <c r="E1964" s="1" t="s">
        <v>2032</v>
      </c>
      <c r="F1964" s="1" t="s">
        <v>2079</v>
      </c>
      <c r="G1964" s="1">
        <v>59601</v>
      </c>
      <c r="H1964" s="1" t="s">
        <v>2086</v>
      </c>
      <c r="I1964" s="1">
        <v>153385</v>
      </c>
      <c r="J1964" s="1" t="s">
        <v>2554</v>
      </c>
      <c r="K1964" s="4" t="s">
        <v>3460</v>
      </c>
      <c r="L1964" s="1" t="s">
        <v>3950</v>
      </c>
    </row>
    <row r="1965" spans="1:12" x14ac:dyDescent="0.25">
      <c r="A1965" s="1">
        <v>310880</v>
      </c>
      <c r="B1965" s="1" t="s">
        <v>416</v>
      </c>
      <c r="C1965" s="3">
        <v>45893</v>
      </c>
      <c r="D1965" s="1" t="s">
        <v>1857</v>
      </c>
      <c r="E1965" s="1" t="s">
        <v>2025</v>
      </c>
      <c r="F1965" s="1" t="s">
        <v>2073</v>
      </c>
      <c r="G1965" s="1">
        <v>42101</v>
      </c>
      <c r="H1965" s="1" t="s">
        <v>2086</v>
      </c>
      <c r="I1965" s="1">
        <v>2085094305</v>
      </c>
      <c r="J1965" s="1" t="s">
        <v>2438</v>
      </c>
      <c r="K1965" s="1" t="s">
        <v>2438</v>
      </c>
      <c r="L1965" s="1" t="s">
        <v>3836</v>
      </c>
    </row>
    <row r="1966" spans="1:12" x14ac:dyDescent="0.25">
      <c r="A1966" s="1">
        <v>310881</v>
      </c>
      <c r="B1966" s="1" t="s">
        <v>863</v>
      </c>
      <c r="C1966" s="3">
        <v>45795</v>
      </c>
      <c r="D1966" s="1" t="s">
        <v>1813</v>
      </c>
      <c r="E1966" s="1" t="s">
        <v>2032</v>
      </c>
      <c r="F1966" s="1" t="s">
        <v>2037</v>
      </c>
      <c r="G1966" s="1">
        <v>19034</v>
      </c>
      <c r="H1966" s="1" t="s">
        <v>2086</v>
      </c>
      <c r="I1966" s="1">
        <v>2100065699</v>
      </c>
      <c r="J1966" s="4" t="s">
        <v>2820</v>
      </c>
      <c r="K1966" s="4" t="s">
        <v>2820</v>
      </c>
      <c r="L1966" s="1" t="s">
        <v>4029</v>
      </c>
    </row>
    <row r="1967" spans="1:12" x14ac:dyDescent="0.25">
      <c r="A1967" s="1">
        <v>310882</v>
      </c>
      <c r="B1967" s="1" t="s">
        <v>417</v>
      </c>
      <c r="C1967" s="3">
        <v>45893</v>
      </c>
      <c r="D1967" s="1" t="s">
        <v>1857</v>
      </c>
      <c r="E1967" s="1" t="s">
        <v>2025</v>
      </c>
      <c r="F1967" s="1" t="s">
        <v>2073</v>
      </c>
      <c r="G1967" s="1">
        <v>42101</v>
      </c>
      <c r="H1967" s="1" t="s">
        <v>2087</v>
      </c>
      <c r="I1967" s="1">
        <v>2085094305</v>
      </c>
      <c r="J1967" s="1" t="s">
        <v>2438</v>
      </c>
      <c r="K1967" s="1" t="s">
        <v>2438</v>
      </c>
      <c r="L1967" s="1" t="s">
        <v>3836</v>
      </c>
    </row>
    <row r="1968" spans="1:12" x14ac:dyDescent="0.25">
      <c r="A1968" s="1">
        <v>310883</v>
      </c>
      <c r="B1968" s="1" t="s">
        <v>278</v>
      </c>
      <c r="C1968" s="3">
        <v>45802</v>
      </c>
      <c r="D1968" s="1" t="s">
        <v>1977</v>
      </c>
      <c r="E1968" s="1" t="s">
        <v>2025</v>
      </c>
      <c r="F1968" s="1" t="s">
        <v>2058</v>
      </c>
      <c r="G1968" s="1">
        <v>37918</v>
      </c>
      <c r="H1968" s="1" t="s">
        <v>2086</v>
      </c>
      <c r="I1968" s="1">
        <v>2085094305</v>
      </c>
      <c r="J1968" s="4" t="s">
        <v>2324</v>
      </c>
      <c r="K1968" s="4" t="s">
        <v>2324</v>
      </c>
      <c r="L1968" s="1" t="s">
        <v>3836</v>
      </c>
    </row>
    <row r="1969" spans="1:12" x14ac:dyDescent="0.25">
      <c r="A1969" s="1">
        <v>310884</v>
      </c>
      <c r="B1969" s="1" t="s">
        <v>420</v>
      </c>
      <c r="C1969" s="3">
        <v>45787</v>
      </c>
      <c r="D1969" s="1" t="s">
        <v>1937</v>
      </c>
      <c r="E1969" s="1" t="s">
        <v>2025</v>
      </c>
      <c r="F1969" s="1" t="s">
        <v>2058</v>
      </c>
      <c r="G1969" s="1">
        <v>37771</v>
      </c>
      <c r="H1969" s="1" t="s">
        <v>2086</v>
      </c>
      <c r="I1969" s="1">
        <v>2085094305</v>
      </c>
      <c r="J1969" s="4" t="s">
        <v>2447</v>
      </c>
      <c r="K1969" s="4" t="s">
        <v>2447</v>
      </c>
      <c r="L1969" s="1" t="s">
        <v>3836</v>
      </c>
    </row>
    <row r="1970" spans="1:12" x14ac:dyDescent="0.25">
      <c r="A1970" s="1">
        <v>310885</v>
      </c>
      <c r="B1970" s="1" t="s">
        <v>421</v>
      </c>
      <c r="C1970" s="3">
        <v>45899</v>
      </c>
      <c r="D1970" s="1" t="s">
        <v>1820</v>
      </c>
      <c r="E1970" s="1" t="s">
        <v>2033</v>
      </c>
      <c r="F1970" s="1" t="s">
        <v>2058</v>
      </c>
      <c r="G1970" s="1">
        <v>37902</v>
      </c>
      <c r="H1970" s="1" t="s">
        <v>2086</v>
      </c>
      <c r="I1970" s="1">
        <v>2085094305</v>
      </c>
      <c r="J1970" s="4" t="s">
        <v>2448</v>
      </c>
      <c r="K1970" s="4" t="s">
        <v>2448</v>
      </c>
      <c r="L1970" s="1" t="s">
        <v>3836</v>
      </c>
    </row>
    <row r="1971" spans="1:12" x14ac:dyDescent="0.25">
      <c r="A1971" s="1">
        <v>310886</v>
      </c>
      <c r="B1971" s="1" t="s">
        <v>1410</v>
      </c>
      <c r="C1971" s="3">
        <v>45864</v>
      </c>
      <c r="D1971" s="1" t="s">
        <v>1829</v>
      </c>
      <c r="E1971" s="1" t="s">
        <v>2032</v>
      </c>
      <c r="F1971" s="1" t="s">
        <v>2039</v>
      </c>
      <c r="G1971" s="1">
        <v>96161</v>
      </c>
      <c r="H1971" s="1" t="s">
        <v>2087</v>
      </c>
      <c r="I1971" s="1">
        <v>1910270280</v>
      </c>
      <c r="J1971" s="4" t="s">
        <v>2125</v>
      </c>
      <c r="K1971" s="4" t="s">
        <v>2125</v>
      </c>
      <c r="L1971" s="1" t="s">
        <v>3709</v>
      </c>
    </row>
    <row r="1972" spans="1:12" x14ac:dyDescent="0.25">
      <c r="A1972" s="1">
        <v>310887</v>
      </c>
      <c r="B1972" s="1" t="s">
        <v>1411</v>
      </c>
      <c r="C1972" s="3">
        <v>45864</v>
      </c>
      <c r="D1972" s="1" t="s">
        <v>1829</v>
      </c>
      <c r="E1972" s="1" t="s">
        <v>2033</v>
      </c>
      <c r="F1972" s="1" t="s">
        <v>2039</v>
      </c>
      <c r="G1972" s="1">
        <v>96161</v>
      </c>
      <c r="H1972" s="1" t="s">
        <v>2087</v>
      </c>
      <c r="I1972" s="1">
        <v>1910270280</v>
      </c>
      <c r="J1972" s="4" t="s">
        <v>2125</v>
      </c>
      <c r="K1972" s="4" t="s">
        <v>2125</v>
      </c>
      <c r="L1972" s="1" t="s">
        <v>3709</v>
      </c>
    </row>
    <row r="1973" spans="1:12" x14ac:dyDescent="0.25">
      <c r="A1973" s="1">
        <v>310888</v>
      </c>
      <c r="B1973" s="1" t="s">
        <v>1412</v>
      </c>
      <c r="C1973" s="3">
        <v>45891</v>
      </c>
      <c r="D1973" s="1" t="s">
        <v>1871</v>
      </c>
      <c r="E1973" s="1" t="s">
        <v>2033</v>
      </c>
      <c r="F1973" s="1" t="s">
        <v>2039</v>
      </c>
      <c r="G1973" s="1">
        <v>96142</v>
      </c>
      <c r="H1973" s="1" t="s">
        <v>2086</v>
      </c>
      <c r="I1973" s="1">
        <v>1910270280</v>
      </c>
      <c r="J1973" s="4" t="s">
        <v>2121</v>
      </c>
      <c r="K1973" s="4" t="s">
        <v>2121</v>
      </c>
      <c r="L1973" s="1" t="s">
        <v>3709</v>
      </c>
    </row>
    <row r="1974" spans="1:12" x14ac:dyDescent="0.25">
      <c r="A1974" s="1">
        <v>310889</v>
      </c>
      <c r="B1974" s="1" t="s">
        <v>1413</v>
      </c>
      <c r="C1974" s="3">
        <v>45913</v>
      </c>
      <c r="D1974" s="1" t="s">
        <v>1786</v>
      </c>
      <c r="E1974" s="1" t="s">
        <v>2032</v>
      </c>
      <c r="F1974" s="1" t="s">
        <v>2061</v>
      </c>
      <c r="G1974" s="1">
        <v>89451</v>
      </c>
      <c r="H1974" s="1" t="s">
        <v>2086</v>
      </c>
      <c r="I1974" s="1">
        <v>1910270280</v>
      </c>
      <c r="J1974" s="4" t="s">
        <v>2784</v>
      </c>
      <c r="K1974" s="4" t="s">
        <v>2784</v>
      </c>
      <c r="L1974" s="1" t="s">
        <v>3709</v>
      </c>
    </row>
    <row r="1975" spans="1:12" x14ac:dyDescent="0.25">
      <c r="A1975" s="1">
        <v>310890</v>
      </c>
      <c r="B1975" s="1" t="s">
        <v>1414</v>
      </c>
      <c r="C1975" s="3">
        <v>45836</v>
      </c>
      <c r="D1975" s="1" t="s">
        <v>1819</v>
      </c>
      <c r="E1975" s="1" t="s">
        <v>2032</v>
      </c>
      <c r="F1975" s="1" t="s">
        <v>2039</v>
      </c>
      <c r="G1975" s="1">
        <v>96145</v>
      </c>
      <c r="H1975" s="1" t="s">
        <v>2086</v>
      </c>
      <c r="I1975" s="1">
        <v>1910270280</v>
      </c>
      <c r="J1975" s="4" t="s">
        <v>2797</v>
      </c>
      <c r="K1975" s="4" t="s">
        <v>2797</v>
      </c>
      <c r="L1975" s="1" t="s">
        <v>3709</v>
      </c>
    </row>
    <row r="1976" spans="1:12" x14ac:dyDescent="0.25">
      <c r="A1976" s="1">
        <v>310891</v>
      </c>
      <c r="B1976" s="1" t="s">
        <v>418</v>
      </c>
      <c r="C1976" s="3">
        <v>45871</v>
      </c>
      <c r="D1976" s="1" t="s">
        <v>1858</v>
      </c>
      <c r="E1976" s="1" t="s">
        <v>2025</v>
      </c>
      <c r="F1976" s="1" t="s">
        <v>2058</v>
      </c>
      <c r="G1976" s="1">
        <v>37921</v>
      </c>
      <c r="H1976" s="1" t="s">
        <v>2086</v>
      </c>
      <c r="I1976" s="1">
        <v>2085094305</v>
      </c>
      <c r="J1976" s="4" t="s">
        <v>2445</v>
      </c>
      <c r="K1976" s="4" t="s">
        <v>2445</v>
      </c>
      <c r="L1976" s="1" t="s">
        <v>3836</v>
      </c>
    </row>
    <row r="1977" spans="1:12" x14ac:dyDescent="0.25">
      <c r="A1977" s="1">
        <v>310892</v>
      </c>
      <c r="B1977" s="1" t="s">
        <v>1415</v>
      </c>
      <c r="C1977" s="3">
        <v>45941</v>
      </c>
      <c r="D1977" s="1" t="s">
        <v>1954</v>
      </c>
      <c r="E1977" s="1" t="s">
        <v>2033</v>
      </c>
      <c r="F1977" s="1" t="s">
        <v>2052</v>
      </c>
      <c r="G1977" s="1">
        <v>28590</v>
      </c>
      <c r="H1977" s="1" t="s">
        <v>2086</v>
      </c>
      <c r="I1977" s="1">
        <v>2010522568</v>
      </c>
      <c r="J1977" s="4" t="s">
        <v>2349</v>
      </c>
      <c r="K1977" s="4" t="s">
        <v>2349</v>
      </c>
      <c r="L1977" s="1" t="s">
        <v>3852</v>
      </c>
    </row>
    <row r="1978" spans="1:12" x14ac:dyDescent="0.25">
      <c r="A1978" s="1">
        <v>310893</v>
      </c>
      <c r="B1978" s="1" t="s">
        <v>337</v>
      </c>
      <c r="C1978" s="3">
        <v>45829</v>
      </c>
      <c r="D1978" s="1" t="s">
        <v>1827</v>
      </c>
      <c r="E1978" s="1" t="s">
        <v>2025</v>
      </c>
      <c r="F1978" s="1" t="s">
        <v>2076</v>
      </c>
      <c r="G1978" s="1">
        <v>58501</v>
      </c>
      <c r="H1978" s="1" t="s">
        <v>2086</v>
      </c>
      <c r="I1978" s="1">
        <v>2100088556</v>
      </c>
      <c r="J1978" s="4" t="s">
        <v>2373</v>
      </c>
      <c r="K1978" s="4" t="s">
        <v>2373</v>
      </c>
      <c r="L1978" s="1" t="s">
        <v>3868</v>
      </c>
    </row>
    <row r="1979" spans="1:12" x14ac:dyDescent="0.25">
      <c r="A1979" s="1">
        <v>310894</v>
      </c>
      <c r="B1979" s="1" t="s">
        <v>1416</v>
      </c>
      <c r="C1979" s="3">
        <v>45724</v>
      </c>
      <c r="D1979" s="1" t="s">
        <v>1825</v>
      </c>
      <c r="E1979" s="1" t="s">
        <v>2027</v>
      </c>
      <c r="F1979" s="1" t="s">
        <v>2039</v>
      </c>
      <c r="G1979" s="1">
        <v>91103</v>
      </c>
      <c r="H1979" s="1" t="s">
        <v>2087</v>
      </c>
      <c r="I1979" s="1">
        <v>144490</v>
      </c>
      <c r="J1979" s="4" t="s">
        <v>2243</v>
      </c>
      <c r="K1979" s="4" t="s">
        <v>2243</v>
      </c>
      <c r="L1979" s="1" t="s">
        <v>3747</v>
      </c>
    </row>
    <row r="1980" spans="1:12" x14ac:dyDescent="0.25">
      <c r="A1980" s="1">
        <v>310895</v>
      </c>
      <c r="B1980" s="1" t="s">
        <v>1080</v>
      </c>
      <c r="C1980" s="3">
        <v>45858</v>
      </c>
      <c r="D1980" s="1" t="s">
        <v>1811</v>
      </c>
      <c r="E1980" s="1" t="s">
        <v>2025</v>
      </c>
      <c r="F1980" s="1" t="s">
        <v>2039</v>
      </c>
      <c r="G1980" s="1">
        <v>90802</v>
      </c>
      <c r="H1980" s="1" t="s">
        <v>2086</v>
      </c>
      <c r="I1980" s="1">
        <v>144490</v>
      </c>
      <c r="J1980" s="4" t="s">
        <v>2985</v>
      </c>
      <c r="K1980" s="4" t="s">
        <v>2985</v>
      </c>
      <c r="L1980" s="1" t="s">
        <v>3747</v>
      </c>
    </row>
    <row r="1981" spans="1:12" x14ac:dyDescent="0.25">
      <c r="A1981" s="1">
        <v>310896</v>
      </c>
      <c r="B1981" s="1" t="s">
        <v>105</v>
      </c>
      <c r="C1981" s="3">
        <v>45857</v>
      </c>
      <c r="D1981" s="1" t="s">
        <v>1870</v>
      </c>
      <c r="E1981" s="1" t="s">
        <v>2033</v>
      </c>
      <c r="F1981" s="1" t="s">
        <v>2039</v>
      </c>
      <c r="G1981" s="1">
        <v>90802</v>
      </c>
      <c r="H1981" s="1" t="s">
        <v>2087</v>
      </c>
      <c r="I1981" s="1">
        <v>144490</v>
      </c>
      <c r="J1981" s="4" t="s">
        <v>2173</v>
      </c>
      <c r="K1981" s="4" t="s">
        <v>2173</v>
      </c>
      <c r="L1981" s="1" t="s">
        <v>3747</v>
      </c>
    </row>
    <row r="1982" spans="1:12" x14ac:dyDescent="0.25">
      <c r="A1982" s="1">
        <v>310897</v>
      </c>
      <c r="B1982" s="1" t="s">
        <v>372</v>
      </c>
      <c r="C1982" s="3">
        <v>45780</v>
      </c>
      <c r="D1982" s="1" t="s">
        <v>1799</v>
      </c>
      <c r="E1982" s="1" t="s">
        <v>2025</v>
      </c>
      <c r="F1982" s="1" t="s">
        <v>2051</v>
      </c>
      <c r="G1982" s="1">
        <v>50677</v>
      </c>
      <c r="H1982" s="1" t="s">
        <v>2086</v>
      </c>
      <c r="I1982" s="1">
        <v>41835069</v>
      </c>
      <c r="J1982" s="4" t="s">
        <v>2405</v>
      </c>
      <c r="K1982" s="4" t="s">
        <v>2405</v>
      </c>
      <c r="L1982" s="1" t="s">
        <v>3756</v>
      </c>
    </row>
    <row r="1983" spans="1:12" x14ac:dyDescent="0.25">
      <c r="A1983" s="1">
        <v>310898</v>
      </c>
      <c r="B1983" s="1" t="s">
        <v>460</v>
      </c>
      <c r="C1983" s="3">
        <v>45893</v>
      </c>
      <c r="D1983" s="1" t="s">
        <v>1857</v>
      </c>
      <c r="E1983" s="1" t="s">
        <v>2032</v>
      </c>
      <c r="F1983" s="1" t="s">
        <v>2037</v>
      </c>
      <c r="G1983" s="1">
        <v>18618</v>
      </c>
      <c r="H1983" s="1" t="s">
        <v>2086</v>
      </c>
      <c r="I1983" s="1">
        <v>41835236</v>
      </c>
      <c r="J1983" s="1" t="s">
        <v>2483</v>
      </c>
      <c r="K1983" s="4" t="s">
        <v>3619</v>
      </c>
      <c r="L1983" s="1" t="s">
        <v>3929</v>
      </c>
    </row>
    <row r="1984" spans="1:12" x14ac:dyDescent="0.25">
      <c r="A1984" s="1">
        <v>310899</v>
      </c>
      <c r="B1984" s="1" t="s">
        <v>551</v>
      </c>
      <c r="C1984" s="3">
        <v>45934</v>
      </c>
      <c r="D1984" s="1" t="s">
        <v>1979</v>
      </c>
      <c r="E1984" s="1" t="s">
        <v>2032</v>
      </c>
      <c r="F1984" s="1" t="s">
        <v>2041</v>
      </c>
      <c r="G1984" s="1">
        <v>11783</v>
      </c>
      <c r="H1984" s="1" t="s">
        <v>2086</v>
      </c>
      <c r="I1984" s="1">
        <v>2100025045</v>
      </c>
      <c r="J1984" s="4" t="s">
        <v>2558</v>
      </c>
      <c r="K1984" s="4" t="s">
        <v>2558</v>
      </c>
      <c r="L1984" s="1" t="s">
        <v>3693</v>
      </c>
    </row>
    <row r="1985" spans="1:12" x14ac:dyDescent="0.25">
      <c r="A1985" s="1">
        <v>310900</v>
      </c>
      <c r="B1985" s="1" t="s">
        <v>431</v>
      </c>
      <c r="C1985" s="3">
        <v>45906</v>
      </c>
      <c r="D1985" s="1" t="s">
        <v>1967</v>
      </c>
      <c r="E1985" s="1" t="s">
        <v>2025</v>
      </c>
      <c r="F1985" s="1" t="s">
        <v>2049</v>
      </c>
      <c r="G1985" s="1">
        <v>81301</v>
      </c>
      <c r="H1985" s="1" t="s">
        <v>2086</v>
      </c>
      <c r="I1985" s="1">
        <v>31612</v>
      </c>
      <c r="J1985" s="4" t="s">
        <v>3199</v>
      </c>
      <c r="K1985" s="4" t="s">
        <v>3199</v>
      </c>
      <c r="L1985" s="1" t="s">
        <v>3916</v>
      </c>
    </row>
    <row r="1986" spans="1:12" x14ac:dyDescent="0.25">
      <c r="A1986" s="1">
        <v>310902</v>
      </c>
      <c r="B1986" s="1" t="s">
        <v>1417</v>
      </c>
      <c r="C1986" s="3">
        <v>45760</v>
      </c>
      <c r="D1986" s="1" t="s">
        <v>1864</v>
      </c>
      <c r="E1986" s="1" t="s">
        <v>2025</v>
      </c>
      <c r="F1986" s="1" t="s">
        <v>2038</v>
      </c>
      <c r="G1986" s="1">
        <v>77494</v>
      </c>
      <c r="H1986" s="1" t="s">
        <v>2087</v>
      </c>
      <c r="I1986" s="1">
        <v>1910277582</v>
      </c>
      <c r="J1986" s="4" t="s">
        <v>3200</v>
      </c>
      <c r="K1986" s="4" t="s">
        <v>3200</v>
      </c>
      <c r="L1986" s="1" t="s">
        <v>3957</v>
      </c>
    </row>
    <row r="1987" spans="1:12" x14ac:dyDescent="0.25">
      <c r="A1987" s="1">
        <v>310903</v>
      </c>
      <c r="B1987" s="1" t="s">
        <v>1418</v>
      </c>
      <c r="C1987" s="3">
        <v>45723</v>
      </c>
      <c r="D1987" s="3">
        <v>45723</v>
      </c>
      <c r="E1987" s="1" t="s">
        <v>2025</v>
      </c>
      <c r="F1987" s="1" t="s">
        <v>2042</v>
      </c>
      <c r="G1987" s="1">
        <v>33713</v>
      </c>
      <c r="H1987" s="1" t="s">
        <v>2088</v>
      </c>
      <c r="I1987" s="1">
        <v>224491</v>
      </c>
      <c r="J1987" s="4" t="s">
        <v>2389</v>
      </c>
      <c r="K1987" s="4" t="s">
        <v>2389</v>
      </c>
      <c r="L1987" s="1" t="s">
        <v>3878</v>
      </c>
    </row>
    <row r="1988" spans="1:12" x14ac:dyDescent="0.25">
      <c r="A1988" s="1">
        <v>310904</v>
      </c>
      <c r="B1988" s="1" t="s">
        <v>325</v>
      </c>
      <c r="C1988" s="3">
        <v>45858</v>
      </c>
      <c r="D1988" s="1" t="s">
        <v>1811</v>
      </c>
      <c r="E1988" s="1" t="s">
        <v>2025</v>
      </c>
      <c r="F1988" s="1" t="s">
        <v>2037</v>
      </c>
      <c r="G1988" s="1">
        <v>15237</v>
      </c>
      <c r="H1988" s="1" t="s">
        <v>2086</v>
      </c>
      <c r="I1988" s="1">
        <v>19476</v>
      </c>
      <c r="J1988" s="4" t="s">
        <v>2362</v>
      </c>
      <c r="K1988" s="4" t="s">
        <v>2362</v>
      </c>
      <c r="L1988" s="1" t="s">
        <v>3863</v>
      </c>
    </row>
    <row r="1989" spans="1:12" x14ac:dyDescent="0.25">
      <c r="A1989" s="1">
        <v>310905</v>
      </c>
      <c r="B1989" s="1" t="s">
        <v>890</v>
      </c>
      <c r="C1989" s="3">
        <v>45745</v>
      </c>
      <c r="D1989" s="3">
        <v>45745</v>
      </c>
      <c r="E1989" s="1" t="s">
        <v>2027</v>
      </c>
      <c r="F1989" s="1" t="s">
        <v>2041</v>
      </c>
      <c r="G1989" s="1">
        <v>11501</v>
      </c>
      <c r="H1989" s="1" t="s">
        <v>2088</v>
      </c>
      <c r="I1989" s="1">
        <v>554222</v>
      </c>
      <c r="J1989" s="4" t="s">
        <v>2149</v>
      </c>
      <c r="K1989" s="4" t="s">
        <v>2149</v>
      </c>
      <c r="L1989" s="1" t="s">
        <v>3726</v>
      </c>
    </row>
    <row r="1990" spans="1:12" x14ac:dyDescent="0.25">
      <c r="A1990" s="1">
        <v>310907</v>
      </c>
      <c r="B1990" s="1" t="s">
        <v>1052</v>
      </c>
      <c r="C1990" s="3">
        <v>45774</v>
      </c>
      <c r="D1990" s="1" t="s">
        <v>1841</v>
      </c>
      <c r="E1990" s="1" t="s">
        <v>2025</v>
      </c>
      <c r="F1990" s="1" t="s">
        <v>2041</v>
      </c>
      <c r="G1990" s="1">
        <v>11554</v>
      </c>
      <c r="H1990" s="1" t="s">
        <v>2087</v>
      </c>
      <c r="I1990" s="1">
        <v>554222</v>
      </c>
      <c r="J1990" s="4" t="s">
        <v>2149</v>
      </c>
      <c r="K1990" s="4" t="s">
        <v>2149</v>
      </c>
      <c r="L1990" s="1" t="s">
        <v>3726</v>
      </c>
    </row>
    <row r="1991" spans="1:12" x14ac:dyDescent="0.25">
      <c r="A1991" s="1">
        <v>310908</v>
      </c>
      <c r="B1991" s="1" t="s">
        <v>824</v>
      </c>
      <c r="C1991" s="3">
        <v>45788</v>
      </c>
      <c r="D1991" s="1" t="s">
        <v>1942</v>
      </c>
      <c r="E1991" s="1" t="s">
        <v>2025</v>
      </c>
      <c r="F1991" s="1" t="s">
        <v>2041</v>
      </c>
      <c r="G1991" s="1">
        <v>11743</v>
      </c>
      <c r="H1991" s="1" t="s">
        <v>2086</v>
      </c>
      <c r="I1991" s="1">
        <v>554222</v>
      </c>
      <c r="J1991" s="4" t="s">
        <v>2171</v>
      </c>
      <c r="K1991" s="4" t="s">
        <v>2171</v>
      </c>
      <c r="L1991" s="1" t="s">
        <v>3726</v>
      </c>
    </row>
    <row r="1992" spans="1:12" x14ac:dyDescent="0.25">
      <c r="A1992" s="1">
        <v>310909</v>
      </c>
      <c r="B1992" s="1" t="s">
        <v>103</v>
      </c>
      <c r="C1992" s="3">
        <v>45788</v>
      </c>
      <c r="D1992" s="1" t="s">
        <v>1942</v>
      </c>
      <c r="E1992" s="1" t="s">
        <v>2025</v>
      </c>
      <c r="F1992" s="1" t="s">
        <v>2041</v>
      </c>
      <c r="G1992" s="1">
        <v>11730</v>
      </c>
      <c r="H1992" s="1" t="s">
        <v>2087</v>
      </c>
      <c r="I1992" s="1">
        <v>554222</v>
      </c>
      <c r="J1992" s="4" t="s">
        <v>2171</v>
      </c>
      <c r="K1992" s="4" t="s">
        <v>2171</v>
      </c>
      <c r="L1992" s="1" t="s">
        <v>3726</v>
      </c>
    </row>
    <row r="1993" spans="1:12" x14ac:dyDescent="0.25">
      <c r="A1993" s="1">
        <v>310910</v>
      </c>
      <c r="B1993" s="1" t="s">
        <v>831</v>
      </c>
      <c r="C1993" s="3">
        <v>45802</v>
      </c>
      <c r="D1993" s="1" t="s">
        <v>1992</v>
      </c>
      <c r="E1993" s="1" t="s">
        <v>2032</v>
      </c>
      <c r="F1993" s="1" t="s">
        <v>2041</v>
      </c>
      <c r="G1993" s="1">
        <v>11971</v>
      </c>
      <c r="H1993" s="1" t="s">
        <v>2086</v>
      </c>
      <c r="I1993" s="1">
        <v>554222</v>
      </c>
      <c r="J1993" s="4" t="s">
        <v>2790</v>
      </c>
      <c r="K1993" s="4" t="s">
        <v>2790</v>
      </c>
      <c r="L1993" s="1" t="s">
        <v>3726</v>
      </c>
    </row>
    <row r="1994" spans="1:12" x14ac:dyDescent="0.25">
      <c r="A1994" s="1">
        <v>310911</v>
      </c>
      <c r="B1994" s="1" t="s">
        <v>826</v>
      </c>
      <c r="C1994" s="3">
        <v>45872</v>
      </c>
      <c r="D1994" s="1" t="s">
        <v>1859</v>
      </c>
      <c r="E1994" s="1" t="s">
        <v>2032</v>
      </c>
      <c r="F1994" s="1" t="s">
        <v>2041</v>
      </c>
      <c r="G1994" s="1">
        <v>11743</v>
      </c>
      <c r="H1994" s="1" t="s">
        <v>2086</v>
      </c>
      <c r="I1994" s="1">
        <v>554222</v>
      </c>
      <c r="J1994" s="4" t="s">
        <v>2149</v>
      </c>
      <c r="K1994" s="4" t="s">
        <v>2149</v>
      </c>
      <c r="L1994" s="1" t="s">
        <v>3726</v>
      </c>
    </row>
    <row r="1995" spans="1:12" x14ac:dyDescent="0.25">
      <c r="A1995" s="1">
        <v>310912</v>
      </c>
      <c r="B1995" s="1" t="s">
        <v>1029</v>
      </c>
      <c r="C1995" s="3">
        <v>45892</v>
      </c>
      <c r="D1995" s="1" t="s">
        <v>1868</v>
      </c>
      <c r="E1995" s="1" t="s">
        <v>2033</v>
      </c>
      <c r="F1995" s="1" t="s">
        <v>2041</v>
      </c>
      <c r="G1995" s="1">
        <v>11771</v>
      </c>
      <c r="H1995" s="1" t="s">
        <v>2087</v>
      </c>
      <c r="I1995" s="1">
        <v>554222</v>
      </c>
      <c r="J1995" s="4" t="s">
        <v>2952</v>
      </c>
      <c r="K1995" s="4" t="s">
        <v>2952</v>
      </c>
      <c r="L1995" s="1" t="s">
        <v>3726</v>
      </c>
    </row>
    <row r="1996" spans="1:12" x14ac:dyDescent="0.25">
      <c r="A1996" s="1">
        <v>310913</v>
      </c>
      <c r="B1996" s="1" t="s">
        <v>827</v>
      </c>
      <c r="C1996" s="3">
        <v>45893</v>
      </c>
      <c r="D1996" s="1" t="s">
        <v>1857</v>
      </c>
      <c r="E1996" s="1" t="s">
        <v>2032</v>
      </c>
      <c r="F1996" s="1" t="s">
        <v>2041</v>
      </c>
      <c r="G1996" s="1">
        <v>11771</v>
      </c>
      <c r="H1996" s="1" t="s">
        <v>2086</v>
      </c>
      <c r="I1996" s="1">
        <v>554222</v>
      </c>
      <c r="J1996" s="1" t="s">
        <v>2791</v>
      </c>
      <c r="K1996" s="1" t="s">
        <v>2791</v>
      </c>
      <c r="L1996" s="1" t="s">
        <v>3726</v>
      </c>
    </row>
    <row r="1997" spans="1:12" x14ac:dyDescent="0.25">
      <c r="A1997" s="1">
        <v>310914</v>
      </c>
      <c r="B1997" s="1" t="s">
        <v>828</v>
      </c>
      <c r="C1997" s="3">
        <v>45907</v>
      </c>
      <c r="D1997" s="1" t="s">
        <v>1968</v>
      </c>
      <c r="E1997" s="1" t="s">
        <v>2032</v>
      </c>
      <c r="F1997" s="1" t="s">
        <v>2041</v>
      </c>
      <c r="G1997" s="1">
        <v>11963</v>
      </c>
      <c r="H1997" s="1" t="s">
        <v>2086</v>
      </c>
      <c r="I1997" s="1">
        <v>554222</v>
      </c>
      <c r="J1997" s="4" t="s">
        <v>2792</v>
      </c>
      <c r="K1997" s="4" t="s">
        <v>2792</v>
      </c>
      <c r="L1997" s="1" t="s">
        <v>3726</v>
      </c>
    </row>
    <row r="1998" spans="1:12" x14ac:dyDescent="0.25">
      <c r="A1998" s="1">
        <v>310915</v>
      </c>
      <c r="B1998" s="1" t="s">
        <v>499</v>
      </c>
      <c r="C1998" s="3">
        <v>45942</v>
      </c>
      <c r="D1998" s="1" t="s">
        <v>1809</v>
      </c>
      <c r="E1998" s="1" t="s">
        <v>2025</v>
      </c>
      <c r="F1998" s="1" t="s">
        <v>2038</v>
      </c>
      <c r="G1998" s="1">
        <v>76248</v>
      </c>
      <c r="H1998" s="1" t="s">
        <v>2086</v>
      </c>
      <c r="I1998" s="1">
        <v>310359</v>
      </c>
      <c r="J1998" s="4" t="s">
        <v>2516</v>
      </c>
      <c r="K1998" s="4" t="s">
        <v>2516</v>
      </c>
      <c r="L1998" s="1" t="s">
        <v>3774</v>
      </c>
    </row>
    <row r="1999" spans="1:12" x14ac:dyDescent="0.25">
      <c r="A1999" s="1">
        <v>310916</v>
      </c>
      <c r="B1999" s="1" t="s">
        <v>498</v>
      </c>
      <c r="C1999" s="3">
        <v>45941</v>
      </c>
      <c r="D1999" s="1" t="s">
        <v>1954</v>
      </c>
      <c r="E1999" s="1" t="s">
        <v>2025</v>
      </c>
      <c r="F1999" s="1" t="s">
        <v>2038</v>
      </c>
      <c r="G1999" s="1">
        <v>76248</v>
      </c>
      <c r="H1999" s="1" t="s">
        <v>2087</v>
      </c>
      <c r="I1999" s="1">
        <v>310359</v>
      </c>
      <c r="J1999" s="4" t="s">
        <v>2515</v>
      </c>
      <c r="K1999" s="4" t="s">
        <v>2515</v>
      </c>
      <c r="L1999" s="1" t="s">
        <v>3774</v>
      </c>
    </row>
    <row r="2000" spans="1:12" x14ac:dyDescent="0.25">
      <c r="A2000" s="1">
        <v>310917</v>
      </c>
      <c r="B2000" s="1" t="s">
        <v>404</v>
      </c>
      <c r="C2000" s="3">
        <v>45815</v>
      </c>
      <c r="D2000" s="1" t="s">
        <v>1805</v>
      </c>
      <c r="E2000" s="1" t="s">
        <v>2032</v>
      </c>
      <c r="F2000" s="1" t="s">
        <v>2055</v>
      </c>
      <c r="G2000" s="1">
        <v>49301</v>
      </c>
      <c r="H2000" s="1" t="s">
        <v>2086</v>
      </c>
      <c r="I2000" s="1">
        <v>2100071372</v>
      </c>
      <c r="J2000" s="4" t="s">
        <v>2435</v>
      </c>
      <c r="K2000" s="4" t="s">
        <v>2435</v>
      </c>
      <c r="L2000" s="1" t="s">
        <v>3906</v>
      </c>
    </row>
    <row r="2001" spans="1:12" x14ac:dyDescent="0.25">
      <c r="A2001" s="1">
        <v>310918</v>
      </c>
      <c r="B2001" s="1" t="s">
        <v>359</v>
      </c>
      <c r="C2001" s="3">
        <v>45675</v>
      </c>
      <c r="D2001" s="1" t="s">
        <v>1993</v>
      </c>
      <c r="E2001" s="1" t="s">
        <v>2028</v>
      </c>
      <c r="F2001" s="1" t="s">
        <v>2063</v>
      </c>
      <c r="G2001" s="1">
        <v>99502</v>
      </c>
      <c r="H2001" s="1" t="s">
        <v>2086</v>
      </c>
      <c r="I2001" s="1">
        <v>172633</v>
      </c>
      <c r="J2001" s="4" t="s">
        <v>2392</v>
      </c>
      <c r="K2001" s="4" t="s">
        <v>2392</v>
      </c>
      <c r="L2001" s="1" t="s">
        <v>3880</v>
      </c>
    </row>
    <row r="2002" spans="1:12" x14ac:dyDescent="0.25">
      <c r="A2002" s="1">
        <v>310919</v>
      </c>
      <c r="B2002" s="1" t="s">
        <v>1101</v>
      </c>
      <c r="C2002" s="3">
        <v>45850</v>
      </c>
      <c r="D2002" s="1" t="s">
        <v>1833</v>
      </c>
      <c r="E2002" s="1" t="s">
        <v>2032</v>
      </c>
      <c r="F2002" s="1" t="s">
        <v>2063</v>
      </c>
      <c r="G2002" s="1">
        <v>99502</v>
      </c>
      <c r="H2002" s="1" t="s">
        <v>2086</v>
      </c>
      <c r="I2002" s="1">
        <v>172633</v>
      </c>
      <c r="J2002" s="4" t="s">
        <v>3000</v>
      </c>
      <c r="K2002" s="4" t="s">
        <v>3000</v>
      </c>
      <c r="L2002" s="1" t="s">
        <v>3880</v>
      </c>
    </row>
    <row r="2003" spans="1:12" x14ac:dyDescent="0.25">
      <c r="A2003" s="1">
        <v>310920</v>
      </c>
      <c r="B2003" s="1" t="s">
        <v>1102</v>
      </c>
      <c r="C2003" s="3">
        <v>45865</v>
      </c>
      <c r="D2003" s="1" t="s">
        <v>1830</v>
      </c>
      <c r="E2003" s="1" t="s">
        <v>2032</v>
      </c>
      <c r="F2003" s="1" t="s">
        <v>2063</v>
      </c>
      <c r="G2003" s="1">
        <v>99502</v>
      </c>
      <c r="H2003" s="1" t="s">
        <v>2086</v>
      </c>
      <c r="I2003" s="1">
        <v>172633</v>
      </c>
      <c r="J2003" s="4" t="s">
        <v>3001</v>
      </c>
      <c r="K2003" s="4" t="s">
        <v>3001</v>
      </c>
      <c r="L2003" s="1" t="s">
        <v>3880</v>
      </c>
    </row>
    <row r="2004" spans="1:12" x14ac:dyDescent="0.25">
      <c r="A2004" s="1">
        <v>310921</v>
      </c>
      <c r="B2004" s="1" t="s">
        <v>572</v>
      </c>
      <c r="C2004" s="3">
        <v>45851</v>
      </c>
      <c r="D2004" s="1" t="s">
        <v>1834</v>
      </c>
      <c r="E2004" s="1" t="s">
        <v>2033</v>
      </c>
      <c r="F2004" s="1" t="s">
        <v>2038</v>
      </c>
      <c r="G2004" s="1">
        <v>75068</v>
      </c>
      <c r="H2004" s="1" t="s">
        <v>2086</v>
      </c>
      <c r="I2004" s="1">
        <v>208546</v>
      </c>
      <c r="J2004" s="4" t="s">
        <v>2576</v>
      </c>
      <c r="K2004" s="4" t="s">
        <v>2576</v>
      </c>
      <c r="L2004" s="1" t="s">
        <v>3834</v>
      </c>
    </row>
    <row r="2005" spans="1:12" x14ac:dyDescent="0.25">
      <c r="A2005" s="1">
        <v>310922</v>
      </c>
      <c r="B2005" s="1" t="s">
        <v>1123</v>
      </c>
      <c r="C2005" s="3">
        <v>45815</v>
      </c>
      <c r="D2005" s="1" t="s">
        <v>1805</v>
      </c>
      <c r="E2005" s="1" t="s">
        <v>2032</v>
      </c>
      <c r="F2005" s="1" t="s">
        <v>2046</v>
      </c>
      <c r="G2005" s="1">
        <v>54303</v>
      </c>
      <c r="H2005" s="1" t="s">
        <v>2087</v>
      </c>
      <c r="I2005" s="1">
        <v>914698003</v>
      </c>
      <c r="J2005" s="1" t="s">
        <v>3201</v>
      </c>
      <c r="K2005" s="1" t="s">
        <v>3475</v>
      </c>
      <c r="L2005" s="1" t="s">
        <v>4135</v>
      </c>
    </row>
    <row r="2006" spans="1:12" x14ac:dyDescent="0.25">
      <c r="A2006" s="1">
        <v>310923</v>
      </c>
      <c r="B2006" s="1" t="s">
        <v>897</v>
      </c>
      <c r="C2006" s="3">
        <v>45892</v>
      </c>
      <c r="D2006" s="1" t="s">
        <v>1868</v>
      </c>
      <c r="E2006" s="1" t="s">
        <v>2033</v>
      </c>
      <c r="F2006" s="1" t="s">
        <v>2057</v>
      </c>
      <c r="G2006" s="1">
        <v>31822</v>
      </c>
      <c r="H2006" s="1" t="s">
        <v>2086</v>
      </c>
      <c r="I2006" s="1">
        <v>496807</v>
      </c>
      <c r="J2006" s="1" t="s">
        <v>2293</v>
      </c>
      <c r="K2006" s="1" t="s">
        <v>2293</v>
      </c>
      <c r="L2006" s="1" t="s">
        <v>3821</v>
      </c>
    </row>
    <row r="2007" spans="1:12" x14ac:dyDescent="0.25">
      <c r="A2007" s="1">
        <v>310924</v>
      </c>
      <c r="B2007" s="1" t="s">
        <v>910</v>
      </c>
      <c r="C2007" s="3">
        <v>45886</v>
      </c>
      <c r="D2007" s="1" t="s">
        <v>1856</v>
      </c>
      <c r="E2007" s="1" t="s">
        <v>2033</v>
      </c>
      <c r="F2007" s="1" t="s">
        <v>2039</v>
      </c>
      <c r="G2007" s="1">
        <v>92109</v>
      </c>
      <c r="H2007" s="1" t="s">
        <v>2086</v>
      </c>
      <c r="I2007" s="1">
        <v>2100075398</v>
      </c>
      <c r="J2007" s="4" t="s">
        <v>2854</v>
      </c>
      <c r="K2007" s="4" t="s">
        <v>2854</v>
      </c>
      <c r="L2007" s="1" t="s">
        <v>3892</v>
      </c>
    </row>
    <row r="2008" spans="1:12" x14ac:dyDescent="0.25">
      <c r="A2008" s="1">
        <v>310925</v>
      </c>
      <c r="B2008" s="1" t="s">
        <v>911</v>
      </c>
      <c r="C2008" s="3">
        <v>45886</v>
      </c>
      <c r="D2008" s="1" t="s">
        <v>1856</v>
      </c>
      <c r="E2008" s="1" t="s">
        <v>2033</v>
      </c>
      <c r="F2008" s="1" t="s">
        <v>2039</v>
      </c>
      <c r="G2008" s="1">
        <v>92109</v>
      </c>
      <c r="H2008" s="1" t="s">
        <v>2087</v>
      </c>
      <c r="I2008" s="1">
        <v>2100075398</v>
      </c>
      <c r="J2008" s="4" t="s">
        <v>2855</v>
      </c>
      <c r="K2008" s="4" t="s">
        <v>2855</v>
      </c>
      <c r="L2008" s="1" t="s">
        <v>3892</v>
      </c>
    </row>
    <row r="2009" spans="1:12" x14ac:dyDescent="0.25">
      <c r="A2009" s="1">
        <v>310926</v>
      </c>
      <c r="B2009" s="1" t="s">
        <v>612</v>
      </c>
      <c r="C2009" s="3">
        <v>45913</v>
      </c>
      <c r="D2009" s="1" t="s">
        <v>1786</v>
      </c>
      <c r="E2009" s="1" t="s">
        <v>2033</v>
      </c>
      <c r="F2009" s="1" t="s">
        <v>2039</v>
      </c>
      <c r="G2009" s="1">
        <v>92106</v>
      </c>
      <c r="H2009" s="1" t="s">
        <v>2086</v>
      </c>
      <c r="I2009" s="1">
        <v>2100075398</v>
      </c>
      <c r="J2009" s="4" t="s">
        <v>2609</v>
      </c>
      <c r="K2009" s="4" t="s">
        <v>2609</v>
      </c>
      <c r="L2009" s="1" t="s">
        <v>3892</v>
      </c>
    </row>
    <row r="2010" spans="1:12" x14ac:dyDescent="0.25">
      <c r="A2010" s="1">
        <v>310927</v>
      </c>
      <c r="B2010" s="1" t="s">
        <v>613</v>
      </c>
      <c r="C2010" s="3">
        <v>45942</v>
      </c>
      <c r="D2010" s="1" t="s">
        <v>1809</v>
      </c>
      <c r="E2010" s="1" t="s">
        <v>2033</v>
      </c>
      <c r="F2010" s="1" t="s">
        <v>2039</v>
      </c>
      <c r="G2010" s="1">
        <v>92109</v>
      </c>
      <c r="H2010" s="1" t="s">
        <v>2086</v>
      </c>
      <c r="I2010" s="1">
        <v>2100075398</v>
      </c>
      <c r="J2010" s="4" t="s">
        <v>2610</v>
      </c>
      <c r="K2010" s="4" t="s">
        <v>2610</v>
      </c>
      <c r="L2010" s="1" t="s">
        <v>3892</v>
      </c>
    </row>
    <row r="2011" spans="1:12" x14ac:dyDescent="0.25">
      <c r="A2011" s="1">
        <v>310928</v>
      </c>
      <c r="B2011" s="1" t="s">
        <v>614</v>
      </c>
      <c r="C2011" s="3">
        <v>45942</v>
      </c>
      <c r="D2011" s="1" t="s">
        <v>1809</v>
      </c>
      <c r="E2011" s="1" t="s">
        <v>2033</v>
      </c>
      <c r="F2011" s="1" t="s">
        <v>2039</v>
      </c>
      <c r="G2011" s="1">
        <v>92109</v>
      </c>
      <c r="H2011" s="1" t="s">
        <v>2087</v>
      </c>
      <c r="I2011" s="1">
        <v>2100075398</v>
      </c>
      <c r="J2011" s="4" t="s">
        <v>2611</v>
      </c>
      <c r="K2011" s="4" t="s">
        <v>2611</v>
      </c>
      <c r="L2011" s="1" t="s">
        <v>3892</v>
      </c>
    </row>
    <row r="2012" spans="1:12" x14ac:dyDescent="0.25">
      <c r="A2012" s="1">
        <v>310929</v>
      </c>
      <c r="B2012" s="1" t="s">
        <v>344</v>
      </c>
      <c r="C2012" s="3">
        <v>45942</v>
      </c>
      <c r="D2012" s="1" t="s">
        <v>1809</v>
      </c>
      <c r="E2012" s="1" t="s">
        <v>2025</v>
      </c>
      <c r="F2012" s="1" t="s">
        <v>2038</v>
      </c>
      <c r="G2012" s="1">
        <v>78130</v>
      </c>
      <c r="H2012" s="1" t="s">
        <v>2086</v>
      </c>
      <c r="I2012" s="1">
        <v>2099861329</v>
      </c>
      <c r="J2012" s="1" t="s">
        <v>2379</v>
      </c>
      <c r="K2012" s="1" t="s">
        <v>2379</v>
      </c>
      <c r="L2012" s="1" t="s">
        <v>3874</v>
      </c>
    </row>
    <row r="2013" spans="1:12" x14ac:dyDescent="0.25">
      <c r="A2013" s="1">
        <v>310930</v>
      </c>
      <c r="B2013" s="1" t="s">
        <v>1419</v>
      </c>
      <c r="C2013" s="3">
        <v>45794</v>
      </c>
      <c r="D2013" s="1" t="s">
        <v>1812</v>
      </c>
      <c r="E2013" s="1" t="s">
        <v>2033</v>
      </c>
      <c r="F2013" s="1" t="s">
        <v>2057</v>
      </c>
      <c r="G2013" s="1">
        <v>31901</v>
      </c>
      <c r="H2013" s="1" t="s">
        <v>2086</v>
      </c>
      <c r="I2013" s="1">
        <v>496807</v>
      </c>
      <c r="J2013" s="4" t="s">
        <v>2848</v>
      </c>
      <c r="K2013" s="4" t="s">
        <v>2848</v>
      </c>
      <c r="L2013" s="1" t="s">
        <v>3821</v>
      </c>
    </row>
    <row r="2014" spans="1:12" x14ac:dyDescent="0.25">
      <c r="A2014" s="1">
        <v>310931</v>
      </c>
      <c r="B2014" s="1" t="s">
        <v>1420</v>
      </c>
      <c r="C2014" s="3">
        <v>45998</v>
      </c>
      <c r="D2014" s="1" t="s">
        <v>1994</v>
      </c>
      <c r="E2014" s="1" t="s">
        <v>2033</v>
      </c>
      <c r="F2014" s="1" t="s">
        <v>2039</v>
      </c>
      <c r="G2014" s="1">
        <v>92210</v>
      </c>
      <c r="H2014" s="1" t="s">
        <v>2086</v>
      </c>
      <c r="I2014" s="1">
        <v>193508</v>
      </c>
      <c r="J2014" s="4" t="s">
        <v>2712</v>
      </c>
      <c r="K2014" s="4" t="s">
        <v>2712</v>
      </c>
      <c r="L2014" s="1" t="s">
        <v>3808</v>
      </c>
    </row>
    <row r="2015" spans="1:12" x14ac:dyDescent="0.25">
      <c r="A2015" s="1">
        <v>310932</v>
      </c>
      <c r="B2015" s="1" t="s">
        <v>697</v>
      </c>
      <c r="C2015" s="3">
        <v>45822</v>
      </c>
      <c r="D2015" s="1" t="s">
        <v>1832</v>
      </c>
      <c r="E2015" s="1" t="s">
        <v>2032</v>
      </c>
      <c r="F2015" s="1" t="s">
        <v>2036</v>
      </c>
      <c r="G2015" s="1">
        <v>8050</v>
      </c>
      <c r="H2015" s="1" t="s">
        <v>2086</v>
      </c>
      <c r="I2015" s="1">
        <v>211404</v>
      </c>
      <c r="J2015" s="1" t="s">
        <v>2686</v>
      </c>
      <c r="K2015" s="1" t="s">
        <v>2686</v>
      </c>
      <c r="L2015" s="1" t="s">
        <v>3990</v>
      </c>
    </row>
    <row r="2016" spans="1:12" x14ac:dyDescent="0.25">
      <c r="A2016" s="1">
        <v>310933</v>
      </c>
      <c r="B2016" s="1" t="s">
        <v>698</v>
      </c>
      <c r="C2016" s="3">
        <v>45885</v>
      </c>
      <c r="D2016" s="1" t="s">
        <v>1949</v>
      </c>
      <c r="E2016" s="1" t="s">
        <v>2033</v>
      </c>
      <c r="F2016" s="1" t="s">
        <v>2036</v>
      </c>
      <c r="G2016" s="1">
        <v>8005</v>
      </c>
      <c r="H2016" s="1" t="s">
        <v>2086</v>
      </c>
      <c r="I2016" s="1">
        <v>211404</v>
      </c>
      <c r="J2016" s="4" t="s">
        <v>2687</v>
      </c>
      <c r="K2016" s="4" t="s">
        <v>2687</v>
      </c>
      <c r="L2016" s="1" t="s">
        <v>3990</v>
      </c>
    </row>
    <row r="2017" spans="1:12" x14ac:dyDescent="0.25">
      <c r="A2017" s="1">
        <v>310934</v>
      </c>
      <c r="B2017" s="1" t="s">
        <v>1252</v>
      </c>
      <c r="C2017" s="3">
        <v>45914</v>
      </c>
      <c r="D2017" s="1" t="s">
        <v>1822</v>
      </c>
      <c r="E2017" s="1" t="s">
        <v>2033</v>
      </c>
      <c r="F2017" s="1" t="s">
        <v>2036</v>
      </c>
      <c r="G2017" s="1">
        <v>8758</v>
      </c>
      <c r="H2017" s="1" t="s">
        <v>2086</v>
      </c>
      <c r="I2017" s="1">
        <v>211404</v>
      </c>
      <c r="J2017" s="4" t="s">
        <v>3114</v>
      </c>
      <c r="K2017" s="4" t="s">
        <v>3114</v>
      </c>
      <c r="L2017" s="1" t="s">
        <v>3990</v>
      </c>
    </row>
    <row r="2018" spans="1:12" x14ac:dyDescent="0.25">
      <c r="A2018" s="1">
        <v>310935</v>
      </c>
      <c r="B2018" s="1" t="s">
        <v>491</v>
      </c>
      <c r="C2018" s="3">
        <v>45872</v>
      </c>
      <c r="D2018" s="1" t="s">
        <v>1859</v>
      </c>
      <c r="E2018" s="1" t="s">
        <v>2032</v>
      </c>
      <c r="F2018" s="1" t="s">
        <v>2037</v>
      </c>
      <c r="G2018" s="1">
        <v>18951</v>
      </c>
      <c r="H2018" s="1" t="s">
        <v>2086</v>
      </c>
      <c r="I2018" s="1">
        <v>2099812995</v>
      </c>
      <c r="J2018" s="4" t="s">
        <v>2509</v>
      </c>
      <c r="K2018" s="4" t="s">
        <v>2509</v>
      </c>
      <c r="L2018" s="1" t="s">
        <v>3917</v>
      </c>
    </row>
    <row r="2019" spans="1:12" x14ac:dyDescent="0.25">
      <c r="A2019" s="1">
        <v>310936</v>
      </c>
      <c r="B2019" s="1" t="s">
        <v>493</v>
      </c>
      <c r="C2019" s="3">
        <v>45921</v>
      </c>
      <c r="D2019" s="1" t="s">
        <v>1965</v>
      </c>
      <c r="E2019" s="1" t="s">
        <v>2032</v>
      </c>
      <c r="F2019" s="1" t="s">
        <v>2037</v>
      </c>
      <c r="G2019" s="1">
        <v>18951</v>
      </c>
      <c r="H2019" s="1" t="s">
        <v>2086</v>
      </c>
      <c r="I2019" s="1">
        <v>2099812995</v>
      </c>
      <c r="J2019" s="4" t="s">
        <v>2511</v>
      </c>
      <c r="K2019" s="4" t="s">
        <v>2511</v>
      </c>
      <c r="L2019" s="1" t="s">
        <v>3917</v>
      </c>
    </row>
    <row r="2020" spans="1:12" x14ac:dyDescent="0.25">
      <c r="A2020" s="1">
        <v>310937</v>
      </c>
      <c r="B2020" s="1" t="s">
        <v>432</v>
      </c>
      <c r="C2020" s="3">
        <v>45830</v>
      </c>
      <c r="D2020" s="1" t="s">
        <v>1828</v>
      </c>
      <c r="E2020" s="1" t="s">
        <v>2032</v>
      </c>
      <c r="F2020" s="1" t="s">
        <v>2037</v>
      </c>
      <c r="G2020" s="1">
        <v>18951</v>
      </c>
      <c r="H2020" s="1" t="s">
        <v>2086</v>
      </c>
      <c r="I2020" s="1">
        <v>2099812995</v>
      </c>
      <c r="J2020" s="4" t="s">
        <v>2457</v>
      </c>
      <c r="K2020" s="4" t="s">
        <v>2457</v>
      </c>
      <c r="L2020" s="1" t="s">
        <v>3917</v>
      </c>
    </row>
    <row r="2021" spans="1:12" x14ac:dyDescent="0.25">
      <c r="A2021" s="1">
        <v>310938</v>
      </c>
      <c r="B2021" s="1" t="s">
        <v>492</v>
      </c>
      <c r="C2021" s="3">
        <v>45886</v>
      </c>
      <c r="D2021" s="1" t="s">
        <v>1856</v>
      </c>
      <c r="E2021" s="1" t="s">
        <v>2032</v>
      </c>
      <c r="F2021" s="1" t="s">
        <v>2037</v>
      </c>
      <c r="G2021" s="1">
        <v>18951</v>
      </c>
      <c r="H2021" s="1" t="s">
        <v>2086</v>
      </c>
      <c r="I2021" s="1">
        <v>2099812995</v>
      </c>
      <c r="J2021" s="4" t="s">
        <v>2510</v>
      </c>
      <c r="K2021" s="4" t="s">
        <v>2510</v>
      </c>
      <c r="L2021" s="1" t="s">
        <v>3917</v>
      </c>
    </row>
    <row r="2022" spans="1:12" x14ac:dyDescent="0.25">
      <c r="A2022" s="1">
        <v>310939</v>
      </c>
      <c r="B2022" s="1" t="s">
        <v>1421</v>
      </c>
      <c r="C2022" s="3">
        <v>45801</v>
      </c>
      <c r="D2022" s="1" t="s">
        <v>1839</v>
      </c>
      <c r="E2022" s="1" t="s">
        <v>2032</v>
      </c>
      <c r="F2022" s="1" t="s">
        <v>2060</v>
      </c>
      <c r="G2022" s="1">
        <v>72701</v>
      </c>
      <c r="H2022" s="1" t="s">
        <v>2087</v>
      </c>
      <c r="I2022" s="1">
        <v>170154746</v>
      </c>
      <c r="J2022" s="1" t="s">
        <v>3202</v>
      </c>
      <c r="K2022" s="4" t="s">
        <v>3620</v>
      </c>
      <c r="L2022" s="1" t="s">
        <v>4228</v>
      </c>
    </row>
    <row r="2023" spans="1:12" x14ac:dyDescent="0.25">
      <c r="A2023" s="1">
        <v>310940</v>
      </c>
      <c r="B2023" s="1" t="s">
        <v>689</v>
      </c>
      <c r="C2023" s="3">
        <v>45962</v>
      </c>
      <c r="D2023" s="1" t="s">
        <v>1995</v>
      </c>
      <c r="E2023" s="1" t="s">
        <v>2033</v>
      </c>
      <c r="F2023" s="1" t="s">
        <v>2074</v>
      </c>
      <c r="G2023" s="1">
        <v>29438</v>
      </c>
      <c r="H2023" s="1" t="s">
        <v>2086</v>
      </c>
      <c r="I2023" s="1">
        <v>192346</v>
      </c>
      <c r="J2023" s="4" t="s">
        <v>2679</v>
      </c>
      <c r="K2023" s="4" t="s">
        <v>2679</v>
      </c>
      <c r="L2023" s="1" t="s">
        <v>3857</v>
      </c>
    </row>
    <row r="2024" spans="1:12" x14ac:dyDescent="0.25">
      <c r="A2024" s="1">
        <v>310941</v>
      </c>
      <c r="B2024" s="1" t="s">
        <v>1422</v>
      </c>
      <c r="C2024" s="3">
        <v>45864</v>
      </c>
      <c r="D2024" s="1" t="s">
        <v>1829</v>
      </c>
      <c r="E2024" s="1" t="s">
        <v>2025</v>
      </c>
      <c r="F2024" s="1" t="s">
        <v>2036</v>
      </c>
      <c r="G2024" s="1">
        <v>8332</v>
      </c>
      <c r="H2024" s="1" t="s">
        <v>2086</v>
      </c>
      <c r="I2024" s="1">
        <v>2100417940</v>
      </c>
      <c r="J2024" s="4" t="s">
        <v>2548</v>
      </c>
      <c r="K2024" s="4" t="s">
        <v>2548</v>
      </c>
      <c r="L2024" s="1" t="s">
        <v>3766</v>
      </c>
    </row>
    <row r="2025" spans="1:12" x14ac:dyDescent="0.25">
      <c r="A2025" s="1">
        <v>310942</v>
      </c>
      <c r="B2025" s="1" t="s">
        <v>686</v>
      </c>
      <c r="C2025" s="3">
        <v>45809</v>
      </c>
      <c r="D2025" s="1" t="s">
        <v>1869</v>
      </c>
      <c r="E2025" s="1" t="s">
        <v>2025</v>
      </c>
      <c r="F2025" s="1" t="s">
        <v>2056</v>
      </c>
      <c r="G2025" s="1">
        <v>45502</v>
      </c>
      <c r="H2025" s="1" t="s">
        <v>2086</v>
      </c>
      <c r="I2025" s="1">
        <v>496696</v>
      </c>
      <c r="J2025" s="4" t="s">
        <v>2676</v>
      </c>
      <c r="K2025" s="4" t="s">
        <v>3477</v>
      </c>
      <c r="L2025" s="1" t="s">
        <v>3987</v>
      </c>
    </row>
    <row r="2026" spans="1:12" x14ac:dyDescent="0.25">
      <c r="A2026" s="1">
        <v>310943</v>
      </c>
      <c r="B2026" s="1" t="s">
        <v>690</v>
      </c>
      <c r="C2026" s="3">
        <v>45830</v>
      </c>
      <c r="D2026" s="1" t="s">
        <v>1828</v>
      </c>
      <c r="E2026" s="1" t="s">
        <v>2025</v>
      </c>
      <c r="F2026" s="1" t="s">
        <v>2056</v>
      </c>
      <c r="G2026" s="1">
        <v>43145</v>
      </c>
      <c r="H2026" s="1" t="s">
        <v>2086</v>
      </c>
      <c r="I2026" s="1">
        <v>496696</v>
      </c>
      <c r="J2026" s="4" t="s">
        <v>2680</v>
      </c>
      <c r="K2026" s="4" t="s">
        <v>3480</v>
      </c>
      <c r="L2026" s="1" t="s">
        <v>3987</v>
      </c>
    </row>
    <row r="2027" spans="1:12" x14ac:dyDescent="0.25">
      <c r="A2027" s="1">
        <v>310944</v>
      </c>
      <c r="B2027" s="1" t="s">
        <v>687</v>
      </c>
      <c r="C2027" s="3">
        <v>45886</v>
      </c>
      <c r="D2027" s="1" t="s">
        <v>1856</v>
      </c>
      <c r="E2027" s="1" t="s">
        <v>2025</v>
      </c>
      <c r="F2027" s="1" t="s">
        <v>2056</v>
      </c>
      <c r="G2027" s="1">
        <v>45068</v>
      </c>
      <c r="H2027" s="1" t="s">
        <v>2086</v>
      </c>
      <c r="I2027" s="1">
        <v>496696</v>
      </c>
      <c r="J2027" s="4" t="s">
        <v>2677</v>
      </c>
      <c r="K2027" s="4" t="s">
        <v>3478</v>
      </c>
      <c r="L2027" s="1" t="s">
        <v>3987</v>
      </c>
    </row>
    <row r="2028" spans="1:12" x14ac:dyDescent="0.25">
      <c r="A2028" s="1">
        <v>310945</v>
      </c>
      <c r="B2028" s="1" t="s">
        <v>688</v>
      </c>
      <c r="C2028" s="3">
        <v>45914</v>
      </c>
      <c r="D2028" s="1" t="s">
        <v>1822</v>
      </c>
      <c r="E2028" s="1" t="s">
        <v>2033</v>
      </c>
      <c r="F2028" s="1" t="s">
        <v>2056</v>
      </c>
      <c r="G2028" s="1">
        <v>45003</v>
      </c>
      <c r="H2028" s="1" t="s">
        <v>2086</v>
      </c>
      <c r="I2028" s="1">
        <v>496696</v>
      </c>
      <c r="J2028" s="4" t="s">
        <v>2678</v>
      </c>
      <c r="K2028" s="4" t="s">
        <v>2678</v>
      </c>
      <c r="L2028" s="1" t="s">
        <v>3987</v>
      </c>
    </row>
    <row r="2029" spans="1:12" x14ac:dyDescent="0.25">
      <c r="A2029" s="1">
        <v>310946</v>
      </c>
      <c r="B2029" s="1" t="s">
        <v>1423</v>
      </c>
      <c r="C2029" s="3">
        <v>45892</v>
      </c>
      <c r="D2029" s="1" t="s">
        <v>1868</v>
      </c>
      <c r="E2029" s="1" t="s">
        <v>2032</v>
      </c>
      <c r="F2029" s="1" t="s">
        <v>2042</v>
      </c>
      <c r="G2029" s="1">
        <v>33477</v>
      </c>
      <c r="H2029" s="1" t="s">
        <v>2086</v>
      </c>
      <c r="I2029" s="1">
        <v>1003133</v>
      </c>
      <c r="J2029" s="4" t="s">
        <v>2459</v>
      </c>
      <c r="K2029" s="4" t="s">
        <v>2459</v>
      </c>
      <c r="L2029" s="1" t="s">
        <v>3918</v>
      </c>
    </row>
    <row r="2030" spans="1:12" x14ac:dyDescent="0.25">
      <c r="A2030" s="1">
        <v>310947</v>
      </c>
      <c r="B2030" s="1" t="s">
        <v>617</v>
      </c>
      <c r="C2030" s="3">
        <v>45893</v>
      </c>
      <c r="D2030" s="1" t="s">
        <v>1857</v>
      </c>
      <c r="E2030" s="1" t="s">
        <v>2033</v>
      </c>
      <c r="F2030" s="1" t="s">
        <v>2036</v>
      </c>
      <c r="G2030" s="1">
        <v>8055</v>
      </c>
      <c r="H2030" s="1" t="s">
        <v>2086</v>
      </c>
      <c r="I2030" s="1">
        <v>2100417940</v>
      </c>
      <c r="J2030" s="4" t="s">
        <v>2614</v>
      </c>
      <c r="K2030" s="4" t="s">
        <v>2614</v>
      </c>
      <c r="L2030" s="1" t="s">
        <v>3766</v>
      </c>
    </row>
    <row r="2031" spans="1:12" x14ac:dyDescent="0.25">
      <c r="A2031" s="1">
        <v>310948</v>
      </c>
      <c r="B2031" s="1" t="s">
        <v>653</v>
      </c>
      <c r="C2031" s="3">
        <v>45879</v>
      </c>
      <c r="D2031" s="1" t="s">
        <v>1837</v>
      </c>
      <c r="E2031" s="1" t="s">
        <v>2032</v>
      </c>
      <c r="F2031" s="1" t="s">
        <v>2039</v>
      </c>
      <c r="G2031" s="1">
        <v>90265</v>
      </c>
      <c r="H2031" s="1" t="s">
        <v>2086</v>
      </c>
      <c r="I2031" s="1">
        <v>12603</v>
      </c>
      <c r="J2031" s="4" t="s">
        <v>2650</v>
      </c>
      <c r="K2031" s="4" t="s">
        <v>2650</v>
      </c>
      <c r="L2031" s="1" t="s">
        <v>3765</v>
      </c>
    </row>
    <row r="2032" spans="1:12" x14ac:dyDescent="0.25">
      <c r="A2032" s="1">
        <v>310951</v>
      </c>
      <c r="B2032" s="1" t="s">
        <v>446</v>
      </c>
      <c r="C2032" s="3">
        <v>45850</v>
      </c>
      <c r="D2032" s="1" t="s">
        <v>1833</v>
      </c>
      <c r="E2032" s="1" t="s">
        <v>2032</v>
      </c>
      <c r="F2032" s="1" t="s">
        <v>2041</v>
      </c>
      <c r="G2032" s="1">
        <v>11963</v>
      </c>
      <c r="H2032" s="1" t="s">
        <v>2087</v>
      </c>
      <c r="I2032" s="1">
        <v>2100368952</v>
      </c>
      <c r="J2032" s="4" t="s">
        <v>2469</v>
      </c>
      <c r="K2032" s="4" t="s">
        <v>2469</v>
      </c>
      <c r="L2032" s="1" t="s">
        <v>3924</v>
      </c>
    </row>
    <row r="2033" spans="1:12" x14ac:dyDescent="0.25">
      <c r="A2033" s="1">
        <v>310952</v>
      </c>
      <c r="B2033" s="1" t="s">
        <v>629</v>
      </c>
      <c r="C2033" s="3">
        <v>45815</v>
      </c>
      <c r="D2033" s="1" t="s">
        <v>1805</v>
      </c>
      <c r="E2033" s="1" t="s">
        <v>2025</v>
      </c>
      <c r="F2033" s="1" t="s">
        <v>2049</v>
      </c>
      <c r="G2033" s="1">
        <v>80304</v>
      </c>
      <c r="H2033" s="1" t="s">
        <v>2086</v>
      </c>
      <c r="I2033" s="1">
        <v>2095844725</v>
      </c>
      <c r="J2033" s="4" t="s">
        <v>2626</v>
      </c>
      <c r="K2033" s="4" t="s">
        <v>2626</v>
      </c>
      <c r="L2033" s="1" t="s">
        <v>3967</v>
      </c>
    </row>
    <row r="2034" spans="1:12" x14ac:dyDescent="0.25">
      <c r="A2034" s="1">
        <v>310953</v>
      </c>
      <c r="B2034" s="1" t="s">
        <v>630</v>
      </c>
      <c r="C2034" s="3">
        <v>45829</v>
      </c>
      <c r="D2034" s="1" t="s">
        <v>1827</v>
      </c>
      <c r="E2034" s="1" t="s">
        <v>2025</v>
      </c>
      <c r="F2034" s="1" t="s">
        <v>2049</v>
      </c>
      <c r="G2034" s="1">
        <v>80512</v>
      </c>
      <c r="H2034" s="1" t="s">
        <v>2086</v>
      </c>
      <c r="I2034" s="1">
        <v>2095844725</v>
      </c>
      <c r="J2034" s="4" t="s">
        <v>2627</v>
      </c>
      <c r="K2034" s="4" t="s">
        <v>2627</v>
      </c>
      <c r="L2034" s="1" t="s">
        <v>3967</v>
      </c>
    </row>
    <row r="2035" spans="1:12" x14ac:dyDescent="0.25">
      <c r="A2035" s="1">
        <v>310954</v>
      </c>
      <c r="B2035" s="1" t="s">
        <v>632</v>
      </c>
      <c r="C2035" s="3">
        <v>45851</v>
      </c>
      <c r="D2035" s="1" t="s">
        <v>1834</v>
      </c>
      <c r="E2035" s="1" t="s">
        <v>2025</v>
      </c>
      <c r="F2035" s="1" t="s">
        <v>2049</v>
      </c>
      <c r="G2035" s="1">
        <v>88030</v>
      </c>
      <c r="H2035" s="1" t="s">
        <v>2086</v>
      </c>
      <c r="I2035" s="1">
        <v>2095844725</v>
      </c>
      <c r="J2035" s="4" t="s">
        <v>2629</v>
      </c>
      <c r="K2035" s="4" t="s">
        <v>2629</v>
      </c>
      <c r="L2035" s="1" t="s">
        <v>3967</v>
      </c>
    </row>
    <row r="2036" spans="1:12" x14ac:dyDescent="0.25">
      <c r="A2036" s="1">
        <v>310955</v>
      </c>
      <c r="B2036" s="1" t="s">
        <v>631</v>
      </c>
      <c r="C2036" s="3">
        <v>45865</v>
      </c>
      <c r="D2036" s="1" t="s">
        <v>1830</v>
      </c>
      <c r="E2036" s="1" t="s">
        <v>2025</v>
      </c>
      <c r="F2036" s="1" t="s">
        <v>2049</v>
      </c>
      <c r="G2036" s="1">
        <v>80477</v>
      </c>
      <c r="H2036" s="1" t="s">
        <v>2086</v>
      </c>
      <c r="I2036" s="1">
        <v>2095844725</v>
      </c>
      <c r="J2036" s="4" t="s">
        <v>2628</v>
      </c>
      <c r="K2036" s="4" t="s">
        <v>2628</v>
      </c>
      <c r="L2036" s="1" t="s">
        <v>3967</v>
      </c>
    </row>
    <row r="2037" spans="1:12" x14ac:dyDescent="0.25">
      <c r="A2037" s="1">
        <v>310956</v>
      </c>
      <c r="B2037" s="1" t="s">
        <v>633</v>
      </c>
      <c r="C2037" s="3">
        <v>45872</v>
      </c>
      <c r="D2037" s="1" t="s">
        <v>1859</v>
      </c>
      <c r="E2037" s="1" t="s">
        <v>2025</v>
      </c>
      <c r="F2037" s="1" t="s">
        <v>2049</v>
      </c>
      <c r="G2037" s="1">
        <v>80467</v>
      </c>
      <c r="H2037" s="1" t="s">
        <v>2086</v>
      </c>
      <c r="I2037" s="1">
        <v>2095844725</v>
      </c>
      <c r="J2037" s="4" t="s">
        <v>2630</v>
      </c>
      <c r="K2037" s="4" t="s">
        <v>2630</v>
      </c>
      <c r="L2037" s="1" t="s">
        <v>3967</v>
      </c>
    </row>
    <row r="2038" spans="1:12" x14ac:dyDescent="0.25">
      <c r="A2038" s="1">
        <v>310957</v>
      </c>
      <c r="B2038" s="1" t="s">
        <v>969</v>
      </c>
      <c r="C2038" s="3">
        <v>45906</v>
      </c>
      <c r="D2038" s="1" t="s">
        <v>1967</v>
      </c>
      <c r="E2038" s="1" t="s">
        <v>2025</v>
      </c>
      <c r="F2038" s="1" t="s">
        <v>2049</v>
      </c>
      <c r="G2038" s="1">
        <v>80228</v>
      </c>
      <c r="H2038" s="1" t="s">
        <v>2086</v>
      </c>
      <c r="I2038" s="1">
        <v>2095844725</v>
      </c>
      <c r="J2038" s="1" t="s">
        <v>2899</v>
      </c>
      <c r="K2038" s="1" t="s">
        <v>2899</v>
      </c>
      <c r="L2038" s="1" t="s">
        <v>3967</v>
      </c>
    </row>
    <row r="2039" spans="1:12" x14ac:dyDescent="0.25">
      <c r="A2039" s="1">
        <v>310958</v>
      </c>
      <c r="B2039" s="1" t="s">
        <v>634</v>
      </c>
      <c r="C2039" s="3">
        <v>45921</v>
      </c>
      <c r="D2039" s="1" t="s">
        <v>1965</v>
      </c>
      <c r="E2039" s="1" t="s">
        <v>2025</v>
      </c>
      <c r="F2039" s="1" t="s">
        <v>2049</v>
      </c>
      <c r="G2039" s="1">
        <v>80504</v>
      </c>
      <c r="H2039" s="1" t="s">
        <v>2086</v>
      </c>
      <c r="I2039" s="1">
        <v>2095844725</v>
      </c>
      <c r="J2039" s="4" t="s">
        <v>2631</v>
      </c>
      <c r="K2039" s="4" t="s">
        <v>2631</v>
      </c>
      <c r="L2039" s="1" t="s">
        <v>3967</v>
      </c>
    </row>
    <row r="2040" spans="1:12" x14ac:dyDescent="0.25">
      <c r="A2040" s="1">
        <v>310959</v>
      </c>
      <c r="B2040" s="1" t="s">
        <v>322</v>
      </c>
      <c r="C2040" s="3">
        <v>45820</v>
      </c>
      <c r="D2040" s="3">
        <v>45820</v>
      </c>
      <c r="E2040" s="1" t="s">
        <v>2025</v>
      </c>
      <c r="F2040" s="1" t="s">
        <v>2075</v>
      </c>
      <c r="G2040" s="1">
        <v>5657</v>
      </c>
      <c r="H2040" s="1" t="s">
        <v>2088</v>
      </c>
      <c r="I2040" s="1">
        <v>89635</v>
      </c>
      <c r="J2040" s="4" t="s">
        <v>2359</v>
      </c>
      <c r="K2040" s="4" t="s">
        <v>2359</v>
      </c>
      <c r="L2040" s="1" t="s">
        <v>3862</v>
      </c>
    </row>
    <row r="2041" spans="1:12" x14ac:dyDescent="0.25">
      <c r="A2041" s="1">
        <v>310961</v>
      </c>
      <c r="B2041" s="1" t="s">
        <v>391</v>
      </c>
      <c r="C2041" s="3">
        <v>45865</v>
      </c>
      <c r="D2041" s="1" t="s">
        <v>1830</v>
      </c>
      <c r="E2041" s="1" t="s">
        <v>2032</v>
      </c>
      <c r="F2041" s="1" t="s">
        <v>2043</v>
      </c>
      <c r="G2041" s="1">
        <v>60084</v>
      </c>
      <c r="H2041" s="1" t="s">
        <v>2086</v>
      </c>
      <c r="I2041" s="1">
        <v>1001439</v>
      </c>
      <c r="J2041" s="4" t="s">
        <v>2423</v>
      </c>
      <c r="K2041" s="4" t="s">
        <v>2423</v>
      </c>
      <c r="L2041" s="1" t="s">
        <v>3895</v>
      </c>
    </row>
    <row r="2042" spans="1:12" x14ac:dyDescent="0.25">
      <c r="A2042" s="1">
        <v>310962</v>
      </c>
      <c r="B2042" s="1" t="s">
        <v>616</v>
      </c>
      <c r="C2042" s="3">
        <v>45921</v>
      </c>
      <c r="D2042" s="1" t="s">
        <v>1965</v>
      </c>
      <c r="E2042" s="1" t="s">
        <v>2033</v>
      </c>
      <c r="F2042" s="1" t="s">
        <v>2036</v>
      </c>
      <c r="G2042" s="1">
        <v>8008</v>
      </c>
      <c r="H2042" s="1" t="s">
        <v>2086</v>
      </c>
      <c r="I2042" s="1">
        <v>2100417940</v>
      </c>
      <c r="J2042" s="4" t="s">
        <v>2613</v>
      </c>
      <c r="K2042" s="4" t="s">
        <v>2613</v>
      </c>
      <c r="L2042" s="1" t="s">
        <v>3766</v>
      </c>
    </row>
    <row r="2043" spans="1:12" x14ac:dyDescent="0.25">
      <c r="A2043" s="1">
        <v>310963</v>
      </c>
      <c r="B2043" s="1" t="s">
        <v>540</v>
      </c>
      <c r="C2043" s="3">
        <v>45928</v>
      </c>
      <c r="D2043" s="1" t="s">
        <v>1956</v>
      </c>
      <c r="E2043" s="1" t="s">
        <v>2033</v>
      </c>
      <c r="F2043" s="1" t="s">
        <v>2036</v>
      </c>
      <c r="G2043" s="1">
        <v>8742</v>
      </c>
      <c r="H2043" s="1" t="s">
        <v>2086</v>
      </c>
      <c r="I2043" s="1">
        <v>2100417940</v>
      </c>
      <c r="J2043" s="4" t="s">
        <v>2549</v>
      </c>
      <c r="K2043" s="4" t="s">
        <v>2549</v>
      </c>
      <c r="L2043" s="1" t="s">
        <v>3766</v>
      </c>
    </row>
    <row r="2044" spans="1:12" x14ac:dyDescent="0.25">
      <c r="A2044" s="1">
        <v>310964</v>
      </c>
      <c r="B2044" s="1" t="s">
        <v>1424</v>
      </c>
      <c r="C2044" s="3">
        <v>45702</v>
      </c>
      <c r="D2044" s="3">
        <v>45702</v>
      </c>
      <c r="E2044" s="1" t="s">
        <v>2026</v>
      </c>
      <c r="F2044" s="1" t="s">
        <v>2038</v>
      </c>
      <c r="G2044" s="1">
        <v>78130</v>
      </c>
      <c r="H2044" s="1" t="s">
        <v>2089</v>
      </c>
      <c r="I2044" s="1">
        <v>2100080079</v>
      </c>
      <c r="J2044" s="4" t="s">
        <v>3203</v>
      </c>
      <c r="K2044" s="4" t="s">
        <v>3621</v>
      </c>
      <c r="L2044" s="1" t="s">
        <v>4134</v>
      </c>
    </row>
    <row r="2045" spans="1:12" x14ac:dyDescent="0.25">
      <c r="A2045" s="1">
        <v>310965</v>
      </c>
      <c r="B2045" s="1" t="s">
        <v>883</v>
      </c>
      <c r="C2045" s="3">
        <v>45801</v>
      </c>
      <c r="D2045" s="1" t="s">
        <v>1839</v>
      </c>
      <c r="E2045" s="1" t="s">
        <v>2025</v>
      </c>
      <c r="F2045" s="1" t="s">
        <v>2036</v>
      </c>
      <c r="G2045" s="1">
        <v>8241</v>
      </c>
      <c r="H2045" s="1" t="s">
        <v>2086</v>
      </c>
      <c r="I2045" s="1">
        <v>2100417940</v>
      </c>
      <c r="J2045" s="4" t="s">
        <v>2837</v>
      </c>
      <c r="K2045" s="4" t="s">
        <v>2837</v>
      </c>
      <c r="L2045" s="1" t="s">
        <v>3766</v>
      </c>
    </row>
    <row r="2046" spans="1:12" x14ac:dyDescent="0.25">
      <c r="A2046" s="1">
        <v>310966</v>
      </c>
      <c r="B2046" s="1" t="s">
        <v>1425</v>
      </c>
      <c r="C2046" s="3">
        <v>45794</v>
      </c>
      <c r="D2046" s="1" t="s">
        <v>1812</v>
      </c>
      <c r="E2046" s="1" t="s">
        <v>2033</v>
      </c>
      <c r="F2046" s="1" t="s">
        <v>2061</v>
      </c>
      <c r="G2046" s="1">
        <v>89005</v>
      </c>
      <c r="H2046" s="1" t="s">
        <v>2086</v>
      </c>
      <c r="I2046" s="1">
        <v>2100367903</v>
      </c>
      <c r="J2046" s="4" t="s">
        <v>2589</v>
      </c>
      <c r="K2046" s="4" t="s">
        <v>2589</v>
      </c>
      <c r="L2046" s="1" t="s">
        <v>3687</v>
      </c>
    </row>
    <row r="2047" spans="1:12" x14ac:dyDescent="0.25">
      <c r="A2047" s="1">
        <v>310967</v>
      </c>
      <c r="B2047" s="1" t="s">
        <v>1426</v>
      </c>
      <c r="C2047" s="3">
        <v>45808</v>
      </c>
      <c r="D2047" s="1" t="s">
        <v>1850</v>
      </c>
      <c r="E2047" s="1" t="s">
        <v>2033</v>
      </c>
      <c r="F2047" s="1" t="s">
        <v>2065</v>
      </c>
      <c r="G2047" s="1">
        <v>84737</v>
      </c>
      <c r="H2047" s="1" t="s">
        <v>2086</v>
      </c>
      <c r="I2047" s="1">
        <v>2100367903</v>
      </c>
      <c r="J2047" s="4" t="s">
        <v>2590</v>
      </c>
      <c r="K2047" s="4" t="s">
        <v>2590</v>
      </c>
      <c r="L2047" s="1" t="s">
        <v>3687</v>
      </c>
    </row>
    <row r="2048" spans="1:12" x14ac:dyDescent="0.25">
      <c r="A2048" s="1">
        <v>310968</v>
      </c>
      <c r="B2048" s="1" t="s">
        <v>1427</v>
      </c>
      <c r="C2048" s="3">
        <v>45837</v>
      </c>
      <c r="D2048" s="1" t="s">
        <v>1848</v>
      </c>
      <c r="E2048" s="1" t="s">
        <v>2033</v>
      </c>
      <c r="F2048" s="1" t="s">
        <v>2049</v>
      </c>
      <c r="G2048" s="1">
        <v>80301</v>
      </c>
      <c r="H2048" s="1" t="s">
        <v>2086</v>
      </c>
      <c r="I2048" s="1">
        <v>2100367903</v>
      </c>
      <c r="J2048" s="4" t="s">
        <v>2591</v>
      </c>
      <c r="K2048" s="4" t="s">
        <v>2591</v>
      </c>
      <c r="L2048" s="1" t="s">
        <v>3687</v>
      </c>
    </row>
    <row r="2049" spans="1:12" x14ac:dyDescent="0.25">
      <c r="A2049" s="1">
        <v>310969</v>
      </c>
      <c r="B2049" s="1" t="s">
        <v>1428</v>
      </c>
      <c r="C2049" s="3">
        <v>45604</v>
      </c>
      <c r="D2049" s="1" t="s">
        <v>1814</v>
      </c>
      <c r="E2049" s="1" t="s">
        <v>2027</v>
      </c>
      <c r="F2049" s="1" t="s">
        <v>2042</v>
      </c>
      <c r="G2049" s="1">
        <v>34714</v>
      </c>
      <c r="H2049" s="1" t="s">
        <v>2086</v>
      </c>
      <c r="I2049" s="1">
        <v>517732</v>
      </c>
      <c r="J2049" s="1" t="s">
        <v>3204</v>
      </c>
      <c r="K2049" s="1" t="s">
        <v>3204</v>
      </c>
      <c r="L2049" s="1" t="s">
        <v>4229</v>
      </c>
    </row>
    <row r="2050" spans="1:12" x14ac:dyDescent="0.25">
      <c r="A2050" s="1">
        <v>310970</v>
      </c>
      <c r="B2050" s="1" t="s">
        <v>558</v>
      </c>
      <c r="C2050" s="3">
        <v>45977</v>
      </c>
      <c r="D2050" s="1" t="s">
        <v>1918</v>
      </c>
      <c r="E2050" s="1" t="s">
        <v>2025</v>
      </c>
      <c r="F2050" s="1" t="s">
        <v>2047</v>
      </c>
      <c r="G2050" s="1">
        <v>85281</v>
      </c>
      <c r="H2050" s="1" t="s">
        <v>2086</v>
      </c>
      <c r="I2050" s="1">
        <v>2100021788</v>
      </c>
      <c r="J2050" s="4" t="s">
        <v>2563</v>
      </c>
      <c r="K2050" s="4" t="s">
        <v>2563</v>
      </c>
      <c r="L2050" s="1" t="s">
        <v>4227</v>
      </c>
    </row>
    <row r="2051" spans="1:12" x14ac:dyDescent="0.25">
      <c r="A2051" s="1">
        <v>310971</v>
      </c>
      <c r="B2051" s="1" t="s">
        <v>1429</v>
      </c>
      <c r="C2051" s="3">
        <v>45809</v>
      </c>
      <c r="D2051" s="1" t="s">
        <v>1869</v>
      </c>
      <c r="E2051" s="1" t="s">
        <v>2033</v>
      </c>
      <c r="F2051" s="1" t="s">
        <v>2072</v>
      </c>
      <c r="G2051" s="1">
        <v>1085</v>
      </c>
      <c r="H2051" s="1" t="s">
        <v>2086</v>
      </c>
      <c r="I2051" s="1">
        <v>233674</v>
      </c>
      <c r="J2051" s="4" t="s">
        <v>2604</v>
      </c>
      <c r="K2051" s="4" t="s">
        <v>2604</v>
      </c>
      <c r="L2051" s="1" t="s">
        <v>3964</v>
      </c>
    </row>
    <row r="2052" spans="1:12" x14ac:dyDescent="0.25">
      <c r="A2052" s="1">
        <v>310972</v>
      </c>
      <c r="B2052" s="1" t="s">
        <v>1430</v>
      </c>
      <c r="C2052" s="3">
        <v>45907</v>
      </c>
      <c r="D2052" s="1" t="s">
        <v>1968</v>
      </c>
      <c r="E2052" s="1" t="s">
        <v>2033</v>
      </c>
      <c r="F2052" s="1" t="s">
        <v>2036</v>
      </c>
      <c r="G2052" s="1">
        <v>7421</v>
      </c>
      <c r="H2052" s="1" t="s">
        <v>2086</v>
      </c>
      <c r="I2052" s="1">
        <v>2100216968</v>
      </c>
      <c r="J2052" s="4" t="s">
        <v>2167</v>
      </c>
      <c r="K2052" s="4" t="s">
        <v>2167</v>
      </c>
      <c r="L2052" s="1" t="s">
        <v>3708</v>
      </c>
    </row>
    <row r="2053" spans="1:12" x14ac:dyDescent="0.25">
      <c r="A2053" s="1">
        <v>310973</v>
      </c>
      <c r="B2053" s="1" t="s">
        <v>1431</v>
      </c>
      <c r="C2053" s="3">
        <v>45906</v>
      </c>
      <c r="D2053" s="1" t="s">
        <v>1967</v>
      </c>
      <c r="E2053" s="1" t="s">
        <v>2033</v>
      </c>
      <c r="F2053" s="1" t="s">
        <v>2036</v>
      </c>
      <c r="G2053" s="1">
        <v>7421</v>
      </c>
      <c r="H2053" s="1" t="s">
        <v>2087</v>
      </c>
      <c r="I2053" s="1">
        <v>2100216968</v>
      </c>
      <c r="J2053" s="4" t="s">
        <v>2167</v>
      </c>
      <c r="K2053" s="4" t="s">
        <v>2167</v>
      </c>
      <c r="L2053" s="1" t="s">
        <v>3708</v>
      </c>
    </row>
    <row r="2054" spans="1:12" x14ac:dyDescent="0.25">
      <c r="A2054" s="1">
        <v>310975</v>
      </c>
      <c r="B2054" s="1" t="s">
        <v>577</v>
      </c>
      <c r="C2054" s="3">
        <v>45851</v>
      </c>
      <c r="D2054" s="1" t="s">
        <v>1834</v>
      </c>
      <c r="E2054" s="1" t="s">
        <v>2025</v>
      </c>
      <c r="F2054" s="1" t="s">
        <v>2072</v>
      </c>
      <c r="G2054" s="1">
        <v>2540</v>
      </c>
      <c r="H2054" s="1" t="s">
        <v>2086</v>
      </c>
      <c r="I2054" s="1">
        <v>2095854156</v>
      </c>
      <c r="J2054" s="4" t="s">
        <v>2581</v>
      </c>
      <c r="K2054" s="4" t="s">
        <v>2581</v>
      </c>
      <c r="L2054" s="1" t="s">
        <v>3827</v>
      </c>
    </row>
    <row r="2055" spans="1:12" x14ac:dyDescent="0.25">
      <c r="A2055" s="1">
        <v>310976</v>
      </c>
      <c r="B2055" s="1" t="s">
        <v>579</v>
      </c>
      <c r="C2055" s="3">
        <v>45815</v>
      </c>
      <c r="D2055" s="1" t="s">
        <v>1805</v>
      </c>
      <c r="E2055" s="1" t="s">
        <v>2025</v>
      </c>
      <c r="F2055" s="1" t="s">
        <v>2072</v>
      </c>
      <c r="G2055" s="1">
        <v>2601</v>
      </c>
      <c r="H2055" s="1" t="s">
        <v>2086</v>
      </c>
      <c r="I2055" s="1">
        <v>2095854156</v>
      </c>
      <c r="J2055" s="4" t="s">
        <v>2582</v>
      </c>
      <c r="K2055" s="4" t="s">
        <v>2582</v>
      </c>
      <c r="L2055" s="1" t="s">
        <v>3827</v>
      </c>
    </row>
    <row r="2056" spans="1:12" x14ac:dyDescent="0.25">
      <c r="A2056" s="1">
        <v>310977</v>
      </c>
      <c r="B2056" s="1" t="s">
        <v>1432</v>
      </c>
      <c r="C2056" s="3">
        <v>45857</v>
      </c>
      <c r="D2056" s="1" t="s">
        <v>1870</v>
      </c>
      <c r="E2056" s="1" t="s">
        <v>2033</v>
      </c>
      <c r="F2056" s="1" t="s">
        <v>2049</v>
      </c>
      <c r="G2056" s="1">
        <v>80301</v>
      </c>
      <c r="H2056" s="1" t="s">
        <v>2086</v>
      </c>
      <c r="I2056" s="1">
        <v>2100367903</v>
      </c>
      <c r="J2056" s="4" t="s">
        <v>2592</v>
      </c>
      <c r="K2056" s="4" t="s">
        <v>2592</v>
      </c>
      <c r="L2056" s="1" t="s">
        <v>3687</v>
      </c>
    </row>
    <row r="2057" spans="1:12" x14ac:dyDescent="0.25">
      <c r="A2057" s="1">
        <v>310978</v>
      </c>
      <c r="B2057" s="1" t="s">
        <v>1025</v>
      </c>
      <c r="C2057" s="3">
        <v>45927</v>
      </c>
      <c r="D2057" s="1" t="s">
        <v>1975</v>
      </c>
      <c r="E2057" s="1" t="s">
        <v>2025</v>
      </c>
      <c r="F2057" s="1" t="s">
        <v>2072</v>
      </c>
      <c r="G2057" s="1">
        <v>2631</v>
      </c>
      <c r="H2057" s="1" t="s">
        <v>2086</v>
      </c>
      <c r="I2057" s="1">
        <v>2095854156</v>
      </c>
      <c r="J2057" s="4" t="s">
        <v>2948</v>
      </c>
      <c r="K2057" s="4" t="s">
        <v>2948</v>
      </c>
      <c r="L2057" s="1" t="s">
        <v>3827</v>
      </c>
    </row>
    <row r="2058" spans="1:12" x14ac:dyDescent="0.25">
      <c r="A2058" s="1">
        <v>310979</v>
      </c>
      <c r="B2058" s="1" t="s">
        <v>1433</v>
      </c>
      <c r="C2058" s="3">
        <v>45906</v>
      </c>
      <c r="D2058" s="1" t="s">
        <v>1967</v>
      </c>
      <c r="E2058" s="1" t="s">
        <v>2032</v>
      </c>
      <c r="F2058" s="1" t="s">
        <v>2072</v>
      </c>
      <c r="G2058" s="1">
        <v>2601</v>
      </c>
      <c r="H2058" s="1" t="s">
        <v>2086</v>
      </c>
      <c r="I2058" s="1">
        <v>2095854156</v>
      </c>
      <c r="J2058" s="4" t="s">
        <v>2582</v>
      </c>
      <c r="K2058" s="4" t="s">
        <v>2582</v>
      </c>
      <c r="L2058" s="1" t="s">
        <v>3827</v>
      </c>
    </row>
    <row r="2059" spans="1:12" x14ac:dyDescent="0.25">
      <c r="A2059" s="1">
        <v>310980</v>
      </c>
      <c r="B2059" s="1" t="s">
        <v>580</v>
      </c>
      <c r="C2059" s="3">
        <v>45822</v>
      </c>
      <c r="D2059" s="1" t="s">
        <v>1832</v>
      </c>
      <c r="E2059" s="1" t="s">
        <v>2025</v>
      </c>
      <c r="F2059" s="1" t="s">
        <v>2072</v>
      </c>
      <c r="G2059" s="1">
        <v>2667</v>
      </c>
      <c r="H2059" s="1" t="s">
        <v>2086</v>
      </c>
      <c r="I2059" s="1">
        <v>2095854156</v>
      </c>
      <c r="J2059" s="4" t="s">
        <v>2583</v>
      </c>
      <c r="K2059" s="4" t="s">
        <v>2583</v>
      </c>
      <c r="L2059" s="1" t="s">
        <v>3827</v>
      </c>
    </row>
    <row r="2060" spans="1:12" x14ac:dyDescent="0.25">
      <c r="A2060" s="1">
        <v>310982</v>
      </c>
      <c r="B2060" s="1" t="s">
        <v>1434</v>
      </c>
      <c r="C2060" s="3">
        <v>45878</v>
      </c>
      <c r="D2060" s="1" t="s">
        <v>1836</v>
      </c>
      <c r="E2060" s="1" t="s">
        <v>2033</v>
      </c>
      <c r="F2060" s="1" t="s">
        <v>2049</v>
      </c>
      <c r="G2060" s="1">
        <v>80301</v>
      </c>
      <c r="H2060" s="1" t="s">
        <v>2087</v>
      </c>
      <c r="I2060" s="1">
        <v>2100367903</v>
      </c>
      <c r="J2060" s="1" t="s">
        <v>2593</v>
      </c>
      <c r="K2060" s="1" t="s">
        <v>2593</v>
      </c>
      <c r="L2060" s="1" t="s">
        <v>3687</v>
      </c>
    </row>
    <row r="2061" spans="1:12" x14ac:dyDescent="0.25">
      <c r="A2061" s="1">
        <v>310983</v>
      </c>
      <c r="B2061" s="1" t="s">
        <v>1435</v>
      </c>
      <c r="C2061" s="3">
        <v>45892</v>
      </c>
      <c r="D2061" s="1" t="s">
        <v>1871</v>
      </c>
      <c r="E2061" s="1" t="s">
        <v>2033</v>
      </c>
      <c r="F2061" s="1" t="s">
        <v>2049</v>
      </c>
      <c r="G2061" s="1">
        <v>80301</v>
      </c>
      <c r="H2061" s="1" t="s">
        <v>2086</v>
      </c>
      <c r="I2061" s="1">
        <v>2100367903</v>
      </c>
      <c r="J2061" s="4" t="s">
        <v>2594</v>
      </c>
      <c r="K2061" s="4" t="s">
        <v>2594</v>
      </c>
      <c r="L2061" s="1" t="s">
        <v>3687</v>
      </c>
    </row>
    <row r="2062" spans="1:12" x14ac:dyDescent="0.25">
      <c r="A2062" s="1">
        <v>310984</v>
      </c>
      <c r="B2062" s="1" t="s">
        <v>1436</v>
      </c>
      <c r="C2062" s="3">
        <v>45934</v>
      </c>
      <c r="D2062" s="1" t="s">
        <v>1996</v>
      </c>
      <c r="E2062" s="1" t="s">
        <v>2033</v>
      </c>
      <c r="F2062" s="1" t="s">
        <v>2061</v>
      </c>
      <c r="G2062" s="1">
        <v>89005</v>
      </c>
      <c r="H2062" s="1" t="s">
        <v>2086</v>
      </c>
      <c r="I2062" s="1">
        <v>2100367903</v>
      </c>
      <c r="J2062" s="4" t="s">
        <v>2596</v>
      </c>
      <c r="K2062" s="4" t="s">
        <v>2596</v>
      </c>
      <c r="L2062" s="1" t="s">
        <v>3687</v>
      </c>
    </row>
    <row r="2063" spans="1:12" x14ac:dyDescent="0.25">
      <c r="A2063" s="1">
        <v>310985</v>
      </c>
      <c r="B2063" s="1" t="s">
        <v>838</v>
      </c>
      <c r="C2063" s="3">
        <v>45913</v>
      </c>
      <c r="D2063" s="1" t="s">
        <v>1786</v>
      </c>
      <c r="E2063" s="1" t="s">
        <v>2033</v>
      </c>
      <c r="F2063" s="1" t="s">
        <v>2049</v>
      </c>
      <c r="G2063" s="1">
        <v>80301</v>
      </c>
      <c r="H2063" s="1" t="s">
        <v>2086</v>
      </c>
      <c r="I2063" s="1">
        <v>2100367903</v>
      </c>
      <c r="J2063" s="4" t="s">
        <v>2798</v>
      </c>
      <c r="K2063" s="4" t="s">
        <v>2798</v>
      </c>
      <c r="L2063" s="1" t="s">
        <v>3687</v>
      </c>
    </row>
    <row r="2064" spans="1:12" x14ac:dyDescent="0.25">
      <c r="A2064" s="1">
        <v>310986</v>
      </c>
      <c r="B2064" s="1" t="s">
        <v>636</v>
      </c>
      <c r="C2064" s="3">
        <v>45661</v>
      </c>
      <c r="D2064" s="3">
        <v>45661</v>
      </c>
      <c r="E2064" s="1" t="s">
        <v>2029</v>
      </c>
      <c r="F2064" s="1" t="s">
        <v>2035</v>
      </c>
      <c r="G2064" s="1">
        <v>96813</v>
      </c>
      <c r="H2064" s="1" t="s">
        <v>2088</v>
      </c>
      <c r="I2064" s="1">
        <v>149209</v>
      </c>
      <c r="J2064" s="4" t="s">
        <v>2633</v>
      </c>
      <c r="K2064" s="4" t="s">
        <v>2633</v>
      </c>
      <c r="L2064" s="1" t="s">
        <v>3767</v>
      </c>
    </row>
    <row r="2065" spans="1:12" x14ac:dyDescent="0.25">
      <c r="A2065" s="1">
        <v>310987</v>
      </c>
      <c r="B2065" s="1" t="s">
        <v>1437</v>
      </c>
      <c r="C2065" s="3">
        <v>45865</v>
      </c>
      <c r="D2065" s="1" t="s">
        <v>1830</v>
      </c>
      <c r="E2065" s="1" t="s">
        <v>2032</v>
      </c>
      <c r="F2065" s="1" t="s">
        <v>2038</v>
      </c>
      <c r="G2065" s="1">
        <v>79763</v>
      </c>
      <c r="H2065" s="1" t="s">
        <v>2086</v>
      </c>
      <c r="I2065" s="1">
        <v>132397</v>
      </c>
      <c r="J2065" s="4" t="s">
        <v>2470</v>
      </c>
      <c r="K2065" s="4" t="s">
        <v>2470</v>
      </c>
      <c r="L2065" s="1" t="s">
        <v>3925</v>
      </c>
    </row>
    <row r="2066" spans="1:12" x14ac:dyDescent="0.25">
      <c r="A2066" s="1">
        <v>310988</v>
      </c>
      <c r="B2066" s="1" t="s">
        <v>1120</v>
      </c>
      <c r="C2066" s="3">
        <v>45787</v>
      </c>
      <c r="D2066" s="1" t="s">
        <v>1693</v>
      </c>
      <c r="E2066" s="1" t="s">
        <v>2033</v>
      </c>
      <c r="F2066" s="1" t="s">
        <v>2058</v>
      </c>
      <c r="G2066" s="1">
        <v>38018</v>
      </c>
      <c r="H2066" s="1" t="s">
        <v>2086</v>
      </c>
      <c r="I2066" s="1">
        <v>2100367903</v>
      </c>
      <c r="J2066" s="4" t="s">
        <v>3015</v>
      </c>
      <c r="K2066" s="4" t="s">
        <v>3015</v>
      </c>
      <c r="L2066" s="1" t="s">
        <v>3687</v>
      </c>
    </row>
    <row r="2067" spans="1:12" x14ac:dyDescent="0.25">
      <c r="A2067" s="1">
        <v>310989</v>
      </c>
      <c r="B2067" s="1" t="s">
        <v>556</v>
      </c>
      <c r="C2067" s="3">
        <v>45745</v>
      </c>
      <c r="D2067" s="1" t="s">
        <v>1844</v>
      </c>
      <c r="E2067" s="1" t="s">
        <v>2026</v>
      </c>
      <c r="F2067" s="1" t="s">
        <v>2038</v>
      </c>
      <c r="G2067" s="1">
        <v>78597</v>
      </c>
      <c r="H2067" s="1" t="s">
        <v>2086</v>
      </c>
      <c r="I2067" s="1">
        <v>487605</v>
      </c>
      <c r="J2067" s="1" t="s">
        <v>2350</v>
      </c>
      <c r="K2067" s="1" t="s">
        <v>2350</v>
      </c>
      <c r="L2067" s="1" t="s">
        <v>3853</v>
      </c>
    </row>
    <row r="2068" spans="1:12" x14ac:dyDescent="0.25">
      <c r="A2068" s="1">
        <v>310990</v>
      </c>
      <c r="B2068" s="1" t="s">
        <v>1438</v>
      </c>
      <c r="C2068" s="3">
        <v>45928</v>
      </c>
      <c r="D2068" s="1" t="s">
        <v>1956</v>
      </c>
      <c r="E2068" s="1" t="s">
        <v>2032</v>
      </c>
      <c r="F2068" s="1" t="s">
        <v>2038</v>
      </c>
      <c r="G2068" s="1">
        <v>78597</v>
      </c>
      <c r="H2068" s="1" t="s">
        <v>2086</v>
      </c>
      <c r="I2068" s="1">
        <v>487605</v>
      </c>
      <c r="J2068" s="1" t="s">
        <v>2350</v>
      </c>
      <c r="K2068" s="1" t="s">
        <v>2350</v>
      </c>
      <c r="L2068" s="1" t="s">
        <v>3853</v>
      </c>
    </row>
    <row r="2069" spans="1:12" x14ac:dyDescent="0.25">
      <c r="A2069" s="1">
        <v>310991</v>
      </c>
      <c r="B2069" s="1" t="s">
        <v>1439</v>
      </c>
      <c r="C2069" s="3">
        <v>45927</v>
      </c>
      <c r="D2069" s="1" t="s">
        <v>1997</v>
      </c>
      <c r="E2069" s="1" t="s">
        <v>2033</v>
      </c>
      <c r="F2069" s="1" t="s">
        <v>2065</v>
      </c>
      <c r="G2069" s="1">
        <v>84737</v>
      </c>
      <c r="H2069" s="1" t="s">
        <v>2086</v>
      </c>
      <c r="I2069" s="1">
        <v>2100367903</v>
      </c>
      <c r="J2069" s="4" t="s">
        <v>2595</v>
      </c>
      <c r="K2069" s="4" t="s">
        <v>2595</v>
      </c>
      <c r="L2069" s="1" t="s">
        <v>3687</v>
      </c>
    </row>
    <row r="2070" spans="1:12" x14ac:dyDescent="0.25">
      <c r="A2070" s="1">
        <v>310992</v>
      </c>
      <c r="B2070" s="1" t="s">
        <v>1440</v>
      </c>
      <c r="C2070" s="3">
        <v>45955</v>
      </c>
      <c r="D2070" s="1" t="s">
        <v>1950</v>
      </c>
      <c r="E2070" s="1" t="s">
        <v>2033</v>
      </c>
      <c r="F2070" s="1" t="s">
        <v>2061</v>
      </c>
      <c r="G2070" s="1">
        <v>89005</v>
      </c>
      <c r="H2070" s="1" t="s">
        <v>2086</v>
      </c>
      <c r="I2070" s="1">
        <v>2100367903</v>
      </c>
      <c r="J2070" s="4" t="s">
        <v>2597</v>
      </c>
      <c r="K2070" s="4" t="s">
        <v>2597</v>
      </c>
      <c r="L2070" s="1" t="s">
        <v>3687</v>
      </c>
    </row>
    <row r="2071" spans="1:12" x14ac:dyDescent="0.25">
      <c r="A2071" s="1">
        <v>310993</v>
      </c>
      <c r="B2071" s="1" t="s">
        <v>1441</v>
      </c>
      <c r="C2071" s="3">
        <v>45914</v>
      </c>
      <c r="D2071" s="1" t="s">
        <v>1822</v>
      </c>
      <c r="E2071" s="1" t="s">
        <v>2032</v>
      </c>
      <c r="F2071" s="1" t="s">
        <v>2036</v>
      </c>
      <c r="G2071" s="1">
        <v>8318</v>
      </c>
      <c r="H2071" s="1" t="s">
        <v>2086</v>
      </c>
      <c r="I2071" s="1">
        <v>723124055</v>
      </c>
      <c r="J2071" s="4" t="s">
        <v>3205</v>
      </c>
      <c r="K2071" s="4" t="s">
        <v>3205</v>
      </c>
      <c r="L2071" s="1" t="s">
        <v>4059</v>
      </c>
    </row>
    <row r="2072" spans="1:12" x14ac:dyDescent="0.25">
      <c r="A2072" s="1">
        <v>310994</v>
      </c>
      <c r="B2072" s="1" t="s">
        <v>942</v>
      </c>
      <c r="C2072" s="3">
        <v>45830</v>
      </c>
      <c r="D2072" s="1" t="s">
        <v>1828</v>
      </c>
      <c r="E2072" s="1" t="s">
        <v>2032</v>
      </c>
      <c r="F2072" s="1" t="s">
        <v>2036</v>
      </c>
      <c r="G2072" s="1">
        <v>8302</v>
      </c>
      <c r="H2072" s="1" t="s">
        <v>2086</v>
      </c>
      <c r="I2072" s="1">
        <v>723124055</v>
      </c>
      <c r="J2072" s="4" t="s">
        <v>2878</v>
      </c>
      <c r="K2072" s="4" t="s">
        <v>2878</v>
      </c>
      <c r="L2072" s="1" t="s">
        <v>4059</v>
      </c>
    </row>
    <row r="2073" spans="1:12" x14ac:dyDescent="0.25">
      <c r="A2073" s="1">
        <v>310995</v>
      </c>
      <c r="B2073" s="1" t="s">
        <v>573</v>
      </c>
      <c r="C2073" s="3">
        <v>45901</v>
      </c>
      <c r="D2073" s="1" t="s">
        <v>1998</v>
      </c>
      <c r="E2073" s="1" t="s">
        <v>2033</v>
      </c>
      <c r="F2073" s="1" t="s">
        <v>2038</v>
      </c>
      <c r="G2073" s="1">
        <v>75034</v>
      </c>
      <c r="H2073" s="1" t="s">
        <v>2086</v>
      </c>
      <c r="I2073" s="1">
        <v>208546</v>
      </c>
      <c r="J2073" s="4" t="s">
        <v>2577</v>
      </c>
      <c r="K2073" s="4" t="s">
        <v>2577</v>
      </c>
      <c r="L2073" s="1" t="s">
        <v>3834</v>
      </c>
    </row>
    <row r="2074" spans="1:12" x14ac:dyDescent="0.25">
      <c r="A2074" s="1">
        <v>310996</v>
      </c>
      <c r="B2074" s="1" t="s">
        <v>574</v>
      </c>
      <c r="C2074" s="3">
        <v>45901</v>
      </c>
      <c r="D2074" s="1" t="s">
        <v>1998</v>
      </c>
      <c r="E2074" s="1" t="s">
        <v>2033</v>
      </c>
      <c r="F2074" s="1" t="s">
        <v>2038</v>
      </c>
      <c r="G2074" s="1">
        <v>75034</v>
      </c>
      <c r="H2074" s="1" t="s">
        <v>2087</v>
      </c>
      <c r="I2074" s="1">
        <v>208546</v>
      </c>
      <c r="J2074" s="4" t="s">
        <v>2578</v>
      </c>
      <c r="K2074" s="4" t="s">
        <v>2578</v>
      </c>
      <c r="L2074" s="1" t="s">
        <v>3834</v>
      </c>
    </row>
    <row r="2075" spans="1:12" x14ac:dyDescent="0.25">
      <c r="A2075" s="1">
        <v>310997</v>
      </c>
      <c r="B2075" s="1" t="s">
        <v>575</v>
      </c>
      <c r="C2075" s="3">
        <v>45829</v>
      </c>
      <c r="D2075" s="1" t="s">
        <v>1827</v>
      </c>
      <c r="E2075" s="1" t="s">
        <v>2033</v>
      </c>
      <c r="F2075" s="1" t="s">
        <v>2038</v>
      </c>
      <c r="G2075" s="1">
        <v>75104</v>
      </c>
      <c r="H2075" s="1" t="s">
        <v>2087</v>
      </c>
      <c r="I2075" s="1">
        <v>208546</v>
      </c>
      <c r="J2075" s="4" t="s">
        <v>3206</v>
      </c>
      <c r="K2075" s="4" t="s">
        <v>2579</v>
      </c>
      <c r="L2075" s="1" t="s">
        <v>3834</v>
      </c>
    </row>
    <row r="2076" spans="1:12" x14ac:dyDescent="0.25">
      <c r="A2076" s="1">
        <v>310998</v>
      </c>
      <c r="B2076" s="1" t="s">
        <v>623</v>
      </c>
      <c r="C2076" s="3">
        <v>45850</v>
      </c>
      <c r="D2076" s="1" t="s">
        <v>1833</v>
      </c>
      <c r="E2076" s="1" t="s">
        <v>2033</v>
      </c>
      <c r="F2076" s="1" t="s">
        <v>2041</v>
      </c>
      <c r="G2076" s="1">
        <v>14081</v>
      </c>
      <c r="H2076" s="1" t="s">
        <v>2086</v>
      </c>
      <c r="I2076" s="1">
        <v>245331</v>
      </c>
      <c r="J2076" s="1" t="s">
        <v>2620</v>
      </c>
      <c r="K2076" s="1" t="s">
        <v>2620</v>
      </c>
      <c r="L2076" s="1" t="s">
        <v>3966</v>
      </c>
    </row>
    <row r="2077" spans="1:12" x14ac:dyDescent="0.25">
      <c r="A2077" s="1">
        <v>310999</v>
      </c>
      <c r="B2077" s="1" t="s">
        <v>624</v>
      </c>
      <c r="C2077" s="3">
        <v>45878</v>
      </c>
      <c r="D2077" s="1" t="s">
        <v>1836</v>
      </c>
      <c r="E2077" s="1" t="s">
        <v>2033</v>
      </c>
      <c r="F2077" s="1" t="s">
        <v>2041</v>
      </c>
      <c r="G2077" s="1">
        <v>14081</v>
      </c>
      <c r="H2077" s="1" t="s">
        <v>2086</v>
      </c>
      <c r="I2077" s="1">
        <v>245331</v>
      </c>
      <c r="J2077" s="1" t="s">
        <v>2620</v>
      </c>
      <c r="K2077" s="1" t="s">
        <v>2620</v>
      </c>
      <c r="L2077" s="1" t="s">
        <v>3966</v>
      </c>
    </row>
    <row r="2078" spans="1:12" x14ac:dyDescent="0.25">
      <c r="A2078" s="1">
        <v>311000</v>
      </c>
      <c r="B2078" s="1" t="s">
        <v>1442</v>
      </c>
      <c r="C2078" s="3">
        <v>45677</v>
      </c>
      <c r="D2078" s="3">
        <v>45677</v>
      </c>
      <c r="E2078" s="1" t="s">
        <v>2028</v>
      </c>
      <c r="F2078" s="1" t="s">
        <v>2067</v>
      </c>
      <c r="G2078" s="1">
        <v>87131</v>
      </c>
      <c r="H2078" s="1" t="s">
        <v>2088</v>
      </c>
      <c r="I2078" s="1">
        <v>190360</v>
      </c>
      <c r="J2078" s="4" t="s">
        <v>3207</v>
      </c>
      <c r="K2078" s="4" t="s">
        <v>3622</v>
      </c>
      <c r="L2078" s="1" t="s">
        <v>4050</v>
      </c>
    </row>
    <row r="2079" spans="1:12" x14ac:dyDescent="0.25">
      <c r="A2079" s="1">
        <v>311001</v>
      </c>
      <c r="B2079" s="1" t="s">
        <v>1443</v>
      </c>
      <c r="C2079" s="3">
        <v>45740</v>
      </c>
      <c r="D2079" s="3">
        <v>45740</v>
      </c>
      <c r="E2079" s="1" t="s">
        <v>2028</v>
      </c>
      <c r="F2079" s="1" t="s">
        <v>2067</v>
      </c>
      <c r="G2079" s="1">
        <v>87131</v>
      </c>
      <c r="H2079" s="1" t="s">
        <v>2088</v>
      </c>
      <c r="I2079" s="1">
        <v>190360</v>
      </c>
      <c r="J2079" s="4" t="s">
        <v>3207</v>
      </c>
      <c r="K2079" s="4" t="s">
        <v>3623</v>
      </c>
      <c r="L2079" s="1" t="s">
        <v>4050</v>
      </c>
    </row>
    <row r="2080" spans="1:12" x14ac:dyDescent="0.25">
      <c r="A2080" s="1">
        <v>311002</v>
      </c>
      <c r="B2080" s="1" t="s">
        <v>292</v>
      </c>
      <c r="C2080" s="3">
        <v>45872</v>
      </c>
      <c r="D2080" s="1" t="s">
        <v>1859</v>
      </c>
      <c r="E2080" s="1" t="s">
        <v>2032</v>
      </c>
      <c r="F2080" s="1" t="s">
        <v>2064</v>
      </c>
      <c r="G2080" s="1">
        <v>55803</v>
      </c>
      <c r="H2080" s="1" t="s">
        <v>2086</v>
      </c>
      <c r="I2080" s="1">
        <v>2338</v>
      </c>
      <c r="J2080" s="1" t="s">
        <v>2330</v>
      </c>
      <c r="K2080" s="4" t="s">
        <v>3624</v>
      </c>
      <c r="L2080" s="1" t="s">
        <v>3839</v>
      </c>
    </row>
    <row r="2081" spans="1:12" x14ac:dyDescent="0.25">
      <c r="A2081" s="1">
        <v>311003</v>
      </c>
      <c r="B2081" s="1" t="s">
        <v>293</v>
      </c>
      <c r="C2081" s="3">
        <v>45858</v>
      </c>
      <c r="D2081" s="1" t="s">
        <v>1811</v>
      </c>
      <c r="E2081" s="1" t="s">
        <v>2032</v>
      </c>
      <c r="F2081" s="1" t="s">
        <v>2064</v>
      </c>
      <c r="G2081" s="1">
        <v>55811</v>
      </c>
      <c r="H2081" s="1" t="s">
        <v>2086</v>
      </c>
      <c r="I2081" s="1">
        <v>2338</v>
      </c>
      <c r="J2081" s="4" t="s">
        <v>2331</v>
      </c>
      <c r="K2081" s="4" t="s">
        <v>2331</v>
      </c>
      <c r="L2081" s="1" t="s">
        <v>3839</v>
      </c>
    </row>
    <row r="2082" spans="1:12" x14ac:dyDescent="0.25">
      <c r="A2082" s="1">
        <v>311004</v>
      </c>
      <c r="B2082" s="1" t="s">
        <v>294</v>
      </c>
      <c r="C2082" s="3">
        <v>45872</v>
      </c>
      <c r="D2082" s="1" t="s">
        <v>1859</v>
      </c>
      <c r="E2082" s="1" t="s">
        <v>2032</v>
      </c>
      <c r="F2082" s="1" t="s">
        <v>2064</v>
      </c>
      <c r="G2082" s="1">
        <v>55803</v>
      </c>
      <c r="H2082" s="1" t="s">
        <v>2087</v>
      </c>
      <c r="I2082" s="1">
        <v>2338</v>
      </c>
      <c r="J2082" s="4" t="s">
        <v>2332</v>
      </c>
      <c r="K2082" s="4" t="s">
        <v>2332</v>
      </c>
      <c r="L2082" s="1" t="s">
        <v>3839</v>
      </c>
    </row>
    <row r="2083" spans="1:12" x14ac:dyDescent="0.25">
      <c r="A2083" s="1">
        <v>311005</v>
      </c>
      <c r="B2083" s="1" t="s">
        <v>1444</v>
      </c>
      <c r="C2083" s="3">
        <v>45907</v>
      </c>
      <c r="D2083" s="3">
        <v>45907</v>
      </c>
      <c r="E2083" s="1" t="s">
        <v>2025</v>
      </c>
      <c r="G2083" s="1">
        <v>80919</v>
      </c>
      <c r="H2083" s="1" t="s">
        <v>2086</v>
      </c>
      <c r="I2083" s="1">
        <v>265941346</v>
      </c>
      <c r="J2083" s="4" t="s">
        <v>3208</v>
      </c>
      <c r="K2083" s="4" t="s">
        <v>3208</v>
      </c>
      <c r="L2083" s="1" t="s">
        <v>4230</v>
      </c>
    </row>
    <row r="2084" spans="1:12" x14ac:dyDescent="0.25">
      <c r="A2084" s="1">
        <v>311006</v>
      </c>
      <c r="B2084" s="1" t="s">
        <v>1115</v>
      </c>
      <c r="C2084" s="3">
        <v>45906</v>
      </c>
      <c r="D2084" s="1" t="s">
        <v>1967</v>
      </c>
      <c r="E2084" s="1" t="s">
        <v>2032</v>
      </c>
      <c r="F2084" s="1" t="s">
        <v>2056</v>
      </c>
      <c r="G2084" s="1">
        <v>43138</v>
      </c>
      <c r="H2084" s="1" t="s">
        <v>2086</v>
      </c>
      <c r="I2084" s="1">
        <v>1002187</v>
      </c>
      <c r="J2084" s="4" t="s">
        <v>3011</v>
      </c>
      <c r="K2084" s="4" t="s">
        <v>3011</v>
      </c>
      <c r="L2084" s="1" t="s">
        <v>4132</v>
      </c>
    </row>
    <row r="2085" spans="1:12" x14ac:dyDescent="0.25">
      <c r="A2085" s="1">
        <v>311008</v>
      </c>
      <c r="B2085" s="1" t="s">
        <v>1445</v>
      </c>
      <c r="C2085" s="3">
        <v>45836</v>
      </c>
      <c r="D2085" s="1" t="s">
        <v>1819</v>
      </c>
      <c r="E2085" s="1" t="s">
        <v>2032</v>
      </c>
      <c r="F2085" s="1" t="s">
        <v>2041</v>
      </c>
      <c r="G2085" s="1">
        <v>13862</v>
      </c>
      <c r="H2085" s="1" t="s">
        <v>2086</v>
      </c>
      <c r="I2085" s="1">
        <v>2100068828</v>
      </c>
      <c r="J2085" s="4" t="s">
        <v>3209</v>
      </c>
      <c r="K2085" s="4" t="s">
        <v>3209</v>
      </c>
      <c r="L2085" s="1" t="s">
        <v>4231</v>
      </c>
    </row>
    <row r="2086" spans="1:12" x14ac:dyDescent="0.25">
      <c r="A2086" s="1">
        <v>311009</v>
      </c>
      <c r="B2086" s="1" t="s">
        <v>1446</v>
      </c>
      <c r="C2086" s="3">
        <v>45703</v>
      </c>
      <c r="D2086" s="3">
        <v>45703</v>
      </c>
      <c r="E2086" s="1" t="s">
        <v>2026</v>
      </c>
      <c r="F2086" s="1" t="s">
        <v>2047</v>
      </c>
      <c r="G2086" s="1">
        <v>85260</v>
      </c>
      <c r="H2086" s="1" t="s">
        <v>2088</v>
      </c>
      <c r="I2086" s="1">
        <v>2100131397</v>
      </c>
      <c r="J2086" s="4" t="s">
        <v>3210</v>
      </c>
      <c r="K2086" s="4" t="s">
        <v>3210</v>
      </c>
      <c r="L2086" s="1" t="s">
        <v>4054</v>
      </c>
    </row>
    <row r="2087" spans="1:12" x14ac:dyDescent="0.25">
      <c r="A2087" s="1">
        <v>311010</v>
      </c>
      <c r="B2087" s="1" t="s">
        <v>72</v>
      </c>
      <c r="C2087" s="3">
        <v>45879</v>
      </c>
      <c r="D2087" s="1" t="s">
        <v>1837</v>
      </c>
      <c r="E2087" s="1" t="s">
        <v>2032</v>
      </c>
      <c r="F2087" s="1" t="s">
        <v>2056</v>
      </c>
      <c r="G2087" s="1">
        <v>44102</v>
      </c>
      <c r="H2087" s="1" t="s">
        <v>2086</v>
      </c>
      <c r="I2087" s="1">
        <v>36060981</v>
      </c>
      <c r="J2087" s="1" t="s">
        <v>2147</v>
      </c>
      <c r="K2087" s="1" t="s">
        <v>3625</v>
      </c>
      <c r="L2087" s="1" t="s">
        <v>3724</v>
      </c>
    </row>
    <row r="2088" spans="1:12" x14ac:dyDescent="0.25">
      <c r="A2088" s="1">
        <v>311011</v>
      </c>
      <c r="B2088" s="1" t="s">
        <v>799</v>
      </c>
      <c r="C2088" s="3">
        <v>45753</v>
      </c>
      <c r="D2088" s="1" t="s">
        <v>1930</v>
      </c>
      <c r="E2088" s="1" t="s">
        <v>2027</v>
      </c>
      <c r="F2088" s="1" t="s">
        <v>2067</v>
      </c>
      <c r="G2088" s="1">
        <v>87106</v>
      </c>
      <c r="H2088" s="1" t="s">
        <v>2086</v>
      </c>
      <c r="I2088" s="1">
        <v>2065062647</v>
      </c>
      <c r="J2088" s="4" t="s">
        <v>2770</v>
      </c>
      <c r="K2088" s="4" t="s">
        <v>3488</v>
      </c>
      <c r="L2088" s="1" t="s">
        <v>4014</v>
      </c>
    </row>
    <row r="2089" spans="1:12" x14ac:dyDescent="0.25">
      <c r="A2089" s="1">
        <v>311012</v>
      </c>
      <c r="B2089" s="1" t="s">
        <v>800</v>
      </c>
      <c r="C2089" s="3">
        <v>45752</v>
      </c>
      <c r="D2089" s="1" t="s">
        <v>1817</v>
      </c>
      <c r="E2089" s="1" t="s">
        <v>2027</v>
      </c>
      <c r="F2089" s="1" t="s">
        <v>2067</v>
      </c>
      <c r="G2089" s="1">
        <v>87106</v>
      </c>
      <c r="H2089" s="1" t="s">
        <v>2087</v>
      </c>
      <c r="I2089" s="1">
        <v>2065062647</v>
      </c>
      <c r="J2089" s="4" t="s">
        <v>2770</v>
      </c>
      <c r="K2089" s="4" t="s">
        <v>2770</v>
      </c>
      <c r="L2089" s="1" t="s">
        <v>4014</v>
      </c>
    </row>
    <row r="2090" spans="1:12" x14ac:dyDescent="0.25">
      <c r="A2090" s="1">
        <v>311013</v>
      </c>
      <c r="B2090" s="1" t="s">
        <v>801</v>
      </c>
      <c r="C2090" s="3">
        <v>45668</v>
      </c>
      <c r="D2090" s="3">
        <v>45668</v>
      </c>
      <c r="E2090" s="1" t="s">
        <v>2027</v>
      </c>
      <c r="F2090" s="1" t="s">
        <v>2067</v>
      </c>
      <c r="G2090" s="1">
        <v>87106</v>
      </c>
      <c r="H2090" s="1" t="s">
        <v>2088</v>
      </c>
      <c r="I2090" s="1">
        <v>2065062647</v>
      </c>
      <c r="J2090" s="4" t="s">
        <v>2771</v>
      </c>
      <c r="K2090" s="4" t="s">
        <v>2771</v>
      </c>
      <c r="L2090" s="1" t="s">
        <v>4014</v>
      </c>
    </row>
    <row r="2091" spans="1:12" x14ac:dyDescent="0.25">
      <c r="A2091" s="1">
        <v>311014</v>
      </c>
      <c r="B2091" s="1" t="s">
        <v>1014</v>
      </c>
      <c r="C2091" s="3">
        <v>45886</v>
      </c>
      <c r="D2091" s="1" t="s">
        <v>1856</v>
      </c>
      <c r="E2091" s="1" t="s">
        <v>2033</v>
      </c>
      <c r="F2091" s="1" t="s">
        <v>2036</v>
      </c>
      <c r="G2091" s="1">
        <v>8086</v>
      </c>
      <c r="H2091" s="1" t="s">
        <v>2086</v>
      </c>
      <c r="I2091" s="1">
        <v>723124055</v>
      </c>
      <c r="J2091" s="4" t="s">
        <v>2937</v>
      </c>
      <c r="K2091" s="4" t="s">
        <v>2937</v>
      </c>
      <c r="L2091" s="1" t="s">
        <v>4059</v>
      </c>
    </row>
    <row r="2092" spans="1:12" x14ac:dyDescent="0.25">
      <c r="A2092" s="1">
        <v>311015</v>
      </c>
      <c r="B2092" s="1" t="s">
        <v>859</v>
      </c>
      <c r="C2092" s="3">
        <v>45711</v>
      </c>
      <c r="D2092" s="1" t="s">
        <v>1999</v>
      </c>
      <c r="E2092" s="1" t="s">
        <v>2026</v>
      </c>
      <c r="F2092" s="1" t="s">
        <v>2073</v>
      </c>
      <c r="G2092" s="1">
        <v>40065</v>
      </c>
      <c r="H2092" s="1" t="s">
        <v>2086</v>
      </c>
      <c r="I2092" s="1">
        <v>171608</v>
      </c>
      <c r="J2092" s="4" t="s">
        <v>2818</v>
      </c>
      <c r="K2092" s="4" t="s">
        <v>2818</v>
      </c>
      <c r="L2092" s="1" t="s">
        <v>4027</v>
      </c>
    </row>
    <row r="2093" spans="1:12" x14ac:dyDescent="0.25">
      <c r="A2093" s="1">
        <v>311016</v>
      </c>
      <c r="B2093" s="1" t="s">
        <v>860</v>
      </c>
      <c r="C2093" s="3">
        <v>45739</v>
      </c>
      <c r="D2093" s="1" t="s">
        <v>2000</v>
      </c>
      <c r="E2093" s="1" t="s">
        <v>2027</v>
      </c>
      <c r="F2093" s="1" t="s">
        <v>2073</v>
      </c>
      <c r="G2093" s="1">
        <v>40065</v>
      </c>
      <c r="H2093" s="1" t="s">
        <v>2086</v>
      </c>
      <c r="I2093" s="1">
        <v>171608</v>
      </c>
      <c r="J2093" s="4" t="s">
        <v>2818</v>
      </c>
      <c r="K2093" s="4" t="s">
        <v>2818</v>
      </c>
      <c r="L2093" s="1" t="s">
        <v>4027</v>
      </c>
    </row>
    <row r="2094" spans="1:12" x14ac:dyDescent="0.25">
      <c r="A2094" s="1">
        <v>311017</v>
      </c>
      <c r="B2094" s="1" t="s">
        <v>861</v>
      </c>
      <c r="C2094" s="3">
        <v>45760</v>
      </c>
      <c r="D2094" s="1" t="s">
        <v>1864</v>
      </c>
      <c r="E2094" s="1" t="s">
        <v>2025</v>
      </c>
      <c r="F2094" s="1" t="s">
        <v>2073</v>
      </c>
      <c r="G2094" s="1">
        <v>40065</v>
      </c>
      <c r="H2094" s="1" t="s">
        <v>2086</v>
      </c>
      <c r="I2094" s="1">
        <v>171608</v>
      </c>
      <c r="J2094" s="4" t="s">
        <v>2818</v>
      </c>
      <c r="K2094" s="4" t="s">
        <v>2818</v>
      </c>
      <c r="L2094" s="1" t="s">
        <v>4027</v>
      </c>
    </row>
    <row r="2095" spans="1:12" x14ac:dyDescent="0.25">
      <c r="A2095" s="1">
        <v>311018</v>
      </c>
      <c r="B2095" s="1" t="s">
        <v>1447</v>
      </c>
      <c r="C2095" s="3">
        <v>45801</v>
      </c>
      <c r="D2095" s="1" t="s">
        <v>1839</v>
      </c>
      <c r="E2095" s="1" t="s">
        <v>2033</v>
      </c>
      <c r="F2095" s="1" t="s">
        <v>2044</v>
      </c>
      <c r="G2095" s="1">
        <v>35769</v>
      </c>
      <c r="H2095" s="1" t="s">
        <v>2086</v>
      </c>
      <c r="I2095" s="1">
        <v>41274</v>
      </c>
      <c r="J2095" s="4" t="s">
        <v>2600</v>
      </c>
      <c r="K2095" s="4" t="s">
        <v>2600</v>
      </c>
      <c r="L2095" s="1" t="s">
        <v>3963</v>
      </c>
    </row>
    <row r="2096" spans="1:12" x14ac:dyDescent="0.25">
      <c r="A2096" s="1">
        <v>311019</v>
      </c>
      <c r="B2096" s="1" t="s">
        <v>602</v>
      </c>
      <c r="C2096" s="3">
        <v>45885</v>
      </c>
      <c r="D2096" s="1" t="s">
        <v>1949</v>
      </c>
      <c r="E2096" s="1" t="s">
        <v>2033</v>
      </c>
      <c r="F2096" s="1" t="s">
        <v>2058</v>
      </c>
      <c r="G2096" s="1">
        <v>38585</v>
      </c>
      <c r="H2096" s="1" t="s">
        <v>2086</v>
      </c>
      <c r="I2096" s="1">
        <v>41274</v>
      </c>
      <c r="J2096" s="4" t="s">
        <v>2601</v>
      </c>
      <c r="K2096" s="4" t="s">
        <v>2601</v>
      </c>
      <c r="L2096" s="1" t="s">
        <v>3963</v>
      </c>
    </row>
    <row r="2097" spans="1:12" x14ac:dyDescent="0.25">
      <c r="A2097" s="1">
        <v>311020</v>
      </c>
      <c r="B2097" s="1" t="s">
        <v>603</v>
      </c>
      <c r="C2097" s="3">
        <v>45941</v>
      </c>
      <c r="D2097" s="1" t="s">
        <v>1954</v>
      </c>
      <c r="E2097" s="1" t="s">
        <v>2033</v>
      </c>
      <c r="F2097" s="1" t="s">
        <v>2058</v>
      </c>
      <c r="G2097" s="1">
        <v>37771</v>
      </c>
      <c r="H2097" s="1" t="s">
        <v>2086</v>
      </c>
      <c r="I2097" s="1">
        <v>41274</v>
      </c>
      <c r="J2097" s="4" t="s">
        <v>2602</v>
      </c>
      <c r="K2097" s="4" t="s">
        <v>2602</v>
      </c>
      <c r="L2097" s="1" t="s">
        <v>3963</v>
      </c>
    </row>
    <row r="2098" spans="1:12" x14ac:dyDescent="0.25">
      <c r="A2098" s="1">
        <v>311021</v>
      </c>
      <c r="B2098" s="1" t="s">
        <v>705</v>
      </c>
      <c r="C2098" s="3">
        <v>45711</v>
      </c>
      <c r="D2098" s="1" t="s">
        <v>1999</v>
      </c>
      <c r="E2098" s="1" t="s">
        <v>2026</v>
      </c>
      <c r="F2098" s="1" t="s">
        <v>2053</v>
      </c>
      <c r="G2098" s="1">
        <v>23238</v>
      </c>
      <c r="H2098" s="1" t="s">
        <v>2086</v>
      </c>
      <c r="I2098" s="1">
        <v>165898</v>
      </c>
      <c r="J2098" s="4" t="s">
        <v>2694</v>
      </c>
      <c r="K2098" s="4" t="s">
        <v>2694</v>
      </c>
      <c r="L2098" s="1" t="s">
        <v>3746</v>
      </c>
    </row>
    <row r="2099" spans="1:12" x14ac:dyDescent="0.25">
      <c r="A2099" s="1">
        <v>311022</v>
      </c>
      <c r="B2099" s="1" t="s">
        <v>1035</v>
      </c>
      <c r="C2099" s="3">
        <v>45836</v>
      </c>
      <c r="D2099" s="1" t="s">
        <v>1819</v>
      </c>
      <c r="E2099" s="1" t="s">
        <v>2025</v>
      </c>
      <c r="F2099" s="1" t="s">
        <v>2053</v>
      </c>
      <c r="G2099" s="1">
        <v>23113</v>
      </c>
      <c r="H2099" s="1" t="s">
        <v>2086</v>
      </c>
      <c r="I2099" s="1">
        <v>165898</v>
      </c>
      <c r="J2099" s="4" t="s">
        <v>2956</v>
      </c>
      <c r="K2099" s="4" t="s">
        <v>2956</v>
      </c>
      <c r="L2099" s="1" t="s">
        <v>3746</v>
      </c>
    </row>
    <row r="2100" spans="1:12" x14ac:dyDescent="0.25">
      <c r="A2100" s="1">
        <v>311023</v>
      </c>
      <c r="B2100" s="1" t="s">
        <v>706</v>
      </c>
      <c r="C2100" s="3">
        <v>45864</v>
      </c>
      <c r="D2100" s="1" t="s">
        <v>1829</v>
      </c>
      <c r="E2100" s="1" t="s">
        <v>2025</v>
      </c>
      <c r="F2100" s="1" t="s">
        <v>2053</v>
      </c>
      <c r="G2100" s="1">
        <v>23832</v>
      </c>
      <c r="H2100" s="1" t="s">
        <v>2086</v>
      </c>
      <c r="I2100" s="1">
        <v>165898</v>
      </c>
      <c r="J2100" s="4" t="s">
        <v>2695</v>
      </c>
      <c r="K2100" s="4" t="s">
        <v>2695</v>
      </c>
      <c r="L2100" s="1" t="s">
        <v>3746</v>
      </c>
    </row>
    <row r="2101" spans="1:12" x14ac:dyDescent="0.25">
      <c r="A2101" s="1">
        <v>311024</v>
      </c>
      <c r="B2101" s="1" t="s">
        <v>707</v>
      </c>
      <c r="C2101" s="3">
        <v>45893</v>
      </c>
      <c r="D2101" s="1" t="s">
        <v>1857</v>
      </c>
      <c r="E2101" s="1" t="s">
        <v>2025</v>
      </c>
      <c r="F2101" s="1" t="s">
        <v>2053</v>
      </c>
      <c r="G2101" s="1">
        <v>23146</v>
      </c>
      <c r="H2101" s="1" t="s">
        <v>2086</v>
      </c>
      <c r="I2101" s="1">
        <v>165898</v>
      </c>
      <c r="J2101" s="1" t="s">
        <v>2696</v>
      </c>
      <c r="K2101" s="1" t="s">
        <v>2696</v>
      </c>
      <c r="L2101" s="1" t="s">
        <v>3746</v>
      </c>
    </row>
    <row r="2102" spans="1:12" x14ac:dyDescent="0.25">
      <c r="A2102" s="1">
        <v>311025</v>
      </c>
      <c r="B2102" s="1" t="s">
        <v>709</v>
      </c>
      <c r="C2102" s="3">
        <v>45928</v>
      </c>
      <c r="D2102" s="1" t="s">
        <v>1956</v>
      </c>
      <c r="E2102" s="1" t="s">
        <v>2025</v>
      </c>
      <c r="F2102" s="1" t="s">
        <v>2053</v>
      </c>
      <c r="G2102" s="1">
        <v>23113</v>
      </c>
      <c r="H2102" s="1" t="s">
        <v>2086</v>
      </c>
      <c r="I2102" s="1">
        <v>165898</v>
      </c>
      <c r="J2102" s="1" t="s">
        <v>2698</v>
      </c>
      <c r="K2102" s="1" t="s">
        <v>2698</v>
      </c>
      <c r="L2102" s="1" t="s">
        <v>3746</v>
      </c>
    </row>
    <row r="2103" spans="1:12" x14ac:dyDescent="0.25">
      <c r="A2103" s="1">
        <v>311026</v>
      </c>
      <c r="B2103" s="1" t="s">
        <v>1448</v>
      </c>
      <c r="C2103" s="3">
        <v>45809</v>
      </c>
      <c r="D2103" s="1" t="s">
        <v>1869</v>
      </c>
      <c r="E2103" s="1" t="s">
        <v>2032</v>
      </c>
      <c r="F2103" s="1" t="s">
        <v>2059</v>
      </c>
      <c r="G2103" s="1">
        <v>46320</v>
      </c>
      <c r="H2103" s="1" t="s">
        <v>2086</v>
      </c>
      <c r="I2103" s="1">
        <v>151346</v>
      </c>
      <c r="J2103" s="4" t="s">
        <v>2998</v>
      </c>
      <c r="K2103" s="4" t="s">
        <v>3626</v>
      </c>
      <c r="L2103" s="1" t="s">
        <v>4129</v>
      </c>
    </row>
    <row r="2104" spans="1:12" x14ac:dyDescent="0.25">
      <c r="A2104" s="1">
        <v>311027</v>
      </c>
      <c r="B2104" s="1" t="s">
        <v>1449</v>
      </c>
      <c r="C2104" s="3">
        <v>45816</v>
      </c>
      <c r="D2104" s="1" t="s">
        <v>1806</v>
      </c>
      <c r="E2104" s="1" t="s">
        <v>2032</v>
      </c>
      <c r="F2104" s="1" t="s">
        <v>2077</v>
      </c>
      <c r="G2104" s="1">
        <v>70611</v>
      </c>
      <c r="H2104" s="1" t="s">
        <v>2086</v>
      </c>
      <c r="I2104" s="1">
        <v>2100144903</v>
      </c>
      <c r="J2104" s="4" t="s">
        <v>2986</v>
      </c>
      <c r="K2104" s="4" t="s">
        <v>2986</v>
      </c>
      <c r="L2104" s="1" t="s">
        <v>4120</v>
      </c>
    </row>
    <row r="2105" spans="1:12" x14ac:dyDescent="0.25">
      <c r="A2105" s="1">
        <v>311029</v>
      </c>
      <c r="B2105" s="1" t="s">
        <v>1450</v>
      </c>
      <c r="C2105" s="3">
        <v>45816</v>
      </c>
      <c r="D2105" s="1" t="s">
        <v>1806</v>
      </c>
      <c r="E2105" s="1" t="s">
        <v>2032</v>
      </c>
      <c r="F2105" s="1" t="s">
        <v>2043</v>
      </c>
      <c r="G2105" s="1">
        <v>60020</v>
      </c>
      <c r="H2105" s="1" t="s">
        <v>2086</v>
      </c>
      <c r="I2105" s="1">
        <v>2100383796</v>
      </c>
      <c r="J2105" s="4" t="s">
        <v>3211</v>
      </c>
      <c r="K2105" s="4" t="s">
        <v>3211</v>
      </c>
      <c r="L2105" s="1" t="s">
        <v>3932</v>
      </c>
    </row>
    <row r="2106" spans="1:12" x14ac:dyDescent="0.25">
      <c r="A2106" s="1">
        <v>311030</v>
      </c>
      <c r="B2106" s="1" t="s">
        <v>395</v>
      </c>
      <c r="C2106" s="3">
        <v>45878</v>
      </c>
      <c r="D2106" s="1" t="s">
        <v>1836</v>
      </c>
      <c r="E2106" s="1" t="s">
        <v>2025</v>
      </c>
      <c r="F2106" s="1" t="s">
        <v>2046</v>
      </c>
      <c r="G2106" s="1">
        <v>53226</v>
      </c>
      <c r="H2106" s="1" t="s">
        <v>2087</v>
      </c>
      <c r="I2106" s="1">
        <v>291650003</v>
      </c>
      <c r="J2106" s="4" t="s">
        <v>2427</v>
      </c>
      <c r="K2106" s="4" t="s">
        <v>2427</v>
      </c>
      <c r="L2106" s="1" t="s">
        <v>4141</v>
      </c>
    </row>
    <row r="2107" spans="1:12" x14ac:dyDescent="0.25">
      <c r="A2107" s="1">
        <v>311031</v>
      </c>
      <c r="B2107" s="1" t="s">
        <v>648</v>
      </c>
      <c r="C2107" s="3">
        <v>45871</v>
      </c>
      <c r="D2107" s="1" t="s">
        <v>1858</v>
      </c>
      <c r="E2107" s="1" t="s">
        <v>2032</v>
      </c>
      <c r="F2107" s="1" t="s">
        <v>2050</v>
      </c>
      <c r="G2107" s="1">
        <v>97119</v>
      </c>
      <c r="H2107" s="1" t="s">
        <v>2086</v>
      </c>
      <c r="I2107" s="1">
        <v>2100361192</v>
      </c>
      <c r="J2107" s="4" t="s">
        <v>2645</v>
      </c>
      <c r="K2107" s="4" t="s">
        <v>2645</v>
      </c>
      <c r="L2107" s="1" t="s">
        <v>3970</v>
      </c>
    </row>
    <row r="2108" spans="1:12" x14ac:dyDescent="0.25">
      <c r="A2108" s="1">
        <v>311032</v>
      </c>
      <c r="B2108" s="1" t="s">
        <v>1451</v>
      </c>
      <c r="C2108" s="3">
        <v>45623</v>
      </c>
      <c r="D2108" s="1" t="s">
        <v>1974</v>
      </c>
      <c r="E2108" s="1" t="s">
        <v>2029</v>
      </c>
      <c r="F2108" s="1" t="s">
        <v>2035</v>
      </c>
      <c r="G2108" s="1">
        <v>96731</v>
      </c>
      <c r="H2108" s="1" t="s">
        <v>2086</v>
      </c>
      <c r="I2108" s="1">
        <v>218588</v>
      </c>
      <c r="J2108" s="1" t="s">
        <v>3212</v>
      </c>
      <c r="K2108" s="1" t="s">
        <v>3212</v>
      </c>
      <c r="L2108" s="1" t="s">
        <v>3923</v>
      </c>
    </row>
    <row r="2109" spans="1:12" x14ac:dyDescent="0.25">
      <c r="A2109" s="1">
        <v>311033</v>
      </c>
      <c r="B2109" s="1" t="s">
        <v>1452</v>
      </c>
      <c r="C2109" s="3">
        <v>45626</v>
      </c>
      <c r="D2109" s="1" t="s">
        <v>1974</v>
      </c>
      <c r="E2109" s="1" t="s">
        <v>2029</v>
      </c>
      <c r="F2109" s="1" t="s">
        <v>2035</v>
      </c>
      <c r="G2109" s="1">
        <v>96744</v>
      </c>
      <c r="H2109" s="1" t="s">
        <v>2087</v>
      </c>
      <c r="I2109" s="1">
        <v>218588</v>
      </c>
      <c r="J2109" s="1" t="s">
        <v>3212</v>
      </c>
      <c r="K2109" s="1" t="s">
        <v>3212</v>
      </c>
      <c r="L2109" s="1" t="s">
        <v>3923</v>
      </c>
    </row>
    <row r="2110" spans="1:12" x14ac:dyDescent="0.25">
      <c r="A2110" s="1">
        <v>311034</v>
      </c>
      <c r="B2110" s="1" t="s">
        <v>1453</v>
      </c>
      <c r="C2110" s="3">
        <v>45726</v>
      </c>
      <c r="D2110" s="3">
        <v>45726</v>
      </c>
      <c r="E2110" s="1" t="s">
        <v>2029</v>
      </c>
      <c r="F2110" s="1" t="s">
        <v>2050</v>
      </c>
      <c r="G2110" s="1">
        <v>85750</v>
      </c>
      <c r="H2110" s="1" t="s">
        <v>2088</v>
      </c>
      <c r="I2110" s="1">
        <v>167507</v>
      </c>
      <c r="J2110" s="1" t="s">
        <v>2340</v>
      </c>
      <c r="K2110" s="1" t="s">
        <v>2340</v>
      </c>
      <c r="L2110" s="1" t="s">
        <v>3843</v>
      </c>
    </row>
    <row r="2111" spans="1:12" x14ac:dyDescent="0.25">
      <c r="A2111" s="1">
        <v>311035</v>
      </c>
      <c r="B2111" s="1" t="s">
        <v>516</v>
      </c>
      <c r="C2111" s="3">
        <v>45941</v>
      </c>
      <c r="D2111" s="1" t="s">
        <v>1954</v>
      </c>
      <c r="E2111" s="1" t="s">
        <v>2025</v>
      </c>
      <c r="F2111" s="1" t="s">
        <v>2080</v>
      </c>
      <c r="G2111" s="1">
        <v>39404</v>
      </c>
      <c r="H2111" s="1" t="s">
        <v>2086</v>
      </c>
      <c r="I2111" s="1">
        <v>522977</v>
      </c>
      <c r="J2111" s="1" t="s">
        <v>2526</v>
      </c>
      <c r="K2111" s="4" t="s">
        <v>3456</v>
      </c>
      <c r="L2111" s="1" t="s">
        <v>3944</v>
      </c>
    </row>
    <row r="2112" spans="1:12" x14ac:dyDescent="0.25">
      <c r="A2112" s="1">
        <v>311036</v>
      </c>
      <c r="B2112" s="1" t="s">
        <v>1454</v>
      </c>
      <c r="C2112" s="3">
        <v>45878</v>
      </c>
      <c r="D2112" s="1" t="s">
        <v>1836</v>
      </c>
      <c r="E2112" s="1" t="s">
        <v>2032</v>
      </c>
      <c r="F2112" s="1" t="s">
        <v>2058</v>
      </c>
      <c r="G2112" s="1">
        <v>37075</v>
      </c>
      <c r="H2112" s="1" t="s">
        <v>2087</v>
      </c>
      <c r="I2112" s="1">
        <v>2095806214</v>
      </c>
      <c r="J2112" s="1" t="s">
        <v>2353</v>
      </c>
      <c r="K2112" s="4" t="s">
        <v>3627</v>
      </c>
      <c r="L2112" s="1" t="s">
        <v>3856</v>
      </c>
    </row>
    <row r="2113" spans="1:12" x14ac:dyDescent="0.25">
      <c r="A2113" s="1">
        <v>311037</v>
      </c>
      <c r="B2113" s="1" t="s">
        <v>376</v>
      </c>
      <c r="C2113" s="3">
        <v>45893</v>
      </c>
      <c r="D2113" s="1" t="s">
        <v>1857</v>
      </c>
      <c r="E2113" s="1" t="s">
        <v>2032</v>
      </c>
      <c r="F2113" s="1" t="s">
        <v>2053</v>
      </c>
      <c r="G2113" s="1">
        <v>22551</v>
      </c>
      <c r="H2113" s="1" t="s">
        <v>2086</v>
      </c>
      <c r="I2113" s="1">
        <v>2100252449</v>
      </c>
      <c r="J2113" s="4" t="s">
        <v>2409</v>
      </c>
      <c r="K2113" s="4" t="s">
        <v>2409</v>
      </c>
      <c r="L2113" s="1" t="s">
        <v>3890</v>
      </c>
    </row>
    <row r="2114" spans="1:12" x14ac:dyDescent="0.25">
      <c r="A2114" s="1">
        <v>311038</v>
      </c>
      <c r="B2114" s="1" t="s">
        <v>377</v>
      </c>
      <c r="C2114" s="3">
        <v>45893</v>
      </c>
      <c r="D2114" s="1" t="s">
        <v>1857</v>
      </c>
      <c r="E2114" s="1" t="s">
        <v>2032</v>
      </c>
      <c r="F2114" s="1" t="s">
        <v>2053</v>
      </c>
      <c r="G2114" s="1">
        <v>22551</v>
      </c>
      <c r="H2114" s="1" t="s">
        <v>2087</v>
      </c>
      <c r="I2114" s="1">
        <v>2100252449</v>
      </c>
      <c r="J2114" s="4" t="s">
        <v>2409</v>
      </c>
      <c r="K2114" s="4" t="s">
        <v>2409</v>
      </c>
      <c r="L2114" s="1" t="s">
        <v>3890</v>
      </c>
    </row>
    <row r="2115" spans="1:12" x14ac:dyDescent="0.25">
      <c r="A2115" s="1">
        <v>311039</v>
      </c>
      <c r="B2115" s="1" t="s">
        <v>1059</v>
      </c>
      <c r="C2115" s="3">
        <v>45928</v>
      </c>
      <c r="D2115" s="1" t="s">
        <v>1956</v>
      </c>
      <c r="E2115" s="1" t="s">
        <v>2033</v>
      </c>
      <c r="F2115" s="1" t="s">
        <v>2038</v>
      </c>
      <c r="G2115" s="1">
        <v>75068</v>
      </c>
      <c r="H2115" s="1" t="s">
        <v>2087</v>
      </c>
      <c r="I2115" s="1">
        <v>173550</v>
      </c>
      <c r="J2115" s="4" t="s">
        <v>2973</v>
      </c>
      <c r="K2115" s="4" t="s">
        <v>2973</v>
      </c>
      <c r="L2115" s="1" t="s">
        <v>3727</v>
      </c>
    </row>
    <row r="2116" spans="1:12" x14ac:dyDescent="0.25">
      <c r="A2116" s="1">
        <v>311040</v>
      </c>
      <c r="B2116" s="1" t="s">
        <v>576</v>
      </c>
      <c r="C2116" s="3">
        <v>45920</v>
      </c>
      <c r="D2116" s="1" t="s">
        <v>1955</v>
      </c>
      <c r="E2116" s="1" t="s">
        <v>2025</v>
      </c>
      <c r="F2116" s="1" t="s">
        <v>2072</v>
      </c>
      <c r="G2116" s="1">
        <v>2667</v>
      </c>
      <c r="H2116" s="1" t="s">
        <v>2086</v>
      </c>
      <c r="I2116" s="1">
        <v>2095854156</v>
      </c>
      <c r="J2116" s="4" t="s">
        <v>2580</v>
      </c>
      <c r="K2116" s="4" t="s">
        <v>2580</v>
      </c>
      <c r="L2116" s="1" t="s">
        <v>3827</v>
      </c>
    </row>
    <row r="2117" spans="1:12" x14ac:dyDescent="0.25">
      <c r="A2117" s="1">
        <v>311042</v>
      </c>
      <c r="B2117" s="1" t="s">
        <v>453</v>
      </c>
      <c r="C2117" s="3">
        <v>45851</v>
      </c>
      <c r="D2117" s="1" t="s">
        <v>1834</v>
      </c>
      <c r="E2117" s="1" t="s">
        <v>2032</v>
      </c>
      <c r="F2117" s="1" t="s">
        <v>2081</v>
      </c>
      <c r="G2117" s="1">
        <v>26261</v>
      </c>
      <c r="H2117" s="1" t="s">
        <v>2086</v>
      </c>
      <c r="I2117" s="1">
        <v>1002532</v>
      </c>
      <c r="J2117" s="4" t="s">
        <v>3213</v>
      </c>
      <c r="K2117" s="4" t="s">
        <v>2476</v>
      </c>
      <c r="L2117" s="1" t="s">
        <v>3927</v>
      </c>
    </row>
    <row r="2118" spans="1:12" x14ac:dyDescent="0.25">
      <c r="A2118" s="1">
        <v>311043</v>
      </c>
      <c r="B2118" s="1" t="s">
        <v>825</v>
      </c>
      <c r="C2118" s="3">
        <v>45858</v>
      </c>
      <c r="D2118" s="1" t="s">
        <v>1811</v>
      </c>
      <c r="E2118" s="1" t="s">
        <v>2032</v>
      </c>
      <c r="F2118" s="1" t="s">
        <v>2041</v>
      </c>
      <c r="G2118" s="1">
        <v>11954</v>
      </c>
      <c r="H2118" s="1" t="s">
        <v>2086</v>
      </c>
      <c r="I2118" s="1">
        <v>554222</v>
      </c>
      <c r="J2118" s="4" t="s">
        <v>2790</v>
      </c>
      <c r="K2118" s="4" t="s">
        <v>2790</v>
      </c>
      <c r="L2118" s="1" t="s">
        <v>3726</v>
      </c>
    </row>
    <row r="2119" spans="1:12" x14ac:dyDescent="0.25">
      <c r="A2119" s="1">
        <v>311044</v>
      </c>
      <c r="B2119" s="1" t="s">
        <v>509</v>
      </c>
      <c r="C2119" s="3">
        <v>45795</v>
      </c>
      <c r="D2119" s="1" t="s">
        <v>1813</v>
      </c>
      <c r="E2119" s="1" t="s">
        <v>2025</v>
      </c>
      <c r="F2119" s="1" t="s">
        <v>2036</v>
      </c>
      <c r="G2119" s="1">
        <v>8833</v>
      </c>
      <c r="H2119" s="1" t="s">
        <v>2086</v>
      </c>
      <c r="I2119" s="1">
        <v>81819</v>
      </c>
      <c r="J2119" s="4" t="s">
        <v>2525</v>
      </c>
      <c r="K2119" s="4" t="s">
        <v>2525</v>
      </c>
      <c r="L2119" s="1" t="s">
        <v>3943</v>
      </c>
    </row>
    <row r="2120" spans="1:12" x14ac:dyDescent="0.25">
      <c r="A2120" s="1">
        <v>311045</v>
      </c>
      <c r="B2120" s="1" t="s">
        <v>843</v>
      </c>
      <c r="C2120" s="3">
        <v>45787</v>
      </c>
      <c r="D2120" s="1" t="s">
        <v>1937</v>
      </c>
      <c r="E2120" s="1" t="s">
        <v>2025</v>
      </c>
      <c r="F2120" s="1" t="s">
        <v>2036</v>
      </c>
      <c r="G2120" s="1">
        <v>8809</v>
      </c>
      <c r="H2120" s="1" t="s">
        <v>2086</v>
      </c>
      <c r="I2120" s="1">
        <v>81819</v>
      </c>
      <c r="J2120" s="4" t="s">
        <v>2803</v>
      </c>
      <c r="K2120" s="4" t="s">
        <v>3493</v>
      </c>
      <c r="L2120" s="1" t="s">
        <v>3943</v>
      </c>
    </row>
    <row r="2121" spans="1:12" x14ac:dyDescent="0.25">
      <c r="A2121" s="1">
        <v>311046</v>
      </c>
      <c r="B2121" s="1" t="s">
        <v>1455</v>
      </c>
      <c r="C2121" s="3">
        <v>45829</v>
      </c>
      <c r="D2121" s="1" t="s">
        <v>1827</v>
      </c>
      <c r="E2121" s="1" t="s">
        <v>2025</v>
      </c>
      <c r="F2121" s="1" t="s">
        <v>2049</v>
      </c>
      <c r="G2121" s="1">
        <v>80538</v>
      </c>
      <c r="H2121" s="1" t="s">
        <v>2086</v>
      </c>
      <c r="I2121" s="1">
        <v>124477989</v>
      </c>
      <c r="J2121" s="4" t="s">
        <v>3214</v>
      </c>
      <c r="K2121" s="4" t="s">
        <v>3628</v>
      </c>
      <c r="L2121" s="1" t="s">
        <v>4232</v>
      </c>
    </row>
    <row r="2122" spans="1:12" x14ac:dyDescent="0.25">
      <c r="A2122" s="1">
        <v>311047</v>
      </c>
      <c r="B2122" s="1" t="s">
        <v>1456</v>
      </c>
      <c r="C2122" s="3">
        <v>45892</v>
      </c>
      <c r="D2122" s="1" t="s">
        <v>1868</v>
      </c>
      <c r="E2122" s="1" t="s">
        <v>2032</v>
      </c>
      <c r="F2122" s="1" t="s">
        <v>2077</v>
      </c>
      <c r="G2122" s="1">
        <v>70663</v>
      </c>
      <c r="H2122" s="1" t="s">
        <v>2086</v>
      </c>
      <c r="I2122" s="1">
        <v>2100144903</v>
      </c>
      <c r="J2122" s="4" t="s">
        <v>3134</v>
      </c>
      <c r="K2122" s="4" t="s">
        <v>3134</v>
      </c>
      <c r="L2122" s="1" t="s">
        <v>4120</v>
      </c>
    </row>
    <row r="2123" spans="1:12" x14ac:dyDescent="0.25">
      <c r="A2123" s="1">
        <v>311048</v>
      </c>
      <c r="B2123" s="1" t="s">
        <v>1457</v>
      </c>
      <c r="C2123" s="3">
        <v>45892</v>
      </c>
      <c r="D2123" s="1" t="s">
        <v>1868</v>
      </c>
      <c r="E2123" s="1" t="s">
        <v>2032</v>
      </c>
      <c r="F2123" s="1" t="s">
        <v>2077</v>
      </c>
      <c r="G2123" s="1">
        <v>70663</v>
      </c>
      <c r="H2123" s="1" t="s">
        <v>2087</v>
      </c>
      <c r="I2123" s="1">
        <v>2100144903</v>
      </c>
      <c r="J2123" s="4" t="s">
        <v>3134</v>
      </c>
      <c r="K2123" s="4" t="s">
        <v>3134</v>
      </c>
      <c r="L2123" s="1" t="s">
        <v>4120</v>
      </c>
    </row>
    <row r="2124" spans="1:12" x14ac:dyDescent="0.25">
      <c r="A2124" s="1">
        <v>311049</v>
      </c>
      <c r="B2124" s="1" t="s">
        <v>1458</v>
      </c>
      <c r="C2124" s="3">
        <v>45808</v>
      </c>
      <c r="D2124" s="1" t="s">
        <v>1850</v>
      </c>
      <c r="E2124" s="1" t="s">
        <v>2032</v>
      </c>
      <c r="F2124" s="1" t="s">
        <v>2039</v>
      </c>
      <c r="G2124" s="1">
        <v>93604</v>
      </c>
      <c r="H2124" s="1" t="s">
        <v>2086</v>
      </c>
      <c r="I2124" s="1">
        <v>28821</v>
      </c>
      <c r="J2124" s="4" t="s">
        <v>2688</v>
      </c>
      <c r="K2124" s="4" t="s">
        <v>2688</v>
      </c>
      <c r="L2124" s="1" t="s">
        <v>3991</v>
      </c>
    </row>
    <row r="2125" spans="1:12" x14ac:dyDescent="0.25">
      <c r="A2125" s="1">
        <v>311050</v>
      </c>
      <c r="B2125" s="1" t="s">
        <v>1459</v>
      </c>
      <c r="C2125" s="3">
        <v>45893</v>
      </c>
      <c r="D2125" s="1" t="s">
        <v>1857</v>
      </c>
      <c r="E2125" s="1" t="s">
        <v>2033</v>
      </c>
      <c r="F2125" s="1" t="s">
        <v>2040</v>
      </c>
      <c r="G2125" s="1">
        <v>68428</v>
      </c>
      <c r="H2125" s="1" t="s">
        <v>2086</v>
      </c>
      <c r="I2125" s="1">
        <v>105029049</v>
      </c>
      <c r="J2125" s="4" t="s">
        <v>3215</v>
      </c>
      <c r="K2125" s="4" t="s">
        <v>3629</v>
      </c>
      <c r="L2125" s="1" t="s">
        <v>4233</v>
      </c>
    </row>
    <row r="2126" spans="1:12" x14ac:dyDescent="0.25">
      <c r="A2126" s="1">
        <v>311051</v>
      </c>
      <c r="B2126" s="1" t="s">
        <v>1460</v>
      </c>
      <c r="C2126" s="3">
        <v>45795</v>
      </c>
      <c r="D2126" s="1" t="s">
        <v>1813</v>
      </c>
      <c r="E2126" s="1" t="s">
        <v>2025</v>
      </c>
      <c r="F2126" s="1" t="s">
        <v>2072</v>
      </c>
      <c r="G2126" s="1">
        <v>1748</v>
      </c>
      <c r="H2126" s="1" t="s">
        <v>2086</v>
      </c>
      <c r="I2126" s="1">
        <v>244008</v>
      </c>
      <c r="J2126" s="4" t="s">
        <v>2735</v>
      </c>
      <c r="K2126" s="4" t="s">
        <v>2735</v>
      </c>
      <c r="L2126" s="1" t="s">
        <v>4000</v>
      </c>
    </row>
    <row r="2127" spans="1:12" x14ac:dyDescent="0.25">
      <c r="A2127" s="1">
        <v>311052</v>
      </c>
      <c r="B2127" s="1" t="s">
        <v>752</v>
      </c>
      <c r="C2127" s="3">
        <v>45816</v>
      </c>
      <c r="D2127" s="1" t="s">
        <v>1806</v>
      </c>
      <c r="E2127" s="1" t="s">
        <v>2025</v>
      </c>
      <c r="F2127" s="1" t="s">
        <v>2072</v>
      </c>
      <c r="G2127" s="1">
        <v>2571</v>
      </c>
      <c r="H2127" s="1" t="s">
        <v>2086</v>
      </c>
      <c r="I2127" s="1">
        <v>244008</v>
      </c>
      <c r="J2127" s="4" t="s">
        <v>2736</v>
      </c>
      <c r="K2127" s="4" t="s">
        <v>2736</v>
      </c>
      <c r="L2127" s="1" t="s">
        <v>4000</v>
      </c>
    </row>
    <row r="2128" spans="1:12" x14ac:dyDescent="0.25">
      <c r="A2128" s="1">
        <v>311053</v>
      </c>
      <c r="B2128" s="1" t="s">
        <v>753</v>
      </c>
      <c r="C2128" s="3">
        <v>45879</v>
      </c>
      <c r="D2128" s="1" t="s">
        <v>1837</v>
      </c>
      <c r="E2128" s="1" t="s">
        <v>2025</v>
      </c>
      <c r="F2128" s="1" t="s">
        <v>2072</v>
      </c>
      <c r="G2128" s="1">
        <v>2067</v>
      </c>
      <c r="H2128" s="1" t="s">
        <v>2086</v>
      </c>
      <c r="I2128" s="1">
        <v>244008</v>
      </c>
      <c r="J2128" s="1" t="s">
        <v>2737</v>
      </c>
      <c r="K2128" s="1" t="s">
        <v>2737</v>
      </c>
      <c r="L2128" s="1" t="s">
        <v>4000</v>
      </c>
    </row>
    <row r="2129" spans="1:12" x14ac:dyDescent="0.25">
      <c r="A2129" s="1">
        <v>311054</v>
      </c>
      <c r="B2129" s="1" t="s">
        <v>754</v>
      </c>
      <c r="C2129" s="3">
        <v>45907</v>
      </c>
      <c r="D2129" s="1" t="s">
        <v>1968</v>
      </c>
      <c r="E2129" s="1" t="s">
        <v>2033</v>
      </c>
      <c r="F2129" s="1" t="s">
        <v>2072</v>
      </c>
      <c r="G2129" s="1">
        <v>1748</v>
      </c>
      <c r="H2129" s="1" t="s">
        <v>2086</v>
      </c>
      <c r="I2129" s="1">
        <v>244008</v>
      </c>
      <c r="J2129" s="4" t="s">
        <v>2738</v>
      </c>
      <c r="K2129" s="4" t="s">
        <v>2738</v>
      </c>
      <c r="L2129" s="1" t="s">
        <v>4000</v>
      </c>
    </row>
    <row r="2130" spans="1:12" x14ac:dyDescent="0.25">
      <c r="A2130" s="1">
        <v>311055</v>
      </c>
      <c r="B2130" s="1" t="s">
        <v>755</v>
      </c>
      <c r="C2130" s="3">
        <v>45914</v>
      </c>
      <c r="D2130" s="1" t="s">
        <v>1822</v>
      </c>
      <c r="E2130" s="1" t="s">
        <v>2033</v>
      </c>
      <c r="F2130" s="1" t="s">
        <v>2072</v>
      </c>
      <c r="G2130" s="1">
        <v>2790</v>
      </c>
      <c r="H2130" s="1" t="s">
        <v>2086</v>
      </c>
      <c r="I2130" s="1">
        <v>244008</v>
      </c>
      <c r="J2130" s="4" t="s">
        <v>2739</v>
      </c>
      <c r="K2130" s="4" t="s">
        <v>2739</v>
      </c>
      <c r="L2130" s="1" t="s">
        <v>4000</v>
      </c>
    </row>
    <row r="2131" spans="1:12" x14ac:dyDescent="0.25">
      <c r="A2131" s="1">
        <v>311056</v>
      </c>
      <c r="B2131" s="1" t="s">
        <v>424</v>
      </c>
      <c r="C2131" s="3">
        <v>45781</v>
      </c>
      <c r="D2131" s="1" t="s">
        <v>1800</v>
      </c>
      <c r="E2131" s="1" t="s">
        <v>2031</v>
      </c>
      <c r="F2131" s="1" t="s">
        <v>2054</v>
      </c>
      <c r="G2131" s="1">
        <v>21814</v>
      </c>
      <c r="H2131" s="1" t="s">
        <v>2086</v>
      </c>
      <c r="I2131" s="1">
        <v>342953</v>
      </c>
      <c r="J2131" s="4" t="s">
        <v>2449</v>
      </c>
      <c r="K2131" s="4" t="s">
        <v>2449</v>
      </c>
      <c r="L2131" s="1" t="s">
        <v>3742</v>
      </c>
    </row>
    <row r="2132" spans="1:12" x14ac:dyDescent="0.25">
      <c r="A2132" s="1">
        <v>311057</v>
      </c>
      <c r="B2132" s="1" t="s">
        <v>1068</v>
      </c>
      <c r="C2132" s="3">
        <v>45781</v>
      </c>
      <c r="D2132" s="1" t="s">
        <v>1800</v>
      </c>
      <c r="E2132" s="1" t="s">
        <v>2031</v>
      </c>
      <c r="F2132" s="1" t="s">
        <v>2054</v>
      </c>
      <c r="G2132" s="1">
        <v>21814</v>
      </c>
      <c r="H2132" s="1" t="s">
        <v>2087</v>
      </c>
      <c r="I2132" s="1">
        <v>342953</v>
      </c>
      <c r="J2132" s="4" t="s">
        <v>2979</v>
      </c>
      <c r="K2132" s="4" t="s">
        <v>2979</v>
      </c>
      <c r="L2132" s="1" t="s">
        <v>3742</v>
      </c>
    </row>
    <row r="2133" spans="1:12" x14ac:dyDescent="0.25">
      <c r="A2133" s="1">
        <v>311058</v>
      </c>
      <c r="B2133" s="1" t="s">
        <v>733</v>
      </c>
      <c r="C2133" s="3">
        <v>45907</v>
      </c>
      <c r="D2133" s="1" t="s">
        <v>1968</v>
      </c>
      <c r="E2133" s="1" t="s">
        <v>2033</v>
      </c>
      <c r="F2133" s="1" t="s">
        <v>2054</v>
      </c>
      <c r="G2133" s="1">
        <v>21863</v>
      </c>
      <c r="H2133" s="1" t="s">
        <v>2086</v>
      </c>
      <c r="I2133" s="1">
        <v>342953</v>
      </c>
      <c r="J2133" s="4" t="s">
        <v>2719</v>
      </c>
      <c r="K2133" s="4" t="s">
        <v>2719</v>
      </c>
      <c r="L2133" s="1" t="s">
        <v>3742</v>
      </c>
    </row>
    <row r="2134" spans="1:12" x14ac:dyDescent="0.25">
      <c r="A2134" s="1">
        <v>311059</v>
      </c>
      <c r="B2134" s="1" t="s">
        <v>95</v>
      </c>
      <c r="C2134" s="3">
        <v>45934</v>
      </c>
      <c r="D2134" s="1" t="s">
        <v>1979</v>
      </c>
      <c r="E2134" s="1" t="s">
        <v>2033</v>
      </c>
      <c r="F2134" s="1" t="s">
        <v>2054</v>
      </c>
      <c r="G2134" s="1">
        <v>21220</v>
      </c>
      <c r="H2134" s="1" t="s">
        <v>2086</v>
      </c>
      <c r="I2134" s="1">
        <v>342953</v>
      </c>
      <c r="J2134" s="1" t="s">
        <v>2166</v>
      </c>
      <c r="K2134" s="1" t="s">
        <v>2166</v>
      </c>
      <c r="L2134" s="1" t="s">
        <v>3742</v>
      </c>
    </row>
    <row r="2135" spans="1:12" x14ac:dyDescent="0.25">
      <c r="A2135" s="1">
        <v>311060</v>
      </c>
      <c r="B2135" s="1" t="s">
        <v>734</v>
      </c>
      <c r="C2135" s="3">
        <v>45801</v>
      </c>
      <c r="D2135" s="1" t="s">
        <v>1839</v>
      </c>
      <c r="E2135" s="1" t="s">
        <v>2033</v>
      </c>
      <c r="F2135" s="1" t="s">
        <v>2053</v>
      </c>
      <c r="G2135" s="1">
        <v>20186</v>
      </c>
      <c r="H2135" s="1" t="s">
        <v>2086</v>
      </c>
      <c r="I2135" s="1">
        <v>342953</v>
      </c>
      <c r="J2135" s="4" t="s">
        <v>2718</v>
      </c>
      <c r="K2135" s="4" t="s">
        <v>2718</v>
      </c>
      <c r="L2135" s="1" t="s">
        <v>3742</v>
      </c>
    </row>
    <row r="2136" spans="1:12" x14ac:dyDescent="0.25">
      <c r="A2136" s="1">
        <v>311061</v>
      </c>
      <c r="B2136" s="1" t="s">
        <v>1071</v>
      </c>
      <c r="C2136" s="3">
        <v>45801</v>
      </c>
      <c r="D2136" s="1" t="s">
        <v>1839</v>
      </c>
      <c r="E2136" s="1" t="s">
        <v>2033</v>
      </c>
      <c r="F2136" s="1" t="s">
        <v>2053</v>
      </c>
      <c r="G2136" s="1">
        <v>20187</v>
      </c>
      <c r="H2136" s="1" t="s">
        <v>2087</v>
      </c>
      <c r="I2136" s="1">
        <v>342953</v>
      </c>
      <c r="J2136" s="4" t="s">
        <v>2980</v>
      </c>
      <c r="K2136" s="4" t="s">
        <v>2980</v>
      </c>
      <c r="L2136" s="1" t="s">
        <v>3742</v>
      </c>
    </row>
    <row r="2137" spans="1:12" x14ac:dyDescent="0.25">
      <c r="A2137" s="1">
        <v>311062</v>
      </c>
      <c r="B2137" s="1" t="s">
        <v>735</v>
      </c>
      <c r="C2137" s="3">
        <v>45927</v>
      </c>
      <c r="D2137" s="1" t="s">
        <v>1975</v>
      </c>
      <c r="E2137" s="1" t="s">
        <v>2033</v>
      </c>
      <c r="F2137" s="1" t="s">
        <v>2054</v>
      </c>
      <c r="G2137" s="1">
        <v>21666</v>
      </c>
      <c r="H2137" s="1" t="s">
        <v>2086</v>
      </c>
      <c r="I2137" s="1">
        <v>342953</v>
      </c>
      <c r="J2137" s="4" t="s">
        <v>2720</v>
      </c>
      <c r="K2137" s="4" t="s">
        <v>2720</v>
      </c>
      <c r="L2137" s="1" t="s">
        <v>3742</v>
      </c>
    </row>
    <row r="2138" spans="1:12" x14ac:dyDescent="0.25">
      <c r="A2138" s="1">
        <v>311063</v>
      </c>
      <c r="B2138" s="1" t="s">
        <v>1461</v>
      </c>
      <c r="C2138" s="3">
        <v>45934</v>
      </c>
      <c r="D2138" s="3">
        <v>45934</v>
      </c>
      <c r="E2138" s="1" t="s">
        <v>2033</v>
      </c>
      <c r="F2138" s="1" t="s">
        <v>2054</v>
      </c>
      <c r="G2138" s="1">
        <v>21220</v>
      </c>
      <c r="H2138" s="1" t="s">
        <v>2087</v>
      </c>
      <c r="I2138" s="1">
        <v>342953</v>
      </c>
      <c r="J2138" s="1" t="s">
        <v>2166</v>
      </c>
      <c r="K2138" s="1" t="s">
        <v>2166</v>
      </c>
      <c r="L2138" s="1" t="s">
        <v>3742</v>
      </c>
    </row>
    <row r="2139" spans="1:12" x14ac:dyDescent="0.25">
      <c r="A2139" s="1">
        <v>311064</v>
      </c>
      <c r="B2139" s="1" t="s">
        <v>966</v>
      </c>
      <c r="C2139" s="3">
        <v>45690</v>
      </c>
      <c r="D2139" s="1" t="s">
        <v>1940</v>
      </c>
      <c r="E2139" s="1" t="s">
        <v>2026</v>
      </c>
      <c r="F2139" s="1" t="s">
        <v>2051</v>
      </c>
      <c r="G2139" s="1">
        <v>52244</v>
      </c>
      <c r="H2139" s="1" t="s">
        <v>2086</v>
      </c>
      <c r="I2139" s="1">
        <v>930514168</v>
      </c>
      <c r="J2139" s="4" t="s">
        <v>3216</v>
      </c>
      <c r="K2139" s="4" t="s">
        <v>3630</v>
      </c>
      <c r="L2139" s="1" t="s">
        <v>4234</v>
      </c>
    </row>
    <row r="2140" spans="1:12" x14ac:dyDescent="0.25">
      <c r="A2140" s="1">
        <v>311065</v>
      </c>
      <c r="B2140" s="1" t="s">
        <v>1462</v>
      </c>
      <c r="C2140" s="3">
        <v>45928</v>
      </c>
      <c r="D2140" s="1" t="s">
        <v>1956</v>
      </c>
      <c r="E2140" s="1" t="s">
        <v>2033</v>
      </c>
      <c r="F2140" s="1" t="s">
        <v>2052</v>
      </c>
      <c r="G2140" s="1">
        <v>28078</v>
      </c>
      <c r="H2140" s="1" t="s">
        <v>2087</v>
      </c>
      <c r="I2140" s="1">
        <v>2010522568</v>
      </c>
      <c r="J2140" s="4" t="s">
        <v>2349</v>
      </c>
      <c r="K2140" s="4" t="s">
        <v>2349</v>
      </c>
      <c r="L2140" s="1" t="s">
        <v>3852</v>
      </c>
    </row>
    <row r="2141" spans="1:12" x14ac:dyDescent="0.25">
      <c r="A2141" s="1">
        <v>311066</v>
      </c>
      <c r="B2141" s="1" t="s">
        <v>977</v>
      </c>
      <c r="C2141" s="3">
        <v>45893</v>
      </c>
      <c r="D2141" s="1" t="s">
        <v>1857</v>
      </c>
      <c r="E2141" s="1" t="s">
        <v>2032</v>
      </c>
      <c r="F2141" s="1" t="s">
        <v>2056</v>
      </c>
      <c r="G2141" s="1">
        <v>45069</v>
      </c>
      <c r="H2141" s="1" t="s">
        <v>2086</v>
      </c>
      <c r="I2141" s="1">
        <v>2095829548</v>
      </c>
      <c r="J2141" s="1" t="s">
        <v>2907</v>
      </c>
      <c r="K2141" s="1" t="s">
        <v>2907</v>
      </c>
      <c r="L2141" s="1" t="s">
        <v>4078</v>
      </c>
    </row>
    <row r="2142" spans="1:12" x14ac:dyDescent="0.25">
      <c r="A2142" s="1">
        <v>311068</v>
      </c>
      <c r="B2142" s="1" t="s">
        <v>624</v>
      </c>
      <c r="C2142" s="3">
        <v>45878</v>
      </c>
      <c r="D2142" s="1" t="s">
        <v>1836</v>
      </c>
      <c r="E2142" s="1" t="s">
        <v>2033</v>
      </c>
      <c r="F2142" s="1" t="s">
        <v>2041</v>
      </c>
      <c r="G2142" s="1">
        <v>14072</v>
      </c>
      <c r="H2142" s="1" t="s">
        <v>2086</v>
      </c>
      <c r="I2142" s="1">
        <v>245331</v>
      </c>
      <c r="J2142" s="1" t="s">
        <v>2621</v>
      </c>
      <c r="K2142" s="1" t="s">
        <v>2621</v>
      </c>
      <c r="L2142" s="1" t="s">
        <v>3966</v>
      </c>
    </row>
    <row r="2143" spans="1:12" x14ac:dyDescent="0.25">
      <c r="A2143" s="1">
        <v>311069</v>
      </c>
      <c r="B2143" s="1" t="s">
        <v>658</v>
      </c>
      <c r="C2143" s="3">
        <v>45784</v>
      </c>
      <c r="D2143" s="1" t="s">
        <v>1691</v>
      </c>
      <c r="E2143" s="1" t="s">
        <v>2032</v>
      </c>
      <c r="F2143" s="1" t="s">
        <v>2052</v>
      </c>
      <c r="G2143" s="1">
        <v>27703</v>
      </c>
      <c r="H2143" s="1" t="s">
        <v>2086</v>
      </c>
      <c r="I2143" s="1">
        <v>569377</v>
      </c>
      <c r="J2143" s="1" t="s">
        <v>2655</v>
      </c>
      <c r="K2143" s="1" t="s">
        <v>2655</v>
      </c>
      <c r="L2143" s="1" t="s">
        <v>3976</v>
      </c>
    </row>
    <row r="2144" spans="1:12" x14ac:dyDescent="0.25">
      <c r="A2144" s="1">
        <v>311070</v>
      </c>
      <c r="B2144" s="1" t="s">
        <v>659</v>
      </c>
      <c r="C2144" s="3">
        <v>45826</v>
      </c>
      <c r="D2144" s="1" t="s">
        <v>2001</v>
      </c>
      <c r="E2144" s="1" t="s">
        <v>2032</v>
      </c>
      <c r="F2144" s="1" t="s">
        <v>2052</v>
      </c>
      <c r="G2144" s="1">
        <v>27703</v>
      </c>
      <c r="H2144" s="1" t="s">
        <v>2086</v>
      </c>
      <c r="I2144" s="1">
        <v>569377</v>
      </c>
      <c r="J2144" s="1" t="s">
        <v>2655</v>
      </c>
      <c r="K2144" s="1" t="s">
        <v>2655</v>
      </c>
      <c r="L2144" s="1" t="s">
        <v>3976</v>
      </c>
    </row>
    <row r="2145" spans="1:12" x14ac:dyDescent="0.25">
      <c r="A2145" s="1">
        <v>311071</v>
      </c>
      <c r="B2145" s="1" t="s">
        <v>660</v>
      </c>
      <c r="C2145" s="3">
        <v>45868</v>
      </c>
      <c r="D2145" s="1" t="s">
        <v>2002</v>
      </c>
      <c r="E2145" s="1" t="s">
        <v>2032</v>
      </c>
      <c r="F2145" s="1" t="s">
        <v>2052</v>
      </c>
      <c r="G2145" s="1">
        <v>27703</v>
      </c>
      <c r="H2145" s="1" t="s">
        <v>2086</v>
      </c>
      <c r="I2145" s="1">
        <v>569377</v>
      </c>
      <c r="J2145" s="1" t="s">
        <v>2655</v>
      </c>
      <c r="K2145" s="1" t="s">
        <v>2655</v>
      </c>
      <c r="L2145" s="1" t="s">
        <v>3976</v>
      </c>
    </row>
    <row r="2146" spans="1:12" x14ac:dyDescent="0.25">
      <c r="A2146" s="1">
        <v>311072</v>
      </c>
      <c r="B2146" s="1" t="s">
        <v>696</v>
      </c>
      <c r="C2146" s="3">
        <v>45910</v>
      </c>
      <c r="D2146" s="1" t="s">
        <v>2003</v>
      </c>
      <c r="E2146" s="1" t="s">
        <v>2032</v>
      </c>
      <c r="F2146" s="1" t="s">
        <v>2052</v>
      </c>
      <c r="G2146" s="1">
        <v>27703</v>
      </c>
      <c r="H2146" s="1" t="s">
        <v>2086</v>
      </c>
      <c r="I2146" s="1">
        <v>569377</v>
      </c>
      <c r="J2146" s="4" t="s">
        <v>2685</v>
      </c>
      <c r="K2146" s="4" t="s">
        <v>2685</v>
      </c>
      <c r="L2146" s="1" t="s">
        <v>3976</v>
      </c>
    </row>
    <row r="2147" spans="1:12" x14ac:dyDescent="0.25">
      <c r="A2147" s="1">
        <v>311073</v>
      </c>
      <c r="B2147" s="1" t="s">
        <v>1463</v>
      </c>
      <c r="C2147" s="3">
        <v>45760</v>
      </c>
      <c r="D2147" s="1" t="s">
        <v>1864</v>
      </c>
      <c r="E2147" s="1" t="s">
        <v>2025</v>
      </c>
      <c r="F2147" s="1" t="s">
        <v>2054</v>
      </c>
      <c r="G2147" s="1">
        <v>21046</v>
      </c>
      <c r="H2147" s="1" t="s">
        <v>2086</v>
      </c>
      <c r="I2147" s="1">
        <v>546475</v>
      </c>
      <c r="J2147" s="4" t="s">
        <v>2725</v>
      </c>
      <c r="K2147" s="4" t="s">
        <v>2725</v>
      </c>
      <c r="L2147" s="1" t="s">
        <v>3999</v>
      </c>
    </row>
    <row r="2148" spans="1:12" x14ac:dyDescent="0.25">
      <c r="A2148" s="1">
        <v>311074</v>
      </c>
      <c r="B2148" s="1" t="s">
        <v>1464</v>
      </c>
      <c r="C2148" s="3">
        <v>45760</v>
      </c>
      <c r="D2148" s="1" t="s">
        <v>1864</v>
      </c>
      <c r="E2148" s="1" t="s">
        <v>2025</v>
      </c>
      <c r="F2148" s="1" t="s">
        <v>2054</v>
      </c>
      <c r="G2148" s="1">
        <v>21046</v>
      </c>
      <c r="H2148" s="1" t="s">
        <v>2087</v>
      </c>
      <c r="I2148" s="1">
        <v>546475</v>
      </c>
      <c r="J2148" s="4" t="s">
        <v>2725</v>
      </c>
      <c r="K2148" s="4" t="s">
        <v>2725</v>
      </c>
      <c r="L2148" s="1" t="s">
        <v>3999</v>
      </c>
    </row>
    <row r="2149" spans="1:12" x14ac:dyDescent="0.25">
      <c r="A2149" s="1">
        <v>311075</v>
      </c>
      <c r="B2149" s="1" t="s">
        <v>323</v>
      </c>
      <c r="C2149" s="3">
        <v>45879</v>
      </c>
      <c r="D2149" s="1" t="s">
        <v>1837</v>
      </c>
      <c r="E2149" s="1" t="s">
        <v>2025</v>
      </c>
      <c r="F2149" s="1" t="s">
        <v>2046</v>
      </c>
      <c r="G2149" s="1">
        <v>53158</v>
      </c>
      <c r="H2149" s="1" t="s">
        <v>2086</v>
      </c>
      <c r="I2149" s="1">
        <v>220969</v>
      </c>
      <c r="J2149" s="4" t="s">
        <v>2360</v>
      </c>
      <c r="K2149" s="4" t="s">
        <v>2360</v>
      </c>
      <c r="L2149" s="1" t="s">
        <v>3815</v>
      </c>
    </row>
    <row r="2150" spans="1:12" x14ac:dyDescent="0.25">
      <c r="A2150" s="1">
        <v>311076</v>
      </c>
      <c r="B2150" s="1" t="s">
        <v>496</v>
      </c>
      <c r="C2150" s="3">
        <v>45857</v>
      </c>
      <c r="D2150" s="1" t="s">
        <v>1870</v>
      </c>
      <c r="E2150" s="1" t="s">
        <v>2032</v>
      </c>
      <c r="F2150" s="1" t="s">
        <v>2061</v>
      </c>
      <c r="G2150" s="1">
        <v>89519</v>
      </c>
      <c r="H2150" s="1" t="s">
        <v>2086</v>
      </c>
      <c r="I2150" s="1">
        <v>144133</v>
      </c>
      <c r="J2150" s="1" t="s">
        <v>2514</v>
      </c>
      <c r="K2150" s="1" t="s">
        <v>2514</v>
      </c>
      <c r="L2150" s="1" t="s">
        <v>3939</v>
      </c>
    </row>
    <row r="2151" spans="1:12" x14ac:dyDescent="0.25">
      <c r="A2151" s="1">
        <v>311078</v>
      </c>
      <c r="B2151" s="1" t="s">
        <v>681</v>
      </c>
      <c r="C2151" s="3">
        <v>45780</v>
      </c>
      <c r="D2151" s="1" t="s">
        <v>1799</v>
      </c>
      <c r="E2151" s="1" t="s">
        <v>2025</v>
      </c>
      <c r="F2151" s="1" t="s">
        <v>2045</v>
      </c>
      <c r="G2151" s="1">
        <v>99320</v>
      </c>
      <c r="H2151" s="1" t="s">
        <v>2086</v>
      </c>
      <c r="I2151" s="1">
        <v>27873</v>
      </c>
      <c r="J2151" s="4" t="s">
        <v>2673</v>
      </c>
      <c r="K2151" s="4" t="s">
        <v>2673</v>
      </c>
      <c r="L2151" s="1" t="s">
        <v>3985</v>
      </c>
    </row>
    <row r="2152" spans="1:12" x14ac:dyDescent="0.25">
      <c r="A2152" s="1">
        <v>311079</v>
      </c>
      <c r="B2152" s="1" t="s">
        <v>682</v>
      </c>
      <c r="C2152" s="3">
        <v>45850</v>
      </c>
      <c r="D2152" s="1" t="s">
        <v>1833</v>
      </c>
      <c r="E2152" s="1" t="s">
        <v>2025</v>
      </c>
      <c r="F2152" s="1" t="s">
        <v>2045</v>
      </c>
      <c r="G2152" s="1">
        <v>99352</v>
      </c>
      <c r="H2152" s="1" t="s">
        <v>2086</v>
      </c>
      <c r="I2152" s="1">
        <v>27873</v>
      </c>
      <c r="J2152" s="4" t="s">
        <v>2673</v>
      </c>
      <c r="K2152" s="4" t="s">
        <v>2673</v>
      </c>
      <c r="L2152" s="1" t="s">
        <v>3985</v>
      </c>
    </row>
    <row r="2153" spans="1:12" x14ac:dyDescent="0.25">
      <c r="A2153" s="1">
        <v>311080</v>
      </c>
      <c r="B2153" s="1" t="s">
        <v>683</v>
      </c>
      <c r="C2153" s="3">
        <v>45871</v>
      </c>
      <c r="D2153" s="1" t="s">
        <v>1858</v>
      </c>
      <c r="E2153" s="1" t="s">
        <v>2025</v>
      </c>
      <c r="F2153" s="1" t="s">
        <v>2045</v>
      </c>
      <c r="G2153" s="1">
        <v>99352</v>
      </c>
      <c r="H2153" s="1" t="s">
        <v>2087</v>
      </c>
      <c r="I2153" s="1">
        <v>27873</v>
      </c>
      <c r="J2153" s="4" t="s">
        <v>2674</v>
      </c>
      <c r="K2153" s="4" t="s">
        <v>2674</v>
      </c>
      <c r="L2153" s="1" t="s">
        <v>3985</v>
      </c>
    </row>
    <row r="2154" spans="1:12" x14ac:dyDescent="0.25">
      <c r="A2154" s="1">
        <v>311081</v>
      </c>
      <c r="B2154" s="1" t="s">
        <v>684</v>
      </c>
      <c r="C2154" s="3">
        <v>45899</v>
      </c>
      <c r="D2154" s="1" t="s">
        <v>1820</v>
      </c>
      <c r="E2154" s="1" t="s">
        <v>2025</v>
      </c>
      <c r="F2154" s="1" t="s">
        <v>2045</v>
      </c>
      <c r="G2154" s="1">
        <v>99354</v>
      </c>
      <c r="H2154" s="1" t="s">
        <v>2086</v>
      </c>
      <c r="I2154" s="1">
        <v>27873</v>
      </c>
      <c r="J2154" s="4" t="s">
        <v>2673</v>
      </c>
      <c r="K2154" s="4" t="s">
        <v>2673</v>
      </c>
      <c r="L2154" s="1" t="s">
        <v>3985</v>
      </c>
    </row>
    <row r="2155" spans="1:12" x14ac:dyDescent="0.25">
      <c r="A2155" s="1">
        <v>311082</v>
      </c>
      <c r="B2155" s="1" t="s">
        <v>963</v>
      </c>
      <c r="C2155" s="3">
        <v>45914</v>
      </c>
      <c r="D2155" s="1" t="s">
        <v>1822</v>
      </c>
      <c r="E2155" s="1" t="s">
        <v>2032</v>
      </c>
      <c r="F2155" s="1" t="s">
        <v>2047</v>
      </c>
      <c r="G2155" s="1">
        <v>85340</v>
      </c>
      <c r="H2155" s="1" t="s">
        <v>2087</v>
      </c>
      <c r="I2155" s="1">
        <v>548155</v>
      </c>
      <c r="J2155" s="4" t="s">
        <v>2893</v>
      </c>
      <c r="K2155" s="4" t="s">
        <v>2893</v>
      </c>
      <c r="L2155" s="1" t="s">
        <v>3809</v>
      </c>
    </row>
    <row r="2156" spans="1:12" x14ac:dyDescent="0.25">
      <c r="A2156" s="1">
        <v>311083</v>
      </c>
      <c r="B2156" s="1" t="s">
        <v>1006</v>
      </c>
      <c r="C2156" s="3">
        <v>45822</v>
      </c>
      <c r="D2156" s="1" t="s">
        <v>1832</v>
      </c>
      <c r="E2156" s="1" t="s">
        <v>2032</v>
      </c>
      <c r="F2156" s="1" t="s">
        <v>2045</v>
      </c>
      <c r="G2156" s="1">
        <v>98250</v>
      </c>
      <c r="H2156" s="1" t="s">
        <v>2086</v>
      </c>
      <c r="I2156" s="1">
        <v>652874942</v>
      </c>
      <c r="J2156" s="4" t="s">
        <v>3217</v>
      </c>
      <c r="K2156" s="4" t="s">
        <v>3217</v>
      </c>
      <c r="L2156" s="1" t="s">
        <v>4090</v>
      </c>
    </row>
    <row r="2157" spans="1:12" x14ac:dyDescent="0.25">
      <c r="A2157" s="1">
        <v>311084</v>
      </c>
      <c r="B2157" s="1" t="s">
        <v>839</v>
      </c>
      <c r="C2157" s="3">
        <v>45696</v>
      </c>
      <c r="D2157" s="3">
        <v>45696</v>
      </c>
      <c r="E2157" s="1" t="s">
        <v>2028</v>
      </c>
      <c r="F2157" s="1" t="s">
        <v>2038</v>
      </c>
      <c r="G2157" s="1">
        <v>77833</v>
      </c>
      <c r="H2157" s="1" t="s">
        <v>2088</v>
      </c>
      <c r="I2157" s="1">
        <v>181859</v>
      </c>
      <c r="J2157" s="1" t="s">
        <v>2799</v>
      </c>
      <c r="K2157" s="1" t="s">
        <v>2799</v>
      </c>
      <c r="L2157" s="1" t="s">
        <v>4021</v>
      </c>
    </row>
    <row r="2158" spans="1:12" x14ac:dyDescent="0.25">
      <c r="A2158" s="1">
        <v>311085</v>
      </c>
      <c r="B2158" s="1" t="s">
        <v>1465</v>
      </c>
      <c r="C2158" s="3">
        <v>45858</v>
      </c>
      <c r="D2158" s="1" t="s">
        <v>1811</v>
      </c>
      <c r="E2158" s="1" t="s">
        <v>2032</v>
      </c>
      <c r="F2158" s="1" t="s">
        <v>2070</v>
      </c>
      <c r="G2158" s="1">
        <v>4106</v>
      </c>
      <c r="H2158" s="1" t="s">
        <v>2086</v>
      </c>
      <c r="I2158" s="1">
        <v>2100423534</v>
      </c>
      <c r="J2158" s="1" t="s">
        <v>3218</v>
      </c>
      <c r="K2158" s="1" t="s">
        <v>3218</v>
      </c>
      <c r="L2158" s="1" t="s">
        <v>4235</v>
      </c>
    </row>
    <row r="2159" spans="1:12" x14ac:dyDescent="0.25">
      <c r="A2159" s="1">
        <v>311086</v>
      </c>
      <c r="B2159" s="1" t="s">
        <v>1466</v>
      </c>
      <c r="C2159" s="3">
        <v>45858</v>
      </c>
      <c r="D2159" s="3">
        <v>45858</v>
      </c>
      <c r="E2159" s="1" t="s">
        <v>2032</v>
      </c>
      <c r="F2159" s="1" t="s">
        <v>2070</v>
      </c>
      <c r="G2159" s="1">
        <v>4106</v>
      </c>
      <c r="H2159" s="1" t="s">
        <v>2088</v>
      </c>
      <c r="I2159" s="1">
        <v>2100423534</v>
      </c>
      <c r="J2159" s="1" t="s">
        <v>3218</v>
      </c>
      <c r="K2159" s="1" t="s">
        <v>3218</v>
      </c>
      <c r="L2159" s="1" t="s">
        <v>4235</v>
      </c>
    </row>
    <row r="2160" spans="1:12" x14ac:dyDescent="0.25">
      <c r="A2160" s="1">
        <v>311087</v>
      </c>
      <c r="B2160" s="1" t="s">
        <v>885</v>
      </c>
      <c r="C2160" s="3">
        <v>45865</v>
      </c>
      <c r="D2160" s="1" t="s">
        <v>1830</v>
      </c>
      <c r="E2160" s="1" t="s">
        <v>2025</v>
      </c>
      <c r="F2160" s="1" t="s">
        <v>2058</v>
      </c>
      <c r="G2160" s="1">
        <v>37135</v>
      </c>
      <c r="H2160" s="1" t="s">
        <v>2087</v>
      </c>
      <c r="I2160" s="1">
        <v>2100370104</v>
      </c>
      <c r="J2160" s="1" t="s">
        <v>2840</v>
      </c>
      <c r="K2160" s="4" t="s">
        <v>3631</v>
      </c>
      <c r="L2160" s="1" t="s">
        <v>4043</v>
      </c>
    </row>
    <row r="2161" spans="1:12" x14ac:dyDescent="0.25">
      <c r="A2161" s="1">
        <v>311088</v>
      </c>
      <c r="B2161" s="1" t="s">
        <v>823</v>
      </c>
      <c r="C2161" s="3">
        <v>45696</v>
      </c>
      <c r="D2161" s="1" t="s">
        <v>1964</v>
      </c>
      <c r="E2161" s="1" t="s">
        <v>2026</v>
      </c>
      <c r="F2161" s="1" t="s">
        <v>2072</v>
      </c>
      <c r="G2161" s="1">
        <v>2052</v>
      </c>
      <c r="H2161" s="1" t="s">
        <v>2087</v>
      </c>
      <c r="I2161" s="1">
        <v>551006</v>
      </c>
      <c r="J2161" s="4" t="s">
        <v>3219</v>
      </c>
      <c r="K2161" s="4" t="s">
        <v>3219</v>
      </c>
      <c r="L2161" s="1" t="s">
        <v>4019</v>
      </c>
    </row>
    <row r="2162" spans="1:12" x14ac:dyDescent="0.25">
      <c r="A2162" s="1">
        <v>311089</v>
      </c>
      <c r="B2162" s="1" t="s">
        <v>1243</v>
      </c>
      <c r="C2162" s="3">
        <v>45886</v>
      </c>
      <c r="D2162" s="1" t="s">
        <v>1856</v>
      </c>
      <c r="E2162" s="1" t="s">
        <v>2032</v>
      </c>
      <c r="F2162" s="1" t="s">
        <v>2072</v>
      </c>
      <c r="G2162" s="1">
        <v>2052</v>
      </c>
      <c r="H2162" s="1" t="s">
        <v>2087</v>
      </c>
      <c r="I2162" s="1">
        <v>551006</v>
      </c>
      <c r="J2162" s="1" t="s">
        <v>3220</v>
      </c>
      <c r="K2162" s="1" t="s">
        <v>3220</v>
      </c>
      <c r="L2162" s="1" t="s">
        <v>4019</v>
      </c>
    </row>
    <row r="2163" spans="1:12" x14ac:dyDescent="0.25">
      <c r="A2163" s="1">
        <v>311090</v>
      </c>
      <c r="B2163" s="1" t="s">
        <v>1088</v>
      </c>
      <c r="C2163" s="3">
        <v>45851</v>
      </c>
      <c r="D2163" s="1" t="s">
        <v>1834</v>
      </c>
      <c r="E2163" s="1" t="s">
        <v>2032</v>
      </c>
      <c r="F2163" s="1" t="s">
        <v>2070</v>
      </c>
      <c r="G2163" s="1">
        <v>4103</v>
      </c>
      <c r="H2163" s="1" t="s">
        <v>2087</v>
      </c>
      <c r="I2163" s="1">
        <v>2013336668</v>
      </c>
      <c r="J2163" s="1" t="s">
        <v>2993</v>
      </c>
      <c r="K2163" s="1" t="s">
        <v>2993</v>
      </c>
      <c r="L2163" s="1" t="s">
        <v>4124</v>
      </c>
    </row>
    <row r="2164" spans="1:12" x14ac:dyDescent="0.25">
      <c r="A2164" s="1">
        <v>311091</v>
      </c>
      <c r="B2164" s="1" t="s">
        <v>849</v>
      </c>
      <c r="C2164" s="3">
        <v>45696</v>
      </c>
      <c r="D2164" s="1" t="s">
        <v>1964</v>
      </c>
      <c r="E2164" s="1" t="s">
        <v>2028</v>
      </c>
      <c r="F2164" s="1" t="s">
        <v>2041</v>
      </c>
      <c r="G2164" s="1">
        <v>12986</v>
      </c>
      <c r="H2164" s="1" t="s">
        <v>2086</v>
      </c>
      <c r="I2164" s="1">
        <v>2100140889</v>
      </c>
      <c r="J2164" s="4" t="s">
        <v>3221</v>
      </c>
      <c r="K2164" s="4" t="s">
        <v>3632</v>
      </c>
      <c r="L2164" s="1" t="s">
        <v>3802</v>
      </c>
    </row>
    <row r="2165" spans="1:12" x14ac:dyDescent="0.25">
      <c r="A2165" s="1">
        <v>311092</v>
      </c>
      <c r="B2165" s="1" t="s">
        <v>708</v>
      </c>
      <c r="C2165" s="3">
        <v>46005</v>
      </c>
      <c r="D2165" s="1" t="s">
        <v>1983</v>
      </c>
      <c r="E2165" s="1" t="s">
        <v>2033</v>
      </c>
      <c r="F2165" s="1" t="s">
        <v>2042</v>
      </c>
      <c r="G2165" s="1">
        <v>33844</v>
      </c>
      <c r="H2165" s="1" t="s">
        <v>2086</v>
      </c>
      <c r="I2165" s="1">
        <v>2100424884</v>
      </c>
      <c r="J2165" s="4" t="s">
        <v>2697</v>
      </c>
      <c r="K2165" s="4" t="s">
        <v>2697</v>
      </c>
      <c r="L2165" s="1" t="s">
        <v>3817</v>
      </c>
    </row>
    <row r="2166" spans="1:12" x14ac:dyDescent="0.25">
      <c r="A2166" s="1">
        <v>311093</v>
      </c>
      <c r="B2166" s="1" t="s">
        <v>1467</v>
      </c>
      <c r="C2166" s="3">
        <v>45816</v>
      </c>
      <c r="D2166" s="1" t="s">
        <v>1806</v>
      </c>
      <c r="E2166" s="1" t="s">
        <v>2025</v>
      </c>
      <c r="F2166" s="1" t="s">
        <v>2069</v>
      </c>
      <c r="G2166" s="1">
        <v>6604</v>
      </c>
      <c r="H2166" s="1" t="s">
        <v>2086</v>
      </c>
      <c r="I2166" s="1">
        <v>185849</v>
      </c>
      <c r="J2166" s="4" t="s">
        <v>2503</v>
      </c>
      <c r="K2166" s="4" t="s">
        <v>3451</v>
      </c>
      <c r="L2166" s="1" t="s">
        <v>3934</v>
      </c>
    </row>
    <row r="2167" spans="1:12" x14ac:dyDescent="0.25">
      <c r="A2167" s="1">
        <v>311094</v>
      </c>
      <c r="B2167" s="1" t="s">
        <v>741</v>
      </c>
      <c r="C2167" s="3">
        <v>45795</v>
      </c>
      <c r="D2167" s="1" t="s">
        <v>1813</v>
      </c>
      <c r="E2167" s="1" t="s">
        <v>2025</v>
      </c>
      <c r="F2167" s="1" t="s">
        <v>2078</v>
      </c>
      <c r="G2167" s="1">
        <v>19701</v>
      </c>
      <c r="H2167" s="1" t="s">
        <v>2086</v>
      </c>
      <c r="I2167" s="1">
        <v>546475</v>
      </c>
      <c r="J2167" s="4" t="s">
        <v>2726</v>
      </c>
      <c r="K2167" s="4" t="s">
        <v>2726</v>
      </c>
      <c r="L2167" s="1" t="s">
        <v>3999</v>
      </c>
    </row>
    <row r="2168" spans="1:12" x14ac:dyDescent="0.25">
      <c r="A2168" s="1">
        <v>311095</v>
      </c>
      <c r="B2168" s="1" t="s">
        <v>758</v>
      </c>
      <c r="C2168" s="3">
        <v>45795</v>
      </c>
      <c r="D2168" s="1" t="s">
        <v>1813</v>
      </c>
      <c r="E2168" s="1" t="s">
        <v>2025</v>
      </c>
      <c r="F2168" s="1" t="s">
        <v>2078</v>
      </c>
      <c r="G2168" s="1">
        <v>10681</v>
      </c>
      <c r="H2168" s="1" t="s">
        <v>2087</v>
      </c>
      <c r="I2168" s="1">
        <v>546475</v>
      </c>
      <c r="J2168" s="4" t="s">
        <v>2726</v>
      </c>
      <c r="K2168" s="4" t="s">
        <v>2726</v>
      </c>
      <c r="L2168" s="1" t="s">
        <v>3999</v>
      </c>
    </row>
    <row r="2169" spans="1:12" x14ac:dyDescent="0.25">
      <c r="A2169" s="1">
        <v>311097</v>
      </c>
      <c r="B2169" s="1" t="s">
        <v>104</v>
      </c>
      <c r="C2169" s="3">
        <v>45781</v>
      </c>
      <c r="D2169" s="1" t="s">
        <v>1800</v>
      </c>
      <c r="E2169" s="1" t="s">
        <v>2025</v>
      </c>
      <c r="F2169" s="1" t="s">
        <v>2053</v>
      </c>
      <c r="G2169" s="1">
        <v>23060</v>
      </c>
      <c r="H2169" s="1" t="s">
        <v>2087</v>
      </c>
      <c r="I2169" s="1">
        <v>165898</v>
      </c>
      <c r="J2169" s="4" t="s">
        <v>2172</v>
      </c>
      <c r="K2169" s="4" t="s">
        <v>2172</v>
      </c>
      <c r="L2169" s="1" t="s">
        <v>3746</v>
      </c>
    </row>
    <row r="2170" spans="1:12" x14ac:dyDescent="0.25">
      <c r="A2170" s="1">
        <v>311098</v>
      </c>
      <c r="B2170" s="1" t="s">
        <v>706</v>
      </c>
      <c r="C2170" s="3">
        <v>45864</v>
      </c>
      <c r="D2170" s="1" t="s">
        <v>1829</v>
      </c>
      <c r="E2170" s="1" t="s">
        <v>2025</v>
      </c>
      <c r="F2170" s="1" t="s">
        <v>2053</v>
      </c>
      <c r="G2170" s="1">
        <v>23832</v>
      </c>
      <c r="H2170" s="1" t="s">
        <v>2087</v>
      </c>
      <c r="I2170" s="1">
        <v>165898</v>
      </c>
      <c r="J2170" s="4" t="s">
        <v>2695</v>
      </c>
      <c r="K2170" s="4" t="s">
        <v>2695</v>
      </c>
      <c r="L2170" s="1" t="s">
        <v>3746</v>
      </c>
    </row>
    <row r="2171" spans="1:12" x14ac:dyDescent="0.25">
      <c r="A2171" s="1">
        <v>311099</v>
      </c>
      <c r="B2171" s="1" t="s">
        <v>1035</v>
      </c>
      <c r="C2171" s="3">
        <v>45836</v>
      </c>
      <c r="D2171" s="1" t="s">
        <v>1819</v>
      </c>
      <c r="E2171" s="1" t="s">
        <v>2025</v>
      </c>
      <c r="F2171" s="1" t="s">
        <v>2053</v>
      </c>
      <c r="G2171" s="1">
        <v>23113</v>
      </c>
      <c r="H2171" s="1" t="s">
        <v>2087</v>
      </c>
      <c r="I2171" s="1">
        <v>165898</v>
      </c>
      <c r="J2171" s="4" t="s">
        <v>2956</v>
      </c>
      <c r="K2171" s="4" t="s">
        <v>2956</v>
      </c>
      <c r="L2171" s="1" t="s">
        <v>3746</v>
      </c>
    </row>
    <row r="2172" spans="1:12" x14ac:dyDescent="0.25">
      <c r="A2172" s="1">
        <v>311100</v>
      </c>
      <c r="B2172" s="1" t="s">
        <v>1159</v>
      </c>
      <c r="C2172" s="3">
        <v>45893</v>
      </c>
      <c r="D2172" s="1" t="s">
        <v>1857</v>
      </c>
      <c r="E2172" s="1" t="s">
        <v>2025</v>
      </c>
      <c r="F2172" s="1" t="s">
        <v>2053</v>
      </c>
      <c r="G2172" s="1">
        <v>23146</v>
      </c>
      <c r="H2172" s="1" t="s">
        <v>2087</v>
      </c>
      <c r="I2172" s="1">
        <v>165898</v>
      </c>
      <c r="J2172" s="1" t="s">
        <v>2696</v>
      </c>
      <c r="K2172" s="1" t="s">
        <v>2696</v>
      </c>
      <c r="L2172" s="1" t="s">
        <v>3746</v>
      </c>
    </row>
    <row r="2173" spans="1:12" x14ac:dyDescent="0.25">
      <c r="A2173" s="1">
        <v>311101</v>
      </c>
      <c r="B2173" s="1" t="s">
        <v>709</v>
      </c>
      <c r="C2173" s="3">
        <v>45928</v>
      </c>
      <c r="D2173" s="1" t="s">
        <v>1956</v>
      </c>
      <c r="E2173" s="1" t="s">
        <v>2025</v>
      </c>
      <c r="F2173" s="1" t="s">
        <v>2053</v>
      </c>
      <c r="G2173" s="1">
        <v>23113</v>
      </c>
      <c r="H2173" s="1" t="s">
        <v>2087</v>
      </c>
      <c r="I2173" s="1">
        <v>165898</v>
      </c>
      <c r="J2173" s="1" t="s">
        <v>2698</v>
      </c>
      <c r="K2173" s="1" t="s">
        <v>2698</v>
      </c>
      <c r="L2173" s="1" t="s">
        <v>3746</v>
      </c>
    </row>
    <row r="2174" spans="1:12" x14ac:dyDescent="0.25">
      <c r="A2174" s="1">
        <v>311104</v>
      </c>
      <c r="B2174" s="1" t="s">
        <v>803</v>
      </c>
      <c r="C2174" s="3">
        <v>45830</v>
      </c>
      <c r="D2174" s="1" t="s">
        <v>1828</v>
      </c>
      <c r="E2174" s="1" t="s">
        <v>2025</v>
      </c>
      <c r="F2174" s="1" t="s">
        <v>2054</v>
      </c>
      <c r="G2174" s="1">
        <v>21044</v>
      </c>
      <c r="H2174" s="1" t="s">
        <v>2086</v>
      </c>
      <c r="I2174" s="1">
        <v>546475</v>
      </c>
      <c r="J2174" s="4" t="s">
        <v>2773</v>
      </c>
      <c r="K2174" s="4" t="s">
        <v>2773</v>
      </c>
      <c r="L2174" s="1" t="s">
        <v>3999</v>
      </c>
    </row>
    <row r="2175" spans="1:12" x14ac:dyDescent="0.25">
      <c r="A2175" s="1">
        <v>311105</v>
      </c>
      <c r="B2175" s="1" t="s">
        <v>808</v>
      </c>
      <c r="C2175" s="3">
        <v>45858</v>
      </c>
      <c r="D2175" s="1" t="s">
        <v>1811</v>
      </c>
      <c r="E2175" s="1" t="s">
        <v>2025</v>
      </c>
      <c r="F2175" s="1" t="s">
        <v>2054</v>
      </c>
      <c r="G2175" s="1">
        <v>21046</v>
      </c>
      <c r="H2175" s="1" t="s">
        <v>2087</v>
      </c>
      <c r="I2175" s="1">
        <v>546475</v>
      </c>
      <c r="J2175" s="4" t="s">
        <v>2778</v>
      </c>
      <c r="K2175" s="4" t="s">
        <v>2778</v>
      </c>
      <c r="L2175" s="1" t="s">
        <v>3999</v>
      </c>
    </row>
    <row r="2176" spans="1:12" x14ac:dyDescent="0.25">
      <c r="A2176" s="1">
        <v>311106</v>
      </c>
      <c r="B2176" s="1" t="s">
        <v>809</v>
      </c>
      <c r="C2176" s="3">
        <v>45872</v>
      </c>
      <c r="D2176" s="1" t="s">
        <v>1859</v>
      </c>
      <c r="E2176" s="1" t="s">
        <v>2025</v>
      </c>
      <c r="F2176" s="1" t="s">
        <v>2054</v>
      </c>
      <c r="G2176" s="1">
        <v>21719</v>
      </c>
      <c r="H2176" s="1" t="s">
        <v>2086</v>
      </c>
      <c r="I2176" s="1">
        <v>546475</v>
      </c>
      <c r="J2176" s="4" t="s">
        <v>2779</v>
      </c>
      <c r="K2176" s="4" t="s">
        <v>2779</v>
      </c>
      <c r="L2176" s="1" t="s">
        <v>3999</v>
      </c>
    </row>
    <row r="2177" spans="1:12" x14ac:dyDescent="0.25">
      <c r="A2177" s="1">
        <v>311107</v>
      </c>
      <c r="B2177" s="1" t="s">
        <v>807</v>
      </c>
      <c r="C2177" s="3">
        <v>45844</v>
      </c>
      <c r="D2177" s="1" t="s">
        <v>1981</v>
      </c>
      <c r="E2177" s="1" t="s">
        <v>2025</v>
      </c>
      <c r="F2177" s="1" t="s">
        <v>2054</v>
      </c>
      <c r="G2177" s="1">
        <v>21740</v>
      </c>
      <c r="H2177" s="1" t="s">
        <v>2086</v>
      </c>
      <c r="I2177" s="1">
        <v>546475</v>
      </c>
      <c r="J2177" s="4" t="s">
        <v>2776</v>
      </c>
      <c r="K2177" s="4" t="s">
        <v>2776</v>
      </c>
      <c r="L2177" s="1" t="s">
        <v>3999</v>
      </c>
    </row>
    <row r="2178" spans="1:12" x14ac:dyDescent="0.25">
      <c r="A2178" s="1">
        <v>311108</v>
      </c>
      <c r="B2178" s="1" t="s">
        <v>805</v>
      </c>
      <c r="C2178" s="3">
        <v>45843</v>
      </c>
      <c r="D2178" s="1" t="s">
        <v>1824</v>
      </c>
      <c r="E2178" s="1" t="s">
        <v>2025</v>
      </c>
      <c r="F2178" s="1" t="s">
        <v>2054</v>
      </c>
      <c r="G2178" s="1">
        <v>21740</v>
      </c>
      <c r="H2178" s="1" t="s">
        <v>2087</v>
      </c>
      <c r="I2178" s="1">
        <v>546475</v>
      </c>
      <c r="J2178" s="4" t="s">
        <v>2776</v>
      </c>
      <c r="K2178" s="4" t="s">
        <v>2776</v>
      </c>
      <c r="L2178" s="1" t="s">
        <v>3999</v>
      </c>
    </row>
    <row r="2179" spans="1:12" x14ac:dyDescent="0.25">
      <c r="A2179" s="1">
        <v>311109</v>
      </c>
      <c r="B2179" s="1" t="s">
        <v>804</v>
      </c>
      <c r="C2179" s="3">
        <v>45823</v>
      </c>
      <c r="D2179" s="1" t="s">
        <v>1851</v>
      </c>
      <c r="E2179" s="1" t="s">
        <v>2025</v>
      </c>
      <c r="F2179" s="1" t="s">
        <v>2053</v>
      </c>
      <c r="G2179" s="1">
        <v>22025</v>
      </c>
      <c r="H2179" s="1" t="s">
        <v>2086</v>
      </c>
      <c r="I2179" s="1">
        <v>546475</v>
      </c>
      <c r="J2179" s="4" t="s">
        <v>2774</v>
      </c>
      <c r="K2179" s="4" t="s">
        <v>2774</v>
      </c>
      <c r="L2179" s="1" t="s">
        <v>3999</v>
      </c>
    </row>
    <row r="2180" spans="1:12" x14ac:dyDescent="0.25">
      <c r="A2180" s="1">
        <v>311110</v>
      </c>
      <c r="B2180" s="1" t="s">
        <v>811</v>
      </c>
      <c r="C2180" s="3">
        <v>45885</v>
      </c>
      <c r="D2180" s="1" t="s">
        <v>1949</v>
      </c>
      <c r="E2180" s="1" t="s">
        <v>2025</v>
      </c>
      <c r="F2180" s="1" t="s">
        <v>2053</v>
      </c>
      <c r="G2180" s="1">
        <v>22835</v>
      </c>
      <c r="H2180" s="1" t="s">
        <v>2086</v>
      </c>
      <c r="I2180" s="1">
        <v>546475</v>
      </c>
      <c r="J2180" s="4" t="s">
        <v>2781</v>
      </c>
      <c r="K2180" s="4" t="s">
        <v>2781</v>
      </c>
      <c r="L2180" s="1" t="s">
        <v>3999</v>
      </c>
    </row>
    <row r="2181" spans="1:12" x14ac:dyDescent="0.25">
      <c r="A2181" s="1">
        <v>311111</v>
      </c>
      <c r="B2181" s="1" t="s">
        <v>365</v>
      </c>
      <c r="C2181" s="3">
        <v>45816</v>
      </c>
      <c r="D2181" s="1" t="s">
        <v>1806</v>
      </c>
      <c r="E2181" s="1" t="s">
        <v>2031</v>
      </c>
      <c r="F2181" s="1" t="s">
        <v>2053</v>
      </c>
      <c r="G2181" s="1">
        <v>22201</v>
      </c>
      <c r="H2181" s="1" t="s">
        <v>2087</v>
      </c>
      <c r="I2181" s="1">
        <v>50056</v>
      </c>
      <c r="J2181" s="1" t="s">
        <v>2398</v>
      </c>
      <c r="K2181" s="1" t="s">
        <v>2398</v>
      </c>
      <c r="L2181" s="1" t="s">
        <v>3883</v>
      </c>
    </row>
    <row r="2182" spans="1:12" x14ac:dyDescent="0.25">
      <c r="A2182" s="1">
        <v>311113</v>
      </c>
      <c r="B2182" s="1" t="s">
        <v>1468</v>
      </c>
      <c r="C2182" s="3">
        <v>45956</v>
      </c>
      <c r="D2182" s="1" t="s">
        <v>2004</v>
      </c>
      <c r="E2182" s="1" t="s">
        <v>2032</v>
      </c>
      <c r="F2182" s="1" t="s">
        <v>2039</v>
      </c>
      <c r="G2182" s="1">
        <v>94613</v>
      </c>
      <c r="H2182" s="1" t="s">
        <v>2087</v>
      </c>
      <c r="I2182" s="1">
        <v>2100319190</v>
      </c>
      <c r="J2182" s="4" t="s">
        <v>2824</v>
      </c>
      <c r="K2182" s="4" t="s">
        <v>3633</v>
      </c>
      <c r="L2182" s="1" t="s">
        <v>4033</v>
      </c>
    </row>
    <row r="2183" spans="1:12" x14ac:dyDescent="0.25">
      <c r="A2183" s="1">
        <v>311114</v>
      </c>
      <c r="B2183" s="1" t="s">
        <v>999</v>
      </c>
      <c r="C2183" s="3">
        <v>45886</v>
      </c>
      <c r="D2183" s="1" t="s">
        <v>1856</v>
      </c>
      <c r="E2183" s="1" t="s">
        <v>2032</v>
      </c>
      <c r="F2183" s="1" t="s">
        <v>2043</v>
      </c>
      <c r="G2183" s="1">
        <v>60201</v>
      </c>
      <c r="H2183" s="1" t="s">
        <v>2087</v>
      </c>
      <c r="I2183" s="1">
        <v>166072</v>
      </c>
      <c r="J2183" s="1" t="s">
        <v>2926</v>
      </c>
      <c r="K2183" s="1" t="s">
        <v>2926</v>
      </c>
      <c r="L2183" s="1" t="s">
        <v>4047</v>
      </c>
    </row>
    <row r="2184" spans="1:12" x14ac:dyDescent="0.25">
      <c r="A2184" s="1">
        <v>311115</v>
      </c>
      <c r="B2184" s="1" t="s">
        <v>378</v>
      </c>
      <c r="C2184" s="3">
        <v>45886</v>
      </c>
      <c r="D2184" s="1" t="s">
        <v>1856</v>
      </c>
      <c r="E2184" s="1" t="s">
        <v>2025</v>
      </c>
      <c r="F2184" s="1" t="s">
        <v>2041</v>
      </c>
      <c r="G2184" s="1">
        <v>13202</v>
      </c>
      <c r="H2184" s="1" t="s">
        <v>2086</v>
      </c>
      <c r="I2184" s="1">
        <v>186147</v>
      </c>
      <c r="J2184" s="4" t="s">
        <v>3222</v>
      </c>
      <c r="K2184" s="4" t="s">
        <v>3634</v>
      </c>
      <c r="L2184" s="1" t="s">
        <v>3891</v>
      </c>
    </row>
    <row r="2185" spans="1:12" x14ac:dyDescent="0.25">
      <c r="A2185" s="1">
        <v>311116</v>
      </c>
      <c r="B2185" s="1" t="s">
        <v>1469</v>
      </c>
      <c r="C2185" s="3">
        <v>45710</v>
      </c>
      <c r="D2185" s="3">
        <v>45710</v>
      </c>
      <c r="E2185" s="1" t="s">
        <v>2025</v>
      </c>
      <c r="F2185" s="1" t="s">
        <v>2045</v>
      </c>
      <c r="G2185" s="1">
        <v>98250</v>
      </c>
      <c r="H2185" s="1" t="s">
        <v>2088</v>
      </c>
      <c r="I2185" s="1">
        <v>652874942</v>
      </c>
      <c r="J2185" s="4" t="s">
        <v>3223</v>
      </c>
      <c r="K2185" s="4" t="s">
        <v>3223</v>
      </c>
      <c r="L2185" s="1" t="s">
        <v>4090</v>
      </c>
    </row>
    <row r="2186" spans="1:12" x14ac:dyDescent="0.25">
      <c r="A2186" s="1">
        <v>311117</v>
      </c>
      <c r="B2186" s="1" t="s">
        <v>1470</v>
      </c>
      <c r="C2186" s="3">
        <v>45906</v>
      </c>
      <c r="D2186" s="1" t="s">
        <v>1967</v>
      </c>
      <c r="E2186" s="1" t="s">
        <v>2033</v>
      </c>
      <c r="F2186" s="1" t="s">
        <v>2036</v>
      </c>
      <c r="G2186" s="1">
        <v>8088</v>
      </c>
      <c r="H2186" s="1" t="s">
        <v>2086</v>
      </c>
      <c r="I2186" s="1">
        <v>2100417940</v>
      </c>
      <c r="J2186" s="4" t="s">
        <v>2550</v>
      </c>
      <c r="K2186" s="4" t="s">
        <v>2550</v>
      </c>
      <c r="L2186" s="1" t="s">
        <v>3766</v>
      </c>
    </row>
    <row r="2187" spans="1:12" x14ac:dyDescent="0.25">
      <c r="A2187" s="1">
        <v>311118</v>
      </c>
      <c r="B2187" s="1" t="s">
        <v>657</v>
      </c>
      <c r="C2187" s="3">
        <v>45787</v>
      </c>
      <c r="D2187" s="1" t="s">
        <v>1937</v>
      </c>
      <c r="E2187" s="1" t="s">
        <v>2025</v>
      </c>
      <c r="F2187" s="1" t="s">
        <v>2043</v>
      </c>
      <c r="G2187" s="1">
        <v>62675</v>
      </c>
      <c r="H2187" s="1" t="s">
        <v>2086</v>
      </c>
      <c r="I2187" s="1">
        <v>2100308914</v>
      </c>
      <c r="J2187" s="4" t="s">
        <v>2654</v>
      </c>
      <c r="K2187" s="4" t="s">
        <v>2654</v>
      </c>
      <c r="L2187" s="1" t="s">
        <v>3975</v>
      </c>
    </row>
    <row r="2188" spans="1:12" x14ac:dyDescent="0.25">
      <c r="A2188" s="1">
        <v>311119</v>
      </c>
      <c r="B2188" s="1" t="s">
        <v>1124</v>
      </c>
      <c r="C2188" s="3">
        <v>45774</v>
      </c>
      <c r="D2188" s="1" t="s">
        <v>1841</v>
      </c>
      <c r="E2188" s="1" t="s">
        <v>2025</v>
      </c>
      <c r="F2188" s="1" t="s">
        <v>2043</v>
      </c>
      <c r="G2188" s="1">
        <v>60174</v>
      </c>
      <c r="H2188" s="1" t="s">
        <v>2087</v>
      </c>
      <c r="I2188" s="1">
        <v>131746</v>
      </c>
      <c r="J2188" s="4" t="s">
        <v>3224</v>
      </c>
      <c r="K2188" s="4" t="s">
        <v>3224</v>
      </c>
      <c r="L2188" s="1" t="s">
        <v>3737</v>
      </c>
    </row>
    <row r="2189" spans="1:12" x14ac:dyDescent="0.25">
      <c r="A2189" s="1">
        <v>311120</v>
      </c>
      <c r="B2189" s="1" t="s">
        <v>901</v>
      </c>
      <c r="C2189" s="3">
        <v>45802</v>
      </c>
      <c r="D2189" s="1" t="s">
        <v>1977</v>
      </c>
      <c r="E2189" s="1" t="s">
        <v>2025</v>
      </c>
      <c r="F2189" s="1" t="s">
        <v>2043</v>
      </c>
      <c r="G2189" s="1">
        <v>60134</v>
      </c>
      <c r="H2189" s="1" t="s">
        <v>2087</v>
      </c>
      <c r="I2189" s="1">
        <v>131746</v>
      </c>
      <c r="J2189" s="4" t="s">
        <v>2849</v>
      </c>
      <c r="K2189" s="4" t="s">
        <v>3500</v>
      </c>
      <c r="L2189" s="1" t="s">
        <v>3737</v>
      </c>
    </row>
    <row r="2190" spans="1:12" x14ac:dyDescent="0.25">
      <c r="A2190" s="1">
        <v>311121</v>
      </c>
      <c r="B2190" s="1" t="s">
        <v>89</v>
      </c>
      <c r="C2190" s="3">
        <v>45809</v>
      </c>
      <c r="D2190" s="1" t="s">
        <v>1869</v>
      </c>
      <c r="E2190" s="1" t="s">
        <v>2025</v>
      </c>
      <c r="F2190" s="1" t="s">
        <v>2046</v>
      </c>
      <c r="G2190" s="1">
        <v>53158</v>
      </c>
      <c r="H2190" s="1" t="s">
        <v>2087</v>
      </c>
      <c r="I2190" s="1">
        <v>131746</v>
      </c>
      <c r="J2190" s="4" t="s">
        <v>2161</v>
      </c>
      <c r="K2190" s="4" t="s">
        <v>2161</v>
      </c>
      <c r="L2190" s="1" t="s">
        <v>3737</v>
      </c>
    </row>
    <row r="2191" spans="1:12" x14ac:dyDescent="0.25">
      <c r="A2191" s="1">
        <v>311122</v>
      </c>
      <c r="B2191" s="1" t="s">
        <v>902</v>
      </c>
      <c r="C2191" s="3">
        <v>45861</v>
      </c>
      <c r="D2191" s="1" t="s">
        <v>2005</v>
      </c>
      <c r="E2191" s="1" t="s">
        <v>2033</v>
      </c>
      <c r="F2191" s="1" t="s">
        <v>2043</v>
      </c>
      <c r="G2191" s="1">
        <v>60134</v>
      </c>
      <c r="H2191" s="1" t="s">
        <v>2087</v>
      </c>
      <c r="I2191" s="1">
        <v>131746</v>
      </c>
      <c r="J2191" s="4" t="s">
        <v>2850</v>
      </c>
      <c r="K2191" s="4" t="s">
        <v>2850</v>
      </c>
      <c r="L2191" s="1" t="s">
        <v>3737</v>
      </c>
    </row>
    <row r="2192" spans="1:12" x14ac:dyDescent="0.25">
      <c r="A2192" s="1">
        <v>311123</v>
      </c>
      <c r="B2192" s="1" t="s">
        <v>654</v>
      </c>
      <c r="C2192" s="3">
        <v>45760</v>
      </c>
      <c r="D2192" s="1" t="s">
        <v>1864</v>
      </c>
      <c r="E2192" s="1" t="s">
        <v>2025</v>
      </c>
      <c r="F2192" s="1" t="s">
        <v>2042</v>
      </c>
      <c r="G2192" s="1">
        <v>33433</v>
      </c>
      <c r="H2192" s="1" t="s">
        <v>2087</v>
      </c>
      <c r="I2192" s="1">
        <v>2100215947</v>
      </c>
      <c r="J2192" s="4" t="s">
        <v>2651</v>
      </c>
      <c r="K2192" s="4" t="s">
        <v>2651</v>
      </c>
      <c r="L2192" s="1" t="s">
        <v>3972</v>
      </c>
    </row>
    <row r="2193" spans="1:12" x14ac:dyDescent="0.25">
      <c r="A2193" s="1">
        <v>311124</v>
      </c>
      <c r="B2193" s="1" t="s">
        <v>458</v>
      </c>
      <c r="C2193" s="3">
        <v>45822</v>
      </c>
      <c r="D2193" s="1" t="s">
        <v>1851</v>
      </c>
      <c r="E2193" s="1" t="s">
        <v>2025</v>
      </c>
      <c r="F2193" s="1" t="s">
        <v>2063</v>
      </c>
      <c r="G2193" s="1">
        <v>99567</v>
      </c>
      <c r="H2193" s="1" t="s">
        <v>2086</v>
      </c>
      <c r="I2193" s="1">
        <v>2099594029</v>
      </c>
      <c r="J2193" s="1" t="s">
        <v>2481</v>
      </c>
      <c r="K2193" s="1" t="s">
        <v>2481</v>
      </c>
      <c r="L2193" s="1" t="s">
        <v>3928</v>
      </c>
    </row>
    <row r="2194" spans="1:12" x14ac:dyDescent="0.25">
      <c r="A2194" s="1">
        <v>311125</v>
      </c>
      <c r="B2194" s="1" t="s">
        <v>500</v>
      </c>
      <c r="C2194" s="3">
        <v>45788</v>
      </c>
      <c r="D2194" s="1" t="s">
        <v>1937</v>
      </c>
      <c r="E2194" s="1" t="s">
        <v>2025</v>
      </c>
      <c r="F2194" s="1" t="s">
        <v>2063</v>
      </c>
      <c r="G2194" s="1">
        <v>99709</v>
      </c>
      <c r="H2194" s="1" t="s">
        <v>2086</v>
      </c>
      <c r="I2194" s="1">
        <v>254973</v>
      </c>
      <c r="J2194" s="4" t="s">
        <v>2517</v>
      </c>
      <c r="K2194" s="4" t="s">
        <v>2517</v>
      </c>
      <c r="L2194" s="1" t="s">
        <v>3940</v>
      </c>
    </row>
    <row r="2195" spans="1:12" x14ac:dyDescent="0.25">
      <c r="A2195" s="1">
        <v>311126</v>
      </c>
      <c r="B2195" s="1" t="s">
        <v>501</v>
      </c>
      <c r="C2195" s="3">
        <v>45835</v>
      </c>
      <c r="D2195" s="1" t="s">
        <v>1819</v>
      </c>
      <c r="E2195" s="1" t="s">
        <v>2032</v>
      </c>
      <c r="F2195" s="1" t="s">
        <v>2063</v>
      </c>
      <c r="G2195" s="1">
        <v>99705</v>
      </c>
      <c r="H2195" s="1" t="s">
        <v>2086</v>
      </c>
      <c r="I2195" s="1">
        <v>254973</v>
      </c>
      <c r="J2195" s="4" t="s">
        <v>2518</v>
      </c>
      <c r="K2195" s="4" t="s">
        <v>2518</v>
      </c>
      <c r="L2195" s="1" t="s">
        <v>3940</v>
      </c>
    </row>
    <row r="2196" spans="1:12" x14ac:dyDescent="0.25">
      <c r="A2196" s="1">
        <v>311127</v>
      </c>
      <c r="B2196" s="1" t="s">
        <v>502</v>
      </c>
      <c r="C2196" s="3">
        <v>45857</v>
      </c>
      <c r="D2196" s="1" t="s">
        <v>1870</v>
      </c>
      <c r="E2196" s="1" t="s">
        <v>2032</v>
      </c>
      <c r="F2196" s="1" t="s">
        <v>2063</v>
      </c>
      <c r="G2196" s="1">
        <v>99712</v>
      </c>
      <c r="H2196" s="1" t="s">
        <v>2086</v>
      </c>
      <c r="I2196" s="1">
        <v>254973</v>
      </c>
      <c r="J2196" s="4" t="s">
        <v>2519</v>
      </c>
      <c r="K2196" s="4" t="s">
        <v>2519</v>
      </c>
      <c r="L2196" s="1" t="s">
        <v>3940</v>
      </c>
    </row>
    <row r="2197" spans="1:12" x14ac:dyDescent="0.25">
      <c r="A2197" s="1">
        <v>311128</v>
      </c>
      <c r="B2197" s="1" t="s">
        <v>644</v>
      </c>
      <c r="C2197" s="3">
        <v>45794</v>
      </c>
      <c r="D2197" s="1" t="s">
        <v>1812</v>
      </c>
      <c r="E2197" s="1" t="s">
        <v>2025</v>
      </c>
      <c r="F2197" s="1" t="s">
        <v>2058</v>
      </c>
      <c r="G2197" s="1">
        <v>37029</v>
      </c>
      <c r="H2197" s="1" t="s">
        <v>2086</v>
      </c>
      <c r="I2197" s="1">
        <v>41274</v>
      </c>
      <c r="J2197" s="4" t="s">
        <v>2641</v>
      </c>
      <c r="K2197" s="4" t="s">
        <v>2641</v>
      </c>
      <c r="L2197" s="1" t="s">
        <v>3963</v>
      </c>
    </row>
    <row r="2198" spans="1:12" x14ac:dyDescent="0.25">
      <c r="A2198" s="1">
        <v>311129</v>
      </c>
      <c r="B2198" s="1" t="s">
        <v>1182</v>
      </c>
      <c r="C2198" s="3">
        <v>45892</v>
      </c>
      <c r="D2198" s="1" t="s">
        <v>1868</v>
      </c>
      <c r="E2198" s="1" t="s">
        <v>2025</v>
      </c>
      <c r="F2198" s="1" t="s">
        <v>2055</v>
      </c>
      <c r="G2198" s="1">
        <v>48842</v>
      </c>
      <c r="H2198" s="1" t="s">
        <v>2087</v>
      </c>
      <c r="I2198" s="1">
        <v>2100441373</v>
      </c>
      <c r="J2198" s="4" t="s">
        <v>3069</v>
      </c>
      <c r="K2198" s="4" t="s">
        <v>3069</v>
      </c>
      <c r="L2198" s="1" t="s">
        <v>4167</v>
      </c>
    </row>
    <row r="2199" spans="1:12" x14ac:dyDescent="0.25">
      <c r="A2199" s="1">
        <v>311130</v>
      </c>
      <c r="B2199" s="1" t="s">
        <v>1471</v>
      </c>
      <c r="C2199" s="3">
        <v>45955</v>
      </c>
      <c r="D2199" s="3">
        <v>45955</v>
      </c>
      <c r="E2199" s="1" t="s">
        <v>2033</v>
      </c>
      <c r="F2199" s="1" t="s">
        <v>2041</v>
      </c>
      <c r="G2199" s="1">
        <v>11218</v>
      </c>
      <c r="H2199" s="1" t="s">
        <v>2088</v>
      </c>
      <c r="I2199" s="1">
        <v>224491</v>
      </c>
      <c r="J2199" s="4" t="s">
        <v>2388</v>
      </c>
      <c r="K2199" s="4" t="s">
        <v>2388</v>
      </c>
      <c r="L2199" s="1" t="s">
        <v>3878</v>
      </c>
    </row>
    <row r="2200" spans="1:12" x14ac:dyDescent="0.25">
      <c r="A2200" s="1">
        <v>311133</v>
      </c>
      <c r="B2200" s="1" t="s">
        <v>718</v>
      </c>
      <c r="C2200" s="3">
        <v>45794</v>
      </c>
      <c r="D2200" s="1" t="s">
        <v>2006</v>
      </c>
      <c r="E2200" s="1" t="s">
        <v>2028</v>
      </c>
      <c r="F2200" s="1" t="s">
        <v>2073</v>
      </c>
      <c r="G2200" s="1">
        <v>40206</v>
      </c>
      <c r="H2200" s="1" t="s">
        <v>2087</v>
      </c>
      <c r="I2200" s="1">
        <v>2100167462</v>
      </c>
      <c r="J2200" s="4" t="s">
        <v>2707</v>
      </c>
      <c r="K2200" s="4" t="s">
        <v>3482</v>
      </c>
      <c r="L2200" s="1" t="s">
        <v>3996</v>
      </c>
    </row>
    <row r="2201" spans="1:12" x14ac:dyDescent="0.25">
      <c r="A2201" s="1">
        <v>311134</v>
      </c>
      <c r="B2201" s="1" t="s">
        <v>1472</v>
      </c>
      <c r="C2201" s="3">
        <v>45816</v>
      </c>
      <c r="D2201" s="1" t="s">
        <v>1806</v>
      </c>
      <c r="E2201" s="1" t="s">
        <v>2025</v>
      </c>
      <c r="F2201" s="1" t="s">
        <v>2056</v>
      </c>
      <c r="G2201" s="1">
        <v>43143</v>
      </c>
      <c r="H2201" s="1" t="s">
        <v>2086</v>
      </c>
      <c r="I2201" s="1">
        <v>187390</v>
      </c>
      <c r="J2201" s="4" t="s">
        <v>2489</v>
      </c>
      <c r="K2201" s="4" t="s">
        <v>2489</v>
      </c>
      <c r="L2201" s="1" t="s">
        <v>3764</v>
      </c>
    </row>
    <row r="2202" spans="1:12" x14ac:dyDescent="0.25">
      <c r="A2202" s="1">
        <v>311135</v>
      </c>
      <c r="B2202" s="1" t="s">
        <v>1473</v>
      </c>
      <c r="C2202" s="3">
        <v>45822</v>
      </c>
      <c r="D2202" s="1" t="s">
        <v>1832</v>
      </c>
      <c r="E2202" s="1" t="s">
        <v>2033</v>
      </c>
      <c r="F2202" s="1" t="s">
        <v>2037</v>
      </c>
      <c r="G2202" s="1">
        <v>17268</v>
      </c>
      <c r="H2202" s="1" t="s">
        <v>2086</v>
      </c>
      <c r="I2202" s="1">
        <v>530745</v>
      </c>
      <c r="J2202" s="4" t="s">
        <v>2657</v>
      </c>
      <c r="K2202" s="4" t="s">
        <v>2657</v>
      </c>
      <c r="L2202" s="1" t="s">
        <v>3978</v>
      </c>
    </row>
    <row r="2203" spans="1:12" x14ac:dyDescent="0.25">
      <c r="A2203" s="1">
        <v>311137</v>
      </c>
      <c r="B2203" s="1" t="s">
        <v>769</v>
      </c>
      <c r="C2203" s="3">
        <v>45886</v>
      </c>
      <c r="D2203" s="1" t="s">
        <v>1856</v>
      </c>
      <c r="E2203" s="1" t="s">
        <v>2032</v>
      </c>
      <c r="F2203" s="1" t="s">
        <v>2039</v>
      </c>
      <c r="G2203" s="1">
        <v>95014</v>
      </c>
      <c r="H2203" s="1" t="s">
        <v>2087</v>
      </c>
      <c r="I2203" s="1">
        <v>562482</v>
      </c>
      <c r="J2203" s="4" t="s">
        <v>2750</v>
      </c>
      <c r="K2203" s="4" t="s">
        <v>2750</v>
      </c>
      <c r="L2203" s="1" t="s">
        <v>4005</v>
      </c>
    </row>
    <row r="2204" spans="1:12" x14ac:dyDescent="0.25">
      <c r="A2204" s="1">
        <v>311139</v>
      </c>
      <c r="B2204" s="1" t="s">
        <v>1474</v>
      </c>
      <c r="C2204" s="3">
        <v>45824</v>
      </c>
      <c r="D2204" s="3">
        <v>45824</v>
      </c>
      <c r="E2204" s="1" t="s">
        <v>2025</v>
      </c>
      <c r="F2204" s="1" t="s">
        <v>2039</v>
      </c>
      <c r="G2204" s="1">
        <v>95030</v>
      </c>
      <c r="H2204" s="1" t="s">
        <v>2089</v>
      </c>
      <c r="I2204" s="1">
        <v>2100140039</v>
      </c>
      <c r="J2204" s="4" t="s">
        <v>2883</v>
      </c>
      <c r="K2204" s="4" t="s">
        <v>3635</v>
      </c>
      <c r="L2204" s="1" t="s">
        <v>4064</v>
      </c>
    </row>
    <row r="2205" spans="1:12" x14ac:dyDescent="0.25">
      <c r="A2205" s="1">
        <v>311140</v>
      </c>
      <c r="B2205" s="1" t="s">
        <v>1475</v>
      </c>
      <c r="C2205" s="3">
        <v>45831</v>
      </c>
      <c r="D2205" s="3">
        <v>45831</v>
      </c>
      <c r="E2205" s="1" t="s">
        <v>2025</v>
      </c>
      <c r="F2205" s="1" t="s">
        <v>2039</v>
      </c>
      <c r="G2205" s="1">
        <v>95030</v>
      </c>
      <c r="H2205" s="1" t="s">
        <v>2089</v>
      </c>
      <c r="I2205" s="1">
        <v>2100140039</v>
      </c>
      <c r="J2205" s="4" t="s">
        <v>2883</v>
      </c>
      <c r="K2205" s="4" t="s">
        <v>3635</v>
      </c>
      <c r="L2205" s="1" t="s">
        <v>4064</v>
      </c>
    </row>
    <row r="2206" spans="1:12" x14ac:dyDescent="0.25">
      <c r="A2206" s="1">
        <v>311141</v>
      </c>
      <c r="B2206" s="1" t="s">
        <v>1476</v>
      </c>
      <c r="C2206" s="3">
        <v>45866</v>
      </c>
      <c r="D2206" s="3">
        <v>45866</v>
      </c>
      <c r="E2206" s="1" t="s">
        <v>2025</v>
      </c>
      <c r="F2206" s="1" t="s">
        <v>2039</v>
      </c>
      <c r="G2206" s="1">
        <v>95030</v>
      </c>
      <c r="H2206" s="1" t="s">
        <v>2089</v>
      </c>
      <c r="I2206" s="1">
        <v>2100140039</v>
      </c>
      <c r="J2206" s="4" t="s">
        <v>2883</v>
      </c>
      <c r="K2206" s="4" t="s">
        <v>3635</v>
      </c>
      <c r="L2206" s="1" t="s">
        <v>4064</v>
      </c>
    </row>
    <row r="2207" spans="1:12" x14ac:dyDescent="0.25">
      <c r="A2207" s="1">
        <v>311142</v>
      </c>
      <c r="B2207" s="1" t="s">
        <v>1477</v>
      </c>
      <c r="C2207" s="3">
        <v>45864</v>
      </c>
      <c r="D2207" s="1" t="s">
        <v>1829</v>
      </c>
      <c r="E2207" s="1" t="s">
        <v>2032</v>
      </c>
      <c r="F2207" s="1" t="s">
        <v>2080</v>
      </c>
      <c r="G2207" s="1">
        <v>39350</v>
      </c>
      <c r="H2207" s="1" t="s">
        <v>2086</v>
      </c>
      <c r="I2207" s="1">
        <v>569043202</v>
      </c>
      <c r="J2207" s="1" t="s">
        <v>3225</v>
      </c>
      <c r="K2207" s="1" t="s">
        <v>3225</v>
      </c>
      <c r="L2207" s="1" t="s">
        <v>4236</v>
      </c>
    </row>
    <row r="2208" spans="1:12" x14ac:dyDescent="0.25">
      <c r="A2208" s="1">
        <v>311143</v>
      </c>
      <c r="B2208" s="1" t="s">
        <v>1478</v>
      </c>
      <c r="C2208" s="3">
        <v>45795</v>
      </c>
      <c r="D2208" s="1" t="s">
        <v>1813</v>
      </c>
      <c r="E2208" s="1" t="s">
        <v>2025</v>
      </c>
      <c r="F2208" s="1" t="s">
        <v>2039</v>
      </c>
      <c r="G2208" s="1">
        <v>95037</v>
      </c>
      <c r="H2208" s="1" t="s">
        <v>2086</v>
      </c>
      <c r="I2208" s="1">
        <v>562482</v>
      </c>
      <c r="J2208" s="4" t="s">
        <v>3182</v>
      </c>
      <c r="K2208" s="4" t="s">
        <v>3636</v>
      </c>
      <c r="L2208" s="1" t="s">
        <v>4005</v>
      </c>
    </row>
    <row r="2209" spans="1:12" x14ac:dyDescent="0.25">
      <c r="A2209" s="1">
        <v>311144</v>
      </c>
      <c r="B2209" s="1" t="s">
        <v>889</v>
      </c>
      <c r="C2209" s="3">
        <v>45822</v>
      </c>
      <c r="D2209" s="1" t="s">
        <v>1832</v>
      </c>
      <c r="E2209" s="1" t="s">
        <v>2025</v>
      </c>
      <c r="F2209" s="1" t="s">
        <v>2063</v>
      </c>
      <c r="G2209" s="1">
        <v>99567</v>
      </c>
      <c r="H2209" s="1" t="s">
        <v>2087</v>
      </c>
      <c r="I2209" s="1">
        <v>2099594029</v>
      </c>
      <c r="J2209" s="1" t="s">
        <v>2481</v>
      </c>
      <c r="K2209" s="1" t="s">
        <v>2481</v>
      </c>
      <c r="L2209" s="1" t="s">
        <v>3928</v>
      </c>
    </row>
    <row r="2210" spans="1:12" x14ac:dyDescent="0.25">
      <c r="A2210" s="1">
        <v>311145</v>
      </c>
      <c r="B2210" s="1" t="s">
        <v>663</v>
      </c>
      <c r="C2210" s="3">
        <v>45872</v>
      </c>
      <c r="D2210" s="1" t="s">
        <v>1859</v>
      </c>
      <c r="E2210" s="1" t="s">
        <v>2025</v>
      </c>
      <c r="F2210" s="1" t="s">
        <v>2045</v>
      </c>
      <c r="G2210" s="1">
        <v>98272</v>
      </c>
      <c r="H2210" s="1" t="s">
        <v>2086</v>
      </c>
      <c r="I2210" s="1">
        <v>483913</v>
      </c>
      <c r="J2210" s="4" t="s">
        <v>2658</v>
      </c>
      <c r="K2210" s="4" t="s">
        <v>2658</v>
      </c>
      <c r="L2210" s="1" t="s">
        <v>3948</v>
      </c>
    </row>
    <row r="2211" spans="1:12" x14ac:dyDescent="0.25">
      <c r="A2211" s="1">
        <v>311146</v>
      </c>
      <c r="B2211" s="1" t="s">
        <v>543</v>
      </c>
      <c r="C2211" s="3">
        <v>45872</v>
      </c>
      <c r="D2211" s="1" t="s">
        <v>1859</v>
      </c>
      <c r="E2211" s="1" t="s">
        <v>2033</v>
      </c>
      <c r="F2211" s="1" t="s">
        <v>2045</v>
      </c>
      <c r="G2211" s="1">
        <v>98272</v>
      </c>
      <c r="H2211" s="1" t="s">
        <v>2087</v>
      </c>
      <c r="I2211" s="1">
        <v>483913</v>
      </c>
      <c r="J2211" s="4" t="s">
        <v>2552</v>
      </c>
      <c r="K2211" s="4" t="s">
        <v>2552</v>
      </c>
      <c r="L2211" s="1" t="s">
        <v>3948</v>
      </c>
    </row>
    <row r="2212" spans="1:12" x14ac:dyDescent="0.25">
      <c r="A2212" s="1">
        <v>311147</v>
      </c>
      <c r="B2212" s="1" t="s">
        <v>1479</v>
      </c>
      <c r="C2212" s="3">
        <v>45935</v>
      </c>
      <c r="D2212" s="1" t="s">
        <v>1973</v>
      </c>
      <c r="E2212" s="1" t="s">
        <v>2033</v>
      </c>
      <c r="F2212" s="1" t="s">
        <v>2038</v>
      </c>
      <c r="G2212" s="1">
        <v>78660</v>
      </c>
      <c r="H2212" s="1" t="s">
        <v>2086</v>
      </c>
      <c r="I2212" s="1">
        <v>147084</v>
      </c>
      <c r="J2212" s="4" t="s">
        <v>2154</v>
      </c>
      <c r="K2212" s="4" t="s">
        <v>2154</v>
      </c>
      <c r="L2212" s="1" t="s">
        <v>3731</v>
      </c>
    </row>
    <row r="2213" spans="1:12" x14ac:dyDescent="0.25">
      <c r="A2213" s="1">
        <v>311148</v>
      </c>
      <c r="B2213" s="1" t="s">
        <v>1063</v>
      </c>
      <c r="C2213" s="3">
        <v>45977</v>
      </c>
      <c r="D2213" s="1" t="s">
        <v>1918</v>
      </c>
      <c r="E2213" s="1" t="s">
        <v>2033</v>
      </c>
      <c r="F2213" s="1" t="s">
        <v>2038</v>
      </c>
      <c r="G2213" s="1">
        <v>77356</v>
      </c>
      <c r="H2213" s="1" t="s">
        <v>2086</v>
      </c>
      <c r="I2213" s="1">
        <v>359419</v>
      </c>
      <c r="J2213" s="4" t="s">
        <v>2976</v>
      </c>
      <c r="K2213" s="4" t="s">
        <v>2976</v>
      </c>
      <c r="L2213" s="1" t="s">
        <v>3720</v>
      </c>
    </row>
    <row r="2214" spans="1:12" x14ac:dyDescent="0.25">
      <c r="A2214" s="1">
        <v>311149</v>
      </c>
      <c r="B2214" s="1" t="s">
        <v>1480</v>
      </c>
      <c r="C2214" s="3">
        <v>45864</v>
      </c>
      <c r="D2214" s="1" t="s">
        <v>1829</v>
      </c>
      <c r="E2214" s="1" t="s">
        <v>2033</v>
      </c>
      <c r="F2214" s="1" t="s">
        <v>2038</v>
      </c>
      <c r="G2214" s="1">
        <v>77433</v>
      </c>
      <c r="H2214" s="1" t="s">
        <v>2087</v>
      </c>
      <c r="I2214" s="1">
        <v>359419</v>
      </c>
      <c r="J2214" s="1" t="s">
        <v>2143</v>
      </c>
      <c r="K2214" s="1" t="s">
        <v>2143</v>
      </c>
      <c r="L2214" s="1" t="s">
        <v>3720</v>
      </c>
    </row>
    <row r="2215" spans="1:12" x14ac:dyDescent="0.25">
      <c r="A2215" s="1">
        <v>311150</v>
      </c>
      <c r="B2215" s="1" t="s">
        <v>567</v>
      </c>
      <c r="C2215" s="3">
        <v>45816</v>
      </c>
      <c r="D2215" s="1" t="s">
        <v>1806</v>
      </c>
      <c r="E2215" s="1" t="s">
        <v>2033</v>
      </c>
      <c r="F2215" s="1" t="s">
        <v>2038</v>
      </c>
      <c r="G2215" s="1">
        <v>77571</v>
      </c>
      <c r="H2215" s="1" t="s">
        <v>2086</v>
      </c>
      <c r="I2215" s="1">
        <v>359419</v>
      </c>
      <c r="J2215" s="4" t="s">
        <v>2572</v>
      </c>
      <c r="K2215" s="4" t="s">
        <v>2572</v>
      </c>
      <c r="L2215" s="1" t="s">
        <v>3720</v>
      </c>
    </row>
    <row r="2216" spans="1:12" x14ac:dyDescent="0.25">
      <c r="A2216" s="1">
        <v>311151</v>
      </c>
      <c r="B2216" s="1" t="s">
        <v>1481</v>
      </c>
      <c r="C2216" s="3">
        <v>45865</v>
      </c>
      <c r="D2216" s="1" t="s">
        <v>1830</v>
      </c>
      <c r="E2216" s="1" t="s">
        <v>2033</v>
      </c>
      <c r="F2216" s="1" t="s">
        <v>2038</v>
      </c>
      <c r="G2216" s="1">
        <v>77433</v>
      </c>
      <c r="H2216" s="1" t="s">
        <v>2086</v>
      </c>
      <c r="I2216" s="1">
        <v>359419</v>
      </c>
      <c r="J2216" s="1" t="s">
        <v>2143</v>
      </c>
      <c r="K2216" s="1" t="s">
        <v>2143</v>
      </c>
      <c r="L2216" s="1" t="s">
        <v>3720</v>
      </c>
    </row>
    <row r="2217" spans="1:12" x14ac:dyDescent="0.25">
      <c r="A2217" s="1">
        <v>311152</v>
      </c>
      <c r="B2217" s="1" t="s">
        <v>565</v>
      </c>
      <c r="C2217" s="3">
        <v>45788</v>
      </c>
      <c r="D2217" s="1" t="s">
        <v>1942</v>
      </c>
      <c r="E2217" s="1" t="s">
        <v>2033</v>
      </c>
      <c r="F2217" s="1" t="s">
        <v>2038</v>
      </c>
      <c r="G2217" s="1">
        <v>77044</v>
      </c>
      <c r="H2217" s="1" t="s">
        <v>2086</v>
      </c>
      <c r="I2217" s="1">
        <v>359419</v>
      </c>
      <c r="J2217" s="4" t="s">
        <v>2570</v>
      </c>
      <c r="K2217" s="4" t="s">
        <v>2570</v>
      </c>
      <c r="L2217" s="1" t="s">
        <v>3720</v>
      </c>
    </row>
    <row r="2218" spans="1:12" x14ac:dyDescent="0.25">
      <c r="A2218" s="1">
        <v>311153</v>
      </c>
      <c r="B2218" s="1" t="s">
        <v>518</v>
      </c>
      <c r="C2218" s="3">
        <v>45795</v>
      </c>
      <c r="D2218" s="1" t="s">
        <v>1813</v>
      </c>
      <c r="E2218" s="1" t="s">
        <v>2025</v>
      </c>
      <c r="F2218" s="1" t="s">
        <v>2037</v>
      </c>
      <c r="G2218" s="1">
        <v>19034</v>
      </c>
      <c r="H2218" s="1" t="s">
        <v>2087</v>
      </c>
      <c r="I2218" s="1">
        <v>121643</v>
      </c>
      <c r="J2218" s="4" t="s">
        <v>2527</v>
      </c>
      <c r="K2218" s="4" t="s">
        <v>2527</v>
      </c>
      <c r="L2218" s="1" t="s">
        <v>3945</v>
      </c>
    </row>
    <row r="2219" spans="1:12" x14ac:dyDescent="0.25">
      <c r="A2219" s="1">
        <v>311154</v>
      </c>
      <c r="B2219" s="1" t="s">
        <v>781</v>
      </c>
      <c r="C2219" s="3">
        <v>45893</v>
      </c>
      <c r="D2219" s="1" t="s">
        <v>1857</v>
      </c>
      <c r="E2219" s="1" t="s">
        <v>2025</v>
      </c>
      <c r="F2219" s="1" t="s">
        <v>2042</v>
      </c>
      <c r="G2219" s="1">
        <v>34683</v>
      </c>
      <c r="H2219" s="1" t="s">
        <v>2087</v>
      </c>
      <c r="I2219" s="1">
        <v>524752</v>
      </c>
      <c r="J2219" s="4" t="s">
        <v>3226</v>
      </c>
      <c r="K2219" s="4" t="s">
        <v>3226</v>
      </c>
      <c r="L2219" s="1" t="s">
        <v>3894</v>
      </c>
    </row>
    <row r="2220" spans="1:12" x14ac:dyDescent="0.25">
      <c r="A2220" s="1">
        <v>311156</v>
      </c>
      <c r="B2220" s="1" t="s">
        <v>1444</v>
      </c>
      <c r="C2220" s="3">
        <v>45612</v>
      </c>
      <c r="D2220" s="1" t="s">
        <v>2007</v>
      </c>
      <c r="E2220" s="1" t="s">
        <v>2033</v>
      </c>
      <c r="G2220" s="1">
        <v>0</v>
      </c>
      <c r="H2220" s="1" t="s">
        <v>2086</v>
      </c>
      <c r="I2220" s="1">
        <v>2099730925</v>
      </c>
      <c r="J2220" s="1" t="s">
        <v>3227</v>
      </c>
      <c r="K2220" s="1" t="s">
        <v>3227</v>
      </c>
      <c r="L2220" s="1" t="s">
        <v>4237</v>
      </c>
    </row>
    <row r="2221" spans="1:12" x14ac:dyDescent="0.25">
      <c r="A2221" s="1">
        <v>311157</v>
      </c>
      <c r="B2221" s="1" t="s">
        <v>336</v>
      </c>
      <c r="C2221" s="3">
        <v>45710</v>
      </c>
      <c r="D2221" s="1" t="s">
        <v>1934</v>
      </c>
      <c r="E2221" s="1" t="s">
        <v>2026</v>
      </c>
      <c r="F2221" s="1" t="s">
        <v>2038</v>
      </c>
      <c r="G2221" s="1">
        <v>77868</v>
      </c>
      <c r="H2221" s="1" t="s">
        <v>2086</v>
      </c>
      <c r="I2221" s="1">
        <v>245117</v>
      </c>
      <c r="J2221" s="4" t="s">
        <v>2372</v>
      </c>
      <c r="K2221" s="4" t="s">
        <v>2372</v>
      </c>
      <c r="L2221" s="1" t="s">
        <v>3744</v>
      </c>
    </row>
    <row r="2222" spans="1:12" x14ac:dyDescent="0.25">
      <c r="A2222" s="1">
        <v>311158</v>
      </c>
      <c r="B2222" s="1" t="s">
        <v>1482</v>
      </c>
      <c r="C2222" s="3">
        <v>45836</v>
      </c>
      <c r="D2222" s="1" t="s">
        <v>1819</v>
      </c>
      <c r="E2222" s="1" t="s">
        <v>2033</v>
      </c>
      <c r="F2222" s="1" t="s">
        <v>2039</v>
      </c>
      <c r="G2222" s="1">
        <v>95134</v>
      </c>
      <c r="H2222" s="1" t="s">
        <v>2087</v>
      </c>
      <c r="I2222" s="1">
        <v>2065100975</v>
      </c>
      <c r="J2222" s="4" t="s">
        <v>2991</v>
      </c>
      <c r="K2222" s="4" t="s">
        <v>2991</v>
      </c>
      <c r="L2222" s="1" t="s">
        <v>4122</v>
      </c>
    </row>
    <row r="2223" spans="1:12" x14ac:dyDescent="0.25">
      <c r="A2223" s="1">
        <v>311159</v>
      </c>
      <c r="B2223" s="1" t="s">
        <v>1483</v>
      </c>
      <c r="C2223" s="3">
        <v>45780</v>
      </c>
      <c r="D2223" s="1" t="s">
        <v>1799</v>
      </c>
      <c r="E2223" s="1" t="s">
        <v>2025</v>
      </c>
      <c r="F2223" s="1" t="s">
        <v>2038</v>
      </c>
      <c r="G2223" s="1">
        <v>70002</v>
      </c>
      <c r="H2223" s="1" t="s">
        <v>2087</v>
      </c>
      <c r="I2223" s="1">
        <v>2100250273</v>
      </c>
      <c r="J2223" s="4" t="s">
        <v>3185</v>
      </c>
      <c r="K2223" s="4" t="s">
        <v>3407</v>
      </c>
      <c r="L2223" s="1" t="s">
        <v>4161</v>
      </c>
    </row>
    <row r="2224" spans="1:12" x14ac:dyDescent="0.25">
      <c r="A2224" s="1">
        <v>311160</v>
      </c>
      <c r="B2224" s="1" t="s">
        <v>1484</v>
      </c>
      <c r="C2224" s="3">
        <v>45709</v>
      </c>
      <c r="D2224" s="3">
        <v>45709</v>
      </c>
      <c r="E2224" s="1" t="s">
        <v>2026</v>
      </c>
      <c r="G2224" s="1">
        <v>80919</v>
      </c>
      <c r="H2224" s="1" t="s">
        <v>2086</v>
      </c>
      <c r="I2224" s="1">
        <v>265941346</v>
      </c>
      <c r="J2224" s="4" t="s">
        <v>3228</v>
      </c>
      <c r="K2224" s="4" t="s">
        <v>3228</v>
      </c>
      <c r="L2224" s="1" t="s">
        <v>4230</v>
      </c>
    </row>
    <row r="2225" spans="1:12" x14ac:dyDescent="0.25">
      <c r="A2225" s="1">
        <v>311161</v>
      </c>
      <c r="B2225" s="1" t="s">
        <v>1485</v>
      </c>
      <c r="C2225" s="3">
        <v>45773</v>
      </c>
      <c r="D2225" s="3">
        <v>45773</v>
      </c>
      <c r="E2225" s="1" t="s">
        <v>2025</v>
      </c>
      <c r="G2225" s="1">
        <v>80919</v>
      </c>
      <c r="H2225" s="1" t="s">
        <v>2086</v>
      </c>
      <c r="I2225" s="1">
        <v>265941346</v>
      </c>
      <c r="J2225" s="4" t="s">
        <v>3229</v>
      </c>
      <c r="K2225" s="4" t="s">
        <v>3229</v>
      </c>
      <c r="L2225" s="1" t="s">
        <v>4230</v>
      </c>
    </row>
    <row r="2226" spans="1:12" x14ac:dyDescent="0.25">
      <c r="A2226" s="1">
        <v>311162</v>
      </c>
      <c r="B2226" s="1" t="s">
        <v>1486</v>
      </c>
      <c r="C2226" s="3">
        <v>45828</v>
      </c>
      <c r="D2226" s="3">
        <v>45828</v>
      </c>
      <c r="E2226" s="1" t="s">
        <v>2025</v>
      </c>
      <c r="G2226" s="1">
        <v>80919</v>
      </c>
      <c r="H2226" s="1" t="s">
        <v>2086</v>
      </c>
      <c r="I2226" s="1">
        <v>265941346</v>
      </c>
      <c r="J2226" s="4" t="s">
        <v>3230</v>
      </c>
      <c r="K2226" s="4" t="s">
        <v>3230</v>
      </c>
      <c r="L2226" s="1" t="s">
        <v>4230</v>
      </c>
    </row>
    <row r="2227" spans="1:12" x14ac:dyDescent="0.25">
      <c r="A2227" s="1">
        <v>311164</v>
      </c>
      <c r="B2227" s="1" t="s">
        <v>1487</v>
      </c>
      <c r="C2227" s="3">
        <v>45945</v>
      </c>
      <c r="D2227" s="3">
        <v>45945</v>
      </c>
      <c r="E2227" s="1" t="s">
        <v>2025</v>
      </c>
      <c r="G2227" s="1">
        <v>80919</v>
      </c>
      <c r="H2227" s="1" t="s">
        <v>2086</v>
      </c>
      <c r="I2227" s="1">
        <v>265941346</v>
      </c>
      <c r="J2227" s="4" t="s">
        <v>3231</v>
      </c>
      <c r="K2227" s="4" t="s">
        <v>3231</v>
      </c>
      <c r="L2227" s="1" t="s">
        <v>4230</v>
      </c>
    </row>
    <row r="2228" spans="1:12" x14ac:dyDescent="0.25">
      <c r="A2228" s="1">
        <v>311165</v>
      </c>
      <c r="B2228" s="1" t="s">
        <v>1488</v>
      </c>
      <c r="C2228" s="3">
        <v>45780</v>
      </c>
      <c r="D2228" s="1" t="s">
        <v>1799</v>
      </c>
      <c r="E2228" s="1" t="s">
        <v>2033</v>
      </c>
      <c r="F2228" s="1" t="s">
        <v>2057</v>
      </c>
      <c r="G2228" s="1">
        <v>30117</v>
      </c>
      <c r="H2228" s="1" t="s">
        <v>2086</v>
      </c>
      <c r="I2228" s="1">
        <v>2100307911</v>
      </c>
      <c r="J2228" s="4" t="s">
        <v>2785</v>
      </c>
      <c r="K2228" s="4" t="s">
        <v>2785</v>
      </c>
      <c r="L2228" s="1" t="s">
        <v>4018</v>
      </c>
    </row>
    <row r="2229" spans="1:12" x14ac:dyDescent="0.25">
      <c r="A2229" s="1">
        <v>311166</v>
      </c>
      <c r="B2229" s="1" t="s">
        <v>820</v>
      </c>
      <c r="C2229" s="3">
        <v>45815</v>
      </c>
      <c r="D2229" s="1" t="s">
        <v>1805</v>
      </c>
      <c r="E2229" s="1" t="s">
        <v>2033</v>
      </c>
      <c r="F2229" s="1" t="s">
        <v>2057</v>
      </c>
      <c r="G2229" s="1">
        <v>30506</v>
      </c>
      <c r="H2229" s="1" t="s">
        <v>2086</v>
      </c>
      <c r="I2229" s="1">
        <v>2100307911</v>
      </c>
      <c r="J2229" s="1" t="s">
        <v>2786</v>
      </c>
      <c r="K2229" s="1" t="s">
        <v>2786</v>
      </c>
      <c r="L2229" s="1" t="s">
        <v>4018</v>
      </c>
    </row>
    <row r="2230" spans="1:12" x14ac:dyDescent="0.25">
      <c r="A2230" s="1">
        <v>311167</v>
      </c>
      <c r="B2230" s="1" t="s">
        <v>818</v>
      </c>
      <c r="C2230" s="3">
        <v>45850</v>
      </c>
      <c r="D2230" s="1" t="s">
        <v>1833</v>
      </c>
      <c r="E2230" s="1" t="s">
        <v>2033</v>
      </c>
      <c r="F2230" s="1" t="s">
        <v>2057</v>
      </c>
      <c r="G2230" s="1">
        <v>30635</v>
      </c>
      <c r="H2230" s="1" t="s">
        <v>2086</v>
      </c>
      <c r="I2230" s="1">
        <v>2100307911</v>
      </c>
      <c r="J2230" s="1" t="s">
        <v>2786</v>
      </c>
      <c r="K2230" s="1" t="s">
        <v>2786</v>
      </c>
      <c r="L2230" s="1" t="s">
        <v>4018</v>
      </c>
    </row>
    <row r="2231" spans="1:12" x14ac:dyDescent="0.25">
      <c r="A2231" s="1">
        <v>311168</v>
      </c>
      <c r="B2231" s="1" t="s">
        <v>819</v>
      </c>
      <c r="C2231" s="3">
        <v>45885</v>
      </c>
      <c r="D2231" s="1" t="s">
        <v>1949</v>
      </c>
      <c r="E2231" s="1" t="s">
        <v>2033</v>
      </c>
      <c r="F2231" s="1" t="s">
        <v>2057</v>
      </c>
      <c r="G2231" s="1">
        <v>30506</v>
      </c>
      <c r="H2231" s="1" t="s">
        <v>2086</v>
      </c>
      <c r="I2231" s="1">
        <v>2100307911</v>
      </c>
      <c r="J2231" s="1" t="s">
        <v>2786</v>
      </c>
      <c r="K2231" s="1" t="s">
        <v>2786</v>
      </c>
      <c r="L2231" s="1" t="s">
        <v>4018</v>
      </c>
    </row>
    <row r="2232" spans="1:12" x14ac:dyDescent="0.25">
      <c r="A2232" s="1">
        <v>311169</v>
      </c>
      <c r="B2232" s="1" t="s">
        <v>1489</v>
      </c>
      <c r="C2232" s="3">
        <v>45913</v>
      </c>
      <c r="D2232" s="1" t="s">
        <v>1786</v>
      </c>
      <c r="E2232" s="1" t="s">
        <v>2033</v>
      </c>
      <c r="F2232" s="1" t="s">
        <v>2057</v>
      </c>
      <c r="G2232" s="1">
        <v>30117</v>
      </c>
      <c r="H2232" s="1" t="s">
        <v>2086</v>
      </c>
      <c r="I2232" s="1">
        <v>2100307911</v>
      </c>
      <c r="J2232" s="1" t="s">
        <v>2786</v>
      </c>
      <c r="K2232" s="1" t="s">
        <v>2786</v>
      </c>
      <c r="L2232" s="1" t="s">
        <v>4018</v>
      </c>
    </row>
    <row r="2233" spans="1:12" x14ac:dyDescent="0.25">
      <c r="A2233" s="1">
        <v>311170</v>
      </c>
      <c r="B2233" s="1" t="s">
        <v>476</v>
      </c>
      <c r="C2233" s="3">
        <v>45907</v>
      </c>
      <c r="D2233" s="1" t="s">
        <v>1968</v>
      </c>
      <c r="E2233" s="1" t="s">
        <v>2033</v>
      </c>
      <c r="F2233" s="1" t="s">
        <v>2056</v>
      </c>
      <c r="G2233" s="1">
        <v>44319</v>
      </c>
      <c r="H2233" s="1" t="s">
        <v>2086</v>
      </c>
      <c r="I2233" s="1">
        <v>187390</v>
      </c>
      <c r="J2233" s="1" t="s">
        <v>2495</v>
      </c>
      <c r="K2233" s="1" t="s">
        <v>2495</v>
      </c>
      <c r="L2233" s="1" t="s">
        <v>3764</v>
      </c>
    </row>
    <row r="2234" spans="1:12" x14ac:dyDescent="0.25">
      <c r="A2234" s="1">
        <v>311171</v>
      </c>
      <c r="B2234" s="1" t="s">
        <v>1490</v>
      </c>
      <c r="C2234" s="3">
        <v>45921</v>
      </c>
      <c r="D2234" s="1" t="s">
        <v>1965</v>
      </c>
      <c r="E2234" s="1" t="s">
        <v>2033</v>
      </c>
      <c r="F2234" s="1" t="s">
        <v>2056</v>
      </c>
      <c r="G2234" s="1">
        <v>43143</v>
      </c>
      <c r="H2234" s="1" t="s">
        <v>2086</v>
      </c>
      <c r="I2234" s="1">
        <v>187390</v>
      </c>
      <c r="J2234" s="1" t="s">
        <v>2490</v>
      </c>
      <c r="K2234" s="1" t="s">
        <v>2490</v>
      </c>
      <c r="L2234" s="1" t="s">
        <v>3764</v>
      </c>
    </row>
    <row r="2235" spans="1:12" x14ac:dyDescent="0.25">
      <c r="A2235" s="1">
        <v>311172</v>
      </c>
      <c r="B2235" s="1" t="s">
        <v>1491</v>
      </c>
      <c r="C2235" s="3">
        <v>45865</v>
      </c>
      <c r="D2235" s="1" t="s">
        <v>1830</v>
      </c>
      <c r="E2235" s="1" t="s">
        <v>2033</v>
      </c>
      <c r="F2235" s="1" t="s">
        <v>2056</v>
      </c>
      <c r="G2235" s="1">
        <v>45502</v>
      </c>
      <c r="H2235" s="1" t="s">
        <v>2086</v>
      </c>
      <c r="I2235" s="1">
        <v>187390</v>
      </c>
      <c r="J2235" s="1" t="s">
        <v>2495</v>
      </c>
      <c r="K2235" s="1" t="s">
        <v>2495</v>
      </c>
      <c r="L2235" s="1" t="s">
        <v>3764</v>
      </c>
    </row>
    <row r="2236" spans="1:12" x14ac:dyDescent="0.25">
      <c r="A2236" s="1">
        <v>311173</v>
      </c>
      <c r="B2236" s="1" t="s">
        <v>544</v>
      </c>
      <c r="C2236" s="3">
        <v>45774</v>
      </c>
      <c r="D2236" s="1" t="s">
        <v>1841</v>
      </c>
      <c r="E2236" s="1" t="s">
        <v>2025</v>
      </c>
      <c r="F2236" s="1" t="s">
        <v>2038</v>
      </c>
      <c r="G2236" s="1">
        <v>77807</v>
      </c>
      <c r="H2236" s="1" t="s">
        <v>2086</v>
      </c>
      <c r="I2236" s="1">
        <v>2100362829</v>
      </c>
      <c r="J2236" s="4" t="s">
        <v>2553</v>
      </c>
      <c r="K2236" s="4" t="s">
        <v>3459</v>
      </c>
      <c r="L2236" s="1" t="s">
        <v>3949</v>
      </c>
    </row>
    <row r="2237" spans="1:12" x14ac:dyDescent="0.25">
      <c r="A2237" s="1">
        <v>311174</v>
      </c>
      <c r="B2237" s="1" t="s">
        <v>1492</v>
      </c>
      <c r="C2237" s="3">
        <v>45921</v>
      </c>
      <c r="D2237" s="1" t="s">
        <v>1965</v>
      </c>
      <c r="E2237" s="1" t="s">
        <v>2025</v>
      </c>
      <c r="F2237" s="1" t="s">
        <v>2041</v>
      </c>
      <c r="G2237" s="1">
        <v>10580</v>
      </c>
      <c r="H2237" s="1" t="s">
        <v>2086</v>
      </c>
      <c r="I2237" s="1">
        <v>110964</v>
      </c>
      <c r="J2237" s="4" t="s">
        <v>3232</v>
      </c>
      <c r="K2237" s="4" t="s">
        <v>3637</v>
      </c>
      <c r="L2237" s="1" t="s">
        <v>3838</v>
      </c>
    </row>
    <row r="2238" spans="1:12" x14ac:dyDescent="0.25">
      <c r="A2238" s="1">
        <v>311175</v>
      </c>
      <c r="B2238" s="1" t="s">
        <v>566</v>
      </c>
      <c r="C2238" s="3">
        <v>45802</v>
      </c>
      <c r="D2238" s="1" t="s">
        <v>1977</v>
      </c>
      <c r="E2238" s="1" t="s">
        <v>2033</v>
      </c>
      <c r="F2238" s="1" t="s">
        <v>2038</v>
      </c>
      <c r="G2238" s="1">
        <v>77568</v>
      </c>
      <c r="H2238" s="1" t="s">
        <v>2086</v>
      </c>
      <c r="I2238" s="1">
        <v>359419</v>
      </c>
      <c r="J2238" s="4" t="s">
        <v>2571</v>
      </c>
      <c r="K2238" s="4" t="s">
        <v>2571</v>
      </c>
      <c r="L2238" s="1" t="s">
        <v>3720</v>
      </c>
    </row>
    <row r="2239" spans="1:12" x14ac:dyDescent="0.25">
      <c r="A2239" s="1">
        <v>311176</v>
      </c>
      <c r="B2239" s="1" t="s">
        <v>1036</v>
      </c>
      <c r="C2239" s="3">
        <v>45801</v>
      </c>
      <c r="D2239" s="1" t="s">
        <v>1839</v>
      </c>
      <c r="E2239" s="1" t="s">
        <v>2033</v>
      </c>
      <c r="F2239" s="1" t="s">
        <v>2038</v>
      </c>
      <c r="G2239" s="1">
        <v>77568</v>
      </c>
      <c r="H2239" s="1" t="s">
        <v>2087</v>
      </c>
      <c r="I2239" s="1">
        <v>359419</v>
      </c>
      <c r="J2239" s="4" t="s">
        <v>2957</v>
      </c>
      <c r="K2239" s="4" t="s">
        <v>2957</v>
      </c>
      <c r="L2239" s="1" t="s">
        <v>3720</v>
      </c>
    </row>
    <row r="2240" spans="1:12" x14ac:dyDescent="0.25">
      <c r="A2240" s="1">
        <v>311177</v>
      </c>
      <c r="B2240" s="1" t="s">
        <v>402</v>
      </c>
      <c r="C2240" s="3">
        <v>45864</v>
      </c>
      <c r="D2240" s="1" t="s">
        <v>1829</v>
      </c>
      <c r="E2240" s="1" t="s">
        <v>2032</v>
      </c>
      <c r="F2240" s="1" t="s">
        <v>2059</v>
      </c>
      <c r="G2240" s="1">
        <v>46567</v>
      </c>
      <c r="H2240" s="1" t="s">
        <v>2086</v>
      </c>
      <c r="I2240" s="1">
        <v>378375</v>
      </c>
      <c r="J2240" s="4" t="s">
        <v>2433</v>
      </c>
      <c r="K2240" s="4" t="s">
        <v>2433</v>
      </c>
      <c r="L2240" s="1" t="s">
        <v>3904</v>
      </c>
    </row>
    <row r="2241" spans="1:12" x14ac:dyDescent="0.25">
      <c r="A2241" s="1">
        <v>311178</v>
      </c>
      <c r="B2241" s="1" t="s">
        <v>835</v>
      </c>
      <c r="C2241" s="3">
        <v>45871</v>
      </c>
      <c r="D2241" s="1" t="s">
        <v>1858</v>
      </c>
      <c r="E2241" s="1" t="s">
        <v>2025</v>
      </c>
      <c r="F2241" s="1" t="s">
        <v>2072</v>
      </c>
      <c r="G2241" s="1">
        <v>2025</v>
      </c>
      <c r="H2241" s="1" t="s">
        <v>2087</v>
      </c>
      <c r="I2241" s="1">
        <v>515518</v>
      </c>
      <c r="J2241" s="1" t="s">
        <v>2796</v>
      </c>
      <c r="K2241" s="1" t="s">
        <v>2796</v>
      </c>
      <c r="L2241" s="1" t="s">
        <v>3694</v>
      </c>
    </row>
    <row r="2242" spans="1:12" x14ac:dyDescent="0.25">
      <c r="A2242" s="1">
        <v>311179</v>
      </c>
      <c r="B2242" s="1" t="s">
        <v>620</v>
      </c>
      <c r="C2242" s="3">
        <v>45892</v>
      </c>
      <c r="D2242" s="1" t="s">
        <v>1868</v>
      </c>
      <c r="E2242" s="1" t="s">
        <v>2033</v>
      </c>
      <c r="F2242" s="1" t="s">
        <v>2047</v>
      </c>
      <c r="G2242" s="1">
        <v>85086</v>
      </c>
      <c r="H2242" s="1" t="s">
        <v>2086</v>
      </c>
      <c r="I2242" s="1">
        <v>178206</v>
      </c>
      <c r="J2242" s="4" t="s">
        <v>2617</v>
      </c>
      <c r="K2242" s="4" t="s">
        <v>2617</v>
      </c>
      <c r="L2242" s="1" t="s">
        <v>3757</v>
      </c>
    </row>
    <row r="2243" spans="1:12" x14ac:dyDescent="0.25">
      <c r="A2243" s="1">
        <v>311180</v>
      </c>
      <c r="B2243" s="1" t="s">
        <v>621</v>
      </c>
      <c r="C2243" s="3">
        <v>45934</v>
      </c>
      <c r="D2243" s="1" t="s">
        <v>1979</v>
      </c>
      <c r="E2243" s="1" t="s">
        <v>2033</v>
      </c>
      <c r="F2243" s="1" t="s">
        <v>2047</v>
      </c>
      <c r="G2243" s="1">
        <v>85342</v>
      </c>
      <c r="H2243" s="1" t="s">
        <v>2086</v>
      </c>
      <c r="I2243" s="1">
        <v>178206</v>
      </c>
      <c r="J2243" s="4" t="s">
        <v>2618</v>
      </c>
      <c r="K2243" s="4" t="s">
        <v>2618</v>
      </c>
      <c r="L2243" s="1" t="s">
        <v>3757</v>
      </c>
    </row>
    <row r="2244" spans="1:12" x14ac:dyDescent="0.25">
      <c r="A2244" s="1">
        <v>311181</v>
      </c>
      <c r="B2244" s="1" t="s">
        <v>1493</v>
      </c>
      <c r="C2244" s="3">
        <v>45871</v>
      </c>
      <c r="D2244" s="1" t="s">
        <v>1858</v>
      </c>
      <c r="E2244" s="1" t="s">
        <v>2032</v>
      </c>
      <c r="F2244" s="1" t="s">
        <v>2051</v>
      </c>
      <c r="G2244" s="1">
        <v>52761</v>
      </c>
      <c r="H2244" s="1" t="s">
        <v>2086</v>
      </c>
      <c r="I2244" s="1">
        <v>910414236</v>
      </c>
      <c r="J2244" s="1" t="s">
        <v>3233</v>
      </c>
      <c r="K2244" s="1" t="s">
        <v>3233</v>
      </c>
      <c r="L2244" s="1" t="s">
        <v>4238</v>
      </c>
    </row>
    <row r="2245" spans="1:12" x14ac:dyDescent="0.25">
      <c r="A2245" s="1">
        <v>311182</v>
      </c>
      <c r="B2245" s="1" t="s">
        <v>1494</v>
      </c>
      <c r="C2245" s="3">
        <v>45928</v>
      </c>
      <c r="D2245" s="1" t="s">
        <v>1956</v>
      </c>
      <c r="E2245" s="1" t="s">
        <v>2033</v>
      </c>
      <c r="F2245" s="1" t="s">
        <v>2041</v>
      </c>
      <c r="G2245" s="1">
        <v>11954</v>
      </c>
      <c r="H2245" s="1" t="s">
        <v>2086</v>
      </c>
      <c r="I2245" s="1">
        <v>554222</v>
      </c>
      <c r="J2245" s="4" t="s">
        <v>2790</v>
      </c>
      <c r="K2245" s="4" t="s">
        <v>2790</v>
      </c>
      <c r="L2245" s="1" t="s">
        <v>3726</v>
      </c>
    </row>
    <row r="2246" spans="1:12" x14ac:dyDescent="0.25">
      <c r="A2246" s="1">
        <v>311184</v>
      </c>
      <c r="B2246" s="1" t="s">
        <v>1495</v>
      </c>
      <c r="C2246" s="3">
        <v>45801</v>
      </c>
      <c r="D2246" s="1" t="s">
        <v>1839</v>
      </c>
      <c r="E2246" s="1" t="s">
        <v>2025</v>
      </c>
      <c r="F2246" s="1" t="s">
        <v>2054</v>
      </c>
      <c r="G2246" s="1">
        <v>20852</v>
      </c>
      <c r="H2246" s="1" t="s">
        <v>2087</v>
      </c>
      <c r="I2246" s="1">
        <v>354361</v>
      </c>
      <c r="J2246" s="1" t="s">
        <v>3234</v>
      </c>
      <c r="K2246" s="1" t="s">
        <v>3234</v>
      </c>
      <c r="L2246" s="1" t="s">
        <v>4053</v>
      </c>
    </row>
    <row r="2247" spans="1:12" x14ac:dyDescent="0.25">
      <c r="A2247" s="1">
        <v>311185</v>
      </c>
      <c r="B2247" s="1" t="s">
        <v>1496</v>
      </c>
      <c r="C2247" s="3">
        <v>45794</v>
      </c>
      <c r="D2247" s="1" t="s">
        <v>1812</v>
      </c>
      <c r="E2247" s="1" t="s">
        <v>2025</v>
      </c>
      <c r="F2247" s="1" t="s">
        <v>2041</v>
      </c>
      <c r="G2247" s="1">
        <v>10980</v>
      </c>
      <c r="H2247" s="1" t="s">
        <v>2086</v>
      </c>
      <c r="I2247" s="1">
        <v>2065092442</v>
      </c>
      <c r="J2247" s="4" t="s">
        <v>2568</v>
      </c>
      <c r="K2247" s="4" t="s">
        <v>2568</v>
      </c>
      <c r="L2247" s="1" t="s">
        <v>3956</v>
      </c>
    </row>
    <row r="2248" spans="1:12" x14ac:dyDescent="0.25">
      <c r="A2248" s="1">
        <v>311186</v>
      </c>
      <c r="B2248" s="1" t="s">
        <v>1497</v>
      </c>
      <c r="C2248" s="3">
        <v>45715</v>
      </c>
      <c r="D2248" s="3">
        <v>45715</v>
      </c>
      <c r="E2248" s="1" t="s">
        <v>2026</v>
      </c>
      <c r="F2248" s="1" t="s">
        <v>2047</v>
      </c>
      <c r="G2248" s="1">
        <v>85701</v>
      </c>
      <c r="H2248" s="1" t="s">
        <v>2088</v>
      </c>
      <c r="I2248" s="1">
        <v>2100079112</v>
      </c>
      <c r="J2248" s="4" t="s">
        <v>3235</v>
      </c>
      <c r="K2248" s="4" t="s">
        <v>3235</v>
      </c>
      <c r="L2248" s="1" t="s">
        <v>4044</v>
      </c>
    </row>
    <row r="2249" spans="1:12" x14ac:dyDescent="0.25">
      <c r="A2249" s="1">
        <v>311187</v>
      </c>
      <c r="B2249" s="1" t="s">
        <v>923</v>
      </c>
      <c r="C2249" s="3">
        <v>45851</v>
      </c>
      <c r="D2249" s="1" t="s">
        <v>1834</v>
      </c>
      <c r="E2249" s="1" t="s">
        <v>2033</v>
      </c>
      <c r="F2249" s="1" t="s">
        <v>2072</v>
      </c>
      <c r="G2249" s="1">
        <v>1913</v>
      </c>
      <c r="H2249" s="1" t="s">
        <v>2086</v>
      </c>
      <c r="I2249" s="1">
        <v>583954</v>
      </c>
      <c r="J2249" s="4" t="s">
        <v>2863</v>
      </c>
      <c r="K2249" s="4" t="s">
        <v>2863</v>
      </c>
      <c r="L2249" s="1" t="s">
        <v>4055</v>
      </c>
    </row>
    <row r="2250" spans="1:12" x14ac:dyDescent="0.25">
      <c r="A2250" s="1">
        <v>311188</v>
      </c>
      <c r="B2250" s="1" t="s">
        <v>637</v>
      </c>
      <c r="C2250" s="3">
        <v>45913</v>
      </c>
      <c r="D2250" s="1" t="s">
        <v>1786</v>
      </c>
      <c r="E2250" s="1" t="s">
        <v>2033</v>
      </c>
      <c r="F2250" s="1" t="s">
        <v>2052</v>
      </c>
      <c r="G2250" s="1">
        <v>27357</v>
      </c>
      <c r="H2250" s="1" t="s">
        <v>2086</v>
      </c>
      <c r="I2250" s="1">
        <v>2065075642</v>
      </c>
      <c r="J2250" s="4" t="s">
        <v>2634</v>
      </c>
      <c r="K2250" s="4" t="s">
        <v>2634</v>
      </c>
      <c r="L2250" s="1" t="s">
        <v>3773</v>
      </c>
    </row>
    <row r="2251" spans="1:12" x14ac:dyDescent="0.25">
      <c r="A2251" s="1">
        <v>311189</v>
      </c>
      <c r="B2251" s="1" t="s">
        <v>640</v>
      </c>
      <c r="C2251" s="3">
        <v>45934</v>
      </c>
      <c r="D2251" s="1" t="s">
        <v>1979</v>
      </c>
      <c r="E2251" s="1" t="s">
        <v>2033</v>
      </c>
      <c r="F2251" s="1" t="s">
        <v>2052</v>
      </c>
      <c r="G2251" s="1">
        <v>27455</v>
      </c>
      <c r="H2251" s="1" t="s">
        <v>2086</v>
      </c>
      <c r="I2251" s="1">
        <v>2065075642</v>
      </c>
      <c r="J2251" s="4" t="s">
        <v>2637</v>
      </c>
      <c r="K2251" s="4" t="s">
        <v>2637</v>
      </c>
      <c r="L2251" s="1" t="s">
        <v>3773</v>
      </c>
    </row>
    <row r="2252" spans="1:12" x14ac:dyDescent="0.25">
      <c r="A2252" s="1">
        <v>311190</v>
      </c>
      <c r="B2252" s="1" t="s">
        <v>850</v>
      </c>
      <c r="C2252" s="3">
        <v>45739</v>
      </c>
      <c r="D2252" s="1" t="s">
        <v>2000</v>
      </c>
      <c r="E2252" s="1" t="s">
        <v>2027</v>
      </c>
      <c r="F2252" s="1" t="s">
        <v>2039</v>
      </c>
      <c r="G2252" s="1">
        <v>93720</v>
      </c>
      <c r="H2252" s="1" t="s">
        <v>2086</v>
      </c>
      <c r="I2252" s="1">
        <v>1910268904</v>
      </c>
      <c r="J2252" s="4" t="s">
        <v>2810</v>
      </c>
      <c r="K2252" s="4" t="s">
        <v>2810</v>
      </c>
      <c r="L2252" s="1" t="s">
        <v>3735</v>
      </c>
    </row>
    <row r="2253" spans="1:12" x14ac:dyDescent="0.25">
      <c r="A2253" s="1">
        <v>311191</v>
      </c>
      <c r="B2253" s="1" t="s">
        <v>1498</v>
      </c>
      <c r="C2253" s="3">
        <v>45760</v>
      </c>
      <c r="D2253" s="1" t="s">
        <v>1864</v>
      </c>
      <c r="E2253" s="1" t="s">
        <v>2025</v>
      </c>
      <c r="F2253" s="1" t="s">
        <v>2039</v>
      </c>
      <c r="G2253" s="1">
        <v>93626</v>
      </c>
      <c r="H2253" s="1" t="s">
        <v>2086</v>
      </c>
      <c r="I2253" s="1">
        <v>1910268904</v>
      </c>
      <c r="J2253" s="4" t="s">
        <v>2969</v>
      </c>
      <c r="K2253" s="4" t="s">
        <v>2969</v>
      </c>
      <c r="L2253" s="1" t="s">
        <v>3735</v>
      </c>
    </row>
    <row r="2254" spans="1:12" x14ac:dyDescent="0.25">
      <c r="A2254" s="1">
        <v>311192</v>
      </c>
      <c r="B2254" s="1" t="s">
        <v>851</v>
      </c>
      <c r="C2254" s="3">
        <v>45774</v>
      </c>
      <c r="D2254" s="1" t="s">
        <v>1841</v>
      </c>
      <c r="E2254" s="1" t="s">
        <v>2025</v>
      </c>
      <c r="F2254" s="1" t="s">
        <v>2039</v>
      </c>
      <c r="G2254" s="1">
        <v>93215</v>
      </c>
      <c r="H2254" s="1" t="s">
        <v>2086</v>
      </c>
      <c r="I2254" s="1">
        <v>1910268904</v>
      </c>
      <c r="J2254" s="4" t="s">
        <v>2811</v>
      </c>
      <c r="K2254" s="4" t="s">
        <v>2811</v>
      </c>
      <c r="L2254" s="1" t="s">
        <v>3735</v>
      </c>
    </row>
    <row r="2255" spans="1:12" x14ac:dyDescent="0.25">
      <c r="A2255" s="1">
        <v>311193</v>
      </c>
      <c r="B2255" s="1" t="s">
        <v>1018</v>
      </c>
      <c r="C2255" s="3">
        <v>45809</v>
      </c>
      <c r="D2255" s="1" t="s">
        <v>1869</v>
      </c>
      <c r="E2255" s="1" t="s">
        <v>2033</v>
      </c>
      <c r="F2255" s="1" t="s">
        <v>2039</v>
      </c>
      <c r="G2255" s="1">
        <v>94025</v>
      </c>
      <c r="H2255" s="1" t="s">
        <v>2087</v>
      </c>
      <c r="I2255" s="1">
        <v>1910268904</v>
      </c>
      <c r="J2255" s="4" t="s">
        <v>2941</v>
      </c>
      <c r="K2255" s="4" t="s">
        <v>2941</v>
      </c>
      <c r="L2255" s="1" t="s">
        <v>3735</v>
      </c>
    </row>
    <row r="2256" spans="1:12" x14ac:dyDescent="0.25">
      <c r="A2256" s="1">
        <v>311194</v>
      </c>
      <c r="B2256" s="1" t="s">
        <v>853</v>
      </c>
      <c r="C2256" s="3">
        <v>45816</v>
      </c>
      <c r="D2256" s="1" t="s">
        <v>1806</v>
      </c>
      <c r="E2256" s="1" t="s">
        <v>2033</v>
      </c>
      <c r="F2256" s="1" t="s">
        <v>2039</v>
      </c>
      <c r="G2256" s="1">
        <v>93274</v>
      </c>
      <c r="H2256" s="1" t="s">
        <v>2086</v>
      </c>
      <c r="I2256" s="1">
        <v>1910268904</v>
      </c>
      <c r="J2256" s="4" t="s">
        <v>2813</v>
      </c>
      <c r="K2256" s="4" t="s">
        <v>2813</v>
      </c>
      <c r="L2256" s="1" t="s">
        <v>3735</v>
      </c>
    </row>
    <row r="2257" spans="1:12" x14ac:dyDescent="0.25">
      <c r="A2257" s="1">
        <v>311195</v>
      </c>
      <c r="B2257" s="1" t="s">
        <v>86</v>
      </c>
      <c r="C2257" s="3">
        <v>45830</v>
      </c>
      <c r="D2257" s="1" t="s">
        <v>1828</v>
      </c>
      <c r="E2257" s="1" t="s">
        <v>2033</v>
      </c>
      <c r="F2257" s="1" t="s">
        <v>2039</v>
      </c>
      <c r="G2257" s="1">
        <v>93664</v>
      </c>
      <c r="H2257" s="1" t="s">
        <v>2086</v>
      </c>
      <c r="I2257" s="1">
        <v>1910268904</v>
      </c>
      <c r="J2257" s="4" t="s">
        <v>2158</v>
      </c>
      <c r="K2257" s="4" t="s">
        <v>2158</v>
      </c>
      <c r="L2257" s="1" t="s">
        <v>3735</v>
      </c>
    </row>
    <row r="2258" spans="1:12" x14ac:dyDescent="0.25">
      <c r="A2258" s="1">
        <v>311197</v>
      </c>
      <c r="B2258" s="1" t="s">
        <v>854</v>
      </c>
      <c r="C2258" s="3">
        <v>45893</v>
      </c>
      <c r="D2258" s="1" t="s">
        <v>1857</v>
      </c>
      <c r="E2258" s="1" t="s">
        <v>2033</v>
      </c>
      <c r="F2258" s="1" t="s">
        <v>2039</v>
      </c>
      <c r="G2258" s="1">
        <v>93626</v>
      </c>
      <c r="H2258" s="1" t="s">
        <v>2086</v>
      </c>
      <c r="I2258" s="1">
        <v>1910268904</v>
      </c>
      <c r="J2258" s="4" t="s">
        <v>2814</v>
      </c>
      <c r="K2258" s="4" t="s">
        <v>2814</v>
      </c>
      <c r="L2258" s="1" t="s">
        <v>3735</v>
      </c>
    </row>
    <row r="2259" spans="1:12" x14ac:dyDescent="0.25">
      <c r="A2259" s="1">
        <v>311198</v>
      </c>
      <c r="B2259" s="1" t="s">
        <v>856</v>
      </c>
      <c r="C2259" s="3">
        <v>45942</v>
      </c>
      <c r="D2259" s="1" t="s">
        <v>1809</v>
      </c>
      <c r="E2259" s="1" t="s">
        <v>2033</v>
      </c>
      <c r="F2259" s="1" t="s">
        <v>2039</v>
      </c>
      <c r="G2259" s="1">
        <v>93311</v>
      </c>
      <c r="H2259" s="1" t="s">
        <v>2086</v>
      </c>
      <c r="I2259" s="1">
        <v>1910268904</v>
      </c>
      <c r="J2259" s="4" t="s">
        <v>2816</v>
      </c>
      <c r="K2259" s="4" t="s">
        <v>2816</v>
      </c>
      <c r="L2259" s="1" t="s">
        <v>3735</v>
      </c>
    </row>
    <row r="2260" spans="1:12" x14ac:dyDescent="0.25">
      <c r="A2260" s="1">
        <v>311199</v>
      </c>
      <c r="B2260" s="1" t="s">
        <v>1499</v>
      </c>
      <c r="C2260" s="3">
        <v>45718</v>
      </c>
      <c r="D2260" s="3">
        <v>45718</v>
      </c>
      <c r="E2260" s="1" t="s">
        <v>2028</v>
      </c>
      <c r="F2260" s="1" t="s">
        <v>2054</v>
      </c>
      <c r="G2260" s="1">
        <v>21401</v>
      </c>
      <c r="H2260" s="1" t="s">
        <v>2089</v>
      </c>
      <c r="I2260" s="1">
        <v>354361</v>
      </c>
      <c r="J2260" s="1" t="s">
        <v>3234</v>
      </c>
      <c r="K2260" s="1" t="s">
        <v>3234</v>
      </c>
      <c r="L2260" s="1" t="s">
        <v>4053</v>
      </c>
    </row>
    <row r="2261" spans="1:12" x14ac:dyDescent="0.25">
      <c r="A2261" s="1">
        <v>311202</v>
      </c>
      <c r="B2261" s="1" t="s">
        <v>1203</v>
      </c>
      <c r="C2261" s="3">
        <v>45900</v>
      </c>
      <c r="D2261" s="1" t="s">
        <v>1821</v>
      </c>
      <c r="E2261" s="1" t="s">
        <v>2032</v>
      </c>
      <c r="F2261" s="1" t="s">
        <v>2038</v>
      </c>
      <c r="G2261" s="1">
        <v>77494</v>
      </c>
      <c r="H2261" s="1" t="s">
        <v>2086</v>
      </c>
      <c r="I2261" s="1">
        <v>20073</v>
      </c>
      <c r="J2261" s="1" t="s">
        <v>3084</v>
      </c>
      <c r="K2261" s="1" t="s">
        <v>3084</v>
      </c>
      <c r="L2261" s="1" t="s">
        <v>3982</v>
      </c>
    </row>
    <row r="2262" spans="1:12" x14ac:dyDescent="0.25">
      <c r="A2262" s="1">
        <v>311203</v>
      </c>
      <c r="B2262" s="1" t="s">
        <v>622</v>
      </c>
      <c r="C2262" s="3">
        <v>45948</v>
      </c>
      <c r="D2262" s="1" t="s">
        <v>1865</v>
      </c>
      <c r="E2262" s="1" t="s">
        <v>2033</v>
      </c>
      <c r="F2262" s="1" t="s">
        <v>2047</v>
      </c>
      <c r="G2262" s="1">
        <v>85132</v>
      </c>
      <c r="H2262" s="1" t="s">
        <v>2086</v>
      </c>
      <c r="I2262" s="1">
        <v>178206</v>
      </c>
      <c r="J2262" s="4" t="s">
        <v>2619</v>
      </c>
      <c r="K2262" s="4" t="s">
        <v>2619</v>
      </c>
      <c r="L2262" s="1" t="s">
        <v>3757</v>
      </c>
    </row>
    <row r="2263" spans="1:12" x14ac:dyDescent="0.25">
      <c r="A2263" s="1">
        <v>311204</v>
      </c>
      <c r="B2263" s="1" t="s">
        <v>1500</v>
      </c>
      <c r="C2263" s="3">
        <v>45795</v>
      </c>
      <c r="D2263" s="1" t="s">
        <v>1813</v>
      </c>
      <c r="E2263" s="1" t="s">
        <v>2025</v>
      </c>
      <c r="F2263" s="1" t="s">
        <v>2042</v>
      </c>
      <c r="G2263" s="1">
        <v>32082</v>
      </c>
      <c r="H2263" s="1" t="s">
        <v>2086</v>
      </c>
      <c r="I2263" s="1">
        <v>2100020652</v>
      </c>
      <c r="J2263" s="1" t="s">
        <v>2702</v>
      </c>
      <c r="K2263" s="1" t="s">
        <v>2702</v>
      </c>
      <c r="L2263" s="1" t="s">
        <v>3993</v>
      </c>
    </row>
    <row r="2264" spans="1:12" x14ac:dyDescent="0.25">
      <c r="A2264" s="1">
        <v>311205</v>
      </c>
      <c r="B2264" s="1" t="s">
        <v>1501</v>
      </c>
      <c r="C2264" s="3">
        <v>45816</v>
      </c>
      <c r="D2264" s="1" t="s">
        <v>1806</v>
      </c>
      <c r="E2264" s="1" t="s">
        <v>2025</v>
      </c>
      <c r="F2264" s="1" t="s">
        <v>2042</v>
      </c>
      <c r="G2264" s="1">
        <v>34996</v>
      </c>
      <c r="H2264" s="1" t="s">
        <v>2086</v>
      </c>
      <c r="I2264" s="1">
        <v>2100020652</v>
      </c>
      <c r="J2264" s="4" t="s">
        <v>2704</v>
      </c>
      <c r="K2264" s="4" t="s">
        <v>2704</v>
      </c>
      <c r="L2264" s="1" t="s">
        <v>3993</v>
      </c>
    </row>
    <row r="2265" spans="1:12" x14ac:dyDescent="0.25">
      <c r="A2265" s="1">
        <v>311206</v>
      </c>
      <c r="B2265" s="1" t="s">
        <v>716</v>
      </c>
      <c r="C2265" s="3">
        <v>45829</v>
      </c>
      <c r="D2265" s="1" t="s">
        <v>1827</v>
      </c>
      <c r="E2265" s="1" t="s">
        <v>2025</v>
      </c>
      <c r="F2265" s="1" t="s">
        <v>2042</v>
      </c>
      <c r="G2265" s="1">
        <v>33458</v>
      </c>
      <c r="H2265" s="1" t="s">
        <v>2086</v>
      </c>
      <c r="I2265" s="1">
        <v>2100020652</v>
      </c>
      <c r="J2265" s="1" t="s">
        <v>2705</v>
      </c>
      <c r="K2265" s="1" t="s">
        <v>2705</v>
      </c>
      <c r="L2265" s="1" t="s">
        <v>3993</v>
      </c>
    </row>
    <row r="2266" spans="1:12" x14ac:dyDescent="0.25">
      <c r="A2266" s="1">
        <v>311207</v>
      </c>
      <c r="B2266" s="1" t="s">
        <v>710</v>
      </c>
      <c r="C2266" s="3">
        <v>45851</v>
      </c>
      <c r="D2266" s="1" t="s">
        <v>1834</v>
      </c>
      <c r="E2266" s="1" t="s">
        <v>2025</v>
      </c>
      <c r="F2266" s="1" t="s">
        <v>2042</v>
      </c>
      <c r="G2266" s="1">
        <v>33404</v>
      </c>
      <c r="H2266" s="1" t="s">
        <v>2086</v>
      </c>
      <c r="I2266" s="1">
        <v>2100020652</v>
      </c>
      <c r="J2266" s="4" t="s">
        <v>2699</v>
      </c>
      <c r="K2266" s="4" t="s">
        <v>2699</v>
      </c>
      <c r="L2266" s="1" t="s">
        <v>3993</v>
      </c>
    </row>
    <row r="2267" spans="1:12" x14ac:dyDescent="0.25">
      <c r="A2267" s="1">
        <v>311208</v>
      </c>
      <c r="B2267" s="1" t="s">
        <v>720</v>
      </c>
      <c r="C2267" s="3">
        <v>45865</v>
      </c>
      <c r="D2267" s="1" t="s">
        <v>1830</v>
      </c>
      <c r="E2267" s="1" t="s">
        <v>2025</v>
      </c>
      <c r="F2267" s="1" t="s">
        <v>2042</v>
      </c>
      <c r="G2267" s="1">
        <v>32084</v>
      </c>
      <c r="H2267" s="1" t="s">
        <v>2086</v>
      </c>
      <c r="I2267" s="1">
        <v>2100020652</v>
      </c>
      <c r="J2267" s="1" t="s">
        <v>2702</v>
      </c>
      <c r="K2267" s="1" t="s">
        <v>2702</v>
      </c>
      <c r="L2267" s="1" t="s">
        <v>3993</v>
      </c>
    </row>
    <row r="2268" spans="1:12" x14ac:dyDescent="0.25">
      <c r="A2268" s="1">
        <v>311209</v>
      </c>
      <c r="B2268" s="1" t="s">
        <v>1502</v>
      </c>
      <c r="C2268" s="3">
        <v>45886</v>
      </c>
      <c r="D2268" s="1" t="s">
        <v>1856</v>
      </c>
      <c r="E2268" s="1" t="s">
        <v>2033</v>
      </c>
      <c r="F2268" s="1" t="s">
        <v>2042</v>
      </c>
      <c r="G2268" s="1">
        <v>33037</v>
      </c>
      <c r="H2268" s="1" t="s">
        <v>2086</v>
      </c>
      <c r="I2268" s="1">
        <v>2100020652</v>
      </c>
      <c r="J2268" s="4" t="s">
        <v>2727</v>
      </c>
      <c r="K2268" s="4" t="s">
        <v>2727</v>
      </c>
      <c r="L2268" s="1" t="s">
        <v>3993</v>
      </c>
    </row>
    <row r="2269" spans="1:12" x14ac:dyDescent="0.25">
      <c r="A2269" s="1">
        <v>311210</v>
      </c>
      <c r="B2269" s="1" t="s">
        <v>759</v>
      </c>
      <c r="C2269" s="3">
        <v>45907</v>
      </c>
      <c r="D2269" s="1" t="s">
        <v>1968</v>
      </c>
      <c r="E2269" s="1" t="s">
        <v>2033</v>
      </c>
      <c r="F2269" s="1" t="s">
        <v>2042</v>
      </c>
      <c r="G2269" s="1">
        <v>33924</v>
      </c>
      <c r="H2269" s="1" t="s">
        <v>2086</v>
      </c>
      <c r="I2269" s="1">
        <v>2100020652</v>
      </c>
      <c r="J2269" s="4" t="s">
        <v>2741</v>
      </c>
      <c r="K2269" s="4" t="s">
        <v>2741</v>
      </c>
      <c r="L2269" s="1" t="s">
        <v>3993</v>
      </c>
    </row>
    <row r="2270" spans="1:12" x14ac:dyDescent="0.25">
      <c r="A2270" s="1">
        <v>311211</v>
      </c>
      <c r="B2270" s="1" t="s">
        <v>744</v>
      </c>
      <c r="C2270" s="3">
        <v>45942</v>
      </c>
      <c r="D2270" s="1" t="s">
        <v>1809</v>
      </c>
      <c r="E2270" s="1" t="s">
        <v>2033</v>
      </c>
      <c r="F2270" s="1" t="s">
        <v>2042</v>
      </c>
      <c r="G2270" s="1">
        <v>32084</v>
      </c>
      <c r="H2270" s="1" t="s">
        <v>2086</v>
      </c>
      <c r="I2270" s="1">
        <v>2100020652</v>
      </c>
      <c r="J2270" s="4" t="s">
        <v>2729</v>
      </c>
      <c r="K2270" s="4" t="s">
        <v>2729</v>
      </c>
      <c r="L2270" s="1" t="s">
        <v>3993</v>
      </c>
    </row>
    <row r="2271" spans="1:12" x14ac:dyDescent="0.25">
      <c r="A2271" s="1">
        <v>311212</v>
      </c>
      <c r="B2271" s="1" t="s">
        <v>745</v>
      </c>
      <c r="C2271" s="3">
        <v>45949</v>
      </c>
      <c r="D2271" s="1" t="s">
        <v>1866</v>
      </c>
      <c r="E2271" s="1" t="s">
        <v>2033</v>
      </c>
      <c r="F2271" s="1" t="s">
        <v>2042</v>
      </c>
      <c r="G2271" s="1">
        <v>33460</v>
      </c>
      <c r="H2271" s="1" t="s">
        <v>2086</v>
      </c>
      <c r="I2271" s="1">
        <v>2100020652</v>
      </c>
      <c r="J2271" s="4" t="s">
        <v>2730</v>
      </c>
      <c r="K2271" s="4" t="s">
        <v>2730</v>
      </c>
      <c r="L2271" s="1" t="s">
        <v>3993</v>
      </c>
    </row>
    <row r="2272" spans="1:12" x14ac:dyDescent="0.25">
      <c r="A2272" s="1">
        <v>311213</v>
      </c>
      <c r="B2272" s="1" t="s">
        <v>747</v>
      </c>
      <c r="C2272" s="3">
        <v>45963</v>
      </c>
      <c r="D2272" s="1" t="s">
        <v>2008</v>
      </c>
      <c r="E2272" s="1" t="s">
        <v>2033</v>
      </c>
      <c r="F2272" s="1" t="s">
        <v>2042</v>
      </c>
      <c r="G2272" s="1">
        <v>32922</v>
      </c>
      <c r="H2272" s="1" t="s">
        <v>2086</v>
      </c>
      <c r="I2272" s="1">
        <v>2100020652</v>
      </c>
      <c r="J2272" s="4" t="s">
        <v>2732</v>
      </c>
      <c r="K2272" s="4" t="s">
        <v>2732</v>
      </c>
      <c r="L2272" s="1" t="s">
        <v>3993</v>
      </c>
    </row>
    <row r="2273" spans="1:12" x14ac:dyDescent="0.25">
      <c r="A2273" s="1">
        <v>311214</v>
      </c>
      <c r="B2273" s="1" t="s">
        <v>749</v>
      </c>
      <c r="C2273" s="3">
        <v>45998</v>
      </c>
      <c r="D2273" s="1" t="s">
        <v>1994</v>
      </c>
      <c r="E2273" s="1" t="s">
        <v>2033</v>
      </c>
      <c r="F2273" s="1" t="s">
        <v>2042</v>
      </c>
      <c r="G2273" s="1">
        <v>34949</v>
      </c>
      <c r="H2273" s="1" t="s">
        <v>2086</v>
      </c>
      <c r="I2273" s="1">
        <v>2100020652</v>
      </c>
      <c r="J2273" s="4" t="s">
        <v>2733</v>
      </c>
      <c r="K2273" s="4" t="s">
        <v>2733</v>
      </c>
      <c r="L2273" s="1" t="s">
        <v>3993</v>
      </c>
    </row>
    <row r="2274" spans="1:12" x14ac:dyDescent="0.25">
      <c r="A2274" s="1">
        <v>311215</v>
      </c>
      <c r="B2274" s="1" t="s">
        <v>1503</v>
      </c>
      <c r="C2274" s="3">
        <v>45732</v>
      </c>
      <c r="D2274" s="1" t="s">
        <v>1935</v>
      </c>
      <c r="E2274" s="1" t="s">
        <v>2026</v>
      </c>
      <c r="F2274" s="1" t="s">
        <v>2042</v>
      </c>
      <c r="G2274" s="1">
        <v>34949</v>
      </c>
      <c r="H2274" s="1" t="s">
        <v>2086</v>
      </c>
      <c r="I2274" s="1">
        <v>2100020652</v>
      </c>
      <c r="J2274" s="4" t="s">
        <v>2708</v>
      </c>
      <c r="K2274" s="4" t="s">
        <v>2708</v>
      </c>
      <c r="L2274" s="1" t="s">
        <v>3993</v>
      </c>
    </row>
    <row r="2275" spans="1:12" x14ac:dyDescent="0.25">
      <c r="A2275" s="1">
        <v>311216</v>
      </c>
      <c r="B2275" s="1" t="s">
        <v>1504</v>
      </c>
      <c r="C2275" s="3">
        <v>45664</v>
      </c>
      <c r="D2275" s="3">
        <v>45664</v>
      </c>
      <c r="E2275" s="1" t="s">
        <v>2026</v>
      </c>
      <c r="F2275" s="1" t="s">
        <v>2074</v>
      </c>
      <c r="G2275" s="1">
        <v>29601</v>
      </c>
      <c r="H2275" s="1" t="s">
        <v>2088</v>
      </c>
      <c r="I2275" s="1">
        <v>192346</v>
      </c>
      <c r="J2275" s="4" t="s">
        <v>3236</v>
      </c>
      <c r="K2275" s="4" t="s">
        <v>3236</v>
      </c>
      <c r="L2275" s="1" t="s">
        <v>3857</v>
      </c>
    </row>
    <row r="2276" spans="1:12" x14ac:dyDescent="0.25">
      <c r="A2276" s="1">
        <v>311217</v>
      </c>
      <c r="B2276" s="1" t="s">
        <v>257</v>
      </c>
      <c r="C2276" s="3">
        <v>45892</v>
      </c>
      <c r="D2276" s="1" t="s">
        <v>1868</v>
      </c>
      <c r="E2276" s="1" t="s">
        <v>2033</v>
      </c>
      <c r="F2276" s="1" t="s">
        <v>2043</v>
      </c>
      <c r="G2276" s="1">
        <v>60640</v>
      </c>
      <c r="H2276" s="1" t="s">
        <v>2087</v>
      </c>
      <c r="I2276" s="1">
        <v>216462891</v>
      </c>
      <c r="J2276" s="4" t="s">
        <v>2202</v>
      </c>
      <c r="K2276" s="4" t="s">
        <v>3379</v>
      </c>
      <c r="L2276" s="1" t="s">
        <v>3699</v>
      </c>
    </row>
    <row r="2277" spans="1:12" x14ac:dyDescent="0.25">
      <c r="A2277" s="1">
        <v>311218</v>
      </c>
      <c r="B2277" s="1" t="s">
        <v>1505</v>
      </c>
      <c r="C2277" s="3">
        <v>45774</v>
      </c>
      <c r="D2277" s="1" t="s">
        <v>1841</v>
      </c>
      <c r="E2277" s="1" t="s">
        <v>2025</v>
      </c>
      <c r="F2277" s="1" t="s">
        <v>2039</v>
      </c>
      <c r="G2277" s="1">
        <v>90704</v>
      </c>
      <c r="H2277" s="1" t="s">
        <v>2086</v>
      </c>
      <c r="I2277" s="1">
        <v>259633</v>
      </c>
      <c r="J2277" s="1" t="s">
        <v>2665</v>
      </c>
      <c r="K2277" s="1" t="s">
        <v>2665</v>
      </c>
      <c r="L2277" s="1" t="s">
        <v>3912</v>
      </c>
    </row>
    <row r="2278" spans="1:12" x14ac:dyDescent="0.25">
      <c r="A2278" s="1">
        <v>311219</v>
      </c>
      <c r="B2278" s="1" t="s">
        <v>667</v>
      </c>
      <c r="C2278" s="3">
        <v>45970</v>
      </c>
      <c r="D2278" s="1" t="s">
        <v>1982</v>
      </c>
      <c r="E2278" s="1" t="s">
        <v>2032</v>
      </c>
      <c r="F2278" s="1" t="s">
        <v>2038</v>
      </c>
      <c r="G2278" s="1">
        <v>78669</v>
      </c>
      <c r="H2278" s="1" t="s">
        <v>2086</v>
      </c>
      <c r="I2278" s="1">
        <v>259633</v>
      </c>
      <c r="J2278" s="1" t="s">
        <v>2661</v>
      </c>
      <c r="K2278" s="1" t="s">
        <v>2661</v>
      </c>
      <c r="L2278" s="1" t="s">
        <v>3912</v>
      </c>
    </row>
    <row r="2279" spans="1:12" x14ac:dyDescent="0.25">
      <c r="A2279" s="1">
        <v>311220</v>
      </c>
      <c r="B2279" s="1" t="s">
        <v>670</v>
      </c>
      <c r="C2279" s="3">
        <v>45914</v>
      </c>
      <c r="D2279" s="1" t="s">
        <v>1822</v>
      </c>
      <c r="E2279" s="1" t="s">
        <v>2032</v>
      </c>
      <c r="F2279" s="1" t="s">
        <v>2045</v>
      </c>
      <c r="G2279" s="1">
        <v>98280</v>
      </c>
      <c r="H2279" s="1" t="s">
        <v>2086</v>
      </c>
      <c r="I2279" s="1">
        <v>259633</v>
      </c>
      <c r="J2279" s="1" t="s">
        <v>2664</v>
      </c>
      <c r="K2279" s="1" t="s">
        <v>2664</v>
      </c>
      <c r="L2279" s="1" t="s">
        <v>3912</v>
      </c>
    </row>
    <row r="2280" spans="1:12" x14ac:dyDescent="0.25">
      <c r="A2280" s="1">
        <v>311221</v>
      </c>
      <c r="B2280" s="1" t="s">
        <v>668</v>
      </c>
      <c r="C2280" s="3">
        <v>45893</v>
      </c>
      <c r="D2280" s="1" t="s">
        <v>1857</v>
      </c>
      <c r="E2280" s="1" t="s">
        <v>2032</v>
      </c>
      <c r="F2280" s="1" t="s">
        <v>2055</v>
      </c>
      <c r="G2280" s="1">
        <v>49757</v>
      </c>
      <c r="H2280" s="1" t="s">
        <v>2086</v>
      </c>
      <c r="I2280" s="1">
        <v>259633</v>
      </c>
      <c r="J2280" s="1" t="s">
        <v>2665</v>
      </c>
      <c r="K2280" s="1" t="s">
        <v>2665</v>
      </c>
      <c r="L2280" s="1" t="s">
        <v>3912</v>
      </c>
    </row>
    <row r="2281" spans="1:12" x14ac:dyDescent="0.25">
      <c r="A2281" s="1">
        <v>311222</v>
      </c>
      <c r="B2281" s="1" t="s">
        <v>671</v>
      </c>
      <c r="C2281" s="3">
        <v>45879</v>
      </c>
      <c r="D2281" s="1" t="s">
        <v>1837</v>
      </c>
      <c r="E2281" s="1" t="s">
        <v>2032</v>
      </c>
      <c r="F2281" s="1" t="s">
        <v>2070</v>
      </c>
      <c r="G2281" s="1">
        <v>4019</v>
      </c>
      <c r="H2281" s="1" t="s">
        <v>2086</v>
      </c>
      <c r="I2281" s="1">
        <v>259633</v>
      </c>
      <c r="J2281" s="1" t="s">
        <v>2665</v>
      </c>
      <c r="K2281" s="1" t="s">
        <v>2665</v>
      </c>
      <c r="L2281" s="1" t="s">
        <v>3912</v>
      </c>
    </row>
    <row r="2282" spans="1:12" x14ac:dyDescent="0.25">
      <c r="A2282" s="1">
        <v>311225</v>
      </c>
      <c r="B2282" s="1" t="s">
        <v>1506</v>
      </c>
      <c r="C2282" s="3">
        <v>45787</v>
      </c>
      <c r="D2282" s="1" t="s">
        <v>1937</v>
      </c>
      <c r="E2282" s="1" t="s">
        <v>2032</v>
      </c>
      <c r="F2282" s="1" t="s">
        <v>2059</v>
      </c>
      <c r="G2282" s="1">
        <v>47803</v>
      </c>
      <c r="H2282" s="1" t="s">
        <v>2086</v>
      </c>
      <c r="I2282" s="1">
        <v>227415158</v>
      </c>
      <c r="J2282" s="4" t="s">
        <v>3237</v>
      </c>
      <c r="K2282" s="4" t="s">
        <v>3237</v>
      </c>
      <c r="L2282" s="1" t="s">
        <v>4239</v>
      </c>
    </row>
    <row r="2283" spans="1:12" x14ac:dyDescent="0.25">
      <c r="A2283" s="1">
        <v>311228</v>
      </c>
      <c r="B2283" s="1" t="s">
        <v>1507</v>
      </c>
      <c r="C2283" s="3">
        <v>45772</v>
      </c>
      <c r="D2283" s="3">
        <v>45772</v>
      </c>
      <c r="E2283" s="1" t="s">
        <v>2025</v>
      </c>
      <c r="F2283" s="1" t="s">
        <v>2054</v>
      </c>
      <c r="G2283" s="1">
        <v>21032</v>
      </c>
      <c r="H2283" s="1" t="s">
        <v>2088</v>
      </c>
      <c r="I2283" s="1">
        <v>354361</v>
      </c>
      <c r="J2283" s="1" t="s">
        <v>3238</v>
      </c>
      <c r="K2283" s="1" t="s">
        <v>3238</v>
      </c>
      <c r="L2283" s="1" t="s">
        <v>4053</v>
      </c>
    </row>
    <row r="2284" spans="1:12" x14ac:dyDescent="0.25">
      <c r="A2284" s="1">
        <v>311229</v>
      </c>
      <c r="B2284" s="1" t="s">
        <v>646</v>
      </c>
      <c r="C2284" s="3">
        <v>45800</v>
      </c>
      <c r="D2284" s="1" t="s">
        <v>1838</v>
      </c>
      <c r="E2284" s="1" t="s">
        <v>2025</v>
      </c>
      <c r="F2284" s="1" t="s">
        <v>2074</v>
      </c>
      <c r="G2284" s="1">
        <v>29673</v>
      </c>
      <c r="H2284" s="1" t="s">
        <v>2086</v>
      </c>
      <c r="I2284" s="1">
        <v>192346</v>
      </c>
      <c r="J2284" s="4" t="s">
        <v>2643</v>
      </c>
      <c r="K2284" s="4" t="s">
        <v>2643</v>
      </c>
      <c r="L2284" s="1" t="s">
        <v>3857</v>
      </c>
    </row>
    <row r="2285" spans="1:12" x14ac:dyDescent="0.25">
      <c r="A2285" s="1">
        <v>311230</v>
      </c>
      <c r="B2285" s="1" t="s">
        <v>1508</v>
      </c>
      <c r="C2285" s="3">
        <v>45874</v>
      </c>
      <c r="D2285" s="3">
        <v>45874</v>
      </c>
      <c r="E2285" s="1" t="s">
        <v>2033</v>
      </c>
      <c r="F2285" s="1" t="s">
        <v>2054</v>
      </c>
      <c r="G2285" s="1">
        <v>21401</v>
      </c>
      <c r="H2285" s="1" t="s">
        <v>2088</v>
      </c>
      <c r="I2285" s="1">
        <v>354361</v>
      </c>
      <c r="J2285" s="1" t="s">
        <v>3234</v>
      </c>
      <c r="K2285" s="1" t="s">
        <v>3234</v>
      </c>
      <c r="L2285" s="1" t="s">
        <v>4053</v>
      </c>
    </row>
    <row r="2286" spans="1:12" x14ac:dyDescent="0.25">
      <c r="A2286" s="1">
        <v>311231</v>
      </c>
      <c r="B2286" s="1" t="s">
        <v>599</v>
      </c>
      <c r="C2286" s="3">
        <v>45899</v>
      </c>
      <c r="D2286" s="1" t="s">
        <v>1820</v>
      </c>
      <c r="E2286" s="1" t="s">
        <v>2025</v>
      </c>
      <c r="F2286" s="1" t="s">
        <v>2045</v>
      </c>
      <c r="G2286" s="1">
        <v>98391</v>
      </c>
      <c r="H2286" s="1" t="s">
        <v>2086</v>
      </c>
      <c r="I2286" s="1">
        <v>2099609624</v>
      </c>
      <c r="J2286" s="4" t="s">
        <v>2598</v>
      </c>
      <c r="K2286" s="4" t="s">
        <v>2598</v>
      </c>
      <c r="L2286" s="1" t="s">
        <v>3960</v>
      </c>
    </row>
    <row r="2287" spans="1:12" x14ac:dyDescent="0.25">
      <c r="A2287" s="1">
        <v>311232</v>
      </c>
      <c r="B2287" s="1" t="s">
        <v>836</v>
      </c>
      <c r="C2287" s="3">
        <v>45871</v>
      </c>
      <c r="D2287" s="1" t="s">
        <v>1858</v>
      </c>
      <c r="E2287" s="1" t="s">
        <v>2032</v>
      </c>
      <c r="F2287" s="1" t="s">
        <v>2068</v>
      </c>
      <c r="G2287" s="1">
        <v>3894</v>
      </c>
      <c r="H2287" s="1" t="s">
        <v>2086</v>
      </c>
      <c r="I2287" s="1">
        <v>303417</v>
      </c>
      <c r="J2287" s="4" t="s">
        <v>2793</v>
      </c>
      <c r="K2287" s="4" t="s">
        <v>2793</v>
      </c>
      <c r="L2287" s="1" t="s">
        <v>4020</v>
      </c>
    </row>
    <row r="2288" spans="1:12" x14ac:dyDescent="0.25">
      <c r="A2288" s="1">
        <v>311233</v>
      </c>
      <c r="B2288" s="1" t="s">
        <v>1255</v>
      </c>
      <c r="C2288" s="3">
        <v>45871</v>
      </c>
      <c r="D2288" s="1" t="s">
        <v>1850</v>
      </c>
      <c r="E2288" s="1" t="s">
        <v>2033</v>
      </c>
      <c r="F2288" s="1" t="s">
        <v>2068</v>
      </c>
      <c r="G2288" s="1">
        <v>3894</v>
      </c>
      <c r="H2288" s="1" t="s">
        <v>2087</v>
      </c>
      <c r="I2288" s="1">
        <v>303417</v>
      </c>
      <c r="J2288" s="4" t="s">
        <v>2793</v>
      </c>
      <c r="K2288" s="4" t="s">
        <v>2793</v>
      </c>
      <c r="L2288" s="1" t="s">
        <v>4020</v>
      </c>
    </row>
    <row r="2289" spans="1:12" x14ac:dyDescent="0.25">
      <c r="A2289" s="1">
        <v>311234</v>
      </c>
      <c r="B2289" s="1" t="s">
        <v>832</v>
      </c>
      <c r="C2289" s="3">
        <v>45808</v>
      </c>
      <c r="D2289" s="1" t="s">
        <v>1850</v>
      </c>
      <c r="E2289" s="1" t="s">
        <v>2032</v>
      </c>
      <c r="F2289" s="1" t="s">
        <v>2068</v>
      </c>
      <c r="G2289" s="1">
        <v>3836</v>
      </c>
      <c r="H2289" s="1" t="s">
        <v>2086</v>
      </c>
      <c r="I2289" s="1">
        <v>303417</v>
      </c>
      <c r="J2289" s="4" t="s">
        <v>2793</v>
      </c>
      <c r="K2289" s="4" t="s">
        <v>2793</v>
      </c>
      <c r="L2289" s="1" t="s">
        <v>4020</v>
      </c>
    </row>
    <row r="2290" spans="1:12" x14ac:dyDescent="0.25">
      <c r="A2290" s="1">
        <v>311235</v>
      </c>
      <c r="B2290" s="1" t="s">
        <v>1509</v>
      </c>
      <c r="C2290" s="3">
        <v>45648</v>
      </c>
      <c r="D2290" s="1" t="s">
        <v>2009</v>
      </c>
      <c r="E2290" s="1" t="s">
        <v>2027</v>
      </c>
      <c r="F2290" s="1" t="s">
        <v>2039</v>
      </c>
      <c r="G2290" s="1">
        <v>93277</v>
      </c>
      <c r="H2290" s="1" t="s">
        <v>2086</v>
      </c>
      <c r="I2290" s="1">
        <v>1910268904</v>
      </c>
      <c r="J2290" s="4" t="s">
        <v>3239</v>
      </c>
      <c r="K2290" s="4" t="s">
        <v>3239</v>
      </c>
      <c r="L2290" s="1" t="s">
        <v>3735</v>
      </c>
    </row>
    <row r="2291" spans="1:12" x14ac:dyDescent="0.25">
      <c r="A2291" s="1">
        <v>311237</v>
      </c>
      <c r="B2291" s="1" t="s">
        <v>1510</v>
      </c>
      <c r="C2291" s="3">
        <v>45808</v>
      </c>
      <c r="D2291" s="1" t="s">
        <v>1850</v>
      </c>
      <c r="E2291" s="1" t="s">
        <v>2032</v>
      </c>
      <c r="F2291" s="1" t="s">
        <v>2047</v>
      </c>
      <c r="G2291" s="1">
        <v>85901</v>
      </c>
      <c r="H2291" s="1" t="s">
        <v>2087</v>
      </c>
      <c r="I2291" s="1">
        <v>2100137440</v>
      </c>
      <c r="J2291" s="4" t="s">
        <v>2118</v>
      </c>
      <c r="K2291" s="4" t="s">
        <v>2118</v>
      </c>
      <c r="L2291" s="1" t="s">
        <v>3706</v>
      </c>
    </row>
    <row r="2292" spans="1:12" x14ac:dyDescent="0.25">
      <c r="A2292" s="1">
        <v>311238</v>
      </c>
      <c r="B2292" s="1" t="s">
        <v>1511</v>
      </c>
      <c r="C2292" s="3">
        <v>45886</v>
      </c>
      <c r="D2292" s="1" t="s">
        <v>1856</v>
      </c>
      <c r="E2292" s="1" t="s">
        <v>2032</v>
      </c>
      <c r="F2292" s="1" t="s">
        <v>2047</v>
      </c>
      <c r="G2292" s="1">
        <v>86001</v>
      </c>
      <c r="H2292" s="1" t="s">
        <v>2086</v>
      </c>
      <c r="I2292" s="1">
        <v>2100137440</v>
      </c>
      <c r="J2292" s="4" t="s">
        <v>2761</v>
      </c>
      <c r="K2292" s="4" t="s">
        <v>2761</v>
      </c>
      <c r="L2292" s="1" t="s">
        <v>3706</v>
      </c>
    </row>
    <row r="2293" spans="1:12" x14ac:dyDescent="0.25">
      <c r="A2293" s="1">
        <v>311239</v>
      </c>
      <c r="B2293" s="1" t="s">
        <v>1512</v>
      </c>
      <c r="C2293" s="3">
        <v>45851</v>
      </c>
      <c r="D2293" s="1" t="s">
        <v>1834</v>
      </c>
      <c r="E2293" s="1" t="s">
        <v>2032</v>
      </c>
      <c r="F2293" s="1" t="s">
        <v>2047</v>
      </c>
      <c r="G2293" s="1">
        <v>86001</v>
      </c>
      <c r="H2293" s="1" t="s">
        <v>2086</v>
      </c>
      <c r="I2293" s="1">
        <v>2100137440</v>
      </c>
      <c r="J2293" s="4" t="s">
        <v>2772</v>
      </c>
      <c r="K2293" s="4" t="s">
        <v>2772</v>
      </c>
      <c r="L2293" s="1" t="s">
        <v>3706</v>
      </c>
    </row>
    <row r="2294" spans="1:12" x14ac:dyDescent="0.25">
      <c r="A2294" s="1">
        <v>311240</v>
      </c>
      <c r="B2294" s="1" t="s">
        <v>600</v>
      </c>
      <c r="C2294" s="3">
        <v>45906</v>
      </c>
      <c r="D2294" s="1" t="s">
        <v>1967</v>
      </c>
      <c r="E2294" s="1" t="s">
        <v>2025</v>
      </c>
      <c r="F2294" s="1" t="s">
        <v>2045</v>
      </c>
      <c r="G2294" s="1">
        <v>98258</v>
      </c>
      <c r="H2294" s="1" t="s">
        <v>2086</v>
      </c>
      <c r="I2294" s="1">
        <v>2099609624</v>
      </c>
      <c r="J2294" s="4" t="s">
        <v>2599</v>
      </c>
      <c r="K2294" s="4" t="s">
        <v>2599</v>
      </c>
      <c r="L2294" s="1" t="s">
        <v>3960</v>
      </c>
    </row>
    <row r="2295" spans="1:12" x14ac:dyDescent="0.25">
      <c r="A2295" s="1">
        <v>311242</v>
      </c>
      <c r="B2295" s="1" t="s">
        <v>721</v>
      </c>
      <c r="C2295" s="3">
        <v>45879</v>
      </c>
      <c r="D2295" s="1" t="s">
        <v>1837</v>
      </c>
      <c r="E2295" s="1" t="s">
        <v>2033</v>
      </c>
      <c r="F2295" s="1" t="s">
        <v>2042</v>
      </c>
      <c r="G2295" s="1">
        <v>34996</v>
      </c>
      <c r="H2295" s="1" t="s">
        <v>2086</v>
      </c>
      <c r="I2295" s="1">
        <v>2100020652</v>
      </c>
      <c r="J2295" s="4" t="s">
        <v>2704</v>
      </c>
      <c r="K2295" s="4" t="s">
        <v>2704</v>
      </c>
      <c r="L2295" s="1" t="s">
        <v>3993</v>
      </c>
    </row>
    <row r="2296" spans="1:12" x14ac:dyDescent="0.25">
      <c r="A2296" s="1">
        <v>311243</v>
      </c>
      <c r="B2296" s="1" t="s">
        <v>743</v>
      </c>
      <c r="C2296" s="3">
        <v>45914</v>
      </c>
      <c r="D2296" s="1" t="s">
        <v>1822</v>
      </c>
      <c r="E2296" s="1" t="s">
        <v>2033</v>
      </c>
      <c r="F2296" s="1" t="s">
        <v>2042</v>
      </c>
      <c r="G2296" s="1">
        <v>33404</v>
      </c>
      <c r="H2296" s="1" t="s">
        <v>2086</v>
      </c>
      <c r="I2296" s="1">
        <v>2100020652</v>
      </c>
      <c r="J2296" s="4" t="s">
        <v>2728</v>
      </c>
      <c r="K2296" s="4" t="s">
        <v>2728</v>
      </c>
      <c r="L2296" s="1" t="s">
        <v>3993</v>
      </c>
    </row>
    <row r="2297" spans="1:12" x14ac:dyDescent="0.25">
      <c r="A2297" s="1">
        <v>311244</v>
      </c>
      <c r="B2297" s="1" t="s">
        <v>1513</v>
      </c>
      <c r="C2297" s="3">
        <v>45794</v>
      </c>
      <c r="D2297" s="1" t="s">
        <v>1812</v>
      </c>
      <c r="E2297" s="1" t="s">
        <v>2025</v>
      </c>
      <c r="F2297" s="1" t="s">
        <v>2059</v>
      </c>
      <c r="G2297" s="1">
        <v>46040</v>
      </c>
      <c r="H2297" s="1" t="s">
        <v>2086</v>
      </c>
      <c r="I2297" s="1">
        <v>16881</v>
      </c>
      <c r="J2297" s="1" t="s">
        <v>2868</v>
      </c>
      <c r="K2297" s="1" t="s">
        <v>2868</v>
      </c>
      <c r="L2297" s="1" t="s">
        <v>4058</v>
      </c>
    </row>
    <row r="2298" spans="1:12" x14ac:dyDescent="0.25">
      <c r="A2298" s="1">
        <v>311245</v>
      </c>
      <c r="B2298" s="1" t="s">
        <v>489</v>
      </c>
      <c r="C2298" s="3">
        <v>45836</v>
      </c>
      <c r="D2298" s="1" t="s">
        <v>1819</v>
      </c>
      <c r="E2298" s="1" t="s">
        <v>2032</v>
      </c>
      <c r="F2298" s="1" t="s">
        <v>2058</v>
      </c>
      <c r="G2298" s="1">
        <v>37075</v>
      </c>
      <c r="H2298" s="1" t="s">
        <v>2086</v>
      </c>
      <c r="I2298" s="1">
        <v>560245</v>
      </c>
      <c r="J2298" s="4" t="s">
        <v>3240</v>
      </c>
      <c r="K2298" s="4" t="s">
        <v>3240</v>
      </c>
      <c r="L2298" s="1" t="s">
        <v>3936</v>
      </c>
    </row>
    <row r="2299" spans="1:12" x14ac:dyDescent="0.25">
      <c r="A2299" s="1">
        <v>311246</v>
      </c>
      <c r="B2299" s="1" t="s">
        <v>625</v>
      </c>
      <c r="C2299" s="3">
        <v>45878</v>
      </c>
      <c r="D2299" s="1" t="s">
        <v>1836</v>
      </c>
      <c r="E2299" s="1" t="s">
        <v>2033</v>
      </c>
      <c r="F2299" s="1" t="s">
        <v>2041</v>
      </c>
      <c r="G2299" s="1">
        <v>14072</v>
      </c>
      <c r="H2299" s="1" t="s">
        <v>2087</v>
      </c>
      <c r="I2299" s="1">
        <v>245331</v>
      </c>
      <c r="J2299" s="4" t="s">
        <v>2622</v>
      </c>
      <c r="K2299" s="4" t="s">
        <v>2622</v>
      </c>
      <c r="L2299" s="1" t="s">
        <v>3966</v>
      </c>
    </row>
    <row r="2300" spans="1:12" x14ac:dyDescent="0.25">
      <c r="A2300" s="1">
        <v>311247</v>
      </c>
      <c r="B2300" s="1" t="s">
        <v>305</v>
      </c>
      <c r="C2300" s="3">
        <v>45787</v>
      </c>
      <c r="D2300" s="1" t="s">
        <v>1937</v>
      </c>
      <c r="E2300" s="1" t="s">
        <v>2032</v>
      </c>
      <c r="F2300" s="1" t="s">
        <v>2038</v>
      </c>
      <c r="G2300" s="1">
        <v>77381</v>
      </c>
      <c r="H2300" s="1" t="s">
        <v>2086</v>
      </c>
      <c r="I2300" s="1">
        <v>2100139957</v>
      </c>
      <c r="J2300" s="1" t="s">
        <v>2343</v>
      </c>
      <c r="K2300" s="1" t="s">
        <v>2343</v>
      </c>
      <c r="L2300" s="1" t="s">
        <v>3846</v>
      </c>
    </row>
    <row r="2301" spans="1:12" x14ac:dyDescent="0.25">
      <c r="A2301" s="1">
        <v>311248</v>
      </c>
      <c r="B2301" s="1" t="s">
        <v>792</v>
      </c>
      <c r="C2301" s="3">
        <v>45914</v>
      </c>
      <c r="D2301" s="1" t="s">
        <v>1822</v>
      </c>
      <c r="E2301" s="1" t="s">
        <v>2033</v>
      </c>
      <c r="F2301" s="1" t="s">
        <v>2038</v>
      </c>
      <c r="G2301" s="1">
        <v>77568</v>
      </c>
      <c r="H2301" s="1" t="s">
        <v>2086</v>
      </c>
      <c r="I2301" s="1">
        <v>359419</v>
      </c>
      <c r="J2301" s="4" t="s">
        <v>2764</v>
      </c>
      <c r="K2301" s="4" t="s">
        <v>2764</v>
      </c>
      <c r="L2301" s="1" t="s">
        <v>3720</v>
      </c>
    </row>
    <row r="2302" spans="1:12" x14ac:dyDescent="0.25">
      <c r="A2302" s="1">
        <v>311249</v>
      </c>
      <c r="B2302" s="1" t="s">
        <v>1142</v>
      </c>
      <c r="C2302" s="3">
        <v>45864</v>
      </c>
      <c r="D2302" s="1" t="s">
        <v>1829</v>
      </c>
      <c r="E2302" s="1" t="s">
        <v>2030</v>
      </c>
      <c r="F2302" s="1" t="s">
        <v>2036</v>
      </c>
      <c r="G2302" s="1">
        <v>7860</v>
      </c>
      <c r="H2302" s="1" t="s">
        <v>2086</v>
      </c>
      <c r="I2302" s="1">
        <v>382735171</v>
      </c>
      <c r="J2302" s="4" t="s">
        <v>3241</v>
      </c>
      <c r="K2302" s="4" t="s">
        <v>3032</v>
      </c>
      <c r="L2302" s="1" t="s">
        <v>4147</v>
      </c>
    </row>
    <row r="2303" spans="1:12" x14ac:dyDescent="0.25">
      <c r="A2303" s="1">
        <v>311250</v>
      </c>
      <c r="B2303" s="1" t="s">
        <v>693</v>
      </c>
      <c r="C2303" s="3">
        <v>45774</v>
      </c>
      <c r="D2303" s="1" t="s">
        <v>1841</v>
      </c>
      <c r="E2303" s="1" t="s">
        <v>2025</v>
      </c>
      <c r="F2303" s="1" t="s">
        <v>2036</v>
      </c>
      <c r="G2303" s="1">
        <v>8086</v>
      </c>
      <c r="H2303" s="1" t="s">
        <v>2086</v>
      </c>
      <c r="I2303" s="1">
        <v>2099744338</v>
      </c>
      <c r="J2303" s="4" t="s">
        <v>2682</v>
      </c>
      <c r="K2303" s="4" t="s">
        <v>2682</v>
      </c>
      <c r="L2303" s="1" t="s">
        <v>3989</v>
      </c>
    </row>
    <row r="2304" spans="1:12" x14ac:dyDescent="0.25">
      <c r="A2304" s="1">
        <v>311251</v>
      </c>
      <c r="B2304" s="1" t="s">
        <v>695</v>
      </c>
      <c r="C2304" s="3">
        <v>45872</v>
      </c>
      <c r="D2304" s="1" t="s">
        <v>1859</v>
      </c>
      <c r="E2304" s="1" t="s">
        <v>2033</v>
      </c>
      <c r="F2304" s="1" t="s">
        <v>2036</v>
      </c>
      <c r="G2304" s="1">
        <v>8094</v>
      </c>
      <c r="H2304" s="1" t="s">
        <v>2086</v>
      </c>
      <c r="I2304" s="1">
        <v>2099744338</v>
      </c>
      <c r="J2304" s="4" t="s">
        <v>2684</v>
      </c>
      <c r="K2304" s="4" t="s">
        <v>2684</v>
      </c>
      <c r="L2304" s="1" t="s">
        <v>3989</v>
      </c>
    </row>
    <row r="2305" spans="1:12" x14ac:dyDescent="0.25">
      <c r="A2305" s="1">
        <v>311252</v>
      </c>
      <c r="B2305" s="1" t="s">
        <v>1514</v>
      </c>
      <c r="C2305" s="3">
        <v>45878</v>
      </c>
      <c r="D2305" s="1" t="s">
        <v>1836</v>
      </c>
      <c r="E2305" s="1" t="s">
        <v>2032</v>
      </c>
      <c r="F2305" s="1" t="s">
        <v>2059</v>
      </c>
      <c r="G2305" s="1">
        <v>46511</v>
      </c>
      <c r="H2305" s="1" t="s">
        <v>2086</v>
      </c>
      <c r="I2305" s="1">
        <v>2065081992</v>
      </c>
      <c r="J2305" s="4" t="s">
        <v>2873</v>
      </c>
      <c r="K2305" s="4" t="s">
        <v>2873</v>
      </c>
      <c r="L2305" s="1" t="s">
        <v>4060</v>
      </c>
    </row>
    <row r="2306" spans="1:12" x14ac:dyDescent="0.25">
      <c r="A2306" s="1">
        <v>311253</v>
      </c>
      <c r="B2306" s="1" t="s">
        <v>953</v>
      </c>
      <c r="C2306" s="3">
        <v>45710</v>
      </c>
      <c r="D2306" s="1" t="s">
        <v>1934</v>
      </c>
      <c r="E2306" s="1" t="s">
        <v>2027</v>
      </c>
      <c r="F2306" s="1" t="s">
        <v>2054</v>
      </c>
      <c r="G2306" s="1">
        <v>21009</v>
      </c>
      <c r="H2306" s="1" t="s">
        <v>2086</v>
      </c>
      <c r="I2306" s="1">
        <v>443948679</v>
      </c>
      <c r="J2306" s="4" t="s">
        <v>2884</v>
      </c>
      <c r="K2306" s="4" t="s">
        <v>2884</v>
      </c>
      <c r="L2306" s="1" t="s">
        <v>4065</v>
      </c>
    </row>
    <row r="2307" spans="1:12" x14ac:dyDescent="0.25">
      <c r="A2307" s="1">
        <v>311255</v>
      </c>
      <c r="B2307" s="1" t="s">
        <v>1515</v>
      </c>
      <c r="C2307" s="3">
        <v>45773</v>
      </c>
      <c r="D2307" s="1" t="s">
        <v>1840</v>
      </c>
      <c r="E2307" s="1" t="s">
        <v>2025</v>
      </c>
      <c r="F2307" s="1" t="s">
        <v>2057</v>
      </c>
      <c r="G2307" s="1">
        <v>30269</v>
      </c>
      <c r="H2307" s="1" t="s">
        <v>2086</v>
      </c>
      <c r="I2307" s="1">
        <v>483719</v>
      </c>
      <c r="J2307" s="4" t="s">
        <v>2804</v>
      </c>
      <c r="K2307" s="4" t="s">
        <v>2804</v>
      </c>
      <c r="L2307" s="1" t="s">
        <v>4023</v>
      </c>
    </row>
    <row r="2308" spans="1:12" x14ac:dyDescent="0.25">
      <c r="A2308" s="1">
        <v>311256</v>
      </c>
      <c r="B2308" s="1" t="s">
        <v>1516</v>
      </c>
      <c r="C2308" s="3">
        <v>45850</v>
      </c>
      <c r="D2308" s="1" t="s">
        <v>1833</v>
      </c>
      <c r="E2308" s="1" t="s">
        <v>2025</v>
      </c>
      <c r="F2308" s="1" t="s">
        <v>2057</v>
      </c>
      <c r="G2308" s="1">
        <v>30269</v>
      </c>
      <c r="H2308" s="1" t="s">
        <v>2087</v>
      </c>
      <c r="I2308" s="1">
        <v>483719</v>
      </c>
      <c r="J2308" s="4" t="s">
        <v>2805</v>
      </c>
      <c r="K2308" s="4" t="s">
        <v>2805</v>
      </c>
      <c r="L2308" s="1" t="s">
        <v>4023</v>
      </c>
    </row>
    <row r="2309" spans="1:12" x14ac:dyDescent="0.25">
      <c r="A2309" s="1">
        <v>311257</v>
      </c>
      <c r="B2309" s="1" t="s">
        <v>1517</v>
      </c>
      <c r="C2309" s="3">
        <v>45913</v>
      </c>
      <c r="D2309" s="1" t="s">
        <v>1786</v>
      </c>
      <c r="E2309" s="1" t="s">
        <v>2025</v>
      </c>
      <c r="F2309" s="1" t="s">
        <v>2057</v>
      </c>
      <c r="G2309" s="1">
        <v>30269</v>
      </c>
      <c r="H2309" s="1" t="s">
        <v>2086</v>
      </c>
      <c r="I2309" s="1">
        <v>483719</v>
      </c>
      <c r="J2309" s="1" t="s">
        <v>2806</v>
      </c>
      <c r="K2309" s="1" t="s">
        <v>2806</v>
      </c>
      <c r="L2309" s="1" t="s">
        <v>4023</v>
      </c>
    </row>
    <row r="2310" spans="1:12" x14ac:dyDescent="0.25">
      <c r="A2310" s="1">
        <v>311258</v>
      </c>
      <c r="B2310" s="1" t="s">
        <v>1518</v>
      </c>
      <c r="C2310" s="3">
        <v>45837</v>
      </c>
      <c r="D2310" s="1" t="s">
        <v>1848</v>
      </c>
      <c r="E2310" s="1" t="s">
        <v>2032</v>
      </c>
      <c r="F2310" s="1" t="s">
        <v>2059</v>
      </c>
      <c r="G2310" s="1">
        <v>47468</v>
      </c>
      <c r="H2310" s="1" t="s">
        <v>2086</v>
      </c>
      <c r="I2310" s="1">
        <v>994888</v>
      </c>
      <c r="J2310" s="4" t="s">
        <v>2546</v>
      </c>
      <c r="K2310" s="4" t="s">
        <v>3638</v>
      </c>
      <c r="L2310" s="1" t="s">
        <v>3805</v>
      </c>
    </row>
    <row r="2311" spans="1:12" x14ac:dyDescent="0.25">
      <c r="A2311" s="1">
        <v>311259</v>
      </c>
      <c r="B2311" s="1" t="s">
        <v>1033</v>
      </c>
      <c r="C2311" s="3">
        <v>45879</v>
      </c>
      <c r="D2311" s="1" t="s">
        <v>1837</v>
      </c>
      <c r="E2311" s="1" t="s">
        <v>2033</v>
      </c>
      <c r="F2311" s="1" t="s">
        <v>2069</v>
      </c>
      <c r="G2311" s="1">
        <v>6357</v>
      </c>
      <c r="H2311" s="1" t="s">
        <v>2086</v>
      </c>
      <c r="I2311" s="1">
        <v>2095845032</v>
      </c>
      <c r="J2311" s="4" t="s">
        <v>2955</v>
      </c>
      <c r="K2311" s="4" t="s">
        <v>2955</v>
      </c>
      <c r="L2311" s="1" t="s">
        <v>4104</v>
      </c>
    </row>
    <row r="2312" spans="1:12" x14ac:dyDescent="0.25">
      <c r="A2312" s="1">
        <v>311260</v>
      </c>
      <c r="B2312" s="1" t="s">
        <v>865</v>
      </c>
      <c r="C2312" s="3">
        <v>45773</v>
      </c>
      <c r="D2312" s="1" t="s">
        <v>1840</v>
      </c>
      <c r="E2312" s="1" t="s">
        <v>2032</v>
      </c>
      <c r="F2312" s="1" t="s">
        <v>2080</v>
      </c>
      <c r="G2312" s="1">
        <v>38804</v>
      </c>
      <c r="H2312" s="1" t="s">
        <v>2086</v>
      </c>
      <c r="I2312" s="1">
        <v>502744</v>
      </c>
      <c r="J2312" s="1" t="s">
        <v>2822</v>
      </c>
      <c r="K2312" s="1" t="s">
        <v>2822</v>
      </c>
      <c r="L2312" s="1" t="s">
        <v>4031</v>
      </c>
    </row>
    <row r="2313" spans="1:12" x14ac:dyDescent="0.25">
      <c r="A2313" s="1">
        <v>311261</v>
      </c>
      <c r="B2313" s="1" t="s">
        <v>888</v>
      </c>
      <c r="C2313" s="3">
        <v>45718</v>
      </c>
      <c r="D2313" s="1" t="s">
        <v>1808</v>
      </c>
      <c r="E2313" s="1" t="s">
        <v>2027</v>
      </c>
      <c r="F2313" s="1" t="s">
        <v>2042</v>
      </c>
      <c r="G2313" s="1">
        <v>33027</v>
      </c>
      <c r="H2313" s="1" t="s">
        <v>2087</v>
      </c>
      <c r="I2313" s="1">
        <v>210446</v>
      </c>
      <c r="J2313" s="1" t="s">
        <v>2843</v>
      </c>
      <c r="K2313" s="1" t="s">
        <v>3487</v>
      </c>
      <c r="L2313" s="1" t="s">
        <v>4045</v>
      </c>
    </row>
    <row r="2314" spans="1:12" x14ac:dyDescent="0.25">
      <c r="A2314" s="1">
        <v>311262</v>
      </c>
      <c r="B2314" s="1" t="s">
        <v>1519</v>
      </c>
      <c r="C2314" s="3">
        <v>45885</v>
      </c>
      <c r="D2314" s="1" t="s">
        <v>1949</v>
      </c>
      <c r="E2314" s="1" t="s">
        <v>2025</v>
      </c>
      <c r="F2314" s="1" t="s">
        <v>2083</v>
      </c>
      <c r="G2314" s="1">
        <v>82414</v>
      </c>
      <c r="H2314" s="1" t="s">
        <v>2086</v>
      </c>
      <c r="I2314" s="1">
        <v>2100347340</v>
      </c>
      <c r="J2314" s="4" t="s">
        <v>3242</v>
      </c>
      <c r="K2314" s="4" t="s">
        <v>3242</v>
      </c>
      <c r="L2314" s="1" t="s">
        <v>4240</v>
      </c>
    </row>
    <row r="2315" spans="1:12" x14ac:dyDescent="0.25">
      <c r="A2315" s="1">
        <v>311263</v>
      </c>
      <c r="B2315" s="1" t="s">
        <v>888</v>
      </c>
      <c r="C2315" s="3">
        <v>45949</v>
      </c>
      <c r="D2315" s="1" t="s">
        <v>1866</v>
      </c>
      <c r="E2315" s="1" t="s">
        <v>2025</v>
      </c>
      <c r="F2315" s="1" t="s">
        <v>2042</v>
      </c>
      <c r="G2315" s="1">
        <v>33027</v>
      </c>
      <c r="H2315" s="1" t="s">
        <v>2087</v>
      </c>
      <c r="I2315" s="1">
        <v>210446</v>
      </c>
      <c r="J2315" s="1" t="s">
        <v>2843</v>
      </c>
      <c r="K2315" s="1" t="s">
        <v>3487</v>
      </c>
      <c r="L2315" s="1" t="s">
        <v>4045</v>
      </c>
    </row>
    <row r="2316" spans="1:12" x14ac:dyDescent="0.25">
      <c r="A2316" s="1">
        <v>311264</v>
      </c>
      <c r="B2316" s="1" t="s">
        <v>821</v>
      </c>
      <c r="C2316" s="3">
        <v>45871</v>
      </c>
      <c r="D2316" s="1" t="s">
        <v>1858</v>
      </c>
      <c r="E2316" s="1" t="s">
        <v>2033</v>
      </c>
      <c r="F2316" s="1" t="s">
        <v>2042</v>
      </c>
      <c r="G2316" s="1">
        <v>33715</v>
      </c>
      <c r="H2316" s="1" t="s">
        <v>2086</v>
      </c>
      <c r="I2316" s="1">
        <v>2100284873</v>
      </c>
      <c r="J2316" s="4" t="s">
        <v>2787</v>
      </c>
      <c r="K2316" s="4" t="s">
        <v>2787</v>
      </c>
      <c r="L2316" s="1" t="s">
        <v>3828</v>
      </c>
    </row>
    <row r="2317" spans="1:12" x14ac:dyDescent="0.25">
      <c r="A2317" s="1">
        <v>311265</v>
      </c>
      <c r="B2317" s="1" t="s">
        <v>955</v>
      </c>
      <c r="C2317" s="3">
        <v>45885</v>
      </c>
      <c r="D2317" s="1" t="s">
        <v>1949</v>
      </c>
      <c r="E2317" s="1" t="s">
        <v>2028</v>
      </c>
      <c r="F2317" s="1" t="s">
        <v>2051</v>
      </c>
      <c r="G2317" s="1">
        <v>50588</v>
      </c>
      <c r="H2317" s="1" t="s">
        <v>2086</v>
      </c>
      <c r="I2317" s="1">
        <v>2099589123</v>
      </c>
      <c r="J2317" s="4" t="s">
        <v>2885</v>
      </c>
      <c r="K2317" s="4" t="s">
        <v>2885</v>
      </c>
      <c r="L2317" s="1" t="s">
        <v>4066</v>
      </c>
    </row>
    <row r="2318" spans="1:12" x14ac:dyDescent="0.25">
      <c r="A2318" s="1">
        <v>311266</v>
      </c>
      <c r="B2318" s="1" t="s">
        <v>926</v>
      </c>
      <c r="C2318" s="3">
        <v>45871</v>
      </c>
      <c r="D2318" s="1" t="s">
        <v>1805</v>
      </c>
      <c r="E2318" s="1" t="s">
        <v>2025</v>
      </c>
      <c r="F2318" s="1" t="s">
        <v>2059</v>
      </c>
      <c r="G2318" s="1">
        <v>46254</v>
      </c>
      <c r="H2318" s="1" t="s">
        <v>2086</v>
      </c>
      <c r="I2318" s="1">
        <v>16881</v>
      </c>
      <c r="J2318" s="4" t="s">
        <v>2866</v>
      </c>
      <c r="K2318" s="4" t="s">
        <v>2866</v>
      </c>
      <c r="L2318" s="1" t="s">
        <v>4058</v>
      </c>
    </row>
    <row r="2319" spans="1:12" x14ac:dyDescent="0.25">
      <c r="A2319" s="1">
        <v>311267</v>
      </c>
      <c r="B2319" s="1" t="s">
        <v>927</v>
      </c>
      <c r="C2319" s="3">
        <v>45857</v>
      </c>
      <c r="D2319" s="1" t="s">
        <v>1870</v>
      </c>
      <c r="E2319" s="1" t="s">
        <v>2025</v>
      </c>
      <c r="F2319" s="1" t="s">
        <v>2059</v>
      </c>
      <c r="G2319" s="1">
        <v>46254</v>
      </c>
      <c r="H2319" s="1" t="s">
        <v>2086</v>
      </c>
      <c r="I2319" s="1">
        <v>16881</v>
      </c>
      <c r="J2319" s="4" t="s">
        <v>2866</v>
      </c>
      <c r="K2319" s="4" t="s">
        <v>2866</v>
      </c>
      <c r="L2319" s="1" t="s">
        <v>4058</v>
      </c>
    </row>
    <row r="2320" spans="1:12" x14ac:dyDescent="0.25">
      <c r="A2320" s="1">
        <v>311268</v>
      </c>
      <c r="B2320" s="1" t="s">
        <v>928</v>
      </c>
      <c r="C2320" s="3">
        <v>45892</v>
      </c>
      <c r="D2320" s="1" t="s">
        <v>1868</v>
      </c>
      <c r="E2320" s="1" t="s">
        <v>2025</v>
      </c>
      <c r="F2320" s="1" t="s">
        <v>2059</v>
      </c>
      <c r="G2320" s="1">
        <v>46254</v>
      </c>
      <c r="H2320" s="1" t="s">
        <v>2086</v>
      </c>
      <c r="I2320" s="1">
        <v>16881</v>
      </c>
      <c r="J2320" s="4" t="s">
        <v>2866</v>
      </c>
      <c r="K2320" s="4" t="s">
        <v>2866</v>
      </c>
      <c r="L2320" s="1" t="s">
        <v>4058</v>
      </c>
    </row>
    <row r="2321" spans="1:12" x14ac:dyDescent="0.25">
      <c r="A2321" s="1">
        <v>311269</v>
      </c>
      <c r="B2321" s="1" t="s">
        <v>930</v>
      </c>
      <c r="C2321" s="3">
        <v>45822</v>
      </c>
      <c r="D2321" s="1" t="s">
        <v>1832</v>
      </c>
      <c r="E2321" s="1" t="s">
        <v>2025</v>
      </c>
      <c r="F2321" s="1" t="s">
        <v>2059</v>
      </c>
      <c r="G2321" s="1">
        <v>46034</v>
      </c>
      <c r="H2321" s="1" t="s">
        <v>2086</v>
      </c>
      <c r="I2321" s="1">
        <v>16881</v>
      </c>
      <c r="J2321" s="1" t="s">
        <v>2868</v>
      </c>
      <c r="K2321" s="1" t="s">
        <v>2868</v>
      </c>
      <c r="L2321" s="1" t="s">
        <v>4058</v>
      </c>
    </row>
    <row r="2322" spans="1:12" x14ac:dyDescent="0.25">
      <c r="A2322" s="1">
        <v>311270</v>
      </c>
      <c r="B2322" s="1" t="s">
        <v>1520</v>
      </c>
      <c r="C2322" s="3">
        <v>45864</v>
      </c>
      <c r="D2322" s="1" t="s">
        <v>1829</v>
      </c>
      <c r="E2322" s="1" t="s">
        <v>2025</v>
      </c>
      <c r="F2322" s="1" t="s">
        <v>2059</v>
      </c>
      <c r="G2322" s="1">
        <v>46034</v>
      </c>
      <c r="H2322" s="1" t="s">
        <v>2086</v>
      </c>
      <c r="I2322" s="1">
        <v>16881</v>
      </c>
      <c r="J2322" s="4" t="s">
        <v>3243</v>
      </c>
      <c r="K2322" s="4" t="s">
        <v>3243</v>
      </c>
      <c r="L2322" s="1" t="s">
        <v>4058</v>
      </c>
    </row>
    <row r="2323" spans="1:12" x14ac:dyDescent="0.25">
      <c r="A2323" s="1">
        <v>311271</v>
      </c>
      <c r="B2323" s="1" t="s">
        <v>932</v>
      </c>
      <c r="C2323" s="3">
        <v>45836</v>
      </c>
      <c r="D2323" s="1" t="s">
        <v>1819</v>
      </c>
      <c r="E2323" s="1" t="s">
        <v>2025</v>
      </c>
      <c r="F2323" s="1" t="s">
        <v>2059</v>
      </c>
      <c r="G2323" s="1">
        <v>46060</v>
      </c>
      <c r="H2323" s="1" t="s">
        <v>2086</v>
      </c>
      <c r="I2323" s="1">
        <v>16881</v>
      </c>
      <c r="J2323" s="4" t="s">
        <v>2870</v>
      </c>
      <c r="K2323" s="4" t="s">
        <v>2870</v>
      </c>
      <c r="L2323" s="1" t="s">
        <v>4058</v>
      </c>
    </row>
    <row r="2324" spans="1:12" x14ac:dyDescent="0.25">
      <c r="A2324" s="1">
        <v>311272</v>
      </c>
      <c r="B2324" s="1" t="s">
        <v>944</v>
      </c>
      <c r="C2324" s="3">
        <v>45837</v>
      </c>
      <c r="D2324" s="1" t="s">
        <v>1848</v>
      </c>
      <c r="E2324" s="1" t="s">
        <v>2033</v>
      </c>
      <c r="F2324" s="1" t="s">
        <v>2036</v>
      </c>
      <c r="G2324" s="1">
        <v>8055</v>
      </c>
      <c r="H2324" s="1" t="s">
        <v>2086</v>
      </c>
      <c r="I2324" s="1">
        <v>723124055</v>
      </c>
      <c r="J2324" s="4" t="s">
        <v>2880</v>
      </c>
      <c r="K2324" s="4" t="s">
        <v>2880</v>
      </c>
      <c r="L2324" s="1" t="s">
        <v>4059</v>
      </c>
    </row>
    <row r="2325" spans="1:12" x14ac:dyDescent="0.25">
      <c r="A2325" s="1">
        <v>311273</v>
      </c>
      <c r="B2325" s="1" t="s">
        <v>847</v>
      </c>
      <c r="C2325" s="3">
        <v>45871</v>
      </c>
      <c r="D2325" s="1" t="s">
        <v>1858</v>
      </c>
      <c r="E2325" s="1" t="s">
        <v>2032</v>
      </c>
      <c r="F2325" s="1" t="s">
        <v>2056</v>
      </c>
      <c r="G2325" s="1">
        <v>43145</v>
      </c>
      <c r="H2325" s="1" t="s">
        <v>2086</v>
      </c>
      <c r="I2325" s="1">
        <v>606158812</v>
      </c>
      <c r="J2325" s="4" t="s">
        <v>2807</v>
      </c>
      <c r="K2325" s="4" t="s">
        <v>3639</v>
      </c>
      <c r="L2325" s="1" t="s">
        <v>4024</v>
      </c>
    </row>
    <row r="2326" spans="1:12" x14ac:dyDescent="0.25">
      <c r="A2326" s="1">
        <v>311274</v>
      </c>
      <c r="B2326" s="1" t="s">
        <v>462</v>
      </c>
      <c r="C2326" s="3">
        <v>45773</v>
      </c>
      <c r="D2326" s="1" t="s">
        <v>1840</v>
      </c>
      <c r="E2326" s="1" t="s">
        <v>2025</v>
      </c>
      <c r="F2326" s="1" t="s">
        <v>2056</v>
      </c>
      <c r="G2326" s="1">
        <v>45701</v>
      </c>
      <c r="H2326" s="1" t="s">
        <v>2086</v>
      </c>
      <c r="I2326" s="1">
        <v>187390</v>
      </c>
      <c r="J2326" s="4" t="s">
        <v>2485</v>
      </c>
      <c r="K2326" s="4" t="s">
        <v>2485</v>
      </c>
      <c r="L2326" s="1" t="s">
        <v>3764</v>
      </c>
    </row>
    <row r="2327" spans="1:12" x14ac:dyDescent="0.25">
      <c r="A2327" s="1">
        <v>311275</v>
      </c>
      <c r="B2327" s="1" t="s">
        <v>1165</v>
      </c>
      <c r="C2327" s="3">
        <v>45934</v>
      </c>
      <c r="D2327" s="1" t="s">
        <v>1979</v>
      </c>
      <c r="E2327" s="1" t="s">
        <v>2033</v>
      </c>
      <c r="F2327" s="1" t="s">
        <v>2056</v>
      </c>
      <c r="G2327" s="1">
        <v>43725</v>
      </c>
      <c r="H2327" s="1" t="s">
        <v>2086</v>
      </c>
      <c r="I2327" s="1">
        <v>187390</v>
      </c>
      <c r="J2327" s="4" t="s">
        <v>2485</v>
      </c>
      <c r="K2327" s="4" t="s">
        <v>2485</v>
      </c>
      <c r="L2327" s="1" t="s">
        <v>3764</v>
      </c>
    </row>
    <row r="2328" spans="1:12" x14ac:dyDescent="0.25">
      <c r="A2328" s="1">
        <v>311276</v>
      </c>
      <c r="B2328" s="1" t="s">
        <v>931</v>
      </c>
      <c r="C2328" s="3">
        <v>45781</v>
      </c>
      <c r="D2328" s="1" t="s">
        <v>1800</v>
      </c>
      <c r="E2328" s="1" t="s">
        <v>2025</v>
      </c>
      <c r="F2328" s="1" t="s">
        <v>2036</v>
      </c>
      <c r="G2328" s="1">
        <v>8098</v>
      </c>
      <c r="H2328" s="1" t="s">
        <v>2086</v>
      </c>
      <c r="I2328" s="1">
        <v>723124055</v>
      </c>
      <c r="J2328" s="4" t="s">
        <v>2869</v>
      </c>
      <c r="K2328" s="4" t="s">
        <v>2869</v>
      </c>
      <c r="L2328" s="1" t="s">
        <v>4059</v>
      </c>
    </row>
    <row r="2329" spans="1:12" x14ac:dyDescent="0.25">
      <c r="A2329" s="1">
        <v>311278</v>
      </c>
      <c r="B2329" s="1" t="s">
        <v>543</v>
      </c>
      <c r="C2329" s="3">
        <v>45871</v>
      </c>
      <c r="D2329" s="1" t="s">
        <v>1858</v>
      </c>
      <c r="E2329" s="1" t="s">
        <v>2032</v>
      </c>
      <c r="F2329" s="1" t="s">
        <v>2045</v>
      </c>
      <c r="G2329" s="1">
        <v>98272</v>
      </c>
      <c r="H2329" s="1" t="s">
        <v>2087</v>
      </c>
      <c r="I2329" s="1">
        <v>600665568</v>
      </c>
      <c r="J2329" s="1" t="s">
        <v>3244</v>
      </c>
      <c r="K2329" s="4" t="s">
        <v>3640</v>
      </c>
      <c r="L2329" s="1" t="s">
        <v>4241</v>
      </c>
    </row>
    <row r="2330" spans="1:12" x14ac:dyDescent="0.25">
      <c r="A2330" s="1">
        <v>311279</v>
      </c>
      <c r="B2330" s="1" t="s">
        <v>1521</v>
      </c>
      <c r="C2330" s="3">
        <v>45742</v>
      </c>
      <c r="D2330" s="3">
        <v>45742</v>
      </c>
      <c r="E2330" s="1" t="s">
        <v>2027</v>
      </c>
      <c r="F2330" s="1" t="s">
        <v>2047</v>
      </c>
      <c r="G2330" s="1">
        <v>85716</v>
      </c>
      <c r="H2330" s="1" t="s">
        <v>2088</v>
      </c>
      <c r="I2330" s="1">
        <v>19440</v>
      </c>
      <c r="J2330" s="1" t="s">
        <v>3245</v>
      </c>
      <c r="K2330" s="1" t="s">
        <v>3245</v>
      </c>
      <c r="L2330" s="1" t="s">
        <v>4242</v>
      </c>
    </row>
    <row r="2331" spans="1:12" x14ac:dyDescent="0.25">
      <c r="A2331" s="1">
        <v>311280</v>
      </c>
      <c r="B2331" s="1" t="s">
        <v>1167</v>
      </c>
      <c r="C2331" s="3">
        <v>45885</v>
      </c>
      <c r="D2331" s="1" t="s">
        <v>1949</v>
      </c>
      <c r="E2331" s="1" t="s">
        <v>2025</v>
      </c>
      <c r="F2331" s="1" t="s">
        <v>2041</v>
      </c>
      <c r="G2331" s="1">
        <v>12018</v>
      </c>
      <c r="H2331" s="1" t="s">
        <v>2086</v>
      </c>
      <c r="I2331" s="1">
        <v>2100234867</v>
      </c>
      <c r="J2331" s="4" t="s">
        <v>3051</v>
      </c>
      <c r="K2331" s="4" t="s">
        <v>3051</v>
      </c>
      <c r="L2331" s="1" t="s">
        <v>4243</v>
      </c>
    </row>
    <row r="2332" spans="1:12" x14ac:dyDescent="0.25">
      <c r="A2332" s="1">
        <v>311282</v>
      </c>
      <c r="B2332" s="1" t="s">
        <v>1043</v>
      </c>
      <c r="C2332" s="3">
        <v>45872</v>
      </c>
      <c r="D2332" s="1" t="s">
        <v>1859</v>
      </c>
      <c r="E2332" s="1" t="s">
        <v>2032</v>
      </c>
      <c r="F2332" s="1" t="s">
        <v>2052</v>
      </c>
      <c r="G2332" s="1">
        <v>27562</v>
      </c>
      <c r="H2332" s="1" t="s">
        <v>2086</v>
      </c>
      <c r="I2332" s="1">
        <v>211800</v>
      </c>
      <c r="J2332" s="1" t="s">
        <v>2962</v>
      </c>
      <c r="K2332" s="1" t="s">
        <v>2962</v>
      </c>
      <c r="L2332" s="1" t="s">
        <v>4108</v>
      </c>
    </row>
    <row r="2333" spans="1:12" x14ac:dyDescent="0.25">
      <c r="A2333" s="1">
        <v>311283</v>
      </c>
      <c r="B2333" s="1" t="s">
        <v>874</v>
      </c>
      <c r="C2333" s="3">
        <v>45850</v>
      </c>
      <c r="D2333" s="1" t="s">
        <v>1833</v>
      </c>
      <c r="E2333" s="1" t="s">
        <v>2032</v>
      </c>
      <c r="F2333" s="1" t="s">
        <v>2064</v>
      </c>
      <c r="G2333" s="1">
        <v>55721</v>
      </c>
      <c r="H2333" s="1" t="s">
        <v>2086</v>
      </c>
      <c r="I2333" s="1">
        <v>2065017913</v>
      </c>
      <c r="J2333" s="4" t="s">
        <v>2829</v>
      </c>
      <c r="K2333" s="4" t="s">
        <v>2829</v>
      </c>
      <c r="L2333" s="1" t="s">
        <v>4038</v>
      </c>
    </row>
    <row r="2334" spans="1:12" x14ac:dyDescent="0.25">
      <c r="A2334" s="1">
        <v>311284</v>
      </c>
      <c r="B2334" s="1" t="s">
        <v>652</v>
      </c>
      <c r="C2334" s="3">
        <v>45857</v>
      </c>
      <c r="D2334" s="1" t="s">
        <v>1870</v>
      </c>
      <c r="E2334" s="1" t="s">
        <v>2032</v>
      </c>
      <c r="F2334" s="1" t="s">
        <v>2036</v>
      </c>
      <c r="G2334" s="1">
        <v>7823</v>
      </c>
      <c r="H2334" s="1" t="s">
        <v>2086</v>
      </c>
      <c r="I2334" s="1">
        <v>2065120079</v>
      </c>
      <c r="J2334" s="4" t="s">
        <v>2649</v>
      </c>
      <c r="K2334" s="4" t="s">
        <v>2649</v>
      </c>
      <c r="L2334" s="1" t="s">
        <v>3971</v>
      </c>
    </row>
    <row r="2335" spans="1:12" x14ac:dyDescent="0.25">
      <c r="A2335" s="1">
        <v>311285</v>
      </c>
      <c r="B2335" s="1" t="s">
        <v>571</v>
      </c>
      <c r="C2335" s="3">
        <v>45809</v>
      </c>
      <c r="D2335" s="1" t="s">
        <v>1869</v>
      </c>
      <c r="E2335" s="1" t="s">
        <v>2033</v>
      </c>
      <c r="F2335" s="1" t="s">
        <v>2053</v>
      </c>
      <c r="G2335" s="1">
        <v>20191</v>
      </c>
      <c r="H2335" s="1" t="s">
        <v>2086</v>
      </c>
      <c r="I2335" s="1">
        <v>2100187345</v>
      </c>
      <c r="J2335" s="1" t="s">
        <v>2575</v>
      </c>
      <c r="K2335" s="1" t="s">
        <v>2575</v>
      </c>
      <c r="L2335" s="1" t="s">
        <v>3958</v>
      </c>
    </row>
    <row r="2336" spans="1:12" x14ac:dyDescent="0.25">
      <c r="A2336" s="1">
        <v>311286</v>
      </c>
      <c r="B2336" s="1" t="s">
        <v>582</v>
      </c>
      <c r="C2336" s="3">
        <v>45907</v>
      </c>
      <c r="D2336" s="1" t="s">
        <v>1968</v>
      </c>
      <c r="E2336" s="1" t="s">
        <v>2033</v>
      </c>
      <c r="F2336" s="1" t="s">
        <v>2053</v>
      </c>
      <c r="G2336" s="1">
        <v>20191</v>
      </c>
      <c r="H2336" s="1" t="s">
        <v>2086</v>
      </c>
      <c r="I2336" s="1">
        <v>2100187345</v>
      </c>
      <c r="J2336" s="1" t="s">
        <v>2575</v>
      </c>
      <c r="K2336" s="1" t="s">
        <v>2575</v>
      </c>
      <c r="L2336" s="1" t="s">
        <v>3958</v>
      </c>
    </row>
    <row r="2337" spans="1:12" x14ac:dyDescent="0.25">
      <c r="A2337" s="1">
        <v>311287</v>
      </c>
      <c r="B2337" s="1" t="s">
        <v>782</v>
      </c>
      <c r="C2337" s="3">
        <v>45858</v>
      </c>
      <c r="D2337" s="1" t="s">
        <v>1811</v>
      </c>
      <c r="E2337" s="1" t="s">
        <v>2033</v>
      </c>
      <c r="F2337" s="1" t="s">
        <v>2053</v>
      </c>
      <c r="G2337" s="1">
        <v>20191</v>
      </c>
      <c r="H2337" s="1" t="s">
        <v>2087</v>
      </c>
      <c r="I2337" s="1">
        <v>2100187345</v>
      </c>
      <c r="J2337" s="1" t="s">
        <v>2757</v>
      </c>
      <c r="K2337" s="1" t="s">
        <v>2757</v>
      </c>
      <c r="L2337" s="1" t="s">
        <v>3958</v>
      </c>
    </row>
    <row r="2338" spans="1:12" x14ac:dyDescent="0.25">
      <c r="A2338" s="1">
        <v>311288</v>
      </c>
      <c r="B2338" s="1" t="s">
        <v>949</v>
      </c>
      <c r="C2338" s="3">
        <v>45717</v>
      </c>
      <c r="D2338" s="3">
        <v>45717</v>
      </c>
      <c r="E2338" s="1" t="s">
        <v>2026</v>
      </c>
      <c r="F2338" s="1" t="s">
        <v>2039</v>
      </c>
      <c r="G2338" s="1">
        <v>94089</v>
      </c>
      <c r="H2338" s="1" t="s">
        <v>2089</v>
      </c>
      <c r="I2338" s="1">
        <v>2100140039</v>
      </c>
      <c r="J2338" s="4" t="s">
        <v>3246</v>
      </c>
      <c r="K2338" s="4" t="s">
        <v>3246</v>
      </c>
      <c r="L2338" s="1" t="s">
        <v>4064</v>
      </c>
    </row>
    <row r="2339" spans="1:12" x14ac:dyDescent="0.25">
      <c r="A2339" s="1">
        <v>311289</v>
      </c>
      <c r="B2339" s="1" t="s">
        <v>949</v>
      </c>
      <c r="C2339" s="3">
        <v>45753</v>
      </c>
      <c r="D2339" s="3">
        <v>45753</v>
      </c>
      <c r="E2339" s="1" t="s">
        <v>2026</v>
      </c>
      <c r="F2339" s="1" t="s">
        <v>2039</v>
      </c>
      <c r="G2339" s="1">
        <v>94089</v>
      </c>
      <c r="H2339" s="1" t="s">
        <v>2089</v>
      </c>
      <c r="I2339" s="1">
        <v>2100140039</v>
      </c>
      <c r="J2339" s="4" t="s">
        <v>3247</v>
      </c>
      <c r="K2339" s="4" t="s">
        <v>3247</v>
      </c>
      <c r="L2339" s="1" t="s">
        <v>4064</v>
      </c>
    </row>
    <row r="2340" spans="1:12" x14ac:dyDescent="0.25">
      <c r="A2340" s="1">
        <v>311290</v>
      </c>
      <c r="B2340" s="1" t="s">
        <v>1522</v>
      </c>
      <c r="C2340" s="3">
        <v>45801</v>
      </c>
      <c r="D2340" s="3">
        <v>45801</v>
      </c>
      <c r="E2340" s="1" t="s">
        <v>2025</v>
      </c>
      <c r="F2340" s="1" t="s">
        <v>2039</v>
      </c>
      <c r="G2340" s="1">
        <v>94085</v>
      </c>
      <c r="H2340" s="1" t="s">
        <v>2089</v>
      </c>
      <c r="I2340" s="1">
        <v>2100140039</v>
      </c>
      <c r="J2340" s="4" t="s">
        <v>3248</v>
      </c>
      <c r="K2340" s="4" t="s">
        <v>3248</v>
      </c>
      <c r="L2340" s="1" t="s">
        <v>4064</v>
      </c>
    </row>
    <row r="2341" spans="1:12" x14ac:dyDescent="0.25">
      <c r="A2341" s="1">
        <v>311291</v>
      </c>
      <c r="B2341" s="1" t="s">
        <v>961</v>
      </c>
      <c r="C2341" s="3">
        <v>45795</v>
      </c>
      <c r="D2341" s="1" t="s">
        <v>1813</v>
      </c>
      <c r="E2341" s="1" t="s">
        <v>2025</v>
      </c>
      <c r="F2341" s="1" t="s">
        <v>2039</v>
      </c>
      <c r="G2341" s="1">
        <v>94085</v>
      </c>
      <c r="H2341" s="1" t="s">
        <v>2087</v>
      </c>
      <c r="I2341" s="1">
        <v>2100140039</v>
      </c>
      <c r="J2341" s="4" t="s">
        <v>3249</v>
      </c>
      <c r="K2341" s="4" t="s">
        <v>3249</v>
      </c>
      <c r="L2341" s="1" t="s">
        <v>4064</v>
      </c>
    </row>
    <row r="2342" spans="1:12" x14ac:dyDescent="0.25">
      <c r="A2342" s="1">
        <v>311292</v>
      </c>
      <c r="B2342" s="1" t="s">
        <v>1315</v>
      </c>
      <c r="C2342" s="3">
        <v>45813</v>
      </c>
      <c r="D2342" s="1" t="s">
        <v>1803</v>
      </c>
      <c r="E2342" s="1" t="s">
        <v>2033</v>
      </c>
      <c r="F2342" s="1" t="s">
        <v>2039</v>
      </c>
      <c r="G2342" s="1">
        <v>93611</v>
      </c>
      <c r="H2342" s="1" t="s">
        <v>2086</v>
      </c>
      <c r="I2342" s="1">
        <v>1910268904</v>
      </c>
      <c r="J2342" s="4" t="s">
        <v>3156</v>
      </c>
      <c r="K2342" s="4" t="s">
        <v>3156</v>
      </c>
      <c r="L2342" s="1" t="s">
        <v>3735</v>
      </c>
    </row>
    <row r="2343" spans="1:12" x14ac:dyDescent="0.25">
      <c r="A2343" s="1">
        <v>311293</v>
      </c>
      <c r="B2343" s="1" t="s">
        <v>1315</v>
      </c>
      <c r="C2343" s="3">
        <v>45876</v>
      </c>
      <c r="D2343" s="1" t="s">
        <v>2010</v>
      </c>
      <c r="E2343" s="1" t="s">
        <v>2033</v>
      </c>
      <c r="F2343" s="1" t="s">
        <v>2039</v>
      </c>
      <c r="G2343" s="1">
        <v>93611</v>
      </c>
      <c r="H2343" s="1" t="s">
        <v>2086</v>
      </c>
      <c r="I2343" s="1">
        <v>1910268904</v>
      </c>
      <c r="J2343" s="4" t="s">
        <v>3156</v>
      </c>
      <c r="K2343" s="4" t="s">
        <v>3156</v>
      </c>
      <c r="L2343" s="1" t="s">
        <v>3735</v>
      </c>
    </row>
    <row r="2344" spans="1:12" x14ac:dyDescent="0.25">
      <c r="A2344" s="1">
        <v>311294</v>
      </c>
      <c r="B2344" s="1" t="s">
        <v>951</v>
      </c>
      <c r="C2344" s="3">
        <v>45746</v>
      </c>
      <c r="D2344" s="3">
        <v>45746</v>
      </c>
      <c r="E2344" s="1" t="s">
        <v>2027</v>
      </c>
      <c r="F2344" s="1" t="s">
        <v>2039</v>
      </c>
      <c r="G2344" s="1">
        <v>95015</v>
      </c>
      <c r="H2344" s="1" t="s">
        <v>2089</v>
      </c>
      <c r="I2344" s="1">
        <v>2100140039</v>
      </c>
      <c r="J2344" s="4" t="s">
        <v>3250</v>
      </c>
      <c r="K2344" s="4" t="s">
        <v>3250</v>
      </c>
      <c r="L2344" s="1" t="s">
        <v>4064</v>
      </c>
    </row>
    <row r="2345" spans="1:12" x14ac:dyDescent="0.25">
      <c r="A2345" s="1">
        <v>311295</v>
      </c>
      <c r="B2345" s="1" t="s">
        <v>90</v>
      </c>
      <c r="C2345" s="3">
        <v>45914</v>
      </c>
      <c r="D2345" s="1" t="s">
        <v>1822</v>
      </c>
      <c r="E2345" s="1" t="s">
        <v>2025</v>
      </c>
      <c r="F2345" s="1" t="s">
        <v>2052</v>
      </c>
      <c r="G2345" s="1">
        <v>28031</v>
      </c>
      <c r="H2345" s="1" t="s">
        <v>2086</v>
      </c>
      <c r="I2345" s="1">
        <v>217477</v>
      </c>
      <c r="J2345" s="1" t="s">
        <v>2162</v>
      </c>
      <c r="K2345" s="1" t="s">
        <v>2162</v>
      </c>
      <c r="L2345" s="1" t="s">
        <v>3738</v>
      </c>
    </row>
    <row r="2346" spans="1:12" x14ac:dyDescent="0.25">
      <c r="A2346" s="1">
        <v>311296</v>
      </c>
      <c r="B2346" s="1" t="s">
        <v>1148</v>
      </c>
      <c r="C2346" s="3">
        <v>45815</v>
      </c>
      <c r="D2346" s="1" t="s">
        <v>1805</v>
      </c>
      <c r="E2346" s="1" t="s">
        <v>2033</v>
      </c>
      <c r="F2346" s="1" t="s">
        <v>2080</v>
      </c>
      <c r="G2346" s="1">
        <v>38666</v>
      </c>
      <c r="H2346" s="1" t="s">
        <v>2086</v>
      </c>
      <c r="I2346" s="1">
        <v>2100367903</v>
      </c>
      <c r="J2346" s="4" t="s">
        <v>3037</v>
      </c>
      <c r="K2346" s="4" t="s">
        <v>3037</v>
      </c>
      <c r="L2346" s="1" t="s">
        <v>3687</v>
      </c>
    </row>
    <row r="2347" spans="1:12" x14ac:dyDescent="0.25">
      <c r="A2347" s="1">
        <v>311297</v>
      </c>
      <c r="B2347" s="1" t="s">
        <v>1523</v>
      </c>
      <c r="C2347" s="3">
        <v>45900</v>
      </c>
      <c r="D2347" s="3">
        <v>45900</v>
      </c>
      <c r="E2347" s="1" t="s">
        <v>2033</v>
      </c>
      <c r="F2347" s="1" t="s">
        <v>2059</v>
      </c>
      <c r="G2347" s="1">
        <v>46040</v>
      </c>
      <c r="H2347" s="1" t="s">
        <v>2086</v>
      </c>
      <c r="I2347" s="1">
        <v>994888</v>
      </c>
      <c r="J2347" s="4" t="s">
        <v>2546</v>
      </c>
      <c r="K2347" s="4" t="s">
        <v>3641</v>
      </c>
      <c r="L2347" s="1" t="s">
        <v>3805</v>
      </c>
    </row>
    <row r="2348" spans="1:12" x14ac:dyDescent="0.25">
      <c r="A2348" s="1">
        <v>311298</v>
      </c>
      <c r="B2348" s="1" t="s">
        <v>1524</v>
      </c>
      <c r="C2348" s="3">
        <v>45697</v>
      </c>
      <c r="D2348" s="1" t="s">
        <v>1941</v>
      </c>
      <c r="E2348" s="1" t="s">
        <v>2026</v>
      </c>
      <c r="F2348" s="1" t="s">
        <v>2046</v>
      </c>
      <c r="G2348" s="1">
        <v>53593</v>
      </c>
      <c r="H2348" s="1" t="s">
        <v>2086</v>
      </c>
      <c r="I2348" s="1">
        <v>253132</v>
      </c>
      <c r="J2348" s="1" t="s">
        <v>3251</v>
      </c>
      <c r="K2348" s="1" t="s">
        <v>3642</v>
      </c>
      <c r="L2348" s="1" t="s">
        <v>4051</v>
      </c>
    </row>
    <row r="2349" spans="1:12" x14ac:dyDescent="0.25">
      <c r="A2349" s="1">
        <v>311300</v>
      </c>
      <c r="B2349" s="1" t="s">
        <v>1525</v>
      </c>
      <c r="C2349" s="3">
        <v>45821</v>
      </c>
      <c r="D2349" s="3">
        <v>45821</v>
      </c>
      <c r="E2349" s="1" t="s">
        <v>2025</v>
      </c>
      <c r="F2349" s="1" t="s">
        <v>2054</v>
      </c>
      <c r="G2349" s="1">
        <v>21502</v>
      </c>
      <c r="H2349" s="1" t="s">
        <v>2089</v>
      </c>
      <c r="I2349" s="1">
        <v>2100442081</v>
      </c>
      <c r="J2349" s="4" t="s">
        <v>3252</v>
      </c>
      <c r="K2349" s="4" t="s">
        <v>3252</v>
      </c>
      <c r="L2349" s="1" t="s">
        <v>4244</v>
      </c>
    </row>
    <row r="2350" spans="1:12" x14ac:dyDescent="0.25">
      <c r="A2350" s="1">
        <v>311301</v>
      </c>
      <c r="B2350" s="1" t="s">
        <v>1526</v>
      </c>
      <c r="C2350" s="3">
        <v>45656</v>
      </c>
      <c r="D2350" s="3">
        <v>45656</v>
      </c>
      <c r="E2350" s="1" t="s">
        <v>2027</v>
      </c>
      <c r="F2350" s="1" t="s">
        <v>2039</v>
      </c>
      <c r="G2350" s="1">
        <v>94025</v>
      </c>
      <c r="H2350" s="1" t="s">
        <v>2089</v>
      </c>
      <c r="I2350" s="1">
        <v>451249801</v>
      </c>
      <c r="J2350" s="4" t="s">
        <v>3253</v>
      </c>
      <c r="K2350" s="4" t="s">
        <v>3253</v>
      </c>
      <c r="L2350" s="1" t="s">
        <v>4215</v>
      </c>
    </row>
    <row r="2351" spans="1:12" x14ac:dyDescent="0.25">
      <c r="A2351" s="1">
        <v>311302</v>
      </c>
      <c r="B2351" s="1" t="s">
        <v>342</v>
      </c>
      <c r="C2351" s="3">
        <v>45851</v>
      </c>
      <c r="D2351" s="1" t="s">
        <v>1834</v>
      </c>
      <c r="E2351" s="1" t="s">
        <v>2032</v>
      </c>
      <c r="F2351" s="1" t="s">
        <v>2054</v>
      </c>
      <c r="G2351" s="1">
        <v>21530</v>
      </c>
      <c r="H2351" s="1" t="s">
        <v>2086</v>
      </c>
      <c r="I2351" s="1">
        <v>2100298451</v>
      </c>
      <c r="J2351" s="4" t="s">
        <v>2377</v>
      </c>
      <c r="K2351" s="4" t="s">
        <v>2377</v>
      </c>
      <c r="L2351" s="1" t="s">
        <v>3872</v>
      </c>
    </row>
    <row r="2352" spans="1:12" x14ac:dyDescent="0.25">
      <c r="A2352" s="1">
        <v>311303</v>
      </c>
      <c r="B2352" s="1" t="s">
        <v>1527</v>
      </c>
      <c r="C2352" s="3">
        <v>45809</v>
      </c>
      <c r="D2352" s="1" t="s">
        <v>1869</v>
      </c>
      <c r="E2352" s="1" t="s">
        <v>2032</v>
      </c>
      <c r="F2352" s="1" t="s">
        <v>2055</v>
      </c>
      <c r="G2352" s="1">
        <v>48910</v>
      </c>
      <c r="H2352" s="1" t="s">
        <v>2086</v>
      </c>
      <c r="I2352" s="1">
        <v>143278523</v>
      </c>
      <c r="J2352" s="1" t="s">
        <v>3254</v>
      </c>
      <c r="K2352" s="1" t="s">
        <v>3475</v>
      </c>
      <c r="L2352" s="1" t="s">
        <v>4245</v>
      </c>
    </row>
    <row r="2353" spans="1:12" x14ac:dyDescent="0.25">
      <c r="A2353" s="1">
        <v>311304</v>
      </c>
      <c r="B2353" s="1" t="s">
        <v>1528</v>
      </c>
      <c r="C2353" s="3">
        <v>45920</v>
      </c>
      <c r="D2353" s="1" t="s">
        <v>1955</v>
      </c>
      <c r="E2353" s="1" t="s">
        <v>2025</v>
      </c>
      <c r="F2353" s="1" t="s">
        <v>2041</v>
      </c>
      <c r="G2353" s="1">
        <v>10580</v>
      </c>
      <c r="H2353" s="1" t="s">
        <v>2087</v>
      </c>
      <c r="I2353" s="1">
        <v>110964</v>
      </c>
      <c r="J2353" s="4" t="s">
        <v>3232</v>
      </c>
      <c r="K2353" s="4" t="s">
        <v>3637</v>
      </c>
      <c r="L2353" s="1" t="s">
        <v>3838</v>
      </c>
    </row>
    <row r="2354" spans="1:12" x14ac:dyDescent="0.25">
      <c r="A2354" s="1">
        <v>311305</v>
      </c>
      <c r="B2354" s="1" t="s">
        <v>655</v>
      </c>
      <c r="C2354" s="3">
        <v>45718</v>
      </c>
      <c r="D2354" s="1" t="s">
        <v>1808</v>
      </c>
      <c r="E2354" s="1" t="s">
        <v>2026</v>
      </c>
      <c r="F2354" s="1" t="s">
        <v>2062</v>
      </c>
      <c r="G2354" s="1">
        <v>63130</v>
      </c>
      <c r="H2354" s="1" t="s">
        <v>2086</v>
      </c>
      <c r="I2354" s="1">
        <v>551574069</v>
      </c>
      <c r="J2354" s="4" t="s">
        <v>3255</v>
      </c>
      <c r="K2354" s="4" t="s">
        <v>3255</v>
      </c>
      <c r="L2354" s="1" t="s">
        <v>4246</v>
      </c>
    </row>
    <row r="2355" spans="1:12" x14ac:dyDescent="0.25">
      <c r="A2355" s="1">
        <v>311306</v>
      </c>
      <c r="B2355" s="1" t="s">
        <v>1032</v>
      </c>
      <c r="C2355" s="3">
        <v>45766</v>
      </c>
      <c r="D2355" s="1" t="s">
        <v>2011</v>
      </c>
      <c r="E2355" s="1" t="s">
        <v>2025</v>
      </c>
      <c r="F2355" s="1" t="s">
        <v>2047</v>
      </c>
      <c r="G2355" s="1">
        <v>85260</v>
      </c>
      <c r="H2355" s="1" t="s">
        <v>2087</v>
      </c>
      <c r="I2355" s="1">
        <v>563530</v>
      </c>
      <c r="J2355" s="4" t="s">
        <v>2954</v>
      </c>
      <c r="K2355" s="4" t="s">
        <v>2954</v>
      </c>
      <c r="L2355" s="1" t="s">
        <v>4056</v>
      </c>
    </row>
    <row r="2356" spans="1:12" x14ac:dyDescent="0.25">
      <c r="A2356" s="1">
        <v>311307</v>
      </c>
      <c r="B2356" s="1" t="s">
        <v>1278</v>
      </c>
      <c r="C2356" s="3">
        <v>45836</v>
      </c>
      <c r="D2356" s="1" t="s">
        <v>1819</v>
      </c>
      <c r="E2356" s="1" t="s">
        <v>2025</v>
      </c>
      <c r="F2356" s="1" t="s">
        <v>2051</v>
      </c>
      <c r="G2356" s="1">
        <v>50311</v>
      </c>
      <c r="H2356" s="1" t="s">
        <v>2087</v>
      </c>
      <c r="I2356" s="1">
        <v>563530</v>
      </c>
      <c r="J2356" s="4" t="s">
        <v>3128</v>
      </c>
      <c r="K2356" s="4" t="s">
        <v>3128</v>
      </c>
      <c r="L2356" s="1" t="s">
        <v>4056</v>
      </c>
    </row>
    <row r="2357" spans="1:12" x14ac:dyDescent="0.25">
      <c r="A2357" s="1">
        <v>311308</v>
      </c>
      <c r="B2357" s="1" t="s">
        <v>992</v>
      </c>
      <c r="C2357" s="3">
        <v>45836</v>
      </c>
      <c r="D2357" s="1" t="s">
        <v>1819</v>
      </c>
      <c r="E2357" s="1" t="s">
        <v>2025</v>
      </c>
      <c r="F2357" s="1" t="s">
        <v>2051</v>
      </c>
      <c r="G2357" s="1">
        <v>50315</v>
      </c>
      <c r="H2357" s="1" t="s">
        <v>2086</v>
      </c>
      <c r="I2357" s="1">
        <v>563530</v>
      </c>
      <c r="J2357" s="4" t="s">
        <v>2922</v>
      </c>
      <c r="K2357" s="4" t="s">
        <v>2922</v>
      </c>
      <c r="L2357" s="1" t="s">
        <v>4056</v>
      </c>
    </row>
    <row r="2358" spans="1:12" x14ac:dyDescent="0.25">
      <c r="A2358" s="1">
        <v>311309</v>
      </c>
      <c r="B2358" s="1" t="s">
        <v>984</v>
      </c>
      <c r="C2358" s="3">
        <v>45885</v>
      </c>
      <c r="D2358" s="1" t="s">
        <v>1949</v>
      </c>
      <c r="E2358" s="1" t="s">
        <v>2025</v>
      </c>
      <c r="F2358" s="1" t="s">
        <v>2051</v>
      </c>
      <c r="G2358" s="1">
        <v>50131</v>
      </c>
      <c r="H2358" s="1" t="s">
        <v>2087</v>
      </c>
      <c r="I2358" s="1">
        <v>563530</v>
      </c>
      <c r="J2358" s="4" t="s">
        <v>2914</v>
      </c>
      <c r="K2358" s="4" t="s">
        <v>2914</v>
      </c>
      <c r="L2358" s="1" t="s">
        <v>4056</v>
      </c>
    </row>
    <row r="2359" spans="1:12" x14ac:dyDescent="0.25">
      <c r="A2359" s="1">
        <v>311310</v>
      </c>
      <c r="B2359" s="1" t="s">
        <v>1140</v>
      </c>
      <c r="C2359" s="3">
        <v>45795</v>
      </c>
      <c r="D2359" s="1" t="s">
        <v>1813</v>
      </c>
      <c r="E2359" s="1" t="s">
        <v>2025</v>
      </c>
      <c r="F2359" s="1" t="s">
        <v>2069</v>
      </c>
      <c r="G2359" s="1">
        <v>6611</v>
      </c>
      <c r="H2359" s="1" t="s">
        <v>2086</v>
      </c>
      <c r="I2359" s="1">
        <v>2099612284</v>
      </c>
      <c r="J2359" s="4" t="s">
        <v>3030</v>
      </c>
      <c r="K2359" s="4" t="s">
        <v>3030</v>
      </c>
      <c r="L2359" s="1" t="s">
        <v>4145</v>
      </c>
    </row>
    <row r="2360" spans="1:12" x14ac:dyDescent="0.25">
      <c r="A2360" s="1">
        <v>311311</v>
      </c>
      <c r="B2360" s="1" t="s">
        <v>373</v>
      </c>
      <c r="C2360" s="3">
        <v>45682</v>
      </c>
      <c r="D2360" s="3">
        <v>45682</v>
      </c>
      <c r="E2360" s="1" t="s">
        <v>2027</v>
      </c>
      <c r="F2360" s="1" t="s">
        <v>2039</v>
      </c>
      <c r="G2360" s="1">
        <v>94583</v>
      </c>
      <c r="H2360" s="1" t="s">
        <v>2088</v>
      </c>
      <c r="I2360" s="1">
        <v>186847</v>
      </c>
      <c r="J2360" s="1" t="s">
        <v>2406</v>
      </c>
      <c r="K2360" s="1" t="s">
        <v>2406</v>
      </c>
      <c r="L2360" s="1" t="s">
        <v>3887</v>
      </c>
    </row>
    <row r="2361" spans="1:12" x14ac:dyDescent="0.25">
      <c r="A2361" s="1">
        <v>311312</v>
      </c>
      <c r="B2361" s="1" t="s">
        <v>1197</v>
      </c>
      <c r="C2361" s="3">
        <v>45795</v>
      </c>
      <c r="D2361" s="1" t="s">
        <v>1813</v>
      </c>
      <c r="E2361" s="1" t="s">
        <v>2033</v>
      </c>
      <c r="F2361" s="1" t="s">
        <v>2035</v>
      </c>
      <c r="G2361" s="1">
        <v>96814</v>
      </c>
      <c r="H2361" s="1" t="s">
        <v>2087</v>
      </c>
      <c r="I2361" s="1">
        <v>255717</v>
      </c>
      <c r="J2361" s="1" t="s">
        <v>3079</v>
      </c>
      <c r="K2361" s="1" t="s">
        <v>3079</v>
      </c>
      <c r="L2361" s="1" t="s">
        <v>3947</v>
      </c>
    </row>
    <row r="2362" spans="1:12" x14ac:dyDescent="0.25">
      <c r="A2362" s="1">
        <v>311313</v>
      </c>
      <c r="B2362" s="1" t="s">
        <v>534</v>
      </c>
      <c r="C2362" s="3">
        <v>45795</v>
      </c>
      <c r="D2362" s="1" t="s">
        <v>1813</v>
      </c>
      <c r="E2362" s="1" t="s">
        <v>2033</v>
      </c>
      <c r="F2362" s="1" t="s">
        <v>2035</v>
      </c>
      <c r="G2362" s="1">
        <v>96813</v>
      </c>
      <c r="H2362" s="1" t="s">
        <v>2086</v>
      </c>
      <c r="I2362" s="1">
        <v>255717</v>
      </c>
      <c r="J2362" s="4" t="s">
        <v>2543</v>
      </c>
      <c r="K2362" s="4" t="s">
        <v>2543</v>
      </c>
      <c r="L2362" s="1" t="s">
        <v>3947</v>
      </c>
    </row>
    <row r="2363" spans="1:12" x14ac:dyDescent="0.25">
      <c r="A2363" s="1">
        <v>311314</v>
      </c>
      <c r="B2363" s="1" t="s">
        <v>1161</v>
      </c>
      <c r="C2363" s="3">
        <v>45850</v>
      </c>
      <c r="D2363" s="1" t="s">
        <v>1833</v>
      </c>
      <c r="E2363" s="1" t="s">
        <v>2032</v>
      </c>
      <c r="F2363" s="1" t="s">
        <v>2080</v>
      </c>
      <c r="G2363" s="1">
        <v>39520</v>
      </c>
      <c r="H2363" s="1" t="s">
        <v>2086</v>
      </c>
      <c r="I2363" s="1">
        <v>1910269318</v>
      </c>
      <c r="J2363" s="1" t="s">
        <v>3046</v>
      </c>
      <c r="K2363" s="1" t="s">
        <v>3046</v>
      </c>
      <c r="L2363" s="1" t="s">
        <v>3922</v>
      </c>
    </row>
    <row r="2364" spans="1:12" x14ac:dyDescent="0.25">
      <c r="A2364" s="1">
        <v>311315</v>
      </c>
      <c r="B2364" s="1" t="s">
        <v>439</v>
      </c>
      <c r="C2364" s="3">
        <v>45773</v>
      </c>
      <c r="D2364" s="1" t="s">
        <v>2011</v>
      </c>
      <c r="E2364" s="1" t="s">
        <v>2032</v>
      </c>
      <c r="F2364" s="1" t="s">
        <v>2080</v>
      </c>
      <c r="G2364" s="1">
        <v>39574</v>
      </c>
      <c r="H2364" s="1" t="s">
        <v>2086</v>
      </c>
      <c r="I2364" s="1">
        <v>1910269318</v>
      </c>
      <c r="J2364" s="4" t="s">
        <v>2464</v>
      </c>
      <c r="K2364" s="4" t="s">
        <v>2464</v>
      </c>
      <c r="L2364" s="1" t="s">
        <v>3922</v>
      </c>
    </row>
    <row r="2365" spans="1:12" x14ac:dyDescent="0.25">
      <c r="A2365" s="1">
        <v>311316</v>
      </c>
      <c r="B2365" s="1" t="s">
        <v>867</v>
      </c>
      <c r="C2365" s="3">
        <v>45722</v>
      </c>
      <c r="D2365" s="3">
        <v>45722</v>
      </c>
      <c r="E2365" s="1" t="s">
        <v>2027</v>
      </c>
      <c r="F2365" s="1" t="s">
        <v>2047</v>
      </c>
      <c r="G2365" s="1">
        <v>85212</v>
      </c>
      <c r="H2365" s="1" t="s">
        <v>2088</v>
      </c>
      <c r="I2365" s="1">
        <v>486545</v>
      </c>
      <c r="J2365" s="4" t="s">
        <v>2823</v>
      </c>
      <c r="K2365" s="4" t="s">
        <v>2823</v>
      </c>
      <c r="L2365" s="1" t="s">
        <v>4032</v>
      </c>
    </row>
    <row r="2366" spans="1:12" x14ac:dyDescent="0.25">
      <c r="A2366" s="1">
        <v>311317</v>
      </c>
      <c r="B2366" s="1" t="s">
        <v>949</v>
      </c>
      <c r="C2366" s="3">
        <v>45767</v>
      </c>
      <c r="D2366" s="3">
        <v>45767</v>
      </c>
      <c r="E2366" s="1" t="s">
        <v>2025</v>
      </c>
      <c r="F2366" s="1" t="s">
        <v>2039</v>
      </c>
      <c r="G2366" s="1">
        <v>94089</v>
      </c>
      <c r="H2366" s="1" t="s">
        <v>2089</v>
      </c>
      <c r="I2366" s="1">
        <v>2100140039</v>
      </c>
      <c r="J2366" s="4" t="s">
        <v>3256</v>
      </c>
      <c r="K2366" s="4" t="s">
        <v>3256</v>
      </c>
      <c r="L2366" s="1" t="s">
        <v>4064</v>
      </c>
    </row>
    <row r="2367" spans="1:12" x14ac:dyDescent="0.25">
      <c r="A2367" s="1">
        <v>311318</v>
      </c>
      <c r="B2367" s="1" t="s">
        <v>1315</v>
      </c>
      <c r="C2367" s="3">
        <v>45813</v>
      </c>
      <c r="D2367" s="1" t="s">
        <v>1803</v>
      </c>
      <c r="E2367" s="1" t="s">
        <v>2033</v>
      </c>
      <c r="F2367" s="1" t="s">
        <v>2039</v>
      </c>
      <c r="G2367" s="1">
        <v>93611</v>
      </c>
      <c r="H2367" s="1" t="s">
        <v>2086</v>
      </c>
      <c r="I2367" s="1">
        <v>1910268904</v>
      </c>
      <c r="J2367" s="4" t="s">
        <v>3156</v>
      </c>
      <c r="K2367" s="4" t="s">
        <v>3156</v>
      </c>
      <c r="L2367" s="1" t="s">
        <v>3735</v>
      </c>
    </row>
    <row r="2368" spans="1:12" x14ac:dyDescent="0.25">
      <c r="A2368" s="1">
        <v>311319</v>
      </c>
      <c r="B2368" s="1" t="s">
        <v>1315</v>
      </c>
      <c r="C2368" s="3">
        <v>45813</v>
      </c>
      <c r="D2368" s="1" t="s">
        <v>1803</v>
      </c>
      <c r="E2368" s="1" t="s">
        <v>2033</v>
      </c>
      <c r="F2368" s="1" t="s">
        <v>2039</v>
      </c>
      <c r="G2368" s="1">
        <v>95014</v>
      </c>
      <c r="H2368" s="1" t="s">
        <v>2086</v>
      </c>
      <c r="I2368" s="1">
        <v>1910268904</v>
      </c>
      <c r="J2368" s="4" t="s">
        <v>3156</v>
      </c>
      <c r="K2368" s="4" t="s">
        <v>3156</v>
      </c>
      <c r="L2368" s="1" t="s">
        <v>3735</v>
      </c>
    </row>
    <row r="2369" spans="1:12" x14ac:dyDescent="0.25">
      <c r="A2369" s="1">
        <v>311320</v>
      </c>
      <c r="B2369" s="1" t="s">
        <v>1529</v>
      </c>
      <c r="C2369" s="3">
        <v>45813</v>
      </c>
      <c r="D2369" s="1" t="s">
        <v>1803</v>
      </c>
      <c r="E2369" s="1" t="s">
        <v>2033</v>
      </c>
      <c r="F2369" s="1" t="s">
        <v>2039</v>
      </c>
      <c r="G2369" s="1">
        <v>95014</v>
      </c>
      <c r="H2369" s="1" t="s">
        <v>2086</v>
      </c>
      <c r="I2369" s="1">
        <v>2100140039</v>
      </c>
      <c r="J2369" s="4" t="s">
        <v>3156</v>
      </c>
      <c r="K2369" s="4" t="s">
        <v>3156</v>
      </c>
      <c r="L2369" s="1" t="s">
        <v>4064</v>
      </c>
    </row>
    <row r="2370" spans="1:12" x14ac:dyDescent="0.25">
      <c r="A2370" s="1">
        <v>311321</v>
      </c>
      <c r="B2370" s="1" t="s">
        <v>1370</v>
      </c>
      <c r="C2370" s="3">
        <v>45865</v>
      </c>
      <c r="D2370" s="1" t="s">
        <v>1830</v>
      </c>
      <c r="E2370" s="1" t="s">
        <v>2025</v>
      </c>
      <c r="F2370" s="1" t="s">
        <v>2064</v>
      </c>
      <c r="G2370" s="1">
        <v>55045</v>
      </c>
      <c r="H2370" s="1" t="s">
        <v>2086</v>
      </c>
      <c r="I2370" s="1">
        <v>897889343</v>
      </c>
      <c r="J2370" s="4" t="s">
        <v>3257</v>
      </c>
      <c r="K2370" s="4" t="s">
        <v>3643</v>
      </c>
      <c r="L2370" s="1" t="s">
        <v>3818</v>
      </c>
    </row>
    <row r="2371" spans="1:12" x14ac:dyDescent="0.25">
      <c r="A2371" s="1">
        <v>311322</v>
      </c>
      <c r="B2371" s="1" t="s">
        <v>1530</v>
      </c>
      <c r="C2371" s="3">
        <v>45816</v>
      </c>
      <c r="D2371" s="1" t="s">
        <v>1806</v>
      </c>
      <c r="E2371" s="1" t="s">
        <v>2025</v>
      </c>
      <c r="F2371" s="1" t="s">
        <v>2072</v>
      </c>
      <c r="G2371" s="1">
        <v>1451</v>
      </c>
      <c r="H2371" s="1" t="s">
        <v>2086</v>
      </c>
      <c r="I2371" s="1">
        <v>2100233795</v>
      </c>
      <c r="J2371" s="4" t="s">
        <v>3258</v>
      </c>
      <c r="K2371" s="4" t="s">
        <v>3644</v>
      </c>
      <c r="L2371" s="1" t="s">
        <v>3997</v>
      </c>
    </row>
    <row r="2372" spans="1:12" x14ac:dyDescent="0.25">
      <c r="A2372" s="1">
        <v>311323</v>
      </c>
      <c r="B2372" s="1" t="s">
        <v>1064</v>
      </c>
      <c r="C2372" s="3">
        <v>45723</v>
      </c>
      <c r="D2372" s="3">
        <v>45723</v>
      </c>
      <c r="E2372" s="1" t="s">
        <v>2027</v>
      </c>
      <c r="F2372" s="1" t="s">
        <v>2038</v>
      </c>
      <c r="G2372" s="1">
        <v>77550</v>
      </c>
      <c r="H2372" s="1" t="s">
        <v>2088</v>
      </c>
      <c r="I2372" s="1">
        <v>123478273</v>
      </c>
      <c r="J2372" s="4" t="s">
        <v>2977</v>
      </c>
      <c r="K2372" s="4" t="s">
        <v>2977</v>
      </c>
      <c r="L2372" s="1" t="s">
        <v>4116</v>
      </c>
    </row>
    <row r="2373" spans="1:12" x14ac:dyDescent="0.25">
      <c r="A2373" s="1">
        <v>311324</v>
      </c>
      <c r="B2373" s="1" t="s">
        <v>1531</v>
      </c>
      <c r="C2373" s="3">
        <v>45795</v>
      </c>
      <c r="D2373" s="1" t="s">
        <v>1813</v>
      </c>
      <c r="E2373" s="1" t="s">
        <v>2032</v>
      </c>
      <c r="F2373" s="1" t="s">
        <v>2062</v>
      </c>
      <c r="G2373" s="1">
        <v>63376</v>
      </c>
      <c r="H2373" s="1" t="s">
        <v>2087</v>
      </c>
      <c r="I2373" s="1">
        <v>473973385</v>
      </c>
      <c r="J2373" s="4" t="s">
        <v>3259</v>
      </c>
      <c r="K2373" s="4" t="s">
        <v>3259</v>
      </c>
      <c r="L2373" s="1" t="s">
        <v>4247</v>
      </c>
    </row>
    <row r="2374" spans="1:12" x14ac:dyDescent="0.25">
      <c r="A2374" s="1">
        <v>311325</v>
      </c>
      <c r="B2374" s="1" t="s">
        <v>793</v>
      </c>
      <c r="C2374" s="3">
        <v>45870</v>
      </c>
      <c r="D2374" s="1" t="s">
        <v>2012</v>
      </c>
      <c r="E2374" s="1" t="s">
        <v>2025</v>
      </c>
      <c r="F2374" s="1" t="s">
        <v>2067</v>
      </c>
      <c r="G2374" s="1">
        <v>87801</v>
      </c>
      <c r="H2374" s="1" t="s">
        <v>2087</v>
      </c>
      <c r="I2374" s="1">
        <v>2100300319</v>
      </c>
      <c r="J2374" s="4" t="s">
        <v>2765</v>
      </c>
      <c r="K2374" s="4" t="s">
        <v>2765</v>
      </c>
      <c r="L2374" s="1" t="s">
        <v>4010</v>
      </c>
    </row>
    <row r="2375" spans="1:12" x14ac:dyDescent="0.25">
      <c r="A2375" s="1">
        <v>311327</v>
      </c>
      <c r="B2375" s="1" t="s">
        <v>1532</v>
      </c>
      <c r="C2375" s="3">
        <v>45864</v>
      </c>
      <c r="D2375" s="1" t="s">
        <v>1829</v>
      </c>
      <c r="E2375" s="1" t="s">
        <v>2025</v>
      </c>
      <c r="F2375" s="1" t="s">
        <v>2064</v>
      </c>
      <c r="G2375" s="1">
        <v>55045</v>
      </c>
      <c r="H2375" s="1" t="s">
        <v>2087</v>
      </c>
      <c r="I2375" s="1">
        <v>897889343</v>
      </c>
      <c r="J2375" s="4" t="s">
        <v>3257</v>
      </c>
      <c r="K2375" s="4" t="s">
        <v>3643</v>
      </c>
      <c r="L2375" s="1" t="s">
        <v>3818</v>
      </c>
    </row>
    <row r="2376" spans="1:12" x14ac:dyDescent="0.25">
      <c r="A2376" s="1">
        <v>311328</v>
      </c>
      <c r="B2376" s="1" t="s">
        <v>1533</v>
      </c>
      <c r="C2376" s="3">
        <v>45876</v>
      </c>
      <c r="D2376" s="1" t="s">
        <v>2010</v>
      </c>
      <c r="E2376" s="1" t="s">
        <v>2033</v>
      </c>
      <c r="F2376" s="1" t="s">
        <v>2039</v>
      </c>
      <c r="G2376" s="1">
        <v>95014</v>
      </c>
      <c r="H2376" s="1" t="s">
        <v>2086</v>
      </c>
      <c r="I2376" s="1">
        <v>1910268904</v>
      </c>
      <c r="J2376" s="4" t="s">
        <v>3156</v>
      </c>
      <c r="K2376" s="4" t="s">
        <v>3156</v>
      </c>
      <c r="L2376" s="1" t="s">
        <v>3735</v>
      </c>
    </row>
    <row r="2377" spans="1:12" x14ac:dyDescent="0.25">
      <c r="A2377" s="1">
        <v>311329</v>
      </c>
      <c r="B2377" s="1" t="s">
        <v>1534</v>
      </c>
      <c r="C2377" s="3">
        <v>45876</v>
      </c>
      <c r="D2377" s="1" t="s">
        <v>2010</v>
      </c>
      <c r="E2377" s="1" t="s">
        <v>2033</v>
      </c>
      <c r="F2377" s="1" t="s">
        <v>2039</v>
      </c>
      <c r="G2377" s="1">
        <v>95014</v>
      </c>
      <c r="H2377" s="1" t="s">
        <v>2086</v>
      </c>
      <c r="I2377" s="1">
        <v>2100140039</v>
      </c>
      <c r="J2377" s="4" t="s">
        <v>3260</v>
      </c>
      <c r="K2377" s="4" t="s">
        <v>3260</v>
      </c>
      <c r="L2377" s="1" t="s">
        <v>4064</v>
      </c>
    </row>
    <row r="2378" spans="1:12" x14ac:dyDescent="0.25">
      <c r="A2378" s="1">
        <v>311330</v>
      </c>
      <c r="B2378" s="1" t="s">
        <v>1535</v>
      </c>
      <c r="C2378" s="3">
        <v>45872</v>
      </c>
      <c r="D2378" s="3">
        <v>45872</v>
      </c>
      <c r="E2378" s="1" t="s">
        <v>2033</v>
      </c>
      <c r="F2378" s="1" t="s">
        <v>2072</v>
      </c>
      <c r="G2378" s="1">
        <v>1930</v>
      </c>
      <c r="H2378" s="1" t="s">
        <v>2086</v>
      </c>
      <c r="I2378" s="1">
        <v>223712</v>
      </c>
      <c r="J2378" s="4" t="s">
        <v>3261</v>
      </c>
      <c r="K2378" s="4" t="s">
        <v>3261</v>
      </c>
      <c r="L2378" s="1" t="s">
        <v>3824</v>
      </c>
    </row>
    <row r="2379" spans="1:12" x14ac:dyDescent="0.25">
      <c r="A2379" s="1">
        <v>311331</v>
      </c>
      <c r="B2379" s="1" t="s">
        <v>980</v>
      </c>
      <c r="C2379" s="3">
        <v>45816</v>
      </c>
      <c r="D2379" s="1" t="s">
        <v>1806</v>
      </c>
      <c r="E2379" s="1" t="s">
        <v>2032</v>
      </c>
      <c r="F2379" s="1" t="s">
        <v>2041</v>
      </c>
      <c r="G2379" s="1">
        <v>11961</v>
      </c>
      <c r="H2379" s="1" t="s">
        <v>2086</v>
      </c>
      <c r="I2379" s="1">
        <v>2099715095</v>
      </c>
      <c r="J2379" s="1" t="s">
        <v>2910</v>
      </c>
      <c r="K2379" s="1" t="s">
        <v>2910</v>
      </c>
      <c r="L2379" s="1" t="s">
        <v>4079</v>
      </c>
    </row>
    <row r="2380" spans="1:12" x14ac:dyDescent="0.25">
      <c r="A2380" s="1">
        <v>311332</v>
      </c>
      <c r="B2380" s="1" t="s">
        <v>311</v>
      </c>
      <c r="C2380" s="3">
        <v>45865</v>
      </c>
      <c r="D2380" s="1" t="s">
        <v>1830</v>
      </c>
      <c r="E2380" s="1" t="s">
        <v>2025</v>
      </c>
      <c r="F2380" s="1" t="s">
        <v>2038</v>
      </c>
      <c r="G2380" s="1">
        <v>78654</v>
      </c>
      <c r="H2380" s="1" t="s">
        <v>2086</v>
      </c>
      <c r="I2380" s="1">
        <v>2100055086</v>
      </c>
      <c r="J2380" s="4" t="s">
        <v>2348</v>
      </c>
      <c r="K2380" s="4" t="s">
        <v>2348</v>
      </c>
      <c r="L2380" s="1" t="s">
        <v>3851</v>
      </c>
    </row>
    <row r="2381" spans="1:12" x14ac:dyDescent="0.25">
      <c r="A2381" s="1">
        <v>311333</v>
      </c>
      <c r="B2381" s="1" t="s">
        <v>340</v>
      </c>
      <c r="C2381" s="3">
        <v>45885</v>
      </c>
      <c r="D2381" s="1" t="s">
        <v>1949</v>
      </c>
      <c r="E2381" s="1" t="s">
        <v>2025</v>
      </c>
      <c r="F2381" s="1" t="s">
        <v>2038</v>
      </c>
      <c r="G2381" s="1">
        <v>78209</v>
      </c>
      <c r="H2381" s="1" t="s">
        <v>2086</v>
      </c>
      <c r="I2381" s="1">
        <v>2100055086</v>
      </c>
      <c r="J2381" s="4" t="s">
        <v>2348</v>
      </c>
      <c r="K2381" s="4" t="s">
        <v>2348</v>
      </c>
      <c r="L2381" s="1" t="s">
        <v>3851</v>
      </c>
    </row>
    <row r="2382" spans="1:12" x14ac:dyDescent="0.25">
      <c r="A2382" s="1">
        <v>311334</v>
      </c>
      <c r="B2382" s="1" t="s">
        <v>1536</v>
      </c>
      <c r="C2382" s="3">
        <v>45787</v>
      </c>
      <c r="D2382" s="1" t="s">
        <v>1937</v>
      </c>
      <c r="E2382" s="1" t="s">
        <v>2025</v>
      </c>
      <c r="F2382" s="1" t="s">
        <v>2049</v>
      </c>
      <c r="G2382" s="1">
        <v>81008</v>
      </c>
      <c r="H2382" s="1" t="s">
        <v>2086</v>
      </c>
      <c r="I2382" s="1">
        <v>496828</v>
      </c>
      <c r="J2382" s="4" t="s">
        <v>3262</v>
      </c>
      <c r="K2382" s="4" t="s">
        <v>3262</v>
      </c>
      <c r="L2382" s="1" t="s">
        <v>4248</v>
      </c>
    </row>
    <row r="2383" spans="1:12" x14ac:dyDescent="0.25">
      <c r="A2383" s="1">
        <v>311335</v>
      </c>
      <c r="B2383" s="1" t="s">
        <v>1537</v>
      </c>
      <c r="C2383" s="3">
        <v>45787</v>
      </c>
      <c r="D2383" s="1" t="s">
        <v>1937</v>
      </c>
      <c r="E2383" s="1" t="s">
        <v>2025</v>
      </c>
      <c r="F2383" s="1" t="s">
        <v>2049</v>
      </c>
      <c r="G2383" s="1">
        <v>81001</v>
      </c>
      <c r="H2383" s="1" t="s">
        <v>2087</v>
      </c>
      <c r="I2383" s="1">
        <v>496828</v>
      </c>
      <c r="J2383" s="4" t="s">
        <v>3263</v>
      </c>
      <c r="K2383" s="4" t="s">
        <v>3263</v>
      </c>
      <c r="L2383" s="1" t="s">
        <v>4248</v>
      </c>
    </row>
    <row r="2384" spans="1:12" x14ac:dyDescent="0.25">
      <c r="A2384" s="1">
        <v>311337</v>
      </c>
      <c r="B2384" s="1" t="s">
        <v>1538</v>
      </c>
      <c r="C2384" s="3">
        <v>45753</v>
      </c>
      <c r="D2384" s="1" t="s">
        <v>1930</v>
      </c>
      <c r="E2384" s="1" t="s">
        <v>2027</v>
      </c>
      <c r="F2384" s="1" t="s">
        <v>2042</v>
      </c>
      <c r="G2384" s="1">
        <v>33413</v>
      </c>
      <c r="H2384" s="1" t="s">
        <v>2086</v>
      </c>
      <c r="I2384" s="1">
        <v>2100020652</v>
      </c>
      <c r="J2384" s="4" t="s">
        <v>3264</v>
      </c>
      <c r="K2384" s="4" t="s">
        <v>3264</v>
      </c>
      <c r="L2384" s="1" t="s">
        <v>3993</v>
      </c>
    </row>
    <row r="2385" spans="1:12" x14ac:dyDescent="0.25">
      <c r="A2385" s="1">
        <v>311338</v>
      </c>
      <c r="B2385" s="1" t="s">
        <v>795</v>
      </c>
      <c r="C2385" s="3">
        <v>45849</v>
      </c>
      <c r="D2385" s="1" t="s">
        <v>1948</v>
      </c>
      <c r="E2385" s="1" t="s">
        <v>2032</v>
      </c>
      <c r="F2385" s="1" t="s">
        <v>2045</v>
      </c>
      <c r="G2385" s="1">
        <v>98226</v>
      </c>
      <c r="H2385" s="1" t="s">
        <v>2086</v>
      </c>
      <c r="I2385" s="1">
        <v>2100291682</v>
      </c>
      <c r="J2385" s="4" t="s">
        <v>2767</v>
      </c>
      <c r="K2385" s="4" t="s">
        <v>2767</v>
      </c>
      <c r="L2385" s="1" t="s">
        <v>4013</v>
      </c>
    </row>
    <row r="2386" spans="1:12" x14ac:dyDescent="0.25">
      <c r="A2386" s="1">
        <v>311339</v>
      </c>
      <c r="B2386" s="1" t="s">
        <v>1283</v>
      </c>
      <c r="C2386" s="3">
        <v>45850</v>
      </c>
      <c r="D2386" s="1" t="s">
        <v>1833</v>
      </c>
      <c r="E2386" s="1" t="s">
        <v>2032</v>
      </c>
      <c r="F2386" s="1" t="s">
        <v>2045</v>
      </c>
      <c r="G2386" s="1">
        <v>98229</v>
      </c>
      <c r="H2386" s="1" t="s">
        <v>2087</v>
      </c>
      <c r="I2386" s="1">
        <v>2100291682</v>
      </c>
      <c r="J2386" s="4" t="s">
        <v>2767</v>
      </c>
      <c r="K2386" s="4" t="s">
        <v>3645</v>
      </c>
      <c r="L2386" s="1" t="s">
        <v>4013</v>
      </c>
    </row>
    <row r="2387" spans="1:12" x14ac:dyDescent="0.25">
      <c r="A2387" s="1">
        <v>311340</v>
      </c>
      <c r="B2387" s="1" t="s">
        <v>878</v>
      </c>
      <c r="C2387" s="3">
        <v>45766</v>
      </c>
      <c r="D2387" s="1" t="s">
        <v>2011</v>
      </c>
      <c r="E2387" s="1" t="s">
        <v>2025</v>
      </c>
      <c r="F2387" s="1" t="s">
        <v>2052</v>
      </c>
      <c r="G2387" s="1">
        <v>27587</v>
      </c>
      <c r="H2387" s="1" t="s">
        <v>2086</v>
      </c>
      <c r="I2387" s="1">
        <v>255720</v>
      </c>
      <c r="J2387" s="4" t="s">
        <v>2832</v>
      </c>
      <c r="K2387" s="4" t="s">
        <v>2832</v>
      </c>
      <c r="L2387" s="1" t="s">
        <v>4041</v>
      </c>
    </row>
    <row r="2388" spans="1:12" x14ac:dyDescent="0.25">
      <c r="A2388" s="1">
        <v>311341</v>
      </c>
      <c r="B2388" s="1" t="s">
        <v>882</v>
      </c>
      <c r="C2388" s="3">
        <v>45822</v>
      </c>
      <c r="D2388" s="1" t="s">
        <v>1832</v>
      </c>
      <c r="E2388" s="1" t="s">
        <v>2025</v>
      </c>
      <c r="F2388" s="1" t="s">
        <v>2052</v>
      </c>
      <c r="G2388" s="1">
        <v>27577</v>
      </c>
      <c r="H2388" s="1" t="s">
        <v>2086</v>
      </c>
      <c r="I2388" s="1">
        <v>255720</v>
      </c>
      <c r="J2388" s="4" t="s">
        <v>2836</v>
      </c>
      <c r="K2388" s="4" t="s">
        <v>2836</v>
      </c>
      <c r="L2388" s="1" t="s">
        <v>4041</v>
      </c>
    </row>
    <row r="2389" spans="1:12" x14ac:dyDescent="0.25">
      <c r="A2389" s="1">
        <v>311342</v>
      </c>
      <c r="B2389" s="1" t="s">
        <v>879</v>
      </c>
      <c r="C2389" s="3">
        <v>45927</v>
      </c>
      <c r="D2389" s="1" t="s">
        <v>1975</v>
      </c>
      <c r="E2389" s="1" t="s">
        <v>2033</v>
      </c>
      <c r="F2389" s="1" t="s">
        <v>2052</v>
      </c>
      <c r="G2389" s="1">
        <v>27880</v>
      </c>
      <c r="H2389" s="1" t="s">
        <v>2086</v>
      </c>
      <c r="I2389" s="1">
        <v>255720</v>
      </c>
      <c r="J2389" s="4" t="s">
        <v>2833</v>
      </c>
      <c r="K2389" s="4" t="s">
        <v>2833</v>
      </c>
      <c r="L2389" s="1" t="s">
        <v>4041</v>
      </c>
    </row>
    <row r="2390" spans="1:12" x14ac:dyDescent="0.25">
      <c r="A2390" s="1">
        <v>311343</v>
      </c>
      <c r="B2390" s="1" t="s">
        <v>880</v>
      </c>
      <c r="C2390" s="3">
        <v>45851</v>
      </c>
      <c r="D2390" s="1" t="s">
        <v>1834</v>
      </c>
      <c r="E2390" s="1" t="s">
        <v>2025</v>
      </c>
      <c r="F2390" s="1" t="s">
        <v>2052</v>
      </c>
      <c r="G2390" s="1">
        <v>27545</v>
      </c>
      <c r="H2390" s="1" t="s">
        <v>2086</v>
      </c>
      <c r="I2390" s="1">
        <v>255720</v>
      </c>
      <c r="J2390" s="4" t="s">
        <v>2834</v>
      </c>
      <c r="K2390" s="4" t="s">
        <v>2834</v>
      </c>
      <c r="L2390" s="1" t="s">
        <v>4041</v>
      </c>
    </row>
    <row r="2391" spans="1:12" x14ac:dyDescent="0.25">
      <c r="A2391" s="1">
        <v>311344</v>
      </c>
      <c r="B2391" s="1" t="s">
        <v>1539</v>
      </c>
      <c r="C2391" s="3">
        <v>45886</v>
      </c>
      <c r="D2391" s="1" t="s">
        <v>1856</v>
      </c>
      <c r="E2391" s="1" t="s">
        <v>2033</v>
      </c>
      <c r="F2391" s="1" t="s">
        <v>2052</v>
      </c>
      <c r="G2391" s="1">
        <v>27601</v>
      </c>
      <c r="H2391" s="1" t="s">
        <v>2086</v>
      </c>
      <c r="I2391" s="1">
        <v>255720</v>
      </c>
      <c r="J2391" s="4" t="s">
        <v>2835</v>
      </c>
      <c r="K2391" s="4" t="s">
        <v>2835</v>
      </c>
      <c r="L2391" s="1" t="s">
        <v>4041</v>
      </c>
    </row>
    <row r="2392" spans="1:12" x14ac:dyDescent="0.25">
      <c r="A2392" s="1">
        <v>311345</v>
      </c>
      <c r="B2392" s="1" t="s">
        <v>320</v>
      </c>
      <c r="C2392" s="3">
        <v>45827</v>
      </c>
      <c r="D2392" s="3">
        <v>45827</v>
      </c>
      <c r="E2392" s="1" t="s">
        <v>2025</v>
      </c>
      <c r="F2392" s="1" t="s">
        <v>2041</v>
      </c>
      <c r="G2392" s="1">
        <v>12946</v>
      </c>
      <c r="H2392" s="1" t="s">
        <v>2088</v>
      </c>
      <c r="I2392" s="1">
        <v>129145</v>
      </c>
      <c r="J2392" s="4" t="s">
        <v>2357</v>
      </c>
      <c r="K2392" s="4" t="s">
        <v>2357</v>
      </c>
      <c r="L2392" s="1" t="s">
        <v>3860</v>
      </c>
    </row>
    <row r="2393" spans="1:12" x14ac:dyDescent="0.25">
      <c r="A2393" s="1">
        <v>311346</v>
      </c>
      <c r="B2393" s="1" t="s">
        <v>1540</v>
      </c>
      <c r="C2393" s="3">
        <v>45710</v>
      </c>
      <c r="D2393" s="1" t="s">
        <v>1934</v>
      </c>
      <c r="E2393" s="1" t="s">
        <v>2026</v>
      </c>
      <c r="F2393" s="1" t="s">
        <v>2040</v>
      </c>
      <c r="G2393" s="1">
        <v>68508</v>
      </c>
      <c r="H2393" s="1" t="s">
        <v>2086</v>
      </c>
      <c r="I2393" s="1">
        <v>631328202</v>
      </c>
      <c r="J2393" s="4" t="s">
        <v>3265</v>
      </c>
      <c r="K2393" s="4" t="s">
        <v>3265</v>
      </c>
      <c r="L2393" s="1" t="s">
        <v>4249</v>
      </c>
    </row>
    <row r="2394" spans="1:12" x14ac:dyDescent="0.25">
      <c r="A2394" s="1">
        <v>311347</v>
      </c>
      <c r="B2394" s="1" t="s">
        <v>1509</v>
      </c>
      <c r="C2394" s="3">
        <v>46012</v>
      </c>
      <c r="D2394" s="1" t="s">
        <v>2013</v>
      </c>
      <c r="E2394" s="1" t="s">
        <v>2033</v>
      </c>
      <c r="F2394" s="1" t="s">
        <v>2039</v>
      </c>
      <c r="G2394" s="1">
        <v>93277</v>
      </c>
      <c r="H2394" s="1" t="s">
        <v>2086</v>
      </c>
      <c r="I2394" s="1">
        <v>1910268904</v>
      </c>
      <c r="J2394" s="4" t="s">
        <v>3239</v>
      </c>
      <c r="K2394" s="4" t="s">
        <v>3239</v>
      </c>
      <c r="L2394" s="1" t="s">
        <v>3735</v>
      </c>
    </row>
    <row r="2395" spans="1:12" x14ac:dyDescent="0.25">
      <c r="A2395" s="1">
        <v>311349</v>
      </c>
      <c r="B2395" s="1" t="s">
        <v>1541</v>
      </c>
      <c r="C2395" s="3">
        <v>45780</v>
      </c>
      <c r="D2395" s="1" t="s">
        <v>1799</v>
      </c>
      <c r="E2395" s="1" t="s">
        <v>2025</v>
      </c>
      <c r="F2395" s="1" t="s">
        <v>2077</v>
      </c>
      <c r="G2395" s="1">
        <v>70760</v>
      </c>
      <c r="H2395" s="1" t="s">
        <v>2086</v>
      </c>
      <c r="I2395" s="1">
        <v>2099745401</v>
      </c>
      <c r="J2395" s="1" t="s">
        <v>2920</v>
      </c>
      <c r="K2395" s="1" t="s">
        <v>2920</v>
      </c>
      <c r="L2395" s="1" t="s">
        <v>4083</v>
      </c>
    </row>
    <row r="2396" spans="1:12" x14ac:dyDescent="0.25">
      <c r="A2396" s="1">
        <v>311356</v>
      </c>
      <c r="B2396" s="1" t="s">
        <v>1542</v>
      </c>
      <c r="C2396" s="3">
        <v>45711</v>
      </c>
      <c r="D2396" s="1" t="s">
        <v>1999</v>
      </c>
      <c r="E2396" s="1" t="s">
        <v>2026</v>
      </c>
      <c r="F2396" s="1" t="s">
        <v>2042</v>
      </c>
      <c r="G2396" s="1">
        <v>32355</v>
      </c>
      <c r="H2396" s="1" t="s">
        <v>2086</v>
      </c>
      <c r="I2396" s="1">
        <v>2100151609</v>
      </c>
      <c r="J2396" s="4" t="s">
        <v>3266</v>
      </c>
      <c r="K2396" s="4" t="s">
        <v>3266</v>
      </c>
      <c r="L2396" s="1" t="s">
        <v>4250</v>
      </c>
    </row>
    <row r="2397" spans="1:12" x14ac:dyDescent="0.25">
      <c r="A2397" s="1">
        <v>311358</v>
      </c>
      <c r="B2397" s="1" t="s">
        <v>236</v>
      </c>
      <c r="C2397" s="3">
        <v>45781</v>
      </c>
      <c r="D2397" s="1" t="s">
        <v>1800</v>
      </c>
      <c r="E2397" s="1" t="s">
        <v>2032</v>
      </c>
      <c r="F2397" s="1" t="s">
        <v>2038</v>
      </c>
      <c r="G2397" s="1">
        <v>78368</v>
      </c>
      <c r="H2397" s="1" t="s">
        <v>2086</v>
      </c>
      <c r="I2397" s="1">
        <v>312174</v>
      </c>
      <c r="J2397" s="4" t="s">
        <v>2289</v>
      </c>
      <c r="K2397" s="4" t="s">
        <v>2289</v>
      </c>
      <c r="L2397" s="1" t="s">
        <v>3820</v>
      </c>
    </row>
    <row r="2398" spans="1:12" x14ac:dyDescent="0.25">
      <c r="A2398" s="1">
        <v>311359</v>
      </c>
      <c r="B2398" s="1" t="s">
        <v>1543</v>
      </c>
      <c r="C2398" s="3">
        <v>45704</v>
      </c>
      <c r="D2398" s="1" t="s">
        <v>1999</v>
      </c>
      <c r="E2398" s="1" t="s">
        <v>2026</v>
      </c>
      <c r="F2398" s="1" t="s">
        <v>2038</v>
      </c>
      <c r="G2398" s="1">
        <v>77868</v>
      </c>
      <c r="H2398" s="1" t="s">
        <v>2087</v>
      </c>
      <c r="I2398" s="1">
        <v>245117</v>
      </c>
      <c r="J2398" s="4" t="s">
        <v>2372</v>
      </c>
      <c r="K2398" s="4" t="s">
        <v>2372</v>
      </c>
      <c r="L2398" s="1" t="s">
        <v>3744</v>
      </c>
    </row>
    <row r="2399" spans="1:12" x14ac:dyDescent="0.25">
      <c r="A2399" s="1">
        <v>311360</v>
      </c>
      <c r="B2399" s="1" t="s">
        <v>1256</v>
      </c>
      <c r="C2399" s="3">
        <v>45914</v>
      </c>
      <c r="D2399" s="1" t="s">
        <v>1822</v>
      </c>
      <c r="E2399" s="1" t="s">
        <v>2032</v>
      </c>
      <c r="F2399" s="1" t="s">
        <v>2038</v>
      </c>
      <c r="G2399" s="1">
        <v>79902</v>
      </c>
      <c r="H2399" s="1" t="s">
        <v>2086</v>
      </c>
      <c r="I2399" s="1">
        <v>2100250273</v>
      </c>
      <c r="J2399" s="4" t="s">
        <v>3116</v>
      </c>
      <c r="K2399" s="4" t="s">
        <v>3116</v>
      </c>
      <c r="L2399" s="1" t="s">
        <v>4161</v>
      </c>
    </row>
    <row r="2400" spans="1:12" x14ac:dyDescent="0.25">
      <c r="A2400" s="1">
        <v>311361</v>
      </c>
      <c r="B2400" s="1" t="s">
        <v>1544</v>
      </c>
      <c r="C2400" s="3">
        <v>45850</v>
      </c>
      <c r="D2400" s="1" t="s">
        <v>1833</v>
      </c>
      <c r="E2400" s="1" t="s">
        <v>2032</v>
      </c>
      <c r="F2400" s="1" t="s">
        <v>2038</v>
      </c>
      <c r="G2400" s="1">
        <v>70002</v>
      </c>
      <c r="H2400" s="1" t="s">
        <v>2086</v>
      </c>
      <c r="I2400" s="1">
        <v>2100250273</v>
      </c>
      <c r="J2400" s="4" t="s">
        <v>3267</v>
      </c>
      <c r="K2400" s="4" t="s">
        <v>3267</v>
      </c>
      <c r="L2400" s="1" t="s">
        <v>4161</v>
      </c>
    </row>
    <row r="2401" spans="1:12" x14ac:dyDescent="0.25">
      <c r="A2401" s="1">
        <v>311362</v>
      </c>
      <c r="B2401" s="1" t="s">
        <v>326</v>
      </c>
      <c r="C2401" s="3">
        <v>45850</v>
      </c>
      <c r="D2401" s="1" t="s">
        <v>1833</v>
      </c>
      <c r="E2401" s="1" t="s">
        <v>2032</v>
      </c>
      <c r="F2401" s="1" t="s">
        <v>2060</v>
      </c>
      <c r="G2401" s="1">
        <v>72396</v>
      </c>
      <c r="H2401" s="1" t="s">
        <v>2086</v>
      </c>
      <c r="I2401" s="1">
        <v>2099732408</v>
      </c>
      <c r="J2401" s="4" t="s">
        <v>2363</v>
      </c>
      <c r="K2401" s="4" t="s">
        <v>2363</v>
      </c>
      <c r="L2401" s="1" t="s">
        <v>3864</v>
      </c>
    </row>
    <row r="2402" spans="1:12" x14ac:dyDescent="0.25">
      <c r="A2402" s="1">
        <v>311364</v>
      </c>
      <c r="B2402" s="1" t="s">
        <v>806</v>
      </c>
      <c r="C2402" s="3">
        <v>45822</v>
      </c>
      <c r="D2402" s="1" t="s">
        <v>1832</v>
      </c>
      <c r="E2402" s="1" t="s">
        <v>2025</v>
      </c>
      <c r="F2402" s="1" t="s">
        <v>2039</v>
      </c>
      <c r="G2402" s="1">
        <v>96021</v>
      </c>
      <c r="H2402" s="1" t="s">
        <v>2086</v>
      </c>
      <c r="I2402" s="1">
        <v>1910277891</v>
      </c>
      <c r="J2402" s="4" t="s">
        <v>2777</v>
      </c>
      <c r="K2402" s="4" t="s">
        <v>2777</v>
      </c>
      <c r="L2402" s="1" t="s">
        <v>4015</v>
      </c>
    </row>
    <row r="2403" spans="1:12" x14ac:dyDescent="0.25">
      <c r="A2403" s="1">
        <v>311365</v>
      </c>
      <c r="B2403" s="1" t="s">
        <v>1545</v>
      </c>
      <c r="C2403" s="3">
        <v>45759</v>
      </c>
      <c r="D2403" s="1" t="s">
        <v>1916</v>
      </c>
      <c r="E2403" s="1" t="s">
        <v>2025</v>
      </c>
      <c r="F2403" s="1" t="s">
        <v>2038</v>
      </c>
      <c r="G2403" s="1">
        <v>76179</v>
      </c>
      <c r="H2403" s="1" t="s">
        <v>2087</v>
      </c>
      <c r="I2403" s="1">
        <v>2100080079</v>
      </c>
      <c r="J2403" s="4" t="s">
        <v>3268</v>
      </c>
      <c r="K2403" s="4" t="s">
        <v>3268</v>
      </c>
      <c r="L2403" s="1" t="s">
        <v>4134</v>
      </c>
    </row>
    <row r="2404" spans="1:12" x14ac:dyDescent="0.25">
      <c r="A2404" s="1">
        <v>311366</v>
      </c>
      <c r="B2404" s="1" t="s">
        <v>1546</v>
      </c>
      <c r="C2404" s="3">
        <v>45815</v>
      </c>
      <c r="D2404" s="1" t="s">
        <v>1805</v>
      </c>
      <c r="E2404" s="1" t="s">
        <v>2025</v>
      </c>
      <c r="F2404" s="1" t="s">
        <v>2067</v>
      </c>
      <c r="G2404" s="1">
        <v>88230</v>
      </c>
      <c r="H2404" s="1" t="s">
        <v>2086</v>
      </c>
      <c r="I2404" s="1">
        <v>18725</v>
      </c>
      <c r="J2404" s="4" t="s">
        <v>2252</v>
      </c>
      <c r="K2404" s="4" t="s">
        <v>2252</v>
      </c>
      <c r="L2404" s="1" t="s">
        <v>3799</v>
      </c>
    </row>
    <row r="2405" spans="1:12" x14ac:dyDescent="0.25">
      <c r="A2405" s="1">
        <v>311367</v>
      </c>
      <c r="B2405" s="1" t="s">
        <v>1547</v>
      </c>
      <c r="C2405" s="3">
        <v>45743</v>
      </c>
      <c r="D2405" s="3">
        <v>45743</v>
      </c>
      <c r="E2405" s="1" t="s">
        <v>2027</v>
      </c>
      <c r="F2405" s="1" t="s">
        <v>2065</v>
      </c>
      <c r="G2405" s="1">
        <v>84737</v>
      </c>
      <c r="H2405" s="1" t="s">
        <v>2088</v>
      </c>
      <c r="I2405" s="1">
        <v>2013348487</v>
      </c>
      <c r="J2405" s="4" t="s">
        <v>3269</v>
      </c>
      <c r="K2405" s="4" t="s">
        <v>3269</v>
      </c>
      <c r="L2405" s="1" t="s">
        <v>4251</v>
      </c>
    </row>
    <row r="2406" spans="1:12" x14ac:dyDescent="0.25">
      <c r="A2406" s="1">
        <v>311368</v>
      </c>
      <c r="B2406" s="1" t="s">
        <v>1548</v>
      </c>
      <c r="C2406" s="3">
        <v>45694</v>
      </c>
      <c r="D2406" s="3">
        <v>45694</v>
      </c>
      <c r="E2406" s="1" t="s">
        <v>2026</v>
      </c>
      <c r="F2406" s="1" t="s">
        <v>2049</v>
      </c>
      <c r="G2406" s="1">
        <v>80918</v>
      </c>
      <c r="H2406" s="1" t="s">
        <v>2088</v>
      </c>
      <c r="I2406" s="1">
        <v>897239069</v>
      </c>
      <c r="J2406" s="4" t="s">
        <v>3270</v>
      </c>
      <c r="K2406" s="4" t="s">
        <v>3646</v>
      </c>
      <c r="L2406" s="1" t="s">
        <v>4252</v>
      </c>
    </row>
    <row r="2407" spans="1:12" x14ac:dyDescent="0.25">
      <c r="A2407" s="1">
        <v>311369</v>
      </c>
      <c r="B2407" s="1" t="s">
        <v>1549</v>
      </c>
      <c r="C2407" s="3">
        <v>45742</v>
      </c>
      <c r="D2407" s="3">
        <v>45742</v>
      </c>
      <c r="E2407" s="1" t="s">
        <v>2027</v>
      </c>
      <c r="F2407" s="1" t="s">
        <v>2042</v>
      </c>
      <c r="G2407" s="1">
        <v>33035</v>
      </c>
      <c r="H2407" s="1" t="s">
        <v>2088</v>
      </c>
      <c r="I2407" s="1">
        <v>897239069</v>
      </c>
      <c r="J2407" s="4" t="s">
        <v>3270</v>
      </c>
      <c r="K2407" s="4" t="s">
        <v>3647</v>
      </c>
      <c r="L2407" s="1" t="s">
        <v>4252</v>
      </c>
    </row>
    <row r="2408" spans="1:12" x14ac:dyDescent="0.25">
      <c r="A2408" s="1">
        <v>311370</v>
      </c>
      <c r="B2408" s="1" t="s">
        <v>1550</v>
      </c>
      <c r="C2408" s="3">
        <v>45770</v>
      </c>
      <c r="D2408" s="3">
        <v>45770</v>
      </c>
      <c r="E2408" s="1" t="s">
        <v>2028</v>
      </c>
      <c r="F2408" s="1" t="s">
        <v>2038</v>
      </c>
      <c r="G2408" s="1">
        <v>77380</v>
      </c>
      <c r="H2408" s="1" t="s">
        <v>2088</v>
      </c>
      <c r="I2408" s="1">
        <v>897239069</v>
      </c>
      <c r="J2408" s="4" t="s">
        <v>3270</v>
      </c>
      <c r="K2408" s="4" t="s">
        <v>3648</v>
      </c>
      <c r="L2408" s="1" t="s">
        <v>4252</v>
      </c>
    </row>
    <row r="2409" spans="1:12" x14ac:dyDescent="0.25">
      <c r="A2409" s="1">
        <v>311371</v>
      </c>
      <c r="B2409" s="1" t="s">
        <v>1551</v>
      </c>
      <c r="C2409" s="3">
        <v>45854</v>
      </c>
      <c r="D2409" s="3">
        <v>45854</v>
      </c>
      <c r="E2409" s="1" t="s">
        <v>2033</v>
      </c>
      <c r="F2409" s="1" t="s">
        <v>2039</v>
      </c>
      <c r="G2409" s="1">
        <v>90802</v>
      </c>
      <c r="H2409" s="1" t="s">
        <v>2088</v>
      </c>
      <c r="I2409" s="1">
        <v>897239069</v>
      </c>
      <c r="J2409" s="4" t="s">
        <v>3270</v>
      </c>
      <c r="K2409" s="4" t="s">
        <v>3649</v>
      </c>
      <c r="L2409" s="1" t="s">
        <v>4252</v>
      </c>
    </row>
    <row r="2410" spans="1:12" x14ac:dyDescent="0.25">
      <c r="A2410" s="1">
        <v>311372</v>
      </c>
      <c r="B2410" s="1" t="s">
        <v>1552</v>
      </c>
      <c r="C2410" s="3">
        <v>45833</v>
      </c>
      <c r="D2410" s="3">
        <v>45833</v>
      </c>
      <c r="E2410" s="1" t="s">
        <v>2033</v>
      </c>
      <c r="F2410" s="1" t="s">
        <v>2041</v>
      </c>
      <c r="G2410" s="1">
        <v>12477</v>
      </c>
      <c r="H2410" s="1" t="s">
        <v>2088</v>
      </c>
      <c r="I2410" s="1">
        <v>897239069</v>
      </c>
      <c r="J2410" s="4" t="s">
        <v>3270</v>
      </c>
      <c r="K2410" s="4" t="s">
        <v>3650</v>
      </c>
      <c r="L2410" s="1" t="s">
        <v>4252</v>
      </c>
    </row>
    <row r="2411" spans="1:12" x14ac:dyDescent="0.25">
      <c r="A2411" s="1">
        <v>311373</v>
      </c>
      <c r="B2411" s="1" t="s">
        <v>1553</v>
      </c>
      <c r="C2411" s="3">
        <v>45875</v>
      </c>
      <c r="D2411" s="3">
        <v>45875</v>
      </c>
      <c r="E2411" s="1" t="s">
        <v>2033</v>
      </c>
      <c r="F2411" s="1" t="s">
        <v>2046</v>
      </c>
      <c r="G2411" s="1">
        <v>53158</v>
      </c>
      <c r="H2411" s="1" t="s">
        <v>2088</v>
      </c>
      <c r="I2411" s="1">
        <v>897239069</v>
      </c>
      <c r="J2411" s="4" t="s">
        <v>3270</v>
      </c>
      <c r="K2411" s="4" t="s">
        <v>3651</v>
      </c>
      <c r="L2411" s="1" t="s">
        <v>4252</v>
      </c>
    </row>
    <row r="2412" spans="1:12" x14ac:dyDescent="0.25">
      <c r="A2412" s="1">
        <v>311374</v>
      </c>
      <c r="B2412" s="1" t="s">
        <v>1554</v>
      </c>
      <c r="C2412" s="3">
        <v>45715</v>
      </c>
      <c r="D2412" s="3">
        <v>45715</v>
      </c>
      <c r="E2412" s="1" t="s">
        <v>2028</v>
      </c>
      <c r="F2412" s="1" t="s">
        <v>2042</v>
      </c>
      <c r="G2412" s="1">
        <v>32806</v>
      </c>
      <c r="H2412" s="1" t="s">
        <v>2088</v>
      </c>
      <c r="I2412" s="1">
        <v>231116</v>
      </c>
      <c r="J2412" s="1" t="s">
        <v>3271</v>
      </c>
      <c r="K2412" s="1" t="s">
        <v>3271</v>
      </c>
      <c r="L2412" s="1" t="s">
        <v>3768</v>
      </c>
    </row>
    <row r="2413" spans="1:12" x14ac:dyDescent="0.25">
      <c r="A2413" s="1">
        <v>311375</v>
      </c>
      <c r="B2413" s="1" t="s">
        <v>1019</v>
      </c>
      <c r="C2413" s="3">
        <v>45774</v>
      </c>
      <c r="D2413" s="1" t="s">
        <v>1841</v>
      </c>
      <c r="E2413" s="1" t="s">
        <v>2025</v>
      </c>
      <c r="F2413" s="1" t="s">
        <v>2071</v>
      </c>
      <c r="G2413" s="1">
        <v>66801</v>
      </c>
      <c r="H2413" s="1" t="s">
        <v>2086</v>
      </c>
      <c r="I2413" s="1">
        <v>587117389</v>
      </c>
      <c r="J2413" s="1" t="s">
        <v>2942</v>
      </c>
      <c r="K2413" s="1" t="s">
        <v>2942</v>
      </c>
      <c r="L2413" s="1" t="s">
        <v>4095</v>
      </c>
    </row>
    <row r="2414" spans="1:12" x14ac:dyDescent="0.25">
      <c r="A2414" s="1">
        <v>311376</v>
      </c>
      <c r="B2414" s="1" t="s">
        <v>993</v>
      </c>
      <c r="C2414" s="3">
        <v>45829</v>
      </c>
      <c r="D2414" s="1" t="s">
        <v>1827</v>
      </c>
      <c r="E2414" s="1" t="s">
        <v>2025</v>
      </c>
      <c r="F2414" s="1" t="s">
        <v>2074</v>
      </c>
      <c r="G2414" s="1">
        <v>29678</v>
      </c>
      <c r="H2414" s="1" t="s">
        <v>2086</v>
      </c>
      <c r="I2414" s="1">
        <v>192346</v>
      </c>
      <c r="J2414" s="4" t="s">
        <v>2923</v>
      </c>
      <c r="K2414" s="4" t="s">
        <v>2923</v>
      </c>
      <c r="L2414" s="1" t="s">
        <v>3857</v>
      </c>
    </row>
    <row r="2415" spans="1:12" x14ac:dyDescent="0.25">
      <c r="A2415" s="1">
        <v>311377</v>
      </c>
      <c r="B2415" s="1" t="s">
        <v>1157</v>
      </c>
      <c r="C2415" s="3">
        <v>45871</v>
      </c>
      <c r="D2415" s="1" t="s">
        <v>1858</v>
      </c>
      <c r="E2415" s="1" t="s">
        <v>2032</v>
      </c>
      <c r="F2415" s="1" t="s">
        <v>2069</v>
      </c>
      <c r="G2415" s="1">
        <v>6489</v>
      </c>
      <c r="H2415" s="1" t="s">
        <v>2087</v>
      </c>
      <c r="I2415" s="1">
        <v>556829</v>
      </c>
      <c r="J2415" s="4" t="s">
        <v>3043</v>
      </c>
      <c r="K2415" s="4" t="s">
        <v>3043</v>
      </c>
      <c r="L2415" s="1" t="s">
        <v>4152</v>
      </c>
    </row>
    <row r="2416" spans="1:12" x14ac:dyDescent="0.25">
      <c r="A2416" s="1">
        <v>311378</v>
      </c>
      <c r="B2416" s="1" t="s">
        <v>1158</v>
      </c>
      <c r="C2416" s="3">
        <v>45879</v>
      </c>
      <c r="D2416" s="1" t="s">
        <v>1837</v>
      </c>
      <c r="E2416" s="1" t="s">
        <v>2033</v>
      </c>
      <c r="F2416" s="1" t="s">
        <v>2082</v>
      </c>
      <c r="G2416" s="1">
        <v>2840</v>
      </c>
      <c r="H2416" s="1" t="s">
        <v>2087</v>
      </c>
      <c r="I2416" s="1">
        <v>556829</v>
      </c>
      <c r="J2416" s="4" t="s">
        <v>3044</v>
      </c>
      <c r="K2416" s="4" t="s">
        <v>3044</v>
      </c>
      <c r="L2416" s="1" t="s">
        <v>4152</v>
      </c>
    </row>
    <row r="2417" spans="1:12" x14ac:dyDescent="0.25">
      <c r="A2417" s="1">
        <v>311379</v>
      </c>
      <c r="B2417" s="1" t="s">
        <v>1555</v>
      </c>
      <c r="C2417" s="3">
        <v>45676</v>
      </c>
      <c r="D2417" s="1" t="s">
        <v>2014</v>
      </c>
      <c r="E2417" s="1" t="s">
        <v>2026</v>
      </c>
      <c r="F2417" s="1" t="s">
        <v>2047</v>
      </c>
      <c r="G2417" s="1">
        <v>85340</v>
      </c>
      <c r="H2417" s="1" t="s">
        <v>2087</v>
      </c>
      <c r="I2417" s="1">
        <v>548155</v>
      </c>
      <c r="J2417" s="4" t="s">
        <v>3272</v>
      </c>
      <c r="K2417" s="4" t="s">
        <v>2892</v>
      </c>
      <c r="L2417" s="1" t="s">
        <v>3809</v>
      </c>
    </row>
    <row r="2418" spans="1:12" x14ac:dyDescent="0.25">
      <c r="A2418" s="1">
        <v>311380</v>
      </c>
      <c r="B2418" s="1" t="s">
        <v>704</v>
      </c>
      <c r="C2418" s="3">
        <v>45948</v>
      </c>
      <c r="D2418" s="1" t="s">
        <v>1865</v>
      </c>
      <c r="E2418" s="1" t="s">
        <v>2033</v>
      </c>
      <c r="F2418" s="1" t="s">
        <v>2038</v>
      </c>
      <c r="G2418" s="1">
        <v>77554</v>
      </c>
      <c r="H2418" s="1" t="s">
        <v>2086</v>
      </c>
      <c r="I2418" s="1">
        <v>483091</v>
      </c>
      <c r="J2418" s="1" t="s">
        <v>2693</v>
      </c>
      <c r="K2418" s="1" t="s">
        <v>2693</v>
      </c>
      <c r="L2418" s="1" t="s">
        <v>3968</v>
      </c>
    </row>
    <row r="2419" spans="1:12" x14ac:dyDescent="0.25">
      <c r="A2419" s="1">
        <v>311381</v>
      </c>
      <c r="B2419" s="1" t="s">
        <v>886</v>
      </c>
      <c r="C2419" s="3">
        <v>45705</v>
      </c>
      <c r="D2419" s="3">
        <v>45705</v>
      </c>
      <c r="E2419" s="1" t="s">
        <v>2025</v>
      </c>
      <c r="F2419" s="1" t="s">
        <v>2047</v>
      </c>
      <c r="G2419" s="1">
        <v>85719</v>
      </c>
      <c r="H2419" s="1" t="s">
        <v>2088</v>
      </c>
      <c r="I2419" s="1">
        <v>2100079112</v>
      </c>
      <c r="J2419" s="4" t="s">
        <v>2841</v>
      </c>
      <c r="K2419" s="4" t="s">
        <v>2841</v>
      </c>
      <c r="L2419" s="1" t="s">
        <v>4044</v>
      </c>
    </row>
    <row r="2420" spans="1:12" x14ac:dyDescent="0.25">
      <c r="A2420" s="1">
        <v>311382</v>
      </c>
      <c r="B2420" s="1" t="s">
        <v>886</v>
      </c>
      <c r="C2420" s="3">
        <v>45740</v>
      </c>
      <c r="D2420" s="3">
        <v>45740</v>
      </c>
      <c r="E2420" s="1" t="s">
        <v>2025</v>
      </c>
      <c r="F2420" s="1" t="s">
        <v>2047</v>
      </c>
      <c r="G2420" s="1">
        <v>85704</v>
      </c>
      <c r="H2420" s="1" t="s">
        <v>2088</v>
      </c>
      <c r="I2420" s="1">
        <v>2100079112</v>
      </c>
      <c r="J2420" s="4" t="s">
        <v>2841</v>
      </c>
      <c r="K2420" s="4" t="s">
        <v>2841</v>
      </c>
      <c r="L2420" s="1" t="s">
        <v>4044</v>
      </c>
    </row>
    <row r="2421" spans="1:12" x14ac:dyDescent="0.25">
      <c r="A2421" s="1">
        <v>311383</v>
      </c>
      <c r="B2421" s="1" t="s">
        <v>1556</v>
      </c>
      <c r="C2421" s="3">
        <v>45715</v>
      </c>
      <c r="D2421" s="3">
        <v>45715</v>
      </c>
      <c r="E2421" s="1" t="s">
        <v>2026</v>
      </c>
      <c r="F2421" s="1" t="s">
        <v>2047</v>
      </c>
      <c r="G2421" s="1">
        <v>85619</v>
      </c>
      <c r="H2421" s="1" t="s">
        <v>2088</v>
      </c>
      <c r="I2421" s="1">
        <v>2100212929</v>
      </c>
      <c r="J2421" s="4" t="s">
        <v>3273</v>
      </c>
      <c r="K2421" s="4" t="s">
        <v>3273</v>
      </c>
      <c r="L2421" s="1" t="s">
        <v>4253</v>
      </c>
    </row>
    <row r="2422" spans="1:12" x14ac:dyDescent="0.25">
      <c r="A2422" s="1">
        <v>311385</v>
      </c>
      <c r="B2422" s="1" t="s">
        <v>842</v>
      </c>
      <c r="C2422" s="3">
        <v>45878</v>
      </c>
      <c r="D2422" s="1" t="s">
        <v>1836</v>
      </c>
      <c r="E2422" s="1" t="s">
        <v>2032</v>
      </c>
      <c r="F2422" s="1" t="s">
        <v>2067</v>
      </c>
      <c r="G2422" s="1">
        <v>88435</v>
      </c>
      <c r="H2422" s="1" t="s">
        <v>2086</v>
      </c>
      <c r="I2422" s="1">
        <v>2100357061</v>
      </c>
      <c r="J2422" s="4" t="s">
        <v>2802</v>
      </c>
      <c r="K2422" s="4" t="s">
        <v>2802</v>
      </c>
      <c r="L2422" s="1" t="s">
        <v>4022</v>
      </c>
    </row>
    <row r="2423" spans="1:12" x14ac:dyDescent="0.25">
      <c r="A2423" s="1">
        <v>311386</v>
      </c>
      <c r="B2423" s="1" t="s">
        <v>1557</v>
      </c>
      <c r="C2423" s="3">
        <v>45690</v>
      </c>
      <c r="D2423" s="1" t="s">
        <v>1940</v>
      </c>
      <c r="E2423" s="1" t="s">
        <v>2026</v>
      </c>
      <c r="F2423" s="1" t="s">
        <v>2077</v>
      </c>
      <c r="G2423" s="1">
        <v>71112</v>
      </c>
      <c r="H2423" s="1" t="s">
        <v>2086</v>
      </c>
      <c r="I2423" s="1">
        <v>2100150059</v>
      </c>
      <c r="J2423" s="4" t="s">
        <v>3274</v>
      </c>
      <c r="K2423" s="4" t="s">
        <v>3274</v>
      </c>
      <c r="L2423" s="1" t="s">
        <v>4097</v>
      </c>
    </row>
    <row r="2424" spans="1:12" x14ac:dyDescent="0.25">
      <c r="A2424" s="1">
        <v>311387</v>
      </c>
      <c r="B2424" s="1" t="s">
        <v>1558</v>
      </c>
      <c r="C2424" s="3">
        <v>45773</v>
      </c>
      <c r="D2424" s="1" t="s">
        <v>1840</v>
      </c>
      <c r="E2424" s="1" t="s">
        <v>2025</v>
      </c>
      <c r="F2424" s="1" t="s">
        <v>2077</v>
      </c>
      <c r="G2424" s="1">
        <v>71115</v>
      </c>
      <c r="H2424" s="1" t="s">
        <v>2086</v>
      </c>
      <c r="I2424" s="1">
        <v>2100150059</v>
      </c>
      <c r="J2424" s="4" t="s">
        <v>3041</v>
      </c>
      <c r="K2424" s="4" t="s">
        <v>3041</v>
      </c>
      <c r="L2424" s="1" t="s">
        <v>4097</v>
      </c>
    </row>
    <row r="2425" spans="1:12" x14ac:dyDescent="0.25">
      <c r="A2425" s="1">
        <v>311388</v>
      </c>
      <c r="B2425" s="1" t="s">
        <v>1559</v>
      </c>
      <c r="C2425" s="3">
        <v>45816</v>
      </c>
      <c r="D2425" s="1" t="s">
        <v>1806</v>
      </c>
      <c r="E2425" s="1" t="s">
        <v>2032</v>
      </c>
      <c r="F2425" s="1" t="s">
        <v>2077</v>
      </c>
      <c r="G2425" s="1">
        <v>71115</v>
      </c>
      <c r="H2425" s="1" t="s">
        <v>2086</v>
      </c>
      <c r="I2425" s="1">
        <v>2100150059</v>
      </c>
      <c r="J2425" s="4" t="s">
        <v>3040</v>
      </c>
      <c r="K2425" s="4" t="s">
        <v>3040</v>
      </c>
      <c r="L2425" s="1" t="s">
        <v>4097</v>
      </c>
    </row>
    <row r="2426" spans="1:12" x14ac:dyDescent="0.25">
      <c r="A2426" s="1">
        <v>311389</v>
      </c>
      <c r="B2426" s="1" t="s">
        <v>1160</v>
      </c>
      <c r="C2426" s="3">
        <v>45851</v>
      </c>
      <c r="D2426" s="1" t="s">
        <v>1834</v>
      </c>
      <c r="E2426" s="1" t="s">
        <v>2032</v>
      </c>
      <c r="F2426" s="1" t="s">
        <v>2077</v>
      </c>
      <c r="G2426" s="1">
        <v>71109</v>
      </c>
      <c r="H2426" s="1" t="s">
        <v>2086</v>
      </c>
      <c r="I2426" s="1">
        <v>2100150059</v>
      </c>
      <c r="J2426" s="4" t="s">
        <v>3045</v>
      </c>
      <c r="K2426" s="4" t="s">
        <v>3045</v>
      </c>
      <c r="L2426" s="1" t="s">
        <v>4097</v>
      </c>
    </row>
    <row r="2427" spans="1:12" x14ac:dyDescent="0.25">
      <c r="A2427" s="1">
        <v>311390</v>
      </c>
      <c r="B2427" s="1" t="s">
        <v>1021</v>
      </c>
      <c r="C2427" s="3">
        <v>45739</v>
      </c>
      <c r="D2427" s="1" t="s">
        <v>2000</v>
      </c>
      <c r="E2427" s="1" t="s">
        <v>2028</v>
      </c>
      <c r="F2427" s="1" t="s">
        <v>2077</v>
      </c>
      <c r="G2427" s="1">
        <v>71112</v>
      </c>
      <c r="H2427" s="1" t="s">
        <v>2086</v>
      </c>
      <c r="I2427" s="1">
        <v>2100150059</v>
      </c>
      <c r="J2427" s="4" t="s">
        <v>2944</v>
      </c>
      <c r="K2427" s="4" t="s">
        <v>2944</v>
      </c>
      <c r="L2427" s="1" t="s">
        <v>4097</v>
      </c>
    </row>
    <row r="2428" spans="1:12" x14ac:dyDescent="0.25">
      <c r="A2428" s="1">
        <v>311391</v>
      </c>
      <c r="B2428" s="1" t="s">
        <v>1560</v>
      </c>
      <c r="C2428" s="3">
        <v>45976</v>
      </c>
      <c r="D2428" s="1" t="s">
        <v>2015</v>
      </c>
      <c r="E2428" s="1" t="s">
        <v>2033</v>
      </c>
      <c r="F2428" s="1" t="s">
        <v>2038</v>
      </c>
      <c r="G2428" s="1">
        <v>77356</v>
      </c>
      <c r="H2428" s="1" t="s">
        <v>2087</v>
      </c>
      <c r="I2428" s="1">
        <v>359419</v>
      </c>
      <c r="J2428" s="4" t="s">
        <v>3275</v>
      </c>
      <c r="K2428" s="4" t="s">
        <v>3275</v>
      </c>
      <c r="L2428" s="1" t="s">
        <v>3720</v>
      </c>
    </row>
    <row r="2429" spans="1:12" x14ac:dyDescent="0.25">
      <c r="A2429" s="1">
        <v>311392</v>
      </c>
      <c r="B2429" s="1" t="s">
        <v>810</v>
      </c>
      <c r="C2429" s="3">
        <v>45912</v>
      </c>
      <c r="D2429" s="1" t="s">
        <v>1786</v>
      </c>
      <c r="E2429" s="1" t="s">
        <v>2032</v>
      </c>
      <c r="F2429" s="1" t="s">
        <v>2041</v>
      </c>
      <c r="G2429" s="1">
        <v>11717</v>
      </c>
      <c r="H2429" s="1" t="s">
        <v>2086</v>
      </c>
      <c r="I2429" s="1">
        <v>2099781522</v>
      </c>
      <c r="J2429" s="1" t="s">
        <v>3276</v>
      </c>
      <c r="K2429" s="1" t="s">
        <v>3276</v>
      </c>
      <c r="L2429" s="1" t="s">
        <v>4016</v>
      </c>
    </row>
    <row r="2430" spans="1:12" x14ac:dyDescent="0.25">
      <c r="A2430" s="1">
        <v>311393</v>
      </c>
      <c r="B2430" s="1" t="s">
        <v>1117</v>
      </c>
      <c r="C2430" s="3">
        <v>45395</v>
      </c>
      <c r="D2430" s="1" t="s">
        <v>1738</v>
      </c>
      <c r="E2430" s="1" t="s">
        <v>2033</v>
      </c>
      <c r="F2430" s="1" t="s">
        <v>2038</v>
      </c>
      <c r="G2430" s="1">
        <v>76179</v>
      </c>
      <c r="H2430" s="1" t="s">
        <v>2086</v>
      </c>
      <c r="I2430" s="1">
        <v>2099730925</v>
      </c>
      <c r="J2430" s="4" t="s">
        <v>3013</v>
      </c>
      <c r="K2430" s="4" t="s">
        <v>3013</v>
      </c>
      <c r="L2430" s="1" t="s">
        <v>4237</v>
      </c>
    </row>
    <row r="2431" spans="1:12" x14ac:dyDescent="0.25">
      <c r="A2431" s="1">
        <v>311394</v>
      </c>
      <c r="B2431" s="1" t="s">
        <v>89</v>
      </c>
      <c r="C2431" s="3">
        <v>45445</v>
      </c>
      <c r="D2431" s="1" t="s">
        <v>1700</v>
      </c>
      <c r="E2431" s="1" t="s">
        <v>2033</v>
      </c>
      <c r="F2431" s="1" t="s">
        <v>2046</v>
      </c>
      <c r="G2431" s="1">
        <v>53158</v>
      </c>
      <c r="H2431" s="1" t="s">
        <v>2086</v>
      </c>
      <c r="I2431" s="1">
        <v>2099730925</v>
      </c>
      <c r="J2431" s="4" t="s">
        <v>2161</v>
      </c>
      <c r="K2431" s="4" t="s">
        <v>2161</v>
      </c>
      <c r="L2431" s="1" t="s">
        <v>4237</v>
      </c>
    </row>
    <row r="2432" spans="1:12" x14ac:dyDescent="0.25">
      <c r="A2432" s="1">
        <v>311395</v>
      </c>
      <c r="B2432" s="1" t="s">
        <v>1561</v>
      </c>
      <c r="C2432" s="3">
        <v>45773</v>
      </c>
      <c r="D2432" s="1" t="s">
        <v>1840</v>
      </c>
      <c r="E2432" s="1" t="s">
        <v>2032</v>
      </c>
      <c r="F2432" s="1" t="s">
        <v>2058</v>
      </c>
      <c r="G2432" s="1">
        <v>38120</v>
      </c>
      <c r="H2432" s="1" t="s">
        <v>2086</v>
      </c>
      <c r="I2432" s="1">
        <v>2100367903</v>
      </c>
      <c r="J2432" s="4" t="s">
        <v>3035</v>
      </c>
      <c r="K2432" s="4" t="s">
        <v>3035</v>
      </c>
      <c r="L2432" s="1" t="s">
        <v>3687</v>
      </c>
    </row>
    <row r="2433" spans="1:12" x14ac:dyDescent="0.25">
      <c r="A2433" s="1">
        <v>311396</v>
      </c>
      <c r="B2433" s="1" t="s">
        <v>277</v>
      </c>
      <c r="C2433" s="3">
        <v>45697</v>
      </c>
      <c r="D2433" s="3">
        <v>45697</v>
      </c>
      <c r="E2433" s="1" t="s">
        <v>2026</v>
      </c>
      <c r="F2433" s="1" t="s">
        <v>2047</v>
      </c>
      <c r="G2433" s="1">
        <v>85704</v>
      </c>
      <c r="H2433" s="1" t="s">
        <v>2088</v>
      </c>
      <c r="I2433" s="1">
        <v>522973</v>
      </c>
      <c r="J2433" s="4" t="s">
        <v>2323</v>
      </c>
      <c r="K2433" s="4" t="s">
        <v>2323</v>
      </c>
      <c r="L2433" s="1" t="s">
        <v>3778</v>
      </c>
    </row>
    <row r="2434" spans="1:12" x14ac:dyDescent="0.25">
      <c r="A2434" s="1">
        <v>311397</v>
      </c>
      <c r="B2434" s="1" t="s">
        <v>1562</v>
      </c>
      <c r="C2434" s="3">
        <v>45844</v>
      </c>
      <c r="D2434" s="3">
        <v>45844</v>
      </c>
      <c r="E2434" s="1" t="s">
        <v>2032</v>
      </c>
      <c r="F2434" s="1" t="s">
        <v>2037</v>
      </c>
      <c r="G2434" s="1">
        <v>17325</v>
      </c>
      <c r="H2434" s="1" t="s">
        <v>2088</v>
      </c>
      <c r="I2434" s="1">
        <v>2065092782</v>
      </c>
      <c r="J2434" s="4" t="s">
        <v>3277</v>
      </c>
      <c r="K2434" s="4" t="s">
        <v>3652</v>
      </c>
      <c r="L2434" s="1" t="s">
        <v>4074</v>
      </c>
    </row>
    <row r="2435" spans="1:12" x14ac:dyDescent="0.25">
      <c r="A2435" s="1">
        <v>311398</v>
      </c>
      <c r="B2435" s="1" t="s">
        <v>1563</v>
      </c>
      <c r="C2435" s="3">
        <v>45671</v>
      </c>
      <c r="D2435" s="3">
        <v>45671</v>
      </c>
      <c r="E2435" s="1" t="s">
        <v>2027</v>
      </c>
      <c r="F2435" s="1" t="s">
        <v>2041</v>
      </c>
      <c r="G2435" s="1">
        <v>10019</v>
      </c>
      <c r="H2435" s="1" t="s">
        <v>2088</v>
      </c>
      <c r="I2435" s="1">
        <v>2065027277</v>
      </c>
      <c r="J2435" s="1" t="s">
        <v>2898</v>
      </c>
      <c r="K2435" s="1" t="s">
        <v>2898</v>
      </c>
      <c r="L2435" s="1" t="s">
        <v>4072</v>
      </c>
    </row>
    <row r="2436" spans="1:12" x14ac:dyDescent="0.25">
      <c r="A2436" s="1">
        <v>311399</v>
      </c>
      <c r="B2436" s="1" t="s">
        <v>920</v>
      </c>
      <c r="C2436" s="3">
        <v>45907</v>
      </c>
      <c r="D2436" s="1" t="s">
        <v>1968</v>
      </c>
      <c r="E2436" s="1" t="s">
        <v>2025</v>
      </c>
      <c r="F2436" s="1" t="s">
        <v>2038</v>
      </c>
      <c r="G2436" s="1">
        <v>77554</v>
      </c>
      <c r="H2436" s="1" t="s">
        <v>2087</v>
      </c>
      <c r="I2436" s="1">
        <v>2100437749</v>
      </c>
      <c r="J2436" s="4" t="s">
        <v>2861</v>
      </c>
      <c r="K2436" s="4" t="s">
        <v>2861</v>
      </c>
      <c r="L2436" s="1" t="s">
        <v>3962</v>
      </c>
    </row>
    <row r="2437" spans="1:12" x14ac:dyDescent="0.25">
      <c r="A2437" s="1">
        <v>311400</v>
      </c>
      <c r="B2437" s="1" t="s">
        <v>975</v>
      </c>
      <c r="C2437" s="3">
        <v>45885</v>
      </c>
      <c r="D2437" s="1" t="s">
        <v>1949</v>
      </c>
      <c r="E2437" s="1" t="s">
        <v>2032</v>
      </c>
      <c r="F2437" s="1" t="s">
        <v>2046</v>
      </c>
      <c r="G2437" s="1">
        <v>54981</v>
      </c>
      <c r="H2437" s="1" t="s">
        <v>2086</v>
      </c>
      <c r="I2437" s="1">
        <v>274231327</v>
      </c>
      <c r="J2437" s="4" t="s">
        <v>2905</v>
      </c>
      <c r="K2437" s="4" t="s">
        <v>2905</v>
      </c>
      <c r="L2437" s="1" t="s">
        <v>4076</v>
      </c>
    </row>
    <row r="2438" spans="1:12" x14ac:dyDescent="0.25">
      <c r="A2438" s="1">
        <v>311401</v>
      </c>
      <c r="B2438" s="1" t="s">
        <v>1162</v>
      </c>
      <c r="C2438" s="3">
        <v>45885</v>
      </c>
      <c r="D2438" s="1" t="s">
        <v>1949</v>
      </c>
      <c r="E2438" s="1" t="s">
        <v>2032</v>
      </c>
      <c r="F2438" s="1" t="s">
        <v>2046</v>
      </c>
      <c r="G2438" s="1">
        <v>54981</v>
      </c>
      <c r="H2438" s="1" t="s">
        <v>2087</v>
      </c>
      <c r="I2438" s="1">
        <v>274231327</v>
      </c>
      <c r="J2438" s="1" t="s">
        <v>3047</v>
      </c>
      <c r="K2438" s="1" t="s">
        <v>3047</v>
      </c>
      <c r="L2438" s="1" t="s">
        <v>4076</v>
      </c>
    </row>
    <row r="2439" spans="1:12" x14ac:dyDescent="0.25">
      <c r="A2439" s="1">
        <v>311402</v>
      </c>
      <c r="B2439" s="1" t="s">
        <v>1564</v>
      </c>
      <c r="C2439" s="3">
        <v>45711</v>
      </c>
      <c r="D2439" s="3">
        <v>45711</v>
      </c>
      <c r="E2439" s="1" t="s">
        <v>2025</v>
      </c>
      <c r="F2439" s="1" t="s">
        <v>2067</v>
      </c>
      <c r="G2439" s="1">
        <v>87107</v>
      </c>
      <c r="H2439" s="1" t="s">
        <v>2088</v>
      </c>
      <c r="I2439" s="1">
        <v>500566</v>
      </c>
      <c r="J2439" s="4" t="s">
        <v>2371</v>
      </c>
      <c r="K2439" s="4" t="s">
        <v>2371</v>
      </c>
      <c r="L2439" s="1" t="s">
        <v>3867</v>
      </c>
    </row>
    <row r="2440" spans="1:12" x14ac:dyDescent="0.25">
      <c r="A2440" s="1">
        <v>311403</v>
      </c>
      <c r="B2440" s="1" t="s">
        <v>1565</v>
      </c>
      <c r="C2440" s="3">
        <v>45837</v>
      </c>
      <c r="D2440" s="1" t="s">
        <v>1848</v>
      </c>
      <c r="E2440" s="1" t="s">
        <v>2032</v>
      </c>
      <c r="F2440" s="1" t="s">
        <v>2037</v>
      </c>
      <c r="G2440" s="1">
        <v>18014</v>
      </c>
      <c r="H2440" s="1" t="s">
        <v>2086</v>
      </c>
      <c r="I2440" s="1">
        <v>963039</v>
      </c>
      <c r="J2440" s="4" t="s">
        <v>3278</v>
      </c>
      <c r="K2440" s="4" t="s">
        <v>3278</v>
      </c>
      <c r="L2440" s="1" t="s">
        <v>3822</v>
      </c>
    </row>
    <row r="2441" spans="1:12" x14ac:dyDescent="0.25">
      <c r="A2441" s="1">
        <v>311404</v>
      </c>
      <c r="B2441" s="1" t="s">
        <v>1566</v>
      </c>
      <c r="C2441" s="3">
        <v>45830</v>
      </c>
      <c r="D2441" s="1" t="s">
        <v>1828</v>
      </c>
      <c r="E2441" s="1" t="s">
        <v>2033</v>
      </c>
      <c r="F2441" s="1" t="s">
        <v>2056</v>
      </c>
      <c r="G2441" s="1">
        <v>45202</v>
      </c>
      <c r="H2441" s="1" t="s">
        <v>2086</v>
      </c>
      <c r="I2441" s="1">
        <v>187390</v>
      </c>
      <c r="J2441" s="4" t="s">
        <v>2494</v>
      </c>
      <c r="K2441" s="4" t="s">
        <v>2494</v>
      </c>
      <c r="L2441" s="1" t="s">
        <v>3764</v>
      </c>
    </row>
    <row r="2442" spans="1:12" x14ac:dyDescent="0.25">
      <c r="A2442" s="1">
        <v>311406</v>
      </c>
      <c r="B2442" s="1" t="s">
        <v>650</v>
      </c>
      <c r="C2442" s="3">
        <v>46004</v>
      </c>
      <c r="D2442" s="1" t="s">
        <v>2016</v>
      </c>
      <c r="E2442" s="1" t="s">
        <v>2033</v>
      </c>
      <c r="F2442" s="1" t="s">
        <v>2047</v>
      </c>
      <c r="G2442" s="1">
        <v>85086</v>
      </c>
      <c r="H2442" s="1" t="s">
        <v>2086</v>
      </c>
      <c r="I2442" s="1">
        <v>178206</v>
      </c>
      <c r="J2442" s="4" t="s">
        <v>2647</v>
      </c>
      <c r="K2442" s="4" t="s">
        <v>2647</v>
      </c>
      <c r="L2442" s="1" t="s">
        <v>3757</v>
      </c>
    </row>
    <row r="2443" spans="1:12" x14ac:dyDescent="0.25">
      <c r="A2443" s="1">
        <v>311407</v>
      </c>
      <c r="B2443" s="1" t="s">
        <v>1567</v>
      </c>
      <c r="C2443" s="3">
        <v>45837</v>
      </c>
      <c r="D2443" s="1" t="s">
        <v>1848</v>
      </c>
      <c r="E2443" s="1" t="s">
        <v>2032</v>
      </c>
      <c r="F2443" s="1" t="s">
        <v>2037</v>
      </c>
      <c r="G2443" s="1">
        <v>18014</v>
      </c>
      <c r="H2443" s="1" t="s">
        <v>2087</v>
      </c>
      <c r="I2443" s="1">
        <v>963039</v>
      </c>
      <c r="J2443" s="1" t="s">
        <v>2295</v>
      </c>
      <c r="K2443" s="4" t="s">
        <v>3278</v>
      </c>
      <c r="L2443" s="1" t="s">
        <v>3822</v>
      </c>
    </row>
    <row r="2444" spans="1:12" x14ac:dyDescent="0.25">
      <c r="A2444" s="1">
        <v>311408</v>
      </c>
      <c r="B2444" s="1" t="s">
        <v>1568</v>
      </c>
      <c r="C2444" s="3">
        <v>45732</v>
      </c>
      <c r="D2444" s="3">
        <v>45732</v>
      </c>
      <c r="E2444" s="1" t="s">
        <v>2027</v>
      </c>
      <c r="F2444" s="1" t="s">
        <v>2065</v>
      </c>
      <c r="G2444" s="1">
        <v>84790</v>
      </c>
      <c r="H2444" s="1" t="s">
        <v>2088</v>
      </c>
      <c r="I2444" s="1">
        <v>33241956</v>
      </c>
      <c r="J2444" s="1" t="s">
        <v>3279</v>
      </c>
      <c r="K2444" s="1" t="s">
        <v>3279</v>
      </c>
      <c r="L2444" s="1" t="s">
        <v>4254</v>
      </c>
    </row>
    <row r="2445" spans="1:12" x14ac:dyDescent="0.25">
      <c r="A2445" s="1">
        <v>311409</v>
      </c>
      <c r="B2445" s="1" t="s">
        <v>1569</v>
      </c>
      <c r="C2445" s="3">
        <v>45745</v>
      </c>
      <c r="D2445" s="1" t="s">
        <v>1844</v>
      </c>
      <c r="E2445" s="1" t="s">
        <v>2026</v>
      </c>
      <c r="F2445" s="1" t="s">
        <v>2047</v>
      </c>
      <c r="G2445" s="1">
        <v>85132</v>
      </c>
      <c r="H2445" s="1" t="s">
        <v>2087</v>
      </c>
      <c r="I2445" s="1">
        <v>178206</v>
      </c>
      <c r="J2445" s="4" t="s">
        <v>3066</v>
      </c>
      <c r="K2445" s="4" t="s">
        <v>3066</v>
      </c>
      <c r="L2445" s="1" t="s">
        <v>3757</v>
      </c>
    </row>
    <row r="2446" spans="1:12" x14ac:dyDescent="0.25">
      <c r="A2446" s="1">
        <v>311410</v>
      </c>
      <c r="B2446" s="1" t="s">
        <v>1570</v>
      </c>
      <c r="C2446" s="3">
        <v>45899</v>
      </c>
      <c r="D2446" s="3">
        <v>45899</v>
      </c>
      <c r="E2446" s="1" t="s">
        <v>2033</v>
      </c>
      <c r="F2446" s="1" t="s">
        <v>2036</v>
      </c>
      <c r="G2446" s="1">
        <v>8302</v>
      </c>
      <c r="H2446" s="1" t="s">
        <v>2086</v>
      </c>
      <c r="I2446" s="1">
        <v>723124055</v>
      </c>
      <c r="J2446" s="4" t="s">
        <v>3280</v>
      </c>
      <c r="K2446" s="4" t="s">
        <v>3280</v>
      </c>
      <c r="L2446" s="1" t="s">
        <v>4059</v>
      </c>
    </row>
    <row r="2447" spans="1:12" x14ac:dyDescent="0.25">
      <c r="A2447" s="1">
        <v>311411</v>
      </c>
      <c r="B2447" s="1" t="s">
        <v>297</v>
      </c>
      <c r="C2447" s="3">
        <v>45725</v>
      </c>
      <c r="D2447" s="1" t="s">
        <v>1826</v>
      </c>
      <c r="E2447" s="1" t="s">
        <v>2029</v>
      </c>
      <c r="F2447" s="1" t="s">
        <v>2038</v>
      </c>
      <c r="G2447" s="1">
        <v>78669</v>
      </c>
      <c r="H2447" s="1" t="s">
        <v>2086</v>
      </c>
      <c r="I2447" s="1">
        <v>2100071418</v>
      </c>
      <c r="J2447" s="4" t="s">
        <v>2335</v>
      </c>
      <c r="K2447" s="4" t="s">
        <v>2335</v>
      </c>
      <c r="L2447" s="1" t="s">
        <v>3841</v>
      </c>
    </row>
    <row r="2448" spans="1:12" x14ac:dyDescent="0.25">
      <c r="A2448" s="1">
        <v>311412</v>
      </c>
      <c r="B2448" s="1" t="s">
        <v>227</v>
      </c>
      <c r="C2448" s="3">
        <v>45717</v>
      </c>
      <c r="D2448" s="1" t="s">
        <v>1855</v>
      </c>
      <c r="E2448" s="1" t="s">
        <v>2027</v>
      </c>
      <c r="F2448" s="1" t="s">
        <v>2055</v>
      </c>
      <c r="G2448" s="1">
        <v>49735</v>
      </c>
      <c r="H2448" s="1" t="s">
        <v>2086</v>
      </c>
      <c r="I2448" s="1">
        <v>2100346955</v>
      </c>
      <c r="J2448" s="4" t="s">
        <v>2280</v>
      </c>
      <c r="K2448" s="4" t="s">
        <v>3401</v>
      </c>
      <c r="L2448" s="1" t="s">
        <v>3813</v>
      </c>
    </row>
    <row r="2449" spans="1:12" x14ac:dyDescent="0.25">
      <c r="A2449" s="1">
        <v>311414</v>
      </c>
      <c r="B2449" s="1" t="s">
        <v>1110</v>
      </c>
      <c r="C2449" s="3">
        <v>45829</v>
      </c>
      <c r="D2449" s="1" t="s">
        <v>1827</v>
      </c>
      <c r="E2449" s="1" t="s">
        <v>2032</v>
      </c>
      <c r="F2449" s="1" t="s">
        <v>2059</v>
      </c>
      <c r="G2449" s="1">
        <v>46947</v>
      </c>
      <c r="H2449" s="1" t="s">
        <v>2086</v>
      </c>
      <c r="I2449" s="1">
        <v>135173</v>
      </c>
      <c r="J2449" s="4" t="s">
        <v>3006</v>
      </c>
      <c r="K2449" s="4" t="s">
        <v>3653</v>
      </c>
      <c r="L2449" s="1" t="s">
        <v>4131</v>
      </c>
    </row>
    <row r="2450" spans="1:12" x14ac:dyDescent="0.25">
      <c r="A2450" s="1">
        <v>311415</v>
      </c>
      <c r="B2450" s="1" t="s">
        <v>106</v>
      </c>
      <c r="C2450" s="3">
        <v>45921</v>
      </c>
      <c r="D2450" s="1" t="s">
        <v>1965</v>
      </c>
      <c r="E2450" s="1" t="s">
        <v>2033</v>
      </c>
      <c r="F2450" s="1" t="s">
        <v>2039</v>
      </c>
      <c r="G2450" s="1">
        <v>95060</v>
      </c>
      <c r="H2450" s="1" t="s">
        <v>2086</v>
      </c>
      <c r="I2450" s="1">
        <v>2010507665</v>
      </c>
      <c r="J2450" s="4" t="s">
        <v>2174</v>
      </c>
      <c r="K2450" s="4" t="s">
        <v>2174</v>
      </c>
      <c r="L2450" s="1" t="s">
        <v>3748</v>
      </c>
    </row>
    <row r="2451" spans="1:12" x14ac:dyDescent="0.25">
      <c r="A2451" s="1">
        <v>311416</v>
      </c>
      <c r="B2451" s="1" t="s">
        <v>705</v>
      </c>
      <c r="C2451" s="3">
        <v>45711</v>
      </c>
      <c r="D2451" s="1" t="s">
        <v>1999</v>
      </c>
      <c r="E2451" s="1" t="s">
        <v>2026</v>
      </c>
      <c r="F2451" s="1" t="s">
        <v>2053</v>
      </c>
      <c r="G2451" s="1">
        <v>23238</v>
      </c>
      <c r="H2451" s="1" t="s">
        <v>2087</v>
      </c>
      <c r="I2451" s="1">
        <v>165898</v>
      </c>
      <c r="J2451" s="4" t="s">
        <v>2694</v>
      </c>
      <c r="K2451" s="4" t="s">
        <v>2694</v>
      </c>
      <c r="L2451" s="1" t="s">
        <v>3746</v>
      </c>
    </row>
    <row r="2452" spans="1:12" x14ac:dyDescent="0.25">
      <c r="A2452" s="1">
        <v>311417</v>
      </c>
      <c r="B2452" s="1" t="s">
        <v>1058</v>
      </c>
      <c r="C2452" s="3">
        <v>45851</v>
      </c>
      <c r="D2452" s="1" t="s">
        <v>1834</v>
      </c>
      <c r="E2452" s="1" t="s">
        <v>2025</v>
      </c>
      <c r="F2452" s="1" t="s">
        <v>2040</v>
      </c>
      <c r="G2452" s="1">
        <v>68064</v>
      </c>
      <c r="H2452" s="1" t="s">
        <v>2086</v>
      </c>
      <c r="I2452" s="1">
        <v>2100140386</v>
      </c>
      <c r="J2452" s="4" t="s">
        <v>2972</v>
      </c>
      <c r="K2452" s="4" t="s">
        <v>2972</v>
      </c>
      <c r="L2452" s="1" t="s">
        <v>4113</v>
      </c>
    </row>
    <row r="2453" spans="1:12" x14ac:dyDescent="0.25">
      <c r="A2453" s="1">
        <v>311418</v>
      </c>
      <c r="B2453" s="1" t="s">
        <v>857</v>
      </c>
      <c r="C2453" s="3">
        <v>45885</v>
      </c>
      <c r="D2453" s="1" t="s">
        <v>1949</v>
      </c>
      <c r="E2453" s="1" t="s">
        <v>2033</v>
      </c>
      <c r="F2453" s="1" t="s">
        <v>2059</v>
      </c>
      <c r="G2453" s="1">
        <v>46845</v>
      </c>
      <c r="H2453" s="1" t="s">
        <v>2086</v>
      </c>
      <c r="I2453" s="1">
        <v>994888</v>
      </c>
      <c r="J2453" s="4" t="s">
        <v>2546</v>
      </c>
      <c r="K2453" s="4" t="s">
        <v>2546</v>
      </c>
      <c r="L2453" s="1" t="s">
        <v>3805</v>
      </c>
    </row>
    <row r="2454" spans="1:12" x14ac:dyDescent="0.25">
      <c r="A2454" s="1">
        <v>311419</v>
      </c>
      <c r="B2454" s="1" t="s">
        <v>1571</v>
      </c>
      <c r="C2454" s="3">
        <v>45906</v>
      </c>
      <c r="D2454" s="1" t="s">
        <v>1967</v>
      </c>
      <c r="E2454" s="1" t="s">
        <v>2033</v>
      </c>
      <c r="F2454" s="1" t="s">
        <v>2041</v>
      </c>
      <c r="G2454" s="1">
        <v>10512</v>
      </c>
      <c r="H2454" s="1" t="s">
        <v>2086</v>
      </c>
      <c r="I2454" s="1">
        <v>28214</v>
      </c>
      <c r="J2454" s="4" t="s">
        <v>3027</v>
      </c>
      <c r="K2454" s="4" t="s">
        <v>3027</v>
      </c>
      <c r="L2454" s="1" t="s">
        <v>4142</v>
      </c>
    </row>
    <row r="2455" spans="1:12" x14ac:dyDescent="0.25">
      <c r="A2455" s="1">
        <v>311420</v>
      </c>
      <c r="B2455" s="1" t="s">
        <v>1571</v>
      </c>
      <c r="C2455" s="3">
        <v>45906</v>
      </c>
      <c r="D2455" s="1" t="s">
        <v>1967</v>
      </c>
      <c r="E2455" s="1" t="s">
        <v>2033</v>
      </c>
      <c r="F2455" s="1" t="s">
        <v>2041</v>
      </c>
      <c r="G2455" s="1">
        <v>10512</v>
      </c>
      <c r="H2455" s="1" t="s">
        <v>2086</v>
      </c>
      <c r="I2455" s="1">
        <v>28214</v>
      </c>
      <c r="J2455" s="4" t="s">
        <v>3027</v>
      </c>
      <c r="K2455" s="4" t="s">
        <v>3027</v>
      </c>
      <c r="L2455" s="1" t="s">
        <v>4142</v>
      </c>
    </row>
    <row r="2456" spans="1:12" x14ac:dyDescent="0.25">
      <c r="A2456" s="1">
        <v>311423</v>
      </c>
      <c r="B2456" s="1" t="s">
        <v>69</v>
      </c>
      <c r="C2456" s="3">
        <v>45885</v>
      </c>
      <c r="D2456" s="1" t="s">
        <v>1949</v>
      </c>
      <c r="E2456" s="1" t="s">
        <v>2032</v>
      </c>
      <c r="F2456" s="1" t="s">
        <v>2037</v>
      </c>
      <c r="G2456" s="1">
        <v>16051</v>
      </c>
      <c r="H2456" s="1" t="s">
        <v>2086</v>
      </c>
      <c r="I2456" s="1">
        <v>265024</v>
      </c>
      <c r="J2456" s="4" t="s">
        <v>2144</v>
      </c>
      <c r="K2456" s="4" t="s">
        <v>2144</v>
      </c>
      <c r="L2456" s="1" t="s">
        <v>3721</v>
      </c>
    </row>
    <row r="2457" spans="1:12" x14ac:dyDescent="0.25">
      <c r="A2457" s="1">
        <v>311424</v>
      </c>
      <c r="B2457" s="1" t="s">
        <v>1135</v>
      </c>
      <c r="C2457" s="3">
        <v>45920</v>
      </c>
      <c r="D2457" s="1" t="s">
        <v>1955</v>
      </c>
      <c r="E2457" s="1" t="s">
        <v>2032</v>
      </c>
      <c r="F2457" s="1" t="s">
        <v>2037</v>
      </c>
      <c r="G2457" s="1">
        <v>15010</v>
      </c>
      <c r="H2457" s="1" t="s">
        <v>2086</v>
      </c>
      <c r="I2457" s="1">
        <v>265024</v>
      </c>
      <c r="J2457" s="1" t="s">
        <v>2881</v>
      </c>
      <c r="K2457" s="1" t="s">
        <v>2881</v>
      </c>
      <c r="L2457" s="1" t="s">
        <v>3721</v>
      </c>
    </row>
    <row r="2458" spans="1:12" x14ac:dyDescent="0.25">
      <c r="A2458" s="1">
        <v>311425</v>
      </c>
      <c r="B2458" s="1" t="s">
        <v>956</v>
      </c>
      <c r="C2458" s="3">
        <v>45822</v>
      </c>
      <c r="D2458" s="1" t="s">
        <v>1832</v>
      </c>
      <c r="E2458" s="1" t="s">
        <v>2032</v>
      </c>
      <c r="F2458" s="1" t="s">
        <v>2037</v>
      </c>
      <c r="G2458" s="1">
        <v>15010</v>
      </c>
      <c r="H2458" s="1" t="s">
        <v>2087</v>
      </c>
      <c r="I2458" s="1">
        <v>265024</v>
      </c>
      <c r="J2458" s="1" t="s">
        <v>2886</v>
      </c>
      <c r="K2458" s="1" t="s">
        <v>2886</v>
      </c>
      <c r="L2458" s="1" t="s">
        <v>3721</v>
      </c>
    </row>
    <row r="2459" spans="1:12" x14ac:dyDescent="0.25">
      <c r="A2459" s="1">
        <v>311426</v>
      </c>
      <c r="B2459" s="1" t="s">
        <v>1572</v>
      </c>
      <c r="C2459" s="3">
        <v>45822</v>
      </c>
      <c r="D2459" s="1" t="s">
        <v>1832</v>
      </c>
      <c r="E2459" s="1" t="s">
        <v>2032</v>
      </c>
      <c r="F2459" s="1" t="s">
        <v>2037</v>
      </c>
      <c r="G2459" s="1">
        <v>15010</v>
      </c>
      <c r="H2459" s="1" t="s">
        <v>2086</v>
      </c>
      <c r="I2459" s="1">
        <v>265024</v>
      </c>
      <c r="J2459" s="4" t="s">
        <v>2917</v>
      </c>
      <c r="K2459" s="4" t="s">
        <v>2917</v>
      </c>
      <c r="L2459" s="1" t="s">
        <v>3721</v>
      </c>
    </row>
    <row r="2460" spans="1:12" x14ac:dyDescent="0.25">
      <c r="A2460" s="1">
        <v>311427</v>
      </c>
      <c r="B2460" s="1" t="s">
        <v>1050</v>
      </c>
      <c r="C2460" s="3">
        <v>45810</v>
      </c>
      <c r="D2460" s="3">
        <v>45810</v>
      </c>
      <c r="E2460" s="1" t="s">
        <v>2032</v>
      </c>
      <c r="F2460" s="1" t="s">
        <v>2037</v>
      </c>
      <c r="G2460" s="1">
        <v>16063</v>
      </c>
      <c r="H2460" s="1" t="s">
        <v>2089</v>
      </c>
      <c r="I2460" s="1">
        <v>265024</v>
      </c>
      <c r="J2460" s="1" t="s">
        <v>2881</v>
      </c>
      <c r="K2460" s="1" t="s">
        <v>2881</v>
      </c>
      <c r="L2460" s="1" t="s">
        <v>3721</v>
      </c>
    </row>
    <row r="2461" spans="1:12" x14ac:dyDescent="0.25">
      <c r="A2461" s="1">
        <v>311428</v>
      </c>
      <c r="B2461" s="1" t="s">
        <v>1051</v>
      </c>
      <c r="C2461" s="3">
        <v>45789</v>
      </c>
      <c r="D2461" s="3">
        <v>45789</v>
      </c>
      <c r="E2461" s="1" t="s">
        <v>2025</v>
      </c>
      <c r="F2461" s="1" t="s">
        <v>2037</v>
      </c>
      <c r="G2461" s="1">
        <v>16051</v>
      </c>
      <c r="H2461" s="1" t="s">
        <v>2088</v>
      </c>
      <c r="I2461" s="1">
        <v>265024</v>
      </c>
      <c r="J2461" s="1" t="s">
        <v>2881</v>
      </c>
      <c r="K2461" s="1" t="s">
        <v>2881</v>
      </c>
      <c r="L2461" s="1" t="s">
        <v>3721</v>
      </c>
    </row>
    <row r="2462" spans="1:12" x14ac:dyDescent="0.25">
      <c r="A2462" s="1">
        <v>311429</v>
      </c>
      <c r="B2462" s="1" t="s">
        <v>1573</v>
      </c>
      <c r="C2462" s="3">
        <v>45850</v>
      </c>
      <c r="D2462" s="1" t="s">
        <v>1833</v>
      </c>
      <c r="E2462" s="1" t="s">
        <v>2033</v>
      </c>
      <c r="F2462" s="1" t="s">
        <v>2051</v>
      </c>
      <c r="G2462" s="1">
        <v>50265</v>
      </c>
      <c r="H2462" s="1" t="s">
        <v>2086</v>
      </c>
      <c r="I2462" s="1">
        <v>205490</v>
      </c>
      <c r="J2462" s="1" t="s">
        <v>2163</v>
      </c>
      <c r="K2462" s="1" t="s">
        <v>2163</v>
      </c>
      <c r="L2462" s="1" t="s">
        <v>3739</v>
      </c>
    </row>
    <row r="2463" spans="1:12" x14ac:dyDescent="0.25">
      <c r="A2463" s="1">
        <v>311430</v>
      </c>
      <c r="B2463" s="1" t="s">
        <v>1574</v>
      </c>
      <c r="C2463" s="3">
        <v>45850</v>
      </c>
      <c r="D2463" s="1" t="s">
        <v>1833</v>
      </c>
      <c r="E2463" s="1" t="s">
        <v>2033</v>
      </c>
      <c r="F2463" s="1" t="s">
        <v>2051</v>
      </c>
      <c r="G2463" s="1">
        <v>50265</v>
      </c>
      <c r="H2463" s="1" t="s">
        <v>2087</v>
      </c>
      <c r="I2463" s="1">
        <v>205490</v>
      </c>
      <c r="J2463" s="1" t="s">
        <v>2163</v>
      </c>
      <c r="K2463" s="1" t="s">
        <v>2163</v>
      </c>
      <c r="L2463" s="1" t="s">
        <v>3739</v>
      </c>
    </row>
    <row r="2464" spans="1:12" x14ac:dyDescent="0.25">
      <c r="A2464" s="1">
        <v>311431</v>
      </c>
      <c r="B2464" s="1" t="s">
        <v>438</v>
      </c>
      <c r="C2464" s="3">
        <v>45872</v>
      </c>
      <c r="D2464" s="1" t="s">
        <v>1859</v>
      </c>
      <c r="E2464" s="1" t="s">
        <v>2033</v>
      </c>
      <c r="F2464" s="1" t="s">
        <v>2072</v>
      </c>
      <c r="G2464" s="1">
        <v>1301</v>
      </c>
      <c r="H2464" s="1" t="s">
        <v>2086</v>
      </c>
      <c r="I2464" s="1">
        <v>1001562</v>
      </c>
      <c r="J2464" s="4" t="s">
        <v>2463</v>
      </c>
      <c r="K2464" s="4" t="s">
        <v>2463</v>
      </c>
      <c r="L2464" s="1" t="s">
        <v>3921</v>
      </c>
    </row>
    <row r="2465" spans="1:12" x14ac:dyDescent="0.25">
      <c r="A2465" s="1">
        <v>311432</v>
      </c>
      <c r="B2465" s="1" t="s">
        <v>1045</v>
      </c>
      <c r="C2465" s="3">
        <v>45893</v>
      </c>
      <c r="D2465" s="1" t="s">
        <v>1857</v>
      </c>
      <c r="E2465" s="1" t="s">
        <v>2032</v>
      </c>
      <c r="F2465" s="1" t="s">
        <v>2044</v>
      </c>
      <c r="G2465" s="1">
        <v>35754</v>
      </c>
      <c r="H2465" s="1" t="s">
        <v>2086</v>
      </c>
      <c r="I2465" s="1">
        <v>2100263993</v>
      </c>
      <c r="J2465" s="4" t="s">
        <v>2964</v>
      </c>
      <c r="K2465" s="4" t="s">
        <v>2964</v>
      </c>
      <c r="L2465" s="1" t="s">
        <v>4109</v>
      </c>
    </row>
    <row r="2466" spans="1:12" x14ac:dyDescent="0.25">
      <c r="A2466" s="1">
        <v>311433</v>
      </c>
      <c r="B2466" s="1" t="s">
        <v>907</v>
      </c>
      <c r="C2466" s="3">
        <v>45805</v>
      </c>
      <c r="D2466" s="1" t="s">
        <v>2017</v>
      </c>
      <c r="E2466" s="1" t="s">
        <v>2025</v>
      </c>
      <c r="F2466" s="1" t="s">
        <v>2055</v>
      </c>
      <c r="G2466" s="1">
        <v>48116</v>
      </c>
      <c r="H2466" s="1" t="s">
        <v>2086</v>
      </c>
      <c r="I2466" s="1">
        <v>2100411446</v>
      </c>
      <c r="J2466" s="4" t="s">
        <v>2852</v>
      </c>
      <c r="K2466" s="4" t="s">
        <v>3654</v>
      </c>
      <c r="L2466" s="1" t="s">
        <v>4048</v>
      </c>
    </row>
    <row r="2467" spans="1:12" x14ac:dyDescent="0.25">
      <c r="A2467" s="1">
        <v>311434</v>
      </c>
      <c r="B2467" s="1" t="s">
        <v>906</v>
      </c>
      <c r="C2467" s="3">
        <v>45833</v>
      </c>
      <c r="D2467" s="1" t="s">
        <v>1966</v>
      </c>
      <c r="E2467" s="1" t="s">
        <v>2025</v>
      </c>
      <c r="F2467" s="1" t="s">
        <v>2055</v>
      </c>
      <c r="G2467" s="1">
        <v>48116</v>
      </c>
      <c r="H2467" s="1" t="s">
        <v>2086</v>
      </c>
      <c r="I2467" s="1">
        <v>2100411446</v>
      </c>
      <c r="J2467" s="4" t="s">
        <v>2852</v>
      </c>
      <c r="K2467" s="4" t="s">
        <v>3655</v>
      </c>
      <c r="L2467" s="1" t="s">
        <v>4048</v>
      </c>
    </row>
    <row r="2468" spans="1:12" x14ac:dyDescent="0.25">
      <c r="A2468" s="1">
        <v>311435</v>
      </c>
      <c r="B2468" s="1" t="s">
        <v>905</v>
      </c>
      <c r="C2468" s="3">
        <v>45861</v>
      </c>
      <c r="D2468" s="1" t="s">
        <v>2005</v>
      </c>
      <c r="E2468" s="1" t="s">
        <v>2025</v>
      </c>
      <c r="F2468" s="1" t="s">
        <v>2055</v>
      </c>
      <c r="G2468" s="1">
        <v>48116</v>
      </c>
      <c r="H2468" s="1" t="s">
        <v>2086</v>
      </c>
      <c r="I2468" s="1">
        <v>2100411446</v>
      </c>
      <c r="J2468" s="4" t="s">
        <v>2852</v>
      </c>
      <c r="K2468" s="4" t="s">
        <v>2852</v>
      </c>
      <c r="L2468" s="1" t="s">
        <v>4048</v>
      </c>
    </row>
    <row r="2469" spans="1:12" x14ac:dyDescent="0.25">
      <c r="A2469" s="1">
        <v>311436</v>
      </c>
      <c r="B2469" s="1" t="s">
        <v>904</v>
      </c>
      <c r="C2469" s="3">
        <v>45889</v>
      </c>
      <c r="D2469" s="1" t="s">
        <v>1867</v>
      </c>
      <c r="E2469" s="1" t="s">
        <v>2025</v>
      </c>
      <c r="F2469" s="1" t="s">
        <v>2055</v>
      </c>
      <c r="G2469" s="1">
        <v>48116</v>
      </c>
      <c r="H2469" s="1" t="s">
        <v>2086</v>
      </c>
      <c r="I2469" s="1">
        <v>2100411446</v>
      </c>
      <c r="J2469" s="4" t="s">
        <v>2852</v>
      </c>
      <c r="K2469" s="4" t="s">
        <v>3656</v>
      </c>
      <c r="L2469" s="1" t="s">
        <v>4048</v>
      </c>
    </row>
    <row r="2470" spans="1:12" x14ac:dyDescent="0.25">
      <c r="A2470" s="1">
        <v>311438</v>
      </c>
      <c r="B2470" s="1" t="s">
        <v>1575</v>
      </c>
      <c r="C2470" s="3">
        <v>45711</v>
      </c>
      <c r="D2470" s="1" t="s">
        <v>1999</v>
      </c>
      <c r="E2470" s="1" t="s">
        <v>2028</v>
      </c>
      <c r="F2470" s="1" t="s">
        <v>2056</v>
      </c>
      <c r="G2470" s="1">
        <v>44122</v>
      </c>
      <c r="H2470" s="1" t="s">
        <v>2086</v>
      </c>
      <c r="I2470" s="1">
        <v>840679462</v>
      </c>
      <c r="J2470" s="4" t="s">
        <v>3281</v>
      </c>
      <c r="K2470" s="4" t="s">
        <v>3657</v>
      </c>
      <c r="L2470" s="1" t="s">
        <v>4255</v>
      </c>
    </row>
    <row r="2471" spans="1:12" x14ac:dyDescent="0.25">
      <c r="A2471" s="1">
        <v>311439</v>
      </c>
      <c r="B2471" s="1" t="s">
        <v>903</v>
      </c>
      <c r="C2471" s="3">
        <v>45814</v>
      </c>
      <c r="D2471" s="3">
        <v>45814</v>
      </c>
      <c r="E2471" s="1" t="s">
        <v>2032</v>
      </c>
      <c r="F2471" s="1" t="s">
        <v>2055</v>
      </c>
      <c r="G2471" s="1">
        <v>49128</v>
      </c>
      <c r="H2471" s="1" t="s">
        <v>2088</v>
      </c>
      <c r="I2471" s="1">
        <v>166072</v>
      </c>
      <c r="J2471" s="1" t="s">
        <v>2851</v>
      </c>
      <c r="K2471" s="1" t="s">
        <v>2851</v>
      </c>
      <c r="L2471" s="1" t="s">
        <v>4047</v>
      </c>
    </row>
    <row r="2472" spans="1:12" x14ac:dyDescent="0.25">
      <c r="A2472" s="1">
        <v>311440</v>
      </c>
      <c r="B2472" s="1" t="s">
        <v>798</v>
      </c>
      <c r="C2472" s="3">
        <v>45886</v>
      </c>
      <c r="D2472" s="1" t="s">
        <v>1856</v>
      </c>
      <c r="E2472" s="1" t="s">
        <v>2033</v>
      </c>
      <c r="F2472" s="1" t="s">
        <v>2045</v>
      </c>
      <c r="G2472" s="1">
        <v>98229</v>
      </c>
      <c r="H2472" s="1" t="s">
        <v>2086</v>
      </c>
      <c r="I2472" s="1">
        <v>2100291682</v>
      </c>
      <c r="J2472" s="4" t="s">
        <v>3155</v>
      </c>
      <c r="K2472" s="4" t="s">
        <v>3155</v>
      </c>
      <c r="L2472" s="1" t="s">
        <v>4013</v>
      </c>
    </row>
    <row r="2473" spans="1:12" x14ac:dyDescent="0.25">
      <c r="A2473" s="1">
        <v>311441</v>
      </c>
      <c r="B2473" s="1" t="s">
        <v>981</v>
      </c>
      <c r="C2473" s="3">
        <v>45858</v>
      </c>
      <c r="D2473" s="1" t="s">
        <v>1811</v>
      </c>
      <c r="E2473" s="1" t="s">
        <v>2032</v>
      </c>
      <c r="F2473" s="1" t="s">
        <v>2072</v>
      </c>
      <c r="G2473" s="1">
        <v>1460</v>
      </c>
      <c r="H2473" s="1" t="s">
        <v>2086</v>
      </c>
      <c r="I2473" s="1">
        <v>2100233795</v>
      </c>
      <c r="J2473" s="4" t="s">
        <v>2911</v>
      </c>
      <c r="K2473" s="4" t="s">
        <v>2911</v>
      </c>
      <c r="L2473" s="1" t="s">
        <v>3997</v>
      </c>
    </row>
    <row r="2474" spans="1:12" x14ac:dyDescent="0.25">
      <c r="A2474" s="1">
        <v>311442</v>
      </c>
      <c r="B2474" s="1" t="s">
        <v>1576</v>
      </c>
      <c r="C2474" s="3">
        <v>45809</v>
      </c>
      <c r="D2474" s="1" t="s">
        <v>1869</v>
      </c>
      <c r="E2474" s="1" t="s">
        <v>2032</v>
      </c>
      <c r="F2474" s="1" t="s">
        <v>2055</v>
      </c>
      <c r="G2474" s="1">
        <v>48910</v>
      </c>
      <c r="H2474" s="1" t="s">
        <v>2087</v>
      </c>
      <c r="I2474" s="1">
        <v>143278523</v>
      </c>
      <c r="J2474" s="1" t="s">
        <v>3254</v>
      </c>
      <c r="K2474" s="1" t="s">
        <v>3475</v>
      </c>
      <c r="L2474" s="1" t="s">
        <v>4245</v>
      </c>
    </row>
    <row r="2475" spans="1:12" x14ac:dyDescent="0.25">
      <c r="A2475" s="1">
        <v>311443</v>
      </c>
      <c r="B2475" s="1" t="s">
        <v>1054</v>
      </c>
      <c r="C2475" s="3">
        <v>45899</v>
      </c>
      <c r="D2475" s="1" t="s">
        <v>1820</v>
      </c>
      <c r="E2475" s="1" t="s">
        <v>2025</v>
      </c>
      <c r="F2475" s="1" t="s">
        <v>2073</v>
      </c>
      <c r="G2475" s="1">
        <v>41501</v>
      </c>
      <c r="H2475" s="1" t="s">
        <v>2086</v>
      </c>
      <c r="I2475" s="1">
        <v>942071829</v>
      </c>
      <c r="J2475" s="4" t="s">
        <v>2968</v>
      </c>
      <c r="K2475" s="4" t="s">
        <v>2968</v>
      </c>
      <c r="L2475" s="1" t="s">
        <v>4111</v>
      </c>
    </row>
    <row r="2476" spans="1:12" x14ac:dyDescent="0.25">
      <c r="A2476" s="1">
        <v>311444</v>
      </c>
      <c r="B2476" s="1" t="s">
        <v>339</v>
      </c>
      <c r="C2476" s="3">
        <v>45871</v>
      </c>
      <c r="D2476" s="1" t="s">
        <v>1858</v>
      </c>
      <c r="E2476" s="1" t="s">
        <v>2032</v>
      </c>
      <c r="F2476" s="1" t="s">
        <v>2067</v>
      </c>
      <c r="G2476" s="1">
        <v>87801</v>
      </c>
      <c r="H2476" s="1" t="s">
        <v>2086</v>
      </c>
      <c r="I2476" s="1">
        <v>2100353314</v>
      </c>
      <c r="J2476" s="4" t="s">
        <v>2375</v>
      </c>
      <c r="K2476" s="4" t="s">
        <v>2375</v>
      </c>
      <c r="L2476" s="1" t="s">
        <v>3870</v>
      </c>
    </row>
    <row r="2477" spans="1:12" x14ac:dyDescent="0.25">
      <c r="A2477" s="1">
        <v>311445</v>
      </c>
      <c r="B2477" s="1" t="s">
        <v>1001</v>
      </c>
      <c r="C2477" s="3">
        <v>45808</v>
      </c>
      <c r="D2477" s="1" t="s">
        <v>1850</v>
      </c>
      <c r="E2477" s="1" t="s">
        <v>2025</v>
      </c>
      <c r="F2477" s="1" t="s">
        <v>2061</v>
      </c>
      <c r="G2477" s="1">
        <v>89128</v>
      </c>
      <c r="H2477" s="1" t="s">
        <v>2087</v>
      </c>
      <c r="I2477" s="1">
        <v>249998</v>
      </c>
      <c r="J2477" s="4" t="s">
        <v>2928</v>
      </c>
      <c r="K2477" s="4" t="s">
        <v>2928</v>
      </c>
      <c r="L2477" s="1" t="s">
        <v>4087</v>
      </c>
    </row>
    <row r="2478" spans="1:12" x14ac:dyDescent="0.25">
      <c r="A2478" s="1">
        <v>311446</v>
      </c>
      <c r="B2478" s="1" t="s">
        <v>1001</v>
      </c>
      <c r="C2478" s="3">
        <v>45808</v>
      </c>
      <c r="D2478" s="1" t="s">
        <v>1850</v>
      </c>
      <c r="E2478" s="1" t="s">
        <v>2025</v>
      </c>
      <c r="F2478" s="1" t="s">
        <v>2061</v>
      </c>
      <c r="G2478" s="1">
        <v>89128</v>
      </c>
      <c r="H2478" s="1" t="s">
        <v>2086</v>
      </c>
      <c r="I2478" s="1">
        <v>249998</v>
      </c>
      <c r="J2478" s="4" t="s">
        <v>2928</v>
      </c>
      <c r="K2478" s="4" t="s">
        <v>2928</v>
      </c>
      <c r="L2478" s="1" t="s">
        <v>4087</v>
      </c>
    </row>
    <row r="2479" spans="1:12" x14ac:dyDescent="0.25">
      <c r="A2479" s="1">
        <v>311447</v>
      </c>
      <c r="B2479" s="1" t="s">
        <v>495</v>
      </c>
      <c r="C2479" s="3">
        <v>45871</v>
      </c>
      <c r="D2479" s="1" t="s">
        <v>1858</v>
      </c>
      <c r="E2479" s="1" t="s">
        <v>2032</v>
      </c>
      <c r="F2479" s="1" t="s">
        <v>2059</v>
      </c>
      <c r="G2479" s="1">
        <v>47201</v>
      </c>
      <c r="H2479" s="1" t="s">
        <v>2086</v>
      </c>
      <c r="I2479" s="1">
        <v>2065069167</v>
      </c>
      <c r="J2479" s="4" t="s">
        <v>2513</v>
      </c>
      <c r="K2479" s="4" t="s">
        <v>3658</v>
      </c>
      <c r="L2479" s="1" t="s">
        <v>3938</v>
      </c>
    </row>
    <row r="2480" spans="1:12" x14ac:dyDescent="0.25">
      <c r="A2480" s="1">
        <v>311449</v>
      </c>
      <c r="B2480" s="1" t="s">
        <v>1577</v>
      </c>
      <c r="C2480" s="3">
        <v>45737</v>
      </c>
      <c r="D2480" s="3">
        <v>45737</v>
      </c>
      <c r="E2480" s="1" t="s">
        <v>2028</v>
      </c>
      <c r="F2480" s="1" t="s">
        <v>2053</v>
      </c>
      <c r="G2480" s="1">
        <v>23693</v>
      </c>
      <c r="H2480" s="1" t="s">
        <v>2088</v>
      </c>
      <c r="I2480" s="1">
        <v>564551</v>
      </c>
      <c r="J2480" s="4" t="s">
        <v>3282</v>
      </c>
      <c r="K2480" s="4" t="s">
        <v>3282</v>
      </c>
      <c r="L2480" s="1" t="s">
        <v>4063</v>
      </c>
    </row>
    <row r="2481" spans="1:12" x14ac:dyDescent="0.25">
      <c r="A2481" s="1">
        <v>311450</v>
      </c>
      <c r="B2481" s="1" t="s">
        <v>1578</v>
      </c>
      <c r="C2481" s="3">
        <v>45843</v>
      </c>
      <c r="D2481" s="1" t="s">
        <v>1824</v>
      </c>
      <c r="E2481" s="1" t="s">
        <v>2033</v>
      </c>
      <c r="F2481" s="1" t="s">
        <v>2045</v>
      </c>
      <c r="G2481" s="1">
        <v>98380</v>
      </c>
      <c r="H2481" s="1" t="s">
        <v>2086</v>
      </c>
      <c r="I2481" s="1">
        <v>101924</v>
      </c>
      <c r="J2481" s="1" t="s">
        <v>2313</v>
      </c>
      <c r="K2481" s="1" t="s">
        <v>3130</v>
      </c>
      <c r="L2481" s="1" t="s">
        <v>3700</v>
      </c>
    </row>
    <row r="2482" spans="1:12" x14ac:dyDescent="0.25">
      <c r="A2482" s="1">
        <v>311451</v>
      </c>
      <c r="B2482" s="1" t="s">
        <v>1579</v>
      </c>
      <c r="C2482" s="3">
        <v>45746</v>
      </c>
      <c r="D2482" s="1" t="s">
        <v>1843</v>
      </c>
      <c r="E2482" s="1" t="s">
        <v>2027</v>
      </c>
      <c r="F2482" s="1" t="s">
        <v>2042</v>
      </c>
      <c r="G2482" s="1">
        <v>32767</v>
      </c>
      <c r="H2482" s="1" t="s">
        <v>2086</v>
      </c>
      <c r="I2482" s="1">
        <v>1910274424</v>
      </c>
      <c r="J2482" s="1" t="s">
        <v>3283</v>
      </c>
      <c r="K2482" s="4" t="s">
        <v>3659</v>
      </c>
      <c r="L2482" s="1" t="s">
        <v>4256</v>
      </c>
    </row>
    <row r="2483" spans="1:12" x14ac:dyDescent="0.25">
      <c r="A2483" s="1">
        <v>311452</v>
      </c>
      <c r="B2483" s="1" t="s">
        <v>1580</v>
      </c>
      <c r="C2483" s="3">
        <v>45864</v>
      </c>
      <c r="D2483" s="1" t="s">
        <v>1829</v>
      </c>
      <c r="E2483" s="1" t="s">
        <v>2032</v>
      </c>
      <c r="F2483" s="1" t="s">
        <v>2077</v>
      </c>
      <c r="G2483" s="1">
        <v>70820</v>
      </c>
      <c r="H2483" s="1" t="s">
        <v>2086</v>
      </c>
      <c r="I2483" s="1">
        <v>2100428813</v>
      </c>
      <c r="J2483" s="4" t="s">
        <v>2475</v>
      </c>
      <c r="K2483" s="4" t="s">
        <v>2475</v>
      </c>
      <c r="L2483" s="1" t="s">
        <v>3926</v>
      </c>
    </row>
    <row r="2484" spans="1:12" x14ac:dyDescent="0.25">
      <c r="A2484" s="1">
        <v>311453</v>
      </c>
      <c r="B2484" s="1" t="s">
        <v>1026</v>
      </c>
      <c r="C2484" s="3">
        <v>45856</v>
      </c>
      <c r="D2484" s="1" t="s">
        <v>2018</v>
      </c>
      <c r="E2484" s="1" t="s">
        <v>2032</v>
      </c>
      <c r="F2484" s="1" t="s">
        <v>2073</v>
      </c>
      <c r="G2484" s="1">
        <v>40506</v>
      </c>
      <c r="H2484" s="1" t="s">
        <v>2086</v>
      </c>
      <c r="I2484" s="1">
        <v>494335</v>
      </c>
      <c r="J2484" s="4" t="s">
        <v>2949</v>
      </c>
      <c r="K2484" s="4" t="s">
        <v>2949</v>
      </c>
      <c r="L2484" s="1" t="s">
        <v>4100</v>
      </c>
    </row>
    <row r="2485" spans="1:12" x14ac:dyDescent="0.25">
      <c r="A2485" s="1">
        <v>311454</v>
      </c>
      <c r="B2485" s="1" t="s">
        <v>1581</v>
      </c>
      <c r="C2485" s="3">
        <v>45891</v>
      </c>
      <c r="D2485" s="3">
        <v>45891</v>
      </c>
      <c r="E2485" s="1" t="s">
        <v>2025</v>
      </c>
      <c r="F2485" s="1" t="s">
        <v>2052</v>
      </c>
      <c r="G2485" s="1">
        <v>28480</v>
      </c>
      <c r="H2485" s="1" t="s">
        <v>2088</v>
      </c>
      <c r="I2485" s="1">
        <v>564551</v>
      </c>
      <c r="J2485" s="4" t="s">
        <v>3137</v>
      </c>
      <c r="K2485" s="4" t="s">
        <v>3137</v>
      </c>
      <c r="L2485" s="1" t="s">
        <v>4063</v>
      </c>
    </row>
    <row r="2486" spans="1:12" x14ac:dyDescent="0.25">
      <c r="A2486" s="1">
        <v>311455</v>
      </c>
      <c r="B2486" s="1" t="s">
        <v>1582</v>
      </c>
      <c r="C2486" s="3">
        <v>45715</v>
      </c>
      <c r="D2486" s="3">
        <v>45715</v>
      </c>
      <c r="E2486" s="1" t="s">
        <v>2027</v>
      </c>
      <c r="F2486" s="1" t="s">
        <v>2042</v>
      </c>
      <c r="G2486" s="1">
        <v>34711</v>
      </c>
      <c r="H2486" s="1" t="s">
        <v>2089</v>
      </c>
      <c r="I2486" s="1">
        <v>33241956</v>
      </c>
      <c r="J2486" s="1" t="s">
        <v>3279</v>
      </c>
      <c r="K2486" s="1" t="s">
        <v>3279</v>
      </c>
      <c r="L2486" s="1" t="s">
        <v>4254</v>
      </c>
    </row>
    <row r="2487" spans="1:12" x14ac:dyDescent="0.25">
      <c r="A2487" s="1">
        <v>311456</v>
      </c>
      <c r="B2487" s="1" t="s">
        <v>1156</v>
      </c>
      <c r="C2487" s="3">
        <v>45872</v>
      </c>
      <c r="D2487" s="1" t="s">
        <v>1859</v>
      </c>
      <c r="E2487" s="1" t="s">
        <v>2032</v>
      </c>
      <c r="F2487" s="1" t="s">
        <v>2077</v>
      </c>
      <c r="G2487" s="1">
        <v>71006</v>
      </c>
      <c r="H2487" s="1" t="s">
        <v>2086</v>
      </c>
      <c r="I2487" s="1">
        <v>167525</v>
      </c>
      <c r="J2487" s="4" t="s">
        <v>3042</v>
      </c>
      <c r="K2487" s="4" t="s">
        <v>3042</v>
      </c>
      <c r="L2487" s="1" t="s">
        <v>4151</v>
      </c>
    </row>
    <row r="2488" spans="1:12" x14ac:dyDescent="0.25">
      <c r="A2488" s="1">
        <v>311458</v>
      </c>
      <c r="B2488" s="1" t="s">
        <v>1582</v>
      </c>
      <c r="C2488" s="3">
        <v>45744</v>
      </c>
      <c r="D2488" s="3">
        <v>45744</v>
      </c>
      <c r="E2488" s="1" t="s">
        <v>2028</v>
      </c>
      <c r="F2488" s="1" t="s">
        <v>2052</v>
      </c>
      <c r="G2488" s="1">
        <v>27214</v>
      </c>
      <c r="H2488" s="1" t="s">
        <v>2089</v>
      </c>
      <c r="I2488" s="1">
        <v>33241956</v>
      </c>
      <c r="J2488" s="1" t="s">
        <v>3279</v>
      </c>
      <c r="K2488" s="1" t="s">
        <v>3279</v>
      </c>
      <c r="L2488" s="1" t="s">
        <v>4254</v>
      </c>
    </row>
    <row r="2489" spans="1:12" x14ac:dyDescent="0.25">
      <c r="A2489" s="1">
        <v>311459</v>
      </c>
      <c r="B2489" s="1" t="s">
        <v>1583</v>
      </c>
      <c r="C2489" s="3">
        <v>45885</v>
      </c>
      <c r="D2489" s="1" t="s">
        <v>1949</v>
      </c>
      <c r="E2489" s="1" t="s">
        <v>2033</v>
      </c>
      <c r="F2489" s="1" t="s">
        <v>2066</v>
      </c>
      <c r="G2489" s="1">
        <v>83814</v>
      </c>
      <c r="H2489" s="1" t="s">
        <v>2087</v>
      </c>
      <c r="I2489" s="1">
        <v>2100224474</v>
      </c>
      <c r="J2489" s="1" t="s">
        <v>3284</v>
      </c>
      <c r="K2489" s="1" t="s">
        <v>3284</v>
      </c>
      <c r="L2489" s="1" t="s">
        <v>3849</v>
      </c>
    </row>
    <row r="2490" spans="1:12" x14ac:dyDescent="0.25">
      <c r="A2490" s="1">
        <v>311460</v>
      </c>
      <c r="B2490" s="1" t="s">
        <v>1584</v>
      </c>
      <c r="C2490" s="3">
        <v>45791</v>
      </c>
      <c r="D2490" s="3">
        <v>45791</v>
      </c>
      <c r="E2490" s="1" t="s">
        <v>2025</v>
      </c>
      <c r="F2490" s="1" t="s">
        <v>2062</v>
      </c>
      <c r="G2490" s="1">
        <v>64030</v>
      </c>
      <c r="H2490" s="1" t="s">
        <v>2088</v>
      </c>
      <c r="I2490" s="1">
        <v>143223</v>
      </c>
      <c r="J2490" s="4" t="s">
        <v>2943</v>
      </c>
      <c r="K2490" s="4" t="s">
        <v>2943</v>
      </c>
      <c r="L2490" s="1" t="s">
        <v>4096</v>
      </c>
    </row>
    <row r="2491" spans="1:12" x14ac:dyDescent="0.25">
      <c r="A2491" s="1">
        <v>311461</v>
      </c>
      <c r="B2491" s="1" t="s">
        <v>1585</v>
      </c>
      <c r="C2491" s="3">
        <v>45886</v>
      </c>
      <c r="D2491" s="1" t="s">
        <v>1856</v>
      </c>
      <c r="E2491" s="1" t="s">
        <v>2033</v>
      </c>
      <c r="F2491" s="1" t="s">
        <v>2072</v>
      </c>
      <c r="G2491" s="1">
        <v>2205</v>
      </c>
      <c r="H2491" s="1" t="s">
        <v>2086</v>
      </c>
      <c r="I2491" s="1">
        <v>2100104919</v>
      </c>
      <c r="J2491" s="4" t="s">
        <v>2556</v>
      </c>
      <c r="K2491" s="4" t="s">
        <v>2556</v>
      </c>
      <c r="L2491" s="1" t="s">
        <v>3951</v>
      </c>
    </row>
    <row r="2492" spans="1:12" x14ac:dyDescent="0.25">
      <c r="A2492" s="1">
        <v>311462</v>
      </c>
      <c r="B2492" s="1" t="s">
        <v>1061</v>
      </c>
      <c r="C2492" s="3">
        <v>45913</v>
      </c>
      <c r="D2492" s="1" t="s">
        <v>1786</v>
      </c>
      <c r="E2492" s="1" t="s">
        <v>2032</v>
      </c>
      <c r="F2492" s="1" t="s">
        <v>2062</v>
      </c>
      <c r="G2492" s="1">
        <v>65616</v>
      </c>
      <c r="H2492" s="1" t="s">
        <v>2086</v>
      </c>
      <c r="I2492" s="1">
        <v>2100234335</v>
      </c>
      <c r="J2492" s="4" t="s">
        <v>2974</v>
      </c>
      <c r="K2492" s="4" t="s">
        <v>2974</v>
      </c>
      <c r="L2492" s="1" t="s">
        <v>4114</v>
      </c>
    </row>
    <row r="2493" spans="1:12" x14ac:dyDescent="0.25">
      <c r="A2493" s="1">
        <v>311463</v>
      </c>
      <c r="B2493" s="1" t="s">
        <v>1586</v>
      </c>
      <c r="C2493" s="3">
        <v>45864</v>
      </c>
      <c r="D2493" s="1" t="s">
        <v>1829</v>
      </c>
      <c r="E2493" s="1" t="s">
        <v>2032</v>
      </c>
      <c r="F2493" s="1" t="s">
        <v>2074</v>
      </c>
      <c r="G2493" s="1">
        <v>29710</v>
      </c>
      <c r="H2493" s="1" t="s">
        <v>2087</v>
      </c>
      <c r="I2493" s="1">
        <v>2100393423</v>
      </c>
      <c r="J2493" s="4" t="s">
        <v>3012</v>
      </c>
      <c r="K2493" s="4" t="s">
        <v>3012</v>
      </c>
      <c r="L2493" s="1" t="s">
        <v>4133</v>
      </c>
    </row>
    <row r="2494" spans="1:12" x14ac:dyDescent="0.25">
      <c r="A2494" s="1">
        <v>311464</v>
      </c>
      <c r="B2494" s="1" t="s">
        <v>1583</v>
      </c>
      <c r="C2494" s="3">
        <v>45885</v>
      </c>
      <c r="D2494" s="3">
        <v>45885</v>
      </c>
      <c r="E2494" s="1" t="s">
        <v>2033</v>
      </c>
      <c r="F2494" s="1" t="s">
        <v>2066</v>
      </c>
      <c r="G2494" s="1">
        <v>83815</v>
      </c>
      <c r="H2494" s="1" t="s">
        <v>2086</v>
      </c>
      <c r="I2494" s="1">
        <v>2100224474</v>
      </c>
      <c r="J2494" s="4" t="s">
        <v>3285</v>
      </c>
      <c r="K2494" s="4" t="s">
        <v>3285</v>
      </c>
      <c r="L2494" s="1" t="s">
        <v>3849</v>
      </c>
    </row>
    <row r="2495" spans="1:12" x14ac:dyDescent="0.25">
      <c r="A2495" s="1">
        <v>311465</v>
      </c>
      <c r="B2495" s="1" t="s">
        <v>1310</v>
      </c>
      <c r="C2495" s="3">
        <v>45773</v>
      </c>
      <c r="D2495" s="3">
        <v>45773</v>
      </c>
      <c r="E2495" s="1" t="s">
        <v>2025</v>
      </c>
      <c r="F2495" s="1" t="s">
        <v>2038</v>
      </c>
      <c r="G2495" s="1">
        <v>75244</v>
      </c>
      <c r="H2495" s="1" t="s">
        <v>2089</v>
      </c>
      <c r="I2495" s="1">
        <v>173550</v>
      </c>
      <c r="J2495" s="4" t="s">
        <v>3152</v>
      </c>
      <c r="K2495" s="4" t="s">
        <v>3152</v>
      </c>
      <c r="L2495" s="1" t="s">
        <v>3727</v>
      </c>
    </row>
    <row r="2496" spans="1:12" x14ac:dyDescent="0.25">
      <c r="A2496" s="1">
        <v>311466</v>
      </c>
      <c r="B2496" s="1" t="s">
        <v>1294</v>
      </c>
      <c r="C2496" s="3">
        <v>45807</v>
      </c>
      <c r="D2496" s="3">
        <v>45807</v>
      </c>
      <c r="E2496" s="1" t="s">
        <v>2025</v>
      </c>
      <c r="F2496" s="1" t="s">
        <v>2038</v>
      </c>
      <c r="G2496" s="1">
        <v>75214</v>
      </c>
      <c r="H2496" s="1" t="s">
        <v>2088</v>
      </c>
      <c r="I2496" s="1">
        <v>534615</v>
      </c>
      <c r="J2496" s="4" t="s">
        <v>3139</v>
      </c>
      <c r="K2496" s="4" t="s">
        <v>3139</v>
      </c>
      <c r="L2496" s="1" t="s">
        <v>4198</v>
      </c>
    </row>
    <row r="2497" spans="1:12" x14ac:dyDescent="0.25">
      <c r="A2497" s="1">
        <v>311467</v>
      </c>
      <c r="B2497" s="1" t="s">
        <v>1374</v>
      </c>
      <c r="C2497" s="3">
        <v>45968</v>
      </c>
      <c r="D2497" s="3">
        <v>45968</v>
      </c>
      <c r="E2497" s="1" t="s">
        <v>2025</v>
      </c>
      <c r="F2497" s="1" t="s">
        <v>2038</v>
      </c>
      <c r="G2497" s="1">
        <v>78130</v>
      </c>
      <c r="H2497" s="1" t="s">
        <v>2088</v>
      </c>
      <c r="I2497" s="1">
        <v>534615</v>
      </c>
      <c r="J2497" s="4" t="s">
        <v>3139</v>
      </c>
      <c r="K2497" s="4" t="s">
        <v>3139</v>
      </c>
      <c r="L2497" s="1" t="s">
        <v>4198</v>
      </c>
    </row>
    <row r="2498" spans="1:12" x14ac:dyDescent="0.25">
      <c r="A2498" s="1">
        <v>311469</v>
      </c>
      <c r="B2498" s="1" t="s">
        <v>1587</v>
      </c>
      <c r="C2498" s="3">
        <v>45870</v>
      </c>
      <c r="D2498" s="1" t="s">
        <v>2012</v>
      </c>
      <c r="E2498" s="1" t="s">
        <v>2033</v>
      </c>
      <c r="F2498" s="1" t="s">
        <v>2051</v>
      </c>
      <c r="G2498" s="1">
        <v>50265</v>
      </c>
      <c r="H2498" s="1" t="s">
        <v>2086</v>
      </c>
      <c r="I2498" s="1">
        <v>733933819</v>
      </c>
      <c r="J2498" s="1" t="s">
        <v>3286</v>
      </c>
      <c r="K2498" s="4" t="s">
        <v>3660</v>
      </c>
      <c r="L2498" s="1" t="s">
        <v>4257</v>
      </c>
    </row>
    <row r="2499" spans="1:12" x14ac:dyDescent="0.25">
      <c r="A2499" s="1">
        <v>311470</v>
      </c>
      <c r="B2499" s="1" t="s">
        <v>1267</v>
      </c>
      <c r="C2499" s="3">
        <v>45846</v>
      </c>
      <c r="D2499" s="1" t="s">
        <v>2019</v>
      </c>
      <c r="E2499" s="1" t="s">
        <v>2032</v>
      </c>
      <c r="F2499" s="1" t="s">
        <v>2049</v>
      </c>
      <c r="G2499" s="1">
        <v>80538</v>
      </c>
      <c r="H2499" s="1" t="s">
        <v>2087</v>
      </c>
      <c r="I2499" s="1">
        <v>2100322946</v>
      </c>
      <c r="J2499" s="1" t="s">
        <v>3121</v>
      </c>
      <c r="K2499" s="4" t="s">
        <v>3661</v>
      </c>
      <c r="L2499" s="1" t="s">
        <v>4189</v>
      </c>
    </row>
    <row r="2500" spans="1:12" x14ac:dyDescent="0.25">
      <c r="A2500" s="1">
        <v>311471</v>
      </c>
      <c r="B2500" s="1" t="s">
        <v>1588</v>
      </c>
      <c r="C2500" s="3">
        <v>45850</v>
      </c>
      <c r="D2500" s="1" t="s">
        <v>1833</v>
      </c>
      <c r="E2500" s="1" t="s">
        <v>2025</v>
      </c>
      <c r="F2500" s="1" t="s">
        <v>2051</v>
      </c>
      <c r="G2500" s="1">
        <v>50265</v>
      </c>
      <c r="H2500" s="1" t="s">
        <v>2087</v>
      </c>
      <c r="I2500" s="1">
        <v>563530</v>
      </c>
      <c r="J2500" s="1" t="s">
        <v>3287</v>
      </c>
      <c r="K2500" s="1" t="s">
        <v>3287</v>
      </c>
      <c r="L2500" s="1" t="s">
        <v>4056</v>
      </c>
    </row>
    <row r="2501" spans="1:12" x14ac:dyDescent="0.25">
      <c r="A2501" s="1">
        <v>311472</v>
      </c>
      <c r="B2501" s="1" t="s">
        <v>925</v>
      </c>
      <c r="C2501" s="3">
        <v>45773</v>
      </c>
      <c r="D2501" s="1" t="s">
        <v>1840</v>
      </c>
      <c r="E2501" s="1" t="s">
        <v>2025</v>
      </c>
      <c r="F2501" s="1" t="s">
        <v>2062</v>
      </c>
      <c r="G2501" s="1">
        <v>64850</v>
      </c>
      <c r="H2501" s="1" t="s">
        <v>2086</v>
      </c>
      <c r="I2501" s="1">
        <v>2100426326</v>
      </c>
      <c r="J2501" s="4" t="s">
        <v>2865</v>
      </c>
      <c r="K2501" s="4" t="s">
        <v>2865</v>
      </c>
      <c r="L2501" s="1" t="s">
        <v>4057</v>
      </c>
    </row>
    <row r="2502" spans="1:12" x14ac:dyDescent="0.25">
      <c r="A2502" s="1">
        <v>311473</v>
      </c>
      <c r="B2502" s="1" t="s">
        <v>1007</v>
      </c>
      <c r="C2502" s="3">
        <v>45809</v>
      </c>
      <c r="D2502" s="3">
        <v>45809</v>
      </c>
      <c r="E2502" s="1" t="s">
        <v>2033</v>
      </c>
      <c r="F2502" s="1" t="s">
        <v>2039</v>
      </c>
      <c r="G2502" s="1">
        <v>95060</v>
      </c>
      <c r="H2502" s="1" t="s">
        <v>2088</v>
      </c>
      <c r="I2502" s="1">
        <v>213424</v>
      </c>
      <c r="J2502" s="4" t="s">
        <v>2931</v>
      </c>
      <c r="K2502" s="4" t="s">
        <v>2931</v>
      </c>
      <c r="L2502" s="1" t="s">
        <v>4091</v>
      </c>
    </row>
    <row r="2503" spans="1:12" x14ac:dyDescent="0.25">
      <c r="A2503" s="1">
        <v>311474</v>
      </c>
      <c r="B2503" s="1" t="s">
        <v>1589</v>
      </c>
      <c r="C2503" s="3">
        <v>45822</v>
      </c>
      <c r="D2503" s="1" t="s">
        <v>1832</v>
      </c>
      <c r="E2503" s="1" t="s">
        <v>2025</v>
      </c>
      <c r="F2503" s="1" t="s">
        <v>2051</v>
      </c>
      <c r="G2503" s="1">
        <v>50266</v>
      </c>
      <c r="H2503" s="1" t="s">
        <v>2087</v>
      </c>
      <c r="I2503" s="1">
        <v>563530</v>
      </c>
      <c r="J2503" s="1" t="s">
        <v>3287</v>
      </c>
      <c r="K2503" s="1" t="s">
        <v>3287</v>
      </c>
      <c r="L2503" s="1" t="s">
        <v>4056</v>
      </c>
    </row>
    <row r="2504" spans="1:12" x14ac:dyDescent="0.25">
      <c r="A2504" s="1">
        <v>311475</v>
      </c>
      <c r="B2504" s="1" t="s">
        <v>1590</v>
      </c>
      <c r="C2504" s="3">
        <v>45857</v>
      </c>
      <c r="D2504" s="1" t="s">
        <v>1870</v>
      </c>
      <c r="E2504" s="1" t="s">
        <v>2033</v>
      </c>
      <c r="F2504" s="1" t="s">
        <v>2051</v>
      </c>
      <c r="G2504" s="1">
        <v>50263</v>
      </c>
      <c r="H2504" s="1" t="s">
        <v>2087</v>
      </c>
      <c r="I2504" s="1">
        <v>563530</v>
      </c>
      <c r="J2504" s="1" t="s">
        <v>3287</v>
      </c>
      <c r="K2504" s="1" t="s">
        <v>3287</v>
      </c>
      <c r="L2504" s="1" t="s">
        <v>4056</v>
      </c>
    </row>
    <row r="2505" spans="1:12" x14ac:dyDescent="0.25">
      <c r="A2505" s="1">
        <v>311476</v>
      </c>
      <c r="B2505" s="1" t="s">
        <v>1591</v>
      </c>
      <c r="C2505" s="3">
        <v>45977</v>
      </c>
      <c r="D2505" s="1" t="s">
        <v>1918</v>
      </c>
      <c r="E2505" s="1" t="s">
        <v>2025</v>
      </c>
      <c r="F2505" s="1" t="s">
        <v>2042</v>
      </c>
      <c r="G2505" s="1">
        <v>33433</v>
      </c>
      <c r="H2505" s="1" t="s">
        <v>2087</v>
      </c>
      <c r="I2505" s="1">
        <v>2100215947</v>
      </c>
      <c r="J2505" s="4" t="s">
        <v>2651</v>
      </c>
      <c r="K2505" s="4" t="s">
        <v>2651</v>
      </c>
      <c r="L2505" s="1" t="s">
        <v>3972</v>
      </c>
    </row>
    <row r="2506" spans="1:12" x14ac:dyDescent="0.25">
      <c r="A2506" s="1">
        <v>311477</v>
      </c>
      <c r="B2506" s="1" t="s">
        <v>1170</v>
      </c>
      <c r="C2506" s="3">
        <v>45892</v>
      </c>
      <c r="D2506" s="1" t="s">
        <v>1868</v>
      </c>
      <c r="E2506" s="1" t="s">
        <v>2032</v>
      </c>
      <c r="F2506" s="1" t="s">
        <v>2073</v>
      </c>
      <c r="G2506" s="1">
        <v>40031</v>
      </c>
      <c r="H2506" s="1" t="s">
        <v>2086</v>
      </c>
      <c r="I2506" s="1">
        <v>1001346</v>
      </c>
      <c r="J2506" s="4" t="s">
        <v>3054</v>
      </c>
      <c r="K2506" s="4" t="s">
        <v>3054</v>
      </c>
      <c r="L2506" s="1" t="s">
        <v>4158</v>
      </c>
    </row>
    <row r="2507" spans="1:12" x14ac:dyDescent="0.25">
      <c r="A2507" s="1">
        <v>311478</v>
      </c>
      <c r="B2507" s="1" t="s">
        <v>1592</v>
      </c>
      <c r="C2507" s="3">
        <v>45744</v>
      </c>
      <c r="D2507" s="3">
        <v>45744</v>
      </c>
      <c r="E2507" s="1" t="s">
        <v>2027</v>
      </c>
      <c r="F2507" s="1" t="s">
        <v>2060</v>
      </c>
      <c r="G2507" s="1">
        <v>71923</v>
      </c>
      <c r="H2507" s="1" t="s">
        <v>2088</v>
      </c>
      <c r="I2507" s="1">
        <v>250664</v>
      </c>
      <c r="J2507" s="4" t="s">
        <v>3288</v>
      </c>
      <c r="K2507" s="4" t="s">
        <v>3288</v>
      </c>
      <c r="L2507" s="1" t="s">
        <v>4258</v>
      </c>
    </row>
    <row r="2508" spans="1:12" x14ac:dyDescent="0.25">
      <c r="A2508" s="1">
        <v>311479</v>
      </c>
      <c r="B2508" s="1" t="s">
        <v>685</v>
      </c>
      <c r="C2508" s="3">
        <v>45853</v>
      </c>
      <c r="D2508" s="1" t="s">
        <v>1988</v>
      </c>
      <c r="E2508" s="1" t="s">
        <v>2033</v>
      </c>
      <c r="F2508" s="1" t="s">
        <v>2044</v>
      </c>
      <c r="G2508" s="1">
        <v>35124</v>
      </c>
      <c r="H2508" s="1" t="s">
        <v>2087</v>
      </c>
      <c r="I2508" s="1">
        <v>300165</v>
      </c>
      <c r="J2508" s="4" t="s">
        <v>2675</v>
      </c>
      <c r="K2508" s="4" t="s">
        <v>2675</v>
      </c>
      <c r="L2508" s="1" t="s">
        <v>3986</v>
      </c>
    </row>
    <row r="2509" spans="1:12" x14ac:dyDescent="0.25">
      <c r="A2509" s="1">
        <v>311480</v>
      </c>
      <c r="B2509" s="1" t="s">
        <v>366</v>
      </c>
      <c r="C2509" s="3">
        <v>45907</v>
      </c>
      <c r="D2509" s="1" t="s">
        <v>1968</v>
      </c>
      <c r="E2509" s="1" t="s">
        <v>2025</v>
      </c>
      <c r="F2509" s="1" t="s">
        <v>2041</v>
      </c>
      <c r="G2509" s="1">
        <v>12561</v>
      </c>
      <c r="H2509" s="1" t="s">
        <v>2086</v>
      </c>
      <c r="I2509" s="1">
        <v>2097</v>
      </c>
      <c r="J2509" s="4" t="s">
        <v>2399</v>
      </c>
      <c r="K2509" s="4" t="s">
        <v>2399</v>
      </c>
      <c r="L2509" s="1" t="s">
        <v>3884</v>
      </c>
    </row>
    <row r="2510" spans="1:12" x14ac:dyDescent="0.25">
      <c r="A2510" s="1">
        <v>311481</v>
      </c>
      <c r="B2510" s="1" t="s">
        <v>1593</v>
      </c>
      <c r="C2510" s="3">
        <v>45851</v>
      </c>
      <c r="D2510" s="1" t="s">
        <v>1834</v>
      </c>
      <c r="E2510" s="1" t="s">
        <v>2033</v>
      </c>
      <c r="F2510" s="1" t="s">
        <v>2039</v>
      </c>
      <c r="G2510" s="1">
        <v>94542</v>
      </c>
      <c r="H2510" s="1" t="s">
        <v>2087</v>
      </c>
      <c r="I2510" s="1">
        <v>562482</v>
      </c>
      <c r="J2510" s="4" t="s">
        <v>3289</v>
      </c>
      <c r="K2510" s="4" t="s">
        <v>3289</v>
      </c>
      <c r="L2510" s="1" t="s">
        <v>4005</v>
      </c>
    </row>
    <row r="2511" spans="1:12" x14ac:dyDescent="0.25">
      <c r="A2511" s="1">
        <v>311482</v>
      </c>
      <c r="B2511" s="1" t="s">
        <v>1057</v>
      </c>
      <c r="C2511" s="3">
        <v>45893</v>
      </c>
      <c r="D2511" s="1" t="s">
        <v>1857</v>
      </c>
      <c r="E2511" s="1" t="s">
        <v>2032</v>
      </c>
      <c r="F2511" s="1" t="s">
        <v>2052</v>
      </c>
      <c r="G2511" s="1">
        <v>28078</v>
      </c>
      <c r="H2511" s="1" t="s">
        <v>2086</v>
      </c>
      <c r="I2511" s="1">
        <v>522370</v>
      </c>
      <c r="J2511" s="4" t="s">
        <v>2971</v>
      </c>
      <c r="K2511" s="4" t="s">
        <v>2971</v>
      </c>
      <c r="L2511" s="1" t="s">
        <v>4112</v>
      </c>
    </row>
    <row r="2512" spans="1:12" x14ac:dyDescent="0.25">
      <c r="A2512" s="1">
        <v>311483</v>
      </c>
      <c r="B2512" s="1" t="s">
        <v>1083</v>
      </c>
      <c r="C2512" s="3">
        <v>45893</v>
      </c>
      <c r="D2512" s="1" t="s">
        <v>1857</v>
      </c>
      <c r="E2512" s="1" t="s">
        <v>2032</v>
      </c>
      <c r="F2512" s="1" t="s">
        <v>2052</v>
      </c>
      <c r="G2512" s="1">
        <v>28078</v>
      </c>
      <c r="H2512" s="1" t="s">
        <v>2087</v>
      </c>
      <c r="I2512" s="1">
        <v>522370</v>
      </c>
      <c r="J2512" s="4" t="s">
        <v>2971</v>
      </c>
      <c r="K2512" s="4" t="s">
        <v>2971</v>
      </c>
      <c r="L2512" s="1" t="s">
        <v>4112</v>
      </c>
    </row>
    <row r="2513" spans="1:12" x14ac:dyDescent="0.25">
      <c r="A2513" s="1">
        <v>311484</v>
      </c>
      <c r="B2513" s="1" t="s">
        <v>1594</v>
      </c>
      <c r="C2513" s="3">
        <v>45830</v>
      </c>
      <c r="D2513" s="1" t="s">
        <v>1828</v>
      </c>
      <c r="E2513" s="1" t="s">
        <v>2032</v>
      </c>
      <c r="F2513" s="1" t="s">
        <v>2053</v>
      </c>
      <c r="G2513" s="1">
        <v>22192</v>
      </c>
      <c r="H2513" s="1" t="s">
        <v>2087</v>
      </c>
      <c r="I2513" s="1">
        <v>363497893</v>
      </c>
      <c r="J2513" s="4" t="s">
        <v>3290</v>
      </c>
      <c r="K2513" s="4" t="s">
        <v>3662</v>
      </c>
      <c r="L2513" s="1" t="s">
        <v>4259</v>
      </c>
    </row>
    <row r="2514" spans="1:12" x14ac:dyDescent="0.25">
      <c r="A2514" s="1">
        <v>311485</v>
      </c>
      <c r="B2514" s="1" t="s">
        <v>1595</v>
      </c>
      <c r="C2514" s="3">
        <v>45744</v>
      </c>
      <c r="D2514" s="3">
        <v>45744</v>
      </c>
      <c r="E2514" s="1" t="s">
        <v>2027</v>
      </c>
      <c r="F2514" s="1" t="s">
        <v>2042</v>
      </c>
      <c r="G2514" s="1">
        <v>33767</v>
      </c>
      <c r="H2514" s="1" t="s">
        <v>2088</v>
      </c>
      <c r="I2514" s="1">
        <v>1910274424</v>
      </c>
      <c r="J2514" s="4" t="s">
        <v>3291</v>
      </c>
      <c r="K2514" s="4" t="s">
        <v>3291</v>
      </c>
      <c r="L2514" s="1" t="s">
        <v>4256</v>
      </c>
    </row>
    <row r="2515" spans="1:12" x14ac:dyDescent="0.25">
      <c r="A2515" s="1">
        <v>311486</v>
      </c>
      <c r="B2515" s="1" t="s">
        <v>1031</v>
      </c>
      <c r="C2515" s="3">
        <v>45716</v>
      </c>
      <c r="D2515" s="3">
        <v>45716</v>
      </c>
      <c r="E2515" s="1" t="s">
        <v>2028</v>
      </c>
      <c r="F2515" s="1" t="s">
        <v>2063</v>
      </c>
      <c r="G2515" s="1">
        <v>99504</v>
      </c>
      <c r="H2515" s="1" t="s">
        <v>2088</v>
      </c>
      <c r="I2515" s="1">
        <v>520160310</v>
      </c>
      <c r="J2515" s="4" t="s">
        <v>2953</v>
      </c>
      <c r="K2515" s="4" t="s">
        <v>2953</v>
      </c>
      <c r="L2515" s="1" t="s">
        <v>4103</v>
      </c>
    </row>
    <row r="2516" spans="1:12" x14ac:dyDescent="0.25">
      <c r="A2516" s="1">
        <v>311487</v>
      </c>
      <c r="B2516" s="1" t="s">
        <v>245</v>
      </c>
      <c r="C2516" s="3">
        <v>45872</v>
      </c>
      <c r="D2516" s="1" t="s">
        <v>1859</v>
      </c>
      <c r="E2516" s="1" t="s">
        <v>2032</v>
      </c>
      <c r="F2516" s="1" t="s">
        <v>2066</v>
      </c>
      <c r="G2516" s="1">
        <v>83854</v>
      </c>
      <c r="H2516" s="1" t="s">
        <v>2086</v>
      </c>
      <c r="I2516" s="1">
        <v>2100151283</v>
      </c>
      <c r="J2516" s="4" t="s">
        <v>2296</v>
      </c>
      <c r="K2516" s="4" t="s">
        <v>3406</v>
      </c>
      <c r="L2516" s="1" t="s">
        <v>3823</v>
      </c>
    </row>
    <row r="2517" spans="1:12" x14ac:dyDescent="0.25">
      <c r="A2517" s="1">
        <v>311488</v>
      </c>
      <c r="B2517" s="1" t="s">
        <v>1031</v>
      </c>
      <c r="C2517" s="3">
        <v>45752</v>
      </c>
      <c r="D2517" s="3">
        <v>45752</v>
      </c>
      <c r="E2517" s="1" t="s">
        <v>2027</v>
      </c>
      <c r="F2517" s="1" t="s">
        <v>2063</v>
      </c>
      <c r="G2517" s="1">
        <v>99504</v>
      </c>
      <c r="H2517" s="1" t="s">
        <v>2088</v>
      </c>
      <c r="I2517" s="1">
        <v>520160310</v>
      </c>
      <c r="J2517" s="4" t="s">
        <v>2953</v>
      </c>
      <c r="K2517" s="4" t="s">
        <v>2953</v>
      </c>
      <c r="L2517" s="1" t="s">
        <v>4103</v>
      </c>
    </row>
    <row r="2518" spans="1:12" x14ac:dyDescent="0.25">
      <c r="A2518" s="1">
        <v>311490</v>
      </c>
      <c r="B2518" s="1" t="s">
        <v>988</v>
      </c>
      <c r="C2518" s="3">
        <v>45717</v>
      </c>
      <c r="D2518" s="3">
        <v>45717</v>
      </c>
      <c r="E2518" s="1" t="s">
        <v>2025</v>
      </c>
      <c r="F2518" s="1" t="s">
        <v>2035</v>
      </c>
      <c r="G2518" s="1">
        <v>96813</v>
      </c>
      <c r="H2518" s="1" t="s">
        <v>2088</v>
      </c>
      <c r="I2518" s="1">
        <v>149209</v>
      </c>
      <c r="J2518" s="4" t="s">
        <v>2918</v>
      </c>
      <c r="K2518" s="4" t="s">
        <v>2918</v>
      </c>
      <c r="L2518" s="1" t="s">
        <v>3767</v>
      </c>
    </row>
    <row r="2519" spans="1:12" x14ac:dyDescent="0.25">
      <c r="A2519" s="1">
        <v>311491</v>
      </c>
      <c r="B2519" s="1" t="s">
        <v>1596</v>
      </c>
      <c r="C2519" s="3">
        <v>45906</v>
      </c>
      <c r="D2519" s="1" t="s">
        <v>1967</v>
      </c>
      <c r="E2519" s="1" t="s">
        <v>2033</v>
      </c>
      <c r="F2519" s="1" t="s">
        <v>2084</v>
      </c>
      <c r="G2519" s="1">
        <v>57730</v>
      </c>
      <c r="H2519" s="1" t="s">
        <v>2086</v>
      </c>
      <c r="I2519" s="1">
        <v>2095130905</v>
      </c>
      <c r="J2519" s="1" t="s">
        <v>3292</v>
      </c>
      <c r="K2519" s="1" t="s">
        <v>3292</v>
      </c>
      <c r="L2519" s="1" t="s">
        <v>4260</v>
      </c>
    </row>
    <row r="2520" spans="1:12" x14ac:dyDescent="0.25">
      <c r="A2520" s="1">
        <v>311492</v>
      </c>
      <c r="B2520" s="1" t="s">
        <v>989</v>
      </c>
      <c r="C2520" s="3">
        <v>45778</v>
      </c>
      <c r="D2520" s="3">
        <v>45778</v>
      </c>
      <c r="E2520" s="1" t="s">
        <v>2025</v>
      </c>
      <c r="F2520" s="1" t="s">
        <v>2035</v>
      </c>
      <c r="G2520" s="1">
        <v>96813</v>
      </c>
      <c r="H2520" s="1" t="s">
        <v>2088</v>
      </c>
      <c r="I2520" s="1">
        <v>149209</v>
      </c>
      <c r="J2520" s="4" t="s">
        <v>2919</v>
      </c>
      <c r="K2520" s="4" t="s">
        <v>2919</v>
      </c>
      <c r="L2520" s="1" t="s">
        <v>3767</v>
      </c>
    </row>
    <row r="2521" spans="1:12" x14ac:dyDescent="0.25">
      <c r="A2521" s="1">
        <v>311493</v>
      </c>
      <c r="B2521" s="1" t="s">
        <v>1181</v>
      </c>
      <c r="C2521" s="3">
        <v>45837</v>
      </c>
      <c r="D2521" s="1" t="s">
        <v>1848</v>
      </c>
      <c r="E2521" s="1" t="s">
        <v>2033</v>
      </c>
      <c r="F2521" s="1" t="s">
        <v>2041</v>
      </c>
      <c r="G2521" s="1">
        <v>12885</v>
      </c>
      <c r="H2521" s="1" t="s">
        <v>2086</v>
      </c>
      <c r="I2521" s="1">
        <v>355763936</v>
      </c>
      <c r="J2521" s="4" t="s">
        <v>3293</v>
      </c>
      <c r="K2521" s="4" t="s">
        <v>3068</v>
      </c>
      <c r="L2521" s="1" t="s">
        <v>4166</v>
      </c>
    </row>
    <row r="2522" spans="1:12" x14ac:dyDescent="0.25">
      <c r="A2522" s="1">
        <v>311494</v>
      </c>
      <c r="B2522" s="1" t="s">
        <v>1597</v>
      </c>
      <c r="C2522" s="3">
        <v>45703</v>
      </c>
      <c r="D2522" s="3">
        <v>45703</v>
      </c>
      <c r="E2522" s="1" t="s">
        <v>2025</v>
      </c>
      <c r="F2522" s="1" t="s">
        <v>2039</v>
      </c>
      <c r="G2522" s="1">
        <v>94025</v>
      </c>
      <c r="H2522" s="1" t="s">
        <v>2089</v>
      </c>
      <c r="I2522" s="1">
        <v>451249801</v>
      </c>
      <c r="J2522" s="4" t="s">
        <v>3168</v>
      </c>
      <c r="K2522" s="4" t="s">
        <v>3168</v>
      </c>
      <c r="L2522" s="1" t="s">
        <v>4215</v>
      </c>
    </row>
    <row r="2523" spans="1:12" x14ac:dyDescent="0.25">
      <c r="A2523" s="1">
        <v>311495</v>
      </c>
      <c r="B2523" s="1" t="s">
        <v>303</v>
      </c>
      <c r="C2523" s="3">
        <v>45871</v>
      </c>
      <c r="D2523" s="1" t="s">
        <v>1858</v>
      </c>
      <c r="E2523" s="1" t="s">
        <v>2032</v>
      </c>
      <c r="F2523" s="1" t="s">
        <v>2044</v>
      </c>
      <c r="G2523" s="1">
        <v>36801</v>
      </c>
      <c r="H2523" s="1" t="s">
        <v>2087</v>
      </c>
      <c r="I2523" s="1">
        <v>523450890</v>
      </c>
      <c r="J2523" s="4" t="s">
        <v>3294</v>
      </c>
      <c r="K2523" s="4" t="s">
        <v>3294</v>
      </c>
      <c r="L2523" s="1" t="s">
        <v>4261</v>
      </c>
    </row>
    <row r="2524" spans="1:12" x14ac:dyDescent="0.25">
      <c r="A2524" s="1">
        <v>311496</v>
      </c>
      <c r="B2524" s="1" t="s">
        <v>1571</v>
      </c>
      <c r="C2524" s="3">
        <v>45906</v>
      </c>
      <c r="D2524" s="1" t="s">
        <v>1967</v>
      </c>
      <c r="E2524" s="1" t="s">
        <v>2033</v>
      </c>
      <c r="F2524" s="1" t="s">
        <v>2041</v>
      </c>
      <c r="G2524" s="1">
        <v>10512</v>
      </c>
      <c r="H2524" s="1" t="s">
        <v>2086</v>
      </c>
      <c r="I2524" s="1">
        <v>28214</v>
      </c>
      <c r="J2524" s="4" t="s">
        <v>3027</v>
      </c>
      <c r="K2524" s="4" t="s">
        <v>3027</v>
      </c>
      <c r="L2524" s="1" t="s">
        <v>4142</v>
      </c>
    </row>
    <row r="2525" spans="1:12" x14ac:dyDescent="0.25">
      <c r="A2525" s="1">
        <v>311497</v>
      </c>
      <c r="B2525" s="1" t="s">
        <v>1598</v>
      </c>
      <c r="C2525" s="3">
        <v>45906</v>
      </c>
      <c r="D2525" s="1" t="s">
        <v>1967</v>
      </c>
      <c r="E2525" s="1" t="s">
        <v>2025</v>
      </c>
      <c r="F2525" s="1" t="s">
        <v>2041</v>
      </c>
      <c r="G2525" s="1">
        <v>10541</v>
      </c>
      <c r="H2525" s="1" t="s">
        <v>2086</v>
      </c>
      <c r="I2525" s="1">
        <v>223780798</v>
      </c>
      <c r="J2525" s="4" t="s">
        <v>3027</v>
      </c>
      <c r="K2525" s="4" t="s">
        <v>3027</v>
      </c>
      <c r="L2525" s="1" t="s">
        <v>4080</v>
      </c>
    </row>
    <row r="2526" spans="1:12" x14ac:dyDescent="0.25">
      <c r="A2526" s="1">
        <v>311498</v>
      </c>
      <c r="B2526" s="1" t="s">
        <v>1599</v>
      </c>
      <c r="C2526" s="3">
        <v>45857</v>
      </c>
      <c r="D2526" s="1" t="s">
        <v>1870</v>
      </c>
      <c r="E2526" s="1" t="s">
        <v>2025</v>
      </c>
      <c r="F2526" s="1" t="s">
        <v>2043</v>
      </c>
      <c r="G2526" s="1">
        <v>62702</v>
      </c>
      <c r="H2526" s="1" t="s">
        <v>2087</v>
      </c>
      <c r="I2526" s="1">
        <v>2100308914</v>
      </c>
      <c r="J2526" s="4" t="s">
        <v>3295</v>
      </c>
      <c r="K2526" s="4" t="s">
        <v>3295</v>
      </c>
      <c r="L2526" s="1" t="s">
        <v>3975</v>
      </c>
    </row>
    <row r="2527" spans="1:12" x14ac:dyDescent="0.25">
      <c r="A2527" s="1">
        <v>311499</v>
      </c>
      <c r="B2527" s="1" t="s">
        <v>1600</v>
      </c>
      <c r="C2527" s="3">
        <v>45710</v>
      </c>
      <c r="D2527" s="3">
        <v>45710</v>
      </c>
      <c r="E2527" s="1" t="s">
        <v>2026</v>
      </c>
      <c r="F2527" s="1" t="s">
        <v>2038</v>
      </c>
      <c r="G2527" s="1">
        <v>70002</v>
      </c>
      <c r="H2527" s="1" t="s">
        <v>2088</v>
      </c>
      <c r="I2527" s="1">
        <v>2100250273</v>
      </c>
      <c r="J2527" s="4" t="s">
        <v>3185</v>
      </c>
      <c r="K2527" s="4" t="s">
        <v>3663</v>
      </c>
      <c r="L2527" s="1" t="s">
        <v>4161</v>
      </c>
    </row>
    <row r="2528" spans="1:12" x14ac:dyDescent="0.25">
      <c r="A2528" s="1">
        <v>311500</v>
      </c>
      <c r="B2528" s="1" t="s">
        <v>1601</v>
      </c>
      <c r="C2528" s="3">
        <v>45710</v>
      </c>
      <c r="D2528" s="3">
        <v>45710</v>
      </c>
      <c r="E2528" s="1" t="s">
        <v>2026</v>
      </c>
      <c r="F2528" s="1" t="s">
        <v>2038</v>
      </c>
      <c r="G2528" s="1">
        <v>70002</v>
      </c>
      <c r="H2528" s="1" t="s">
        <v>2089</v>
      </c>
      <c r="I2528" s="1">
        <v>2100250273</v>
      </c>
      <c r="J2528" s="4" t="s">
        <v>3185</v>
      </c>
      <c r="K2528" s="4" t="s">
        <v>3663</v>
      </c>
      <c r="L2528" s="1" t="s">
        <v>4161</v>
      </c>
    </row>
    <row r="2529" spans="1:12" x14ac:dyDescent="0.25">
      <c r="A2529" s="1">
        <v>311501</v>
      </c>
      <c r="B2529" s="1" t="s">
        <v>1602</v>
      </c>
      <c r="C2529" s="3">
        <v>45801</v>
      </c>
      <c r="D2529" s="1" t="s">
        <v>1839</v>
      </c>
      <c r="E2529" s="1" t="s">
        <v>2033</v>
      </c>
      <c r="F2529" s="1" t="s">
        <v>2045</v>
      </c>
      <c r="G2529" s="1">
        <v>99022</v>
      </c>
      <c r="H2529" s="1" t="s">
        <v>2086</v>
      </c>
      <c r="I2529" s="1">
        <v>101924</v>
      </c>
      <c r="J2529" s="1" t="s">
        <v>3130</v>
      </c>
      <c r="K2529" s="1" t="s">
        <v>3664</v>
      </c>
      <c r="L2529" s="1" t="s">
        <v>3700</v>
      </c>
    </row>
    <row r="2530" spans="1:12" x14ac:dyDescent="0.25">
      <c r="A2530" s="1">
        <v>311502</v>
      </c>
      <c r="B2530" s="1" t="s">
        <v>761</v>
      </c>
      <c r="C2530" s="3">
        <v>45822</v>
      </c>
      <c r="D2530" s="1" t="s">
        <v>1832</v>
      </c>
      <c r="E2530" s="1" t="s">
        <v>2025</v>
      </c>
      <c r="F2530" s="1" t="s">
        <v>2055</v>
      </c>
      <c r="G2530" s="1">
        <v>48451</v>
      </c>
      <c r="H2530" s="1" t="s">
        <v>2086</v>
      </c>
      <c r="I2530" s="1">
        <v>307313</v>
      </c>
      <c r="J2530" s="1" t="s">
        <v>2743</v>
      </c>
      <c r="K2530" s="1" t="s">
        <v>2743</v>
      </c>
      <c r="L2530" s="1" t="s">
        <v>4002</v>
      </c>
    </row>
    <row r="2531" spans="1:12" x14ac:dyDescent="0.25">
      <c r="A2531" s="1">
        <v>311503</v>
      </c>
      <c r="B2531" s="1" t="s">
        <v>761</v>
      </c>
      <c r="C2531" s="3">
        <v>45822</v>
      </c>
      <c r="D2531" s="1" t="s">
        <v>1832</v>
      </c>
      <c r="E2531" s="1" t="s">
        <v>2025</v>
      </c>
      <c r="F2531" s="1" t="s">
        <v>2055</v>
      </c>
      <c r="G2531" s="1">
        <v>48451</v>
      </c>
      <c r="H2531" s="1" t="s">
        <v>2087</v>
      </c>
      <c r="I2531" s="1">
        <v>307313</v>
      </c>
      <c r="J2531" s="4" t="s">
        <v>2744</v>
      </c>
      <c r="K2531" s="4" t="s">
        <v>2744</v>
      </c>
      <c r="L2531" s="1" t="s">
        <v>4002</v>
      </c>
    </row>
    <row r="2532" spans="1:12" x14ac:dyDescent="0.25">
      <c r="A2532" s="1">
        <v>311504</v>
      </c>
      <c r="B2532" s="1" t="s">
        <v>639</v>
      </c>
      <c r="C2532" s="3">
        <v>45921</v>
      </c>
      <c r="D2532" s="1" t="s">
        <v>1965</v>
      </c>
      <c r="E2532" s="1" t="s">
        <v>2032</v>
      </c>
      <c r="F2532" s="1" t="s">
        <v>2055</v>
      </c>
      <c r="G2532" s="1">
        <v>49333</v>
      </c>
      <c r="H2532" s="1" t="s">
        <v>2086</v>
      </c>
      <c r="I2532" s="1">
        <v>2100071372</v>
      </c>
      <c r="J2532" s="4" t="s">
        <v>2636</v>
      </c>
      <c r="K2532" s="4" t="s">
        <v>2636</v>
      </c>
      <c r="L2532" s="1" t="s">
        <v>3906</v>
      </c>
    </row>
    <row r="2533" spans="1:12" x14ac:dyDescent="0.25">
      <c r="A2533" s="1">
        <v>311505</v>
      </c>
      <c r="B2533" s="1" t="s">
        <v>1111</v>
      </c>
      <c r="C2533" s="3">
        <v>45871</v>
      </c>
      <c r="D2533" s="1" t="s">
        <v>1858</v>
      </c>
      <c r="E2533" s="1" t="s">
        <v>2032</v>
      </c>
      <c r="F2533" s="1" t="s">
        <v>2059</v>
      </c>
      <c r="G2533" s="1">
        <v>47802</v>
      </c>
      <c r="H2533" s="1" t="s">
        <v>2086</v>
      </c>
      <c r="I2533" s="1">
        <v>135173</v>
      </c>
      <c r="J2533" s="4" t="s">
        <v>3007</v>
      </c>
      <c r="K2533" s="4" t="s">
        <v>3007</v>
      </c>
      <c r="L2533" s="1" t="s">
        <v>4131</v>
      </c>
    </row>
    <row r="2534" spans="1:12" x14ac:dyDescent="0.25">
      <c r="A2534" s="1">
        <v>311506</v>
      </c>
      <c r="B2534" s="1" t="s">
        <v>1034</v>
      </c>
      <c r="C2534" s="3">
        <v>45787</v>
      </c>
      <c r="D2534" s="1" t="s">
        <v>1937</v>
      </c>
      <c r="E2534" s="1" t="s">
        <v>2033</v>
      </c>
      <c r="F2534" s="1" t="s">
        <v>2073</v>
      </c>
      <c r="G2534" s="1">
        <v>40383</v>
      </c>
      <c r="H2534" s="1" t="s">
        <v>2086</v>
      </c>
      <c r="I2534" s="1">
        <v>171608</v>
      </c>
      <c r="J2534" s="4" t="s">
        <v>2818</v>
      </c>
      <c r="K2534" s="4" t="s">
        <v>2818</v>
      </c>
      <c r="L2534" s="1" t="s">
        <v>4027</v>
      </c>
    </row>
    <row r="2535" spans="1:12" x14ac:dyDescent="0.25">
      <c r="A2535" s="1">
        <v>311507</v>
      </c>
      <c r="B2535" s="1" t="s">
        <v>790</v>
      </c>
      <c r="C2535" s="3">
        <v>45816</v>
      </c>
      <c r="D2535" s="1" t="s">
        <v>1806</v>
      </c>
      <c r="E2535" s="1" t="s">
        <v>2025</v>
      </c>
      <c r="F2535" s="1" t="s">
        <v>2073</v>
      </c>
      <c r="G2535" s="1">
        <v>40391</v>
      </c>
      <c r="H2535" s="1" t="s">
        <v>2086</v>
      </c>
      <c r="I2535" s="1">
        <v>540826</v>
      </c>
      <c r="J2535" s="4" t="s">
        <v>2762</v>
      </c>
      <c r="K2535" s="4" t="s">
        <v>2762</v>
      </c>
      <c r="L2535" s="1" t="s">
        <v>4009</v>
      </c>
    </row>
    <row r="2536" spans="1:12" x14ac:dyDescent="0.25">
      <c r="A2536" s="1">
        <v>311508</v>
      </c>
      <c r="B2536" s="1" t="s">
        <v>1603</v>
      </c>
      <c r="C2536" s="3">
        <v>45907</v>
      </c>
      <c r="D2536" s="1" t="s">
        <v>1968</v>
      </c>
      <c r="E2536" s="1" t="s">
        <v>2033</v>
      </c>
      <c r="F2536" s="1" t="s">
        <v>2038</v>
      </c>
      <c r="G2536" s="1">
        <v>75707</v>
      </c>
      <c r="H2536" s="1" t="s">
        <v>2086</v>
      </c>
      <c r="I2536" s="1">
        <v>2095854932</v>
      </c>
      <c r="J2536" s="4" t="s">
        <v>2436</v>
      </c>
      <c r="K2536" s="4" t="s">
        <v>2436</v>
      </c>
      <c r="L2536" s="1" t="s">
        <v>3907</v>
      </c>
    </row>
    <row r="2537" spans="1:12" x14ac:dyDescent="0.25">
      <c r="A2537" s="1">
        <v>311509</v>
      </c>
      <c r="B2537" s="1" t="s">
        <v>1042</v>
      </c>
      <c r="C2537" s="3">
        <v>45898</v>
      </c>
      <c r="D2537" s="1" t="s">
        <v>2020</v>
      </c>
      <c r="E2537" s="1" t="s">
        <v>2032</v>
      </c>
      <c r="F2537" s="1" t="s">
        <v>2060</v>
      </c>
      <c r="G2537" s="1">
        <v>72712</v>
      </c>
      <c r="H2537" s="1" t="s">
        <v>2087</v>
      </c>
      <c r="I2537" s="1">
        <v>478652</v>
      </c>
      <c r="J2537" s="4" t="s">
        <v>2960</v>
      </c>
      <c r="K2537" s="4" t="s">
        <v>2960</v>
      </c>
      <c r="L2537" s="1" t="s">
        <v>4107</v>
      </c>
    </row>
    <row r="2538" spans="1:12" x14ac:dyDescent="0.25">
      <c r="A2538" s="1">
        <v>311510</v>
      </c>
      <c r="B2538" s="1" t="s">
        <v>1040</v>
      </c>
      <c r="C2538" s="3">
        <v>45899</v>
      </c>
      <c r="D2538" s="1" t="s">
        <v>1820</v>
      </c>
      <c r="E2538" s="1" t="s">
        <v>2028</v>
      </c>
      <c r="F2538" s="1" t="s">
        <v>2060</v>
      </c>
      <c r="G2538" s="1">
        <v>72712</v>
      </c>
      <c r="H2538" s="1" t="s">
        <v>2086</v>
      </c>
      <c r="I2538" s="1">
        <v>478652</v>
      </c>
      <c r="J2538" s="4" t="s">
        <v>2960</v>
      </c>
      <c r="K2538" s="4" t="s">
        <v>2960</v>
      </c>
      <c r="L2538" s="1" t="s">
        <v>4107</v>
      </c>
    </row>
    <row r="2539" spans="1:12" x14ac:dyDescent="0.25">
      <c r="A2539" s="1">
        <v>311511</v>
      </c>
      <c r="B2539" s="1" t="s">
        <v>1041</v>
      </c>
      <c r="C2539" s="3">
        <v>45839</v>
      </c>
      <c r="D2539" s="3">
        <v>45839</v>
      </c>
      <c r="E2539" s="1" t="s">
        <v>2028</v>
      </c>
      <c r="F2539" s="1" t="s">
        <v>2060</v>
      </c>
      <c r="G2539" s="1">
        <v>72712</v>
      </c>
      <c r="H2539" s="1" t="s">
        <v>2088</v>
      </c>
      <c r="I2539" s="1">
        <v>478652</v>
      </c>
      <c r="J2539" s="4" t="s">
        <v>2961</v>
      </c>
      <c r="K2539" s="4" t="s">
        <v>2961</v>
      </c>
      <c r="L2539" s="1" t="s">
        <v>4107</v>
      </c>
    </row>
    <row r="2540" spans="1:12" x14ac:dyDescent="0.25">
      <c r="A2540" s="1">
        <v>311512</v>
      </c>
      <c r="B2540" s="1" t="s">
        <v>1172</v>
      </c>
      <c r="C2540" s="3">
        <v>45829</v>
      </c>
      <c r="D2540" s="1" t="s">
        <v>1827</v>
      </c>
      <c r="E2540" s="1" t="s">
        <v>2025</v>
      </c>
      <c r="F2540" s="1" t="s">
        <v>2050</v>
      </c>
      <c r="G2540" s="1">
        <v>97116</v>
      </c>
      <c r="H2540" s="1" t="s">
        <v>2086</v>
      </c>
      <c r="I2540" s="1">
        <v>297061053</v>
      </c>
      <c r="J2540" s="4" t="s">
        <v>3056</v>
      </c>
      <c r="K2540" s="4" t="s">
        <v>3056</v>
      </c>
      <c r="L2540" s="1" t="s">
        <v>4160</v>
      </c>
    </row>
    <row r="2541" spans="1:12" x14ac:dyDescent="0.25">
      <c r="A2541" s="1">
        <v>311513</v>
      </c>
      <c r="B2541" s="1" t="s">
        <v>1297</v>
      </c>
      <c r="C2541" s="3">
        <v>45970</v>
      </c>
      <c r="D2541" s="1" t="s">
        <v>1982</v>
      </c>
      <c r="E2541" s="1" t="s">
        <v>2033</v>
      </c>
      <c r="F2541" s="1" t="s">
        <v>2039</v>
      </c>
      <c r="G2541" s="1">
        <v>93106</v>
      </c>
      <c r="H2541" s="1" t="s">
        <v>2086</v>
      </c>
      <c r="I2541" s="1">
        <v>187469205</v>
      </c>
      <c r="J2541" s="4" t="s">
        <v>3142</v>
      </c>
      <c r="K2541" s="4" t="s">
        <v>3142</v>
      </c>
      <c r="L2541" s="1" t="s">
        <v>4200</v>
      </c>
    </row>
    <row r="2542" spans="1:12" x14ac:dyDescent="0.25">
      <c r="A2542" s="1">
        <v>311514</v>
      </c>
      <c r="B2542" s="1" t="s">
        <v>1204</v>
      </c>
      <c r="C2542" s="3">
        <v>45857</v>
      </c>
      <c r="D2542" s="1" t="s">
        <v>1870</v>
      </c>
      <c r="E2542" s="1" t="s">
        <v>2032</v>
      </c>
      <c r="F2542" s="1" t="s">
        <v>2045</v>
      </c>
      <c r="G2542" s="1">
        <v>99129</v>
      </c>
      <c r="H2542" s="1" t="s">
        <v>2086</v>
      </c>
      <c r="I2542" s="1">
        <v>870836262</v>
      </c>
      <c r="J2542" s="4" t="s">
        <v>3085</v>
      </c>
      <c r="K2542" s="4" t="s">
        <v>3085</v>
      </c>
      <c r="L2542" s="1" t="s">
        <v>4175</v>
      </c>
    </row>
    <row r="2543" spans="1:12" x14ac:dyDescent="0.25">
      <c r="A2543" s="1">
        <v>311515</v>
      </c>
      <c r="B2543" s="1" t="s">
        <v>1604</v>
      </c>
      <c r="C2543" s="3">
        <v>45745</v>
      </c>
      <c r="D2543" s="3">
        <v>45745</v>
      </c>
      <c r="E2543" s="1" t="s">
        <v>2027</v>
      </c>
      <c r="F2543" s="1" t="s">
        <v>2042</v>
      </c>
      <c r="G2543" s="1">
        <v>33035</v>
      </c>
      <c r="H2543" s="1" t="s">
        <v>2088</v>
      </c>
      <c r="I2543" s="1">
        <v>701945703</v>
      </c>
      <c r="J2543" s="4" t="s">
        <v>3296</v>
      </c>
      <c r="K2543" s="4" t="s">
        <v>3665</v>
      </c>
      <c r="L2543" s="1" t="s">
        <v>4184</v>
      </c>
    </row>
    <row r="2544" spans="1:12" x14ac:dyDescent="0.25">
      <c r="A2544" s="1">
        <v>311516</v>
      </c>
      <c r="B2544" s="1" t="s">
        <v>1605</v>
      </c>
      <c r="C2544" s="3">
        <v>45773</v>
      </c>
      <c r="D2544" s="3">
        <v>45773</v>
      </c>
      <c r="E2544" s="1" t="s">
        <v>2025</v>
      </c>
      <c r="F2544" s="1" t="s">
        <v>2042</v>
      </c>
      <c r="G2544" s="1">
        <v>33705</v>
      </c>
      <c r="H2544" s="1" t="s">
        <v>2088</v>
      </c>
      <c r="I2544" s="1">
        <v>701945703</v>
      </c>
      <c r="J2544" s="4" t="s">
        <v>3071</v>
      </c>
      <c r="K2544" s="4" t="s">
        <v>3666</v>
      </c>
      <c r="L2544" s="1" t="s">
        <v>4184</v>
      </c>
    </row>
    <row r="2545" spans="1:12" x14ac:dyDescent="0.25">
      <c r="A2545" s="1">
        <v>311517</v>
      </c>
      <c r="B2545" s="1" t="s">
        <v>1606</v>
      </c>
      <c r="C2545" s="3">
        <v>45794</v>
      </c>
      <c r="D2545" s="3">
        <v>45794</v>
      </c>
      <c r="E2545" s="1" t="s">
        <v>2025</v>
      </c>
      <c r="F2545" s="1" t="s">
        <v>2038</v>
      </c>
      <c r="G2545" s="1">
        <v>77568</v>
      </c>
      <c r="H2545" s="1" t="s">
        <v>2088</v>
      </c>
      <c r="I2545" s="1">
        <v>701945703</v>
      </c>
      <c r="J2545" s="4" t="s">
        <v>3297</v>
      </c>
      <c r="K2545" s="4" t="s">
        <v>3666</v>
      </c>
      <c r="L2545" s="1" t="s">
        <v>4184</v>
      </c>
    </row>
    <row r="2546" spans="1:12" x14ac:dyDescent="0.25">
      <c r="A2546" s="1">
        <v>311518</v>
      </c>
      <c r="B2546" s="1" t="s">
        <v>1607</v>
      </c>
      <c r="C2546" s="3">
        <v>45816</v>
      </c>
      <c r="D2546" s="3">
        <v>45816</v>
      </c>
      <c r="E2546" s="1" t="s">
        <v>2025</v>
      </c>
      <c r="F2546" s="1" t="s">
        <v>2064</v>
      </c>
      <c r="G2546" s="1">
        <v>56549</v>
      </c>
      <c r="H2546" s="1" t="s">
        <v>2088</v>
      </c>
      <c r="I2546" s="1">
        <v>36070943</v>
      </c>
      <c r="J2546" s="4" t="s">
        <v>3298</v>
      </c>
      <c r="K2546" s="4" t="s">
        <v>3667</v>
      </c>
      <c r="L2546" s="1" t="s">
        <v>4262</v>
      </c>
    </row>
    <row r="2547" spans="1:12" x14ac:dyDescent="0.25">
      <c r="A2547" s="1">
        <v>311519</v>
      </c>
      <c r="B2547" s="1" t="s">
        <v>1608</v>
      </c>
      <c r="C2547" s="3">
        <v>45808</v>
      </c>
      <c r="D2547" s="3">
        <v>45808</v>
      </c>
      <c r="E2547" s="1" t="s">
        <v>2032</v>
      </c>
      <c r="F2547" s="1" t="s">
        <v>2059</v>
      </c>
      <c r="G2547" s="1">
        <v>46394</v>
      </c>
      <c r="H2547" s="1" t="s">
        <v>2088</v>
      </c>
      <c r="I2547" s="1">
        <v>701945703</v>
      </c>
      <c r="J2547" s="4" t="s">
        <v>3299</v>
      </c>
      <c r="K2547" s="4" t="s">
        <v>3666</v>
      </c>
      <c r="L2547" s="1" t="s">
        <v>4184</v>
      </c>
    </row>
    <row r="2548" spans="1:12" x14ac:dyDescent="0.25">
      <c r="A2548" s="1">
        <v>311520</v>
      </c>
      <c r="B2548" s="1" t="s">
        <v>375</v>
      </c>
      <c r="C2548" s="3">
        <v>45920</v>
      </c>
      <c r="D2548" s="1" t="s">
        <v>1955</v>
      </c>
      <c r="E2548" s="1" t="s">
        <v>2032</v>
      </c>
      <c r="F2548" s="1" t="s">
        <v>2042</v>
      </c>
      <c r="G2548" s="1">
        <v>34689</v>
      </c>
      <c r="H2548" s="1" t="s">
        <v>2086</v>
      </c>
      <c r="I2548" s="1">
        <v>167376</v>
      </c>
      <c r="J2548" s="4" t="s">
        <v>2408</v>
      </c>
      <c r="K2548" s="4" t="s">
        <v>2408</v>
      </c>
      <c r="L2548" s="1" t="s">
        <v>3889</v>
      </c>
    </row>
    <row r="2549" spans="1:12" x14ac:dyDescent="0.25">
      <c r="A2549" s="1">
        <v>311521</v>
      </c>
      <c r="B2549" s="1" t="s">
        <v>1609</v>
      </c>
      <c r="C2549" s="3">
        <v>45795</v>
      </c>
      <c r="D2549" s="1" t="s">
        <v>1813</v>
      </c>
      <c r="E2549" s="1" t="s">
        <v>2025</v>
      </c>
      <c r="F2549" s="1" t="s">
        <v>2057</v>
      </c>
      <c r="G2549" s="1">
        <v>30009</v>
      </c>
      <c r="H2549" s="1" t="s">
        <v>2087</v>
      </c>
      <c r="I2549" s="1">
        <v>154353</v>
      </c>
      <c r="J2549" s="4" t="s">
        <v>2970</v>
      </c>
      <c r="K2549" s="4" t="s">
        <v>2970</v>
      </c>
      <c r="L2549" s="1" t="s">
        <v>3728</v>
      </c>
    </row>
    <row r="2550" spans="1:12" x14ac:dyDescent="0.25">
      <c r="A2550" s="1">
        <v>311522</v>
      </c>
      <c r="B2550" s="1" t="s">
        <v>972</v>
      </c>
      <c r="C2550" s="3">
        <v>45886</v>
      </c>
      <c r="D2550" s="1" t="s">
        <v>1856</v>
      </c>
      <c r="E2550" s="1" t="s">
        <v>2033</v>
      </c>
      <c r="F2550" s="1" t="s">
        <v>2057</v>
      </c>
      <c r="G2550" s="1">
        <v>30534</v>
      </c>
      <c r="H2550" s="1" t="s">
        <v>2087</v>
      </c>
      <c r="I2550" s="1">
        <v>154353</v>
      </c>
      <c r="J2550" s="4" t="s">
        <v>2902</v>
      </c>
      <c r="K2550" s="4" t="s">
        <v>2902</v>
      </c>
      <c r="L2550" s="1" t="s">
        <v>3728</v>
      </c>
    </row>
    <row r="2551" spans="1:12" x14ac:dyDescent="0.25">
      <c r="A2551" s="1">
        <v>311523</v>
      </c>
      <c r="B2551" s="1" t="s">
        <v>1610</v>
      </c>
      <c r="C2551" s="3">
        <v>45814</v>
      </c>
      <c r="D2551" s="3">
        <v>45814</v>
      </c>
      <c r="E2551" s="1" t="s">
        <v>2025</v>
      </c>
      <c r="F2551" s="1" t="s">
        <v>2066</v>
      </c>
      <c r="G2551" s="1">
        <v>83702</v>
      </c>
      <c r="H2551" s="1" t="s">
        <v>2088</v>
      </c>
      <c r="I2551" s="1">
        <v>701945703</v>
      </c>
      <c r="J2551" s="4" t="s">
        <v>2505</v>
      </c>
      <c r="K2551" s="4" t="s">
        <v>3666</v>
      </c>
      <c r="L2551" s="1" t="s">
        <v>4184</v>
      </c>
    </row>
    <row r="2552" spans="1:12" x14ac:dyDescent="0.25">
      <c r="A2552" s="1">
        <v>311524</v>
      </c>
      <c r="B2552" s="1" t="s">
        <v>1611</v>
      </c>
      <c r="C2552" s="3">
        <v>45857</v>
      </c>
      <c r="D2552" s="1" t="s">
        <v>1870</v>
      </c>
      <c r="E2552" s="1" t="s">
        <v>2032</v>
      </c>
      <c r="F2552" s="1" t="s">
        <v>2049</v>
      </c>
      <c r="G2552" s="1">
        <v>80904</v>
      </c>
      <c r="H2552" s="1" t="s">
        <v>2086</v>
      </c>
      <c r="I2552" s="1">
        <v>367936</v>
      </c>
      <c r="J2552" s="4" t="s">
        <v>3300</v>
      </c>
      <c r="K2552" s="4" t="s">
        <v>3300</v>
      </c>
      <c r="L2552" s="1" t="s">
        <v>4263</v>
      </c>
    </row>
    <row r="2553" spans="1:12" x14ac:dyDescent="0.25">
      <c r="A2553" s="1">
        <v>311526</v>
      </c>
      <c r="B2553" s="1" t="s">
        <v>1612</v>
      </c>
      <c r="C2553" s="3">
        <v>45787</v>
      </c>
      <c r="D2553" s="3">
        <v>45787</v>
      </c>
      <c r="E2553" s="1" t="s">
        <v>2025</v>
      </c>
      <c r="F2553" s="1" t="s">
        <v>2072</v>
      </c>
      <c r="G2553" s="1">
        <v>2717</v>
      </c>
      <c r="H2553" s="1" t="s">
        <v>2088</v>
      </c>
      <c r="I2553" s="1">
        <v>235471</v>
      </c>
      <c r="J2553" s="1" t="s">
        <v>3301</v>
      </c>
      <c r="K2553" s="1" t="s">
        <v>3301</v>
      </c>
      <c r="L2553" s="1" t="s">
        <v>4117</v>
      </c>
    </row>
    <row r="2554" spans="1:12" x14ac:dyDescent="0.25">
      <c r="A2554" s="1">
        <v>311527</v>
      </c>
      <c r="B2554" s="1" t="s">
        <v>1613</v>
      </c>
      <c r="C2554" s="3">
        <v>45829</v>
      </c>
      <c r="D2554" s="3">
        <v>45829</v>
      </c>
      <c r="E2554" s="1" t="s">
        <v>2025</v>
      </c>
      <c r="F2554" s="1" t="s">
        <v>2046</v>
      </c>
      <c r="G2554" s="1">
        <v>53158</v>
      </c>
      <c r="H2554" s="1" t="s">
        <v>2088</v>
      </c>
      <c r="I2554" s="1">
        <v>701945703</v>
      </c>
      <c r="J2554" s="4" t="s">
        <v>3302</v>
      </c>
      <c r="K2554" s="4" t="s">
        <v>3666</v>
      </c>
      <c r="L2554" s="1" t="s">
        <v>4184</v>
      </c>
    </row>
    <row r="2555" spans="1:12" x14ac:dyDescent="0.25">
      <c r="A2555" s="1">
        <v>311528</v>
      </c>
      <c r="B2555" s="1" t="s">
        <v>1614</v>
      </c>
      <c r="C2555" s="3">
        <v>45857</v>
      </c>
      <c r="D2555" s="3">
        <v>45857</v>
      </c>
      <c r="E2555" s="1" t="s">
        <v>2025</v>
      </c>
      <c r="F2555" s="1" t="s">
        <v>2039</v>
      </c>
      <c r="G2555" s="1">
        <v>90803</v>
      </c>
      <c r="H2555" s="1" t="s">
        <v>2088</v>
      </c>
      <c r="I2555" s="1">
        <v>701945703</v>
      </c>
      <c r="J2555" s="4" t="s">
        <v>3303</v>
      </c>
      <c r="K2555" s="4" t="s">
        <v>3666</v>
      </c>
      <c r="L2555" s="1" t="s">
        <v>4184</v>
      </c>
    </row>
    <row r="2556" spans="1:12" x14ac:dyDescent="0.25">
      <c r="A2556" s="1">
        <v>311529</v>
      </c>
      <c r="B2556" s="1" t="s">
        <v>1615</v>
      </c>
      <c r="C2556" s="3">
        <v>45878</v>
      </c>
      <c r="D2556" s="3">
        <v>45878</v>
      </c>
      <c r="E2556" s="1" t="s">
        <v>2025</v>
      </c>
      <c r="F2556" s="1" t="s">
        <v>2046</v>
      </c>
      <c r="G2556" s="1">
        <v>53202</v>
      </c>
      <c r="H2556" s="1" t="s">
        <v>2088</v>
      </c>
      <c r="I2556" s="1">
        <v>701945703</v>
      </c>
      <c r="J2556" s="4" t="s">
        <v>3304</v>
      </c>
      <c r="K2556" s="4" t="s">
        <v>3666</v>
      </c>
      <c r="L2556" s="1" t="s">
        <v>4184</v>
      </c>
    </row>
    <row r="2557" spans="1:12" x14ac:dyDescent="0.25">
      <c r="A2557" s="1">
        <v>311530</v>
      </c>
      <c r="B2557" s="1" t="s">
        <v>1616</v>
      </c>
      <c r="C2557" s="3">
        <v>45870</v>
      </c>
      <c r="D2557" s="3">
        <v>45870</v>
      </c>
      <c r="E2557" s="1" t="s">
        <v>2025</v>
      </c>
      <c r="F2557" s="1" t="s">
        <v>2056</v>
      </c>
      <c r="G2557" s="1">
        <v>45069</v>
      </c>
      <c r="H2557" s="1" t="s">
        <v>2089</v>
      </c>
      <c r="I2557" s="1">
        <v>701945703</v>
      </c>
      <c r="J2557" s="4" t="s">
        <v>3305</v>
      </c>
      <c r="K2557" s="4" t="s">
        <v>3666</v>
      </c>
      <c r="L2557" s="1" t="s">
        <v>4184</v>
      </c>
    </row>
    <row r="2558" spans="1:12" x14ac:dyDescent="0.25">
      <c r="A2558" s="1">
        <v>311531</v>
      </c>
      <c r="B2558" s="1" t="s">
        <v>1617</v>
      </c>
      <c r="C2558" s="3">
        <v>45710</v>
      </c>
      <c r="D2558" s="1" t="s">
        <v>1934</v>
      </c>
      <c r="E2558" s="1" t="s">
        <v>2030</v>
      </c>
      <c r="F2558" s="1" t="s">
        <v>2042</v>
      </c>
      <c r="G2558" s="1">
        <v>34714</v>
      </c>
      <c r="H2558" s="1" t="s">
        <v>2086</v>
      </c>
      <c r="I2558" s="1">
        <v>2100365721</v>
      </c>
      <c r="J2558" s="4" t="s">
        <v>2148</v>
      </c>
      <c r="K2558" s="4" t="s">
        <v>2148</v>
      </c>
      <c r="L2558" s="1" t="s">
        <v>3725</v>
      </c>
    </row>
    <row r="2559" spans="1:12" x14ac:dyDescent="0.25">
      <c r="A2559" s="1">
        <v>311532</v>
      </c>
      <c r="B2559" s="1" t="s">
        <v>1617</v>
      </c>
      <c r="C2559" s="3">
        <v>45708</v>
      </c>
      <c r="D2559" s="1" t="s">
        <v>1797</v>
      </c>
      <c r="E2559" s="1" t="s">
        <v>2027</v>
      </c>
      <c r="F2559" s="1" t="s">
        <v>2042</v>
      </c>
      <c r="G2559" s="1">
        <v>34714</v>
      </c>
      <c r="H2559" s="1" t="s">
        <v>2086</v>
      </c>
      <c r="I2559" s="1">
        <v>571821156</v>
      </c>
      <c r="J2559" s="4" t="s">
        <v>2148</v>
      </c>
      <c r="K2559" s="4" t="s">
        <v>2148</v>
      </c>
      <c r="L2559" s="1" t="s">
        <v>4211</v>
      </c>
    </row>
    <row r="2560" spans="1:12" x14ac:dyDescent="0.25">
      <c r="A2560" s="1">
        <v>311533</v>
      </c>
      <c r="B2560" s="1" t="s">
        <v>1618</v>
      </c>
      <c r="C2560" s="3">
        <v>45844</v>
      </c>
      <c r="D2560" s="1" t="s">
        <v>1981</v>
      </c>
      <c r="E2560" s="1" t="s">
        <v>2033</v>
      </c>
      <c r="F2560" s="1" t="s">
        <v>2053</v>
      </c>
      <c r="G2560" s="1">
        <v>22308</v>
      </c>
      <c r="H2560" s="1" t="s">
        <v>2087</v>
      </c>
      <c r="I2560" s="1">
        <v>169628</v>
      </c>
      <c r="J2560" s="4" t="s">
        <v>2749</v>
      </c>
      <c r="K2560" s="4" t="s">
        <v>2749</v>
      </c>
      <c r="L2560" s="1" t="s">
        <v>4004</v>
      </c>
    </row>
    <row r="2561" spans="1:12" x14ac:dyDescent="0.25">
      <c r="A2561" s="1">
        <v>311534</v>
      </c>
      <c r="B2561" s="1" t="s">
        <v>1619</v>
      </c>
      <c r="C2561" s="3">
        <v>45823</v>
      </c>
      <c r="D2561" s="1" t="s">
        <v>1851</v>
      </c>
      <c r="E2561" s="1" t="s">
        <v>2033</v>
      </c>
      <c r="F2561" s="1" t="s">
        <v>2053</v>
      </c>
      <c r="G2561" s="1">
        <v>22308</v>
      </c>
      <c r="H2561" s="1" t="s">
        <v>2087</v>
      </c>
      <c r="I2561" s="1">
        <v>169628</v>
      </c>
      <c r="J2561" s="4" t="s">
        <v>2749</v>
      </c>
      <c r="K2561" s="4" t="s">
        <v>2749</v>
      </c>
      <c r="L2561" s="1" t="s">
        <v>4004</v>
      </c>
    </row>
    <row r="2562" spans="1:12" x14ac:dyDescent="0.25">
      <c r="A2562" s="1">
        <v>311535</v>
      </c>
      <c r="B2562" s="1" t="s">
        <v>1620</v>
      </c>
      <c r="C2562" s="3">
        <v>45872</v>
      </c>
      <c r="D2562" s="1" t="s">
        <v>1859</v>
      </c>
      <c r="E2562" s="1" t="s">
        <v>2033</v>
      </c>
      <c r="F2562" s="1" t="s">
        <v>2053</v>
      </c>
      <c r="G2562" s="1">
        <v>22308</v>
      </c>
      <c r="H2562" s="1" t="s">
        <v>2087</v>
      </c>
      <c r="I2562" s="1">
        <v>169628</v>
      </c>
      <c r="J2562" s="4" t="s">
        <v>2748</v>
      </c>
      <c r="K2562" s="4" t="s">
        <v>2748</v>
      </c>
      <c r="L2562" s="1" t="s">
        <v>4004</v>
      </c>
    </row>
    <row r="2563" spans="1:12" x14ac:dyDescent="0.25">
      <c r="A2563" s="1">
        <v>311536</v>
      </c>
      <c r="B2563" s="1" t="s">
        <v>1621</v>
      </c>
      <c r="C2563" s="3">
        <v>45893</v>
      </c>
      <c r="D2563" s="1" t="s">
        <v>1857</v>
      </c>
      <c r="E2563" s="1" t="s">
        <v>2033</v>
      </c>
      <c r="F2563" s="1" t="s">
        <v>2053</v>
      </c>
      <c r="G2563" s="1">
        <v>22309</v>
      </c>
      <c r="H2563" s="1" t="s">
        <v>2087</v>
      </c>
      <c r="I2563" s="1">
        <v>169628</v>
      </c>
      <c r="J2563" s="4" t="s">
        <v>2747</v>
      </c>
      <c r="K2563" s="4" t="s">
        <v>2747</v>
      </c>
      <c r="L2563" s="1" t="s">
        <v>4004</v>
      </c>
    </row>
    <row r="2564" spans="1:12" x14ac:dyDescent="0.25">
      <c r="A2564" s="1">
        <v>311537</v>
      </c>
      <c r="B2564" s="1" t="s">
        <v>1283</v>
      </c>
      <c r="C2564" s="3">
        <v>45850</v>
      </c>
      <c r="D2564" s="1" t="s">
        <v>1833</v>
      </c>
      <c r="E2564" s="1" t="s">
        <v>2033</v>
      </c>
      <c r="F2564" s="1" t="s">
        <v>2045</v>
      </c>
      <c r="G2564" s="1">
        <v>98226</v>
      </c>
      <c r="H2564" s="1" t="s">
        <v>2087</v>
      </c>
      <c r="I2564" s="1">
        <v>2100291682</v>
      </c>
      <c r="J2564" s="4" t="s">
        <v>2767</v>
      </c>
      <c r="K2564" s="4" t="s">
        <v>2767</v>
      </c>
      <c r="L2564" s="1" t="s">
        <v>4013</v>
      </c>
    </row>
    <row r="2565" spans="1:12" x14ac:dyDescent="0.25">
      <c r="A2565" s="1">
        <v>311539</v>
      </c>
      <c r="B2565" s="1" t="s">
        <v>1622</v>
      </c>
      <c r="C2565" s="3">
        <v>45846</v>
      </c>
      <c r="D2565" s="3">
        <v>45846</v>
      </c>
      <c r="E2565" s="1" t="s">
        <v>2025</v>
      </c>
      <c r="F2565" s="1" t="s">
        <v>2052</v>
      </c>
      <c r="G2565" s="1">
        <v>28223</v>
      </c>
      <c r="H2565" s="1" t="s">
        <v>2089</v>
      </c>
      <c r="I2565" s="1">
        <v>701945703</v>
      </c>
      <c r="J2565" s="4" t="s">
        <v>3306</v>
      </c>
      <c r="K2565" s="4" t="s">
        <v>3668</v>
      </c>
      <c r="L2565" s="1" t="s">
        <v>4184</v>
      </c>
    </row>
    <row r="2566" spans="1:12" x14ac:dyDescent="0.25">
      <c r="A2566" s="1">
        <v>311540</v>
      </c>
      <c r="B2566" s="1" t="s">
        <v>1623</v>
      </c>
      <c r="C2566" s="3">
        <v>45817</v>
      </c>
      <c r="D2566" s="3">
        <v>45817</v>
      </c>
      <c r="E2566" s="1" t="s">
        <v>2025</v>
      </c>
      <c r="F2566" s="1" t="s">
        <v>2052</v>
      </c>
      <c r="G2566" s="1">
        <v>28223</v>
      </c>
      <c r="H2566" s="1" t="s">
        <v>2088</v>
      </c>
      <c r="I2566" s="1">
        <v>701945703</v>
      </c>
      <c r="J2566" s="4" t="s">
        <v>3306</v>
      </c>
      <c r="K2566" s="4" t="s">
        <v>3669</v>
      </c>
      <c r="L2566" s="1" t="s">
        <v>4184</v>
      </c>
    </row>
    <row r="2567" spans="1:12" x14ac:dyDescent="0.25">
      <c r="A2567" s="1">
        <v>311541</v>
      </c>
      <c r="B2567" s="1" t="s">
        <v>1624</v>
      </c>
      <c r="C2567" s="3">
        <v>45851</v>
      </c>
      <c r="D2567" s="3">
        <v>45851</v>
      </c>
      <c r="E2567" s="1" t="s">
        <v>2025</v>
      </c>
      <c r="F2567" s="1" t="s">
        <v>2052</v>
      </c>
      <c r="G2567" s="1">
        <v>28223</v>
      </c>
      <c r="H2567" s="1" t="s">
        <v>2088</v>
      </c>
      <c r="I2567" s="1">
        <v>701945703</v>
      </c>
      <c r="J2567" s="4" t="s">
        <v>3306</v>
      </c>
      <c r="K2567" s="4" t="s">
        <v>3669</v>
      </c>
      <c r="L2567" s="1" t="s">
        <v>4184</v>
      </c>
    </row>
    <row r="2568" spans="1:12" x14ac:dyDescent="0.25">
      <c r="A2568" s="1">
        <v>311543</v>
      </c>
      <c r="B2568" s="1" t="s">
        <v>947</v>
      </c>
      <c r="C2568" s="3">
        <v>45816</v>
      </c>
      <c r="D2568" s="1" t="s">
        <v>1806</v>
      </c>
      <c r="E2568" s="1" t="s">
        <v>2032</v>
      </c>
      <c r="F2568" s="1" t="s">
        <v>2037</v>
      </c>
      <c r="G2568" s="1">
        <v>18976</v>
      </c>
      <c r="H2568" s="1" t="s">
        <v>2087</v>
      </c>
      <c r="I2568" s="1">
        <v>2099812995</v>
      </c>
      <c r="J2568" s="4" t="s">
        <v>3307</v>
      </c>
      <c r="K2568" s="4" t="s">
        <v>3307</v>
      </c>
      <c r="L2568" s="1" t="s">
        <v>3917</v>
      </c>
    </row>
    <row r="2569" spans="1:12" x14ac:dyDescent="0.25">
      <c r="A2569" s="1">
        <v>311544</v>
      </c>
      <c r="B2569" s="1" t="s">
        <v>425</v>
      </c>
      <c r="C2569" s="3">
        <v>45830</v>
      </c>
      <c r="D2569" s="1" t="s">
        <v>1828</v>
      </c>
      <c r="E2569" s="1" t="s">
        <v>2033</v>
      </c>
      <c r="F2569" s="1" t="s">
        <v>2037</v>
      </c>
      <c r="G2569" s="1">
        <v>17522</v>
      </c>
      <c r="H2569" s="1" t="s">
        <v>2086</v>
      </c>
      <c r="I2569" s="1">
        <v>342953</v>
      </c>
      <c r="J2569" s="4" t="s">
        <v>2450</v>
      </c>
      <c r="K2569" s="4" t="s">
        <v>2450</v>
      </c>
      <c r="L2569" s="1" t="s">
        <v>3742</v>
      </c>
    </row>
    <row r="2570" spans="1:12" x14ac:dyDescent="0.25">
      <c r="A2570" s="1">
        <v>311545</v>
      </c>
      <c r="B2570" s="1" t="s">
        <v>1142</v>
      </c>
      <c r="C2570" s="3">
        <v>45864</v>
      </c>
      <c r="D2570" s="1" t="s">
        <v>1829</v>
      </c>
      <c r="E2570" s="1" t="s">
        <v>2031</v>
      </c>
      <c r="F2570" s="1" t="s">
        <v>2036</v>
      </c>
      <c r="G2570" s="1">
        <v>7871</v>
      </c>
      <c r="H2570" s="1" t="s">
        <v>2086</v>
      </c>
      <c r="I2570" s="1">
        <v>803416168</v>
      </c>
      <c r="J2570" s="4" t="s">
        <v>3032</v>
      </c>
      <c r="K2570" s="4" t="s">
        <v>3670</v>
      </c>
      <c r="L2570" s="1" t="s">
        <v>4264</v>
      </c>
    </row>
    <row r="2571" spans="1:12" x14ac:dyDescent="0.25">
      <c r="A2571" s="1">
        <v>311546</v>
      </c>
      <c r="B2571" s="1" t="s">
        <v>1625</v>
      </c>
      <c r="C2571" s="3">
        <v>45745</v>
      </c>
      <c r="D2571" s="3">
        <v>45745</v>
      </c>
      <c r="E2571" s="1" t="s">
        <v>2027</v>
      </c>
      <c r="F2571" s="1" t="s">
        <v>2055</v>
      </c>
      <c r="G2571" s="1">
        <v>48170</v>
      </c>
      <c r="H2571" s="1" t="s">
        <v>2088</v>
      </c>
      <c r="I2571" s="1">
        <v>2100320726</v>
      </c>
      <c r="J2571" s="4" t="s">
        <v>3308</v>
      </c>
      <c r="K2571" s="4" t="s">
        <v>3308</v>
      </c>
      <c r="L2571" s="1" t="s">
        <v>4265</v>
      </c>
    </row>
    <row r="2572" spans="1:12" x14ac:dyDescent="0.25">
      <c r="A2572" s="1">
        <v>311547</v>
      </c>
      <c r="B2572" s="1" t="s">
        <v>1626</v>
      </c>
      <c r="C2572" s="3">
        <v>45829</v>
      </c>
      <c r="D2572" s="3">
        <v>45829</v>
      </c>
      <c r="E2572" s="1" t="s">
        <v>2025</v>
      </c>
      <c r="F2572" s="1" t="s">
        <v>2037</v>
      </c>
      <c r="G2572" s="1">
        <v>17522</v>
      </c>
      <c r="H2572" s="1" t="s">
        <v>2088</v>
      </c>
      <c r="I2572" s="1">
        <v>701945703</v>
      </c>
      <c r="J2572" s="4" t="s">
        <v>3309</v>
      </c>
      <c r="K2572" s="4" t="s">
        <v>3296</v>
      </c>
      <c r="L2572" s="1" t="s">
        <v>4184</v>
      </c>
    </row>
    <row r="2573" spans="1:12" x14ac:dyDescent="0.25">
      <c r="A2573" s="1">
        <v>311548</v>
      </c>
      <c r="B2573" s="1" t="s">
        <v>1627</v>
      </c>
      <c r="C2573" s="3">
        <v>45829</v>
      </c>
      <c r="D2573" s="1" t="s">
        <v>1827</v>
      </c>
      <c r="E2573" s="1" t="s">
        <v>2033</v>
      </c>
      <c r="F2573" s="1" t="s">
        <v>2052</v>
      </c>
      <c r="G2573" s="1">
        <v>27217</v>
      </c>
      <c r="H2573" s="1" t="s">
        <v>2086</v>
      </c>
      <c r="I2573" s="1">
        <v>2065075642</v>
      </c>
      <c r="J2573" s="4" t="s">
        <v>3310</v>
      </c>
      <c r="K2573" s="4" t="s">
        <v>3310</v>
      </c>
      <c r="L2573" s="1" t="s">
        <v>3773</v>
      </c>
    </row>
    <row r="2574" spans="1:12" x14ac:dyDescent="0.25">
      <c r="A2574" s="1">
        <v>311549</v>
      </c>
      <c r="B2574" s="1" t="s">
        <v>1628</v>
      </c>
      <c r="C2574" s="3">
        <v>45948</v>
      </c>
      <c r="D2574" s="1" t="s">
        <v>1865</v>
      </c>
      <c r="E2574" s="1" t="s">
        <v>2025</v>
      </c>
      <c r="F2574" s="1" t="s">
        <v>2077</v>
      </c>
      <c r="G2574" s="1">
        <v>70760</v>
      </c>
      <c r="H2574" s="1" t="s">
        <v>2086</v>
      </c>
      <c r="I2574" s="1">
        <v>2099745401</v>
      </c>
      <c r="J2574" s="4" t="s">
        <v>3118</v>
      </c>
      <c r="K2574" s="4" t="s">
        <v>3118</v>
      </c>
      <c r="L2574" s="1" t="s">
        <v>4083</v>
      </c>
    </row>
    <row r="2575" spans="1:12" x14ac:dyDescent="0.25">
      <c r="A2575" s="1">
        <v>311550</v>
      </c>
      <c r="B2575" s="1" t="s">
        <v>1629</v>
      </c>
      <c r="C2575" s="3">
        <v>45830</v>
      </c>
      <c r="D2575" s="1" t="s">
        <v>1828</v>
      </c>
      <c r="E2575" s="1" t="s">
        <v>2032</v>
      </c>
      <c r="F2575" s="1" t="s">
        <v>2037</v>
      </c>
      <c r="G2575" s="1">
        <v>15205</v>
      </c>
      <c r="H2575" s="1" t="s">
        <v>2087</v>
      </c>
      <c r="I2575" s="1">
        <v>488413383</v>
      </c>
      <c r="J2575" s="4" t="s">
        <v>3311</v>
      </c>
      <c r="K2575" s="4" t="s">
        <v>3311</v>
      </c>
      <c r="L2575" s="1" t="s">
        <v>4266</v>
      </c>
    </row>
    <row r="2576" spans="1:12" x14ac:dyDescent="0.25">
      <c r="A2576" s="1">
        <v>311551</v>
      </c>
      <c r="B2576" s="1" t="s">
        <v>1630</v>
      </c>
      <c r="C2576" s="3">
        <v>45830</v>
      </c>
      <c r="D2576" s="1" t="s">
        <v>1828</v>
      </c>
      <c r="E2576" s="1" t="s">
        <v>2032</v>
      </c>
      <c r="F2576" s="1" t="s">
        <v>2037</v>
      </c>
      <c r="G2576" s="1">
        <v>15205</v>
      </c>
      <c r="H2576" s="1" t="s">
        <v>2087</v>
      </c>
      <c r="I2576" s="1">
        <v>488413383</v>
      </c>
      <c r="J2576" s="4" t="s">
        <v>3311</v>
      </c>
      <c r="K2576" s="4" t="s">
        <v>3311</v>
      </c>
      <c r="L2576" s="1" t="s">
        <v>4266</v>
      </c>
    </row>
    <row r="2577" spans="1:12" x14ac:dyDescent="0.25">
      <c r="A2577" s="1">
        <v>311553</v>
      </c>
      <c r="B2577" s="1" t="s">
        <v>1631</v>
      </c>
      <c r="C2577" s="3">
        <v>45913</v>
      </c>
      <c r="D2577" s="1" t="s">
        <v>1786</v>
      </c>
      <c r="E2577" s="1" t="s">
        <v>2032</v>
      </c>
      <c r="F2577" s="1" t="s">
        <v>2049</v>
      </c>
      <c r="G2577" s="1">
        <v>81101</v>
      </c>
      <c r="H2577" s="1" t="s">
        <v>2086</v>
      </c>
      <c r="I2577" s="1">
        <v>828017491</v>
      </c>
      <c r="J2577" s="1" t="s">
        <v>2156</v>
      </c>
      <c r="K2577" s="1" t="s">
        <v>2156</v>
      </c>
      <c r="L2577" s="1" t="s">
        <v>3733</v>
      </c>
    </row>
    <row r="2578" spans="1:12" x14ac:dyDescent="0.25">
      <c r="A2578" s="1">
        <v>311554</v>
      </c>
      <c r="B2578" s="1" t="s">
        <v>1632</v>
      </c>
      <c r="C2578" s="3">
        <v>45773</v>
      </c>
      <c r="D2578" s="1" t="s">
        <v>1840</v>
      </c>
      <c r="E2578" s="1" t="s">
        <v>2025</v>
      </c>
      <c r="F2578" s="1" t="s">
        <v>2045</v>
      </c>
      <c r="G2578" s="1">
        <v>98022</v>
      </c>
      <c r="H2578" s="1" t="s">
        <v>2086</v>
      </c>
      <c r="I2578" s="1">
        <v>2099609624</v>
      </c>
      <c r="J2578" s="4" t="s">
        <v>3312</v>
      </c>
      <c r="K2578" s="4" t="s">
        <v>3312</v>
      </c>
      <c r="L2578" s="1" t="s">
        <v>3960</v>
      </c>
    </row>
    <row r="2579" spans="1:12" x14ac:dyDescent="0.25">
      <c r="A2579" s="1">
        <v>311557</v>
      </c>
      <c r="B2579" s="1" t="s">
        <v>91</v>
      </c>
      <c r="C2579" s="3">
        <v>45996</v>
      </c>
      <c r="D2579" s="1" t="s">
        <v>2021</v>
      </c>
      <c r="E2579" s="1" t="s">
        <v>2033</v>
      </c>
      <c r="F2579" s="1" t="s">
        <v>2042</v>
      </c>
      <c r="G2579" s="1">
        <v>32114</v>
      </c>
      <c r="H2579" s="1" t="s">
        <v>2086</v>
      </c>
      <c r="I2579" s="1">
        <v>712451691</v>
      </c>
      <c r="J2579" s="1" t="s">
        <v>2100</v>
      </c>
      <c r="K2579" s="1" t="s">
        <v>2100</v>
      </c>
      <c r="L2579" s="1" t="s">
        <v>3691</v>
      </c>
    </row>
    <row r="2580" spans="1:12" x14ac:dyDescent="0.25">
      <c r="A2580" s="1">
        <v>311558</v>
      </c>
      <c r="B2580" s="1" t="s">
        <v>1633</v>
      </c>
      <c r="C2580" s="3">
        <v>45830</v>
      </c>
      <c r="D2580" s="1" t="s">
        <v>1828</v>
      </c>
      <c r="E2580" s="1" t="s">
        <v>2025</v>
      </c>
      <c r="F2580" s="1" t="s">
        <v>2041</v>
      </c>
      <c r="G2580" s="1">
        <v>11050</v>
      </c>
      <c r="H2580" s="1" t="s">
        <v>2086</v>
      </c>
      <c r="I2580" s="1">
        <v>2100083679</v>
      </c>
      <c r="J2580" s="4" t="s">
        <v>3313</v>
      </c>
      <c r="K2580" s="4" t="s">
        <v>3671</v>
      </c>
      <c r="L2580" s="1" t="s">
        <v>3882</v>
      </c>
    </row>
    <row r="2581" spans="1:12" x14ac:dyDescent="0.25">
      <c r="A2581" s="1">
        <v>311559</v>
      </c>
      <c r="B2581" s="1" t="s">
        <v>1634</v>
      </c>
      <c r="C2581" s="3">
        <v>45815</v>
      </c>
      <c r="D2581" s="1" t="s">
        <v>1805</v>
      </c>
      <c r="E2581" s="1" t="s">
        <v>2032</v>
      </c>
      <c r="F2581" s="1" t="s">
        <v>2036</v>
      </c>
      <c r="G2581" s="1">
        <v>8542</v>
      </c>
      <c r="H2581" s="1" t="s">
        <v>2086</v>
      </c>
      <c r="I2581" s="1">
        <v>584964129</v>
      </c>
      <c r="J2581" s="4" t="s">
        <v>3314</v>
      </c>
      <c r="K2581" s="4" t="s">
        <v>3672</v>
      </c>
      <c r="L2581" s="1" t="s">
        <v>4267</v>
      </c>
    </row>
    <row r="2582" spans="1:12" x14ac:dyDescent="0.25">
      <c r="A2582" s="1">
        <v>311560</v>
      </c>
      <c r="B2582" s="1" t="s">
        <v>1634</v>
      </c>
      <c r="C2582" s="3">
        <v>45815</v>
      </c>
      <c r="D2582" s="1" t="s">
        <v>1805</v>
      </c>
      <c r="E2582" s="1" t="s">
        <v>2032</v>
      </c>
      <c r="F2582" s="1" t="s">
        <v>2036</v>
      </c>
      <c r="G2582" s="1">
        <v>8542</v>
      </c>
      <c r="H2582" s="1" t="s">
        <v>2087</v>
      </c>
      <c r="I2582" s="1">
        <v>584964129</v>
      </c>
      <c r="J2582" s="4" t="s">
        <v>3314</v>
      </c>
      <c r="K2582" s="4" t="s">
        <v>3672</v>
      </c>
      <c r="L2582" s="1" t="s">
        <v>4267</v>
      </c>
    </row>
    <row r="2583" spans="1:12" x14ac:dyDescent="0.25">
      <c r="A2583" s="1">
        <v>311561</v>
      </c>
      <c r="B2583" s="1" t="s">
        <v>481</v>
      </c>
      <c r="C2583" s="3">
        <v>45805</v>
      </c>
      <c r="D2583" s="3">
        <v>45805</v>
      </c>
      <c r="E2583" s="1" t="s">
        <v>2025</v>
      </c>
      <c r="F2583" s="1" t="s">
        <v>2043</v>
      </c>
      <c r="G2583" s="1">
        <v>60014</v>
      </c>
      <c r="H2583" s="1" t="s">
        <v>2088</v>
      </c>
      <c r="I2583" s="1">
        <v>2100383796</v>
      </c>
      <c r="J2583" s="4" t="s">
        <v>3315</v>
      </c>
      <c r="K2583" s="4" t="s">
        <v>3315</v>
      </c>
      <c r="L2583" s="1" t="s">
        <v>3932</v>
      </c>
    </row>
    <row r="2584" spans="1:12" x14ac:dyDescent="0.25">
      <c r="A2584" s="1">
        <v>311562</v>
      </c>
      <c r="B2584" s="1" t="s">
        <v>1635</v>
      </c>
      <c r="C2584" s="3">
        <v>45738</v>
      </c>
      <c r="D2584" s="3">
        <v>45738</v>
      </c>
      <c r="E2584" s="1" t="s">
        <v>2027</v>
      </c>
      <c r="F2584" s="1" t="s">
        <v>2047</v>
      </c>
      <c r="G2584" s="1">
        <v>85259</v>
      </c>
      <c r="H2584" s="1" t="s">
        <v>2089</v>
      </c>
      <c r="I2584" s="1">
        <v>2100171983</v>
      </c>
      <c r="J2584" s="4" t="s">
        <v>3316</v>
      </c>
      <c r="K2584" s="1" t="s">
        <v>3673</v>
      </c>
      <c r="L2584" s="1" t="s">
        <v>4268</v>
      </c>
    </row>
    <row r="2585" spans="1:12" x14ac:dyDescent="0.25">
      <c r="A2585" s="1">
        <v>311564</v>
      </c>
      <c r="B2585" s="1" t="s">
        <v>1047</v>
      </c>
      <c r="C2585" s="3">
        <v>45731</v>
      </c>
      <c r="D2585" s="1" t="s">
        <v>1936</v>
      </c>
      <c r="E2585" s="1" t="s">
        <v>2027</v>
      </c>
      <c r="F2585" s="1" t="s">
        <v>2047</v>
      </c>
      <c r="G2585" s="1">
        <v>86403</v>
      </c>
      <c r="H2585" s="1" t="s">
        <v>2086</v>
      </c>
      <c r="I2585" s="1">
        <v>28655</v>
      </c>
      <c r="J2585" s="4" t="s">
        <v>2966</v>
      </c>
      <c r="K2585" s="4" t="s">
        <v>2966</v>
      </c>
      <c r="L2585" s="1" t="s">
        <v>4110</v>
      </c>
    </row>
    <row r="2586" spans="1:12" x14ac:dyDescent="0.25">
      <c r="A2586" s="1">
        <v>311565</v>
      </c>
      <c r="B2586" s="1" t="s">
        <v>1611</v>
      </c>
      <c r="C2586" s="3">
        <v>45857</v>
      </c>
      <c r="D2586" s="3">
        <v>45857</v>
      </c>
      <c r="E2586" s="1" t="s">
        <v>2033</v>
      </c>
      <c r="F2586" s="1" t="s">
        <v>2049</v>
      </c>
      <c r="G2586" s="1">
        <v>80904</v>
      </c>
      <c r="H2586" s="1" t="s">
        <v>2087</v>
      </c>
      <c r="I2586" s="1">
        <v>367936</v>
      </c>
      <c r="J2586" s="4" t="s">
        <v>3300</v>
      </c>
      <c r="K2586" s="4" t="s">
        <v>3300</v>
      </c>
      <c r="L2586" s="1" t="s">
        <v>4263</v>
      </c>
    </row>
    <row r="2587" spans="1:12" x14ac:dyDescent="0.25">
      <c r="A2587" s="1">
        <v>311566</v>
      </c>
      <c r="B2587" s="1" t="s">
        <v>1636</v>
      </c>
      <c r="C2587" s="3">
        <v>45773</v>
      </c>
      <c r="D2587" s="1" t="s">
        <v>1840</v>
      </c>
      <c r="E2587" s="1" t="s">
        <v>2025</v>
      </c>
      <c r="F2587" s="1" t="s">
        <v>2037</v>
      </c>
      <c r="G2587" s="1">
        <v>19104</v>
      </c>
      <c r="H2587" s="1" t="s">
        <v>2086</v>
      </c>
      <c r="I2587" s="1">
        <v>481797887</v>
      </c>
      <c r="J2587" s="1" t="s">
        <v>3317</v>
      </c>
      <c r="K2587" s="1" t="s">
        <v>3317</v>
      </c>
      <c r="L2587" s="1" t="s">
        <v>4269</v>
      </c>
    </row>
    <row r="2588" spans="1:12" x14ac:dyDescent="0.25">
      <c r="A2588" s="1">
        <v>311567</v>
      </c>
      <c r="B2588" s="1" t="s">
        <v>1637</v>
      </c>
      <c r="C2588" s="3">
        <v>45970</v>
      </c>
      <c r="D2588" s="1" t="s">
        <v>1982</v>
      </c>
      <c r="E2588" s="1" t="s">
        <v>2033</v>
      </c>
      <c r="F2588" s="1" t="s">
        <v>2047</v>
      </c>
      <c r="G2588" s="1">
        <v>85395</v>
      </c>
      <c r="H2588" s="1" t="s">
        <v>2086</v>
      </c>
      <c r="I2588" s="1">
        <v>548155</v>
      </c>
      <c r="J2588" s="4" t="s">
        <v>3318</v>
      </c>
      <c r="K2588" s="4" t="s">
        <v>3318</v>
      </c>
      <c r="L2588" s="1" t="s">
        <v>3809</v>
      </c>
    </row>
    <row r="2589" spans="1:12" x14ac:dyDescent="0.25">
      <c r="A2589" s="1">
        <v>311568</v>
      </c>
      <c r="B2589" s="1" t="s">
        <v>1638</v>
      </c>
      <c r="C2589" s="3">
        <v>45742</v>
      </c>
      <c r="D2589" s="3">
        <v>45742</v>
      </c>
      <c r="E2589" s="1" t="s">
        <v>2027</v>
      </c>
      <c r="F2589" s="1" t="s">
        <v>2057</v>
      </c>
      <c r="G2589" s="1">
        <v>30512</v>
      </c>
      <c r="H2589" s="1" t="s">
        <v>2088</v>
      </c>
      <c r="I2589" s="1">
        <v>2065079309</v>
      </c>
      <c r="J2589" s="1" t="s">
        <v>3319</v>
      </c>
      <c r="K2589" s="4" t="s">
        <v>3674</v>
      </c>
      <c r="L2589" s="1" t="s">
        <v>4270</v>
      </c>
    </row>
    <row r="2590" spans="1:12" x14ac:dyDescent="0.25">
      <c r="A2590" s="1">
        <v>311569</v>
      </c>
      <c r="B2590" s="1" t="s">
        <v>1639</v>
      </c>
      <c r="C2590" s="3">
        <v>45928</v>
      </c>
      <c r="D2590" s="3">
        <v>45928</v>
      </c>
      <c r="E2590" s="1" t="s">
        <v>2033</v>
      </c>
      <c r="F2590" s="1" t="s">
        <v>2059</v>
      </c>
      <c r="G2590" s="1">
        <v>47960</v>
      </c>
      <c r="H2590" s="1" t="s">
        <v>2086</v>
      </c>
      <c r="I2590" s="1">
        <v>645048781</v>
      </c>
      <c r="J2590" s="4" t="s">
        <v>3098</v>
      </c>
      <c r="K2590" s="4" t="s">
        <v>3098</v>
      </c>
      <c r="L2590" s="1" t="s">
        <v>4271</v>
      </c>
    </row>
    <row r="2591" spans="1:12" x14ac:dyDescent="0.25">
      <c r="A2591" s="1">
        <v>311570</v>
      </c>
      <c r="B2591" s="1" t="s">
        <v>711</v>
      </c>
      <c r="C2591" s="3">
        <v>45885</v>
      </c>
      <c r="D2591" s="1" t="s">
        <v>1949</v>
      </c>
      <c r="E2591" s="1" t="s">
        <v>2032</v>
      </c>
      <c r="F2591" s="1" t="s">
        <v>2043</v>
      </c>
      <c r="G2591" s="1">
        <v>60439</v>
      </c>
      <c r="H2591" s="1" t="s">
        <v>2086</v>
      </c>
      <c r="I2591" s="1">
        <v>176067</v>
      </c>
      <c r="J2591" s="4" t="s">
        <v>2700</v>
      </c>
      <c r="K2591" s="4" t="s">
        <v>2700</v>
      </c>
      <c r="L2591" s="1" t="s">
        <v>3994</v>
      </c>
    </row>
    <row r="2592" spans="1:12" x14ac:dyDescent="0.25">
      <c r="A2592" s="1">
        <v>311572</v>
      </c>
      <c r="B2592" s="1" t="s">
        <v>94</v>
      </c>
      <c r="C2592" s="3">
        <v>45836</v>
      </c>
      <c r="D2592" s="1" t="s">
        <v>1819</v>
      </c>
      <c r="E2592" s="1" t="s">
        <v>2025</v>
      </c>
      <c r="F2592" s="1" t="s">
        <v>2036</v>
      </c>
      <c r="G2592" s="1">
        <v>8202</v>
      </c>
      <c r="H2592" s="1" t="s">
        <v>2086</v>
      </c>
      <c r="I2592" s="1">
        <v>188779</v>
      </c>
      <c r="J2592" s="4" t="s">
        <v>2165</v>
      </c>
      <c r="K2592" s="4" t="s">
        <v>2165</v>
      </c>
      <c r="L2592" s="1" t="s">
        <v>3741</v>
      </c>
    </row>
    <row r="2593" spans="1:12" x14ac:dyDescent="0.25">
      <c r="A2593" s="1">
        <v>311573</v>
      </c>
      <c r="B2593" s="1" t="s">
        <v>1640</v>
      </c>
      <c r="C2593" s="3">
        <v>45725</v>
      </c>
      <c r="D2593" s="1" t="s">
        <v>1826</v>
      </c>
      <c r="E2593" s="1" t="s">
        <v>2026</v>
      </c>
      <c r="F2593" s="1" t="s">
        <v>2039</v>
      </c>
      <c r="G2593" s="1">
        <v>93420</v>
      </c>
      <c r="H2593" s="1" t="s">
        <v>2086</v>
      </c>
      <c r="I2593" s="1">
        <v>858095584</v>
      </c>
      <c r="J2593" s="4" t="s">
        <v>3320</v>
      </c>
      <c r="K2593" s="4" t="s">
        <v>3675</v>
      </c>
      <c r="L2593" s="1" t="s">
        <v>4272</v>
      </c>
    </row>
    <row r="2594" spans="1:12" x14ac:dyDescent="0.25">
      <c r="A2594" s="1">
        <v>311574</v>
      </c>
      <c r="B2594" s="1" t="s">
        <v>959</v>
      </c>
      <c r="C2594" s="3">
        <v>45774</v>
      </c>
      <c r="D2594" s="1" t="s">
        <v>1841</v>
      </c>
      <c r="E2594" s="1" t="s">
        <v>2025</v>
      </c>
      <c r="F2594" s="1" t="s">
        <v>2074</v>
      </c>
      <c r="G2594" s="1">
        <v>29451</v>
      </c>
      <c r="H2594" s="1" t="s">
        <v>2087</v>
      </c>
      <c r="I2594" s="1">
        <v>188981</v>
      </c>
      <c r="J2594" s="4" t="s">
        <v>2889</v>
      </c>
      <c r="K2594" s="4" t="s">
        <v>2889</v>
      </c>
      <c r="L2594" s="1" t="s">
        <v>4068</v>
      </c>
    </row>
    <row r="2595" spans="1:12" x14ac:dyDescent="0.25">
      <c r="A2595" s="1">
        <v>311575</v>
      </c>
      <c r="B2595" s="1" t="s">
        <v>1641</v>
      </c>
      <c r="C2595" s="3">
        <v>45736</v>
      </c>
      <c r="D2595" s="3">
        <v>45736</v>
      </c>
      <c r="E2595" s="1" t="s">
        <v>2027</v>
      </c>
      <c r="F2595" s="1" t="s">
        <v>2047</v>
      </c>
      <c r="G2595" s="1">
        <v>85745</v>
      </c>
      <c r="H2595" s="1" t="s">
        <v>2088</v>
      </c>
      <c r="I2595" s="1">
        <v>916297</v>
      </c>
      <c r="J2595" s="1" t="s">
        <v>3321</v>
      </c>
      <c r="K2595" s="1" t="s">
        <v>3321</v>
      </c>
      <c r="L2595" s="1" t="s">
        <v>3858</v>
      </c>
    </row>
    <row r="2596" spans="1:12" x14ac:dyDescent="0.25">
      <c r="A2596" s="1">
        <v>311576</v>
      </c>
      <c r="B2596" s="1" t="s">
        <v>1642</v>
      </c>
      <c r="C2596" s="3">
        <v>45822</v>
      </c>
      <c r="D2596" s="1" t="s">
        <v>1832</v>
      </c>
      <c r="E2596" s="1" t="s">
        <v>2032</v>
      </c>
      <c r="F2596" s="1" t="s">
        <v>2043</v>
      </c>
      <c r="G2596" s="1">
        <v>61944</v>
      </c>
      <c r="H2596" s="1" t="s">
        <v>2086</v>
      </c>
      <c r="I2596" s="1">
        <v>2100213457</v>
      </c>
      <c r="J2596" s="4" t="s">
        <v>3322</v>
      </c>
      <c r="K2596" s="4" t="s">
        <v>3676</v>
      </c>
      <c r="L2596" s="1" t="s">
        <v>4273</v>
      </c>
    </row>
    <row r="2597" spans="1:12" x14ac:dyDescent="0.25">
      <c r="A2597" s="1">
        <v>311577</v>
      </c>
      <c r="B2597" s="1" t="s">
        <v>1643</v>
      </c>
      <c r="C2597" s="3">
        <v>45816</v>
      </c>
      <c r="D2597" s="1" t="s">
        <v>1806</v>
      </c>
      <c r="E2597" s="1" t="s">
        <v>2025</v>
      </c>
      <c r="F2597" s="1" t="s">
        <v>2072</v>
      </c>
      <c r="G2597" s="1">
        <v>1103</v>
      </c>
      <c r="H2597" s="1" t="s">
        <v>2086</v>
      </c>
      <c r="I2597" s="1">
        <v>667366358</v>
      </c>
      <c r="J2597" s="4" t="s">
        <v>2279</v>
      </c>
      <c r="K2597" s="4" t="s">
        <v>3400</v>
      </c>
      <c r="L2597" s="1" t="s">
        <v>4274</v>
      </c>
    </row>
    <row r="2598" spans="1:12" x14ac:dyDescent="0.25">
      <c r="A2598" s="1">
        <v>311578</v>
      </c>
      <c r="B2598" s="1" t="s">
        <v>442</v>
      </c>
      <c r="C2598" s="3">
        <v>45731</v>
      </c>
      <c r="D2598" s="1" t="s">
        <v>1936</v>
      </c>
      <c r="E2598" s="1" t="s">
        <v>2029</v>
      </c>
      <c r="F2598" s="1" t="s">
        <v>2035</v>
      </c>
      <c r="G2598" s="1">
        <v>96744</v>
      </c>
      <c r="H2598" s="1" t="s">
        <v>2086</v>
      </c>
      <c r="I2598" s="1">
        <v>218588</v>
      </c>
      <c r="J2598" s="4" t="s">
        <v>2467</v>
      </c>
      <c r="K2598" s="4" t="s">
        <v>2467</v>
      </c>
      <c r="L2598" s="1" t="s">
        <v>3923</v>
      </c>
    </row>
    <row r="2599" spans="1:12" x14ac:dyDescent="0.25">
      <c r="A2599" s="1">
        <v>311579</v>
      </c>
      <c r="B2599" s="1" t="s">
        <v>1644</v>
      </c>
      <c r="C2599" s="3">
        <v>45829</v>
      </c>
      <c r="D2599" s="3">
        <v>45829</v>
      </c>
      <c r="E2599" s="1" t="s">
        <v>2033</v>
      </c>
      <c r="F2599" s="1" t="s">
        <v>2067</v>
      </c>
      <c r="G2599" s="1">
        <v>87505</v>
      </c>
      <c r="H2599" s="1" t="s">
        <v>2086</v>
      </c>
      <c r="I2599" s="1">
        <v>2095845027</v>
      </c>
      <c r="J2599" s="4" t="s">
        <v>3323</v>
      </c>
      <c r="K2599" s="4" t="s">
        <v>3323</v>
      </c>
      <c r="L2599" s="1" t="s">
        <v>4154</v>
      </c>
    </row>
    <row r="2600" spans="1:12" x14ac:dyDescent="0.25">
      <c r="A2600" s="1">
        <v>311580</v>
      </c>
      <c r="B2600" s="1" t="s">
        <v>1644</v>
      </c>
      <c r="C2600" s="3">
        <v>45829</v>
      </c>
      <c r="D2600" s="3">
        <v>45829</v>
      </c>
      <c r="E2600" s="1" t="s">
        <v>2033</v>
      </c>
      <c r="F2600" s="1" t="s">
        <v>2067</v>
      </c>
      <c r="G2600" s="1">
        <v>87505</v>
      </c>
      <c r="H2600" s="1" t="s">
        <v>2086</v>
      </c>
      <c r="I2600" s="1">
        <v>2095845027</v>
      </c>
      <c r="J2600" s="4" t="s">
        <v>3323</v>
      </c>
      <c r="K2600" s="4" t="s">
        <v>3323</v>
      </c>
      <c r="L2600" s="1" t="s">
        <v>4154</v>
      </c>
    </row>
    <row r="2601" spans="1:12" x14ac:dyDescent="0.25">
      <c r="A2601" s="1">
        <v>311581</v>
      </c>
      <c r="B2601" s="1" t="s">
        <v>1644</v>
      </c>
      <c r="C2601" s="3">
        <v>45829</v>
      </c>
      <c r="D2601" s="1" t="s">
        <v>1827</v>
      </c>
      <c r="E2601" s="1" t="s">
        <v>2033</v>
      </c>
      <c r="F2601" s="1" t="s">
        <v>2067</v>
      </c>
      <c r="G2601" s="1">
        <v>87507</v>
      </c>
      <c r="H2601" s="1" t="s">
        <v>2086</v>
      </c>
      <c r="I2601" s="1">
        <v>2095845027</v>
      </c>
      <c r="J2601" s="4" t="s">
        <v>3049</v>
      </c>
      <c r="K2601" s="4" t="s">
        <v>3049</v>
      </c>
      <c r="L2601" s="1" t="s">
        <v>4154</v>
      </c>
    </row>
    <row r="2602" spans="1:12" x14ac:dyDescent="0.25">
      <c r="A2602" s="1">
        <v>311582</v>
      </c>
      <c r="B2602" s="1" t="s">
        <v>1644</v>
      </c>
      <c r="C2602" s="3">
        <v>45829</v>
      </c>
      <c r="D2602" s="1" t="s">
        <v>1827</v>
      </c>
      <c r="E2602" s="1" t="s">
        <v>2033</v>
      </c>
      <c r="F2602" s="1" t="s">
        <v>2067</v>
      </c>
      <c r="G2602" s="1">
        <v>87507</v>
      </c>
      <c r="H2602" s="1" t="s">
        <v>2086</v>
      </c>
      <c r="I2602" s="1">
        <v>2095845027</v>
      </c>
      <c r="J2602" s="4" t="s">
        <v>3049</v>
      </c>
      <c r="K2602" s="4" t="s">
        <v>3049</v>
      </c>
      <c r="L2602" s="1" t="s">
        <v>4154</v>
      </c>
    </row>
    <row r="2603" spans="1:12" x14ac:dyDescent="0.25">
      <c r="A2603" s="1">
        <v>311584</v>
      </c>
      <c r="B2603" s="1" t="s">
        <v>1199</v>
      </c>
      <c r="C2603" s="3">
        <v>45858</v>
      </c>
      <c r="D2603" s="1" t="s">
        <v>1811</v>
      </c>
      <c r="E2603" s="1" t="s">
        <v>2032</v>
      </c>
      <c r="F2603" s="1" t="s">
        <v>2062</v>
      </c>
      <c r="G2603" s="1">
        <v>64116</v>
      </c>
      <c r="H2603" s="1" t="s">
        <v>2087</v>
      </c>
      <c r="I2603" s="1">
        <v>2100108761</v>
      </c>
      <c r="J2603" s="1" t="s">
        <v>3081</v>
      </c>
      <c r="K2603" s="1" t="s">
        <v>3081</v>
      </c>
      <c r="L2603" s="1" t="s">
        <v>4173</v>
      </c>
    </row>
    <row r="2604" spans="1:12" x14ac:dyDescent="0.25">
      <c r="A2604" s="1">
        <v>311585</v>
      </c>
      <c r="B2604" s="1" t="s">
        <v>1308</v>
      </c>
      <c r="C2604" s="3">
        <v>45808</v>
      </c>
      <c r="D2604" s="1" t="s">
        <v>1850</v>
      </c>
      <c r="E2604" s="1" t="s">
        <v>2032</v>
      </c>
      <c r="F2604" s="1" t="s">
        <v>2037</v>
      </c>
      <c r="G2604" s="1">
        <v>19090</v>
      </c>
      <c r="H2604" s="1" t="s">
        <v>2087</v>
      </c>
      <c r="I2604" s="1">
        <v>2100209953</v>
      </c>
      <c r="J2604" s="4" t="s">
        <v>3150</v>
      </c>
      <c r="K2604" s="4" t="s">
        <v>3150</v>
      </c>
      <c r="L2604" s="1" t="s">
        <v>4205</v>
      </c>
    </row>
    <row r="2605" spans="1:12" x14ac:dyDescent="0.25">
      <c r="A2605" s="1">
        <v>311586</v>
      </c>
      <c r="B2605" s="1" t="s">
        <v>1645</v>
      </c>
      <c r="C2605" s="3">
        <v>45746</v>
      </c>
      <c r="D2605" s="1" t="s">
        <v>1843</v>
      </c>
      <c r="E2605" s="1" t="s">
        <v>2027</v>
      </c>
      <c r="F2605" s="1" t="s">
        <v>2038</v>
      </c>
      <c r="G2605" s="1">
        <v>77573</v>
      </c>
      <c r="H2605" s="1" t="s">
        <v>2086</v>
      </c>
      <c r="I2605" s="1">
        <v>2100437749</v>
      </c>
      <c r="J2605" s="4" t="s">
        <v>3324</v>
      </c>
      <c r="K2605" s="4" t="s">
        <v>3324</v>
      </c>
      <c r="L2605" s="1" t="s">
        <v>3962</v>
      </c>
    </row>
    <row r="2606" spans="1:12" x14ac:dyDescent="0.25">
      <c r="A2606" s="1">
        <v>311587</v>
      </c>
      <c r="B2606" s="1" t="s">
        <v>1646</v>
      </c>
      <c r="C2606" s="3">
        <v>45885</v>
      </c>
      <c r="D2606" s="1" t="s">
        <v>1949</v>
      </c>
      <c r="E2606" s="1" t="s">
        <v>2025</v>
      </c>
      <c r="F2606" s="1" t="s">
        <v>2060</v>
      </c>
      <c r="G2606" s="1">
        <v>72830</v>
      </c>
      <c r="H2606" s="1" t="s">
        <v>2086</v>
      </c>
      <c r="I2606" s="1">
        <v>872329216</v>
      </c>
      <c r="J2606" s="1" t="s">
        <v>3325</v>
      </c>
      <c r="K2606" s="4" t="s">
        <v>3677</v>
      </c>
      <c r="L2606" s="1" t="s">
        <v>4275</v>
      </c>
    </row>
    <row r="2607" spans="1:12" x14ac:dyDescent="0.25">
      <c r="A2607" s="1">
        <v>311588</v>
      </c>
      <c r="B2607" s="1" t="s">
        <v>1647</v>
      </c>
      <c r="C2607" s="3">
        <v>45815</v>
      </c>
      <c r="D2607" s="1" t="s">
        <v>1805</v>
      </c>
      <c r="E2607" s="1" t="s">
        <v>2032</v>
      </c>
      <c r="F2607" s="1" t="s">
        <v>2040</v>
      </c>
      <c r="G2607" s="1">
        <v>68112</v>
      </c>
      <c r="H2607" s="1" t="s">
        <v>2087</v>
      </c>
      <c r="I2607" s="1">
        <v>2095848577</v>
      </c>
      <c r="J2607" s="4" t="s">
        <v>2097</v>
      </c>
      <c r="K2607" s="4" t="s">
        <v>2097</v>
      </c>
      <c r="L2607" s="1" t="s">
        <v>3696</v>
      </c>
    </row>
    <row r="2608" spans="1:12" x14ac:dyDescent="0.25">
      <c r="A2608" s="1">
        <v>311589</v>
      </c>
      <c r="B2608" s="1" t="s">
        <v>1090</v>
      </c>
      <c r="C2608" s="3">
        <v>45847</v>
      </c>
      <c r="D2608" s="1" t="s">
        <v>1962</v>
      </c>
      <c r="E2608" s="1" t="s">
        <v>2033</v>
      </c>
      <c r="F2608" s="1" t="s">
        <v>2036</v>
      </c>
      <c r="G2608" s="1">
        <v>7421</v>
      </c>
      <c r="H2608" s="1" t="s">
        <v>2087</v>
      </c>
      <c r="I2608" s="1">
        <v>2100216968</v>
      </c>
      <c r="J2608" s="4" t="s">
        <v>2167</v>
      </c>
      <c r="K2608" s="4" t="s">
        <v>2167</v>
      </c>
      <c r="L2608" s="1" t="s">
        <v>3708</v>
      </c>
    </row>
    <row r="2609" spans="1:12" x14ac:dyDescent="0.25">
      <c r="A2609" s="1">
        <v>311590</v>
      </c>
      <c r="B2609" s="1" t="s">
        <v>1084</v>
      </c>
      <c r="C2609" s="3">
        <v>45847</v>
      </c>
      <c r="D2609" s="1" t="s">
        <v>1962</v>
      </c>
      <c r="E2609" s="1" t="s">
        <v>2033</v>
      </c>
      <c r="F2609" s="1" t="s">
        <v>2036</v>
      </c>
      <c r="G2609" s="1">
        <v>7421</v>
      </c>
      <c r="H2609" s="1" t="s">
        <v>2086</v>
      </c>
      <c r="I2609" s="1">
        <v>2100216968</v>
      </c>
      <c r="J2609" s="4" t="s">
        <v>2989</v>
      </c>
      <c r="K2609" s="4" t="s">
        <v>2989</v>
      </c>
      <c r="L2609" s="1" t="s">
        <v>3708</v>
      </c>
    </row>
    <row r="2610" spans="1:12" x14ac:dyDescent="0.25">
      <c r="A2610" s="1">
        <v>311591</v>
      </c>
      <c r="B2610" s="1" t="s">
        <v>1093</v>
      </c>
      <c r="C2610" s="3">
        <v>45875</v>
      </c>
      <c r="D2610" s="1" t="s">
        <v>1960</v>
      </c>
      <c r="E2610" s="1" t="s">
        <v>2033</v>
      </c>
      <c r="F2610" s="1" t="s">
        <v>2036</v>
      </c>
      <c r="G2610" s="1">
        <v>7421</v>
      </c>
      <c r="H2610" s="1" t="s">
        <v>2087</v>
      </c>
      <c r="I2610" s="1">
        <v>2100216968</v>
      </c>
      <c r="J2610" s="4" t="s">
        <v>2167</v>
      </c>
      <c r="K2610" s="4" t="s">
        <v>2167</v>
      </c>
      <c r="L2610" s="1" t="s">
        <v>3708</v>
      </c>
    </row>
    <row r="2611" spans="1:12" x14ac:dyDescent="0.25">
      <c r="A2611" s="1">
        <v>311592</v>
      </c>
      <c r="B2611" s="1" t="s">
        <v>1091</v>
      </c>
      <c r="C2611" s="3">
        <v>45875</v>
      </c>
      <c r="D2611" s="1" t="s">
        <v>1960</v>
      </c>
      <c r="E2611" s="1" t="s">
        <v>2033</v>
      </c>
      <c r="F2611" s="1" t="s">
        <v>2036</v>
      </c>
      <c r="G2611" s="1">
        <v>7421</v>
      </c>
      <c r="H2611" s="1" t="s">
        <v>2086</v>
      </c>
      <c r="I2611" s="1">
        <v>2100216968</v>
      </c>
      <c r="J2611" s="4" t="s">
        <v>2989</v>
      </c>
      <c r="K2611" s="4" t="s">
        <v>2989</v>
      </c>
      <c r="L2611" s="1" t="s">
        <v>3708</v>
      </c>
    </row>
    <row r="2612" spans="1:12" x14ac:dyDescent="0.25">
      <c r="A2612" s="1">
        <v>311594</v>
      </c>
      <c r="B2612" s="1" t="s">
        <v>1648</v>
      </c>
      <c r="C2612" s="3">
        <v>45830</v>
      </c>
      <c r="D2612" s="1" t="s">
        <v>1828</v>
      </c>
      <c r="E2612" s="1" t="s">
        <v>2025</v>
      </c>
      <c r="F2612" s="1" t="s">
        <v>2067</v>
      </c>
      <c r="G2612" s="1">
        <v>87508</v>
      </c>
      <c r="H2612" s="1" t="s">
        <v>2086</v>
      </c>
      <c r="I2612" s="1">
        <v>2095845027</v>
      </c>
      <c r="J2612" s="4" t="s">
        <v>3049</v>
      </c>
      <c r="K2612" s="4" t="s">
        <v>3049</v>
      </c>
      <c r="L2612" s="1" t="s">
        <v>4154</v>
      </c>
    </row>
    <row r="2613" spans="1:12" x14ac:dyDescent="0.25">
      <c r="A2613" s="1">
        <v>311595</v>
      </c>
      <c r="B2613" s="1" t="s">
        <v>1649</v>
      </c>
      <c r="C2613" s="3">
        <v>45837</v>
      </c>
      <c r="D2613" s="1" t="s">
        <v>1848</v>
      </c>
      <c r="E2613" s="1" t="s">
        <v>2032</v>
      </c>
      <c r="F2613" s="1" t="s">
        <v>2055</v>
      </c>
      <c r="G2613" s="1">
        <v>49090</v>
      </c>
      <c r="H2613" s="1" t="s">
        <v>2086</v>
      </c>
      <c r="I2613" s="1">
        <v>2100071372</v>
      </c>
      <c r="J2613" s="1" t="s">
        <v>3326</v>
      </c>
      <c r="K2613" s="1" t="s">
        <v>3326</v>
      </c>
      <c r="L2613" s="1" t="s">
        <v>3906</v>
      </c>
    </row>
    <row r="2614" spans="1:12" x14ac:dyDescent="0.25">
      <c r="A2614" s="1">
        <v>311596</v>
      </c>
      <c r="B2614" s="1" t="s">
        <v>1650</v>
      </c>
      <c r="C2614" s="3">
        <v>45752</v>
      </c>
      <c r="D2614" s="3">
        <v>45752</v>
      </c>
      <c r="E2614" s="1" t="s">
        <v>2025</v>
      </c>
      <c r="F2614" s="1" t="s">
        <v>2047</v>
      </c>
      <c r="G2614" s="1">
        <v>86001</v>
      </c>
      <c r="H2614" s="1" t="s">
        <v>2088</v>
      </c>
      <c r="I2614" s="1">
        <v>2065100820</v>
      </c>
      <c r="J2614" s="1" t="s">
        <v>3327</v>
      </c>
      <c r="K2614" s="1" t="s">
        <v>3327</v>
      </c>
      <c r="L2614" s="1" t="s">
        <v>4276</v>
      </c>
    </row>
    <row r="2615" spans="1:12" x14ac:dyDescent="0.25">
      <c r="A2615" s="1">
        <v>311598</v>
      </c>
      <c r="B2615" s="1" t="s">
        <v>1651</v>
      </c>
      <c r="C2615" s="3">
        <v>45948</v>
      </c>
      <c r="D2615" s="1" t="s">
        <v>1865</v>
      </c>
      <c r="E2615" s="1" t="s">
        <v>2033</v>
      </c>
      <c r="F2615" s="1" t="s">
        <v>2039</v>
      </c>
      <c r="G2615" s="1">
        <v>94720</v>
      </c>
      <c r="H2615" s="1" t="s">
        <v>2086</v>
      </c>
      <c r="I2615" s="1">
        <v>220668370</v>
      </c>
      <c r="J2615" s="4" t="s">
        <v>3060</v>
      </c>
      <c r="K2615" s="4" t="s">
        <v>3678</v>
      </c>
      <c r="L2615" s="1" t="s">
        <v>4277</v>
      </c>
    </row>
    <row r="2616" spans="1:12" x14ac:dyDescent="0.25">
      <c r="A2616" s="1">
        <v>311600</v>
      </c>
      <c r="B2616" s="1" t="s">
        <v>1652</v>
      </c>
      <c r="C2616" s="3">
        <v>45899</v>
      </c>
      <c r="D2616" s="3">
        <v>45899</v>
      </c>
      <c r="E2616" s="1" t="s">
        <v>2025</v>
      </c>
      <c r="F2616" s="1" t="s">
        <v>2042</v>
      </c>
      <c r="G2616" s="1">
        <v>32561</v>
      </c>
      <c r="H2616" s="1" t="s">
        <v>2089</v>
      </c>
      <c r="I2616" s="1">
        <v>2065046956</v>
      </c>
      <c r="J2616" s="4" t="s">
        <v>3328</v>
      </c>
      <c r="K2616" s="4" t="s">
        <v>3328</v>
      </c>
      <c r="L2616" s="1" t="s">
        <v>3842</v>
      </c>
    </row>
    <row r="2617" spans="1:12" x14ac:dyDescent="0.25">
      <c r="A2617" s="1">
        <v>311601</v>
      </c>
      <c r="B2617" s="1" t="s">
        <v>1653</v>
      </c>
      <c r="C2617" s="3">
        <v>45907</v>
      </c>
      <c r="D2617" s="1" t="s">
        <v>1968</v>
      </c>
      <c r="E2617" s="1" t="s">
        <v>2033</v>
      </c>
      <c r="F2617" s="1" t="s">
        <v>2037</v>
      </c>
      <c r="G2617" s="1">
        <v>18976</v>
      </c>
      <c r="H2617" s="1" t="s">
        <v>2086</v>
      </c>
      <c r="I2617" s="1">
        <v>2100417940</v>
      </c>
      <c r="J2617" s="4" t="s">
        <v>2983</v>
      </c>
      <c r="K2617" s="4" t="s">
        <v>2983</v>
      </c>
      <c r="L2617" s="1" t="s">
        <v>3766</v>
      </c>
    </row>
    <row r="2618" spans="1:12" x14ac:dyDescent="0.25">
      <c r="A2618" s="1">
        <v>311602</v>
      </c>
      <c r="B2618" s="1" t="s">
        <v>1654</v>
      </c>
      <c r="C2618" s="3">
        <v>45883</v>
      </c>
      <c r="D2618" s="1" t="s">
        <v>2022</v>
      </c>
      <c r="E2618" s="1" t="s">
        <v>2032</v>
      </c>
      <c r="F2618" s="1" t="s">
        <v>2054</v>
      </c>
      <c r="G2618" s="1">
        <v>21061</v>
      </c>
      <c r="H2618" s="1" t="s">
        <v>2087</v>
      </c>
      <c r="I2618" s="1">
        <v>354361</v>
      </c>
      <c r="J2618" s="4" t="s">
        <v>3329</v>
      </c>
      <c r="K2618" s="4" t="s">
        <v>3679</v>
      </c>
      <c r="L2618" s="1" t="s">
        <v>4053</v>
      </c>
    </row>
    <row r="2619" spans="1:12" x14ac:dyDescent="0.25">
      <c r="A2619" s="1">
        <v>311603</v>
      </c>
      <c r="B2619" s="1" t="s">
        <v>1655</v>
      </c>
      <c r="C2619" s="3">
        <v>45766</v>
      </c>
      <c r="D2619" s="3">
        <v>45766</v>
      </c>
      <c r="E2619" s="1" t="s">
        <v>2025</v>
      </c>
      <c r="F2619" s="1" t="s">
        <v>2036</v>
      </c>
      <c r="G2619" s="1">
        <v>8343</v>
      </c>
      <c r="H2619" s="1" t="s">
        <v>2088</v>
      </c>
      <c r="I2619" s="1">
        <v>723124055</v>
      </c>
      <c r="J2619" s="4" t="s">
        <v>3330</v>
      </c>
      <c r="K2619" s="4" t="s">
        <v>3330</v>
      </c>
      <c r="L2619" s="1" t="s">
        <v>4059</v>
      </c>
    </row>
    <row r="2620" spans="1:12" x14ac:dyDescent="0.25">
      <c r="A2620" s="1">
        <v>311604</v>
      </c>
      <c r="B2620" s="1" t="s">
        <v>1656</v>
      </c>
      <c r="C2620" s="3">
        <v>45851</v>
      </c>
      <c r="D2620" s="1" t="s">
        <v>1834</v>
      </c>
      <c r="E2620" s="1" t="s">
        <v>2032</v>
      </c>
      <c r="F2620" s="1" t="s">
        <v>2045</v>
      </c>
      <c r="G2620" s="1">
        <v>98569</v>
      </c>
      <c r="H2620" s="1" t="s">
        <v>2086</v>
      </c>
      <c r="I2620" s="1">
        <v>101924</v>
      </c>
      <c r="J2620" s="4" t="s">
        <v>2110</v>
      </c>
      <c r="K2620" s="4" t="s">
        <v>2110</v>
      </c>
      <c r="L2620" s="1" t="s">
        <v>3700</v>
      </c>
    </row>
    <row r="2621" spans="1:12" x14ac:dyDescent="0.25">
      <c r="A2621" s="1">
        <v>311605</v>
      </c>
      <c r="B2621" s="1" t="s">
        <v>1657</v>
      </c>
      <c r="C2621" s="3">
        <v>45769</v>
      </c>
      <c r="D2621" s="3">
        <v>45769</v>
      </c>
      <c r="E2621" s="1" t="s">
        <v>2025</v>
      </c>
      <c r="F2621" s="1" t="s">
        <v>2041</v>
      </c>
      <c r="G2621" s="1">
        <v>10451</v>
      </c>
      <c r="H2621" s="1" t="s">
        <v>2088</v>
      </c>
      <c r="I2621" s="1">
        <v>2065027277</v>
      </c>
      <c r="J2621" s="1" t="s">
        <v>2898</v>
      </c>
      <c r="K2621" s="1" t="s">
        <v>2898</v>
      </c>
      <c r="L2621" s="1" t="s">
        <v>4072</v>
      </c>
    </row>
    <row r="2622" spans="1:12" x14ac:dyDescent="0.25">
      <c r="A2622" s="1">
        <v>311606</v>
      </c>
      <c r="B2622" s="1" t="s">
        <v>1658</v>
      </c>
      <c r="C2622" s="3">
        <v>45839</v>
      </c>
      <c r="D2622" s="3">
        <v>45839</v>
      </c>
      <c r="E2622" s="1" t="s">
        <v>2025</v>
      </c>
      <c r="F2622" s="1" t="s">
        <v>2041</v>
      </c>
      <c r="G2622" s="1">
        <v>10451</v>
      </c>
      <c r="H2622" s="1" t="s">
        <v>2088</v>
      </c>
      <c r="I2622" s="1">
        <v>2065027277</v>
      </c>
      <c r="J2622" s="1" t="s">
        <v>2898</v>
      </c>
      <c r="K2622" s="1" t="s">
        <v>2898</v>
      </c>
      <c r="L2622" s="1" t="s">
        <v>4072</v>
      </c>
    </row>
    <row r="2623" spans="1:12" x14ac:dyDescent="0.25">
      <c r="A2623" s="1">
        <v>311607</v>
      </c>
      <c r="B2623" s="1" t="s">
        <v>1130</v>
      </c>
      <c r="C2623" s="3">
        <v>45899</v>
      </c>
      <c r="D2623" s="1" t="s">
        <v>1820</v>
      </c>
      <c r="E2623" s="1" t="s">
        <v>2032</v>
      </c>
      <c r="F2623" s="1" t="s">
        <v>2080</v>
      </c>
      <c r="G2623" s="1">
        <v>39577</v>
      </c>
      <c r="H2623" s="1" t="s">
        <v>2086</v>
      </c>
      <c r="I2623" s="1">
        <v>2099999166</v>
      </c>
      <c r="J2623" s="4" t="s">
        <v>3023</v>
      </c>
      <c r="K2623" s="4" t="s">
        <v>3023</v>
      </c>
      <c r="L2623" s="1" t="s">
        <v>4138</v>
      </c>
    </row>
    <row r="2624" spans="1:12" x14ac:dyDescent="0.25">
      <c r="A2624" s="1">
        <v>311608</v>
      </c>
      <c r="B2624" s="1" t="s">
        <v>1659</v>
      </c>
      <c r="C2624" s="3">
        <v>45748</v>
      </c>
      <c r="D2624" s="3">
        <v>45748</v>
      </c>
      <c r="E2624" s="1" t="s">
        <v>2028</v>
      </c>
      <c r="F2624" s="1" t="s">
        <v>2085</v>
      </c>
      <c r="G2624" s="1">
        <v>914</v>
      </c>
      <c r="H2624" s="1" t="s">
        <v>2088</v>
      </c>
      <c r="I2624" s="1">
        <v>665609843</v>
      </c>
      <c r="J2624" s="4" t="s">
        <v>3331</v>
      </c>
      <c r="K2624" s="4" t="s">
        <v>3331</v>
      </c>
      <c r="L2624" s="1" t="s">
        <v>4278</v>
      </c>
    </row>
    <row r="2625" spans="1:12" x14ac:dyDescent="0.25">
      <c r="A2625" s="1">
        <v>311609</v>
      </c>
      <c r="B2625" s="1" t="s">
        <v>1660</v>
      </c>
      <c r="C2625" s="3">
        <v>45891</v>
      </c>
      <c r="D2625" s="1" t="s">
        <v>1871</v>
      </c>
      <c r="E2625" s="1" t="s">
        <v>2032</v>
      </c>
      <c r="F2625" s="1" t="s">
        <v>2064</v>
      </c>
      <c r="G2625" s="1">
        <v>55336</v>
      </c>
      <c r="H2625" s="1" t="s">
        <v>2087</v>
      </c>
      <c r="I2625" s="1">
        <v>190179</v>
      </c>
      <c r="J2625" s="4" t="s">
        <v>2951</v>
      </c>
      <c r="K2625" s="4" t="s">
        <v>3380</v>
      </c>
      <c r="L2625" s="1">
        <v>0</v>
      </c>
    </row>
    <row r="2626" spans="1:12" x14ac:dyDescent="0.25">
      <c r="A2626" s="1">
        <v>311610</v>
      </c>
      <c r="B2626" s="1" t="s">
        <v>669</v>
      </c>
      <c r="C2626" s="3">
        <v>45913</v>
      </c>
      <c r="D2626" s="3">
        <v>45913</v>
      </c>
      <c r="E2626" s="1" t="s">
        <v>2033</v>
      </c>
      <c r="F2626" s="1" t="s">
        <v>2046</v>
      </c>
      <c r="G2626" s="1">
        <v>53125</v>
      </c>
      <c r="H2626" s="1" t="s">
        <v>2086</v>
      </c>
      <c r="I2626" s="1">
        <v>176067</v>
      </c>
      <c r="J2626" s="4" t="s">
        <v>3332</v>
      </c>
      <c r="K2626" s="4" t="s">
        <v>3332</v>
      </c>
      <c r="L2626" s="1" t="s">
        <v>3994</v>
      </c>
    </row>
    <row r="2627" spans="1:12" x14ac:dyDescent="0.25">
      <c r="A2627" s="1">
        <v>311611</v>
      </c>
      <c r="B2627" s="1" t="s">
        <v>1661</v>
      </c>
      <c r="C2627" s="3">
        <v>45829</v>
      </c>
      <c r="D2627" s="1" t="s">
        <v>1827</v>
      </c>
      <c r="E2627" s="1" t="s">
        <v>2025</v>
      </c>
      <c r="F2627" s="1" t="s">
        <v>2054</v>
      </c>
      <c r="G2627" s="1">
        <v>20852</v>
      </c>
      <c r="H2627" s="1" t="s">
        <v>2086</v>
      </c>
      <c r="I2627" s="1">
        <v>354361</v>
      </c>
      <c r="J2627" s="1" t="s">
        <v>3333</v>
      </c>
      <c r="K2627" s="1" t="s">
        <v>3333</v>
      </c>
      <c r="L2627" s="1" t="s">
        <v>4053</v>
      </c>
    </row>
    <row r="2628" spans="1:12" x14ac:dyDescent="0.25">
      <c r="A2628" s="1">
        <v>311612</v>
      </c>
      <c r="B2628" s="1" t="s">
        <v>1662</v>
      </c>
      <c r="C2628" s="3">
        <v>45808</v>
      </c>
      <c r="D2628" s="3">
        <v>45808</v>
      </c>
      <c r="E2628" s="1" t="s">
        <v>2033</v>
      </c>
      <c r="F2628" s="1" t="s">
        <v>2039</v>
      </c>
      <c r="G2628" s="1">
        <v>94123</v>
      </c>
      <c r="H2628" s="1" t="s">
        <v>2086</v>
      </c>
      <c r="I2628" s="1">
        <v>401654</v>
      </c>
      <c r="J2628" s="1" t="s">
        <v>3334</v>
      </c>
      <c r="K2628" s="1" t="s">
        <v>3334</v>
      </c>
      <c r="L2628" s="1" t="s">
        <v>4279</v>
      </c>
    </row>
    <row r="2629" spans="1:12" x14ac:dyDescent="0.25">
      <c r="A2629" s="1">
        <v>311613</v>
      </c>
      <c r="B2629" s="1" t="s">
        <v>1630</v>
      </c>
      <c r="C2629" s="3">
        <v>45830</v>
      </c>
      <c r="D2629" s="1" t="s">
        <v>1828</v>
      </c>
      <c r="E2629" s="1" t="s">
        <v>2025</v>
      </c>
      <c r="F2629" s="1" t="s">
        <v>2037</v>
      </c>
      <c r="G2629" s="1">
        <v>15205</v>
      </c>
      <c r="H2629" s="1" t="s">
        <v>2086</v>
      </c>
      <c r="I2629" s="1">
        <v>488413383</v>
      </c>
      <c r="J2629" s="4" t="s">
        <v>3311</v>
      </c>
      <c r="K2629" s="4" t="s">
        <v>3311</v>
      </c>
      <c r="L2629" s="1" t="s">
        <v>4266</v>
      </c>
    </row>
    <row r="2630" spans="1:12" x14ac:dyDescent="0.25">
      <c r="A2630" s="1">
        <v>311615</v>
      </c>
      <c r="B2630" s="1" t="s">
        <v>1663</v>
      </c>
      <c r="C2630" s="3">
        <v>45817</v>
      </c>
      <c r="D2630" s="3">
        <v>45817</v>
      </c>
      <c r="E2630" s="1" t="s">
        <v>2025</v>
      </c>
      <c r="F2630" s="1" t="s">
        <v>2042</v>
      </c>
      <c r="G2630" s="1">
        <v>33149</v>
      </c>
      <c r="H2630" s="1" t="s">
        <v>2089</v>
      </c>
      <c r="I2630" s="1">
        <v>339794</v>
      </c>
      <c r="J2630" s="4" t="s">
        <v>3335</v>
      </c>
      <c r="K2630" s="4" t="s">
        <v>3680</v>
      </c>
      <c r="L2630" s="1" t="s">
        <v>4280</v>
      </c>
    </row>
    <row r="2631" spans="1:12" x14ac:dyDescent="0.25">
      <c r="A2631" s="1">
        <v>311616</v>
      </c>
      <c r="B2631" s="1" t="s">
        <v>1664</v>
      </c>
      <c r="C2631" s="3">
        <v>45780</v>
      </c>
      <c r="D2631" s="1" t="s">
        <v>1799</v>
      </c>
      <c r="E2631" s="1" t="s">
        <v>2032</v>
      </c>
      <c r="F2631" s="1" t="s">
        <v>2049</v>
      </c>
      <c r="G2631" s="1">
        <v>80946</v>
      </c>
      <c r="H2631" s="1" t="s">
        <v>2087</v>
      </c>
      <c r="I2631" s="1">
        <v>2100215947</v>
      </c>
      <c r="J2631" s="4" t="s">
        <v>3336</v>
      </c>
      <c r="K2631" s="4" t="s">
        <v>3336</v>
      </c>
      <c r="L2631" s="1" t="s">
        <v>3972</v>
      </c>
    </row>
    <row r="2632" spans="1:12" x14ac:dyDescent="0.25">
      <c r="A2632" s="1">
        <v>311617</v>
      </c>
      <c r="B2632" s="1" t="s">
        <v>957</v>
      </c>
      <c r="C2632" s="3">
        <v>45892</v>
      </c>
      <c r="D2632" s="1" t="s">
        <v>1868</v>
      </c>
      <c r="E2632" s="1" t="s">
        <v>2032</v>
      </c>
      <c r="F2632" s="1" t="s">
        <v>2046</v>
      </c>
      <c r="G2632" s="1">
        <v>54501</v>
      </c>
      <c r="H2632" s="1" t="s">
        <v>2086</v>
      </c>
      <c r="I2632" s="1">
        <v>153720290</v>
      </c>
      <c r="J2632" s="1" t="s">
        <v>2887</v>
      </c>
      <c r="K2632" s="1" t="s">
        <v>2887</v>
      </c>
      <c r="L2632" s="1" t="s">
        <v>4067</v>
      </c>
    </row>
    <row r="2633" spans="1:12" x14ac:dyDescent="0.25">
      <c r="A2633" s="1">
        <v>311618</v>
      </c>
      <c r="B2633" s="1" t="s">
        <v>1665</v>
      </c>
      <c r="C2633" s="3">
        <v>45855</v>
      </c>
      <c r="D2633" s="1" t="s">
        <v>2023</v>
      </c>
      <c r="E2633" s="1" t="s">
        <v>2031</v>
      </c>
      <c r="F2633" s="1" t="s">
        <v>2054</v>
      </c>
      <c r="G2633" s="1">
        <v>21061</v>
      </c>
      <c r="H2633" s="1" t="s">
        <v>2086</v>
      </c>
      <c r="I2633" s="1">
        <v>354361</v>
      </c>
      <c r="J2633" s="1" t="s">
        <v>3333</v>
      </c>
      <c r="K2633" s="1" t="s">
        <v>3333</v>
      </c>
      <c r="L2633" s="1" t="s">
        <v>4053</v>
      </c>
    </row>
    <row r="2634" spans="1:12" x14ac:dyDescent="0.25">
      <c r="A2634" s="1">
        <v>311619</v>
      </c>
      <c r="B2634" s="1" t="s">
        <v>1666</v>
      </c>
      <c r="C2634" s="3">
        <v>45874</v>
      </c>
      <c r="D2634" s="1" t="s">
        <v>2024</v>
      </c>
      <c r="E2634" s="1" t="s">
        <v>2033</v>
      </c>
      <c r="F2634" s="1" t="s">
        <v>2054</v>
      </c>
      <c r="G2634" s="1">
        <v>20742</v>
      </c>
      <c r="H2634" s="1" t="s">
        <v>2086</v>
      </c>
      <c r="I2634" s="1">
        <v>354361</v>
      </c>
      <c r="J2634" s="1" t="s">
        <v>3333</v>
      </c>
      <c r="K2634" s="1" t="s">
        <v>3333</v>
      </c>
      <c r="L2634" s="1" t="s">
        <v>4053</v>
      </c>
    </row>
    <row r="2635" spans="1:12" x14ac:dyDescent="0.25">
      <c r="A2635" s="1">
        <v>311620</v>
      </c>
      <c r="B2635" s="1" t="s">
        <v>1667</v>
      </c>
      <c r="C2635" s="3">
        <v>45850</v>
      </c>
      <c r="D2635" s="1" t="s">
        <v>1833</v>
      </c>
      <c r="E2635" s="1" t="s">
        <v>2032</v>
      </c>
      <c r="F2635" s="1" t="s">
        <v>2070</v>
      </c>
      <c r="G2635" s="1">
        <v>4268</v>
      </c>
      <c r="H2635" s="1" t="s">
        <v>2086</v>
      </c>
      <c r="I2635" s="1">
        <v>428063506</v>
      </c>
      <c r="J2635" s="4" t="s">
        <v>2930</v>
      </c>
      <c r="K2635" s="4" t="s">
        <v>2930</v>
      </c>
      <c r="L2635" s="1" t="s">
        <v>4089</v>
      </c>
    </row>
    <row r="2636" spans="1:12" x14ac:dyDescent="0.25">
      <c r="A2636" s="1">
        <v>311621</v>
      </c>
      <c r="B2636" s="1" t="s">
        <v>1668</v>
      </c>
      <c r="C2636" s="3">
        <v>45748</v>
      </c>
      <c r="D2636" s="3">
        <v>45748</v>
      </c>
      <c r="E2636" s="1" t="s">
        <v>2027</v>
      </c>
      <c r="F2636" s="1" t="s">
        <v>2039</v>
      </c>
      <c r="G2636" s="1">
        <v>91915</v>
      </c>
      <c r="H2636" s="1" t="s">
        <v>2088</v>
      </c>
      <c r="I2636" s="1">
        <v>259983</v>
      </c>
      <c r="J2636" s="1" t="s">
        <v>3337</v>
      </c>
      <c r="K2636" s="1" t="s">
        <v>3337</v>
      </c>
    </row>
    <row r="2637" spans="1:12" x14ac:dyDescent="0.25">
      <c r="A2637" s="1">
        <v>311622</v>
      </c>
      <c r="B2637" s="1" t="s">
        <v>47</v>
      </c>
      <c r="C2637" s="3">
        <v>45872</v>
      </c>
      <c r="D2637" s="1" t="s">
        <v>1859</v>
      </c>
      <c r="E2637" s="1" t="s">
        <v>2032</v>
      </c>
      <c r="F2637" s="1" t="s">
        <v>2038</v>
      </c>
      <c r="G2637" s="1">
        <v>79366</v>
      </c>
      <c r="H2637" s="1" t="s">
        <v>2086</v>
      </c>
      <c r="I2637" s="1">
        <v>148118</v>
      </c>
      <c r="J2637" s="4" t="s">
        <v>2124</v>
      </c>
      <c r="K2637" s="4" t="s">
        <v>2124</v>
      </c>
      <c r="L2637" s="1" t="s">
        <v>3712</v>
      </c>
    </row>
    <row r="2638" spans="1:12" x14ac:dyDescent="0.25">
      <c r="A2638" s="1">
        <v>311624</v>
      </c>
      <c r="B2638" s="1" t="s">
        <v>1669</v>
      </c>
      <c r="C2638" s="3">
        <v>45900</v>
      </c>
      <c r="D2638" s="1" t="s">
        <v>1821</v>
      </c>
      <c r="E2638" s="1" t="s">
        <v>2033</v>
      </c>
      <c r="F2638" s="1" t="s">
        <v>2057</v>
      </c>
      <c r="G2638" s="1">
        <v>30009</v>
      </c>
      <c r="H2638" s="1" t="s">
        <v>2087</v>
      </c>
      <c r="I2638" s="1">
        <v>154353</v>
      </c>
      <c r="J2638" s="4" t="s">
        <v>2970</v>
      </c>
      <c r="K2638" s="4" t="s">
        <v>2970</v>
      </c>
      <c r="L2638" s="1" t="s">
        <v>3728</v>
      </c>
    </row>
    <row r="2639" spans="1:12" x14ac:dyDescent="0.25">
      <c r="A2639" s="1">
        <v>311626</v>
      </c>
      <c r="B2639" s="1" t="s">
        <v>1012</v>
      </c>
      <c r="C2639" s="3">
        <v>45864</v>
      </c>
      <c r="D2639" s="1" t="s">
        <v>1829</v>
      </c>
      <c r="E2639" s="1" t="s">
        <v>2025</v>
      </c>
      <c r="F2639" s="1" t="s">
        <v>2038</v>
      </c>
      <c r="G2639" s="1">
        <v>75208</v>
      </c>
      <c r="H2639" s="1" t="s">
        <v>2087</v>
      </c>
      <c r="I2639" s="1">
        <v>208546</v>
      </c>
      <c r="J2639" s="4" t="s">
        <v>2935</v>
      </c>
      <c r="K2639" s="4" t="s">
        <v>2935</v>
      </c>
      <c r="L2639" s="1" t="s">
        <v>3834</v>
      </c>
    </row>
    <row r="2640" spans="1:12" x14ac:dyDescent="0.25">
      <c r="A2640" s="1">
        <v>311627</v>
      </c>
      <c r="B2640" s="1" t="s">
        <v>1011</v>
      </c>
      <c r="C2640" s="3">
        <v>45836</v>
      </c>
      <c r="D2640" s="1" t="s">
        <v>1819</v>
      </c>
      <c r="E2640" s="1" t="s">
        <v>2025</v>
      </c>
      <c r="F2640" s="1" t="s">
        <v>2038</v>
      </c>
      <c r="G2640" s="1">
        <v>75223</v>
      </c>
      <c r="H2640" s="1" t="s">
        <v>2087</v>
      </c>
      <c r="I2640" s="1">
        <v>208546</v>
      </c>
      <c r="J2640" s="4" t="s">
        <v>2934</v>
      </c>
      <c r="K2640" s="4" t="s">
        <v>2934</v>
      </c>
      <c r="L2640" s="1" t="s">
        <v>3834</v>
      </c>
    </row>
    <row r="2641" spans="1:12" x14ac:dyDescent="0.25">
      <c r="A2641" s="1">
        <v>311628</v>
      </c>
      <c r="B2641" s="1" t="s">
        <v>1044</v>
      </c>
      <c r="C2641" s="3">
        <v>45836</v>
      </c>
      <c r="D2641" s="1" t="s">
        <v>1819</v>
      </c>
      <c r="E2641" s="1" t="s">
        <v>2033</v>
      </c>
      <c r="F2641" s="1" t="s">
        <v>2036</v>
      </c>
      <c r="G2641" s="1">
        <v>8055</v>
      </c>
      <c r="H2641" s="1" t="s">
        <v>2086</v>
      </c>
      <c r="I2641" s="1">
        <v>2100417940</v>
      </c>
      <c r="J2641" s="4" t="s">
        <v>2963</v>
      </c>
      <c r="K2641" s="4" t="s">
        <v>2963</v>
      </c>
      <c r="L2641" s="1" t="s">
        <v>3766</v>
      </c>
    </row>
    <row r="2642" spans="1:12" x14ac:dyDescent="0.25">
      <c r="A2642" s="1">
        <v>311629</v>
      </c>
      <c r="B2642" s="1" t="s">
        <v>317</v>
      </c>
      <c r="C2642" s="3">
        <v>45901</v>
      </c>
      <c r="D2642" s="1" t="s">
        <v>1998</v>
      </c>
      <c r="E2642" s="1" t="s">
        <v>2033</v>
      </c>
      <c r="F2642" s="1" t="s">
        <v>2074</v>
      </c>
      <c r="G2642" s="1">
        <v>29681</v>
      </c>
      <c r="H2642" s="1" t="s">
        <v>2087</v>
      </c>
      <c r="I2642" s="1">
        <v>192346</v>
      </c>
      <c r="J2642" s="4" t="s">
        <v>2354</v>
      </c>
      <c r="K2642" s="4" t="s">
        <v>2354</v>
      </c>
      <c r="L2642" s="1" t="s">
        <v>3857</v>
      </c>
    </row>
    <row r="2643" spans="1:12" x14ac:dyDescent="0.25">
      <c r="A2643" s="1">
        <v>311630</v>
      </c>
      <c r="B2643" s="1" t="s">
        <v>1079</v>
      </c>
      <c r="C2643" s="3">
        <v>45808</v>
      </c>
      <c r="D2643" s="3">
        <v>45808</v>
      </c>
      <c r="E2643" s="1" t="s">
        <v>2033</v>
      </c>
      <c r="F2643" s="1" t="s">
        <v>2039</v>
      </c>
      <c r="G2643" s="1">
        <v>90802</v>
      </c>
      <c r="H2643" s="1" t="s">
        <v>2088</v>
      </c>
      <c r="I2643" s="1">
        <v>144490</v>
      </c>
      <c r="J2643" s="4" t="s">
        <v>2173</v>
      </c>
      <c r="K2643" s="4" t="s">
        <v>2173</v>
      </c>
      <c r="L2643" s="1" t="s">
        <v>3747</v>
      </c>
    </row>
    <row r="2644" spans="1:12" x14ac:dyDescent="0.25">
      <c r="A2644" s="1">
        <v>311631</v>
      </c>
      <c r="B2644" s="1" t="s">
        <v>1195</v>
      </c>
      <c r="C2644" s="3">
        <v>45921</v>
      </c>
      <c r="D2644" s="1" t="s">
        <v>1965</v>
      </c>
      <c r="E2644" s="1" t="s">
        <v>2033</v>
      </c>
      <c r="F2644" s="1" t="s">
        <v>2043</v>
      </c>
      <c r="G2644" s="1">
        <v>61820</v>
      </c>
      <c r="H2644" s="1" t="s">
        <v>2086</v>
      </c>
      <c r="I2644" s="1">
        <v>781685048</v>
      </c>
      <c r="J2644" s="4" t="s">
        <v>3077</v>
      </c>
      <c r="K2644" s="4" t="s">
        <v>3077</v>
      </c>
      <c r="L2644" s="1" t="s">
        <v>4172</v>
      </c>
    </row>
    <row r="2645" spans="1:12" x14ac:dyDescent="0.25">
      <c r="A2645" s="1">
        <v>311632</v>
      </c>
      <c r="B2645" s="1" t="s">
        <v>1670</v>
      </c>
      <c r="C2645" s="3">
        <v>45906</v>
      </c>
      <c r="D2645" s="1" t="s">
        <v>1967</v>
      </c>
      <c r="E2645" s="1" t="s">
        <v>2033</v>
      </c>
      <c r="F2645" s="1" t="s">
        <v>2045</v>
      </c>
      <c r="G2645" s="1">
        <v>98831</v>
      </c>
      <c r="H2645" s="1" t="s">
        <v>2086</v>
      </c>
      <c r="I2645" s="1">
        <v>872525725</v>
      </c>
      <c r="J2645" s="4" t="s">
        <v>3338</v>
      </c>
      <c r="K2645" s="4" t="s">
        <v>3338</v>
      </c>
    </row>
    <row r="2646" spans="1:12" x14ac:dyDescent="0.25">
      <c r="A2646" s="1">
        <v>311634</v>
      </c>
      <c r="B2646" s="1" t="s">
        <v>1671</v>
      </c>
      <c r="C2646" s="3">
        <v>45752</v>
      </c>
      <c r="D2646" s="3">
        <v>45752</v>
      </c>
      <c r="E2646" s="1" t="s">
        <v>2027</v>
      </c>
      <c r="F2646" s="1" t="s">
        <v>2038</v>
      </c>
      <c r="G2646" s="1">
        <v>77550</v>
      </c>
      <c r="H2646" s="1" t="s">
        <v>2088</v>
      </c>
      <c r="I2646" s="1">
        <v>123478273</v>
      </c>
      <c r="J2646" s="4" t="s">
        <v>3339</v>
      </c>
      <c r="K2646" s="4" t="s">
        <v>3339</v>
      </c>
      <c r="L2646" s="1" t="s">
        <v>4116</v>
      </c>
    </row>
    <row r="2647" spans="1:12" x14ac:dyDescent="0.25">
      <c r="A2647" s="1">
        <v>311635</v>
      </c>
      <c r="B2647" s="1" t="s">
        <v>1126</v>
      </c>
      <c r="C2647" s="3">
        <v>45872</v>
      </c>
      <c r="D2647" s="1" t="s">
        <v>1859</v>
      </c>
      <c r="E2647" s="1" t="s">
        <v>2032</v>
      </c>
      <c r="F2647" s="1" t="s">
        <v>2043</v>
      </c>
      <c r="G2647" s="1">
        <v>62236</v>
      </c>
      <c r="H2647" s="1" t="s">
        <v>2086</v>
      </c>
      <c r="I2647" s="1">
        <v>363188603</v>
      </c>
      <c r="J2647" s="4" t="s">
        <v>3020</v>
      </c>
      <c r="K2647" s="4" t="s">
        <v>3539</v>
      </c>
      <c r="L2647" s="1" t="s">
        <v>4136</v>
      </c>
    </row>
    <row r="2648" spans="1:12" x14ac:dyDescent="0.25">
      <c r="A2648" s="1">
        <v>311636</v>
      </c>
      <c r="B2648" s="1" t="s">
        <v>1672</v>
      </c>
      <c r="C2648" s="3">
        <v>45879</v>
      </c>
      <c r="D2648" s="1" t="s">
        <v>1837</v>
      </c>
      <c r="E2648" s="1" t="s">
        <v>2033</v>
      </c>
      <c r="F2648" s="1" t="s">
        <v>2046</v>
      </c>
      <c r="G2648" s="1">
        <v>53202</v>
      </c>
      <c r="H2648" s="1" t="s">
        <v>2086</v>
      </c>
      <c r="I2648" s="1">
        <v>2095848577</v>
      </c>
      <c r="J2648" s="4" t="s">
        <v>3340</v>
      </c>
      <c r="K2648" s="4" t="s">
        <v>3340</v>
      </c>
      <c r="L2648" s="1" t="s">
        <v>3696</v>
      </c>
    </row>
    <row r="2649" spans="1:12" x14ac:dyDescent="0.25">
      <c r="A2649" s="1">
        <v>311638</v>
      </c>
      <c r="B2649" s="1" t="s">
        <v>1673</v>
      </c>
      <c r="C2649" s="3">
        <v>45920</v>
      </c>
      <c r="D2649" s="1" t="s">
        <v>1955</v>
      </c>
      <c r="E2649" s="1" t="s">
        <v>2032</v>
      </c>
      <c r="F2649" s="1" t="s">
        <v>2077</v>
      </c>
      <c r="G2649" s="1">
        <v>70611</v>
      </c>
      <c r="H2649" s="1" t="s">
        <v>2086</v>
      </c>
      <c r="I2649" s="1">
        <v>349838095</v>
      </c>
      <c r="J2649" s="4" t="s">
        <v>3341</v>
      </c>
      <c r="K2649" s="4" t="s">
        <v>3341</v>
      </c>
    </row>
    <row r="2650" spans="1:12" x14ac:dyDescent="0.25">
      <c r="A2650" s="1">
        <v>311639</v>
      </c>
      <c r="B2650" s="1" t="s">
        <v>1108</v>
      </c>
      <c r="C2650" s="3">
        <v>45836</v>
      </c>
      <c r="D2650" s="1" t="s">
        <v>1819</v>
      </c>
      <c r="E2650" s="1" t="s">
        <v>2033</v>
      </c>
      <c r="F2650" s="1" t="s">
        <v>2059</v>
      </c>
      <c r="G2650" s="1">
        <v>46514</v>
      </c>
      <c r="H2650" s="1" t="s">
        <v>2086</v>
      </c>
      <c r="I2650" s="1">
        <v>2100013669</v>
      </c>
      <c r="J2650" s="1" t="s">
        <v>3005</v>
      </c>
      <c r="K2650" s="1" t="s">
        <v>3005</v>
      </c>
      <c r="L2650" s="1" t="s">
        <v>4130</v>
      </c>
    </row>
    <row r="2651" spans="1:12" x14ac:dyDescent="0.25">
      <c r="A2651" s="1">
        <v>311640</v>
      </c>
      <c r="B2651" s="1" t="s">
        <v>1109</v>
      </c>
      <c r="C2651" s="3">
        <v>45836</v>
      </c>
      <c r="D2651" s="1" t="s">
        <v>1819</v>
      </c>
      <c r="E2651" s="1" t="s">
        <v>2033</v>
      </c>
      <c r="F2651" s="1" t="s">
        <v>2059</v>
      </c>
      <c r="G2651" s="1">
        <v>46514</v>
      </c>
      <c r="H2651" s="1" t="s">
        <v>2087</v>
      </c>
      <c r="I2651" s="1">
        <v>2100013669</v>
      </c>
      <c r="J2651" s="1" t="s">
        <v>3005</v>
      </c>
      <c r="K2651" s="1" t="s">
        <v>3005</v>
      </c>
      <c r="L2651" s="1" t="s">
        <v>4130</v>
      </c>
    </row>
    <row r="2652" spans="1:12" x14ac:dyDescent="0.25">
      <c r="A2652" s="1">
        <v>311641</v>
      </c>
      <c r="B2652" s="1" t="s">
        <v>1104</v>
      </c>
      <c r="C2652" s="3">
        <v>45892</v>
      </c>
      <c r="D2652" s="1" t="s">
        <v>1868</v>
      </c>
      <c r="E2652" s="1" t="s">
        <v>2033</v>
      </c>
      <c r="F2652" s="1" t="s">
        <v>2055</v>
      </c>
      <c r="G2652" s="1">
        <v>49120</v>
      </c>
      <c r="H2652" s="1" t="s">
        <v>2086</v>
      </c>
      <c r="I2652" s="1">
        <v>2100013669</v>
      </c>
      <c r="J2652" s="1" t="s">
        <v>3003</v>
      </c>
      <c r="K2652" s="1" t="s">
        <v>3003</v>
      </c>
      <c r="L2652" s="1" t="s">
        <v>4130</v>
      </c>
    </row>
    <row r="2653" spans="1:12" x14ac:dyDescent="0.25">
      <c r="A2653" s="1">
        <v>311642</v>
      </c>
      <c r="B2653" s="1" t="s">
        <v>1105</v>
      </c>
      <c r="C2653" s="3">
        <v>45892</v>
      </c>
      <c r="D2653" s="1" t="s">
        <v>1868</v>
      </c>
      <c r="E2653" s="1" t="s">
        <v>2033</v>
      </c>
      <c r="F2653" s="1" t="s">
        <v>2055</v>
      </c>
      <c r="G2653" s="1">
        <v>49120</v>
      </c>
      <c r="H2653" s="1" t="s">
        <v>2087</v>
      </c>
      <c r="I2653" s="1">
        <v>2100013669</v>
      </c>
      <c r="J2653" s="1" t="s">
        <v>3003</v>
      </c>
      <c r="K2653" s="1" t="s">
        <v>3003</v>
      </c>
      <c r="L2653" s="1" t="s">
        <v>4130</v>
      </c>
    </row>
    <row r="2654" spans="1:12" x14ac:dyDescent="0.25">
      <c r="A2654" s="1">
        <v>311644</v>
      </c>
      <c r="B2654" s="1" t="s">
        <v>1674</v>
      </c>
      <c r="C2654" s="3">
        <v>45836</v>
      </c>
      <c r="D2654" s="1" t="s">
        <v>1819</v>
      </c>
      <c r="E2654" s="1" t="s">
        <v>2033</v>
      </c>
      <c r="F2654" s="1" t="s">
        <v>2041</v>
      </c>
      <c r="G2654" s="1">
        <v>11226</v>
      </c>
      <c r="H2654" s="1" t="s">
        <v>2086</v>
      </c>
      <c r="I2654" s="1">
        <v>530016357</v>
      </c>
      <c r="J2654" s="4" t="s">
        <v>3342</v>
      </c>
      <c r="K2654" s="4" t="s">
        <v>3342</v>
      </c>
    </row>
    <row r="2655" spans="1:12" x14ac:dyDescent="0.25">
      <c r="A2655" s="1">
        <v>311645</v>
      </c>
      <c r="B2655" s="1" t="s">
        <v>1189</v>
      </c>
      <c r="C2655" s="3">
        <v>45893</v>
      </c>
      <c r="D2655" s="1" t="s">
        <v>1857</v>
      </c>
      <c r="E2655" s="1" t="s">
        <v>2025</v>
      </c>
      <c r="F2655" s="1" t="s">
        <v>2059</v>
      </c>
      <c r="G2655" s="1">
        <v>46077</v>
      </c>
      <c r="H2655" s="1" t="s">
        <v>2086</v>
      </c>
      <c r="I2655" s="1">
        <v>517630</v>
      </c>
      <c r="J2655" s="4" t="s">
        <v>3073</v>
      </c>
      <c r="K2655" s="4" t="s">
        <v>3073</v>
      </c>
      <c r="L2655" s="1" t="s">
        <v>4170</v>
      </c>
    </row>
    <row r="2656" spans="1:12" x14ac:dyDescent="0.25">
      <c r="A2656" s="1">
        <v>311646</v>
      </c>
      <c r="B2656" s="1" t="s">
        <v>1190</v>
      </c>
      <c r="C2656" s="3">
        <v>45907</v>
      </c>
      <c r="D2656" s="1" t="s">
        <v>1968</v>
      </c>
      <c r="E2656" s="1" t="s">
        <v>2033</v>
      </c>
      <c r="F2656" s="1" t="s">
        <v>2043</v>
      </c>
      <c r="G2656" s="1">
        <v>62056</v>
      </c>
      <c r="H2656" s="1" t="s">
        <v>2086</v>
      </c>
      <c r="I2656" s="1">
        <v>517630</v>
      </c>
      <c r="J2656" s="4" t="s">
        <v>3074</v>
      </c>
      <c r="K2656" s="4" t="s">
        <v>3074</v>
      </c>
      <c r="L2656" s="1" t="s">
        <v>4170</v>
      </c>
    </row>
    <row r="2657" spans="1:12" x14ac:dyDescent="0.25">
      <c r="A2657" s="1">
        <v>311647</v>
      </c>
      <c r="B2657" s="1" t="s">
        <v>1675</v>
      </c>
      <c r="C2657" s="3">
        <v>45914</v>
      </c>
      <c r="D2657" s="1" t="s">
        <v>1822</v>
      </c>
      <c r="E2657" s="1" t="s">
        <v>2033</v>
      </c>
      <c r="F2657" s="1" t="s">
        <v>2049</v>
      </c>
      <c r="G2657" s="1">
        <v>80521</v>
      </c>
      <c r="H2657" s="1" t="s">
        <v>2086</v>
      </c>
      <c r="I2657" s="1">
        <v>259633</v>
      </c>
      <c r="J2657" s="1" t="s">
        <v>2665</v>
      </c>
      <c r="K2657" s="1" t="s">
        <v>2665</v>
      </c>
      <c r="L2657" s="1" t="s">
        <v>3912</v>
      </c>
    </row>
    <row r="2658" spans="1:12" x14ac:dyDescent="0.25">
      <c r="A2658" s="1">
        <v>311648</v>
      </c>
      <c r="B2658" s="1" t="s">
        <v>1247</v>
      </c>
      <c r="C2658" s="3">
        <v>45810</v>
      </c>
      <c r="D2658" s="3">
        <v>45810</v>
      </c>
      <c r="E2658" s="1" t="s">
        <v>2033</v>
      </c>
      <c r="F2658" s="1" t="s">
        <v>2046</v>
      </c>
      <c r="G2658" s="1">
        <v>53045</v>
      </c>
      <c r="H2658" s="1" t="s">
        <v>2088</v>
      </c>
      <c r="I2658" s="1">
        <v>2013387719</v>
      </c>
      <c r="J2658" s="4" t="s">
        <v>3108</v>
      </c>
      <c r="K2658" s="4" t="s">
        <v>3108</v>
      </c>
      <c r="L2658" s="1" t="s">
        <v>4187</v>
      </c>
    </row>
    <row r="2659" spans="1:12" x14ac:dyDescent="0.25">
      <c r="A2659" s="1">
        <v>311650</v>
      </c>
      <c r="B2659" s="1" t="s">
        <v>1676</v>
      </c>
      <c r="C2659" s="3">
        <v>45822</v>
      </c>
      <c r="D2659" s="1" t="s">
        <v>1832</v>
      </c>
      <c r="E2659" s="1" t="s">
        <v>2031</v>
      </c>
      <c r="F2659" s="1" t="s">
        <v>2069</v>
      </c>
      <c r="G2659" s="1">
        <v>6762</v>
      </c>
      <c r="H2659" s="1" t="s">
        <v>2086</v>
      </c>
      <c r="I2659" s="1">
        <v>157840</v>
      </c>
      <c r="J2659" s="4" t="s">
        <v>2656</v>
      </c>
      <c r="K2659" s="4" t="s">
        <v>2656</v>
      </c>
      <c r="L2659" s="1" t="s">
        <v>3977</v>
      </c>
    </row>
    <row r="2660" spans="1:12" x14ac:dyDescent="0.25">
      <c r="A2660" s="1">
        <v>311651</v>
      </c>
      <c r="B2660" s="1" t="s">
        <v>1237</v>
      </c>
      <c r="C2660" s="3">
        <v>45804</v>
      </c>
      <c r="D2660" s="3">
        <v>45804</v>
      </c>
      <c r="E2660" s="1" t="s">
        <v>2025</v>
      </c>
      <c r="F2660" s="1" t="s">
        <v>2043</v>
      </c>
      <c r="G2660" s="1">
        <v>60611</v>
      </c>
      <c r="H2660" s="1" t="s">
        <v>2088</v>
      </c>
      <c r="I2660" s="1">
        <v>224506</v>
      </c>
      <c r="J2660" s="4" t="s">
        <v>3104</v>
      </c>
      <c r="K2660" s="4" t="s">
        <v>3104</v>
      </c>
      <c r="L2660" s="1" t="s">
        <v>4185</v>
      </c>
    </row>
    <row r="2661" spans="1:12" x14ac:dyDescent="0.25">
      <c r="A2661" s="1">
        <v>311652</v>
      </c>
      <c r="B2661" s="1" t="s">
        <v>1677</v>
      </c>
      <c r="C2661" s="3">
        <v>45850</v>
      </c>
      <c r="D2661" s="1" t="s">
        <v>1833</v>
      </c>
      <c r="E2661" s="1" t="s">
        <v>2033</v>
      </c>
      <c r="F2661" s="1" t="s">
        <v>2058</v>
      </c>
      <c r="G2661" s="1">
        <v>37087</v>
      </c>
      <c r="H2661" s="1" t="s">
        <v>2086</v>
      </c>
      <c r="I2661" s="1">
        <v>977295007</v>
      </c>
      <c r="J2661" s="1" t="s">
        <v>2439</v>
      </c>
      <c r="K2661" s="1" t="s">
        <v>2439</v>
      </c>
      <c r="L2661" s="1" t="s">
        <v>3909</v>
      </c>
    </row>
    <row r="2662" spans="1:12" x14ac:dyDescent="0.25">
      <c r="A2662" s="1">
        <v>311653</v>
      </c>
      <c r="B2662" s="1" t="s">
        <v>1625</v>
      </c>
      <c r="C2662" s="3">
        <v>45797</v>
      </c>
      <c r="D2662" s="3">
        <v>45797</v>
      </c>
      <c r="E2662" s="1" t="s">
        <v>2030</v>
      </c>
      <c r="F2662" s="1" t="s">
        <v>2055</v>
      </c>
      <c r="G2662" s="1">
        <v>48170</v>
      </c>
      <c r="H2662" s="1" t="s">
        <v>2086</v>
      </c>
      <c r="I2662" s="1">
        <v>2100320726</v>
      </c>
      <c r="J2662" s="4" t="s">
        <v>3308</v>
      </c>
      <c r="K2662" s="4" t="s">
        <v>3308</v>
      </c>
      <c r="L2662" s="1" t="s">
        <v>4265</v>
      </c>
    </row>
    <row r="2663" spans="1:12" x14ac:dyDescent="0.25">
      <c r="A2663" s="1">
        <v>311654</v>
      </c>
      <c r="B2663" s="1" t="s">
        <v>1625</v>
      </c>
      <c r="C2663" s="3">
        <v>45759</v>
      </c>
      <c r="D2663" s="3">
        <v>45759</v>
      </c>
      <c r="E2663" s="1" t="s">
        <v>2025</v>
      </c>
      <c r="F2663" s="1" t="s">
        <v>2055</v>
      </c>
      <c r="G2663" s="1">
        <v>48170</v>
      </c>
      <c r="H2663" s="1" t="s">
        <v>2088</v>
      </c>
      <c r="I2663" s="1">
        <v>2100320726</v>
      </c>
      <c r="J2663" s="4" t="s">
        <v>3308</v>
      </c>
      <c r="K2663" s="4" t="s">
        <v>3308</v>
      </c>
      <c r="L2663" s="1" t="s">
        <v>4265</v>
      </c>
    </row>
    <row r="2664" spans="1:12" x14ac:dyDescent="0.25">
      <c r="A2664" s="1">
        <v>311655</v>
      </c>
      <c r="B2664" s="1" t="s">
        <v>1678</v>
      </c>
      <c r="C2664" s="3">
        <v>45816</v>
      </c>
      <c r="D2664" s="1" t="s">
        <v>1806</v>
      </c>
      <c r="E2664" s="1" t="s">
        <v>2025</v>
      </c>
      <c r="F2664" s="1" t="s">
        <v>2051</v>
      </c>
      <c r="G2664" s="1">
        <v>50309</v>
      </c>
      <c r="H2664" s="1" t="s">
        <v>2086</v>
      </c>
      <c r="I2664" s="1">
        <v>2100083679</v>
      </c>
      <c r="J2664" s="4" t="s">
        <v>3343</v>
      </c>
      <c r="K2664" s="4" t="s">
        <v>3681</v>
      </c>
      <c r="L2664" s="1" t="s">
        <v>3882</v>
      </c>
    </row>
    <row r="2665" spans="1:12" x14ac:dyDescent="0.25">
      <c r="A2665" s="1">
        <v>311656</v>
      </c>
      <c r="B2665" s="1" t="s">
        <v>619</v>
      </c>
      <c r="C2665" s="3">
        <v>45815</v>
      </c>
      <c r="D2665" s="1" t="s">
        <v>1805</v>
      </c>
      <c r="E2665" s="1" t="s">
        <v>2025</v>
      </c>
      <c r="F2665" s="1" t="s">
        <v>2057</v>
      </c>
      <c r="G2665" s="1">
        <v>31503</v>
      </c>
      <c r="H2665" s="1" t="s">
        <v>2086</v>
      </c>
      <c r="I2665" s="1">
        <v>141050</v>
      </c>
      <c r="J2665" s="4" t="s">
        <v>2616</v>
      </c>
      <c r="K2665" s="4" t="s">
        <v>2616</v>
      </c>
      <c r="L2665" s="1" t="s">
        <v>3819</v>
      </c>
    </row>
    <row r="2666" spans="1:12" x14ac:dyDescent="0.25">
      <c r="A2666" s="1">
        <v>311657</v>
      </c>
      <c r="B2666" s="1" t="s">
        <v>1027</v>
      </c>
      <c r="C2666" s="3">
        <v>45949</v>
      </c>
      <c r="D2666" s="1" t="s">
        <v>1866</v>
      </c>
      <c r="E2666" s="1" t="s">
        <v>2033</v>
      </c>
      <c r="F2666" s="1" t="s">
        <v>2038</v>
      </c>
      <c r="G2666" s="1">
        <v>77807</v>
      </c>
      <c r="H2666" s="1" t="s">
        <v>2086</v>
      </c>
      <c r="I2666" s="1">
        <v>982958688</v>
      </c>
      <c r="J2666" s="4" t="s">
        <v>2950</v>
      </c>
      <c r="K2666" s="4" t="s">
        <v>2950</v>
      </c>
      <c r="L2666" s="1" t="s">
        <v>4101</v>
      </c>
    </row>
    <row r="2667" spans="1:12" x14ac:dyDescent="0.25">
      <c r="A2667" s="1">
        <v>311658</v>
      </c>
      <c r="B2667" s="1" t="s">
        <v>1679</v>
      </c>
      <c r="C2667" s="3">
        <v>45787</v>
      </c>
      <c r="D2667" s="1" t="s">
        <v>1937</v>
      </c>
      <c r="E2667" s="1" t="s">
        <v>2025</v>
      </c>
      <c r="F2667" s="1" t="s">
        <v>2052</v>
      </c>
      <c r="G2667" s="1">
        <v>27410</v>
      </c>
      <c r="H2667" s="1" t="s">
        <v>2087</v>
      </c>
      <c r="I2667" s="1">
        <v>150537</v>
      </c>
      <c r="J2667" s="4" t="s">
        <v>3344</v>
      </c>
      <c r="K2667" s="4" t="s">
        <v>3682</v>
      </c>
      <c r="L2667" s="1" t="s">
        <v>4144</v>
      </c>
    </row>
    <row r="2668" spans="1:12" x14ac:dyDescent="0.25">
      <c r="A2668" s="1">
        <v>311659</v>
      </c>
      <c r="B2668" s="1" t="s">
        <v>1680</v>
      </c>
      <c r="C2668" s="3">
        <v>45864</v>
      </c>
      <c r="D2668" s="1" t="s">
        <v>1829</v>
      </c>
      <c r="E2668" s="1" t="s">
        <v>2025</v>
      </c>
      <c r="F2668" s="1" t="s">
        <v>2042</v>
      </c>
      <c r="G2668" s="1">
        <v>32827</v>
      </c>
      <c r="H2668" s="1" t="s">
        <v>2087</v>
      </c>
      <c r="I2668" s="1">
        <v>14688</v>
      </c>
      <c r="J2668" s="4" t="s">
        <v>2175</v>
      </c>
      <c r="K2668" s="4" t="s">
        <v>2175</v>
      </c>
      <c r="L2668" s="1" t="s">
        <v>3692</v>
      </c>
    </row>
    <row r="2669" spans="1:12" x14ac:dyDescent="0.25">
      <c r="A2669" s="1">
        <v>311660</v>
      </c>
      <c r="B2669" s="1" t="s">
        <v>1681</v>
      </c>
      <c r="C2669" s="3">
        <v>45892</v>
      </c>
      <c r="D2669" s="1" t="s">
        <v>1868</v>
      </c>
      <c r="E2669" s="1" t="s">
        <v>2025</v>
      </c>
      <c r="F2669" s="1" t="s">
        <v>2042</v>
      </c>
      <c r="G2669" s="1">
        <v>32827</v>
      </c>
      <c r="H2669" s="1" t="s">
        <v>2087</v>
      </c>
      <c r="I2669" s="1">
        <v>14688</v>
      </c>
      <c r="J2669" s="4" t="s">
        <v>2175</v>
      </c>
      <c r="K2669" s="4" t="s">
        <v>2175</v>
      </c>
      <c r="L2669" s="1" t="s">
        <v>3692</v>
      </c>
    </row>
    <row r="2670" spans="1:12" x14ac:dyDescent="0.25">
      <c r="A2670" s="1">
        <v>311661</v>
      </c>
      <c r="B2670" s="1" t="s">
        <v>1682</v>
      </c>
      <c r="C2670" s="3">
        <v>45940</v>
      </c>
      <c r="D2670" s="1" t="s">
        <v>1954</v>
      </c>
      <c r="E2670" s="1" t="s">
        <v>2033</v>
      </c>
      <c r="F2670" s="1" t="s">
        <v>2041</v>
      </c>
      <c r="G2670" s="1">
        <v>10065</v>
      </c>
      <c r="H2670" s="1" t="s">
        <v>2086</v>
      </c>
      <c r="I2670" s="1">
        <v>2100043722</v>
      </c>
      <c r="J2670" s="4" t="s">
        <v>3345</v>
      </c>
      <c r="K2670" s="4" t="s">
        <v>3345</v>
      </c>
      <c r="L2670" s="1" t="s">
        <v>3688</v>
      </c>
    </row>
    <row r="2671" spans="1:12" x14ac:dyDescent="0.25">
      <c r="A2671" s="1">
        <v>311662</v>
      </c>
      <c r="B2671" s="1" t="s">
        <v>1683</v>
      </c>
      <c r="C2671" s="3">
        <v>45812</v>
      </c>
      <c r="D2671" s="3">
        <v>45812</v>
      </c>
      <c r="E2671" s="1" t="s">
        <v>2033</v>
      </c>
      <c r="F2671" s="1" t="s">
        <v>2049</v>
      </c>
      <c r="G2671" s="1">
        <v>80526</v>
      </c>
      <c r="H2671" s="1" t="s">
        <v>2088</v>
      </c>
      <c r="I2671" s="1">
        <v>2095837274</v>
      </c>
      <c r="J2671" s="1" t="s">
        <v>2939</v>
      </c>
      <c r="K2671" s="1" t="s">
        <v>2939</v>
      </c>
      <c r="L2671" s="1" t="s">
        <v>4093</v>
      </c>
    </row>
    <row r="2672" spans="1:12" x14ac:dyDescent="0.25">
      <c r="A2672" s="1">
        <v>311663</v>
      </c>
      <c r="B2672" s="1" t="s">
        <v>46</v>
      </c>
      <c r="C2672" s="3">
        <v>45872</v>
      </c>
      <c r="D2672" s="1" t="s">
        <v>1859</v>
      </c>
      <c r="E2672" s="1" t="s">
        <v>2032</v>
      </c>
      <c r="F2672" s="1" t="s">
        <v>2038</v>
      </c>
      <c r="G2672" s="1">
        <v>79366</v>
      </c>
      <c r="H2672" s="1" t="s">
        <v>2087</v>
      </c>
      <c r="I2672" s="1">
        <v>148118</v>
      </c>
      <c r="J2672" s="4" t="s">
        <v>2124</v>
      </c>
      <c r="K2672" s="4" t="s">
        <v>2124</v>
      </c>
      <c r="L2672" s="1" t="s">
        <v>3712</v>
      </c>
    </row>
    <row r="2673" spans="1:12" x14ac:dyDescent="0.25">
      <c r="A2673" s="1">
        <v>311664</v>
      </c>
      <c r="B2673" s="1" t="s">
        <v>1205</v>
      </c>
      <c r="C2673" s="3">
        <v>45865</v>
      </c>
      <c r="D2673" s="1" t="s">
        <v>1830</v>
      </c>
      <c r="E2673" s="1" t="s">
        <v>2033</v>
      </c>
      <c r="F2673" s="1" t="s">
        <v>2041</v>
      </c>
      <c r="G2673" s="1">
        <v>11746</v>
      </c>
      <c r="H2673" s="1" t="s">
        <v>2087</v>
      </c>
      <c r="I2673" s="1">
        <v>554222</v>
      </c>
      <c r="J2673" s="4" t="s">
        <v>2149</v>
      </c>
      <c r="K2673" s="4" t="s">
        <v>2149</v>
      </c>
      <c r="L2673" s="1" t="s">
        <v>3726</v>
      </c>
    </row>
    <row r="2674" spans="1:12" x14ac:dyDescent="0.25">
      <c r="A2674" s="1">
        <v>311665</v>
      </c>
      <c r="B2674" s="1" t="s">
        <v>978</v>
      </c>
      <c r="C2674" s="3">
        <v>45835</v>
      </c>
      <c r="D2674" s="1" t="s">
        <v>1818</v>
      </c>
      <c r="E2674" s="1" t="s">
        <v>2033</v>
      </c>
      <c r="F2674" s="1" t="s">
        <v>2062</v>
      </c>
      <c r="G2674" s="1">
        <v>65804</v>
      </c>
      <c r="H2674" s="1" t="s">
        <v>2086</v>
      </c>
      <c r="I2674" s="1">
        <v>2099744905</v>
      </c>
      <c r="J2674" s="4" t="s">
        <v>2908</v>
      </c>
      <c r="K2674" s="4" t="s">
        <v>2908</v>
      </c>
      <c r="L2674" s="1" t="s">
        <v>3761</v>
      </c>
    </row>
    <row r="2675" spans="1:12" x14ac:dyDescent="0.25">
      <c r="A2675" s="1">
        <v>311666</v>
      </c>
      <c r="B2675" s="1" t="s">
        <v>979</v>
      </c>
      <c r="C2675" s="3">
        <v>45871</v>
      </c>
      <c r="D2675" s="1" t="s">
        <v>1858</v>
      </c>
      <c r="E2675" s="1" t="s">
        <v>2033</v>
      </c>
      <c r="F2675" s="1" t="s">
        <v>2062</v>
      </c>
      <c r="G2675" s="1">
        <v>65201</v>
      </c>
      <c r="H2675" s="1" t="s">
        <v>2086</v>
      </c>
      <c r="I2675" s="1">
        <v>2099744905</v>
      </c>
      <c r="J2675" s="4" t="s">
        <v>2909</v>
      </c>
      <c r="K2675" s="4" t="s">
        <v>2909</v>
      </c>
      <c r="L2675" s="1" t="s">
        <v>3761</v>
      </c>
    </row>
    <row r="2676" spans="1:12" x14ac:dyDescent="0.25">
      <c r="A2676" s="1">
        <v>311667</v>
      </c>
      <c r="B2676" s="1" t="s">
        <v>440</v>
      </c>
      <c r="C2676" s="3">
        <v>45822</v>
      </c>
      <c r="D2676" s="1" t="s">
        <v>1832</v>
      </c>
      <c r="E2676" s="1" t="s">
        <v>2033</v>
      </c>
      <c r="F2676" s="1" t="s">
        <v>2035</v>
      </c>
      <c r="G2676" s="1">
        <v>96712</v>
      </c>
      <c r="H2676" s="1" t="s">
        <v>2086</v>
      </c>
      <c r="I2676" s="1">
        <v>218588</v>
      </c>
      <c r="J2676" s="4" t="s">
        <v>2465</v>
      </c>
      <c r="K2676" s="4" t="s">
        <v>2465</v>
      </c>
      <c r="L2676" s="1" t="s">
        <v>3923</v>
      </c>
    </row>
    <row r="2677" spans="1:12" x14ac:dyDescent="0.25">
      <c r="A2677" s="1">
        <v>311668</v>
      </c>
      <c r="B2677" s="1" t="s">
        <v>441</v>
      </c>
      <c r="C2677" s="3">
        <v>45822</v>
      </c>
      <c r="D2677" s="1" t="s">
        <v>1832</v>
      </c>
      <c r="E2677" s="1" t="s">
        <v>2033</v>
      </c>
      <c r="F2677" s="1" t="s">
        <v>2035</v>
      </c>
      <c r="G2677" s="1">
        <v>96712</v>
      </c>
      <c r="H2677" s="1" t="s">
        <v>2087</v>
      </c>
      <c r="I2677" s="1">
        <v>218588</v>
      </c>
      <c r="J2677" s="1" t="s">
        <v>2466</v>
      </c>
      <c r="K2677" s="1" t="s">
        <v>2466</v>
      </c>
      <c r="L2677" s="1" t="s">
        <v>3923</v>
      </c>
    </row>
    <row r="2678" spans="1:12" x14ac:dyDescent="0.25">
      <c r="A2678" s="1">
        <v>311669</v>
      </c>
      <c r="B2678" s="1" t="s">
        <v>1684</v>
      </c>
      <c r="C2678" s="3">
        <v>45767</v>
      </c>
      <c r="D2678" s="3">
        <v>45767</v>
      </c>
      <c r="E2678" s="1" t="s">
        <v>2033</v>
      </c>
      <c r="F2678" s="1" t="s">
        <v>2039</v>
      </c>
      <c r="G2678" s="1">
        <v>95060</v>
      </c>
      <c r="H2678" s="1" t="s">
        <v>2088</v>
      </c>
      <c r="I2678" s="1">
        <v>2100141426</v>
      </c>
      <c r="J2678" s="4" t="s">
        <v>3346</v>
      </c>
      <c r="K2678" s="4" t="s">
        <v>3683</v>
      </c>
    </row>
    <row r="2679" spans="1:12" x14ac:dyDescent="0.25">
      <c r="A2679" s="1">
        <v>311670</v>
      </c>
      <c r="B2679" s="1" t="s">
        <v>1685</v>
      </c>
      <c r="C2679" s="3">
        <v>45906</v>
      </c>
      <c r="D2679" s="1" t="s">
        <v>1967</v>
      </c>
      <c r="E2679" s="1" t="s">
        <v>2033</v>
      </c>
      <c r="F2679" s="1" t="s">
        <v>2075</v>
      </c>
      <c r="G2679" s="1">
        <v>5149</v>
      </c>
      <c r="H2679" s="1" t="s">
        <v>2086</v>
      </c>
      <c r="I2679" s="1">
        <v>583050</v>
      </c>
      <c r="J2679" s="4" t="s">
        <v>3347</v>
      </c>
      <c r="K2679" s="4" t="s">
        <v>3347</v>
      </c>
    </row>
    <row r="2680" spans="1:12" x14ac:dyDescent="0.25">
      <c r="A2680" s="1">
        <v>311671</v>
      </c>
      <c r="B2680" s="1" t="s">
        <v>1686</v>
      </c>
      <c r="C2680" s="3">
        <v>45886</v>
      </c>
      <c r="D2680" s="1" t="s">
        <v>1856</v>
      </c>
      <c r="E2680" s="1" t="s">
        <v>2032</v>
      </c>
      <c r="F2680" s="1" t="s">
        <v>2041</v>
      </c>
      <c r="G2680" s="1">
        <v>12518</v>
      </c>
      <c r="H2680" s="1" t="s">
        <v>2086</v>
      </c>
      <c r="I2680" s="1">
        <v>772691837</v>
      </c>
      <c r="J2680" s="4" t="s">
        <v>3348</v>
      </c>
      <c r="K2680" s="4" t="s">
        <v>3348</v>
      </c>
      <c r="L2680" s="1" t="s">
        <v>4150</v>
      </c>
    </row>
    <row r="2681" spans="1:12" x14ac:dyDescent="0.25">
      <c r="A2681" s="1">
        <v>311672</v>
      </c>
      <c r="B2681" s="1" t="s">
        <v>1687</v>
      </c>
      <c r="C2681" s="3">
        <v>45839</v>
      </c>
      <c r="D2681" s="3">
        <v>45839</v>
      </c>
      <c r="E2681" s="1" t="s">
        <v>2033</v>
      </c>
      <c r="F2681" s="1" t="s">
        <v>2049</v>
      </c>
      <c r="G2681" s="1">
        <v>80301</v>
      </c>
      <c r="H2681" s="1" t="s">
        <v>2089</v>
      </c>
      <c r="I2681" s="1">
        <v>2099584437</v>
      </c>
      <c r="J2681" s="4" t="s">
        <v>3349</v>
      </c>
      <c r="K2681" s="4" t="s">
        <v>3349</v>
      </c>
    </row>
    <row r="2682" spans="1:12" x14ac:dyDescent="0.25">
      <c r="A2682" s="1">
        <v>311673</v>
      </c>
      <c r="B2682" s="1" t="s">
        <v>739</v>
      </c>
      <c r="C2682" s="3">
        <v>45850</v>
      </c>
      <c r="D2682" s="1" t="s">
        <v>1833</v>
      </c>
      <c r="E2682" s="1" t="s">
        <v>2033</v>
      </c>
      <c r="F2682" s="1" t="s">
        <v>2069</v>
      </c>
      <c r="G2682" s="1">
        <v>6777</v>
      </c>
      <c r="H2682" s="1" t="s">
        <v>2086</v>
      </c>
      <c r="I2682" s="1">
        <v>157840</v>
      </c>
      <c r="J2682" s="1" t="s">
        <v>2724</v>
      </c>
      <c r="K2682" s="1" t="s">
        <v>2724</v>
      </c>
      <c r="L2682" s="1" t="s">
        <v>3977</v>
      </c>
    </row>
    <row r="2683" spans="1:12" x14ac:dyDescent="0.25">
      <c r="A2683" s="1">
        <v>311674</v>
      </c>
      <c r="B2683" s="1" t="s">
        <v>453</v>
      </c>
      <c r="C2683" s="3">
        <v>45851</v>
      </c>
      <c r="D2683" s="1" t="s">
        <v>1834</v>
      </c>
      <c r="E2683" s="1" t="s">
        <v>2033</v>
      </c>
      <c r="F2683" s="1" t="s">
        <v>2081</v>
      </c>
      <c r="G2683" s="1">
        <v>26261</v>
      </c>
      <c r="H2683" s="1" t="s">
        <v>2086</v>
      </c>
      <c r="I2683" s="1">
        <v>891422442</v>
      </c>
      <c r="J2683" s="4" t="s">
        <v>3213</v>
      </c>
      <c r="K2683" s="4" t="s">
        <v>3684</v>
      </c>
    </row>
    <row r="2684" spans="1:12" x14ac:dyDescent="0.25">
      <c r="A2684" s="1">
        <v>311675</v>
      </c>
      <c r="B2684" s="1" t="s">
        <v>1302</v>
      </c>
      <c r="C2684" s="3">
        <v>45879</v>
      </c>
      <c r="D2684" s="1" t="s">
        <v>1837</v>
      </c>
      <c r="E2684" s="1" t="s">
        <v>2031</v>
      </c>
      <c r="F2684" s="1" t="s">
        <v>2045</v>
      </c>
      <c r="G2684" s="1">
        <v>98837</v>
      </c>
      <c r="H2684" s="1" t="s">
        <v>2086</v>
      </c>
      <c r="I2684" s="1">
        <v>101924</v>
      </c>
      <c r="J2684" s="4" t="s">
        <v>3171</v>
      </c>
      <c r="K2684" s="4" t="s">
        <v>2110</v>
      </c>
      <c r="L2684" s="1" t="s">
        <v>3700</v>
      </c>
    </row>
    <row r="2685" spans="1:12" x14ac:dyDescent="0.25">
      <c r="A2685" s="1">
        <v>311676</v>
      </c>
      <c r="B2685" s="1" t="s">
        <v>760</v>
      </c>
      <c r="C2685" s="3">
        <v>45815</v>
      </c>
      <c r="D2685" s="1" t="s">
        <v>1805</v>
      </c>
      <c r="E2685" s="1" t="s">
        <v>2033</v>
      </c>
      <c r="F2685" s="1" t="s">
        <v>2055</v>
      </c>
      <c r="G2685" s="1">
        <v>49546</v>
      </c>
      <c r="H2685" s="1" t="s">
        <v>2087</v>
      </c>
      <c r="I2685" s="1">
        <v>2100071372</v>
      </c>
      <c r="J2685" s="4" t="s">
        <v>2742</v>
      </c>
      <c r="K2685" s="4" t="s">
        <v>2742</v>
      </c>
      <c r="L2685" s="1" t="s">
        <v>3906</v>
      </c>
    </row>
    <row r="2686" spans="1:12" x14ac:dyDescent="0.25">
      <c r="A2686" s="1">
        <v>311677</v>
      </c>
      <c r="B2686" s="1" t="s">
        <v>503</v>
      </c>
      <c r="C2686" s="3">
        <v>45878</v>
      </c>
      <c r="D2686" s="1" t="s">
        <v>1836</v>
      </c>
      <c r="E2686" s="1" t="s">
        <v>2033</v>
      </c>
      <c r="F2686" s="1" t="s">
        <v>2055</v>
      </c>
      <c r="G2686" s="1">
        <v>49525</v>
      </c>
      <c r="H2686" s="1" t="s">
        <v>2087</v>
      </c>
      <c r="I2686" s="1">
        <v>2100071372</v>
      </c>
      <c r="J2686" s="1" t="s">
        <v>2520</v>
      </c>
      <c r="K2686" s="1" t="s">
        <v>2520</v>
      </c>
      <c r="L2686" s="1" t="s">
        <v>3906</v>
      </c>
    </row>
    <row r="2687" spans="1:12" x14ac:dyDescent="0.25">
      <c r="A2687" s="1">
        <v>311678</v>
      </c>
      <c r="B2687" s="1" t="s">
        <v>1688</v>
      </c>
      <c r="C2687" s="3">
        <v>45872</v>
      </c>
      <c r="D2687" s="1" t="s">
        <v>1859</v>
      </c>
      <c r="E2687" s="1" t="s">
        <v>2033</v>
      </c>
      <c r="F2687" s="1" t="s">
        <v>2043</v>
      </c>
      <c r="G2687" s="1">
        <v>62236</v>
      </c>
      <c r="H2687" s="1" t="s">
        <v>2087</v>
      </c>
      <c r="I2687" s="1">
        <v>363188603</v>
      </c>
      <c r="J2687" s="4" t="s">
        <v>3020</v>
      </c>
      <c r="K2687" s="4" t="s">
        <v>3539</v>
      </c>
      <c r="L2687" s="1" t="s">
        <v>4136</v>
      </c>
    </row>
  </sheetData>
  <hyperlinks>
    <hyperlink ref="J7" r:id="rId1" xr:uid="{00000000-0004-0000-0000-000000000000}"/>
    <hyperlink ref="K7" r:id="rId2" xr:uid="{00000000-0004-0000-0000-000001000000}"/>
    <hyperlink ref="J8" r:id="rId3" xr:uid="{00000000-0004-0000-0000-000002000000}"/>
    <hyperlink ref="K8" r:id="rId4" xr:uid="{00000000-0004-0000-0000-000003000000}"/>
    <hyperlink ref="J9" r:id="rId5" xr:uid="{00000000-0004-0000-0000-000004000000}"/>
    <hyperlink ref="K9" r:id="rId6" xr:uid="{00000000-0004-0000-0000-000005000000}"/>
    <hyperlink ref="J10" r:id="rId7" xr:uid="{00000000-0004-0000-0000-000006000000}"/>
    <hyperlink ref="K10" r:id="rId8" xr:uid="{00000000-0004-0000-0000-000007000000}"/>
    <hyperlink ref="J11" r:id="rId9" xr:uid="{00000000-0004-0000-0000-000008000000}"/>
    <hyperlink ref="K11" r:id="rId10" xr:uid="{00000000-0004-0000-0000-000009000000}"/>
    <hyperlink ref="J12" r:id="rId11" xr:uid="{00000000-0004-0000-0000-00000A000000}"/>
    <hyperlink ref="K12" r:id="rId12" xr:uid="{00000000-0004-0000-0000-00000B000000}"/>
    <hyperlink ref="J13" r:id="rId13" xr:uid="{00000000-0004-0000-0000-00000C000000}"/>
    <hyperlink ref="K13" r:id="rId14" xr:uid="{00000000-0004-0000-0000-00000D000000}"/>
    <hyperlink ref="J14" r:id="rId15" xr:uid="{00000000-0004-0000-0000-00000E000000}"/>
    <hyperlink ref="K14" r:id="rId16" xr:uid="{00000000-0004-0000-0000-00000F000000}"/>
    <hyperlink ref="J15" r:id="rId17" xr:uid="{00000000-0004-0000-0000-000010000000}"/>
    <hyperlink ref="K15" r:id="rId18" xr:uid="{00000000-0004-0000-0000-000011000000}"/>
    <hyperlink ref="J16" r:id="rId19" xr:uid="{00000000-0004-0000-0000-000012000000}"/>
    <hyperlink ref="K16" r:id="rId20" xr:uid="{00000000-0004-0000-0000-000013000000}"/>
    <hyperlink ref="J17" r:id="rId21" xr:uid="{00000000-0004-0000-0000-000014000000}"/>
    <hyperlink ref="K17" r:id="rId22" xr:uid="{00000000-0004-0000-0000-000015000000}"/>
    <hyperlink ref="J18" r:id="rId23" xr:uid="{00000000-0004-0000-0000-000016000000}"/>
    <hyperlink ref="K18" r:id="rId24" xr:uid="{00000000-0004-0000-0000-000017000000}"/>
    <hyperlink ref="J19" r:id="rId25" xr:uid="{00000000-0004-0000-0000-000018000000}"/>
    <hyperlink ref="K19" r:id="rId26" xr:uid="{00000000-0004-0000-0000-000019000000}"/>
    <hyperlink ref="J20" r:id="rId27" xr:uid="{00000000-0004-0000-0000-00001A000000}"/>
    <hyperlink ref="K20" r:id="rId28" xr:uid="{00000000-0004-0000-0000-00001B000000}"/>
    <hyperlink ref="J21" r:id="rId29" xr:uid="{00000000-0004-0000-0000-00001C000000}"/>
    <hyperlink ref="K21" r:id="rId30" xr:uid="{00000000-0004-0000-0000-00001D000000}"/>
    <hyperlink ref="J22" r:id="rId31" xr:uid="{00000000-0004-0000-0000-00001E000000}"/>
    <hyperlink ref="K22" r:id="rId32" xr:uid="{00000000-0004-0000-0000-00001F000000}"/>
    <hyperlink ref="J23" r:id="rId33" xr:uid="{00000000-0004-0000-0000-000020000000}"/>
    <hyperlink ref="K23" r:id="rId34" xr:uid="{00000000-0004-0000-0000-000021000000}"/>
    <hyperlink ref="J24" r:id="rId35" xr:uid="{00000000-0004-0000-0000-000022000000}"/>
    <hyperlink ref="K24" r:id="rId36" xr:uid="{00000000-0004-0000-0000-000023000000}"/>
    <hyperlink ref="J25" r:id="rId37" xr:uid="{00000000-0004-0000-0000-000024000000}"/>
    <hyperlink ref="K25" r:id="rId38" xr:uid="{00000000-0004-0000-0000-000025000000}"/>
    <hyperlink ref="J26" r:id="rId39" xr:uid="{00000000-0004-0000-0000-000026000000}"/>
    <hyperlink ref="K26" r:id="rId40" xr:uid="{00000000-0004-0000-0000-000027000000}"/>
    <hyperlink ref="J27" r:id="rId41" xr:uid="{00000000-0004-0000-0000-000028000000}"/>
    <hyperlink ref="K27" r:id="rId42" xr:uid="{00000000-0004-0000-0000-000029000000}"/>
    <hyperlink ref="J28" r:id="rId43" xr:uid="{00000000-0004-0000-0000-00002A000000}"/>
    <hyperlink ref="K28" r:id="rId44" xr:uid="{00000000-0004-0000-0000-00002B000000}"/>
    <hyperlink ref="J29" r:id="rId45" xr:uid="{00000000-0004-0000-0000-00002C000000}"/>
    <hyperlink ref="K29" r:id="rId46" xr:uid="{00000000-0004-0000-0000-00002D000000}"/>
    <hyperlink ref="J30" r:id="rId47" xr:uid="{00000000-0004-0000-0000-00002E000000}"/>
    <hyperlink ref="K30" r:id="rId48" xr:uid="{00000000-0004-0000-0000-00002F000000}"/>
    <hyperlink ref="K31" r:id="rId49" xr:uid="{00000000-0004-0000-0000-000030000000}"/>
    <hyperlink ref="K32" r:id="rId50" xr:uid="{00000000-0004-0000-0000-000031000000}"/>
    <hyperlink ref="K33" r:id="rId51" xr:uid="{00000000-0004-0000-0000-000032000000}"/>
    <hyperlink ref="J34" r:id="rId52" xr:uid="{00000000-0004-0000-0000-000033000000}"/>
    <hyperlink ref="K34" r:id="rId53" xr:uid="{00000000-0004-0000-0000-000034000000}"/>
    <hyperlink ref="J35" r:id="rId54" xr:uid="{00000000-0004-0000-0000-000035000000}"/>
    <hyperlink ref="K35" r:id="rId55" xr:uid="{00000000-0004-0000-0000-000036000000}"/>
    <hyperlink ref="J36" r:id="rId56" xr:uid="{00000000-0004-0000-0000-000037000000}"/>
    <hyperlink ref="K36" r:id="rId57" xr:uid="{00000000-0004-0000-0000-000038000000}"/>
    <hyperlink ref="J37" r:id="rId58" xr:uid="{00000000-0004-0000-0000-000039000000}"/>
    <hyperlink ref="K37" r:id="rId59" xr:uid="{00000000-0004-0000-0000-00003A000000}"/>
    <hyperlink ref="J38" r:id="rId60" xr:uid="{00000000-0004-0000-0000-00003B000000}"/>
    <hyperlink ref="K38" r:id="rId61" xr:uid="{00000000-0004-0000-0000-00003C000000}"/>
    <hyperlink ref="J39" r:id="rId62" xr:uid="{00000000-0004-0000-0000-00003D000000}"/>
    <hyperlink ref="K39" r:id="rId63" xr:uid="{00000000-0004-0000-0000-00003E000000}"/>
    <hyperlink ref="J40" r:id="rId64" xr:uid="{00000000-0004-0000-0000-00003F000000}"/>
    <hyperlink ref="K40" r:id="rId65" xr:uid="{00000000-0004-0000-0000-000040000000}"/>
    <hyperlink ref="J41" r:id="rId66" xr:uid="{00000000-0004-0000-0000-000041000000}"/>
    <hyperlink ref="K41" r:id="rId67" xr:uid="{00000000-0004-0000-0000-000042000000}"/>
    <hyperlink ref="J42" r:id="rId68" xr:uid="{00000000-0004-0000-0000-000043000000}"/>
    <hyperlink ref="K42" r:id="rId69" xr:uid="{00000000-0004-0000-0000-000044000000}"/>
    <hyperlink ref="J43" r:id="rId70" xr:uid="{00000000-0004-0000-0000-000045000000}"/>
    <hyperlink ref="K43" r:id="rId71" xr:uid="{00000000-0004-0000-0000-000046000000}"/>
    <hyperlink ref="J46" r:id="rId72" xr:uid="{00000000-0004-0000-0000-000047000000}"/>
    <hyperlink ref="K46" r:id="rId73" xr:uid="{00000000-0004-0000-0000-000048000000}"/>
    <hyperlink ref="J47" r:id="rId74" xr:uid="{00000000-0004-0000-0000-000049000000}"/>
    <hyperlink ref="K47" r:id="rId75" xr:uid="{00000000-0004-0000-0000-00004A000000}"/>
    <hyperlink ref="J48" r:id="rId76" xr:uid="{00000000-0004-0000-0000-00004B000000}"/>
    <hyperlink ref="K48" r:id="rId77" xr:uid="{00000000-0004-0000-0000-00004C000000}"/>
    <hyperlink ref="J49" r:id="rId78" xr:uid="{00000000-0004-0000-0000-00004D000000}"/>
    <hyperlink ref="K49" r:id="rId79" xr:uid="{00000000-0004-0000-0000-00004E000000}"/>
    <hyperlink ref="J50" r:id="rId80" xr:uid="{00000000-0004-0000-0000-00004F000000}"/>
    <hyperlink ref="K50" r:id="rId81" xr:uid="{00000000-0004-0000-0000-000050000000}"/>
    <hyperlink ref="J51" r:id="rId82" xr:uid="{00000000-0004-0000-0000-000051000000}"/>
    <hyperlink ref="K51" r:id="rId83" xr:uid="{00000000-0004-0000-0000-000052000000}"/>
    <hyperlink ref="J52" r:id="rId84" xr:uid="{00000000-0004-0000-0000-000053000000}"/>
    <hyperlink ref="K52" r:id="rId85" xr:uid="{00000000-0004-0000-0000-000054000000}"/>
    <hyperlink ref="J55" r:id="rId86" xr:uid="{00000000-0004-0000-0000-000055000000}"/>
    <hyperlink ref="K55" r:id="rId87" xr:uid="{00000000-0004-0000-0000-000056000000}"/>
    <hyperlink ref="J56" r:id="rId88" xr:uid="{00000000-0004-0000-0000-000057000000}"/>
    <hyperlink ref="K56" r:id="rId89" xr:uid="{00000000-0004-0000-0000-000058000000}"/>
    <hyperlink ref="J57" r:id="rId90" xr:uid="{00000000-0004-0000-0000-000059000000}"/>
    <hyperlink ref="K57" r:id="rId91" xr:uid="{00000000-0004-0000-0000-00005A000000}"/>
    <hyperlink ref="J58" r:id="rId92" xr:uid="{00000000-0004-0000-0000-00005B000000}"/>
    <hyperlink ref="K58" r:id="rId93" xr:uid="{00000000-0004-0000-0000-00005C000000}"/>
    <hyperlink ref="J59" r:id="rId94" xr:uid="{00000000-0004-0000-0000-00005D000000}"/>
    <hyperlink ref="K59" r:id="rId95" xr:uid="{00000000-0004-0000-0000-00005E000000}"/>
    <hyperlink ref="J60" r:id="rId96" xr:uid="{00000000-0004-0000-0000-00005F000000}"/>
    <hyperlink ref="K60" r:id="rId97" xr:uid="{00000000-0004-0000-0000-000060000000}"/>
    <hyperlink ref="J63" r:id="rId98" xr:uid="{00000000-0004-0000-0000-000061000000}"/>
    <hyperlink ref="K63" r:id="rId99" xr:uid="{00000000-0004-0000-0000-000062000000}"/>
    <hyperlink ref="J64" r:id="rId100" xr:uid="{00000000-0004-0000-0000-000063000000}"/>
    <hyperlink ref="K64" r:id="rId101" xr:uid="{00000000-0004-0000-0000-000064000000}"/>
    <hyperlink ref="J65" r:id="rId102" xr:uid="{00000000-0004-0000-0000-000065000000}"/>
    <hyperlink ref="K65" r:id="rId103" xr:uid="{00000000-0004-0000-0000-000066000000}"/>
    <hyperlink ref="J66" r:id="rId104" xr:uid="{00000000-0004-0000-0000-000067000000}"/>
    <hyperlink ref="K66" r:id="rId105" xr:uid="{00000000-0004-0000-0000-000068000000}"/>
    <hyperlink ref="J67" r:id="rId106" xr:uid="{00000000-0004-0000-0000-000069000000}"/>
    <hyperlink ref="K67" r:id="rId107" xr:uid="{00000000-0004-0000-0000-00006A000000}"/>
    <hyperlink ref="J68" r:id="rId108" xr:uid="{00000000-0004-0000-0000-00006B000000}"/>
    <hyperlink ref="K68" r:id="rId109" xr:uid="{00000000-0004-0000-0000-00006C000000}"/>
    <hyperlink ref="J69" r:id="rId110" xr:uid="{00000000-0004-0000-0000-00006D000000}"/>
    <hyperlink ref="K69" r:id="rId111" xr:uid="{00000000-0004-0000-0000-00006E000000}"/>
    <hyperlink ref="J70" r:id="rId112" xr:uid="{00000000-0004-0000-0000-00006F000000}"/>
    <hyperlink ref="K70" r:id="rId113" xr:uid="{00000000-0004-0000-0000-000070000000}"/>
    <hyperlink ref="J71" r:id="rId114" xr:uid="{00000000-0004-0000-0000-000071000000}"/>
    <hyperlink ref="K71" r:id="rId115" xr:uid="{00000000-0004-0000-0000-000072000000}"/>
    <hyperlink ref="J72" r:id="rId116" xr:uid="{00000000-0004-0000-0000-000073000000}"/>
    <hyperlink ref="K72" r:id="rId117" xr:uid="{00000000-0004-0000-0000-000074000000}"/>
    <hyperlink ref="J73" r:id="rId118" xr:uid="{00000000-0004-0000-0000-000075000000}"/>
    <hyperlink ref="K73" r:id="rId119" xr:uid="{00000000-0004-0000-0000-000076000000}"/>
    <hyperlink ref="J74" r:id="rId120" xr:uid="{00000000-0004-0000-0000-000077000000}"/>
    <hyperlink ref="K74" r:id="rId121" xr:uid="{00000000-0004-0000-0000-000078000000}"/>
    <hyperlink ref="J75" r:id="rId122" xr:uid="{00000000-0004-0000-0000-000079000000}"/>
    <hyperlink ref="K75" r:id="rId123" xr:uid="{00000000-0004-0000-0000-00007A000000}"/>
    <hyperlink ref="J76" r:id="rId124" xr:uid="{00000000-0004-0000-0000-00007B000000}"/>
    <hyperlink ref="K76" r:id="rId125" xr:uid="{00000000-0004-0000-0000-00007C000000}"/>
    <hyperlink ref="J77" r:id="rId126" xr:uid="{00000000-0004-0000-0000-00007D000000}"/>
    <hyperlink ref="K77" r:id="rId127" xr:uid="{00000000-0004-0000-0000-00007E000000}"/>
    <hyperlink ref="J78" r:id="rId128" xr:uid="{00000000-0004-0000-0000-00007F000000}"/>
    <hyperlink ref="K78" r:id="rId129" xr:uid="{00000000-0004-0000-0000-000080000000}"/>
    <hyperlink ref="J79" r:id="rId130" xr:uid="{00000000-0004-0000-0000-000081000000}"/>
    <hyperlink ref="K79" r:id="rId131" xr:uid="{00000000-0004-0000-0000-000082000000}"/>
    <hyperlink ref="J80" r:id="rId132" xr:uid="{00000000-0004-0000-0000-000083000000}"/>
    <hyperlink ref="K80" r:id="rId133" xr:uid="{00000000-0004-0000-0000-000084000000}"/>
    <hyperlink ref="J84" r:id="rId134" xr:uid="{00000000-0004-0000-0000-000085000000}"/>
    <hyperlink ref="K84" r:id="rId135" xr:uid="{00000000-0004-0000-0000-000086000000}"/>
    <hyperlink ref="J85" r:id="rId136" xr:uid="{00000000-0004-0000-0000-000087000000}"/>
    <hyperlink ref="K85" r:id="rId137" xr:uid="{00000000-0004-0000-0000-000088000000}"/>
    <hyperlink ref="J86" r:id="rId138" xr:uid="{00000000-0004-0000-0000-000089000000}"/>
    <hyperlink ref="K86" r:id="rId139" xr:uid="{00000000-0004-0000-0000-00008A000000}"/>
    <hyperlink ref="J87" r:id="rId140" xr:uid="{00000000-0004-0000-0000-00008B000000}"/>
    <hyperlink ref="K87" r:id="rId141" xr:uid="{00000000-0004-0000-0000-00008C000000}"/>
    <hyperlink ref="J88" r:id="rId142" xr:uid="{00000000-0004-0000-0000-00008D000000}"/>
    <hyperlink ref="K88" r:id="rId143" xr:uid="{00000000-0004-0000-0000-00008E000000}"/>
    <hyperlink ref="J89" r:id="rId144" xr:uid="{00000000-0004-0000-0000-00008F000000}"/>
    <hyperlink ref="K89" r:id="rId145" xr:uid="{00000000-0004-0000-0000-000090000000}"/>
    <hyperlink ref="J90" r:id="rId146" xr:uid="{00000000-0004-0000-0000-000091000000}"/>
    <hyperlink ref="K90" r:id="rId147" xr:uid="{00000000-0004-0000-0000-000092000000}"/>
    <hyperlink ref="J91" r:id="rId148" xr:uid="{00000000-0004-0000-0000-000093000000}"/>
    <hyperlink ref="K91" r:id="rId149" xr:uid="{00000000-0004-0000-0000-000094000000}"/>
    <hyperlink ref="J92" r:id="rId150" xr:uid="{00000000-0004-0000-0000-000095000000}"/>
    <hyperlink ref="K92" r:id="rId151" xr:uid="{00000000-0004-0000-0000-000096000000}"/>
    <hyperlink ref="J93" r:id="rId152" xr:uid="{00000000-0004-0000-0000-000097000000}"/>
    <hyperlink ref="K93" r:id="rId153" xr:uid="{00000000-0004-0000-0000-000098000000}"/>
    <hyperlink ref="J94" r:id="rId154" xr:uid="{00000000-0004-0000-0000-000099000000}"/>
    <hyperlink ref="K94" r:id="rId155" xr:uid="{00000000-0004-0000-0000-00009A000000}"/>
    <hyperlink ref="J95" r:id="rId156" xr:uid="{00000000-0004-0000-0000-00009B000000}"/>
    <hyperlink ref="K95" r:id="rId157" xr:uid="{00000000-0004-0000-0000-00009C000000}"/>
    <hyperlink ref="J96" r:id="rId158" xr:uid="{00000000-0004-0000-0000-00009D000000}"/>
    <hyperlink ref="K96" r:id="rId159" xr:uid="{00000000-0004-0000-0000-00009E000000}"/>
    <hyperlink ref="J97" r:id="rId160" xr:uid="{00000000-0004-0000-0000-00009F000000}"/>
    <hyperlink ref="K97" r:id="rId161" xr:uid="{00000000-0004-0000-0000-0000A0000000}"/>
    <hyperlink ref="J98" r:id="rId162" xr:uid="{00000000-0004-0000-0000-0000A1000000}"/>
    <hyperlink ref="K98" r:id="rId163" xr:uid="{00000000-0004-0000-0000-0000A2000000}"/>
    <hyperlink ref="J99" r:id="rId164" xr:uid="{00000000-0004-0000-0000-0000A3000000}"/>
    <hyperlink ref="K99" r:id="rId165" xr:uid="{00000000-0004-0000-0000-0000A4000000}"/>
    <hyperlink ref="J100" r:id="rId166" xr:uid="{00000000-0004-0000-0000-0000A5000000}"/>
    <hyperlink ref="K100" r:id="rId167" xr:uid="{00000000-0004-0000-0000-0000A6000000}"/>
    <hyperlink ref="J101" r:id="rId168" xr:uid="{00000000-0004-0000-0000-0000A7000000}"/>
    <hyperlink ref="K101" r:id="rId169" xr:uid="{00000000-0004-0000-0000-0000A8000000}"/>
    <hyperlink ref="J102" r:id="rId170" xr:uid="{00000000-0004-0000-0000-0000A9000000}"/>
    <hyperlink ref="K102" r:id="rId171" xr:uid="{00000000-0004-0000-0000-0000AA000000}"/>
    <hyperlink ref="J103" r:id="rId172" xr:uid="{00000000-0004-0000-0000-0000AB000000}"/>
    <hyperlink ref="K103" r:id="rId173" xr:uid="{00000000-0004-0000-0000-0000AC000000}"/>
    <hyperlink ref="J104" r:id="rId174" xr:uid="{00000000-0004-0000-0000-0000AD000000}"/>
    <hyperlink ref="K104" r:id="rId175" xr:uid="{00000000-0004-0000-0000-0000AE000000}"/>
    <hyperlink ref="J105" r:id="rId176" xr:uid="{00000000-0004-0000-0000-0000AF000000}"/>
    <hyperlink ref="K105" r:id="rId177" xr:uid="{00000000-0004-0000-0000-0000B0000000}"/>
    <hyperlink ref="J111" r:id="rId178" xr:uid="{00000000-0004-0000-0000-0000B1000000}"/>
    <hyperlink ref="K111" r:id="rId179" xr:uid="{00000000-0004-0000-0000-0000B2000000}"/>
    <hyperlink ref="J112" r:id="rId180" xr:uid="{00000000-0004-0000-0000-0000B3000000}"/>
    <hyperlink ref="K112" r:id="rId181" xr:uid="{00000000-0004-0000-0000-0000B4000000}"/>
    <hyperlink ref="J115" r:id="rId182" xr:uid="{00000000-0004-0000-0000-0000B5000000}"/>
    <hyperlink ref="K115" r:id="rId183" xr:uid="{00000000-0004-0000-0000-0000B6000000}"/>
    <hyperlink ref="J116" r:id="rId184" xr:uid="{00000000-0004-0000-0000-0000B7000000}"/>
    <hyperlink ref="K116" r:id="rId185" xr:uid="{00000000-0004-0000-0000-0000B8000000}"/>
    <hyperlink ref="J117" r:id="rId186" xr:uid="{00000000-0004-0000-0000-0000B9000000}"/>
    <hyperlink ref="K117" r:id="rId187" xr:uid="{00000000-0004-0000-0000-0000BA000000}"/>
    <hyperlink ref="J118" r:id="rId188" xr:uid="{00000000-0004-0000-0000-0000BB000000}"/>
    <hyperlink ref="K118" r:id="rId189" xr:uid="{00000000-0004-0000-0000-0000BC000000}"/>
    <hyperlink ref="J119" r:id="rId190" xr:uid="{00000000-0004-0000-0000-0000BD000000}"/>
    <hyperlink ref="K119" r:id="rId191" xr:uid="{00000000-0004-0000-0000-0000BE000000}"/>
    <hyperlink ref="J120" r:id="rId192" xr:uid="{00000000-0004-0000-0000-0000BF000000}"/>
    <hyperlink ref="K120" r:id="rId193" xr:uid="{00000000-0004-0000-0000-0000C0000000}"/>
    <hyperlink ref="J121" r:id="rId194" xr:uid="{00000000-0004-0000-0000-0000C1000000}"/>
    <hyperlink ref="K121" r:id="rId195" xr:uid="{00000000-0004-0000-0000-0000C2000000}"/>
    <hyperlink ref="J122" r:id="rId196" xr:uid="{00000000-0004-0000-0000-0000C3000000}"/>
    <hyperlink ref="K122" r:id="rId197" xr:uid="{00000000-0004-0000-0000-0000C4000000}"/>
    <hyperlink ref="J123" r:id="rId198" xr:uid="{00000000-0004-0000-0000-0000C5000000}"/>
    <hyperlink ref="K123" r:id="rId199" xr:uid="{00000000-0004-0000-0000-0000C6000000}"/>
    <hyperlink ref="J124" r:id="rId200" xr:uid="{00000000-0004-0000-0000-0000C7000000}"/>
    <hyperlink ref="K124" r:id="rId201" xr:uid="{00000000-0004-0000-0000-0000C8000000}"/>
    <hyperlink ref="J125" r:id="rId202" xr:uid="{00000000-0004-0000-0000-0000C9000000}"/>
    <hyperlink ref="K125" r:id="rId203" xr:uid="{00000000-0004-0000-0000-0000CA000000}"/>
    <hyperlink ref="J126" r:id="rId204" xr:uid="{00000000-0004-0000-0000-0000CB000000}"/>
    <hyperlink ref="K126" r:id="rId205" xr:uid="{00000000-0004-0000-0000-0000CC000000}"/>
    <hyperlink ref="J127" r:id="rId206" xr:uid="{00000000-0004-0000-0000-0000CD000000}"/>
    <hyperlink ref="K127" r:id="rId207" xr:uid="{00000000-0004-0000-0000-0000CE000000}"/>
    <hyperlink ref="J128" r:id="rId208" xr:uid="{00000000-0004-0000-0000-0000CF000000}"/>
    <hyperlink ref="K128" r:id="rId209" xr:uid="{00000000-0004-0000-0000-0000D0000000}"/>
    <hyperlink ref="J133" r:id="rId210" xr:uid="{00000000-0004-0000-0000-0000D1000000}"/>
    <hyperlink ref="K133" r:id="rId211" xr:uid="{00000000-0004-0000-0000-0000D2000000}"/>
    <hyperlink ref="J134" r:id="rId212" xr:uid="{00000000-0004-0000-0000-0000D3000000}"/>
    <hyperlink ref="K134" r:id="rId213" xr:uid="{00000000-0004-0000-0000-0000D4000000}"/>
    <hyperlink ref="J135" r:id="rId214" xr:uid="{00000000-0004-0000-0000-0000D5000000}"/>
    <hyperlink ref="K135" r:id="rId215" xr:uid="{00000000-0004-0000-0000-0000D6000000}"/>
    <hyperlink ref="J136" r:id="rId216" xr:uid="{00000000-0004-0000-0000-0000D7000000}"/>
    <hyperlink ref="K136" r:id="rId217" xr:uid="{00000000-0004-0000-0000-0000D8000000}"/>
    <hyperlink ref="J137" r:id="rId218" xr:uid="{00000000-0004-0000-0000-0000D9000000}"/>
    <hyperlink ref="K137" r:id="rId219" xr:uid="{00000000-0004-0000-0000-0000DA000000}"/>
    <hyperlink ref="J142" r:id="rId220" xr:uid="{00000000-0004-0000-0000-0000DB000000}"/>
    <hyperlink ref="K142" r:id="rId221" xr:uid="{00000000-0004-0000-0000-0000DC000000}"/>
    <hyperlink ref="J143" r:id="rId222" xr:uid="{00000000-0004-0000-0000-0000DD000000}"/>
    <hyperlink ref="K143" r:id="rId223" xr:uid="{00000000-0004-0000-0000-0000DE000000}"/>
    <hyperlink ref="J144" r:id="rId224" xr:uid="{00000000-0004-0000-0000-0000DF000000}"/>
    <hyperlink ref="K144" r:id="rId225" xr:uid="{00000000-0004-0000-0000-0000E0000000}"/>
    <hyperlink ref="J145" r:id="rId226" xr:uid="{00000000-0004-0000-0000-0000E1000000}"/>
    <hyperlink ref="K145" r:id="rId227" xr:uid="{00000000-0004-0000-0000-0000E2000000}"/>
    <hyperlink ref="J146" r:id="rId228" xr:uid="{00000000-0004-0000-0000-0000E3000000}"/>
    <hyperlink ref="K146" r:id="rId229" xr:uid="{00000000-0004-0000-0000-0000E4000000}"/>
    <hyperlink ref="J147" r:id="rId230" xr:uid="{00000000-0004-0000-0000-0000E5000000}"/>
    <hyperlink ref="K147" r:id="rId231" xr:uid="{00000000-0004-0000-0000-0000E6000000}"/>
    <hyperlink ref="J148" r:id="rId232" xr:uid="{00000000-0004-0000-0000-0000E7000000}"/>
    <hyperlink ref="K148" r:id="rId233" xr:uid="{00000000-0004-0000-0000-0000E8000000}"/>
    <hyperlink ref="J149" r:id="rId234" xr:uid="{00000000-0004-0000-0000-0000E9000000}"/>
    <hyperlink ref="K149" r:id="rId235" xr:uid="{00000000-0004-0000-0000-0000EA000000}"/>
    <hyperlink ref="J150" r:id="rId236" xr:uid="{00000000-0004-0000-0000-0000EB000000}"/>
    <hyperlink ref="K150" r:id="rId237" xr:uid="{00000000-0004-0000-0000-0000EC000000}"/>
    <hyperlink ref="J151" r:id="rId238" xr:uid="{00000000-0004-0000-0000-0000ED000000}"/>
    <hyperlink ref="K151" r:id="rId239" xr:uid="{00000000-0004-0000-0000-0000EE000000}"/>
    <hyperlink ref="J152" r:id="rId240" xr:uid="{00000000-0004-0000-0000-0000EF000000}"/>
    <hyperlink ref="K152" r:id="rId241" xr:uid="{00000000-0004-0000-0000-0000F0000000}"/>
    <hyperlink ref="J153" r:id="rId242" xr:uid="{00000000-0004-0000-0000-0000F1000000}"/>
    <hyperlink ref="K153" r:id="rId243" xr:uid="{00000000-0004-0000-0000-0000F2000000}"/>
    <hyperlink ref="J154" r:id="rId244" xr:uid="{00000000-0004-0000-0000-0000F3000000}"/>
    <hyperlink ref="K154" r:id="rId245" xr:uid="{00000000-0004-0000-0000-0000F4000000}"/>
    <hyperlink ref="J155" r:id="rId246" xr:uid="{00000000-0004-0000-0000-0000F5000000}"/>
    <hyperlink ref="K155" r:id="rId247" xr:uid="{00000000-0004-0000-0000-0000F6000000}"/>
    <hyperlink ref="J156" r:id="rId248" xr:uid="{00000000-0004-0000-0000-0000F7000000}"/>
    <hyperlink ref="K156" r:id="rId249" xr:uid="{00000000-0004-0000-0000-0000F8000000}"/>
    <hyperlink ref="J157" r:id="rId250" xr:uid="{00000000-0004-0000-0000-0000F9000000}"/>
    <hyperlink ref="K157" r:id="rId251" xr:uid="{00000000-0004-0000-0000-0000FA000000}"/>
    <hyperlink ref="J158" r:id="rId252" xr:uid="{00000000-0004-0000-0000-0000FB000000}"/>
    <hyperlink ref="K158" r:id="rId253" xr:uid="{00000000-0004-0000-0000-0000FC000000}"/>
    <hyperlink ref="J159" r:id="rId254" xr:uid="{00000000-0004-0000-0000-0000FD000000}"/>
    <hyperlink ref="K159" r:id="rId255" xr:uid="{00000000-0004-0000-0000-0000FE000000}"/>
    <hyperlink ref="J160" r:id="rId256" xr:uid="{00000000-0004-0000-0000-0000FF000000}"/>
    <hyperlink ref="K160" r:id="rId257" xr:uid="{00000000-0004-0000-0000-000000010000}"/>
    <hyperlink ref="J161" r:id="rId258" xr:uid="{00000000-0004-0000-0000-000001010000}"/>
    <hyperlink ref="K161" r:id="rId259" xr:uid="{00000000-0004-0000-0000-000002010000}"/>
    <hyperlink ref="J164" r:id="rId260" xr:uid="{00000000-0004-0000-0000-000003010000}"/>
    <hyperlink ref="K164" r:id="rId261" xr:uid="{00000000-0004-0000-0000-000004010000}"/>
    <hyperlink ref="J165" r:id="rId262" xr:uid="{00000000-0004-0000-0000-000005010000}"/>
    <hyperlink ref="K165" r:id="rId263" xr:uid="{00000000-0004-0000-0000-000006010000}"/>
    <hyperlink ref="J168" r:id="rId264" xr:uid="{00000000-0004-0000-0000-000007010000}"/>
    <hyperlink ref="J169" r:id="rId265" xr:uid="{00000000-0004-0000-0000-000008010000}"/>
    <hyperlink ref="J170" r:id="rId266" xr:uid="{00000000-0004-0000-0000-000009010000}"/>
    <hyperlink ref="K170" r:id="rId267" xr:uid="{00000000-0004-0000-0000-00000A010000}"/>
    <hyperlink ref="J171" r:id="rId268" xr:uid="{00000000-0004-0000-0000-00000B010000}"/>
    <hyperlink ref="K171" r:id="rId269" xr:uid="{00000000-0004-0000-0000-00000C010000}"/>
    <hyperlink ref="J172" r:id="rId270" xr:uid="{00000000-0004-0000-0000-00000D010000}"/>
    <hyperlink ref="K172" r:id="rId271" xr:uid="{00000000-0004-0000-0000-00000E010000}"/>
    <hyperlink ref="J173" r:id="rId272" xr:uid="{00000000-0004-0000-0000-00000F010000}"/>
    <hyperlink ref="K173" r:id="rId273" xr:uid="{00000000-0004-0000-0000-000010010000}"/>
    <hyperlink ref="J174" r:id="rId274" xr:uid="{00000000-0004-0000-0000-000011010000}"/>
    <hyperlink ref="K174" r:id="rId275" xr:uid="{00000000-0004-0000-0000-000012010000}"/>
    <hyperlink ref="J175" r:id="rId276" xr:uid="{00000000-0004-0000-0000-000013010000}"/>
    <hyperlink ref="K175" r:id="rId277" xr:uid="{00000000-0004-0000-0000-000014010000}"/>
    <hyperlink ref="J176" r:id="rId278" xr:uid="{00000000-0004-0000-0000-000015010000}"/>
    <hyperlink ref="K176" r:id="rId279" xr:uid="{00000000-0004-0000-0000-000016010000}"/>
    <hyperlink ref="J177" r:id="rId280" xr:uid="{00000000-0004-0000-0000-000017010000}"/>
    <hyperlink ref="K177" r:id="rId281" xr:uid="{00000000-0004-0000-0000-000018010000}"/>
    <hyperlink ref="K180" r:id="rId282" xr:uid="{00000000-0004-0000-0000-000019010000}"/>
    <hyperlink ref="K181" r:id="rId283" xr:uid="{00000000-0004-0000-0000-00001A010000}"/>
    <hyperlink ref="J185" r:id="rId284" xr:uid="{00000000-0004-0000-0000-00001B010000}"/>
    <hyperlink ref="K185" r:id="rId285" xr:uid="{00000000-0004-0000-0000-00001C010000}"/>
    <hyperlink ref="J186" r:id="rId286" xr:uid="{00000000-0004-0000-0000-00001D010000}"/>
    <hyperlink ref="K186" r:id="rId287" xr:uid="{00000000-0004-0000-0000-00001E010000}"/>
    <hyperlink ref="J187" r:id="rId288" xr:uid="{00000000-0004-0000-0000-00001F010000}"/>
    <hyperlink ref="K187" r:id="rId289" xr:uid="{00000000-0004-0000-0000-000020010000}"/>
    <hyperlink ref="J188" r:id="rId290" xr:uid="{00000000-0004-0000-0000-000021010000}"/>
    <hyperlink ref="K188" r:id="rId291" xr:uid="{00000000-0004-0000-0000-000022010000}"/>
    <hyperlink ref="J191" r:id="rId292" xr:uid="{00000000-0004-0000-0000-000023010000}"/>
    <hyperlink ref="K191" r:id="rId293" xr:uid="{00000000-0004-0000-0000-000024010000}"/>
    <hyperlink ref="J192" r:id="rId294" xr:uid="{00000000-0004-0000-0000-000025010000}"/>
    <hyperlink ref="K192" r:id="rId295" xr:uid="{00000000-0004-0000-0000-000026010000}"/>
    <hyperlink ref="J193" r:id="rId296" xr:uid="{00000000-0004-0000-0000-000027010000}"/>
    <hyperlink ref="K193" r:id="rId297" xr:uid="{00000000-0004-0000-0000-000028010000}"/>
    <hyperlink ref="J194" r:id="rId298" xr:uid="{00000000-0004-0000-0000-000029010000}"/>
    <hyperlink ref="K194" r:id="rId299" xr:uid="{00000000-0004-0000-0000-00002A010000}"/>
    <hyperlink ref="J195" r:id="rId300" xr:uid="{00000000-0004-0000-0000-00002B010000}"/>
    <hyperlink ref="K195" r:id="rId301" xr:uid="{00000000-0004-0000-0000-00002C010000}"/>
    <hyperlink ref="J196" r:id="rId302" xr:uid="{00000000-0004-0000-0000-00002D010000}"/>
    <hyperlink ref="K196" r:id="rId303" xr:uid="{00000000-0004-0000-0000-00002E010000}"/>
    <hyperlink ref="J197" r:id="rId304" xr:uid="{00000000-0004-0000-0000-00002F010000}"/>
    <hyperlink ref="K197" r:id="rId305" xr:uid="{00000000-0004-0000-0000-000030010000}"/>
    <hyperlink ref="J198" r:id="rId306" xr:uid="{00000000-0004-0000-0000-000031010000}"/>
    <hyperlink ref="K198" r:id="rId307" xr:uid="{00000000-0004-0000-0000-000032010000}"/>
    <hyperlink ref="J199" r:id="rId308" xr:uid="{00000000-0004-0000-0000-000033010000}"/>
    <hyperlink ref="K199" r:id="rId309" xr:uid="{00000000-0004-0000-0000-000034010000}"/>
    <hyperlink ref="J200" r:id="rId310" xr:uid="{00000000-0004-0000-0000-000035010000}"/>
    <hyperlink ref="K200" r:id="rId311" xr:uid="{00000000-0004-0000-0000-000036010000}"/>
    <hyperlink ref="J201" r:id="rId312" xr:uid="{00000000-0004-0000-0000-000037010000}"/>
    <hyperlink ref="K201" r:id="rId313" xr:uid="{00000000-0004-0000-0000-000038010000}"/>
    <hyperlink ref="J202" r:id="rId314" xr:uid="{00000000-0004-0000-0000-000039010000}"/>
    <hyperlink ref="K202" r:id="rId315" xr:uid="{00000000-0004-0000-0000-00003A010000}"/>
    <hyperlink ref="J203" r:id="rId316" xr:uid="{00000000-0004-0000-0000-00003B010000}"/>
    <hyperlink ref="K203" r:id="rId317" xr:uid="{00000000-0004-0000-0000-00003C010000}"/>
    <hyperlink ref="J204" r:id="rId318" xr:uid="{00000000-0004-0000-0000-00003D010000}"/>
    <hyperlink ref="K204" r:id="rId319" xr:uid="{00000000-0004-0000-0000-00003E010000}"/>
    <hyperlink ref="J207" r:id="rId320" xr:uid="{00000000-0004-0000-0000-00003F010000}"/>
    <hyperlink ref="K207" r:id="rId321" xr:uid="{00000000-0004-0000-0000-000040010000}"/>
    <hyperlink ref="J208" r:id="rId322" xr:uid="{00000000-0004-0000-0000-000041010000}"/>
    <hyperlink ref="K208" r:id="rId323" xr:uid="{00000000-0004-0000-0000-000042010000}"/>
    <hyperlink ref="J209" r:id="rId324" xr:uid="{00000000-0004-0000-0000-000043010000}"/>
    <hyperlink ref="K209" r:id="rId325" xr:uid="{00000000-0004-0000-0000-000044010000}"/>
    <hyperlink ref="J210" r:id="rId326" xr:uid="{00000000-0004-0000-0000-000045010000}"/>
    <hyperlink ref="K210" r:id="rId327" xr:uid="{00000000-0004-0000-0000-000046010000}"/>
    <hyperlink ref="J211" r:id="rId328" xr:uid="{00000000-0004-0000-0000-000047010000}"/>
    <hyperlink ref="K211" r:id="rId329" xr:uid="{00000000-0004-0000-0000-000048010000}"/>
    <hyperlink ref="J212" r:id="rId330" xr:uid="{00000000-0004-0000-0000-000049010000}"/>
    <hyperlink ref="K212" r:id="rId331" xr:uid="{00000000-0004-0000-0000-00004A010000}"/>
    <hyperlink ref="J215" r:id="rId332" xr:uid="{00000000-0004-0000-0000-00004B010000}"/>
    <hyperlink ref="K215" r:id="rId333" xr:uid="{00000000-0004-0000-0000-00004C010000}"/>
    <hyperlink ref="J216" r:id="rId334" xr:uid="{00000000-0004-0000-0000-00004D010000}"/>
    <hyperlink ref="K216" r:id="rId335" xr:uid="{00000000-0004-0000-0000-00004E010000}"/>
    <hyperlink ref="J217" r:id="rId336" xr:uid="{00000000-0004-0000-0000-00004F010000}"/>
    <hyperlink ref="K217" r:id="rId337" xr:uid="{00000000-0004-0000-0000-000050010000}"/>
    <hyperlink ref="J218" r:id="rId338" xr:uid="{00000000-0004-0000-0000-000051010000}"/>
    <hyperlink ref="K218" r:id="rId339" xr:uid="{00000000-0004-0000-0000-000052010000}"/>
    <hyperlink ref="J219" r:id="rId340" xr:uid="{00000000-0004-0000-0000-000053010000}"/>
    <hyperlink ref="K219" r:id="rId341" xr:uid="{00000000-0004-0000-0000-000054010000}"/>
    <hyperlink ref="J220" r:id="rId342" xr:uid="{00000000-0004-0000-0000-000055010000}"/>
    <hyperlink ref="K220" r:id="rId343" xr:uid="{00000000-0004-0000-0000-000056010000}"/>
    <hyperlink ref="J221" r:id="rId344" xr:uid="{00000000-0004-0000-0000-000057010000}"/>
    <hyperlink ref="K221" r:id="rId345" xr:uid="{00000000-0004-0000-0000-000058010000}"/>
    <hyperlink ref="J222" r:id="rId346" xr:uid="{00000000-0004-0000-0000-000059010000}"/>
    <hyperlink ref="K222" r:id="rId347" xr:uid="{00000000-0004-0000-0000-00005A010000}"/>
    <hyperlink ref="J223" r:id="rId348" xr:uid="{00000000-0004-0000-0000-00005B010000}"/>
    <hyperlink ref="K223" r:id="rId349" xr:uid="{00000000-0004-0000-0000-00005C010000}"/>
    <hyperlink ref="J224" r:id="rId350" xr:uid="{00000000-0004-0000-0000-00005D010000}"/>
    <hyperlink ref="K224" r:id="rId351" xr:uid="{00000000-0004-0000-0000-00005E010000}"/>
    <hyperlink ref="J225" r:id="rId352" xr:uid="{00000000-0004-0000-0000-00005F010000}"/>
    <hyperlink ref="K225" r:id="rId353" xr:uid="{00000000-0004-0000-0000-000060010000}"/>
    <hyperlink ref="J226" r:id="rId354" xr:uid="{00000000-0004-0000-0000-000061010000}"/>
    <hyperlink ref="K226" r:id="rId355" xr:uid="{00000000-0004-0000-0000-000062010000}"/>
    <hyperlink ref="J227" r:id="rId356" xr:uid="{00000000-0004-0000-0000-000063010000}"/>
    <hyperlink ref="K227" r:id="rId357" xr:uid="{00000000-0004-0000-0000-000064010000}"/>
    <hyperlink ref="J228" r:id="rId358" xr:uid="{00000000-0004-0000-0000-000065010000}"/>
    <hyperlink ref="K228" r:id="rId359" xr:uid="{00000000-0004-0000-0000-000066010000}"/>
    <hyperlink ref="J229" r:id="rId360" xr:uid="{00000000-0004-0000-0000-000067010000}"/>
    <hyperlink ref="K229" r:id="rId361" xr:uid="{00000000-0004-0000-0000-000068010000}"/>
    <hyperlink ref="J230" r:id="rId362" xr:uid="{00000000-0004-0000-0000-000069010000}"/>
    <hyperlink ref="K230" r:id="rId363" xr:uid="{00000000-0004-0000-0000-00006A010000}"/>
    <hyperlink ref="J231" r:id="rId364" xr:uid="{00000000-0004-0000-0000-00006B010000}"/>
    <hyperlink ref="K231" r:id="rId365" xr:uid="{00000000-0004-0000-0000-00006C010000}"/>
    <hyperlink ref="J232" r:id="rId366" xr:uid="{00000000-0004-0000-0000-00006D010000}"/>
    <hyperlink ref="K232" r:id="rId367" xr:uid="{00000000-0004-0000-0000-00006E010000}"/>
    <hyperlink ref="J233" r:id="rId368" xr:uid="{00000000-0004-0000-0000-00006F010000}"/>
    <hyperlink ref="K233" r:id="rId369" xr:uid="{00000000-0004-0000-0000-000070010000}"/>
    <hyperlink ref="J234" r:id="rId370" xr:uid="{00000000-0004-0000-0000-000071010000}"/>
    <hyperlink ref="K234" r:id="rId371" xr:uid="{00000000-0004-0000-0000-000072010000}"/>
    <hyperlink ref="J235" r:id="rId372" xr:uid="{00000000-0004-0000-0000-000073010000}"/>
    <hyperlink ref="K235" r:id="rId373" xr:uid="{00000000-0004-0000-0000-000074010000}"/>
    <hyperlink ref="J236" r:id="rId374" xr:uid="{00000000-0004-0000-0000-000075010000}"/>
    <hyperlink ref="K236" r:id="rId375" xr:uid="{00000000-0004-0000-0000-000076010000}"/>
    <hyperlink ref="J237" r:id="rId376" xr:uid="{00000000-0004-0000-0000-000077010000}"/>
    <hyperlink ref="K237" r:id="rId377" xr:uid="{00000000-0004-0000-0000-000078010000}"/>
    <hyperlink ref="J238" r:id="rId378" xr:uid="{00000000-0004-0000-0000-000079010000}"/>
    <hyperlink ref="K238" r:id="rId379" xr:uid="{00000000-0004-0000-0000-00007A010000}"/>
    <hyperlink ref="J239" r:id="rId380" xr:uid="{00000000-0004-0000-0000-00007B010000}"/>
    <hyperlink ref="K239" r:id="rId381" xr:uid="{00000000-0004-0000-0000-00007C010000}"/>
    <hyperlink ref="J240" r:id="rId382" xr:uid="{00000000-0004-0000-0000-00007D010000}"/>
    <hyperlink ref="K240" r:id="rId383" xr:uid="{00000000-0004-0000-0000-00007E010000}"/>
    <hyperlink ref="J241" r:id="rId384" xr:uid="{00000000-0004-0000-0000-00007F010000}"/>
    <hyperlink ref="K241" r:id="rId385" xr:uid="{00000000-0004-0000-0000-000080010000}"/>
    <hyperlink ref="J242" r:id="rId386" xr:uid="{00000000-0004-0000-0000-000081010000}"/>
    <hyperlink ref="K242" r:id="rId387" xr:uid="{00000000-0004-0000-0000-000082010000}"/>
    <hyperlink ref="J243" r:id="rId388" xr:uid="{00000000-0004-0000-0000-000083010000}"/>
    <hyperlink ref="K243" r:id="rId389" xr:uid="{00000000-0004-0000-0000-000084010000}"/>
    <hyperlink ref="J244" r:id="rId390" xr:uid="{00000000-0004-0000-0000-000085010000}"/>
    <hyperlink ref="K244" r:id="rId391" xr:uid="{00000000-0004-0000-0000-000086010000}"/>
    <hyperlink ref="J245" r:id="rId392" xr:uid="{00000000-0004-0000-0000-000087010000}"/>
    <hyperlink ref="K245" r:id="rId393" xr:uid="{00000000-0004-0000-0000-000088010000}"/>
    <hyperlink ref="J246" r:id="rId394" xr:uid="{00000000-0004-0000-0000-000089010000}"/>
    <hyperlink ref="K246" r:id="rId395" xr:uid="{00000000-0004-0000-0000-00008A010000}"/>
    <hyperlink ref="J247" r:id="rId396" xr:uid="{00000000-0004-0000-0000-00008B010000}"/>
    <hyperlink ref="K247" r:id="rId397" xr:uid="{00000000-0004-0000-0000-00008C010000}"/>
    <hyperlink ref="J248" r:id="rId398" xr:uid="{00000000-0004-0000-0000-00008D010000}"/>
    <hyperlink ref="K248" r:id="rId399" xr:uid="{00000000-0004-0000-0000-00008E010000}"/>
    <hyperlink ref="J249" r:id="rId400" xr:uid="{00000000-0004-0000-0000-00008F010000}"/>
    <hyperlink ref="K249" r:id="rId401" xr:uid="{00000000-0004-0000-0000-000090010000}"/>
    <hyperlink ref="J250" r:id="rId402" xr:uid="{00000000-0004-0000-0000-000091010000}"/>
    <hyperlink ref="K250" r:id="rId403" xr:uid="{00000000-0004-0000-0000-000092010000}"/>
    <hyperlink ref="J251" r:id="rId404" xr:uid="{00000000-0004-0000-0000-000093010000}"/>
    <hyperlink ref="K251" r:id="rId405" xr:uid="{00000000-0004-0000-0000-000094010000}"/>
    <hyperlink ref="J252" r:id="rId406" xr:uid="{00000000-0004-0000-0000-000095010000}"/>
    <hyperlink ref="K252" r:id="rId407" xr:uid="{00000000-0004-0000-0000-000096010000}"/>
    <hyperlink ref="J253" r:id="rId408" xr:uid="{00000000-0004-0000-0000-000097010000}"/>
    <hyperlink ref="K253" r:id="rId409" xr:uid="{00000000-0004-0000-0000-000098010000}"/>
    <hyperlink ref="J254" r:id="rId410" xr:uid="{00000000-0004-0000-0000-000099010000}"/>
    <hyperlink ref="K254" r:id="rId411" xr:uid="{00000000-0004-0000-0000-00009A010000}"/>
    <hyperlink ref="J255" r:id="rId412" xr:uid="{00000000-0004-0000-0000-00009B010000}"/>
    <hyperlink ref="K255" r:id="rId413" xr:uid="{00000000-0004-0000-0000-00009C010000}"/>
    <hyperlink ref="J256" r:id="rId414" xr:uid="{00000000-0004-0000-0000-00009D010000}"/>
    <hyperlink ref="K256" r:id="rId415" xr:uid="{00000000-0004-0000-0000-00009E010000}"/>
    <hyperlink ref="J257" r:id="rId416" xr:uid="{00000000-0004-0000-0000-00009F010000}"/>
    <hyperlink ref="K257" r:id="rId417" xr:uid="{00000000-0004-0000-0000-0000A0010000}"/>
    <hyperlink ref="J258" r:id="rId418" xr:uid="{00000000-0004-0000-0000-0000A1010000}"/>
    <hyperlink ref="K258" r:id="rId419" xr:uid="{00000000-0004-0000-0000-0000A2010000}"/>
    <hyperlink ref="J259" r:id="rId420" xr:uid="{00000000-0004-0000-0000-0000A3010000}"/>
    <hyperlink ref="K259" r:id="rId421" xr:uid="{00000000-0004-0000-0000-0000A4010000}"/>
    <hyperlink ref="J260" r:id="rId422" xr:uid="{00000000-0004-0000-0000-0000A5010000}"/>
    <hyperlink ref="K260" r:id="rId423" xr:uid="{00000000-0004-0000-0000-0000A6010000}"/>
    <hyperlink ref="J261" r:id="rId424" xr:uid="{00000000-0004-0000-0000-0000A7010000}"/>
    <hyperlink ref="K261" r:id="rId425" xr:uid="{00000000-0004-0000-0000-0000A8010000}"/>
    <hyperlink ref="J262" r:id="rId426" xr:uid="{00000000-0004-0000-0000-0000A9010000}"/>
    <hyperlink ref="K262" r:id="rId427" xr:uid="{00000000-0004-0000-0000-0000AA010000}"/>
    <hyperlink ref="J263" r:id="rId428" xr:uid="{00000000-0004-0000-0000-0000AB010000}"/>
    <hyperlink ref="K263" r:id="rId429" xr:uid="{00000000-0004-0000-0000-0000AC010000}"/>
    <hyperlink ref="J264" r:id="rId430" xr:uid="{00000000-0004-0000-0000-0000AD010000}"/>
    <hyperlink ref="K264" r:id="rId431" xr:uid="{00000000-0004-0000-0000-0000AE010000}"/>
    <hyperlink ref="J265" r:id="rId432" xr:uid="{00000000-0004-0000-0000-0000AF010000}"/>
    <hyperlink ref="K265" r:id="rId433" xr:uid="{00000000-0004-0000-0000-0000B0010000}"/>
    <hyperlink ref="J266" r:id="rId434" xr:uid="{00000000-0004-0000-0000-0000B1010000}"/>
    <hyperlink ref="K266" r:id="rId435" xr:uid="{00000000-0004-0000-0000-0000B2010000}"/>
    <hyperlink ref="J267" r:id="rId436" xr:uid="{00000000-0004-0000-0000-0000B3010000}"/>
    <hyperlink ref="K267" r:id="rId437" xr:uid="{00000000-0004-0000-0000-0000B4010000}"/>
    <hyperlink ref="J275" r:id="rId438" xr:uid="{00000000-0004-0000-0000-0000B5010000}"/>
    <hyperlink ref="K275" r:id="rId439" xr:uid="{00000000-0004-0000-0000-0000B6010000}"/>
    <hyperlink ref="J276" r:id="rId440" xr:uid="{00000000-0004-0000-0000-0000B7010000}"/>
    <hyperlink ref="K276" r:id="rId441" xr:uid="{00000000-0004-0000-0000-0000B8010000}"/>
    <hyperlink ref="J277" r:id="rId442" xr:uid="{00000000-0004-0000-0000-0000B9010000}"/>
    <hyperlink ref="K277" r:id="rId443" xr:uid="{00000000-0004-0000-0000-0000BA010000}"/>
    <hyperlink ref="J278" r:id="rId444" xr:uid="{00000000-0004-0000-0000-0000BB010000}"/>
    <hyperlink ref="K278" r:id="rId445" xr:uid="{00000000-0004-0000-0000-0000BC010000}"/>
    <hyperlink ref="J279" r:id="rId446" xr:uid="{00000000-0004-0000-0000-0000BD010000}"/>
    <hyperlink ref="K279" r:id="rId447" xr:uid="{00000000-0004-0000-0000-0000BE010000}"/>
    <hyperlink ref="J280" r:id="rId448" xr:uid="{00000000-0004-0000-0000-0000BF010000}"/>
    <hyperlink ref="K280" r:id="rId449" xr:uid="{00000000-0004-0000-0000-0000C0010000}"/>
    <hyperlink ref="J281" r:id="rId450" xr:uid="{00000000-0004-0000-0000-0000C1010000}"/>
    <hyperlink ref="K281" r:id="rId451" xr:uid="{00000000-0004-0000-0000-0000C2010000}"/>
    <hyperlink ref="J282" r:id="rId452" xr:uid="{00000000-0004-0000-0000-0000C3010000}"/>
    <hyperlink ref="K282" r:id="rId453" xr:uid="{00000000-0004-0000-0000-0000C4010000}"/>
    <hyperlink ref="J283" r:id="rId454" xr:uid="{00000000-0004-0000-0000-0000C5010000}"/>
    <hyperlink ref="K283" r:id="rId455" xr:uid="{00000000-0004-0000-0000-0000C6010000}"/>
    <hyperlink ref="J284" r:id="rId456" xr:uid="{00000000-0004-0000-0000-0000C7010000}"/>
    <hyperlink ref="K284" r:id="rId457" xr:uid="{00000000-0004-0000-0000-0000C8010000}"/>
    <hyperlink ref="J285" r:id="rId458" xr:uid="{00000000-0004-0000-0000-0000C9010000}"/>
    <hyperlink ref="K285" r:id="rId459" xr:uid="{00000000-0004-0000-0000-0000CA010000}"/>
    <hyperlink ref="J286" r:id="rId460" xr:uid="{00000000-0004-0000-0000-0000CB010000}"/>
    <hyperlink ref="K286" r:id="rId461" xr:uid="{00000000-0004-0000-0000-0000CC010000}"/>
    <hyperlink ref="J287" r:id="rId462" xr:uid="{00000000-0004-0000-0000-0000CD010000}"/>
    <hyperlink ref="K287" r:id="rId463" xr:uid="{00000000-0004-0000-0000-0000CE010000}"/>
    <hyperlink ref="J288" r:id="rId464" xr:uid="{00000000-0004-0000-0000-0000CF010000}"/>
    <hyperlink ref="K288" r:id="rId465" xr:uid="{00000000-0004-0000-0000-0000D0010000}"/>
    <hyperlink ref="J289" r:id="rId466" xr:uid="{00000000-0004-0000-0000-0000D1010000}"/>
    <hyperlink ref="K289" r:id="rId467" xr:uid="{00000000-0004-0000-0000-0000D2010000}"/>
    <hyperlink ref="J290" r:id="rId468" xr:uid="{00000000-0004-0000-0000-0000D3010000}"/>
    <hyperlink ref="K290" r:id="rId469" xr:uid="{00000000-0004-0000-0000-0000D4010000}"/>
    <hyperlink ref="J291" r:id="rId470" xr:uid="{00000000-0004-0000-0000-0000D5010000}"/>
    <hyperlink ref="K291" r:id="rId471" xr:uid="{00000000-0004-0000-0000-0000D6010000}"/>
    <hyperlink ref="J292" r:id="rId472" xr:uid="{00000000-0004-0000-0000-0000D7010000}"/>
    <hyperlink ref="K292" r:id="rId473" xr:uid="{00000000-0004-0000-0000-0000D8010000}"/>
    <hyperlink ref="J293" r:id="rId474" xr:uid="{00000000-0004-0000-0000-0000D9010000}"/>
    <hyperlink ref="K293" r:id="rId475" xr:uid="{00000000-0004-0000-0000-0000DA010000}"/>
    <hyperlink ref="J294" r:id="rId476" xr:uid="{00000000-0004-0000-0000-0000DB010000}"/>
    <hyperlink ref="K294" r:id="rId477" xr:uid="{00000000-0004-0000-0000-0000DC010000}"/>
    <hyperlink ref="J295" r:id="rId478" xr:uid="{00000000-0004-0000-0000-0000DD010000}"/>
    <hyperlink ref="K295" r:id="rId479" xr:uid="{00000000-0004-0000-0000-0000DE010000}"/>
    <hyperlink ref="J296" r:id="rId480" xr:uid="{00000000-0004-0000-0000-0000DF010000}"/>
    <hyperlink ref="K296" r:id="rId481" xr:uid="{00000000-0004-0000-0000-0000E0010000}"/>
    <hyperlink ref="J297" r:id="rId482" xr:uid="{00000000-0004-0000-0000-0000E1010000}"/>
    <hyperlink ref="K297" r:id="rId483" xr:uid="{00000000-0004-0000-0000-0000E2010000}"/>
    <hyperlink ref="J298" r:id="rId484" xr:uid="{00000000-0004-0000-0000-0000E3010000}"/>
    <hyperlink ref="K298" r:id="rId485" xr:uid="{00000000-0004-0000-0000-0000E4010000}"/>
    <hyperlink ref="J299" r:id="rId486" xr:uid="{00000000-0004-0000-0000-0000E5010000}"/>
    <hyperlink ref="K299" r:id="rId487" xr:uid="{00000000-0004-0000-0000-0000E6010000}"/>
    <hyperlink ref="J300" r:id="rId488" xr:uid="{00000000-0004-0000-0000-0000E7010000}"/>
    <hyperlink ref="K300" r:id="rId489" xr:uid="{00000000-0004-0000-0000-0000E8010000}"/>
    <hyperlink ref="J301" r:id="rId490" xr:uid="{00000000-0004-0000-0000-0000E9010000}"/>
    <hyperlink ref="K301" r:id="rId491" xr:uid="{00000000-0004-0000-0000-0000EA010000}"/>
    <hyperlink ref="J302" r:id="rId492" xr:uid="{00000000-0004-0000-0000-0000EB010000}"/>
    <hyperlink ref="K302" r:id="rId493" xr:uid="{00000000-0004-0000-0000-0000EC010000}"/>
    <hyperlink ref="K303" r:id="rId494" xr:uid="{00000000-0004-0000-0000-0000ED010000}"/>
    <hyperlink ref="K304" r:id="rId495" xr:uid="{00000000-0004-0000-0000-0000EE010000}"/>
    <hyperlink ref="J305" r:id="rId496" xr:uid="{00000000-0004-0000-0000-0000EF010000}"/>
    <hyperlink ref="K305" r:id="rId497" xr:uid="{00000000-0004-0000-0000-0000F0010000}"/>
    <hyperlink ref="J306" r:id="rId498" xr:uid="{00000000-0004-0000-0000-0000F1010000}"/>
    <hyperlink ref="K306" r:id="rId499" xr:uid="{00000000-0004-0000-0000-0000F2010000}"/>
    <hyperlink ref="J312" r:id="rId500" xr:uid="{00000000-0004-0000-0000-0000F3010000}"/>
    <hyperlink ref="K312" r:id="rId501" xr:uid="{00000000-0004-0000-0000-0000F4010000}"/>
    <hyperlink ref="J313" r:id="rId502" xr:uid="{00000000-0004-0000-0000-0000F5010000}"/>
    <hyperlink ref="K313" r:id="rId503" xr:uid="{00000000-0004-0000-0000-0000F6010000}"/>
    <hyperlink ref="J316" r:id="rId504" xr:uid="{00000000-0004-0000-0000-0000F7010000}"/>
    <hyperlink ref="K316" r:id="rId505" xr:uid="{00000000-0004-0000-0000-0000F8010000}"/>
    <hyperlink ref="J317" r:id="rId506" xr:uid="{00000000-0004-0000-0000-0000F9010000}"/>
    <hyperlink ref="K317" r:id="rId507" xr:uid="{00000000-0004-0000-0000-0000FA010000}"/>
    <hyperlink ref="J318" r:id="rId508" xr:uid="{00000000-0004-0000-0000-0000FB010000}"/>
    <hyperlink ref="K318" r:id="rId509" xr:uid="{00000000-0004-0000-0000-0000FC010000}"/>
    <hyperlink ref="J319" r:id="rId510" xr:uid="{00000000-0004-0000-0000-0000FD010000}"/>
    <hyperlink ref="K319" r:id="rId511" xr:uid="{00000000-0004-0000-0000-0000FE010000}"/>
    <hyperlink ref="J320" r:id="rId512" xr:uid="{00000000-0004-0000-0000-0000FF010000}"/>
    <hyperlink ref="K320" r:id="rId513" xr:uid="{00000000-0004-0000-0000-000000020000}"/>
    <hyperlink ref="J321" r:id="rId514" xr:uid="{00000000-0004-0000-0000-000001020000}"/>
    <hyperlink ref="K321" r:id="rId515" xr:uid="{00000000-0004-0000-0000-000002020000}"/>
    <hyperlink ref="J322" r:id="rId516" xr:uid="{00000000-0004-0000-0000-000003020000}"/>
    <hyperlink ref="K322" r:id="rId517" xr:uid="{00000000-0004-0000-0000-000004020000}"/>
    <hyperlink ref="J323" r:id="rId518" xr:uid="{00000000-0004-0000-0000-000005020000}"/>
    <hyperlink ref="K323" r:id="rId519" xr:uid="{00000000-0004-0000-0000-000006020000}"/>
    <hyperlink ref="J324" r:id="rId520" xr:uid="{00000000-0004-0000-0000-000007020000}"/>
    <hyperlink ref="K324" r:id="rId521" xr:uid="{00000000-0004-0000-0000-000008020000}"/>
    <hyperlink ref="J325" r:id="rId522" xr:uid="{00000000-0004-0000-0000-000009020000}"/>
    <hyperlink ref="K325" r:id="rId523" xr:uid="{00000000-0004-0000-0000-00000A020000}"/>
    <hyperlink ref="J326" r:id="rId524" xr:uid="{00000000-0004-0000-0000-00000B020000}"/>
    <hyperlink ref="K326" r:id="rId525" xr:uid="{00000000-0004-0000-0000-00000C020000}"/>
    <hyperlink ref="J327" r:id="rId526" xr:uid="{00000000-0004-0000-0000-00000D020000}"/>
    <hyperlink ref="K327" r:id="rId527" xr:uid="{00000000-0004-0000-0000-00000E020000}"/>
    <hyperlink ref="J328" r:id="rId528" xr:uid="{00000000-0004-0000-0000-00000F020000}"/>
    <hyperlink ref="K328" r:id="rId529" xr:uid="{00000000-0004-0000-0000-000010020000}"/>
    <hyperlink ref="J329" r:id="rId530" xr:uid="{00000000-0004-0000-0000-000011020000}"/>
    <hyperlink ref="K329" r:id="rId531" xr:uid="{00000000-0004-0000-0000-000012020000}"/>
    <hyperlink ref="J330" r:id="rId532" xr:uid="{00000000-0004-0000-0000-000013020000}"/>
    <hyperlink ref="K330" r:id="rId533" xr:uid="{00000000-0004-0000-0000-000014020000}"/>
    <hyperlink ref="J331" r:id="rId534" xr:uid="{00000000-0004-0000-0000-000015020000}"/>
    <hyperlink ref="K331" r:id="rId535" xr:uid="{00000000-0004-0000-0000-000016020000}"/>
    <hyperlink ref="J332" r:id="rId536" xr:uid="{00000000-0004-0000-0000-000017020000}"/>
    <hyperlink ref="K332" r:id="rId537" xr:uid="{00000000-0004-0000-0000-000018020000}"/>
    <hyperlink ref="J333" r:id="rId538" xr:uid="{00000000-0004-0000-0000-000019020000}"/>
    <hyperlink ref="K333" r:id="rId539" xr:uid="{00000000-0004-0000-0000-00001A020000}"/>
    <hyperlink ref="J336" r:id="rId540" xr:uid="{00000000-0004-0000-0000-00001B020000}"/>
    <hyperlink ref="K336" r:id="rId541" xr:uid="{00000000-0004-0000-0000-00001C020000}"/>
    <hyperlink ref="J337" r:id="rId542" xr:uid="{00000000-0004-0000-0000-00001D020000}"/>
    <hyperlink ref="K337" r:id="rId543" xr:uid="{00000000-0004-0000-0000-00001E020000}"/>
    <hyperlink ref="J338" r:id="rId544" xr:uid="{00000000-0004-0000-0000-00001F020000}"/>
    <hyperlink ref="K338" r:id="rId545" xr:uid="{00000000-0004-0000-0000-000020020000}"/>
    <hyperlink ref="J339" r:id="rId546" xr:uid="{00000000-0004-0000-0000-000021020000}"/>
    <hyperlink ref="K339" r:id="rId547" xr:uid="{00000000-0004-0000-0000-000022020000}"/>
    <hyperlink ref="J340" r:id="rId548" xr:uid="{00000000-0004-0000-0000-000023020000}"/>
    <hyperlink ref="K340" r:id="rId549" xr:uid="{00000000-0004-0000-0000-000024020000}"/>
    <hyperlink ref="J341" r:id="rId550" xr:uid="{00000000-0004-0000-0000-000025020000}"/>
    <hyperlink ref="K341" r:id="rId551" xr:uid="{00000000-0004-0000-0000-000026020000}"/>
    <hyperlink ref="J342" r:id="rId552" xr:uid="{00000000-0004-0000-0000-000027020000}"/>
    <hyperlink ref="K342" r:id="rId553" xr:uid="{00000000-0004-0000-0000-000028020000}"/>
    <hyperlink ref="J343" r:id="rId554" xr:uid="{00000000-0004-0000-0000-000029020000}"/>
    <hyperlink ref="K343" r:id="rId555" xr:uid="{00000000-0004-0000-0000-00002A020000}"/>
    <hyperlink ref="J344" r:id="rId556" xr:uid="{00000000-0004-0000-0000-00002B020000}"/>
    <hyperlink ref="K344" r:id="rId557" xr:uid="{00000000-0004-0000-0000-00002C020000}"/>
    <hyperlink ref="J345" r:id="rId558" xr:uid="{00000000-0004-0000-0000-00002D020000}"/>
    <hyperlink ref="K345" r:id="rId559" xr:uid="{00000000-0004-0000-0000-00002E020000}"/>
    <hyperlink ref="J346" r:id="rId560" xr:uid="{00000000-0004-0000-0000-00002F020000}"/>
    <hyperlink ref="K346" r:id="rId561" xr:uid="{00000000-0004-0000-0000-000030020000}"/>
    <hyperlink ref="J347" r:id="rId562" xr:uid="{00000000-0004-0000-0000-000031020000}"/>
    <hyperlink ref="K347" r:id="rId563" xr:uid="{00000000-0004-0000-0000-000032020000}"/>
    <hyperlink ref="J348" r:id="rId564" xr:uid="{00000000-0004-0000-0000-000033020000}"/>
    <hyperlink ref="K348" r:id="rId565" xr:uid="{00000000-0004-0000-0000-000034020000}"/>
    <hyperlink ref="J349" r:id="rId566" xr:uid="{00000000-0004-0000-0000-000035020000}"/>
    <hyperlink ref="K349" r:id="rId567" xr:uid="{00000000-0004-0000-0000-000036020000}"/>
    <hyperlink ref="J350" r:id="rId568" xr:uid="{00000000-0004-0000-0000-000037020000}"/>
    <hyperlink ref="K350" r:id="rId569" xr:uid="{00000000-0004-0000-0000-000038020000}"/>
    <hyperlink ref="J351" r:id="rId570" xr:uid="{00000000-0004-0000-0000-000039020000}"/>
    <hyperlink ref="K351" r:id="rId571" xr:uid="{00000000-0004-0000-0000-00003A020000}"/>
    <hyperlink ref="J352" r:id="rId572" xr:uid="{00000000-0004-0000-0000-00003B020000}"/>
    <hyperlink ref="K352" r:id="rId573" xr:uid="{00000000-0004-0000-0000-00003C020000}"/>
    <hyperlink ref="J353" r:id="rId574" xr:uid="{00000000-0004-0000-0000-00003D020000}"/>
    <hyperlink ref="K353" r:id="rId575" xr:uid="{00000000-0004-0000-0000-00003E020000}"/>
    <hyperlink ref="J354" r:id="rId576" xr:uid="{00000000-0004-0000-0000-00003F020000}"/>
    <hyperlink ref="K354" r:id="rId577" xr:uid="{00000000-0004-0000-0000-000040020000}"/>
    <hyperlink ref="J355" r:id="rId578" xr:uid="{00000000-0004-0000-0000-000041020000}"/>
    <hyperlink ref="K355" r:id="rId579" xr:uid="{00000000-0004-0000-0000-000042020000}"/>
    <hyperlink ref="J356" r:id="rId580" xr:uid="{00000000-0004-0000-0000-000043020000}"/>
    <hyperlink ref="K356" r:id="rId581" xr:uid="{00000000-0004-0000-0000-000044020000}"/>
    <hyperlink ref="J357" r:id="rId582" xr:uid="{00000000-0004-0000-0000-000045020000}"/>
    <hyperlink ref="K357" r:id="rId583" xr:uid="{00000000-0004-0000-0000-000046020000}"/>
    <hyperlink ref="J358" r:id="rId584" xr:uid="{00000000-0004-0000-0000-000047020000}"/>
    <hyperlink ref="K358" r:id="rId585" xr:uid="{00000000-0004-0000-0000-000048020000}"/>
    <hyperlink ref="J359" r:id="rId586" xr:uid="{00000000-0004-0000-0000-000049020000}"/>
    <hyperlink ref="K359" r:id="rId587" xr:uid="{00000000-0004-0000-0000-00004A020000}"/>
    <hyperlink ref="J360" r:id="rId588" xr:uid="{00000000-0004-0000-0000-00004B020000}"/>
    <hyperlink ref="K360" r:id="rId589" xr:uid="{00000000-0004-0000-0000-00004C020000}"/>
    <hyperlink ref="J361" r:id="rId590" xr:uid="{00000000-0004-0000-0000-00004D020000}"/>
    <hyperlink ref="K361" r:id="rId591" xr:uid="{00000000-0004-0000-0000-00004E020000}"/>
    <hyperlink ref="J362" r:id="rId592" xr:uid="{00000000-0004-0000-0000-00004F020000}"/>
    <hyperlink ref="K362" r:id="rId593" xr:uid="{00000000-0004-0000-0000-000050020000}"/>
    <hyperlink ref="J363" r:id="rId594" xr:uid="{00000000-0004-0000-0000-000051020000}"/>
    <hyperlink ref="K363" r:id="rId595" xr:uid="{00000000-0004-0000-0000-000052020000}"/>
    <hyperlink ref="J364" r:id="rId596" xr:uid="{00000000-0004-0000-0000-000053020000}"/>
    <hyperlink ref="K364" r:id="rId597" xr:uid="{00000000-0004-0000-0000-000054020000}"/>
    <hyperlink ref="J365" r:id="rId598" xr:uid="{00000000-0004-0000-0000-000055020000}"/>
    <hyperlink ref="K365" r:id="rId599" xr:uid="{00000000-0004-0000-0000-000056020000}"/>
    <hyperlink ref="J366" r:id="rId600" xr:uid="{00000000-0004-0000-0000-000057020000}"/>
    <hyperlink ref="K366" r:id="rId601" xr:uid="{00000000-0004-0000-0000-000058020000}"/>
    <hyperlink ref="J367" r:id="rId602" xr:uid="{00000000-0004-0000-0000-000059020000}"/>
    <hyperlink ref="K367" r:id="rId603" xr:uid="{00000000-0004-0000-0000-00005A020000}"/>
    <hyperlink ref="J368" r:id="rId604" xr:uid="{00000000-0004-0000-0000-00005B020000}"/>
    <hyperlink ref="K368" r:id="rId605" xr:uid="{00000000-0004-0000-0000-00005C020000}"/>
    <hyperlink ref="J370" r:id="rId606" xr:uid="{00000000-0004-0000-0000-00005D020000}"/>
    <hyperlink ref="K370" r:id="rId607" xr:uid="{00000000-0004-0000-0000-00005E020000}"/>
    <hyperlink ref="J372" r:id="rId608" xr:uid="{00000000-0004-0000-0000-00005F020000}"/>
    <hyperlink ref="K372" r:id="rId609" xr:uid="{00000000-0004-0000-0000-000060020000}"/>
    <hyperlink ref="J373" r:id="rId610" xr:uid="{00000000-0004-0000-0000-000061020000}"/>
    <hyperlink ref="K373" r:id="rId611" xr:uid="{00000000-0004-0000-0000-000062020000}"/>
    <hyperlink ref="J374" r:id="rId612" xr:uid="{00000000-0004-0000-0000-000063020000}"/>
    <hyperlink ref="K374" r:id="rId613" xr:uid="{00000000-0004-0000-0000-000064020000}"/>
    <hyperlink ref="J375" r:id="rId614" xr:uid="{00000000-0004-0000-0000-000065020000}"/>
    <hyperlink ref="K375" r:id="rId615" xr:uid="{00000000-0004-0000-0000-000066020000}"/>
    <hyperlink ref="J376" r:id="rId616" xr:uid="{00000000-0004-0000-0000-000067020000}"/>
    <hyperlink ref="K376" r:id="rId617" xr:uid="{00000000-0004-0000-0000-000068020000}"/>
    <hyperlink ref="J377" r:id="rId618" xr:uid="{00000000-0004-0000-0000-000069020000}"/>
    <hyperlink ref="K377" r:id="rId619" xr:uid="{00000000-0004-0000-0000-00006A020000}"/>
    <hyperlink ref="J378" r:id="rId620" xr:uid="{00000000-0004-0000-0000-00006B020000}"/>
    <hyperlink ref="K378" r:id="rId621" xr:uid="{00000000-0004-0000-0000-00006C020000}"/>
    <hyperlink ref="J379" r:id="rId622" xr:uid="{00000000-0004-0000-0000-00006D020000}"/>
    <hyperlink ref="K379" r:id="rId623" xr:uid="{00000000-0004-0000-0000-00006E020000}"/>
    <hyperlink ref="J380" r:id="rId624" xr:uid="{00000000-0004-0000-0000-00006F020000}"/>
    <hyperlink ref="K380" r:id="rId625" xr:uid="{00000000-0004-0000-0000-000070020000}"/>
    <hyperlink ref="J382" r:id="rId626" xr:uid="{00000000-0004-0000-0000-000071020000}"/>
    <hyperlink ref="K382" r:id="rId627" xr:uid="{00000000-0004-0000-0000-000072020000}"/>
    <hyperlink ref="J383" r:id="rId628" xr:uid="{00000000-0004-0000-0000-000073020000}"/>
    <hyperlink ref="K383" r:id="rId629" xr:uid="{00000000-0004-0000-0000-000074020000}"/>
    <hyperlink ref="J384" r:id="rId630" xr:uid="{00000000-0004-0000-0000-000075020000}"/>
    <hyperlink ref="K384" r:id="rId631" xr:uid="{00000000-0004-0000-0000-000076020000}"/>
    <hyperlink ref="J385" r:id="rId632" xr:uid="{00000000-0004-0000-0000-000077020000}"/>
    <hyperlink ref="K385" r:id="rId633" xr:uid="{00000000-0004-0000-0000-000078020000}"/>
    <hyperlink ref="J386" r:id="rId634" xr:uid="{00000000-0004-0000-0000-000079020000}"/>
    <hyperlink ref="K386" r:id="rId635" xr:uid="{00000000-0004-0000-0000-00007A020000}"/>
    <hyperlink ref="J388" r:id="rId636" xr:uid="{00000000-0004-0000-0000-00007B020000}"/>
    <hyperlink ref="K388" r:id="rId637" xr:uid="{00000000-0004-0000-0000-00007C020000}"/>
    <hyperlink ref="J389" r:id="rId638" xr:uid="{00000000-0004-0000-0000-00007D020000}"/>
    <hyperlink ref="K389" r:id="rId639" xr:uid="{00000000-0004-0000-0000-00007E020000}"/>
    <hyperlink ref="J390" r:id="rId640" xr:uid="{00000000-0004-0000-0000-00007F020000}"/>
    <hyperlink ref="K390" r:id="rId641" xr:uid="{00000000-0004-0000-0000-000080020000}"/>
    <hyperlink ref="J391" r:id="rId642" xr:uid="{00000000-0004-0000-0000-000081020000}"/>
    <hyperlink ref="K391" r:id="rId643" xr:uid="{00000000-0004-0000-0000-000082020000}"/>
    <hyperlink ref="J392" r:id="rId644" xr:uid="{00000000-0004-0000-0000-000083020000}"/>
    <hyperlink ref="K392" r:id="rId645" xr:uid="{00000000-0004-0000-0000-000084020000}"/>
    <hyperlink ref="J393" r:id="rId646" xr:uid="{00000000-0004-0000-0000-000085020000}"/>
    <hyperlink ref="K393" r:id="rId647" xr:uid="{00000000-0004-0000-0000-000086020000}"/>
    <hyperlink ref="J394" r:id="rId648" xr:uid="{00000000-0004-0000-0000-000087020000}"/>
    <hyperlink ref="K394" r:id="rId649" xr:uid="{00000000-0004-0000-0000-000088020000}"/>
    <hyperlink ref="J395" r:id="rId650" xr:uid="{00000000-0004-0000-0000-000089020000}"/>
    <hyperlink ref="K395" r:id="rId651" xr:uid="{00000000-0004-0000-0000-00008A020000}"/>
    <hyperlink ref="J396" r:id="rId652" xr:uid="{00000000-0004-0000-0000-00008B020000}"/>
    <hyperlink ref="K396" r:id="rId653" xr:uid="{00000000-0004-0000-0000-00008C020000}"/>
    <hyperlink ref="J397" r:id="rId654" xr:uid="{00000000-0004-0000-0000-00008D020000}"/>
    <hyperlink ref="K397" r:id="rId655" xr:uid="{00000000-0004-0000-0000-00008E020000}"/>
    <hyperlink ref="J398" r:id="rId656" xr:uid="{00000000-0004-0000-0000-00008F020000}"/>
    <hyperlink ref="K398" r:id="rId657" xr:uid="{00000000-0004-0000-0000-000090020000}"/>
    <hyperlink ref="J399" r:id="rId658" xr:uid="{00000000-0004-0000-0000-000091020000}"/>
    <hyperlink ref="K399" r:id="rId659" xr:uid="{00000000-0004-0000-0000-000092020000}"/>
    <hyperlink ref="J400" r:id="rId660" xr:uid="{00000000-0004-0000-0000-000093020000}"/>
    <hyperlink ref="K400" r:id="rId661" xr:uid="{00000000-0004-0000-0000-000094020000}"/>
    <hyperlink ref="J401" r:id="rId662" xr:uid="{00000000-0004-0000-0000-000095020000}"/>
    <hyperlink ref="K401" r:id="rId663" xr:uid="{00000000-0004-0000-0000-000096020000}"/>
    <hyperlink ref="J402" r:id="rId664" xr:uid="{00000000-0004-0000-0000-000097020000}"/>
    <hyperlink ref="K402" r:id="rId665" xr:uid="{00000000-0004-0000-0000-000098020000}"/>
    <hyperlink ref="J403" r:id="rId666" xr:uid="{00000000-0004-0000-0000-000099020000}"/>
    <hyperlink ref="K403" r:id="rId667" xr:uid="{00000000-0004-0000-0000-00009A020000}"/>
    <hyperlink ref="J404" r:id="rId668" xr:uid="{00000000-0004-0000-0000-00009B020000}"/>
    <hyperlink ref="K404" r:id="rId669" xr:uid="{00000000-0004-0000-0000-00009C020000}"/>
    <hyperlink ref="J405" r:id="rId670" xr:uid="{00000000-0004-0000-0000-00009D020000}"/>
    <hyperlink ref="K405" r:id="rId671" xr:uid="{00000000-0004-0000-0000-00009E020000}"/>
    <hyperlink ref="J406" r:id="rId672" xr:uid="{00000000-0004-0000-0000-00009F020000}"/>
    <hyperlink ref="K406" r:id="rId673" xr:uid="{00000000-0004-0000-0000-0000A0020000}"/>
    <hyperlink ref="J407" r:id="rId674" xr:uid="{00000000-0004-0000-0000-0000A1020000}"/>
    <hyperlink ref="K407" r:id="rId675" xr:uid="{00000000-0004-0000-0000-0000A2020000}"/>
    <hyperlink ref="J408" r:id="rId676" xr:uid="{00000000-0004-0000-0000-0000A3020000}"/>
    <hyperlink ref="K408" r:id="rId677" xr:uid="{00000000-0004-0000-0000-0000A4020000}"/>
    <hyperlink ref="J409" r:id="rId678" xr:uid="{00000000-0004-0000-0000-0000A5020000}"/>
    <hyperlink ref="K409" r:id="rId679" xr:uid="{00000000-0004-0000-0000-0000A6020000}"/>
    <hyperlink ref="J410" r:id="rId680" xr:uid="{00000000-0004-0000-0000-0000A7020000}"/>
    <hyperlink ref="K410" r:id="rId681" xr:uid="{00000000-0004-0000-0000-0000A8020000}"/>
    <hyperlink ref="J411" r:id="rId682" xr:uid="{00000000-0004-0000-0000-0000A9020000}"/>
    <hyperlink ref="K411" r:id="rId683" xr:uid="{00000000-0004-0000-0000-0000AA020000}"/>
    <hyperlink ref="J412" r:id="rId684" xr:uid="{00000000-0004-0000-0000-0000AB020000}"/>
    <hyperlink ref="K412" r:id="rId685" xr:uid="{00000000-0004-0000-0000-0000AC020000}"/>
    <hyperlink ref="J413" r:id="rId686" xr:uid="{00000000-0004-0000-0000-0000AD020000}"/>
    <hyperlink ref="K413" r:id="rId687" xr:uid="{00000000-0004-0000-0000-0000AE020000}"/>
    <hyperlink ref="J414" r:id="rId688" xr:uid="{00000000-0004-0000-0000-0000AF020000}"/>
    <hyperlink ref="K414" r:id="rId689" xr:uid="{00000000-0004-0000-0000-0000B0020000}"/>
    <hyperlink ref="J415" r:id="rId690" xr:uid="{00000000-0004-0000-0000-0000B1020000}"/>
    <hyperlink ref="K415" r:id="rId691" xr:uid="{00000000-0004-0000-0000-0000B2020000}"/>
    <hyperlink ref="J416" r:id="rId692" xr:uid="{00000000-0004-0000-0000-0000B3020000}"/>
    <hyperlink ref="K416" r:id="rId693" xr:uid="{00000000-0004-0000-0000-0000B4020000}"/>
    <hyperlink ref="J417" r:id="rId694" xr:uid="{00000000-0004-0000-0000-0000B5020000}"/>
    <hyperlink ref="K417" r:id="rId695" xr:uid="{00000000-0004-0000-0000-0000B6020000}"/>
    <hyperlink ref="J418" r:id="rId696" xr:uid="{00000000-0004-0000-0000-0000B7020000}"/>
    <hyperlink ref="K418" r:id="rId697" xr:uid="{00000000-0004-0000-0000-0000B8020000}"/>
    <hyperlink ref="J419" r:id="rId698" xr:uid="{00000000-0004-0000-0000-0000B9020000}"/>
    <hyperlink ref="K419" r:id="rId699" xr:uid="{00000000-0004-0000-0000-0000BA020000}"/>
    <hyperlink ref="J420" r:id="rId700" xr:uid="{00000000-0004-0000-0000-0000BB020000}"/>
    <hyperlink ref="K420" r:id="rId701" xr:uid="{00000000-0004-0000-0000-0000BC020000}"/>
    <hyperlink ref="J421" r:id="rId702" xr:uid="{00000000-0004-0000-0000-0000BD020000}"/>
    <hyperlink ref="K421" r:id="rId703" xr:uid="{00000000-0004-0000-0000-0000BE020000}"/>
    <hyperlink ref="J422" r:id="rId704" xr:uid="{00000000-0004-0000-0000-0000BF020000}"/>
    <hyperlink ref="K422" r:id="rId705" xr:uid="{00000000-0004-0000-0000-0000C0020000}"/>
    <hyperlink ref="J423" r:id="rId706" xr:uid="{00000000-0004-0000-0000-0000C1020000}"/>
    <hyperlink ref="K423" r:id="rId707" xr:uid="{00000000-0004-0000-0000-0000C2020000}"/>
    <hyperlink ref="J424" r:id="rId708" xr:uid="{00000000-0004-0000-0000-0000C3020000}"/>
    <hyperlink ref="K424" r:id="rId709" xr:uid="{00000000-0004-0000-0000-0000C4020000}"/>
    <hyperlink ref="J425" r:id="rId710" xr:uid="{00000000-0004-0000-0000-0000C5020000}"/>
    <hyperlink ref="K425" r:id="rId711" xr:uid="{00000000-0004-0000-0000-0000C6020000}"/>
    <hyperlink ref="J426" r:id="rId712" xr:uid="{00000000-0004-0000-0000-0000C7020000}"/>
    <hyperlink ref="K426" r:id="rId713" xr:uid="{00000000-0004-0000-0000-0000C8020000}"/>
    <hyperlink ref="J427" r:id="rId714" xr:uid="{00000000-0004-0000-0000-0000C9020000}"/>
    <hyperlink ref="K427" r:id="rId715" xr:uid="{00000000-0004-0000-0000-0000CA020000}"/>
    <hyperlink ref="J428" r:id="rId716" xr:uid="{00000000-0004-0000-0000-0000CB020000}"/>
    <hyperlink ref="K428" r:id="rId717" xr:uid="{00000000-0004-0000-0000-0000CC020000}"/>
    <hyperlink ref="J429" r:id="rId718" xr:uid="{00000000-0004-0000-0000-0000CD020000}"/>
    <hyperlink ref="K429" r:id="rId719" xr:uid="{00000000-0004-0000-0000-0000CE020000}"/>
    <hyperlink ref="J430" r:id="rId720" xr:uid="{00000000-0004-0000-0000-0000CF020000}"/>
    <hyperlink ref="K430" r:id="rId721" xr:uid="{00000000-0004-0000-0000-0000D0020000}"/>
    <hyperlink ref="J431" r:id="rId722" xr:uid="{00000000-0004-0000-0000-0000D1020000}"/>
    <hyperlink ref="K431" r:id="rId723" xr:uid="{00000000-0004-0000-0000-0000D2020000}"/>
    <hyperlink ref="J432" r:id="rId724" xr:uid="{00000000-0004-0000-0000-0000D3020000}"/>
    <hyperlink ref="K432" r:id="rId725" xr:uid="{00000000-0004-0000-0000-0000D4020000}"/>
    <hyperlink ref="J433" r:id="rId726" xr:uid="{00000000-0004-0000-0000-0000D5020000}"/>
    <hyperlink ref="K433" r:id="rId727" xr:uid="{00000000-0004-0000-0000-0000D6020000}"/>
    <hyperlink ref="J434" r:id="rId728" xr:uid="{00000000-0004-0000-0000-0000D7020000}"/>
    <hyperlink ref="K434" r:id="rId729" xr:uid="{00000000-0004-0000-0000-0000D8020000}"/>
    <hyperlink ref="J435" r:id="rId730" xr:uid="{00000000-0004-0000-0000-0000D9020000}"/>
    <hyperlink ref="K435" r:id="rId731" xr:uid="{00000000-0004-0000-0000-0000DA020000}"/>
    <hyperlink ref="J436" r:id="rId732" xr:uid="{00000000-0004-0000-0000-0000DB020000}"/>
    <hyperlink ref="K436" r:id="rId733" xr:uid="{00000000-0004-0000-0000-0000DC020000}"/>
    <hyperlink ref="J438" r:id="rId734" location="trifest" xr:uid="{00000000-0004-0000-0000-0000DD020000}"/>
    <hyperlink ref="K438" r:id="rId735" xr:uid="{00000000-0004-0000-0000-0000DE020000}"/>
    <hyperlink ref="K439" r:id="rId736" xr:uid="{00000000-0004-0000-0000-0000DF020000}"/>
    <hyperlink ref="J440" r:id="rId737" xr:uid="{00000000-0004-0000-0000-0000E0020000}"/>
    <hyperlink ref="K440" r:id="rId738" xr:uid="{00000000-0004-0000-0000-0000E1020000}"/>
    <hyperlink ref="J441" r:id="rId739" xr:uid="{00000000-0004-0000-0000-0000E2020000}"/>
    <hyperlink ref="K441" r:id="rId740" xr:uid="{00000000-0004-0000-0000-0000E3020000}"/>
    <hyperlink ref="J442" r:id="rId741" xr:uid="{00000000-0004-0000-0000-0000E4020000}"/>
    <hyperlink ref="K442" r:id="rId742" xr:uid="{00000000-0004-0000-0000-0000E5020000}"/>
    <hyperlink ref="J443" r:id="rId743" xr:uid="{00000000-0004-0000-0000-0000E6020000}"/>
    <hyperlink ref="K443" r:id="rId744" xr:uid="{00000000-0004-0000-0000-0000E7020000}"/>
    <hyperlink ref="J445" r:id="rId745" xr:uid="{00000000-0004-0000-0000-0000E8020000}"/>
    <hyperlink ref="K445" r:id="rId746" xr:uid="{00000000-0004-0000-0000-0000E9020000}"/>
    <hyperlink ref="J446" r:id="rId747" xr:uid="{00000000-0004-0000-0000-0000EA020000}"/>
    <hyperlink ref="K446" r:id="rId748" xr:uid="{00000000-0004-0000-0000-0000EB020000}"/>
    <hyperlink ref="J447" r:id="rId749" xr:uid="{00000000-0004-0000-0000-0000EC020000}"/>
    <hyperlink ref="K447" r:id="rId750" xr:uid="{00000000-0004-0000-0000-0000ED020000}"/>
    <hyperlink ref="J448" r:id="rId751" xr:uid="{00000000-0004-0000-0000-0000EE020000}"/>
    <hyperlink ref="K448" r:id="rId752" xr:uid="{00000000-0004-0000-0000-0000EF020000}"/>
    <hyperlink ref="J449" r:id="rId753" xr:uid="{00000000-0004-0000-0000-0000F0020000}"/>
    <hyperlink ref="K449" r:id="rId754" xr:uid="{00000000-0004-0000-0000-0000F1020000}"/>
    <hyperlink ref="J454" r:id="rId755" xr:uid="{00000000-0004-0000-0000-0000F2020000}"/>
    <hyperlink ref="K454" r:id="rId756" xr:uid="{00000000-0004-0000-0000-0000F3020000}"/>
    <hyperlink ref="J455" r:id="rId757" xr:uid="{00000000-0004-0000-0000-0000F4020000}"/>
    <hyperlink ref="K455" r:id="rId758" xr:uid="{00000000-0004-0000-0000-0000F5020000}"/>
    <hyperlink ref="J456" r:id="rId759" xr:uid="{00000000-0004-0000-0000-0000F6020000}"/>
    <hyperlink ref="K456" r:id="rId760" xr:uid="{00000000-0004-0000-0000-0000F7020000}"/>
    <hyperlink ref="J457" r:id="rId761" xr:uid="{00000000-0004-0000-0000-0000F8020000}"/>
    <hyperlink ref="K457" r:id="rId762" xr:uid="{00000000-0004-0000-0000-0000F9020000}"/>
    <hyperlink ref="J458" r:id="rId763" xr:uid="{00000000-0004-0000-0000-0000FA020000}"/>
    <hyperlink ref="K458" r:id="rId764" xr:uid="{00000000-0004-0000-0000-0000FB020000}"/>
    <hyperlink ref="J459" r:id="rId765" xr:uid="{00000000-0004-0000-0000-0000FC020000}"/>
    <hyperlink ref="K459" r:id="rId766" xr:uid="{00000000-0004-0000-0000-0000FD020000}"/>
    <hyperlink ref="J460" r:id="rId767" xr:uid="{00000000-0004-0000-0000-0000FE020000}"/>
    <hyperlink ref="K460" r:id="rId768" xr:uid="{00000000-0004-0000-0000-0000FF020000}"/>
    <hyperlink ref="J461" r:id="rId769" xr:uid="{00000000-0004-0000-0000-000000030000}"/>
    <hyperlink ref="K461" r:id="rId770" xr:uid="{00000000-0004-0000-0000-000001030000}"/>
    <hyperlink ref="J463" r:id="rId771" xr:uid="{00000000-0004-0000-0000-000002030000}"/>
    <hyperlink ref="K463" r:id="rId772" xr:uid="{00000000-0004-0000-0000-000003030000}"/>
    <hyperlink ref="J464" r:id="rId773" xr:uid="{00000000-0004-0000-0000-000004030000}"/>
    <hyperlink ref="K464" r:id="rId774" xr:uid="{00000000-0004-0000-0000-000005030000}"/>
    <hyperlink ref="J465" r:id="rId775" xr:uid="{00000000-0004-0000-0000-000006030000}"/>
    <hyperlink ref="K465" r:id="rId776" xr:uid="{00000000-0004-0000-0000-000007030000}"/>
    <hyperlink ref="J466" r:id="rId777" xr:uid="{00000000-0004-0000-0000-000008030000}"/>
    <hyperlink ref="K466" r:id="rId778" xr:uid="{00000000-0004-0000-0000-000009030000}"/>
    <hyperlink ref="J467" r:id="rId779" xr:uid="{00000000-0004-0000-0000-00000A030000}"/>
    <hyperlink ref="K467" r:id="rId780" xr:uid="{00000000-0004-0000-0000-00000B030000}"/>
    <hyperlink ref="J468" r:id="rId781" xr:uid="{00000000-0004-0000-0000-00000C030000}"/>
    <hyperlink ref="K468" r:id="rId782" xr:uid="{00000000-0004-0000-0000-00000D030000}"/>
    <hyperlink ref="J469" r:id="rId783" xr:uid="{00000000-0004-0000-0000-00000E030000}"/>
    <hyperlink ref="K469" r:id="rId784" xr:uid="{00000000-0004-0000-0000-00000F030000}"/>
    <hyperlink ref="J472" r:id="rId785" xr:uid="{00000000-0004-0000-0000-000010030000}"/>
    <hyperlink ref="K472" r:id="rId786" xr:uid="{00000000-0004-0000-0000-000011030000}"/>
    <hyperlink ref="J473" r:id="rId787" xr:uid="{00000000-0004-0000-0000-000012030000}"/>
    <hyperlink ref="K473" r:id="rId788" xr:uid="{00000000-0004-0000-0000-000013030000}"/>
    <hyperlink ref="J474" r:id="rId789" xr:uid="{00000000-0004-0000-0000-000014030000}"/>
    <hyperlink ref="K474" r:id="rId790" xr:uid="{00000000-0004-0000-0000-000015030000}"/>
    <hyperlink ref="J475" r:id="rId791" xr:uid="{00000000-0004-0000-0000-000016030000}"/>
    <hyperlink ref="K475" r:id="rId792" xr:uid="{00000000-0004-0000-0000-000017030000}"/>
    <hyperlink ref="J476" r:id="rId793" xr:uid="{00000000-0004-0000-0000-000018030000}"/>
    <hyperlink ref="K476" r:id="rId794" xr:uid="{00000000-0004-0000-0000-000019030000}"/>
    <hyperlink ref="J477" r:id="rId795" xr:uid="{00000000-0004-0000-0000-00001A030000}"/>
    <hyperlink ref="K477" r:id="rId796" xr:uid="{00000000-0004-0000-0000-00001B030000}"/>
    <hyperlink ref="J478" r:id="rId797" xr:uid="{00000000-0004-0000-0000-00001C030000}"/>
    <hyperlink ref="K478" r:id="rId798" xr:uid="{00000000-0004-0000-0000-00001D030000}"/>
    <hyperlink ref="J479" r:id="rId799" xr:uid="{00000000-0004-0000-0000-00001E030000}"/>
    <hyperlink ref="K479" r:id="rId800" xr:uid="{00000000-0004-0000-0000-00001F030000}"/>
    <hyperlink ref="J480" r:id="rId801" xr:uid="{00000000-0004-0000-0000-000020030000}"/>
    <hyperlink ref="K480" r:id="rId802" xr:uid="{00000000-0004-0000-0000-000021030000}"/>
    <hyperlink ref="J481" r:id="rId803" xr:uid="{00000000-0004-0000-0000-000022030000}"/>
    <hyperlink ref="K481" r:id="rId804" xr:uid="{00000000-0004-0000-0000-000023030000}"/>
    <hyperlink ref="J482" r:id="rId805" xr:uid="{00000000-0004-0000-0000-000024030000}"/>
    <hyperlink ref="K482" r:id="rId806" xr:uid="{00000000-0004-0000-0000-000025030000}"/>
    <hyperlink ref="J483" r:id="rId807" xr:uid="{00000000-0004-0000-0000-000026030000}"/>
    <hyperlink ref="K483" r:id="rId808" xr:uid="{00000000-0004-0000-0000-000027030000}"/>
    <hyperlink ref="J484" r:id="rId809" xr:uid="{00000000-0004-0000-0000-000028030000}"/>
    <hyperlink ref="K484" r:id="rId810" xr:uid="{00000000-0004-0000-0000-000029030000}"/>
    <hyperlink ref="J485" r:id="rId811" xr:uid="{00000000-0004-0000-0000-00002A030000}"/>
    <hyperlink ref="K485" r:id="rId812" xr:uid="{00000000-0004-0000-0000-00002B030000}"/>
    <hyperlink ref="J486" r:id="rId813" xr:uid="{00000000-0004-0000-0000-00002C030000}"/>
    <hyperlink ref="K486" r:id="rId814" xr:uid="{00000000-0004-0000-0000-00002D030000}"/>
    <hyperlink ref="J488" r:id="rId815" xr:uid="{00000000-0004-0000-0000-00002E030000}"/>
    <hyperlink ref="K488" r:id="rId816" xr:uid="{00000000-0004-0000-0000-00002F030000}"/>
    <hyperlink ref="J489" r:id="rId817" xr:uid="{00000000-0004-0000-0000-000030030000}"/>
    <hyperlink ref="K489" r:id="rId818" xr:uid="{00000000-0004-0000-0000-000031030000}"/>
    <hyperlink ref="J490" r:id="rId819" xr:uid="{00000000-0004-0000-0000-000032030000}"/>
    <hyperlink ref="K490" r:id="rId820" xr:uid="{00000000-0004-0000-0000-000033030000}"/>
    <hyperlink ref="J491" r:id="rId821" xr:uid="{00000000-0004-0000-0000-000034030000}"/>
    <hyperlink ref="K491" r:id="rId822" xr:uid="{00000000-0004-0000-0000-000035030000}"/>
    <hyperlink ref="J492" r:id="rId823" xr:uid="{00000000-0004-0000-0000-000036030000}"/>
    <hyperlink ref="K492" r:id="rId824" xr:uid="{00000000-0004-0000-0000-000037030000}"/>
    <hyperlink ref="J493" r:id="rId825" xr:uid="{00000000-0004-0000-0000-000038030000}"/>
    <hyperlink ref="K493" r:id="rId826" xr:uid="{00000000-0004-0000-0000-000039030000}"/>
    <hyperlink ref="J494" r:id="rId827" xr:uid="{00000000-0004-0000-0000-00003A030000}"/>
    <hyperlink ref="K494" r:id="rId828" xr:uid="{00000000-0004-0000-0000-00003B030000}"/>
    <hyperlink ref="J495" r:id="rId829" xr:uid="{00000000-0004-0000-0000-00003C030000}"/>
    <hyperlink ref="K495" r:id="rId830" xr:uid="{00000000-0004-0000-0000-00003D030000}"/>
    <hyperlink ref="J496" r:id="rId831" xr:uid="{00000000-0004-0000-0000-00003E030000}"/>
    <hyperlink ref="K496" r:id="rId832" xr:uid="{00000000-0004-0000-0000-00003F030000}"/>
    <hyperlink ref="J497" r:id="rId833" xr:uid="{00000000-0004-0000-0000-000040030000}"/>
    <hyperlink ref="K497" r:id="rId834" xr:uid="{00000000-0004-0000-0000-000041030000}"/>
    <hyperlink ref="J500" r:id="rId835" xr:uid="{00000000-0004-0000-0000-000042030000}"/>
    <hyperlink ref="K500" r:id="rId836" xr:uid="{00000000-0004-0000-0000-000043030000}"/>
    <hyperlink ref="K501" r:id="rId837" xr:uid="{00000000-0004-0000-0000-000044030000}"/>
    <hyperlink ref="J502" r:id="rId838" xr:uid="{00000000-0004-0000-0000-000045030000}"/>
    <hyperlink ref="K502" r:id="rId839" xr:uid="{00000000-0004-0000-0000-000046030000}"/>
    <hyperlink ref="J504" r:id="rId840" xr:uid="{00000000-0004-0000-0000-000047030000}"/>
    <hyperlink ref="K504" r:id="rId841" xr:uid="{00000000-0004-0000-0000-000048030000}"/>
    <hyperlink ref="J505" r:id="rId842" xr:uid="{00000000-0004-0000-0000-000049030000}"/>
    <hyperlink ref="K505" r:id="rId843" xr:uid="{00000000-0004-0000-0000-00004A030000}"/>
    <hyperlink ref="J506" r:id="rId844" xr:uid="{00000000-0004-0000-0000-00004B030000}"/>
    <hyperlink ref="K506" r:id="rId845" xr:uid="{00000000-0004-0000-0000-00004C030000}"/>
    <hyperlink ref="J507" r:id="rId846" xr:uid="{00000000-0004-0000-0000-00004D030000}"/>
    <hyperlink ref="K507" r:id="rId847" xr:uid="{00000000-0004-0000-0000-00004E030000}"/>
    <hyperlink ref="J508" r:id="rId848" xr:uid="{00000000-0004-0000-0000-00004F030000}"/>
    <hyperlink ref="K508" r:id="rId849" xr:uid="{00000000-0004-0000-0000-000050030000}"/>
    <hyperlink ref="J510" r:id="rId850" xr:uid="{00000000-0004-0000-0000-000051030000}"/>
    <hyperlink ref="K510" r:id="rId851" xr:uid="{00000000-0004-0000-0000-000052030000}"/>
    <hyperlink ref="J511" r:id="rId852" xr:uid="{00000000-0004-0000-0000-000053030000}"/>
    <hyperlink ref="K511" r:id="rId853" xr:uid="{00000000-0004-0000-0000-000054030000}"/>
    <hyperlink ref="J513" r:id="rId854" xr:uid="{00000000-0004-0000-0000-000055030000}"/>
    <hyperlink ref="K513" r:id="rId855" xr:uid="{00000000-0004-0000-0000-000056030000}"/>
    <hyperlink ref="J516" r:id="rId856" xr:uid="{00000000-0004-0000-0000-000057030000}"/>
    <hyperlink ref="K516" r:id="rId857" xr:uid="{00000000-0004-0000-0000-000058030000}"/>
    <hyperlink ref="J517" r:id="rId858" xr:uid="{00000000-0004-0000-0000-000059030000}"/>
    <hyperlink ref="K517" r:id="rId859" xr:uid="{00000000-0004-0000-0000-00005A030000}"/>
    <hyperlink ref="J518" r:id="rId860" xr:uid="{00000000-0004-0000-0000-00005B030000}"/>
    <hyperlink ref="K518" r:id="rId861" xr:uid="{00000000-0004-0000-0000-00005C030000}"/>
    <hyperlink ref="J519" r:id="rId862" xr:uid="{00000000-0004-0000-0000-00005D030000}"/>
    <hyperlink ref="K519" r:id="rId863" xr:uid="{00000000-0004-0000-0000-00005E030000}"/>
    <hyperlink ref="J520" r:id="rId864" xr:uid="{00000000-0004-0000-0000-00005F030000}"/>
    <hyperlink ref="K520" r:id="rId865" xr:uid="{00000000-0004-0000-0000-000060030000}"/>
    <hyperlink ref="J521" r:id="rId866" xr:uid="{00000000-0004-0000-0000-000061030000}"/>
    <hyperlink ref="K521" r:id="rId867" xr:uid="{00000000-0004-0000-0000-000062030000}"/>
    <hyperlink ref="J522" r:id="rId868" xr:uid="{00000000-0004-0000-0000-000063030000}"/>
    <hyperlink ref="K522" r:id="rId869" xr:uid="{00000000-0004-0000-0000-000064030000}"/>
    <hyperlink ref="J523" r:id="rId870" xr:uid="{00000000-0004-0000-0000-000065030000}"/>
    <hyperlink ref="K523" r:id="rId871" xr:uid="{00000000-0004-0000-0000-000066030000}"/>
    <hyperlink ref="J524" r:id="rId872" xr:uid="{00000000-0004-0000-0000-000067030000}"/>
    <hyperlink ref="K524" r:id="rId873" xr:uid="{00000000-0004-0000-0000-000068030000}"/>
    <hyperlink ref="J525" r:id="rId874" xr:uid="{00000000-0004-0000-0000-000069030000}"/>
    <hyperlink ref="K525" r:id="rId875" xr:uid="{00000000-0004-0000-0000-00006A030000}"/>
    <hyperlink ref="J526" r:id="rId876" xr:uid="{00000000-0004-0000-0000-00006B030000}"/>
    <hyperlink ref="K526" r:id="rId877" xr:uid="{00000000-0004-0000-0000-00006C030000}"/>
    <hyperlink ref="J527" r:id="rId878" xr:uid="{00000000-0004-0000-0000-00006D030000}"/>
    <hyperlink ref="K527" r:id="rId879" xr:uid="{00000000-0004-0000-0000-00006E030000}"/>
    <hyperlink ref="J528" r:id="rId880" xr:uid="{00000000-0004-0000-0000-00006F030000}"/>
    <hyperlink ref="K528" r:id="rId881" xr:uid="{00000000-0004-0000-0000-000070030000}"/>
    <hyperlink ref="J529" r:id="rId882" xr:uid="{00000000-0004-0000-0000-000071030000}"/>
    <hyperlink ref="K529" r:id="rId883" xr:uid="{00000000-0004-0000-0000-000072030000}"/>
    <hyperlink ref="J531" r:id="rId884" xr:uid="{00000000-0004-0000-0000-000073030000}"/>
    <hyperlink ref="K531" r:id="rId885" xr:uid="{00000000-0004-0000-0000-000074030000}"/>
    <hyperlink ref="J532" r:id="rId886" xr:uid="{00000000-0004-0000-0000-000075030000}"/>
    <hyperlink ref="K532" r:id="rId887" xr:uid="{00000000-0004-0000-0000-000076030000}"/>
    <hyperlink ref="J533" r:id="rId888" xr:uid="{00000000-0004-0000-0000-000077030000}"/>
    <hyperlink ref="K533" r:id="rId889" xr:uid="{00000000-0004-0000-0000-000078030000}"/>
    <hyperlink ref="J534" r:id="rId890" xr:uid="{00000000-0004-0000-0000-000079030000}"/>
    <hyperlink ref="K534" r:id="rId891" xr:uid="{00000000-0004-0000-0000-00007A030000}"/>
    <hyperlink ref="J535" r:id="rId892" xr:uid="{00000000-0004-0000-0000-00007B030000}"/>
    <hyperlink ref="K535" r:id="rId893" xr:uid="{00000000-0004-0000-0000-00007C030000}"/>
    <hyperlink ref="J536" r:id="rId894" xr:uid="{00000000-0004-0000-0000-00007D030000}"/>
    <hyperlink ref="K536" r:id="rId895" xr:uid="{00000000-0004-0000-0000-00007E030000}"/>
    <hyperlink ref="J537" r:id="rId896" xr:uid="{00000000-0004-0000-0000-00007F030000}"/>
    <hyperlink ref="K537" r:id="rId897" xr:uid="{00000000-0004-0000-0000-000080030000}"/>
    <hyperlink ref="J538" r:id="rId898" xr:uid="{00000000-0004-0000-0000-000081030000}"/>
    <hyperlink ref="K538" r:id="rId899" xr:uid="{00000000-0004-0000-0000-000082030000}"/>
    <hyperlink ref="J539" r:id="rId900" xr:uid="{00000000-0004-0000-0000-000083030000}"/>
    <hyperlink ref="K539" r:id="rId901" xr:uid="{00000000-0004-0000-0000-000084030000}"/>
    <hyperlink ref="J540" r:id="rId902" xr:uid="{00000000-0004-0000-0000-000085030000}"/>
    <hyperlink ref="K540" r:id="rId903" xr:uid="{00000000-0004-0000-0000-000086030000}"/>
    <hyperlink ref="J541" r:id="rId904" xr:uid="{00000000-0004-0000-0000-000087030000}"/>
    <hyperlink ref="K541" r:id="rId905" xr:uid="{00000000-0004-0000-0000-000088030000}"/>
    <hyperlink ref="J542" r:id="rId906" xr:uid="{00000000-0004-0000-0000-000089030000}"/>
    <hyperlink ref="K542" r:id="rId907" xr:uid="{00000000-0004-0000-0000-00008A030000}"/>
    <hyperlink ref="J543" r:id="rId908" xr:uid="{00000000-0004-0000-0000-00008B030000}"/>
    <hyperlink ref="K543" r:id="rId909" xr:uid="{00000000-0004-0000-0000-00008C030000}"/>
    <hyperlink ref="J544" r:id="rId910" xr:uid="{00000000-0004-0000-0000-00008D030000}"/>
    <hyperlink ref="K544" r:id="rId911" xr:uid="{00000000-0004-0000-0000-00008E030000}"/>
    <hyperlink ref="K545" r:id="rId912" xr:uid="{00000000-0004-0000-0000-00008F030000}"/>
    <hyperlink ref="J548" r:id="rId913" xr:uid="{00000000-0004-0000-0000-000090030000}"/>
    <hyperlink ref="K548" r:id="rId914" xr:uid="{00000000-0004-0000-0000-000091030000}"/>
    <hyperlink ref="J549" r:id="rId915" xr:uid="{00000000-0004-0000-0000-000092030000}"/>
    <hyperlink ref="K549" r:id="rId916" xr:uid="{00000000-0004-0000-0000-000093030000}"/>
    <hyperlink ref="J551" r:id="rId917" xr:uid="{00000000-0004-0000-0000-000094030000}"/>
    <hyperlink ref="K551" r:id="rId918" xr:uid="{00000000-0004-0000-0000-000095030000}"/>
    <hyperlink ref="J553" r:id="rId919" xr:uid="{00000000-0004-0000-0000-000096030000}"/>
    <hyperlink ref="K553" r:id="rId920" xr:uid="{00000000-0004-0000-0000-000097030000}"/>
    <hyperlink ref="J554" r:id="rId921" xr:uid="{00000000-0004-0000-0000-000098030000}"/>
    <hyperlink ref="K554" r:id="rId922" xr:uid="{00000000-0004-0000-0000-000099030000}"/>
    <hyperlink ref="J555" r:id="rId923" xr:uid="{00000000-0004-0000-0000-00009A030000}"/>
    <hyperlink ref="K555" r:id="rId924" xr:uid="{00000000-0004-0000-0000-00009B030000}"/>
    <hyperlink ref="J556" r:id="rId925" xr:uid="{00000000-0004-0000-0000-00009C030000}"/>
    <hyperlink ref="K556" r:id="rId926" xr:uid="{00000000-0004-0000-0000-00009D030000}"/>
    <hyperlink ref="J557" r:id="rId927" xr:uid="{00000000-0004-0000-0000-00009E030000}"/>
    <hyperlink ref="K557" r:id="rId928" xr:uid="{00000000-0004-0000-0000-00009F030000}"/>
    <hyperlink ref="J558" r:id="rId929" xr:uid="{00000000-0004-0000-0000-0000A0030000}"/>
    <hyperlink ref="K558" r:id="rId930" xr:uid="{00000000-0004-0000-0000-0000A1030000}"/>
    <hyperlink ref="J559" r:id="rId931" xr:uid="{00000000-0004-0000-0000-0000A2030000}"/>
    <hyperlink ref="K559" r:id="rId932" xr:uid="{00000000-0004-0000-0000-0000A3030000}"/>
    <hyperlink ref="J560" r:id="rId933" xr:uid="{00000000-0004-0000-0000-0000A4030000}"/>
    <hyperlink ref="K560" r:id="rId934" xr:uid="{00000000-0004-0000-0000-0000A5030000}"/>
    <hyperlink ref="J561" r:id="rId935" xr:uid="{00000000-0004-0000-0000-0000A6030000}"/>
    <hyperlink ref="K561" r:id="rId936" xr:uid="{00000000-0004-0000-0000-0000A7030000}"/>
    <hyperlink ref="J562" r:id="rId937" xr:uid="{00000000-0004-0000-0000-0000A8030000}"/>
    <hyperlink ref="K562" r:id="rId938" xr:uid="{00000000-0004-0000-0000-0000A9030000}"/>
    <hyperlink ref="J563" r:id="rId939" xr:uid="{00000000-0004-0000-0000-0000AA030000}"/>
    <hyperlink ref="K563" r:id="rId940" xr:uid="{00000000-0004-0000-0000-0000AB030000}"/>
    <hyperlink ref="J564" r:id="rId941" xr:uid="{00000000-0004-0000-0000-0000AC030000}"/>
    <hyperlink ref="K564" r:id="rId942" xr:uid="{00000000-0004-0000-0000-0000AD030000}"/>
    <hyperlink ref="J565" r:id="rId943" xr:uid="{00000000-0004-0000-0000-0000AE030000}"/>
    <hyperlink ref="K565" r:id="rId944" xr:uid="{00000000-0004-0000-0000-0000AF030000}"/>
    <hyperlink ref="J566" r:id="rId945" xr:uid="{00000000-0004-0000-0000-0000B0030000}"/>
    <hyperlink ref="K566" r:id="rId946" xr:uid="{00000000-0004-0000-0000-0000B1030000}"/>
    <hyperlink ref="J567" r:id="rId947" xr:uid="{00000000-0004-0000-0000-0000B2030000}"/>
    <hyperlink ref="K567" r:id="rId948" xr:uid="{00000000-0004-0000-0000-0000B3030000}"/>
    <hyperlink ref="J569" r:id="rId949" xr:uid="{00000000-0004-0000-0000-0000B4030000}"/>
    <hyperlink ref="K569" r:id="rId950" xr:uid="{00000000-0004-0000-0000-0000B5030000}"/>
    <hyperlink ref="J570" r:id="rId951" xr:uid="{00000000-0004-0000-0000-0000B6030000}"/>
    <hyperlink ref="K570" r:id="rId952" xr:uid="{00000000-0004-0000-0000-0000B7030000}"/>
    <hyperlink ref="J571" r:id="rId953" xr:uid="{00000000-0004-0000-0000-0000B8030000}"/>
    <hyperlink ref="K571" r:id="rId954" xr:uid="{00000000-0004-0000-0000-0000B9030000}"/>
    <hyperlink ref="J572" r:id="rId955" xr:uid="{00000000-0004-0000-0000-0000BA030000}"/>
    <hyperlink ref="K572" r:id="rId956" xr:uid="{00000000-0004-0000-0000-0000BB030000}"/>
    <hyperlink ref="J573" r:id="rId957" xr:uid="{00000000-0004-0000-0000-0000BC030000}"/>
    <hyperlink ref="K573" r:id="rId958" xr:uid="{00000000-0004-0000-0000-0000BD030000}"/>
    <hyperlink ref="J574" r:id="rId959" xr:uid="{00000000-0004-0000-0000-0000BE030000}"/>
    <hyperlink ref="K574" r:id="rId960" xr:uid="{00000000-0004-0000-0000-0000BF030000}"/>
    <hyperlink ref="J575" r:id="rId961" xr:uid="{00000000-0004-0000-0000-0000C0030000}"/>
    <hyperlink ref="K575" r:id="rId962" xr:uid="{00000000-0004-0000-0000-0000C1030000}"/>
    <hyperlink ref="K577" r:id="rId963" xr:uid="{00000000-0004-0000-0000-0000C2030000}"/>
    <hyperlink ref="J578" r:id="rId964" xr:uid="{00000000-0004-0000-0000-0000C3030000}"/>
    <hyperlink ref="K578" r:id="rId965" xr:uid="{00000000-0004-0000-0000-0000C4030000}"/>
    <hyperlink ref="J579" r:id="rId966" xr:uid="{00000000-0004-0000-0000-0000C5030000}"/>
    <hyperlink ref="K579" r:id="rId967" xr:uid="{00000000-0004-0000-0000-0000C6030000}"/>
    <hyperlink ref="J580" r:id="rId968" xr:uid="{00000000-0004-0000-0000-0000C7030000}"/>
    <hyperlink ref="K580" r:id="rId969" xr:uid="{00000000-0004-0000-0000-0000C8030000}"/>
    <hyperlink ref="J581" r:id="rId970" xr:uid="{00000000-0004-0000-0000-0000C9030000}"/>
    <hyperlink ref="K581" r:id="rId971" xr:uid="{00000000-0004-0000-0000-0000CA030000}"/>
    <hyperlink ref="J582" r:id="rId972" xr:uid="{00000000-0004-0000-0000-0000CB030000}"/>
    <hyperlink ref="K582" r:id="rId973" xr:uid="{00000000-0004-0000-0000-0000CC030000}"/>
    <hyperlink ref="J583" r:id="rId974" xr:uid="{00000000-0004-0000-0000-0000CD030000}"/>
    <hyperlink ref="K583" r:id="rId975" xr:uid="{00000000-0004-0000-0000-0000CE030000}"/>
    <hyperlink ref="J584" r:id="rId976" xr:uid="{00000000-0004-0000-0000-0000CF030000}"/>
    <hyperlink ref="K584" r:id="rId977" xr:uid="{00000000-0004-0000-0000-0000D0030000}"/>
    <hyperlink ref="J585" r:id="rId978" xr:uid="{00000000-0004-0000-0000-0000D1030000}"/>
    <hyperlink ref="K585" r:id="rId979" xr:uid="{00000000-0004-0000-0000-0000D2030000}"/>
    <hyperlink ref="J586" r:id="rId980" xr:uid="{00000000-0004-0000-0000-0000D3030000}"/>
    <hyperlink ref="K586" r:id="rId981" xr:uid="{00000000-0004-0000-0000-0000D4030000}"/>
    <hyperlink ref="J587" r:id="rId982" xr:uid="{00000000-0004-0000-0000-0000D5030000}"/>
    <hyperlink ref="K587" r:id="rId983" xr:uid="{00000000-0004-0000-0000-0000D6030000}"/>
    <hyperlink ref="J588" r:id="rId984" xr:uid="{00000000-0004-0000-0000-0000D7030000}"/>
    <hyperlink ref="K588" r:id="rId985" xr:uid="{00000000-0004-0000-0000-0000D8030000}"/>
    <hyperlink ref="J589" r:id="rId986" xr:uid="{00000000-0004-0000-0000-0000D9030000}"/>
    <hyperlink ref="K589" r:id="rId987" xr:uid="{00000000-0004-0000-0000-0000DA030000}"/>
    <hyperlink ref="J590" r:id="rId988" xr:uid="{00000000-0004-0000-0000-0000DB030000}"/>
    <hyperlink ref="K590" r:id="rId989" xr:uid="{00000000-0004-0000-0000-0000DC030000}"/>
    <hyperlink ref="J591" r:id="rId990" xr:uid="{00000000-0004-0000-0000-0000DD030000}"/>
    <hyperlink ref="K591" r:id="rId991" xr:uid="{00000000-0004-0000-0000-0000DE030000}"/>
    <hyperlink ref="J592" r:id="rId992" xr:uid="{00000000-0004-0000-0000-0000DF030000}"/>
    <hyperlink ref="K592" r:id="rId993" xr:uid="{00000000-0004-0000-0000-0000E0030000}"/>
    <hyperlink ref="J593" r:id="rId994" xr:uid="{00000000-0004-0000-0000-0000E1030000}"/>
    <hyperlink ref="K593" r:id="rId995" xr:uid="{00000000-0004-0000-0000-0000E2030000}"/>
    <hyperlink ref="J594" r:id="rId996" xr:uid="{00000000-0004-0000-0000-0000E3030000}"/>
    <hyperlink ref="K594" r:id="rId997" xr:uid="{00000000-0004-0000-0000-0000E4030000}"/>
    <hyperlink ref="J595" r:id="rId998" xr:uid="{00000000-0004-0000-0000-0000E5030000}"/>
    <hyperlink ref="K595" r:id="rId999" xr:uid="{00000000-0004-0000-0000-0000E6030000}"/>
    <hyperlink ref="J596" r:id="rId1000" xr:uid="{00000000-0004-0000-0000-0000E7030000}"/>
    <hyperlink ref="K596" r:id="rId1001" xr:uid="{00000000-0004-0000-0000-0000E8030000}"/>
    <hyperlink ref="J597" r:id="rId1002" xr:uid="{00000000-0004-0000-0000-0000E9030000}"/>
    <hyperlink ref="K597" r:id="rId1003" xr:uid="{00000000-0004-0000-0000-0000EA030000}"/>
    <hyperlink ref="J598" r:id="rId1004" xr:uid="{00000000-0004-0000-0000-0000EB030000}"/>
    <hyperlink ref="K598" r:id="rId1005" xr:uid="{00000000-0004-0000-0000-0000EC030000}"/>
    <hyperlink ref="J599" r:id="rId1006" xr:uid="{00000000-0004-0000-0000-0000ED030000}"/>
    <hyperlink ref="K599" r:id="rId1007" xr:uid="{00000000-0004-0000-0000-0000EE030000}"/>
    <hyperlink ref="J600" r:id="rId1008" xr:uid="{00000000-0004-0000-0000-0000EF030000}"/>
    <hyperlink ref="K600" r:id="rId1009" xr:uid="{00000000-0004-0000-0000-0000F0030000}"/>
    <hyperlink ref="J601" r:id="rId1010" xr:uid="{00000000-0004-0000-0000-0000F1030000}"/>
    <hyperlink ref="K601" r:id="rId1011" xr:uid="{00000000-0004-0000-0000-0000F2030000}"/>
    <hyperlink ref="J602" r:id="rId1012" xr:uid="{00000000-0004-0000-0000-0000F3030000}"/>
    <hyperlink ref="K602" r:id="rId1013" xr:uid="{00000000-0004-0000-0000-0000F4030000}"/>
    <hyperlink ref="J603" r:id="rId1014" xr:uid="{00000000-0004-0000-0000-0000F5030000}"/>
    <hyperlink ref="K603" r:id="rId1015" xr:uid="{00000000-0004-0000-0000-0000F6030000}"/>
    <hyperlink ref="J604" r:id="rId1016" xr:uid="{00000000-0004-0000-0000-0000F7030000}"/>
    <hyperlink ref="K604" r:id="rId1017" xr:uid="{00000000-0004-0000-0000-0000F8030000}"/>
    <hyperlink ref="J605" r:id="rId1018" xr:uid="{00000000-0004-0000-0000-0000F9030000}"/>
    <hyperlink ref="K605" r:id="rId1019" xr:uid="{00000000-0004-0000-0000-0000FA030000}"/>
    <hyperlink ref="J606" r:id="rId1020" xr:uid="{00000000-0004-0000-0000-0000FB030000}"/>
    <hyperlink ref="K606" r:id="rId1021" xr:uid="{00000000-0004-0000-0000-0000FC030000}"/>
    <hyperlink ref="J607" r:id="rId1022" xr:uid="{00000000-0004-0000-0000-0000FD030000}"/>
    <hyperlink ref="K607" r:id="rId1023" xr:uid="{00000000-0004-0000-0000-0000FE030000}"/>
    <hyperlink ref="J608" r:id="rId1024" xr:uid="{00000000-0004-0000-0000-0000FF030000}"/>
    <hyperlink ref="K608" r:id="rId1025" xr:uid="{00000000-0004-0000-0000-000000040000}"/>
    <hyperlink ref="J609" r:id="rId1026" xr:uid="{00000000-0004-0000-0000-000001040000}"/>
    <hyperlink ref="K609" r:id="rId1027" xr:uid="{00000000-0004-0000-0000-000002040000}"/>
    <hyperlink ref="J610" r:id="rId1028" xr:uid="{00000000-0004-0000-0000-000003040000}"/>
    <hyperlink ref="K610" r:id="rId1029" xr:uid="{00000000-0004-0000-0000-000004040000}"/>
    <hyperlink ref="K612" r:id="rId1030" xr:uid="{00000000-0004-0000-0000-000005040000}"/>
    <hyperlink ref="J613" r:id="rId1031" xr:uid="{00000000-0004-0000-0000-000006040000}"/>
    <hyperlink ref="K613" r:id="rId1032" xr:uid="{00000000-0004-0000-0000-000007040000}"/>
    <hyperlink ref="J614" r:id="rId1033" xr:uid="{00000000-0004-0000-0000-000008040000}"/>
    <hyperlink ref="K614" r:id="rId1034" xr:uid="{00000000-0004-0000-0000-000009040000}"/>
    <hyperlink ref="J615" r:id="rId1035" xr:uid="{00000000-0004-0000-0000-00000A040000}"/>
    <hyperlink ref="K615" r:id="rId1036" xr:uid="{00000000-0004-0000-0000-00000B040000}"/>
    <hyperlink ref="J617" r:id="rId1037" xr:uid="{00000000-0004-0000-0000-00000C040000}"/>
    <hyperlink ref="K617" r:id="rId1038" xr:uid="{00000000-0004-0000-0000-00000D040000}"/>
    <hyperlink ref="K618" r:id="rId1039" xr:uid="{00000000-0004-0000-0000-00000E040000}"/>
    <hyperlink ref="J619" r:id="rId1040" xr:uid="{00000000-0004-0000-0000-00000F040000}"/>
    <hyperlink ref="K619" r:id="rId1041" xr:uid="{00000000-0004-0000-0000-000010040000}"/>
    <hyperlink ref="J622" r:id="rId1042" xr:uid="{00000000-0004-0000-0000-000011040000}"/>
    <hyperlink ref="K622" r:id="rId1043" xr:uid="{00000000-0004-0000-0000-000012040000}"/>
    <hyperlink ref="J623" r:id="rId1044" xr:uid="{00000000-0004-0000-0000-000013040000}"/>
    <hyperlink ref="K623" r:id="rId1045" xr:uid="{00000000-0004-0000-0000-000014040000}"/>
    <hyperlink ref="J624" r:id="rId1046" xr:uid="{00000000-0004-0000-0000-000015040000}"/>
    <hyperlink ref="K624" r:id="rId1047" xr:uid="{00000000-0004-0000-0000-000016040000}"/>
    <hyperlink ref="J625" r:id="rId1048" xr:uid="{00000000-0004-0000-0000-000017040000}"/>
    <hyperlink ref="K625" r:id="rId1049" xr:uid="{00000000-0004-0000-0000-000018040000}"/>
    <hyperlink ref="J628" r:id="rId1050" xr:uid="{00000000-0004-0000-0000-000019040000}"/>
    <hyperlink ref="K628" r:id="rId1051" xr:uid="{00000000-0004-0000-0000-00001A040000}"/>
    <hyperlink ref="J629" r:id="rId1052" xr:uid="{00000000-0004-0000-0000-00001B040000}"/>
    <hyperlink ref="K629" r:id="rId1053" xr:uid="{00000000-0004-0000-0000-00001C040000}"/>
    <hyperlink ref="J630" r:id="rId1054" xr:uid="{00000000-0004-0000-0000-00001D040000}"/>
    <hyperlink ref="K630" r:id="rId1055" xr:uid="{00000000-0004-0000-0000-00001E040000}"/>
    <hyperlink ref="J631" r:id="rId1056" xr:uid="{00000000-0004-0000-0000-00001F040000}"/>
    <hyperlink ref="K631" r:id="rId1057" xr:uid="{00000000-0004-0000-0000-000020040000}"/>
    <hyperlink ref="J632" r:id="rId1058" xr:uid="{00000000-0004-0000-0000-000021040000}"/>
    <hyperlink ref="K632" r:id="rId1059" xr:uid="{00000000-0004-0000-0000-000022040000}"/>
    <hyperlink ref="J633" r:id="rId1060" xr:uid="{00000000-0004-0000-0000-000023040000}"/>
    <hyperlink ref="K633" r:id="rId1061" xr:uid="{00000000-0004-0000-0000-000024040000}"/>
    <hyperlink ref="J634" r:id="rId1062" xr:uid="{00000000-0004-0000-0000-000025040000}"/>
    <hyperlink ref="K634" r:id="rId1063" xr:uid="{00000000-0004-0000-0000-000026040000}"/>
    <hyperlink ref="J635" r:id="rId1064" xr:uid="{00000000-0004-0000-0000-000027040000}"/>
    <hyperlink ref="K635" r:id="rId1065" xr:uid="{00000000-0004-0000-0000-000028040000}"/>
    <hyperlink ref="J636" r:id="rId1066" xr:uid="{00000000-0004-0000-0000-000029040000}"/>
    <hyperlink ref="K636" r:id="rId1067" xr:uid="{00000000-0004-0000-0000-00002A040000}"/>
    <hyperlink ref="J637" r:id="rId1068" xr:uid="{00000000-0004-0000-0000-00002B040000}"/>
    <hyperlink ref="K637" r:id="rId1069" xr:uid="{00000000-0004-0000-0000-00002C040000}"/>
    <hyperlink ref="J638" r:id="rId1070" xr:uid="{00000000-0004-0000-0000-00002D040000}"/>
    <hyperlink ref="K638" r:id="rId1071" xr:uid="{00000000-0004-0000-0000-00002E040000}"/>
    <hyperlink ref="J639" r:id="rId1072" xr:uid="{00000000-0004-0000-0000-00002F040000}"/>
    <hyperlink ref="K639" r:id="rId1073" xr:uid="{00000000-0004-0000-0000-000030040000}"/>
    <hyperlink ref="J640" r:id="rId1074" xr:uid="{00000000-0004-0000-0000-000031040000}"/>
    <hyperlink ref="K640" r:id="rId1075" xr:uid="{00000000-0004-0000-0000-000032040000}"/>
    <hyperlink ref="J642" r:id="rId1076" xr:uid="{00000000-0004-0000-0000-000033040000}"/>
    <hyperlink ref="K642" r:id="rId1077" xr:uid="{00000000-0004-0000-0000-000034040000}"/>
    <hyperlink ref="J643" r:id="rId1078" xr:uid="{00000000-0004-0000-0000-000035040000}"/>
    <hyperlink ref="K643" r:id="rId1079" xr:uid="{00000000-0004-0000-0000-000036040000}"/>
    <hyperlink ref="J644" r:id="rId1080" xr:uid="{00000000-0004-0000-0000-000037040000}"/>
    <hyperlink ref="K644" r:id="rId1081" xr:uid="{00000000-0004-0000-0000-000038040000}"/>
    <hyperlink ref="J646" r:id="rId1082" xr:uid="{00000000-0004-0000-0000-000039040000}"/>
    <hyperlink ref="K646" r:id="rId1083" xr:uid="{00000000-0004-0000-0000-00003A040000}"/>
    <hyperlink ref="J648" r:id="rId1084" xr:uid="{00000000-0004-0000-0000-00003B040000}"/>
    <hyperlink ref="K648" r:id="rId1085" xr:uid="{00000000-0004-0000-0000-00003C040000}"/>
    <hyperlink ref="J650" r:id="rId1086" xr:uid="{00000000-0004-0000-0000-00003D040000}"/>
    <hyperlink ref="K650" r:id="rId1087" xr:uid="{00000000-0004-0000-0000-00003E040000}"/>
    <hyperlink ref="J651" r:id="rId1088" xr:uid="{00000000-0004-0000-0000-00003F040000}"/>
    <hyperlink ref="K651" r:id="rId1089" xr:uid="{00000000-0004-0000-0000-000040040000}"/>
    <hyperlink ref="J652" r:id="rId1090" xr:uid="{00000000-0004-0000-0000-000041040000}"/>
    <hyperlink ref="K652" r:id="rId1091" xr:uid="{00000000-0004-0000-0000-000042040000}"/>
    <hyperlink ref="J653" r:id="rId1092" xr:uid="{00000000-0004-0000-0000-000043040000}"/>
    <hyperlink ref="K653" r:id="rId1093" xr:uid="{00000000-0004-0000-0000-000044040000}"/>
    <hyperlink ref="J654" r:id="rId1094" xr:uid="{00000000-0004-0000-0000-000045040000}"/>
    <hyperlink ref="K654" r:id="rId1095" xr:uid="{00000000-0004-0000-0000-000046040000}"/>
    <hyperlink ref="J655" r:id="rId1096" xr:uid="{00000000-0004-0000-0000-000047040000}"/>
    <hyperlink ref="K655" r:id="rId1097" xr:uid="{00000000-0004-0000-0000-000048040000}"/>
    <hyperlink ref="J656" r:id="rId1098" xr:uid="{00000000-0004-0000-0000-000049040000}"/>
    <hyperlink ref="K656" r:id="rId1099" xr:uid="{00000000-0004-0000-0000-00004A040000}"/>
    <hyperlink ref="J657" r:id="rId1100" xr:uid="{00000000-0004-0000-0000-00004B040000}"/>
    <hyperlink ref="K657" r:id="rId1101" xr:uid="{00000000-0004-0000-0000-00004C040000}"/>
    <hyperlink ref="J658" r:id="rId1102" xr:uid="{00000000-0004-0000-0000-00004D040000}"/>
    <hyperlink ref="K658" r:id="rId1103" xr:uid="{00000000-0004-0000-0000-00004E040000}"/>
    <hyperlink ref="J659" r:id="rId1104" xr:uid="{00000000-0004-0000-0000-00004F040000}"/>
    <hyperlink ref="K659" r:id="rId1105" xr:uid="{00000000-0004-0000-0000-000050040000}"/>
    <hyperlink ref="J660" r:id="rId1106" xr:uid="{00000000-0004-0000-0000-000051040000}"/>
    <hyperlink ref="K660" r:id="rId1107" xr:uid="{00000000-0004-0000-0000-000052040000}"/>
    <hyperlink ref="J661" r:id="rId1108" xr:uid="{00000000-0004-0000-0000-000053040000}"/>
    <hyperlink ref="K661" r:id="rId1109" xr:uid="{00000000-0004-0000-0000-000054040000}"/>
    <hyperlink ref="J662" r:id="rId1110" xr:uid="{00000000-0004-0000-0000-000055040000}"/>
    <hyperlink ref="K662" r:id="rId1111" xr:uid="{00000000-0004-0000-0000-000056040000}"/>
    <hyperlink ref="J664" r:id="rId1112" xr:uid="{00000000-0004-0000-0000-000057040000}"/>
    <hyperlink ref="K664" r:id="rId1113" xr:uid="{00000000-0004-0000-0000-000058040000}"/>
    <hyperlink ref="J666" r:id="rId1114" xr:uid="{00000000-0004-0000-0000-000059040000}"/>
    <hyperlink ref="K666" r:id="rId1115" xr:uid="{00000000-0004-0000-0000-00005A040000}"/>
    <hyperlink ref="J667" r:id="rId1116" xr:uid="{00000000-0004-0000-0000-00005B040000}"/>
    <hyperlink ref="K667" r:id="rId1117" xr:uid="{00000000-0004-0000-0000-00005C040000}"/>
    <hyperlink ref="J668" r:id="rId1118" xr:uid="{00000000-0004-0000-0000-00005D040000}"/>
    <hyperlink ref="K668" r:id="rId1119" xr:uid="{00000000-0004-0000-0000-00005E040000}"/>
    <hyperlink ref="J669" r:id="rId1120" xr:uid="{00000000-0004-0000-0000-00005F040000}"/>
    <hyperlink ref="K669" r:id="rId1121" xr:uid="{00000000-0004-0000-0000-000060040000}"/>
    <hyperlink ref="J670" r:id="rId1122" xr:uid="{00000000-0004-0000-0000-000061040000}"/>
    <hyperlink ref="K670" r:id="rId1123" xr:uid="{00000000-0004-0000-0000-000062040000}"/>
    <hyperlink ref="J671" r:id="rId1124" xr:uid="{00000000-0004-0000-0000-000063040000}"/>
    <hyperlink ref="K671" r:id="rId1125" xr:uid="{00000000-0004-0000-0000-000064040000}"/>
    <hyperlink ref="J672" r:id="rId1126" xr:uid="{00000000-0004-0000-0000-000065040000}"/>
    <hyperlink ref="K672" r:id="rId1127" xr:uid="{00000000-0004-0000-0000-000066040000}"/>
    <hyperlink ref="J673" r:id="rId1128" xr:uid="{00000000-0004-0000-0000-000067040000}"/>
    <hyperlink ref="K673" r:id="rId1129" xr:uid="{00000000-0004-0000-0000-000068040000}"/>
    <hyperlink ref="J675" r:id="rId1130" xr:uid="{00000000-0004-0000-0000-000069040000}"/>
    <hyperlink ref="K675" r:id="rId1131" xr:uid="{00000000-0004-0000-0000-00006A040000}"/>
    <hyperlink ref="J676" r:id="rId1132" xr:uid="{00000000-0004-0000-0000-00006B040000}"/>
    <hyperlink ref="K676" r:id="rId1133" xr:uid="{00000000-0004-0000-0000-00006C040000}"/>
    <hyperlink ref="J677" r:id="rId1134" xr:uid="{00000000-0004-0000-0000-00006D040000}"/>
    <hyperlink ref="K677" r:id="rId1135" xr:uid="{00000000-0004-0000-0000-00006E040000}"/>
    <hyperlink ref="J678" r:id="rId1136" xr:uid="{00000000-0004-0000-0000-00006F040000}"/>
    <hyperlink ref="K678" r:id="rId1137" xr:uid="{00000000-0004-0000-0000-000070040000}"/>
    <hyperlink ref="J680" r:id="rId1138" xr:uid="{00000000-0004-0000-0000-000071040000}"/>
    <hyperlink ref="K680" r:id="rId1139" xr:uid="{00000000-0004-0000-0000-000072040000}"/>
    <hyperlink ref="J683" r:id="rId1140" xr:uid="{00000000-0004-0000-0000-000073040000}"/>
    <hyperlink ref="K683" r:id="rId1141" xr:uid="{00000000-0004-0000-0000-000074040000}"/>
    <hyperlink ref="J684" r:id="rId1142" xr:uid="{00000000-0004-0000-0000-000075040000}"/>
    <hyperlink ref="K684" r:id="rId1143" xr:uid="{00000000-0004-0000-0000-000076040000}"/>
    <hyperlink ref="J685" r:id="rId1144" xr:uid="{00000000-0004-0000-0000-000077040000}"/>
    <hyperlink ref="K685" r:id="rId1145" xr:uid="{00000000-0004-0000-0000-000078040000}"/>
    <hyperlink ref="J686" r:id="rId1146" xr:uid="{00000000-0004-0000-0000-000079040000}"/>
    <hyperlink ref="K686" r:id="rId1147" xr:uid="{00000000-0004-0000-0000-00007A040000}"/>
    <hyperlink ref="J687" r:id="rId1148" xr:uid="{00000000-0004-0000-0000-00007B040000}"/>
    <hyperlink ref="K687" r:id="rId1149" xr:uid="{00000000-0004-0000-0000-00007C040000}"/>
    <hyperlink ref="J688" r:id="rId1150" xr:uid="{00000000-0004-0000-0000-00007D040000}"/>
    <hyperlink ref="K688" r:id="rId1151" xr:uid="{00000000-0004-0000-0000-00007E040000}"/>
    <hyperlink ref="J689" r:id="rId1152" xr:uid="{00000000-0004-0000-0000-00007F040000}"/>
    <hyperlink ref="K689" r:id="rId1153" xr:uid="{00000000-0004-0000-0000-000080040000}"/>
    <hyperlink ref="J690" r:id="rId1154" xr:uid="{00000000-0004-0000-0000-000081040000}"/>
    <hyperlink ref="K690" r:id="rId1155" location="seaside" xr:uid="{00000000-0004-0000-0000-000082040000}"/>
    <hyperlink ref="J691" r:id="rId1156" xr:uid="{00000000-0004-0000-0000-000083040000}"/>
    <hyperlink ref="K691" r:id="rId1157" xr:uid="{00000000-0004-0000-0000-000084040000}"/>
    <hyperlink ref="J692" r:id="rId1158" xr:uid="{00000000-0004-0000-0000-000085040000}"/>
    <hyperlink ref="K692" r:id="rId1159" xr:uid="{00000000-0004-0000-0000-000086040000}"/>
    <hyperlink ref="J693" r:id="rId1160" xr:uid="{00000000-0004-0000-0000-000087040000}"/>
    <hyperlink ref="K693" r:id="rId1161" xr:uid="{00000000-0004-0000-0000-000088040000}"/>
    <hyperlink ref="J694" r:id="rId1162" xr:uid="{00000000-0004-0000-0000-000089040000}"/>
    <hyperlink ref="K694" r:id="rId1163" xr:uid="{00000000-0004-0000-0000-00008A040000}"/>
    <hyperlink ref="J696" r:id="rId1164" xr:uid="{00000000-0004-0000-0000-00008B040000}"/>
    <hyperlink ref="K696" r:id="rId1165" xr:uid="{00000000-0004-0000-0000-00008C040000}"/>
    <hyperlink ref="J697" r:id="rId1166" xr:uid="{00000000-0004-0000-0000-00008D040000}"/>
    <hyperlink ref="K697" r:id="rId1167" xr:uid="{00000000-0004-0000-0000-00008E040000}"/>
    <hyperlink ref="J698" r:id="rId1168" xr:uid="{00000000-0004-0000-0000-00008F040000}"/>
    <hyperlink ref="K698" r:id="rId1169" xr:uid="{00000000-0004-0000-0000-000090040000}"/>
    <hyperlink ref="J699" r:id="rId1170" xr:uid="{00000000-0004-0000-0000-000091040000}"/>
    <hyperlink ref="K699" r:id="rId1171" xr:uid="{00000000-0004-0000-0000-000092040000}"/>
    <hyperlink ref="J700" r:id="rId1172" xr:uid="{00000000-0004-0000-0000-000093040000}"/>
    <hyperlink ref="K700" r:id="rId1173" xr:uid="{00000000-0004-0000-0000-000094040000}"/>
    <hyperlink ref="J701" r:id="rId1174" xr:uid="{00000000-0004-0000-0000-000095040000}"/>
    <hyperlink ref="K701" r:id="rId1175" xr:uid="{00000000-0004-0000-0000-000096040000}"/>
    <hyperlink ref="J703" r:id="rId1176" xr:uid="{00000000-0004-0000-0000-000097040000}"/>
    <hyperlink ref="K703" r:id="rId1177" xr:uid="{00000000-0004-0000-0000-000098040000}"/>
    <hyperlink ref="J704" r:id="rId1178" xr:uid="{00000000-0004-0000-0000-000099040000}"/>
    <hyperlink ref="K704" r:id="rId1179" xr:uid="{00000000-0004-0000-0000-00009A040000}"/>
    <hyperlink ref="J705" r:id="rId1180" xr:uid="{00000000-0004-0000-0000-00009B040000}"/>
    <hyperlink ref="K705" r:id="rId1181" xr:uid="{00000000-0004-0000-0000-00009C040000}"/>
    <hyperlink ref="J706" r:id="rId1182" xr:uid="{00000000-0004-0000-0000-00009D040000}"/>
    <hyperlink ref="K706" r:id="rId1183" xr:uid="{00000000-0004-0000-0000-00009E040000}"/>
    <hyperlink ref="J707" r:id="rId1184" xr:uid="{00000000-0004-0000-0000-00009F040000}"/>
    <hyperlink ref="K707" r:id="rId1185" xr:uid="{00000000-0004-0000-0000-0000A0040000}"/>
    <hyperlink ref="J708" r:id="rId1186" xr:uid="{00000000-0004-0000-0000-0000A1040000}"/>
    <hyperlink ref="K708" r:id="rId1187" xr:uid="{00000000-0004-0000-0000-0000A2040000}"/>
    <hyperlink ref="J710" r:id="rId1188" xr:uid="{00000000-0004-0000-0000-0000A3040000}"/>
    <hyperlink ref="K710" r:id="rId1189" xr:uid="{00000000-0004-0000-0000-0000A4040000}"/>
    <hyperlink ref="J711" r:id="rId1190" xr:uid="{00000000-0004-0000-0000-0000A5040000}"/>
    <hyperlink ref="K711" r:id="rId1191" xr:uid="{00000000-0004-0000-0000-0000A6040000}"/>
    <hyperlink ref="J712" r:id="rId1192" xr:uid="{00000000-0004-0000-0000-0000A7040000}"/>
    <hyperlink ref="K712" r:id="rId1193" xr:uid="{00000000-0004-0000-0000-0000A8040000}"/>
    <hyperlink ref="J713" r:id="rId1194" xr:uid="{00000000-0004-0000-0000-0000A9040000}"/>
    <hyperlink ref="K713" r:id="rId1195" xr:uid="{00000000-0004-0000-0000-0000AA040000}"/>
    <hyperlink ref="J714" r:id="rId1196" xr:uid="{00000000-0004-0000-0000-0000AB040000}"/>
    <hyperlink ref="K714" r:id="rId1197" xr:uid="{00000000-0004-0000-0000-0000AC040000}"/>
    <hyperlink ref="J715" r:id="rId1198" xr:uid="{00000000-0004-0000-0000-0000AD040000}"/>
    <hyperlink ref="K715" r:id="rId1199" xr:uid="{00000000-0004-0000-0000-0000AE040000}"/>
    <hyperlink ref="K722" r:id="rId1200" xr:uid="{00000000-0004-0000-0000-0000AF040000}"/>
    <hyperlink ref="J724" r:id="rId1201" xr:uid="{00000000-0004-0000-0000-0000B0040000}"/>
    <hyperlink ref="K724" r:id="rId1202" xr:uid="{00000000-0004-0000-0000-0000B1040000}"/>
    <hyperlink ref="J726" r:id="rId1203" xr:uid="{00000000-0004-0000-0000-0000B2040000}"/>
    <hyperlink ref="K726" r:id="rId1204" xr:uid="{00000000-0004-0000-0000-0000B3040000}"/>
    <hyperlink ref="J727" r:id="rId1205" xr:uid="{00000000-0004-0000-0000-0000B4040000}"/>
    <hyperlink ref="K727" r:id="rId1206" xr:uid="{00000000-0004-0000-0000-0000B5040000}"/>
    <hyperlink ref="J728" r:id="rId1207" xr:uid="{00000000-0004-0000-0000-0000B6040000}"/>
    <hyperlink ref="K728" r:id="rId1208" xr:uid="{00000000-0004-0000-0000-0000B7040000}"/>
    <hyperlink ref="J729" r:id="rId1209" xr:uid="{00000000-0004-0000-0000-0000B8040000}"/>
    <hyperlink ref="K729" r:id="rId1210" xr:uid="{00000000-0004-0000-0000-0000B9040000}"/>
    <hyperlink ref="J730" r:id="rId1211" xr:uid="{00000000-0004-0000-0000-0000BA040000}"/>
    <hyperlink ref="K730" r:id="rId1212" xr:uid="{00000000-0004-0000-0000-0000BB040000}"/>
    <hyperlink ref="J731" r:id="rId1213" xr:uid="{00000000-0004-0000-0000-0000BC040000}"/>
    <hyperlink ref="K731" r:id="rId1214" xr:uid="{00000000-0004-0000-0000-0000BD040000}"/>
    <hyperlink ref="J732" r:id="rId1215" xr:uid="{00000000-0004-0000-0000-0000BE040000}"/>
    <hyperlink ref="K732" r:id="rId1216" xr:uid="{00000000-0004-0000-0000-0000BF040000}"/>
    <hyperlink ref="J733" r:id="rId1217" xr:uid="{00000000-0004-0000-0000-0000C0040000}"/>
    <hyperlink ref="K733" r:id="rId1218" xr:uid="{00000000-0004-0000-0000-0000C1040000}"/>
    <hyperlink ref="J734" r:id="rId1219" xr:uid="{00000000-0004-0000-0000-0000C2040000}"/>
    <hyperlink ref="K734" r:id="rId1220" xr:uid="{00000000-0004-0000-0000-0000C3040000}"/>
    <hyperlink ref="J735" r:id="rId1221" xr:uid="{00000000-0004-0000-0000-0000C4040000}"/>
    <hyperlink ref="K735" r:id="rId1222" xr:uid="{00000000-0004-0000-0000-0000C5040000}"/>
    <hyperlink ref="J736" r:id="rId1223" xr:uid="{00000000-0004-0000-0000-0000C6040000}"/>
    <hyperlink ref="K736" r:id="rId1224" xr:uid="{00000000-0004-0000-0000-0000C7040000}"/>
    <hyperlink ref="J737" r:id="rId1225" xr:uid="{00000000-0004-0000-0000-0000C8040000}"/>
    <hyperlink ref="K737" r:id="rId1226" xr:uid="{00000000-0004-0000-0000-0000C9040000}"/>
    <hyperlink ref="J739" r:id="rId1227" xr:uid="{00000000-0004-0000-0000-0000CA040000}"/>
    <hyperlink ref="K739" r:id="rId1228" xr:uid="{00000000-0004-0000-0000-0000CB040000}"/>
    <hyperlink ref="J740" r:id="rId1229" xr:uid="{00000000-0004-0000-0000-0000CC040000}"/>
    <hyperlink ref="K740" r:id="rId1230" xr:uid="{00000000-0004-0000-0000-0000CD040000}"/>
    <hyperlink ref="J741" r:id="rId1231" xr:uid="{00000000-0004-0000-0000-0000CE040000}"/>
    <hyperlink ref="K741" r:id="rId1232" xr:uid="{00000000-0004-0000-0000-0000CF040000}"/>
    <hyperlink ref="J742" r:id="rId1233" xr:uid="{00000000-0004-0000-0000-0000D0040000}"/>
    <hyperlink ref="K742" r:id="rId1234" xr:uid="{00000000-0004-0000-0000-0000D1040000}"/>
    <hyperlink ref="J743" r:id="rId1235" xr:uid="{00000000-0004-0000-0000-0000D2040000}"/>
    <hyperlink ref="K743" r:id="rId1236" xr:uid="{00000000-0004-0000-0000-0000D3040000}"/>
    <hyperlink ref="J744" r:id="rId1237" xr:uid="{00000000-0004-0000-0000-0000D4040000}"/>
    <hyperlink ref="K744" r:id="rId1238" xr:uid="{00000000-0004-0000-0000-0000D5040000}"/>
    <hyperlink ref="J745" r:id="rId1239" xr:uid="{00000000-0004-0000-0000-0000D6040000}"/>
    <hyperlink ref="K745" r:id="rId1240" xr:uid="{00000000-0004-0000-0000-0000D7040000}"/>
    <hyperlink ref="J746" r:id="rId1241" xr:uid="{00000000-0004-0000-0000-0000D8040000}"/>
    <hyperlink ref="K746" r:id="rId1242" xr:uid="{00000000-0004-0000-0000-0000D9040000}"/>
    <hyperlink ref="J747" r:id="rId1243" xr:uid="{00000000-0004-0000-0000-0000DA040000}"/>
    <hyperlink ref="K747" r:id="rId1244" xr:uid="{00000000-0004-0000-0000-0000DB040000}"/>
    <hyperlink ref="J748" r:id="rId1245" xr:uid="{00000000-0004-0000-0000-0000DC040000}"/>
    <hyperlink ref="K748" r:id="rId1246" xr:uid="{00000000-0004-0000-0000-0000DD040000}"/>
    <hyperlink ref="J749" r:id="rId1247" xr:uid="{00000000-0004-0000-0000-0000DE040000}"/>
    <hyperlink ref="K749" r:id="rId1248" xr:uid="{00000000-0004-0000-0000-0000DF040000}"/>
    <hyperlink ref="J750" r:id="rId1249" xr:uid="{00000000-0004-0000-0000-0000E0040000}"/>
    <hyperlink ref="K750" r:id="rId1250" xr:uid="{00000000-0004-0000-0000-0000E1040000}"/>
    <hyperlink ref="K751" r:id="rId1251" xr:uid="{00000000-0004-0000-0000-0000E2040000}"/>
    <hyperlink ref="J752" r:id="rId1252" xr:uid="{00000000-0004-0000-0000-0000E3040000}"/>
    <hyperlink ref="K752" r:id="rId1253" xr:uid="{00000000-0004-0000-0000-0000E4040000}"/>
    <hyperlink ref="J753" r:id="rId1254" xr:uid="{00000000-0004-0000-0000-0000E5040000}"/>
    <hyperlink ref="K753" r:id="rId1255" xr:uid="{00000000-0004-0000-0000-0000E6040000}"/>
    <hyperlink ref="J754" r:id="rId1256" xr:uid="{00000000-0004-0000-0000-0000E7040000}"/>
    <hyperlink ref="K754" r:id="rId1257" xr:uid="{00000000-0004-0000-0000-0000E8040000}"/>
    <hyperlink ref="J757" r:id="rId1258" xr:uid="{00000000-0004-0000-0000-0000E9040000}"/>
    <hyperlink ref="K757" r:id="rId1259" xr:uid="{00000000-0004-0000-0000-0000EA040000}"/>
    <hyperlink ref="J758" r:id="rId1260" xr:uid="{00000000-0004-0000-0000-0000EB040000}"/>
    <hyperlink ref="K758" r:id="rId1261" xr:uid="{00000000-0004-0000-0000-0000EC040000}"/>
    <hyperlink ref="J759" r:id="rId1262" xr:uid="{00000000-0004-0000-0000-0000ED040000}"/>
    <hyperlink ref="K759" r:id="rId1263" xr:uid="{00000000-0004-0000-0000-0000EE040000}"/>
    <hyperlink ref="J760" r:id="rId1264" xr:uid="{00000000-0004-0000-0000-0000EF040000}"/>
    <hyperlink ref="K760" r:id="rId1265" xr:uid="{00000000-0004-0000-0000-0000F0040000}"/>
    <hyperlink ref="J761" r:id="rId1266" xr:uid="{00000000-0004-0000-0000-0000F1040000}"/>
    <hyperlink ref="K761" r:id="rId1267" xr:uid="{00000000-0004-0000-0000-0000F2040000}"/>
    <hyperlink ref="J763" r:id="rId1268" xr:uid="{00000000-0004-0000-0000-0000F3040000}"/>
    <hyperlink ref="K763" r:id="rId1269" xr:uid="{00000000-0004-0000-0000-0000F4040000}"/>
    <hyperlink ref="J764" r:id="rId1270" xr:uid="{00000000-0004-0000-0000-0000F5040000}"/>
    <hyperlink ref="K764" r:id="rId1271" xr:uid="{00000000-0004-0000-0000-0000F6040000}"/>
    <hyperlink ref="J765" r:id="rId1272" xr:uid="{00000000-0004-0000-0000-0000F7040000}"/>
    <hyperlink ref="K765" r:id="rId1273" xr:uid="{00000000-0004-0000-0000-0000F8040000}"/>
    <hyperlink ref="J766" r:id="rId1274" xr:uid="{00000000-0004-0000-0000-0000F9040000}"/>
    <hyperlink ref="K766" r:id="rId1275" xr:uid="{00000000-0004-0000-0000-0000FA040000}"/>
    <hyperlink ref="J768" r:id="rId1276" xr:uid="{00000000-0004-0000-0000-0000FB040000}"/>
    <hyperlink ref="K768" r:id="rId1277" xr:uid="{00000000-0004-0000-0000-0000FC040000}"/>
    <hyperlink ref="J769" r:id="rId1278" xr:uid="{00000000-0004-0000-0000-0000FD040000}"/>
    <hyperlink ref="K769" r:id="rId1279" xr:uid="{00000000-0004-0000-0000-0000FE040000}"/>
    <hyperlink ref="J770" r:id="rId1280" xr:uid="{00000000-0004-0000-0000-0000FF040000}"/>
    <hyperlink ref="K770" r:id="rId1281" xr:uid="{00000000-0004-0000-0000-000000050000}"/>
    <hyperlink ref="J771" r:id="rId1282" xr:uid="{00000000-0004-0000-0000-000001050000}"/>
    <hyperlink ref="K771" r:id="rId1283" xr:uid="{00000000-0004-0000-0000-000002050000}"/>
    <hyperlink ref="J772" r:id="rId1284" xr:uid="{00000000-0004-0000-0000-000003050000}"/>
    <hyperlink ref="K772" r:id="rId1285" xr:uid="{00000000-0004-0000-0000-000004050000}"/>
    <hyperlink ref="J773" r:id="rId1286" xr:uid="{00000000-0004-0000-0000-000005050000}"/>
    <hyperlink ref="K773" r:id="rId1287" xr:uid="{00000000-0004-0000-0000-000006050000}"/>
    <hyperlink ref="J774" r:id="rId1288" xr:uid="{00000000-0004-0000-0000-000007050000}"/>
    <hyperlink ref="K774" r:id="rId1289" xr:uid="{00000000-0004-0000-0000-000008050000}"/>
    <hyperlink ref="J775" r:id="rId1290" xr:uid="{00000000-0004-0000-0000-000009050000}"/>
    <hyperlink ref="K775" r:id="rId1291" xr:uid="{00000000-0004-0000-0000-00000A050000}"/>
    <hyperlink ref="J776" r:id="rId1292" xr:uid="{00000000-0004-0000-0000-00000B050000}"/>
    <hyperlink ref="K776" r:id="rId1293" xr:uid="{00000000-0004-0000-0000-00000C050000}"/>
    <hyperlink ref="J778" r:id="rId1294" xr:uid="{00000000-0004-0000-0000-00000D050000}"/>
    <hyperlink ref="K778" r:id="rId1295" xr:uid="{00000000-0004-0000-0000-00000E050000}"/>
    <hyperlink ref="J779" r:id="rId1296" xr:uid="{00000000-0004-0000-0000-00000F050000}"/>
    <hyperlink ref="K779" r:id="rId1297" xr:uid="{00000000-0004-0000-0000-000010050000}"/>
    <hyperlink ref="J780" r:id="rId1298" xr:uid="{00000000-0004-0000-0000-000011050000}"/>
    <hyperlink ref="K780" r:id="rId1299" xr:uid="{00000000-0004-0000-0000-000012050000}"/>
    <hyperlink ref="J781" r:id="rId1300" xr:uid="{00000000-0004-0000-0000-000013050000}"/>
    <hyperlink ref="K781" r:id="rId1301" xr:uid="{00000000-0004-0000-0000-000014050000}"/>
    <hyperlink ref="J782" r:id="rId1302" xr:uid="{00000000-0004-0000-0000-000015050000}"/>
    <hyperlink ref="K782" r:id="rId1303" xr:uid="{00000000-0004-0000-0000-000016050000}"/>
    <hyperlink ref="J783" r:id="rId1304" xr:uid="{00000000-0004-0000-0000-000017050000}"/>
    <hyperlink ref="K783" r:id="rId1305" xr:uid="{00000000-0004-0000-0000-000018050000}"/>
    <hyperlink ref="J784" r:id="rId1306" xr:uid="{00000000-0004-0000-0000-000019050000}"/>
    <hyperlink ref="K784" r:id="rId1307" xr:uid="{00000000-0004-0000-0000-00001A050000}"/>
    <hyperlink ref="J785" r:id="rId1308" xr:uid="{00000000-0004-0000-0000-00001B050000}"/>
    <hyperlink ref="K785" r:id="rId1309" xr:uid="{00000000-0004-0000-0000-00001C050000}"/>
    <hyperlink ref="J786" r:id="rId1310" xr:uid="{00000000-0004-0000-0000-00001D050000}"/>
    <hyperlink ref="K786" r:id="rId1311" xr:uid="{00000000-0004-0000-0000-00001E050000}"/>
    <hyperlink ref="J787" r:id="rId1312" xr:uid="{00000000-0004-0000-0000-00001F050000}"/>
    <hyperlink ref="K787" r:id="rId1313" xr:uid="{00000000-0004-0000-0000-000020050000}"/>
    <hyperlink ref="J789" r:id="rId1314" xr:uid="{00000000-0004-0000-0000-000021050000}"/>
    <hyperlink ref="K789" r:id="rId1315" xr:uid="{00000000-0004-0000-0000-000022050000}"/>
    <hyperlink ref="K790" r:id="rId1316" xr:uid="{00000000-0004-0000-0000-000023050000}"/>
    <hyperlink ref="J791" r:id="rId1317" xr:uid="{00000000-0004-0000-0000-000024050000}"/>
    <hyperlink ref="K791" r:id="rId1318" xr:uid="{00000000-0004-0000-0000-000025050000}"/>
    <hyperlink ref="J792" r:id="rId1319" xr:uid="{00000000-0004-0000-0000-000026050000}"/>
    <hyperlink ref="K792" r:id="rId1320" xr:uid="{00000000-0004-0000-0000-000027050000}"/>
    <hyperlink ref="J794" r:id="rId1321" xr:uid="{00000000-0004-0000-0000-000028050000}"/>
    <hyperlink ref="K794" r:id="rId1322" xr:uid="{00000000-0004-0000-0000-000029050000}"/>
    <hyperlink ref="J795" r:id="rId1323" xr:uid="{00000000-0004-0000-0000-00002A050000}"/>
    <hyperlink ref="K795" r:id="rId1324" xr:uid="{00000000-0004-0000-0000-00002B050000}"/>
    <hyperlink ref="J796" r:id="rId1325" xr:uid="{00000000-0004-0000-0000-00002C050000}"/>
    <hyperlink ref="K796" r:id="rId1326" xr:uid="{00000000-0004-0000-0000-00002D050000}"/>
    <hyperlink ref="J797" r:id="rId1327" xr:uid="{00000000-0004-0000-0000-00002E050000}"/>
    <hyperlink ref="K797" r:id="rId1328" xr:uid="{00000000-0004-0000-0000-00002F050000}"/>
    <hyperlink ref="J798" r:id="rId1329" xr:uid="{00000000-0004-0000-0000-000030050000}"/>
    <hyperlink ref="K798" r:id="rId1330" xr:uid="{00000000-0004-0000-0000-000031050000}"/>
    <hyperlink ref="J799" r:id="rId1331" xr:uid="{00000000-0004-0000-0000-000032050000}"/>
    <hyperlink ref="K799" r:id="rId1332" xr:uid="{00000000-0004-0000-0000-000033050000}"/>
    <hyperlink ref="J801" r:id="rId1333" xr:uid="{00000000-0004-0000-0000-000034050000}"/>
    <hyperlink ref="K801" r:id="rId1334" xr:uid="{00000000-0004-0000-0000-000035050000}"/>
    <hyperlink ref="J802" r:id="rId1335" xr:uid="{00000000-0004-0000-0000-000036050000}"/>
    <hyperlink ref="K802" r:id="rId1336" xr:uid="{00000000-0004-0000-0000-000037050000}"/>
    <hyperlink ref="J803" r:id="rId1337" xr:uid="{00000000-0004-0000-0000-000038050000}"/>
    <hyperlink ref="K803" r:id="rId1338" xr:uid="{00000000-0004-0000-0000-000039050000}"/>
    <hyperlink ref="J804" r:id="rId1339" xr:uid="{00000000-0004-0000-0000-00003A050000}"/>
    <hyperlink ref="K804" r:id="rId1340" xr:uid="{00000000-0004-0000-0000-00003B050000}"/>
    <hyperlink ref="J805" r:id="rId1341" xr:uid="{00000000-0004-0000-0000-00003C050000}"/>
    <hyperlink ref="K805" r:id="rId1342" xr:uid="{00000000-0004-0000-0000-00003D050000}"/>
    <hyperlink ref="J806" r:id="rId1343" xr:uid="{00000000-0004-0000-0000-00003E050000}"/>
    <hyperlink ref="K806" r:id="rId1344" xr:uid="{00000000-0004-0000-0000-00003F050000}"/>
    <hyperlink ref="J807" r:id="rId1345" xr:uid="{00000000-0004-0000-0000-000040050000}"/>
    <hyperlink ref="K807" r:id="rId1346" xr:uid="{00000000-0004-0000-0000-000041050000}"/>
    <hyperlink ref="J808" r:id="rId1347" xr:uid="{00000000-0004-0000-0000-000042050000}"/>
    <hyperlink ref="K808" r:id="rId1348" xr:uid="{00000000-0004-0000-0000-000043050000}"/>
    <hyperlink ref="J809" r:id="rId1349" xr:uid="{00000000-0004-0000-0000-000044050000}"/>
    <hyperlink ref="K809" r:id="rId1350" xr:uid="{00000000-0004-0000-0000-000045050000}"/>
    <hyperlink ref="J810" r:id="rId1351" xr:uid="{00000000-0004-0000-0000-000046050000}"/>
    <hyperlink ref="K810" r:id="rId1352" xr:uid="{00000000-0004-0000-0000-000047050000}"/>
    <hyperlink ref="J811" r:id="rId1353" xr:uid="{00000000-0004-0000-0000-000048050000}"/>
    <hyperlink ref="K811" r:id="rId1354" xr:uid="{00000000-0004-0000-0000-000049050000}"/>
    <hyperlink ref="J812" r:id="rId1355" xr:uid="{00000000-0004-0000-0000-00004A050000}"/>
    <hyperlink ref="K812" r:id="rId1356" xr:uid="{00000000-0004-0000-0000-00004B050000}"/>
    <hyperlink ref="J813" r:id="rId1357" xr:uid="{00000000-0004-0000-0000-00004C050000}"/>
    <hyperlink ref="K813" r:id="rId1358" xr:uid="{00000000-0004-0000-0000-00004D050000}"/>
    <hyperlink ref="J814" r:id="rId1359" xr:uid="{00000000-0004-0000-0000-00004E050000}"/>
    <hyperlink ref="K814" r:id="rId1360" xr:uid="{00000000-0004-0000-0000-00004F050000}"/>
    <hyperlink ref="J815" r:id="rId1361" xr:uid="{00000000-0004-0000-0000-000050050000}"/>
    <hyperlink ref="K815" r:id="rId1362" xr:uid="{00000000-0004-0000-0000-000051050000}"/>
    <hyperlink ref="J816" r:id="rId1363" xr:uid="{00000000-0004-0000-0000-000052050000}"/>
    <hyperlink ref="K816" r:id="rId1364" xr:uid="{00000000-0004-0000-0000-000053050000}"/>
    <hyperlink ref="J817" r:id="rId1365" xr:uid="{00000000-0004-0000-0000-000054050000}"/>
    <hyperlink ref="K817" r:id="rId1366" xr:uid="{00000000-0004-0000-0000-000055050000}"/>
    <hyperlink ref="J818" r:id="rId1367" xr:uid="{00000000-0004-0000-0000-000056050000}"/>
    <hyperlink ref="K818" r:id="rId1368" xr:uid="{00000000-0004-0000-0000-000057050000}"/>
    <hyperlink ref="J819" r:id="rId1369" xr:uid="{00000000-0004-0000-0000-000058050000}"/>
    <hyperlink ref="K819" r:id="rId1370" xr:uid="{00000000-0004-0000-0000-000059050000}"/>
    <hyperlink ref="J820" r:id="rId1371" xr:uid="{00000000-0004-0000-0000-00005A050000}"/>
    <hyperlink ref="K820" r:id="rId1372" xr:uid="{00000000-0004-0000-0000-00005B050000}"/>
    <hyperlink ref="J821" r:id="rId1373" xr:uid="{00000000-0004-0000-0000-00005C050000}"/>
    <hyperlink ref="K821" r:id="rId1374" xr:uid="{00000000-0004-0000-0000-00005D050000}"/>
    <hyperlink ref="J822" r:id="rId1375" xr:uid="{00000000-0004-0000-0000-00005E050000}"/>
    <hyperlink ref="K822" r:id="rId1376" xr:uid="{00000000-0004-0000-0000-00005F050000}"/>
    <hyperlink ref="J823" r:id="rId1377" xr:uid="{00000000-0004-0000-0000-000060050000}"/>
    <hyperlink ref="K823" r:id="rId1378" xr:uid="{00000000-0004-0000-0000-000061050000}"/>
    <hyperlink ref="J824" r:id="rId1379" xr:uid="{00000000-0004-0000-0000-000062050000}"/>
    <hyperlink ref="K824" r:id="rId1380" xr:uid="{00000000-0004-0000-0000-000063050000}"/>
    <hyperlink ref="J825" r:id="rId1381" xr:uid="{00000000-0004-0000-0000-000064050000}"/>
    <hyperlink ref="K825" r:id="rId1382" xr:uid="{00000000-0004-0000-0000-000065050000}"/>
    <hyperlink ref="J826" r:id="rId1383" xr:uid="{00000000-0004-0000-0000-000066050000}"/>
    <hyperlink ref="K826" r:id="rId1384" xr:uid="{00000000-0004-0000-0000-000067050000}"/>
    <hyperlink ref="J827" r:id="rId1385" xr:uid="{00000000-0004-0000-0000-000068050000}"/>
    <hyperlink ref="K827" r:id="rId1386" xr:uid="{00000000-0004-0000-0000-000069050000}"/>
    <hyperlink ref="J828" r:id="rId1387" xr:uid="{00000000-0004-0000-0000-00006A050000}"/>
    <hyperlink ref="K828" r:id="rId1388" xr:uid="{00000000-0004-0000-0000-00006B050000}"/>
    <hyperlink ref="J831" r:id="rId1389" xr:uid="{00000000-0004-0000-0000-00006C050000}"/>
    <hyperlink ref="K831" r:id="rId1390" xr:uid="{00000000-0004-0000-0000-00006D050000}"/>
    <hyperlink ref="J832" r:id="rId1391" xr:uid="{00000000-0004-0000-0000-00006E050000}"/>
    <hyperlink ref="K832" r:id="rId1392" xr:uid="{00000000-0004-0000-0000-00006F050000}"/>
    <hyperlink ref="J833" r:id="rId1393" xr:uid="{00000000-0004-0000-0000-000070050000}"/>
    <hyperlink ref="K833" r:id="rId1394" xr:uid="{00000000-0004-0000-0000-000071050000}"/>
    <hyperlink ref="J834" r:id="rId1395" xr:uid="{00000000-0004-0000-0000-000072050000}"/>
    <hyperlink ref="K834" r:id="rId1396" xr:uid="{00000000-0004-0000-0000-000073050000}"/>
    <hyperlink ref="J835" r:id="rId1397" xr:uid="{00000000-0004-0000-0000-000074050000}"/>
    <hyperlink ref="K835" r:id="rId1398" xr:uid="{00000000-0004-0000-0000-000075050000}"/>
    <hyperlink ref="J836" r:id="rId1399" xr:uid="{00000000-0004-0000-0000-000076050000}"/>
    <hyperlink ref="K836" r:id="rId1400" xr:uid="{00000000-0004-0000-0000-000077050000}"/>
    <hyperlink ref="J837" r:id="rId1401" xr:uid="{00000000-0004-0000-0000-000078050000}"/>
    <hyperlink ref="K837" r:id="rId1402" xr:uid="{00000000-0004-0000-0000-000079050000}"/>
    <hyperlink ref="J838" r:id="rId1403" xr:uid="{00000000-0004-0000-0000-00007A050000}"/>
    <hyperlink ref="K838" r:id="rId1404" xr:uid="{00000000-0004-0000-0000-00007B050000}"/>
    <hyperlink ref="J839" r:id="rId1405" xr:uid="{00000000-0004-0000-0000-00007C050000}"/>
    <hyperlink ref="K839" r:id="rId1406" xr:uid="{00000000-0004-0000-0000-00007D050000}"/>
    <hyperlink ref="J840" r:id="rId1407" xr:uid="{00000000-0004-0000-0000-00007E050000}"/>
    <hyperlink ref="K840" r:id="rId1408" xr:uid="{00000000-0004-0000-0000-00007F050000}"/>
    <hyperlink ref="J842" r:id="rId1409" xr:uid="{00000000-0004-0000-0000-000080050000}"/>
    <hyperlink ref="K842" r:id="rId1410" xr:uid="{00000000-0004-0000-0000-000081050000}"/>
    <hyperlink ref="J843" r:id="rId1411" xr:uid="{00000000-0004-0000-0000-000082050000}"/>
    <hyperlink ref="K843" r:id="rId1412" xr:uid="{00000000-0004-0000-0000-000083050000}"/>
    <hyperlink ref="J844" r:id="rId1413" xr:uid="{00000000-0004-0000-0000-000084050000}"/>
    <hyperlink ref="K844" r:id="rId1414" xr:uid="{00000000-0004-0000-0000-000085050000}"/>
    <hyperlink ref="J845" r:id="rId1415" xr:uid="{00000000-0004-0000-0000-000086050000}"/>
    <hyperlink ref="K845" r:id="rId1416" xr:uid="{00000000-0004-0000-0000-000087050000}"/>
    <hyperlink ref="J846" r:id="rId1417" xr:uid="{00000000-0004-0000-0000-000088050000}"/>
    <hyperlink ref="K846" r:id="rId1418" xr:uid="{00000000-0004-0000-0000-000089050000}"/>
    <hyperlink ref="J847" r:id="rId1419" xr:uid="{00000000-0004-0000-0000-00008A050000}"/>
    <hyperlink ref="K847" r:id="rId1420" xr:uid="{00000000-0004-0000-0000-00008B050000}"/>
    <hyperlink ref="J848" r:id="rId1421" xr:uid="{00000000-0004-0000-0000-00008C050000}"/>
    <hyperlink ref="K848" r:id="rId1422" xr:uid="{00000000-0004-0000-0000-00008D050000}"/>
    <hyperlink ref="J849" r:id="rId1423" xr:uid="{00000000-0004-0000-0000-00008E050000}"/>
    <hyperlink ref="K849" r:id="rId1424" xr:uid="{00000000-0004-0000-0000-00008F050000}"/>
    <hyperlink ref="J851" r:id="rId1425" xr:uid="{00000000-0004-0000-0000-000090050000}"/>
    <hyperlink ref="K851" r:id="rId1426" xr:uid="{00000000-0004-0000-0000-000091050000}"/>
    <hyperlink ref="J852" r:id="rId1427" xr:uid="{00000000-0004-0000-0000-000092050000}"/>
    <hyperlink ref="K852" r:id="rId1428" xr:uid="{00000000-0004-0000-0000-000093050000}"/>
    <hyperlink ref="J853" r:id="rId1429" xr:uid="{00000000-0004-0000-0000-000094050000}"/>
    <hyperlink ref="K853" r:id="rId1430" xr:uid="{00000000-0004-0000-0000-000095050000}"/>
    <hyperlink ref="J854" r:id="rId1431" xr:uid="{00000000-0004-0000-0000-000096050000}"/>
    <hyperlink ref="K854" r:id="rId1432" xr:uid="{00000000-0004-0000-0000-000097050000}"/>
    <hyperlink ref="J855" r:id="rId1433" xr:uid="{00000000-0004-0000-0000-000098050000}"/>
    <hyperlink ref="K855" r:id="rId1434" xr:uid="{00000000-0004-0000-0000-000099050000}"/>
    <hyperlink ref="J857" r:id="rId1435" xr:uid="{00000000-0004-0000-0000-00009A050000}"/>
    <hyperlink ref="K857" r:id="rId1436" xr:uid="{00000000-0004-0000-0000-00009B050000}"/>
    <hyperlink ref="J858" r:id="rId1437" xr:uid="{00000000-0004-0000-0000-00009C050000}"/>
    <hyperlink ref="K858" r:id="rId1438" xr:uid="{00000000-0004-0000-0000-00009D050000}"/>
    <hyperlink ref="J859" r:id="rId1439" xr:uid="{00000000-0004-0000-0000-00009E050000}"/>
    <hyperlink ref="K859" r:id="rId1440" xr:uid="{00000000-0004-0000-0000-00009F050000}"/>
    <hyperlink ref="J860" r:id="rId1441" xr:uid="{00000000-0004-0000-0000-0000A0050000}"/>
    <hyperlink ref="K860" r:id="rId1442" xr:uid="{00000000-0004-0000-0000-0000A1050000}"/>
    <hyperlink ref="J861" r:id="rId1443" xr:uid="{00000000-0004-0000-0000-0000A2050000}"/>
    <hyperlink ref="K861" r:id="rId1444" xr:uid="{00000000-0004-0000-0000-0000A3050000}"/>
    <hyperlink ref="J862" r:id="rId1445" xr:uid="{00000000-0004-0000-0000-0000A4050000}"/>
    <hyperlink ref="K862" r:id="rId1446" xr:uid="{00000000-0004-0000-0000-0000A5050000}"/>
    <hyperlink ref="J864" r:id="rId1447" xr:uid="{00000000-0004-0000-0000-0000A6050000}"/>
    <hyperlink ref="K864" r:id="rId1448" xr:uid="{00000000-0004-0000-0000-0000A7050000}"/>
    <hyperlink ref="J868" r:id="rId1449" xr:uid="{00000000-0004-0000-0000-0000A8050000}"/>
    <hyperlink ref="K868" r:id="rId1450" xr:uid="{00000000-0004-0000-0000-0000A9050000}"/>
    <hyperlink ref="J869" r:id="rId1451" xr:uid="{00000000-0004-0000-0000-0000AA050000}"/>
    <hyperlink ref="K869" r:id="rId1452" xr:uid="{00000000-0004-0000-0000-0000AB050000}"/>
    <hyperlink ref="J870" r:id="rId1453" xr:uid="{00000000-0004-0000-0000-0000AC050000}"/>
    <hyperlink ref="K870" r:id="rId1454" xr:uid="{00000000-0004-0000-0000-0000AD050000}"/>
    <hyperlink ref="J871" r:id="rId1455" xr:uid="{00000000-0004-0000-0000-0000AE050000}"/>
    <hyperlink ref="K871" r:id="rId1456" xr:uid="{00000000-0004-0000-0000-0000AF050000}"/>
    <hyperlink ref="J872" r:id="rId1457" xr:uid="{00000000-0004-0000-0000-0000B0050000}"/>
    <hyperlink ref="K872" r:id="rId1458" xr:uid="{00000000-0004-0000-0000-0000B1050000}"/>
    <hyperlink ref="J873" r:id="rId1459" xr:uid="{00000000-0004-0000-0000-0000B2050000}"/>
    <hyperlink ref="K873" r:id="rId1460" xr:uid="{00000000-0004-0000-0000-0000B3050000}"/>
    <hyperlink ref="J876" r:id="rId1461" xr:uid="{00000000-0004-0000-0000-0000B4050000}"/>
    <hyperlink ref="K876" r:id="rId1462" xr:uid="{00000000-0004-0000-0000-0000B5050000}"/>
    <hyperlink ref="J879" r:id="rId1463" xr:uid="{00000000-0004-0000-0000-0000B6050000}"/>
    <hyperlink ref="K879" r:id="rId1464" xr:uid="{00000000-0004-0000-0000-0000B7050000}"/>
    <hyperlink ref="J880" r:id="rId1465" xr:uid="{00000000-0004-0000-0000-0000B8050000}"/>
    <hyperlink ref="K880" r:id="rId1466" xr:uid="{00000000-0004-0000-0000-0000B9050000}"/>
    <hyperlink ref="J882" r:id="rId1467" xr:uid="{00000000-0004-0000-0000-0000BA050000}"/>
    <hyperlink ref="K882" r:id="rId1468" xr:uid="{00000000-0004-0000-0000-0000BB050000}"/>
    <hyperlink ref="J883" r:id="rId1469" xr:uid="{00000000-0004-0000-0000-0000BC050000}"/>
    <hyperlink ref="K883" r:id="rId1470" xr:uid="{00000000-0004-0000-0000-0000BD050000}"/>
    <hyperlink ref="J884" r:id="rId1471" xr:uid="{00000000-0004-0000-0000-0000BE050000}"/>
    <hyperlink ref="K884" r:id="rId1472" xr:uid="{00000000-0004-0000-0000-0000BF050000}"/>
    <hyperlink ref="J886" r:id="rId1473" xr:uid="{00000000-0004-0000-0000-0000C0050000}"/>
    <hyperlink ref="K886" r:id="rId1474" xr:uid="{00000000-0004-0000-0000-0000C1050000}"/>
    <hyperlink ref="J887" r:id="rId1475" xr:uid="{00000000-0004-0000-0000-0000C2050000}"/>
    <hyperlink ref="K887" r:id="rId1476" xr:uid="{00000000-0004-0000-0000-0000C3050000}"/>
    <hyperlink ref="J888" r:id="rId1477" xr:uid="{00000000-0004-0000-0000-0000C4050000}"/>
    <hyperlink ref="K888" r:id="rId1478" xr:uid="{00000000-0004-0000-0000-0000C5050000}"/>
    <hyperlink ref="J889" r:id="rId1479" xr:uid="{00000000-0004-0000-0000-0000C6050000}"/>
    <hyperlink ref="K889" r:id="rId1480" xr:uid="{00000000-0004-0000-0000-0000C7050000}"/>
    <hyperlink ref="J890" r:id="rId1481" xr:uid="{00000000-0004-0000-0000-0000C8050000}"/>
    <hyperlink ref="K890" r:id="rId1482" xr:uid="{00000000-0004-0000-0000-0000C9050000}"/>
    <hyperlink ref="J891" r:id="rId1483" xr:uid="{00000000-0004-0000-0000-0000CA050000}"/>
    <hyperlink ref="K891" r:id="rId1484" xr:uid="{00000000-0004-0000-0000-0000CB050000}"/>
    <hyperlink ref="J892" r:id="rId1485" xr:uid="{00000000-0004-0000-0000-0000CC050000}"/>
    <hyperlink ref="K892" r:id="rId1486" xr:uid="{00000000-0004-0000-0000-0000CD050000}"/>
    <hyperlink ref="J893" r:id="rId1487" xr:uid="{00000000-0004-0000-0000-0000CE050000}"/>
    <hyperlink ref="K893" r:id="rId1488" xr:uid="{00000000-0004-0000-0000-0000CF050000}"/>
    <hyperlink ref="J894" r:id="rId1489" xr:uid="{00000000-0004-0000-0000-0000D0050000}"/>
    <hyperlink ref="K894" r:id="rId1490" xr:uid="{00000000-0004-0000-0000-0000D1050000}"/>
    <hyperlink ref="J895" r:id="rId1491" xr:uid="{00000000-0004-0000-0000-0000D2050000}"/>
    <hyperlink ref="K895" r:id="rId1492" xr:uid="{00000000-0004-0000-0000-0000D3050000}"/>
    <hyperlink ref="J896" r:id="rId1493" xr:uid="{00000000-0004-0000-0000-0000D4050000}"/>
    <hyperlink ref="K896" r:id="rId1494" xr:uid="{00000000-0004-0000-0000-0000D5050000}"/>
    <hyperlink ref="J897" r:id="rId1495" xr:uid="{00000000-0004-0000-0000-0000D6050000}"/>
    <hyperlink ref="K897" r:id="rId1496" xr:uid="{00000000-0004-0000-0000-0000D7050000}"/>
    <hyperlink ref="J898" r:id="rId1497" xr:uid="{00000000-0004-0000-0000-0000D8050000}"/>
    <hyperlink ref="K898" r:id="rId1498" xr:uid="{00000000-0004-0000-0000-0000D9050000}"/>
    <hyperlink ref="J899" r:id="rId1499" xr:uid="{00000000-0004-0000-0000-0000DA050000}"/>
    <hyperlink ref="K899" r:id="rId1500" xr:uid="{00000000-0004-0000-0000-0000DB050000}"/>
    <hyperlink ref="J900" r:id="rId1501" xr:uid="{00000000-0004-0000-0000-0000DC050000}"/>
    <hyperlink ref="K900" r:id="rId1502" xr:uid="{00000000-0004-0000-0000-0000DD050000}"/>
    <hyperlink ref="J901" r:id="rId1503" xr:uid="{00000000-0004-0000-0000-0000DE050000}"/>
    <hyperlink ref="K901" r:id="rId1504" xr:uid="{00000000-0004-0000-0000-0000DF050000}"/>
    <hyperlink ref="J902" r:id="rId1505" xr:uid="{00000000-0004-0000-0000-0000E0050000}"/>
    <hyperlink ref="K902" r:id="rId1506" xr:uid="{00000000-0004-0000-0000-0000E1050000}"/>
    <hyperlink ref="J903" r:id="rId1507" xr:uid="{00000000-0004-0000-0000-0000E2050000}"/>
    <hyperlink ref="K903" r:id="rId1508" xr:uid="{00000000-0004-0000-0000-0000E3050000}"/>
    <hyperlink ref="J905" r:id="rId1509" xr:uid="{00000000-0004-0000-0000-0000E4050000}"/>
    <hyperlink ref="K905" r:id="rId1510" xr:uid="{00000000-0004-0000-0000-0000E5050000}"/>
    <hyperlink ref="J907" r:id="rId1511" xr:uid="{00000000-0004-0000-0000-0000E6050000}"/>
    <hyperlink ref="K907" r:id="rId1512" xr:uid="{00000000-0004-0000-0000-0000E7050000}"/>
    <hyperlink ref="J908" r:id="rId1513" xr:uid="{00000000-0004-0000-0000-0000E8050000}"/>
    <hyperlink ref="K908" r:id="rId1514" xr:uid="{00000000-0004-0000-0000-0000E9050000}"/>
    <hyperlink ref="J909" r:id="rId1515" xr:uid="{00000000-0004-0000-0000-0000EA050000}"/>
    <hyperlink ref="K909" r:id="rId1516" xr:uid="{00000000-0004-0000-0000-0000EB050000}"/>
    <hyperlink ref="J910" r:id="rId1517" xr:uid="{00000000-0004-0000-0000-0000EC050000}"/>
    <hyperlink ref="K910" r:id="rId1518" xr:uid="{00000000-0004-0000-0000-0000ED050000}"/>
    <hyperlink ref="J911" r:id="rId1519" xr:uid="{00000000-0004-0000-0000-0000EE050000}"/>
    <hyperlink ref="K911" r:id="rId1520" xr:uid="{00000000-0004-0000-0000-0000EF050000}"/>
    <hyperlink ref="J913" r:id="rId1521" xr:uid="{00000000-0004-0000-0000-0000F0050000}"/>
    <hyperlink ref="K913" r:id="rId1522" xr:uid="{00000000-0004-0000-0000-0000F1050000}"/>
    <hyperlink ref="J914" r:id="rId1523" xr:uid="{00000000-0004-0000-0000-0000F2050000}"/>
    <hyperlink ref="K914" r:id="rId1524" xr:uid="{00000000-0004-0000-0000-0000F3050000}"/>
    <hyperlink ref="J915" r:id="rId1525" xr:uid="{00000000-0004-0000-0000-0000F4050000}"/>
    <hyperlink ref="K915" r:id="rId1526" xr:uid="{00000000-0004-0000-0000-0000F5050000}"/>
    <hyperlink ref="K916" r:id="rId1527" xr:uid="{00000000-0004-0000-0000-0000F6050000}"/>
    <hyperlink ref="J917" r:id="rId1528" xr:uid="{00000000-0004-0000-0000-0000F7050000}"/>
    <hyperlink ref="K917" r:id="rId1529" xr:uid="{00000000-0004-0000-0000-0000F8050000}"/>
    <hyperlink ref="J919" r:id="rId1530" xr:uid="{00000000-0004-0000-0000-0000F9050000}"/>
    <hyperlink ref="K919" r:id="rId1531" xr:uid="{00000000-0004-0000-0000-0000FA050000}"/>
    <hyperlink ref="J920" r:id="rId1532" xr:uid="{00000000-0004-0000-0000-0000FB050000}"/>
    <hyperlink ref="K920" r:id="rId1533" xr:uid="{00000000-0004-0000-0000-0000FC050000}"/>
    <hyperlink ref="J921" r:id="rId1534" xr:uid="{00000000-0004-0000-0000-0000FD050000}"/>
    <hyperlink ref="K921" r:id="rId1535" xr:uid="{00000000-0004-0000-0000-0000FE050000}"/>
    <hyperlink ref="J923" r:id="rId1536" xr:uid="{00000000-0004-0000-0000-0000FF050000}"/>
    <hyperlink ref="K923" r:id="rId1537" xr:uid="{00000000-0004-0000-0000-000000060000}"/>
    <hyperlink ref="J924" r:id="rId1538" xr:uid="{00000000-0004-0000-0000-000001060000}"/>
    <hyperlink ref="K924" r:id="rId1539" xr:uid="{00000000-0004-0000-0000-000002060000}"/>
    <hyperlink ref="J927" r:id="rId1540" xr:uid="{00000000-0004-0000-0000-000003060000}"/>
    <hyperlink ref="K927" r:id="rId1541" xr:uid="{00000000-0004-0000-0000-000004060000}"/>
    <hyperlink ref="J928" r:id="rId1542" xr:uid="{00000000-0004-0000-0000-000005060000}"/>
    <hyperlink ref="K928" r:id="rId1543" xr:uid="{00000000-0004-0000-0000-000006060000}"/>
    <hyperlink ref="J929" r:id="rId1544" xr:uid="{00000000-0004-0000-0000-000007060000}"/>
    <hyperlink ref="K929" r:id="rId1545" xr:uid="{00000000-0004-0000-0000-000008060000}"/>
    <hyperlink ref="J931" r:id="rId1546" xr:uid="{00000000-0004-0000-0000-000009060000}"/>
    <hyperlink ref="K931" r:id="rId1547" xr:uid="{00000000-0004-0000-0000-00000A060000}"/>
    <hyperlink ref="J932" r:id="rId1548" xr:uid="{00000000-0004-0000-0000-00000B060000}"/>
    <hyperlink ref="K932" r:id="rId1549" xr:uid="{00000000-0004-0000-0000-00000C060000}"/>
    <hyperlink ref="J933" r:id="rId1550" xr:uid="{00000000-0004-0000-0000-00000D060000}"/>
    <hyperlink ref="K933" r:id="rId1551" xr:uid="{00000000-0004-0000-0000-00000E060000}"/>
    <hyperlink ref="J934" r:id="rId1552" xr:uid="{00000000-0004-0000-0000-00000F060000}"/>
    <hyperlink ref="K934" r:id="rId1553" xr:uid="{00000000-0004-0000-0000-000010060000}"/>
    <hyperlink ref="J936" r:id="rId1554" xr:uid="{00000000-0004-0000-0000-000011060000}"/>
    <hyperlink ref="K936" r:id="rId1555" xr:uid="{00000000-0004-0000-0000-000012060000}"/>
    <hyperlink ref="J938" r:id="rId1556" xr:uid="{00000000-0004-0000-0000-000013060000}"/>
    <hyperlink ref="K938" r:id="rId1557" xr:uid="{00000000-0004-0000-0000-000014060000}"/>
    <hyperlink ref="J939" r:id="rId1558" xr:uid="{00000000-0004-0000-0000-000015060000}"/>
    <hyperlink ref="K939" r:id="rId1559" xr:uid="{00000000-0004-0000-0000-000016060000}"/>
    <hyperlink ref="J940" r:id="rId1560" xr:uid="{00000000-0004-0000-0000-000017060000}"/>
    <hyperlink ref="K940" r:id="rId1561" xr:uid="{00000000-0004-0000-0000-000018060000}"/>
    <hyperlink ref="J941" r:id="rId1562" xr:uid="{00000000-0004-0000-0000-000019060000}"/>
    <hyperlink ref="K941" r:id="rId1563" xr:uid="{00000000-0004-0000-0000-00001A060000}"/>
    <hyperlink ref="J942" r:id="rId1564" xr:uid="{00000000-0004-0000-0000-00001B060000}"/>
    <hyperlink ref="K942" r:id="rId1565" xr:uid="{00000000-0004-0000-0000-00001C060000}"/>
    <hyperlink ref="J943" r:id="rId1566" xr:uid="{00000000-0004-0000-0000-00001D060000}"/>
    <hyperlink ref="K943" r:id="rId1567" xr:uid="{00000000-0004-0000-0000-00001E060000}"/>
    <hyperlink ref="J944" r:id="rId1568" xr:uid="{00000000-0004-0000-0000-00001F060000}"/>
    <hyperlink ref="K944" r:id="rId1569" xr:uid="{00000000-0004-0000-0000-000020060000}"/>
    <hyperlink ref="J945" r:id="rId1570" xr:uid="{00000000-0004-0000-0000-000021060000}"/>
    <hyperlink ref="K945" r:id="rId1571" xr:uid="{00000000-0004-0000-0000-000022060000}"/>
    <hyperlink ref="J946" r:id="rId1572" xr:uid="{00000000-0004-0000-0000-000023060000}"/>
    <hyperlink ref="K946" r:id="rId1573" xr:uid="{00000000-0004-0000-0000-000024060000}"/>
    <hyperlink ref="J947" r:id="rId1574" xr:uid="{00000000-0004-0000-0000-000025060000}"/>
    <hyperlink ref="K947" r:id="rId1575" xr:uid="{00000000-0004-0000-0000-000026060000}"/>
    <hyperlink ref="J950" r:id="rId1576" xr:uid="{00000000-0004-0000-0000-000027060000}"/>
    <hyperlink ref="K950" r:id="rId1577" xr:uid="{00000000-0004-0000-0000-000028060000}"/>
    <hyperlink ref="J951" r:id="rId1578" xr:uid="{00000000-0004-0000-0000-000029060000}"/>
    <hyperlink ref="K951" r:id="rId1579" xr:uid="{00000000-0004-0000-0000-00002A060000}"/>
    <hyperlink ref="J952" r:id="rId1580" xr:uid="{00000000-0004-0000-0000-00002B060000}"/>
    <hyperlink ref="K952" r:id="rId1581" xr:uid="{00000000-0004-0000-0000-00002C060000}"/>
    <hyperlink ref="J953" r:id="rId1582" xr:uid="{00000000-0004-0000-0000-00002D060000}"/>
    <hyperlink ref="K953" r:id="rId1583" xr:uid="{00000000-0004-0000-0000-00002E060000}"/>
    <hyperlink ref="J954" r:id="rId1584" xr:uid="{00000000-0004-0000-0000-00002F060000}"/>
    <hyperlink ref="K954" r:id="rId1585" xr:uid="{00000000-0004-0000-0000-000030060000}"/>
    <hyperlink ref="J955" r:id="rId1586" xr:uid="{00000000-0004-0000-0000-000031060000}"/>
    <hyperlink ref="K955" r:id="rId1587" xr:uid="{00000000-0004-0000-0000-000032060000}"/>
    <hyperlink ref="J956" r:id="rId1588" xr:uid="{00000000-0004-0000-0000-000033060000}"/>
    <hyperlink ref="K956" r:id="rId1589" xr:uid="{00000000-0004-0000-0000-000034060000}"/>
    <hyperlink ref="J957" r:id="rId1590" xr:uid="{00000000-0004-0000-0000-000035060000}"/>
    <hyperlink ref="K957" r:id="rId1591" xr:uid="{00000000-0004-0000-0000-000036060000}"/>
    <hyperlink ref="J958" r:id="rId1592" xr:uid="{00000000-0004-0000-0000-000037060000}"/>
    <hyperlink ref="K958" r:id="rId1593" xr:uid="{00000000-0004-0000-0000-000038060000}"/>
    <hyperlink ref="J959" r:id="rId1594" xr:uid="{00000000-0004-0000-0000-000039060000}"/>
    <hyperlink ref="K959" r:id="rId1595" xr:uid="{00000000-0004-0000-0000-00003A060000}"/>
    <hyperlink ref="J960" r:id="rId1596" xr:uid="{00000000-0004-0000-0000-00003B060000}"/>
    <hyperlink ref="K960" r:id="rId1597" xr:uid="{00000000-0004-0000-0000-00003C060000}"/>
    <hyperlink ref="J961" r:id="rId1598" xr:uid="{00000000-0004-0000-0000-00003D060000}"/>
    <hyperlink ref="K961" r:id="rId1599" xr:uid="{00000000-0004-0000-0000-00003E060000}"/>
    <hyperlink ref="J962" r:id="rId1600" xr:uid="{00000000-0004-0000-0000-00003F060000}"/>
    <hyperlink ref="K962" r:id="rId1601" xr:uid="{00000000-0004-0000-0000-000040060000}"/>
    <hyperlink ref="J963" r:id="rId1602" xr:uid="{00000000-0004-0000-0000-000041060000}"/>
    <hyperlink ref="K963" r:id="rId1603" xr:uid="{00000000-0004-0000-0000-000042060000}"/>
    <hyperlink ref="J965" r:id="rId1604" xr:uid="{00000000-0004-0000-0000-000043060000}"/>
    <hyperlink ref="K965" r:id="rId1605" xr:uid="{00000000-0004-0000-0000-000044060000}"/>
    <hyperlink ref="J966" r:id="rId1606" xr:uid="{00000000-0004-0000-0000-000045060000}"/>
    <hyperlink ref="K966" r:id="rId1607" xr:uid="{00000000-0004-0000-0000-000046060000}"/>
    <hyperlink ref="J967" r:id="rId1608" xr:uid="{00000000-0004-0000-0000-000047060000}"/>
    <hyperlink ref="K967" r:id="rId1609" xr:uid="{00000000-0004-0000-0000-000048060000}"/>
    <hyperlink ref="J968" r:id="rId1610" xr:uid="{00000000-0004-0000-0000-000049060000}"/>
    <hyperlink ref="K968" r:id="rId1611" xr:uid="{00000000-0004-0000-0000-00004A060000}"/>
    <hyperlink ref="J969" r:id="rId1612" xr:uid="{00000000-0004-0000-0000-00004B060000}"/>
    <hyperlink ref="K969" r:id="rId1613" xr:uid="{00000000-0004-0000-0000-00004C060000}"/>
    <hyperlink ref="J970" r:id="rId1614" xr:uid="{00000000-0004-0000-0000-00004D060000}"/>
    <hyperlink ref="K970" r:id="rId1615" xr:uid="{00000000-0004-0000-0000-00004E060000}"/>
    <hyperlink ref="J971" r:id="rId1616" xr:uid="{00000000-0004-0000-0000-00004F060000}"/>
    <hyperlink ref="K971" r:id="rId1617" xr:uid="{00000000-0004-0000-0000-000050060000}"/>
    <hyperlink ref="J972" r:id="rId1618" xr:uid="{00000000-0004-0000-0000-000051060000}"/>
    <hyperlink ref="K972" r:id="rId1619" xr:uid="{00000000-0004-0000-0000-000052060000}"/>
    <hyperlink ref="J974" r:id="rId1620" xr:uid="{00000000-0004-0000-0000-000053060000}"/>
    <hyperlink ref="K974" r:id="rId1621" xr:uid="{00000000-0004-0000-0000-000054060000}"/>
    <hyperlink ref="J975" r:id="rId1622" xr:uid="{00000000-0004-0000-0000-000055060000}"/>
    <hyperlink ref="K975" r:id="rId1623" xr:uid="{00000000-0004-0000-0000-000056060000}"/>
    <hyperlink ref="J976" r:id="rId1624" xr:uid="{00000000-0004-0000-0000-000057060000}"/>
    <hyperlink ref="K976" r:id="rId1625" xr:uid="{00000000-0004-0000-0000-000058060000}"/>
    <hyperlink ref="J978" r:id="rId1626" xr:uid="{00000000-0004-0000-0000-000059060000}"/>
    <hyperlink ref="K978" r:id="rId1627" xr:uid="{00000000-0004-0000-0000-00005A060000}"/>
    <hyperlink ref="J979" r:id="rId1628" xr:uid="{00000000-0004-0000-0000-00005B060000}"/>
    <hyperlink ref="K979" r:id="rId1629" xr:uid="{00000000-0004-0000-0000-00005C060000}"/>
    <hyperlink ref="J980" r:id="rId1630" xr:uid="{00000000-0004-0000-0000-00005D060000}"/>
    <hyperlink ref="K980" r:id="rId1631" xr:uid="{00000000-0004-0000-0000-00005E060000}"/>
    <hyperlink ref="J981" r:id="rId1632" xr:uid="{00000000-0004-0000-0000-00005F060000}"/>
    <hyperlink ref="K981" r:id="rId1633" xr:uid="{00000000-0004-0000-0000-000060060000}"/>
    <hyperlink ref="J982" r:id="rId1634" xr:uid="{00000000-0004-0000-0000-000061060000}"/>
    <hyperlink ref="K982" r:id="rId1635" xr:uid="{00000000-0004-0000-0000-000062060000}"/>
    <hyperlink ref="J983" r:id="rId1636" xr:uid="{00000000-0004-0000-0000-000063060000}"/>
    <hyperlink ref="K983" r:id="rId1637" xr:uid="{00000000-0004-0000-0000-000064060000}"/>
    <hyperlink ref="J984" r:id="rId1638" xr:uid="{00000000-0004-0000-0000-000065060000}"/>
    <hyperlink ref="K984" r:id="rId1639" xr:uid="{00000000-0004-0000-0000-000066060000}"/>
    <hyperlink ref="J986" r:id="rId1640" xr:uid="{00000000-0004-0000-0000-000067060000}"/>
    <hyperlink ref="K986" r:id="rId1641" xr:uid="{00000000-0004-0000-0000-000068060000}"/>
    <hyperlink ref="J987" r:id="rId1642" xr:uid="{00000000-0004-0000-0000-000069060000}"/>
    <hyperlink ref="K987" r:id="rId1643" xr:uid="{00000000-0004-0000-0000-00006A060000}"/>
    <hyperlink ref="J988" r:id="rId1644" xr:uid="{00000000-0004-0000-0000-00006B060000}"/>
    <hyperlink ref="K988" r:id="rId1645" xr:uid="{00000000-0004-0000-0000-00006C060000}"/>
    <hyperlink ref="J989" r:id="rId1646" xr:uid="{00000000-0004-0000-0000-00006D060000}"/>
    <hyperlink ref="K989" r:id="rId1647" xr:uid="{00000000-0004-0000-0000-00006E060000}"/>
    <hyperlink ref="J990" r:id="rId1648" xr:uid="{00000000-0004-0000-0000-00006F060000}"/>
    <hyperlink ref="K990" r:id="rId1649" xr:uid="{00000000-0004-0000-0000-000070060000}"/>
    <hyperlink ref="J991" r:id="rId1650" xr:uid="{00000000-0004-0000-0000-000071060000}"/>
    <hyperlink ref="K991" r:id="rId1651" xr:uid="{00000000-0004-0000-0000-000072060000}"/>
    <hyperlink ref="J992" r:id="rId1652" xr:uid="{00000000-0004-0000-0000-000073060000}"/>
    <hyperlink ref="K992" r:id="rId1653" xr:uid="{00000000-0004-0000-0000-000074060000}"/>
    <hyperlink ref="J993" r:id="rId1654" xr:uid="{00000000-0004-0000-0000-000075060000}"/>
    <hyperlink ref="K993" r:id="rId1655" xr:uid="{00000000-0004-0000-0000-000076060000}"/>
    <hyperlink ref="J994" r:id="rId1656" xr:uid="{00000000-0004-0000-0000-000077060000}"/>
    <hyperlink ref="K994" r:id="rId1657" xr:uid="{00000000-0004-0000-0000-000078060000}"/>
    <hyperlink ref="J996" r:id="rId1658" xr:uid="{00000000-0004-0000-0000-000079060000}"/>
    <hyperlink ref="K996" r:id="rId1659" xr:uid="{00000000-0004-0000-0000-00007A060000}"/>
    <hyperlink ref="J997" r:id="rId1660" xr:uid="{00000000-0004-0000-0000-00007B060000}"/>
    <hyperlink ref="K997" r:id="rId1661" xr:uid="{00000000-0004-0000-0000-00007C060000}"/>
    <hyperlink ref="J999" r:id="rId1662" xr:uid="{00000000-0004-0000-0000-00007D060000}"/>
    <hyperlink ref="K999" r:id="rId1663" xr:uid="{00000000-0004-0000-0000-00007E060000}"/>
    <hyperlink ref="J1000" r:id="rId1664" xr:uid="{00000000-0004-0000-0000-00007F060000}"/>
    <hyperlink ref="K1000" r:id="rId1665" xr:uid="{00000000-0004-0000-0000-000080060000}"/>
    <hyperlink ref="J1001" r:id="rId1666" xr:uid="{00000000-0004-0000-0000-000081060000}"/>
    <hyperlink ref="K1001" r:id="rId1667" xr:uid="{00000000-0004-0000-0000-000082060000}"/>
    <hyperlink ref="J1002" r:id="rId1668" xr:uid="{00000000-0004-0000-0000-000083060000}"/>
    <hyperlink ref="K1002" r:id="rId1669" xr:uid="{00000000-0004-0000-0000-000084060000}"/>
    <hyperlink ref="J1003" r:id="rId1670" xr:uid="{00000000-0004-0000-0000-000085060000}"/>
    <hyperlink ref="K1003" r:id="rId1671" xr:uid="{00000000-0004-0000-0000-000086060000}"/>
    <hyperlink ref="J1004" r:id="rId1672" xr:uid="{00000000-0004-0000-0000-000087060000}"/>
    <hyperlink ref="K1004" r:id="rId1673" xr:uid="{00000000-0004-0000-0000-000088060000}"/>
    <hyperlink ref="J1005" r:id="rId1674" xr:uid="{00000000-0004-0000-0000-000089060000}"/>
    <hyperlink ref="K1005" r:id="rId1675" xr:uid="{00000000-0004-0000-0000-00008A060000}"/>
    <hyperlink ref="J1006" r:id="rId1676" xr:uid="{00000000-0004-0000-0000-00008B060000}"/>
    <hyperlink ref="K1006" r:id="rId1677" xr:uid="{00000000-0004-0000-0000-00008C060000}"/>
    <hyperlink ref="J1008" r:id="rId1678" xr:uid="{00000000-0004-0000-0000-00008D060000}"/>
    <hyperlink ref="K1008" r:id="rId1679" xr:uid="{00000000-0004-0000-0000-00008E060000}"/>
    <hyperlink ref="J1009" r:id="rId1680" xr:uid="{00000000-0004-0000-0000-00008F060000}"/>
    <hyperlink ref="K1009" r:id="rId1681" xr:uid="{00000000-0004-0000-0000-000090060000}"/>
    <hyperlink ref="J1012" r:id="rId1682" xr:uid="{00000000-0004-0000-0000-000091060000}"/>
    <hyperlink ref="K1012" r:id="rId1683" xr:uid="{00000000-0004-0000-0000-000092060000}"/>
    <hyperlink ref="J1013" r:id="rId1684" xr:uid="{00000000-0004-0000-0000-000093060000}"/>
    <hyperlink ref="K1013" r:id="rId1685" xr:uid="{00000000-0004-0000-0000-000094060000}"/>
    <hyperlink ref="J1014" r:id="rId1686" xr:uid="{00000000-0004-0000-0000-000095060000}"/>
    <hyperlink ref="K1014" r:id="rId1687" xr:uid="{00000000-0004-0000-0000-000096060000}"/>
    <hyperlink ref="J1015" r:id="rId1688" xr:uid="{00000000-0004-0000-0000-000097060000}"/>
    <hyperlink ref="K1015" r:id="rId1689" xr:uid="{00000000-0004-0000-0000-000098060000}"/>
    <hyperlink ref="J1016" r:id="rId1690" xr:uid="{00000000-0004-0000-0000-000099060000}"/>
    <hyperlink ref="K1016" r:id="rId1691" xr:uid="{00000000-0004-0000-0000-00009A060000}"/>
    <hyperlink ref="J1017" r:id="rId1692" xr:uid="{00000000-0004-0000-0000-00009B060000}"/>
    <hyperlink ref="K1017" r:id="rId1693" xr:uid="{00000000-0004-0000-0000-00009C060000}"/>
    <hyperlink ref="J1019" r:id="rId1694" xr:uid="{00000000-0004-0000-0000-00009D060000}"/>
    <hyperlink ref="K1019" r:id="rId1695" xr:uid="{00000000-0004-0000-0000-00009E060000}"/>
    <hyperlink ref="J1020" r:id="rId1696" xr:uid="{00000000-0004-0000-0000-00009F060000}"/>
    <hyperlink ref="K1020" r:id="rId1697" xr:uid="{00000000-0004-0000-0000-0000A0060000}"/>
    <hyperlink ref="J1021" r:id="rId1698" xr:uid="{00000000-0004-0000-0000-0000A1060000}"/>
    <hyperlink ref="K1021" r:id="rId1699" xr:uid="{00000000-0004-0000-0000-0000A2060000}"/>
    <hyperlink ref="J1022" r:id="rId1700" xr:uid="{00000000-0004-0000-0000-0000A3060000}"/>
    <hyperlink ref="K1022" r:id="rId1701" xr:uid="{00000000-0004-0000-0000-0000A4060000}"/>
    <hyperlink ref="J1023" r:id="rId1702" xr:uid="{00000000-0004-0000-0000-0000A5060000}"/>
    <hyperlink ref="K1023" r:id="rId1703" xr:uid="{00000000-0004-0000-0000-0000A6060000}"/>
    <hyperlink ref="J1024" r:id="rId1704" xr:uid="{00000000-0004-0000-0000-0000A7060000}"/>
    <hyperlink ref="K1024" r:id="rId1705" xr:uid="{00000000-0004-0000-0000-0000A8060000}"/>
    <hyperlink ref="J1025" r:id="rId1706" xr:uid="{00000000-0004-0000-0000-0000A9060000}"/>
    <hyperlink ref="K1025" r:id="rId1707" xr:uid="{00000000-0004-0000-0000-0000AA060000}"/>
    <hyperlink ref="J1026" r:id="rId1708" xr:uid="{00000000-0004-0000-0000-0000AB060000}"/>
    <hyperlink ref="K1026" r:id="rId1709" xr:uid="{00000000-0004-0000-0000-0000AC060000}"/>
    <hyperlink ref="J1027" r:id="rId1710" xr:uid="{00000000-0004-0000-0000-0000AD060000}"/>
    <hyperlink ref="K1027" r:id="rId1711" xr:uid="{00000000-0004-0000-0000-0000AE060000}"/>
    <hyperlink ref="J1028" r:id="rId1712" xr:uid="{00000000-0004-0000-0000-0000AF060000}"/>
    <hyperlink ref="K1028" r:id="rId1713" xr:uid="{00000000-0004-0000-0000-0000B0060000}"/>
    <hyperlink ref="J1029" r:id="rId1714" xr:uid="{00000000-0004-0000-0000-0000B1060000}"/>
    <hyperlink ref="K1029" r:id="rId1715" xr:uid="{00000000-0004-0000-0000-0000B2060000}"/>
    <hyperlink ref="J1030" r:id="rId1716" xr:uid="{00000000-0004-0000-0000-0000B3060000}"/>
    <hyperlink ref="K1030" r:id="rId1717" xr:uid="{00000000-0004-0000-0000-0000B4060000}"/>
    <hyperlink ref="J1035" r:id="rId1718" xr:uid="{00000000-0004-0000-0000-0000B5060000}"/>
    <hyperlink ref="K1035" r:id="rId1719" xr:uid="{00000000-0004-0000-0000-0000B6060000}"/>
    <hyperlink ref="J1036" r:id="rId1720" xr:uid="{00000000-0004-0000-0000-0000B7060000}"/>
    <hyperlink ref="K1036" r:id="rId1721" xr:uid="{00000000-0004-0000-0000-0000B8060000}"/>
    <hyperlink ref="J1037" r:id="rId1722" xr:uid="{00000000-0004-0000-0000-0000B9060000}"/>
    <hyperlink ref="K1037" r:id="rId1723" xr:uid="{00000000-0004-0000-0000-0000BA060000}"/>
    <hyperlink ref="J1038" r:id="rId1724" xr:uid="{00000000-0004-0000-0000-0000BB060000}"/>
    <hyperlink ref="K1038" r:id="rId1725" xr:uid="{00000000-0004-0000-0000-0000BC060000}"/>
    <hyperlink ref="J1039" r:id="rId1726" xr:uid="{00000000-0004-0000-0000-0000BD060000}"/>
    <hyperlink ref="K1039" r:id="rId1727" xr:uid="{00000000-0004-0000-0000-0000BE060000}"/>
    <hyperlink ref="J1040" r:id="rId1728" xr:uid="{00000000-0004-0000-0000-0000BF060000}"/>
    <hyperlink ref="K1040" r:id="rId1729" xr:uid="{00000000-0004-0000-0000-0000C0060000}"/>
    <hyperlink ref="J1042" r:id="rId1730" xr:uid="{00000000-0004-0000-0000-0000C1060000}"/>
    <hyperlink ref="K1042" r:id="rId1731" xr:uid="{00000000-0004-0000-0000-0000C2060000}"/>
    <hyperlink ref="J1043" r:id="rId1732" xr:uid="{00000000-0004-0000-0000-0000C3060000}"/>
    <hyperlink ref="K1043" r:id="rId1733" xr:uid="{00000000-0004-0000-0000-0000C4060000}"/>
    <hyperlink ref="J1044" r:id="rId1734" xr:uid="{00000000-0004-0000-0000-0000C5060000}"/>
    <hyperlink ref="K1044" r:id="rId1735" xr:uid="{00000000-0004-0000-0000-0000C6060000}"/>
    <hyperlink ref="J1045" r:id="rId1736" xr:uid="{00000000-0004-0000-0000-0000C7060000}"/>
    <hyperlink ref="K1045" r:id="rId1737" xr:uid="{00000000-0004-0000-0000-0000C8060000}"/>
    <hyperlink ref="J1046" r:id="rId1738" xr:uid="{00000000-0004-0000-0000-0000C9060000}"/>
    <hyperlink ref="K1046" r:id="rId1739" xr:uid="{00000000-0004-0000-0000-0000CA060000}"/>
    <hyperlink ref="J1047" r:id="rId1740" xr:uid="{00000000-0004-0000-0000-0000CB060000}"/>
    <hyperlink ref="K1047" r:id="rId1741" xr:uid="{00000000-0004-0000-0000-0000CC060000}"/>
    <hyperlink ref="J1048" r:id="rId1742" xr:uid="{00000000-0004-0000-0000-0000CD060000}"/>
    <hyperlink ref="K1048" r:id="rId1743" xr:uid="{00000000-0004-0000-0000-0000CE060000}"/>
    <hyperlink ref="J1050" r:id="rId1744" xr:uid="{00000000-0004-0000-0000-0000CF060000}"/>
    <hyperlink ref="K1050" r:id="rId1745" xr:uid="{00000000-0004-0000-0000-0000D0060000}"/>
    <hyperlink ref="J1051" r:id="rId1746" xr:uid="{00000000-0004-0000-0000-0000D1060000}"/>
    <hyperlink ref="K1051" r:id="rId1747" xr:uid="{00000000-0004-0000-0000-0000D2060000}"/>
    <hyperlink ref="J1052" r:id="rId1748" xr:uid="{00000000-0004-0000-0000-0000D3060000}"/>
    <hyperlink ref="K1052" r:id="rId1749" xr:uid="{00000000-0004-0000-0000-0000D4060000}"/>
    <hyperlink ref="K1053" r:id="rId1750" xr:uid="{00000000-0004-0000-0000-0000D5060000}"/>
    <hyperlink ref="J1054" r:id="rId1751" xr:uid="{00000000-0004-0000-0000-0000D6060000}"/>
    <hyperlink ref="K1054" r:id="rId1752" xr:uid="{00000000-0004-0000-0000-0000D7060000}"/>
    <hyperlink ref="J1055" r:id="rId1753" xr:uid="{00000000-0004-0000-0000-0000D8060000}"/>
    <hyperlink ref="K1055" r:id="rId1754" xr:uid="{00000000-0004-0000-0000-0000D9060000}"/>
    <hyperlink ref="J1056" r:id="rId1755" xr:uid="{00000000-0004-0000-0000-0000DA060000}"/>
    <hyperlink ref="K1056" r:id="rId1756" xr:uid="{00000000-0004-0000-0000-0000DB060000}"/>
    <hyperlink ref="J1057" r:id="rId1757" xr:uid="{00000000-0004-0000-0000-0000DC060000}"/>
    <hyperlink ref="K1057" r:id="rId1758" xr:uid="{00000000-0004-0000-0000-0000DD060000}"/>
    <hyperlink ref="J1058" r:id="rId1759" xr:uid="{00000000-0004-0000-0000-0000DE060000}"/>
    <hyperlink ref="K1058" r:id="rId1760" xr:uid="{00000000-0004-0000-0000-0000DF060000}"/>
    <hyperlink ref="J1059" r:id="rId1761" xr:uid="{00000000-0004-0000-0000-0000E0060000}"/>
    <hyperlink ref="K1059" r:id="rId1762" xr:uid="{00000000-0004-0000-0000-0000E1060000}"/>
    <hyperlink ref="J1061" r:id="rId1763" xr:uid="{00000000-0004-0000-0000-0000E2060000}"/>
    <hyperlink ref="K1061" r:id="rId1764" xr:uid="{00000000-0004-0000-0000-0000E3060000}"/>
    <hyperlink ref="J1063" r:id="rId1765" xr:uid="{00000000-0004-0000-0000-0000E4060000}"/>
    <hyperlink ref="K1063" r:id="rId1766" xr:uid="{00000000-0004-0000-0000-0000E5060000}"/>
    <hyperlink ref="J1064" r:id="rId1767" xr:uid="{00000000-0004-0000-0000-0000E6060000}"/>
    <hyperlink ref="K1064" r:id="rId1768" xr:uid="{00000000-0004-0000-0000-0000E7060000}"/>
    <hyperlink ref="J1065" r:id="rId1769" xr:uid="{00000000-0004-0000-0000-0000E8060000}"/>
    <hyperlink ref="K1065" r:id="rId1770" xr:uid="{00000000-0004-0000-0000-0000E9060000}"/>
    <hyperlink ref="J1066" r:id="rId1771" xr:uid="{00000000-0004-0000-0000-0000EA060000}"/>
    <hyperlink ref="K1066" r:id="rId1772" xr:uid="{00000000-0004-0000-0000-0000EB060000}"/>
    <hyperlink ref="J1067" r:id="rId1773" xr:uid="{00000000-0004-0000-0000-0000EC060000}"/>
    <hyperlink ref="K1067" r:id="rId1774" xr:uid="{00000000-0004-0000-0000-0000ED060000}"/>
    <hyperlink ref="J1068" r:id="rId1775" xr:uid="{00000000-0004-0000-0000-0000EE060000}"/>
    <hyperlink ref="K1068" r:id="rId1776" xr:uid="{00000000-0004-0000-0000-0000EF060000}"/>
    <hyperlink ref="J1069" r:id="rId1777" xr:uid="{00000000-0004-0000-0000-0000F0060000}"/>
    <hyperlink ref="K1069" r:id="rId1778" xr:uid="{00000000-0004-0000-0000-0000F1060000}"/>
    <hyperlink ref="J1070" r:id="rId1779" xr:uid="{00000000-0004-0000-0000-0000F2060000}"/>
    <hyperlink ref="K1070" r:id="rId1780" xr:uid="{00000000-0004-0000-0000-0000F3060000}"/>
    <hyperlink ref="J1071" r:id="rId1781" xr:uid="{00000000-0004-0000-0000-0000F4060000}"/>
    <hyperlink ref="K1071" r:id="rId1782" xr:uid="{00000000-0004-0000-0000-0000F5060000}"/>
    <hyperlink ref="J1072" r:id="rId1783" xr:uid="{00000000-0004-0000-0000-0000F6060000}"/>
    <hyperlink ref="K1072" r:id="rId1784" xr:uid="{00000000-0004-0000-0000-0000F7060000}"/>
    <hyperlink ref="J1073" r:id="rId1785" xr:uid="{00000000-0004-0000-0000-0000F8060000}"/>
    <hyperlink ref="K1073" r:id="rId1786" xr:uid="{00000000-0004-0000-0000-0000F9060000}"/>
    <hyperlink ref="J1074" r:id="rId1787" xr:uid="{00000000-0004-0000-0000-0000FA060000}"/>
    <hyperlink ref="K1074" r:id="rId1788" xr:uid="{00000000-0004-0000-0000-0000FB060000}"/>
    <hyperlink ref="J1075" r:id="rId1789" xr:uid="{00000000-0004-0000-0000-0000FC060000}"/>
    <hyperlink ref="K1075" r:id="rId1790" xr:uid="{00000000-0004-0000-0000-0000FD060000}"/>
    <hyperlink ref="J1076" r:id="rId1791" xr:uid="{00000000-0004-0000-0000-0000FE060000}"/>
    <hyperlink ref="K1076" r:id="rId1792" xr:uid="{00000000-0004-0000-0000-0000FF060000}"/>
    <hyperlink ref="J1077" r:id="rId1793" xr:uid="{00000000-0004-0000-0000-000000070000}"/>
    <hyperlink ref="K1077" r:id="rId1794" xr:uid="{00000000-0004-0000-0000-000001070000}"/>
    <hyperlink ref="J1080" r:id="rId1795" xr:uid="{00000000-0004-0000-0000-000002070000}"/>
    <hyperlink ref="K1080" r:id="rId1796" xr:uid="{00000000-0004-0000-0000-000003070000}"/>
    <hyperlink ref="J1081" r:id="rId1797" xr:uid="{00000000-0004-0000-0000-000004070000}"/>
    <hyperlink ref="K1081" r:id="rId1798" xr:uid="{00000000-0004-0000-0000-000005070000}"/>
    <hyperlink ref="J1082" r:id="rId1799" xr:uid="{00000000-0004-0000-0000-000006070000}"/>
    <hyperlink ref="J1084" r:id="rId1800" xr:uid="{00000000-0004-0000-0000-000007070000}"/>
    <hyperlink ref="K1084" r:id="rId1801" xr:uid="{00000000-0004-0000-0000-000008070000}"/>
    <hyperlink ref="J1085" r:id="rId1802" xr:uid="{00000000-0004-0000-0000-000009070000}"/>
    <hyperlink ref="K1085" r:id="rId1803" xr:uid="{00000000-0004-0000-0000-00000A070000}"/>
    <hyperlink ref="J1086" r:id="rId1804" xr:uid="{00000000-0004-0000-0000-00000B070000}"/>
    <hyperlink ref="K1086" r:id="rId1805" xr:uid="{00000000-0004-0000-0000-00000C070000}"/>
    <hyperlink ref="J1087" r:id="rId1806" xr:uid="{00000000-0004-0000-0000-00000D070000}"/>
    <hyperlink ref="K1087" r:id="rId1807" xr:uid="{00000000-0004-0000-0000-00000E070000}"/>
    <hyperlink ref="J1088" r:id="rId1808" xr:uid="{00000000-0004-0000-0000-00000F070000}"/>
    <hyperlink ref="K1088" r:id="rId1809" xr:uid="{00000000-0004-0000-0000-000010070000}"/>
    <hyperlink ref="J1090" r:id="rId1810" xr:uid="{00000000-0004-0000-0000-000011070000}"/>
    <hyperlink ref="J1092" r:id="rId1811" xr:uid="{00000000-0004-0000-0000-000012070000}"/>
    <hyperlink ref="K1092" r:id="rId1812" xr:uid="{00000000-0004-0000-0000-000013070000}"/>
    <hyperlink ref="J1093" r:id="rId1813" xr:uid="{00000000-0004-0000-0000-000014070000}"/>
    <hyperlink ref="K1093" r:id="rId1814" xr:uid="{00000000-0004-0000-0000-000015070000}"/>
    <hyperlink ref="J1094" r:id="rId1815" xr:uid="{00000000-0004-0000-0000-000016070000}"/>
    <hyperlink ref="K1094" r:id="rId1816" xr:uid="{00000000-0004-0000-0000-000017070000}"/>
    <hyperlink ref="J1095" r:id="rId1817" xr:uid="{00000000-0004-0000-0000-000018070000}"/>
    <hyperlink ref="K1095" r:id="rId1818" xr:uid="{00000000-0004-0000-0000-000019070000}"/>
    <hyperlink ref="J1096" r:id="rId1819" xr:uid="{00000000-0004-0000-0000-00001A070000}"/>
    <hyperlink ref="K1096" r:id="rId1820" xr:uid="{00000000-0004-0000-0000-00001B070000}"/>
    <hyperlink ref="J1097" r:id="rId1821" xr:uid="{00000000-0004-0000-0000-00001C070000}"/>
    <hyperlink ref="K1097" r:id="rId1822" xr:uid="{00000000-0004-0000-0000-00001D070000}"/>
    <hyperlink ref="J1098" r:id="rId1823" xr:uid="{00000000-0004-0000-0000-00001E070000}"/>
    <hyperlink ref="K1098" r:id="rId1824" xr:uid="{00000000-0004-0000-0000-00001F070000}"/>
    <hyperlink ref="J1099" r:id="rId1825" xr:uid="{00000000-0004-0000-0000-000020070000}"/>
    <hyperlink ref="K1099" r:id="rId1826" xr:uid="{00000000-0004-0000-0000-000021070000}"/>
    <hyperlink ref="K1100" r:id="rId1827" xr:uid="{00000000-0004-0000-0000-000022070000}"/>
    <hyperlink ref="J1102" r:id="rId1828" xr:uid="{00000000-0004-0000-0000-000023070000}"/>
    <hyperlink ref="K1102" r:id="rId1829" xr:uid="{00000000-0004-0000-0000-000024070000}"/>
    <hyperlink ref="J1103" r:id="rId1830" xr:uid="{00000000-0004-0000-0000-000025070000}"/>
    <hyperlink ref="K1103" r:id="rId1831" xr:uid="{00000000-0004-0000-0000-000026070000}"/>
    <hyperlink ref="J1104" r:id="rId1832" xr:uid="{00000000-0004-0000-0000-000027070000}"/>
    <hyperlink ref="K1104" r:id="rId1833" xr:uid="{00000000-0004-0000-0000-000028070000}"/>
    <hyperlink ref="J1107" r:id="rId1834" xr:uid="{00000000-0004-0000-0000-000029070000}"/>
    <hyperlink ref="K1107" r:id="rId1835" xr:uid="{00000000-0004-0000-0000-00002A070000}"/>
    <hyperlink ref="J1109" r:id="rId1836" xr:uid="{00000000-0004-0000-0000-00002B070000}"/>
    <hyperlink ref="K1109" r:id="rId1837" xr:uid="{00000000-0004-0000-0000-00002C070000}"/>
    <hyperlink ref="J1110" r:id="rId1838" xr:uid="{00000000-0004-0000-0000-00002D070000}"/>
    <hyperlink ref="K1110" r:id="rId1839" xr:uid="{00000000-0004-0000-0000-00002E070000}"/>
    <hyperlink ref="J1111" r:id="rId1840" xr:uid="{00000000-0004-0000-0000-00002F070000}"/>
    <hyperlink ref="K1111" r:id="rId1841" xr:uid="{00000000-0004-0000-0000-000030070000}"/>
    <hyperlink ref="J1113" r:id="rId1842" xr:uid="{00000000-0004-0000-0000-000031070000}"/>
    <hyperlink ref="K1113" r:id="rId1843" xr:uid="{00000000-0004-0000-0000-000032070000}"/>
    <hyperlink ref="J1114" r:id="rId1844" xr:uid="{00000000-0004-0000-0000-000033070000}"/>
    <hyperlink ref="K1114" r:id="rId1845" xr:uid="{00000000-0004-0000-0000-000034070000}"/>
    <hyperlink ref="J1115" r:id="rId1846" xr:uid="{00000000-0004-0000-0000-000035070000}"/>
    <hyperlink ref="K1115" r:id="rId1847" xr:uid="{00000000-0004-0000-0000-000036070000}"/>
    <hyperlink ref="J1117" r:id="rId1848" xr:uid="{00000000-0004-0000-0000-000037070000}"/>
    <hyperlink ref="K1117" r:id="rId1849" xr:uid="{00000000-0004-0000-0000-000038070000}"/>
    <hyperlink ref="J1118" r:id="rId1850" xr:uid="{00000000-0004-0000-0000-000039070000}"/>
    <hyperlink ref="K1118" r:id="rId1851" xr:uid="{00000000-0004-0000-0000-00003A070000}"/>
    <hyperlink ref="J1119" r:id="rId1852" xr:uid="{00000000-0004-0000-0000-00003B070000}"/>
    <hyperlink ref="K1119" r:id="rId1853" xr:uid="{00000000-0004-0000-0000-00003C070000}"/>
    <hyperlink ref="J1120" r:id="rId1854" xr:uid="{00000000-0004-0000-0000-00003D070000}"/>
    <hyperlink ref="K1120" r:id="rId1855" xr:uid="{00000000-0004-0000-0000-00003E070000}"/>
    <hyperlink ref="J1121" r:id="rId1856" xr:uid="{00000000-0004-0000-0000-00003F070000}"/>
    <hyperlink ref="K1121" r:id="rId1857" xr:uid="{00000000-0004-0000-0000-000040070000}"/>
    <hyperlink ref="J1123" r:id="rId1858" xr:uid="{00000000-0004-0000-0000-000041070000}"/>
    <hyperlink ref="K1123" r:id="rId1859" xr:uid="{00000000-0004-0000-0000-000042070000}"/>
    <hyperlink ref="J1124" r:id="rId1860" xr:uid="{00000000-0004-0000-0000-000043070000}"/>
    <hyperlink ref="K1124" r:id="rId1861" xr:uid="{00000000-0004-0000-0000-000044070000}"/>
    <hyperlink ref="J1125" r:id="rId1862" xr:uid="{00000000-0004-0000-0000-000045070000}"/>
    <hyperlink ref="K1125" r:id="rId1863" xr:uid="{00000000-0004-0000-0000-000046070000}"/>
    <hyperlink ref="J1126" r:id="rId1864" xr:uid="{00000000-0004-0000-0000-000047070000}"/>
    <hyperlink ref="K1126" r:id="rId1865" xr:uid="{00000000-0004-0000-0000-000048070000}"/>
    <hyperlink ref="J1127" r:id="rId1866" xr:uid="{00000000-0004-0000-0000-000049070000}"/>
    <hyperlink ref="K1127" r:id="rId1867" xr:uid="{00000000-0004-0000-0000-00004A070000}"/>
    <hyperlink ref="J1128" r:id="rId1868" xr:uid="{00000000-0004-0000-0000-00004B070000}"/>
    <hyperlink ref="K1128" r:id="rId1869" xr:uid="{00000000-0004-0000-0000-00004C070000}"/>
    <hyperlink ref="J1129" r:id="rId1870" xr:uid="{00000000-0004-0000-0000-00004D070000}"/>
    <hyperlink ref="K1129" r:id="rId1871" xr:uid="{00000000-0004-0000-0000-00004E070000}"/>
    <hyperlink ref="J1130" r:id="rId1872" xr:uid="{00000000-0004-0000-0000-00004F070000}"/>
    <hyperlink ref="K1130" r:id="rId1873" xr:uid="{00000000-0004-0000-0000-000050070000}"/>
    <hyperlink ref="J1131" r:id="rId1874" xr:uid="{00000000-0004-0000-0000-000051070000}"/>
    <hyperlink ref="K1131" r:id="rId1875" xr:uid="{00000000-0004-0000-0000-000052070000}"/>
    <hyperlink ref="J1132" r:id="rId1876" xr:uid="{00000000-0004-0000-0000-000053070000}"/>
    <hyperlink ref="K1132" r:id="rId1877" location="Register" xr:uid="{00000000-0004-0000-0000-000054070000}"/>
    <hyperlink ref="J1133" r:id="rId1878" xr:uid="{00000000-0004-0000-0000-000055070000}"/>
    <hyperlink ref="K1133" r:id="rId1879" xr:uid="{00000000-0004-0000-0000-000056070000}"/>
    <hyperlink ref="J1134" r:id="rId1880" xr:uid="{00000000-0004-0000-0000-000057070000}"/>
    <hyperlink ref="K1134" r:id="rId1881" xr:uid="{00000000-0004-0000-0000-000058070000}"/>
    <hyperlink ref="J1135" r:id="rId1882" xr:uid="{00000000-0004-0000-0000-000059070000}"/>
    <hyperlink ref="K1135" r:id="rId1883" xr:uid="{00000000-0004-0000-0000-00005A070000}"/>
    <hyperlink ref="J1136" r:id="rId1884" xr:uid="{00000000-0004-0000-0000-00005B070000}"/>
    <hyperlink ref="K1136" r:id="rId1885" xr:uid="{00000000-0004-0000-0000-00005C070000}"/>
    <hyperlink ref="J1138" r:id="rId1886" xr:uid="{00000000-0004-0000-0000-00005D070000}"/>
    <hyperlink ref="K1138" r:id="rId1887" xr:uid="{00000000-0004-0000-0000-00005E070000}"/>
    <hyperlink ref="J1139" r:id="rId1888" xr:uid="{00000000-0004-0000-0000-00005F070000}"/>
    <hyperlink ref="K1139" r:id="rId1889" xr:uid="{00000000-0004-0000-0000-000060070000}"/>
    <hyperlink ref="J1140" r:id="rId1890" xr:uid="{00000000-0004-0000-0000-000061070000}"/>
    <hyperlink ref="K1140" r:id="rId1891" xr:uid="{00000000-0004-0000-0000-000062070000}"/>
    <hyperlink ref="J1141" r:id="rId1892" xr:uid="{00000000-0004-0000-0000-000063070000}"/>
    <hyperlink ref="K1141" r:id="rId1893" xr:uid="{00000000-0004-0000-0000-000064070000}"/>
    <hyperlink ref="J1144" r:id="rId1894" xr:uid="{00000000-0004-0000-0000-000065070000}"/>
    <hyperlink ref="K1144" r:id="rId1895" xr:uid="{00000000-0004-0000-0000-000066070000}"/>
    <hyperlink ref="J1145" r:id="rId1896" xr:uid="{00000000-0004-0000-0000-000067070000}"/>
    <hyperlink ref="K1145" r:id="rId1897" xr:uid="{00000000-0004-0000-0000-000068070000}"/>
    <hyperlink ref="J1146" r:id="rId1898" xr:uid="{00000000-0004-0000-0000-000069070000}"/>
    <hyperlink ref="K1146" r:id="rId1899" xr:uid="{00000000-0004-0000-0000-00006A070000}"/>
    <hyperlink ref="J1147" r:id="rId1900" xr:uid="{00000000-0004-0000-0000-00006B070000}"/>
    <hyperlink ref="K1147" r:id="rId1901" xr:uid="{00000000-0004-0000-0000-00006C070000}"/>
    <hyperlink ref="J1148" r:id="rId1902" xr:uid="{00000000-0004-0000-0000-00006D070000}"/>
    <hyperlink ref="K1148" r:id="rId1903" xr:uid="{00000000-0004-0000-0000-00006E070000}"/>
    <hyperlink ref="J1149" r:id="rId1904" xr:uid="{00000000-0004-0000-0000-00006F070000}"/>
    <hyperlink ref="K1149" r:id="rId1905" xr:uid="{00000000-0004-0000-0000-000070070000}"/>
    <hyperlink ref="J1150" r:id="rId1906" xr:uid="{00000000-0004-0000-0000-000071070000}"/>
    <hyperlink ref="K1150" r:id="rId1907" xr:uid="{00000000-0004-0000-0000-000072070000}"/>
    <hyperlink ref="J1151" r:id="rId1908" xr:uid="{00000000-0004-0000-0000-000073070000}"/>
    <hyperlink ref="K1151" r:id="rId1909" xr:uid="{00000000-0004-0000-0000-000074070000}"/>
    <hyperlink ref="J1152" r:id="rId1910" xr:uid="{00000000-0004-0000-0000-000075070000}"/>
    <hyperlink ref="K1152" r:id="rId1911" xr:uid="{00000000-0004-0000-0000-000076070000}"/>
    <hyperlink ref="J1153" r:id="rId1912" xr:uid="{00000000-0004-0000-0000-000077070000}"/>
    <hyperlink ref="K1153" r:id="rId1913" xr:uid="{00000000-0004-0000-0000-000078070000}"/>
    <hyperlink ref="J1155" r:id="rId1914" xr:uid="{00000000-0004-0000-0000-000079070000}"/>
    <hyperlink ref="K1155" r:id="rId1915" xr:uid="{00000000-0004-0000-0000-00007A070000}"/>
    <hyperlink ref="J1156" r:id="rId1916" xr:uid="{00000000-0004-0000-0000-00007B070000}"/>
    <hyperlink ref="K1156" r:id="rId1917" xr:uid="{00000000-0004-0000-0000-00007C070000}"/>
    <hyperlink ref="J1157" r:id="rId1918" xr:uid="{00000000-0004-0000-0000-00007D070000}"/>
    <hyperlink ref="K1157" r:id="rId1919" xr:uid="{00000000-0004-0000-0000-00007E070000}"/>
    <hyperlink ref="J1159" r:id="rId1920" xr:uid="{00000000-0004-0000-0000-00007F070000}"/>
    <hyperlink ref="K1159" r:id="rId1921" xr:uid="{00000000-0004-0000-0000-000080070000}"/>
    <hyperlink ref="J1163" r:id="rId1922" xr:uid="{00000000-0004-0000-0000-000081070000}"/>
    <hyperlink ref="K1163" r:id="rId1923" xr:uid="{00000000-0004-0000-0000-000082070000}"/>
    <hyperlink ref="J1166" r:id="rId1924" xr:uid="{00000000-0004-0000-0000-000083070000}"/>
    <hyperlink ref="K1166" r:id="rId1925" xr:uid="{00000000-0004-0000-0000-000084070000}"/>
    <hyperlink ref="J1167" r:id="rId1926" xr:uid="{00000000-0004-0000-0000-000085070000}"/>
    <hyperlink ref="K1167" r:id="rId1927" xr:uid="{00000000-0004-0000-0000-000086070000}"/>
    <hyperlink ref="J1168" r:id="rId1928" xr:uid="{00000000-0004-0000-0000-000087070000}"/>
    <hyperlink ref="K1168" r:id="rId1929" xr:uid="{00000000-0004-0000-0000-000088070000}"/>
    <hyperlink ref="J1169" r:id="rId1930" xr:uid="{00000000-0004-0000-0000-000089070000}"/>
    <hyperlink ref="K1169" r:id="rId1931" xr:uid="{00000000-0004-0000-0000-00008A070000}"/>
    <hyperlink ref="J1172" r:id="rId1932" xr:uid="{00000000-0004-0000-0000-00008B070000}"/>
    <hyperlink ref="K1172" r:id="rId1933" xr:uid="{00000000-0004-0000-0000-00008C070000}"/>
    <hyperlink ref="J1173" r:id="rId1934" xr:uid="{00000000-0004-0000-0000-00008D070000}"/>
    <hyperlink ref="K1173" r:id="rId1935" location="event-801209" xr:uid="{00000000-0004-0000-0000-00008E070000}"/>
    <hyperlink ref="J1174" r:id="rId1936" xr:uid="{00000000-0004-0000-0000-00008F070000}"/>
    <hyperlink ref="K1174" r:id="rId1937" location="event-801209" xr:uid="{00000000-0004-0000-0000-000090070000}"/>
    <hyperlink ref="J1175" r:id="rId1938" xr:uid="{00000000-0004-0000-0000-000091070000}"/>
    <hyperlink ref="K1175" r:id="rId1939" location="event-801209" xr:uid="{00000000-0004-0000-0000-000092070000}"/>
    <hyperlink ref="J1176" r:id="rId1940" xr:uid="{00000000-0004-0000-0000-000093070000}"/>
    <hyperlink ref="K1176" r:id="rId1941" xr:uid="{00000000-0004-0000-0000-000094070000}"/>
    <hyperlink ref="J1177" r:id="rId1942" xr:uid="{00000000-0004-0000-0000-000095070000}"/>
    <hyperlink ref="K1177" r:id="rId1943" xr:uid="{00000000-0004-0000-0000-000096070000}"/>
    <hyperlink ref="J1178" r:id="rId1944" xr:uid="{00000000-0004-0000-0000-000097070000}"/>
    <hyperlink ref="K1178" r:id="rId1945" xr:uid="{00000000-0004-0000-0000-000098070000}"/>
    <hyperlink ref="J1179" r:id="rId1946" xr:uid="{00000000-0004-0000-0000-000099070000}"/>
    <hyperlink ref="K1179" r:id="rId1947" xr:uid="{00000000-0004-0000-0000-00009A070000}"/>
    <hyperlink ref="J1180" r:id="rId1948" xr:uid="{00000000-0004-0000-0000-00009B070000}"/>
    <hyperlink ref="K1180" r:id="rId1949" xr:uid="{00000000-0004-0000-0000-00009C070000}"/>
    <hyperlink ref="J1181" r:id="rId1950" xr:uid="{00000000-0004-0000-0000-00009D070000}"/>
    <hyperlink ref="K1181" r:id="rId1951" location="event-801209" xr:uid="{00000000-0004-0000-0000-00009E070000}"/>
    <hyperlink ref="J1182" r:id="rId1952" xr:uid="{00000000-0004-0000-0000-00009F070000}"/>
    <hyperlink ref="K1182" r:id="rId1953" xr:uid="{00000000-0004-0000-0000-0000A0070000}"/>
    <hyperlink ref="J1185" r:id="rId1954" xr:uid="{00000000-0004-0000-0000-0000A1070000}"/>
    <hyperlink ref="K1185" r:id="rId1955" xr:uid="{00000000-0004-0000-0000-0000A2070000}"/>
    <hyperlink ref="J1186" r:id="rId1956" xr:uid="{00000000-0004-0000-0000-0000A3070000}"/>
    <hyperlink ref="K1186" r:id="rId1957" xr:uid="{00000000-0004-0000-0000-0000A4070000}"/>
    <hyperlink ref="J1187" r:id="rId1958" xr:uid="{00000000-0004-0000-0000-0000A5070000}"/>
    <hyperlink ref="K1187" r:id="rId1959" xr:uid="{00000000-0004-0000-0000-0000A6070000}"/>
    <hyperlink ref="J1188" r:id="rId1960" xr:uid="{00000000-0004-0000-0000-0000A7070000}"/>
    <hyperlink ref="K1188" r:id="rId1961" xr:uid="{00000000-0004-0000-0000-0000A8070000}"/>
    <hyperlink ref="J1189" r:id="rId1962" xr:uid="{00000000-0004-0000-0000-0000A9070000}"/>
    <hyperlink ref="K1189" r:id="rId1963" xr:uid="{00000000-0004-0000-0000-0000AA070000}"/>
    <hyperlink ref="J1190" r:id="rId1964" xr:uid="{00000000-0004-0000-0000-0000AB070000}"/>
    <hyperlink ref="K1190" r:id="rId1965" xr:uid="{00000000-0004-0000-0000-0000AC070000}"/>
    <hyperlink ref="J1192" r:id="rId1966" xr:uid="{00000000-0004-0000-0000-0000AD070000}"/>
    <hyperlink ref="K1192" r:id="rId1967" xr:uid="{00000000-0004-0000-0000-0000AE070000}"/>
    <hyperlink ref="J1193" r:id="rId1968" xr:uid="{00000000-0004-0000-0000-0000AF070000}"/>
    <hyperlink ref="K1193" r:id="rId1969" xr:uid="{00000000-0004-0000-0000-0000B0070000}"/>
    <hyperlink ref="J1194" r:id="rId1970" xr:uid="{00000000-0004-0000-0000-0000B1070000}"/>
    <hyperlink ref="K1194" r:id="rId1971" xr:uid="{00000000-0004-0000-0000-0000B2070000}"/>
    <hyperlink ref="J1197" r:id="rId1972" xr:uid="{00000000-0004-0000-0000-0000B3070000}"/>
    <hyperlink ref="K1197" r:id="rId1973" xr:uid="{00000000-0004-0000-0000-0000B4070000}"/>
    <hyperlink ref="J1198" r:id="rId1974" xr:uid="{00000000-0004-0000-0000-0000B5070000}"/>
    <hyperlink ref="K1198" r:id="rId1975" xr:uid="{00000000-0004-0000-0000-0000B6070000}"/>
    <hyperlink ref="J1199" r:id="rId1976" xr:uid="{00000000-0004-0000-0000-0000B7070000}"/>
    <hyperlink ref="K1199" r:id="rId1977" xr:uid="{00000000-0004-0000-0000-0000B8070000}"/>
    <hyperlink ref="J1200" r:id="rId1978" xr:uid="{00000000-0004-0000-0000-0000B9070000}"/>
    <hyperlink ref="K1200" r:id="rId1979" xr:uid="{00000000-0004-0000-0000-0000BA070000}"/>
    <hyperlink ref="J1202" r:id="rId1980" xr:uid="{00000000-0004-0000-0000-0000BB070000}"/>
    <hyperlink ref="K1202" r:id="rId1981" xr:uid="{00000000-0004-0000-0000-0000BC070000}"/>
    <hyperlink ref="J1203" r:id="rId1982" xr:uid="{00000000-0004-0000-0000-0000BD070000}"/>
    <hyperlink ref="K1203" r:id="rId1983" xr:uid="{00000000-0004-0000-0000-0000BE070000}"/>
    <hyperlink ref="J1205" r:id="rId1984" xr:uid="{00000000-0004-0000-0000-0000BF070000}"/>
    <hyperlink ref="K1205" r:id="rId1985" xr:uid="{00000000-0004-0000-0000-0000C0070000}"/>
    <hyperlink ref="J1206" r:id="rId1986" xr:uid="{00000000-0004-0000-0000-0000C1070000}"/>
    <hyperlink ref="K1206" r:id="rId1987" xr:uid="{00000000-0004-0000-0000-0000C2070000}"/>
    <hyperlink ref="J1208" r:id="rId1988" xr:uid="{00000000-0004-0000-0000-0000C3070000}"/>
    <hyperlink ref="K1208" r:id="rId1989" xr:uid="{00000000-0004-0000-0000-0000C4070000}"/>
    <hyperlink ref="J1209" r:id="rId1990" xr:uid="{00000000-0004-0000-0000-0000C5070000}"/>
    <hyperlink ref="K1209" r:id="rId1991" xr:uid="{00000000-0004-0000-0000-0000C6070000}"/>
    <hyperlink ref="J1210" r:id="rId1992" xr:uid="{00000000-0004-0000-0000-0000C7070000}"/>
    <hyperlink ref="K1210" r:id="rId1993" xr:uid="{00000000-0004-0000-0000-0000C8070000}"/>
    <hyperlink ref="J1211" r:id="rId1994" xr:uid="{00000000-0004-0000-0000-0000C9070000}"/>
    <hyperlink ref="K1211" r:id="rId1995" xr:uid="{00000000-0004-0000-0000-0000CA070000}"/>
    <hyperlink ref="J1212" r:id="rId1996" xr:uid="{00000000-0004-0000-0000-0000CB070000}"/>
    <hyperlink ref="K1212" r:id="rId1997" xr:uid="{00000000-0004-0000-0000-0000CC070000}"/>
    <hyperlink ref="J1214" r:id="rId1998" xr:uid="{00000000-0004-0000-0000-0000CD070000}"/>
    <hyperlink ref="K1214" r:id="rId1999" xr:uid="{00000000-0004-0000-0000-0000CE070000}"/>
    <hyperlink ref="J1215" r:id="rId2000" xr:uid="{00000000-0004-0000-0000-0000CF070000}"/>
    <hyperlink ref="K1215" r:id="rId2001" xr:uid="{00000000-0004-0000-0000-0000D0070000}"/>
    <hyperlink ref="J1216" r:id="rId2002" xr:uid="{00000000-0004-0000-0000-0000D1070000}"/>
    <hyperlink ref="K1216" r:id="rId2003" xr:uid="{00000000-0004-0000-0000-0000D2070000}"/>
    <hyperlink ref="J1217" r:id="rId2004" xr:uid="{00000000-0004-0000-0000-0000D3070000}"/>
    <hyperlink ref="K1217" r:id="rId2005" xr:uid="{00000000-0004-0000-0000-0000D4070000}"/>
    <hyperlink ref="K1219" r:id="rId2006" xr:uid="{00000000-0004-0000-0000-0000D5070000}"/>
    <hyperlink ref="J1220" r:id="rId2007" location="legends" xr:uid="{00000000-0004-0000-0000-0000D6070000}"/>
    <hyperlink ref="K1220" r:id="rId2008" xr:uid="{00000000-0004-0000-0000-0000D7070000}"/>
    <hyperlink ref="J1221" r:id="rId2009" xr:uid="{00000000-0004-0000-0000-0000D8070000}"/>
    <hyperlink ref="K1221" r:id="rId2010" xr:uid="{00000000-0004-0000-0000-0000D9070000}"/>
    <hyperlink ref="J1222" r:id="rId2011" xr:uid="{00000000-0004-0000-0000-0000DA070000}"/>
    <hyperlink ref="K1222" r:id="rId2012" xr:uid="{00000000-0004-0000-0000-0000DB070000}"/>
    <hyperlink ref="J1223" r:id="rId2013" xr:uid="{00000000-0004-0000-0000-0000DC070000}"/>
    <hyperlink ref="K1223" r:id="rId2014" xr:uid="{00000000-0004-0000-0000-0000DD070000}"/>
    <hyperlink ref="J1224" r:id="rId2015" xr:uid="{00000000-0004-0000-0000-0000DE070000}"/>
    <hyperlink ref="K1224" r:id="rId2016" xr:uid="{00000000-0004-0000-0000-0000DF070000}"/>
    <hyperlink ref="J1226" r:id="rId2017" xr:uid="{00000000-0004-0000-0000-0000E0070000}"/>
    <hyperlink ref="K1226" r:id="rId2018" xr:uid="{00000000-0004-0000-0000-0000E1070000}"/>
    <hyperlink ref="J1229" r:id="rId2019" xr:uid="{00000000-0004-0000-0000-0000E2070000}"/>
    <hyperlink ref="K1229" r:id="rId2020" xr:uid="{00000000-0004-0000-0000-0000E3070000}"/>
    <hyperlink ref="J1230" r:id="rId2021" xr:uid="{00000000-0004-0000-0000-0000E4070000}"/>
    <hyperlink ref="K1230" r:id="rId2022" xr:uid="{00000000-0004-0000-0000-0000E5070000}"/>
    <hyperlink ref="J1232" r:id="rId2023" xr:uid="{00000000-0004-0000-0000-0000E6070000}"/>
    <hyperlink ref="K1232" r:id="rId2024" xr:uid="{00000000-0004-0000-0000-0000E7070000}"/>
    <hyperlink ref="J1233" r:id="rId2025" xr:uid="{00000000-0004-0000-0000-0000E8070000}"/>
    <hyperlink ref="K1233" r:id="rId2026" xr:uid="{00000000-0004-0000-0000-0000E9070000}"/>
    <hyperlink ref="J1234" r:id="rId2027" xr:uid="{00000000-0004-0000-0000-0000EA070000}"/>
    <hyperlink ref="K1234" r:id="rId2028" xr:uid="{00000000-0004-0000-0000-0000EB070000}"/>
    <hyperlink ref="K1235" r:id="rId2029" xr:uid="{00000000-0004-0000-0000-0000EC070000}"/>
    <hyperlink ref="J1236" r:id="rId2030" xr:uid="{00000000-0004-0000-0000-0000ED070000}"/>
    <hyperlink ref="K1236" r:id="rId2031" xr:uid="{00000000-0004-0000-0000-0000EE070000}"/>
    <hyperlink ref="J1238" r:id="rId2032" xr:uid="{00000000-0004-0000-0000-0000EF070000}"/>
    <hyperlink ref="K1238" r:id="rId2033" xr:uid="{00000000-0004-0000-0000-0000F0070000}"/>
    <hyperlink ref="J1239" r:id="rId2034" xr:uid="{00000000-0004-0000-0000-0000F1070000}"/>
    <hyperlink ref="K1239" r:id="rId2035" xr:uid="{00000000-0004-0000-0000-0000F2070000}"/>
    <hyperlink ref="J1240" r:id="rId2036" xr:uid="{00000000-0004-0000-0000-0000F3070000}"/>
    <hyperlink ref="K1240" r:id="rId2037" xr:uid="{00000000-0004-0000-0000-0000F4070000}"/>
    <hyperlink ref="J1241" r:id="rId2038" xr:uid="{00000000-0004-0000-0000-0000F5070000}"/>
    <hyperlink ref="K1241" r:id="rId2039" xr:uid="{00000000-0004-0000-0000-0000F6070000}"/>
    <hyperlink ref="J1242" r:id="rId2040" xr:uid="{00000000-0004-0000-0000-0000F7070000}"/>
    <hyperlink ref="K1242" r:id="rId2041" xr:uid="{00000000-0004-0000-0000-0000F8070000}"/>
    <hyperlink ref="J1243" r:id="rId2042" xr:uid="{00000000-0004-0000-0000-0000F9070000}"/>
    <hyperlink ref="K1243" r:id="rId2043" xr:uid="{00000000-0004-0000-0000-0000FA070000}"/>
    <hyperlink ref="J1244" r:id="rId2044" xr:uid="{00000000-0004-0000-0000-0000FB070000}"/>
    <hyperlink ref="K1244" r:id="rId2045" xr:uid="{00000000-0004-0000-0000-0000FC070000}"/>
    <hyperlink ref="J1247" r:id="rId2046" xr:uid="{00000000-0004-0000-0000-0000FD070000}"/>
    <hyperlink ref="K1247" r:id="rId2047" xr:uid="{00000000-0004-0000-0000-0000FE070000}"/>
    <hyperlink ref="J1248" r:id="rId2048" xr:uid="{00000000-0004-0000-0000-0000FF070000}"/>
    <hyperlink ref="K1248" r:id="rId2049" xr:uid="{00000000-0004-0000-0000-000000080000}"/>
    <hyperlink ref="K1249" r:id="rId2050" xr:uid="{00000000-0004-0000-0000-000001080000}"/>
    <hyperlink ref="J1250" r:id="rId2051" xr:uid="{00000000-0004-0000-0000-000002080000}"/>
    <hyperlink ref="K1250" r:id="rId2052" xr:uid="{00000000-0004-0000-0000-000003080000}"/>
    <hyperlink ref="J1251" r:id="rId2053" xr:uid="{00000000-0004-0000-0000-000004080000}"/>
    <hyperlink ref="K1251" r:id="rId2054" xr:uid="{00000000-0004-0000-0000-000005080000}"/>
    <hyperlink ref="K1252" r:id="rId2055" xr:uid="{00000000-0004-0000-0000-000006080000}"/>
    <hyperlink ref="J1254" r:id="rId2056" xr:uid="{00000000-0004-0000-0000-000007080000}"/>
    <hyperlink ref="K1254" r:id="rId2057" xr:uid="{00000000-0004-0000-0000-000008080000}"/>
    <hyperlink ref="J1255" r:id="rId2058" xr:uid="{00000000-0004-0000-0000-000009080000}"/>
    <hyperlink ref="K1255" r:id="rId2059" xr:uid="{00000000-0004-0000-0000-00000A080000}"/>
    <hyperlink ref="J1256" r:id="rId2060" xr:uid="{00000000-0004-0000-0000-00000B080000}"/>
    <hyperlink ref="K1256" r:id="rId2061" xr:uid="{00000000-0004-0000-0000-00000C080000}"/>
    <hyperlink ref="J1257" r:id="rId2062" xr:uid="{00000000-0004-0000-0000-00000D080000}"/>
    <hyperlink ref="K1257" r:id="rId2063" xr:uid="{00000000-0004-0000-0000-00000E080000}"/>
    <hyperlink ref="J1258" r:id="rId2064" xr:uid="{00000000-0004-0000-0000-00000F080000}"/>
    <hyperlink ref="K1258" r:id="rId2065" xr:uid="{00000000-0004-0000-0000-000010080000}"/>
    <hyperlink ref="J1259" r:id="rId2066" xr:uid="{00000000-0004-0000-0000-000011080000}"/>
    <hyperlink ref="K1259" r:id="rId2067" xr:uid="{00000000-0004-0000-0000-000012080000}"/>
    <hyperlink ref="J1260" r:id="rId2068" xr:uid="{00000000-0004-0000-0000-000013080000}"/>
    <hyperlink ref="K1260" r:id="rId2069" xr:uid="{00000000-0004-0000-0000-000014080000}"/>
    <hyperlink ref="J1262" r:id="rId2070" xr:uid="{00000000-0004-0000-0000-000015080000}"/>
    <hyperlink ref="K1262" r:id="rId2071" xr:uid="{00000000-0004-0000-0000-000016080000}"/>
    <hyperlink ref="J1263" r:id="rId2072" location="scottsdale" xr:uid="{00000000-0004-0000-0000-000017080000}"/>
    <hyperlink ref="K1263" r:id="rId2073" xr:uid="{00000000-0004-0000-0000-000018080000}"/>
    <hyperlink ref="J1264" r:id="rId2074" xr:uid="{00000000-0004-0000-0000-000019080000}"/>
    <hyperlink ref="K1264" r:id="rId2075" xr:uid="{00000000-0004-0000-0000-00001A080000}"/>
    <hyperlink ref="J1265" r:id="rId2076" xr:uid="{00000000-0004-0000-0000-00001B080000}"/>
    <hyperlink ref="K1265" r:id="rId2077" xr:uid="{00000000-0004-0000-0000-00001C080000}"/>
    <hyperlink ref="J1266" r:id="rId2078" xr:uid="{00000000-0004-0000-0000-00001D080000}"/>
    <hyperlink ref="K1266" r:id="rId2079" xr:uid="{00000000-0004-0000-0000-00001E080000}"/>
    <hyperlink ref="J1267" r:id="rId2080" xr:uid="{00000000-0004-0000-0000-00001F080000}"/>
    <hyperlink ref="K1267" r:id="rId2081" xr:uid="{00000000-0004-0000-0000-000020080000}"/>
    <hyperlink ref="J1268" r:id="rId2082" xr:uid="{00000000-0004-0000-0000-000021080000}"/>
    <hyperlink ref="K1268" r:id="rId2083" xr:uid="{00000000-0004-0000-0000-000022080000}"/>
    <hyperlink ref="J1269" r:id="rId2084" xr:uid="{00000000-0004-0000-0000-000023080000}"/>
    <hyperlink ref="K1269" r:id="rId2085" xr:uid="{00000000-0004-0000-0000-000024080000}"/>
    <hyperlink ref="J1270" r:id="rId2086" xr:uid="{00000000-0004-0000-0000-000025080000}"/>
    <hyperlink ref="K1270" r:id="rId2087" xr:uid="{00000000-0004-0000-0000-000026080000}"/>
    <hyperlink ref="J1271" r:id="rId2088" xr:uid="{00000000-0004-0000-0000-000027080000}"/>
    <hyperlink ref="K1271" r:id="rId2089" xr:uid="{00000000-0004-0000-0000-000028080000}"/>
    <hyperlink ref="J1272" r:id="rId2090" xr:uid="{00000000-0004-0000-0000-000029080000}"/>
    <hyperlink ref="K1272" r:id="rId2091" xr:uid="{00000000-0004-0000-0000-00002A080000}"/>
    <hyperlink ref="J1273" r:id="rId2092" xr:uid="{00000000-0004-0000-0000-00002B080000}"/>
    <hyperlink ref="K1273" r:id="rId2093" xr:uid="{00000000-0004-0000-0000-00002C080000}"/>
    <hyperlink ref="J1274" r:id="rId2094" xr:uid="{00000000-0004-0000-0000-00002D080000}"/>
    <hyperlink ref="K1274" r:id="rId2095" xr:uid="{00000000-0004-0000-0000-00002E080000}"/>
    <hyperlink ref="J1275" r:id="rId2096" xr:uid="{00000000-0004-0000-0000-00002F080000}"/>
    <hyperlink ref="K1275" r:id="rId2097" xr:uid="{00000000-0004-0000-0000-000030080000}"/>
    <hyperlink ref="J1277" r:id="rId2098" xr:uid="{00000000-0004-0000-0000-000031080000}"/>
    <hyperlink ref="K1277" r:id="rId2099" xr:uid="{00000000-0004-0000-0000-000032080000}"/>
    <hyperlink ref="J1278" r:id="rId2100" xr:uid="{00000000-0004-0000-0000-000033080000}"/>
    <hyperlink ref="K1278" r:id="rId2101" xr:uid="{00000000-0004-0000-0000-000034080000}"/>
    <hyperlink ref="J1279" r:id="rId2102" xr:uid="{00000000-0004-0000-0000-000035080000}"/>
    <hyperlink ref="K1279" r:id="rId2103" xr:uid="{00000000-0004-0000-0000-000036080000}"/>
    <hyperlink ref="J1280" r:id="rId2104" xr:uid="{00000000-0004-0000-0000-000037080000}"/>
    <hyperlink ref="K1280" r:id="rId2105" xr:uid="{00000000-0004-0000-0000-000038080000}"/>
    <hyperlink ref="K1281" r:id="rId2106" xr:uid="{00000000-0004-0000-0000-000039080000}"/>
    <hyperlink ref="J1285" r:id="rId2107" xr:uid="{00000000-0004-0000-0000-00003A080000}"/>
    <hyperlink ref="K1285" r:id="rId2108" xr:uid="{00000000-0004-0000-0000-00003B080000}"/>
    <hyperlink ref="J1286" r:id="rId2109" xr:uid="{00000000-0004-0000-0000-00003C080000}"/>
    <hyperlink ref="K1286" r:id="rId2110" xr:uid="{00000000-0004-0000-0000-00003D080000}"/>
    <hyperlink ref="J1287" r:id="rId2111" xr:uid="{00000000-0004-0000-0000-00003E080000}"/>
    <hyperlink ref="K1287" r:id="rId2112" xr:uid="{00000000-0004-0000-0000-00003F080000}"/>
    <hyperlink ref="J1288" r:id="rId2113" xr:uid="{00000000-0004-0000-0000-000040080000}"/>
    <hyperlink ref="K1288" r:id="rId2114" xr:uid="{00000000-0004-0000-0000-000041080000}"/>
    <hyperlink ref="J1289" r:id="rId2115" xr:uid="{00000000-0004-0000-0000-000042080000}"/>
    <hyperlink ref="K1289" r:id="rId2116" xr:uid="{00000000-0004-0000-0000-000043080000}"/>
    <hyperlink ref="J1290" r:id="rId2117" xr:uid="{00000000-0004-0000-0000-000044080000}"/>
    <hyperlink ref="K1290" r:id="rId2118" xr:uid="{00000000-0004-0000-0000-000045080000}"/>
    <hyperlink ref="J1291" r:id="rId2119" xr:uid="{00000000-0004-0000-0000-000046080000}"/>
    <hyperlink ref="K1291" r:id="rId2120" xr:uid="{00000000-0004-0000-0000-000047080000}"/>
    <hyperlink ref="J1292" r:id="rId2121" xr:uid="{00000000-0004-0000-0000-000048080000}"/>
    <hyperlink ref="K1292" r:id="rId2122" xr:uid="{00000000-0004-0000-0000-000049080000}"/>
    <hyperlink ref="J1293" r:id="rId2123" xr:uid="{00000000-0004-0000-0000-00004A080000}"/>
    <hyperlink ref="K1293" r:id="rId2124" xr:uid="{00000000-0004-0000-0000-00004B080000}"/>
    <hyperlink ref="J1294" r:id="rId2125" xr:uid="{00000000-0004-0000-0000-00004C080000}"/>
    <hyperlink ref="K1294" r:id="rId2126" xr:uid="{00000000-0004-0000-0000-00004D080000}"/>
    <hyperlink ref="J1295" r:id="rId2127" xr:uid="{00000000-0004-0000-0000-00004E080000}"/>
    <hyperlink ref="K1295" r:id="rId2128" xr:uid="{00000000-0004-0000-0000-00004F080000}"/>
    <hyperlink ref="J1296" r:id="rId2129" xr:uid="{00000000-0004-0000-0000-000050080000}"/>
    <hyperlink ref="K1296" r:id="rId2130" xr:uid="{00000000-0004-0000-0000-000051080000}"/>
    <hyperlink ref="J1299" r:id="rId2131" xr:uid="{00000000-0004-0000-0000-000052080000}"/>
    <hyperlink ref="K1299" r:id="rId2132" xr:uid="{00000000-0004-0000-0000-000053080000}"/>
    <hyperlink ref="J1300" r:id="rId2133" xr:uid="{00000000-0004-0000-0000-000054080000}"/>
    <hyperlink ref="K1300" r:id="rId2134" xr:uid="{00000000-0004-0000-0000-000055080000}"/>
    <hyperlink ref="J1301" r:id="rId2135" xr:uid="{00000000-0004-0000-0000-000056080000}"/>
    <hyperlink ref="K1301" r:id="rId2136" xr:uid="{00000000-0004-0000-0000-000057080000}"/>
    <hyperlink ref="J1303" r:id="rId2137" xr:uid="{00000000-0004-0000-0000-000058080000}"/>
    <hyperlink ref="K1303" r:id="rId2138" xr:uid="{00000000-0004-0000-0000-000059080000}"/>
    <hyperlink ref="J1304" r:id="rId2139" xr:uid="{00000000-0004-0000-0000-00005A080000}"/>
    <hyperlink ref="K1304" r:id="rId2140" xr:uid="{00000000-0004-0000-0000-00005B080000}"/>
    <hyperlink ref="J1305" r:id="rId2141" xr:uid="{00000000-0004-0000-0000-00005C080000}"/>
    <hyperlink ref="K1305" r:id="rId2142" xr:uid="{00000000-0004-0000-0000-00005D080000}"/>
    <hyperlink ref="J1306" r:id="rId2143" xr:uid="{00000000-0004-0000-0000-00005E080000}"/>
    <hyperlink ref="K1306" r:id="rId2144" xr:uid="{00000000-0004-0000-0000-00005F080000}"/>
    <hyperlink ref="J1307" r:id="rId2145" xr:uid="{00000000-0004-0000-0000-000060080000}"/>
    <hyperlink ref="K1307" r:id="rId2146" xr:uid="{00000000-0004-0000-0000-000061080000}"/>
    <hyperlink ref="J1308" r:id="rId2147" xr:uid="{00000000-0004-0000-0000-000062080000}"/>
    <hyperlink ref="K1308" r:id="rId2148" xr:uid="{00000000-0004-0000-0000-000063080000}"/>
    <hyperlink ref="J1309" r:id="rId2149" xr:uid="{00000000-0004-0000-0000-000064080000}"/>
    <hyperlink ref="K1309" r:id="rId2150" xr:uid="{00000000-0004-0000-0000-000065080000}"/>
    <hyperlink ref="J1310" r:id="rId2151" xr:uid="{00000000-0004-0000-0000-000066080000}"/>
    <hyperlink ref="K1310" r:id="rId2152" xr:uid="{00000000-0004-0000-0000-000067080000}"/>
    <hyperlink ref="J1311" r:id="rId2153" xr:uid="{00000000-0004-0000-0000-000068080000}"/>
    <hyperlink ref="K1311" r:id="rId2154" xr:uid="{00000000-0004-0000-0000-000069080000}"/>
    <hyperlink ref="J1313" r:id="rId2155" xr:uid="{00000000-0004-0000-0000-00006A080000}"/>
    <hyperlink ref="K1313" r:id="rId2156" xr:uid="{00000000-0004-0000-0000-00006B080000}"/>
    <hyperlink ref="J1314" r:id="rId2157" xr:uid="{00000000-0004-0000-0000-00006C080000}"/>
    <hyperlink ref="K1314" r:id="rId2158" xr:uid="{00000000-0004-0000-0000-00006D080000}"/>
    <hyperlink ref="J1315" r:id="rId2159" xr:uid="{00000000-0004-0000-0000-00006E080000}"/>
    <hyperlink ref="K1315" r:id="rId2160" xr:uid="{00000000-0004-0000-0000-00006F080000}"/>
    <hyperlink ref="J1316" r:id="rId2161" xr:uid="{00000000-0004-0000-0000-000070080000}"/>
    <hyperlink ref="K1316" r:id="rId2162" xr:uid="{00000000-0004-0000-0000-000071080000}"/>
    <hyperlink ref="J1317" r:id="rId2163" xr:uid="{00000000-0004-0000-0000-000072080000}"/>
    <hyperlink ref="K1317" r:id="rId2164" xr:uid="{00000000-0004-0000-0000-000073080000}"/>
    <hyperlink ref="J1318" r:id="rId2165" xr:uid="{00000000-0004-0000-0000-000074080000}"/>
    <hyperlink ref="K1318" r:id="rId2166" xr:uid="{00000000-0004-0000-0000-000075080000}"/>
    <hyperlink ref="J1319" r:id="rId2167" xr:uid="{00000000-0004-0000-0000-000076080000}"/>
    <hyperlink ref="K1319" r:id="rId2168" xr:uid="{00000000-0004-0000-0000-000077080000}"/>
    <hyperlink ref="J1320" r:id="rId2169" xr:uid="{00000000-0004-0000-0000-000078080000}"/>
    <hyperlink ref="K1320" r:id="rId2170" xr:uid="{00000000-0004-0000-0000-000079080000}"/>
    <hyperlink ref="J1321" r:id="rId2171" xr:uid="{00000000-0004-0000-0000-00007A080000}"/>
    <hyperlink ref="K1321" r:id="rId2172" xr:uid="{00000000-0004-0000-0000-00007B080000}"/>
    <hyperlink ref="J1322" r:id="rId2173" xr:uid="{00000000-0004-0000-0000-00007C080000}"/>
    <hyperlink ref="K1322" r:id="rId2174" xr:uid="{00000000-0004-0000-0000-00007D080000}"/>
    <hyperlink ref="J1323" r:id="rId2175" xr:uid="{00000000-0004-0000-0000-00007E080000}"/>
    <hyperlink ref="K1323" r:id="rId2176" xr:uid="{00000000-0004-0000-0000-00007F080000}"/>
    <hyperlink ref="J1324" r:id="rId2177" xr:uid="{00000000-0004-0000-0000-000080080000}"/>
    <hyperlink ref="K1324" r:id="rId2178" xr:uid="{00000000-0004-0000-0000-000081080000}"/>
    <hyperlink ref="J1326" r:id="rId2179" xr:uid="{00000000-0004-0000-0000-000082080000}"/>
    <hyperlink ref="K1326" r:id="rId2180" xr:uid="{00000000-0004-0000-0000-000083080000}"/>
    <hyperlink ref="J1327" r:id="rId2181" xr:uid="{00000000-0004-0000-0000-000084080000}"/>
    <hyperlink ref="K1327" r:id="rId2182" xr:uid="{00000000-0004-0000-0000-000085080000}"/>
    <hyperlink ref="J1328" r:id="rId2183" xr:uid="{00000000-0004-0000-0000-000086080000}"/>
    <hyperlink ref="K1328" r:id="rId2184" xr:uid="{00000000-0004-0000-0000-000087080000}"/>
    <hyperlink ref="J1329" r:id="rId2185" xr:uid="{00000000-0004-0000-0000-000088080000}"/>
    <hyperlink ref="K1329" r:id="rId2186" xr:uid="{00000000-0004-0000-0000-000089080000}"/>
    <hyperlink ref="J1330" r:id="rId2187" xr:uid="{00000000-0004-0000-0000-00008A080000}"/>
    <hyperlink ref="K1330" r:id="rId2188" xr:uid="{00000000-0004-0000-0000-00008B080000}"/>
    <hyperlink ref="J1331" r:id="rId2189" xr:uid="{00000000-0004-0000-0000-00008C080000}"/>
    <hyperlink ref="K1331" r:id="rId2190" xr:uid="{00000000-0004-0000-0000-00008D080000}"/>
    <hyperlink ref="J1332" r:id="rId2191" xr:uid="{00000000-0004-0000-0000-00008E080000}"/>
    <hyperlink ref="K1332" r:id="rId2192" xr:uid="{00000000-0004-0000-0000-00008F080000}"/>
    <hyperlink ref="J1333" r:id="rId2193" xr:uid="{00000000-0004-0000-0000-000090080000}"/>
    <hyperlink ref="K1333" r:id="rId2194" xr:uid="{00000000-0004-0000-0000-000091080000}"/>
    <hyperlink ref="J1334" r:id="rId2195" xr:uid="{00000000-0004-0000-0000-000092080000}"/>
    <hyperlink ref="K1334" r:id="rId2196" xr:uid="{00000000-0004-0000-0000-000093080000}"/>
    <hyperlink ref="J1335" r:id="rId2197" xr:uid="{00000000-0004-0000-0000-000094080000}"/>
    <hyperlink ref="K1335" r:id="rId2198" xr:uid="{00000000-0004-0000-0000-000095080000}"/>
    <hyperlink ref="J1336" r:id="rId2199" xr:uid="{00000000-0004-0000-0000-000096080000}"/>
    <hyperlink ref="K1336" r:id="rId2200" xr:uid="{00000000-0004-0000-0000-000097080000}"/>
    <hyperlink ref="J1337" r:id="rId2201" xr:uid="{00000000-0004-0000-0000-000098080000}"/>
    <hyperlink ref="K1337" r:id="rId2202" xr:uid="{00000000-0004-0000-0000-000099080000}"/>
    <hyperlink ref="J1338" r:id="rId2203" xr:uid="{00000000-0004-0000-0000-00009A080000}"/>
    <hyperlink ref="K1338" r:id="rId2204" xr:uid="{00000000-0004-0000-0000-00009B080000}"/>
    <hyperlink ref="J1339" r:id="rId2205" xr:uid="{00000000-0004-0000-0000-00009C080000}"/>
    <hyperlink ref="K1339" r:id="rId2206" xr:uid="{00000000-0004-0000-0000-00009D080000}"/>
    <hyperlink ref="J1340" r:id="rId2207" xr:uid="{00000000-0004-0000-0000-00009E080000}"/>
    <hyperlink ref="K1340" r:id="rId2208" xr:uid="{00000000-0004-0000-0000-00009F080000}"/>
    <hyperlink ref="J1341" r:id="rId2209" xr:uid="{00000000-0004-0000-0000-0000A0080000}"/>
    <hyperlink ref="K1341" r:id="rId2210" xr:uid="{00000000-0004-0000-0000-0000A1080000}"/>
    <hyperlink ref="J1342" r:id="rId2211" xr:uid="{00000000-0004-0000-0000-0000A2080000}"/>
    <hyperlink ref="K1342" r:id="rId2212" xr:uid="{00000000-0004-0000-0000-0000A3080000}"/>
    <hyperlink ref="J1343" r:id="rId2213" xr:uid="{00000000-0004-0000-0000-0000A4080000}"/>
    <hyperlink ref="K1343" r:id="rId2214" xr:uid="{00000000-0004-0000-0000-0000A5080000}"/>
    <hyperlink ref="K1346" r:id="rId2215" xr:uid="{00000000-0004-0000-0000-0000A6080000}"/>
    <hyperlink ref="J1350" r:id="rId2216" xr:uid="{00000000-0004-0000-0000-0000A7080000}"/>
    <hyperlink ref="K1350" r:id="rId2217" xr:uid="{00000000-0004-0000-0000-0000A8080000}"/>
    <hyperlink ref="J1351" r:id="rId2218" xr:uid="{00000000-0004-0000-0000-0000A9080000}"/>
    <hyperlink ref="K1351" r:id="rId2219" xr:uid="{00000000-0004-0000-0000-0000AA080000}"/>
    <hyperlink ref="J1352" r:id="rId2220" xr:uid="{00000000-0004-0000-0000-0000AB080000}"/>
    <hyperlink ref="K1352" r:id="rId2221" xr:uid="{00000000-0004-0000-0000-0000AC080000}"/>
    <hyperlink ref="J1353" r:id="rId2222" xr:uid="{00000000-0004-0000-0000-0000AD080000}"/>
    <hyperlink ref="K1353" r:id="rId2223" xr:uid="{00000000-0004-0000-0000-0000AE080000}"/>
    <hyperlink ref="J1354" r:id="rId2224" xr:uid="{00000000-0004-0000-0000-0000AF080000}"/>
    <hyperlink ref="K1354" r:id="rId2225" xr:uid="{00000000-0004-0000-0000-0000B0080000}"/>
    <hyperlink ref="J1355" r:id="rId2226" xr:uid="{00000000-0004-0000-0000-0000B1080000}"/>
    <hyperlink ref="K1355" r:id="rId2227" xr:uid="{00000000-0004-0000-0000-0000B2080000}"/>
    <hyperlink ref="J1356" r:id="rId2228" xr:uid="{00000000-0004-0000-0000-0000B3080000}"/>
    <hyperlink ref="K1356" r:id="rId2229" xr:uid="{00000000-0004-0000-0000-0000B4080000}"/>
    <hyperlink ref="J1357" r:id="rId2230" xr:uid="{00000000-0004-0000-0000-0000B5080000}"/>
    <hyperlink ref="K1357" r:id="rId2231" xr:uid="{00000000-0004-0000-0000-0000B6080000}"/>
    <hyperlink ref="J1358" r:id="rId2232" xr:uid="{00000000-0004-0000-0000-0000B7080000}"/>
    <hyperlink ref="K1358" r:id="rId2233" xr:uid="{00000000-0004-0000-0000-0000B8080000}"/>
    <hyperlink ref="J1359" r:id="rId2234" xr:uid="{00000000-0004-0000-0000-0000B9080000}"/>
    <hyperlink ref="K1359" r:id="rId2235" xr:uid="{00000000-0004-0000-0000-0000BA080000}"/>
    <hyperlink ref="J1360" r:id="rId2236" xr:uid="{00000000-0004-0000-0000-0000BB080000}"/>
    <hyperlink ref="K1360" r:id="rId2237" xr:uid="{00000000-0004-0000-0000-0000BC080000}"/>
    <hyperlink ref="J1362" r:id="rId2238" xr:uid="{00000000-0004-0000-0000-0000BD080000}"/>
    <hyperlink ref="K1362" r:id="rId2239" xr:uid="{00000000-0004-0000-0000-0000BE080000}"/>
    <hyperlink ref="J1363" r:id="rId2240" xr:uid="{00000000-0004-0000-0000-0000BF080000}"/>
    <hyperlink ref="K1363" r:id="rId2241" xr:uid="{00000000-0004-0000-0000-0000C0080000}"/>
    <hyperlink ref="K1364" r:id="rId2242" xr:uid="{00000000-0004-0000-0000-0000C1080000}"/>
    <hyperlink ref="K1366" r:id="rId2243" xr:uid="{00000000-0004-0000-0000-0000C2080000}"/>
    <hyperlink ref="J1367" r:id="rId2244" xr:uid="{00000000-0004-0000-0000-0000C3080000}"/>
    <hyperlink ref="K1367" r:id="rId2245" xr:uid="{00000000-0004-0000-0000-0000C4080000}"/>
    <hyperlink ref="J1368" r:id="rId2246" xr:uid="{00000000-0004-0000-0000-0000C5080000}"/>
    <hyperlink ref="K1368" r:id="rId2247" xr:uid="{00000000-0004-0000-0000-0000C6080000}"/>
    <hyperlink ref="J1369" r:id="rId2248" xr:uid="{00000000-0004-0000-0000-0000C7080000}"/>
    <hyperlink ref="K1369" r:id="rId2249" xr:uid="{00000000-0004-0000-0000-0000C8080000}"/>
    <hyperlink ref="J1370" r:id="rId2250" xr:uid="{00000000-0004-0000-0000-0000C9080000}"/>
    <hyperlink ref="K1370" r:id="rId2251" xr:uid="{00000000-0004-0000-0000-0000CA080000}"/>
    <hyperlink ref="J1371" r:id="rId2252" xr:uid="{00000000-0004-0000-0000-0000CB080000}"/>
    <hyperlink ref="K1371" r:id="rId2253" xr:uid="{00000000-0004-0000-0000-0000CC080000}"/>
    <hyperlink ref="K1372" r:id="rId2254" xr:uid="{00000000-0004-0000-0000-0000CD080000}"/>
    <hyperlink ref="J1373" r:id="rId2255" xr:uid="{00000000-0004-0000-0000-0000CE080000}"/>
    <hyperlink ref="K1373" r:id="rId2256" xr:uid="{00000000-0004-0000-0000-0000CF080000}"/>
    <hyperlink ref="J1374" r:id="rId2257" xr:uid="{00000000-0004-0000-0000-0000D0080000}"/>
    <hyperlink ref="K1374" r:id="rId2258" xr:uid="{00000000-0004-0000-0000-0000D1080000}"/>
    <hyperlink ref="J1375" r:id="rId2259" xr:uid="{00000000-0004-0000-0000-0000D2080000}"/>
    <hyperlink ref="K1375" r:id="rId2260" xr:uid="{00000000-0004-0000-0000-0000D3080000}"/>
    <hyperlink ref="J1376" r:id="rId2261" xr:uid="{00000000-0004-0000-0000-0000D4080000}"/>
    <hyperlink ref="K1376" r:id="rId2262" xr:uid="{00000000-0004-0000-0000-0000D5080000}"/>
    <hyperlink ref="J1377" r:id="rId2263" xr:uid="{00000000-0004-0000-0000-0000D6080000}"/>
    <hyperlink ref="K1377" r:id="rId2264" xr:uid="{00000000-0004-0000-0000-0000D7080000}"/>
    <hyperlink ref="J1378" r:id="rId2265" xr:uid="{00000000-0004-0000-0000-0000D8080000}"/>
    <hyperlink ref="K1378" r:id="rId2266" xr:uid="{00000000-0004-0000-0000-0000D9080000}"/>
    <hyperlink ref="J1379" r:id="rId2267" xr:uid="{00000000-0004-0000-0000-0000DA080000}"/>
    <hyperlink ref="K1379" r:id="rId2268" xr:uid="{00000000-0004-0000-0000-0000DB080000}"/>
    <hyperlink ref="J1380" r:id="rId2269" xr:uid="{00000000-0004-0000-0000-0000DC080000}"/>
    <hyperlink ref="K1380" r:id="rId2270" xr:uid="{00000000-0004-0000-0000-0000DD080000}"/>
    <hyperlink ref="K1381" r:id="rId2271" xr:uid="{00000000-0004-0000-0000-0000DE080000}"/>
    <hyperlink ref="J1383" r:id="rId2272" xr:uid="{00000000-0004-0000-0000-0000DF080000}"/>
    <hyperlink ref="K1383" r:id="rId2273" xr:uid="{00000000-0004-0000-0000-0000E0080000}"/>
    <hyperlink ref="J1384" r:id="rId2274" xr:uid="{00000000-0004-0000-0000-0000E1080000}"/>
    <hyperlink ref="K1384" r:id="rId2275" xr:uid="{00000000-0004-0000-0000-0000E2080000}"/>
    <hyperlink ref="J1385" r:id="rId2276" xr:uid="{00000000-0004-0000-0000-0000E3080000}"/>
    <hyperlink ref="K1385" r:id="rId2277" xr:uid="{00000000-0004-0000-0000-0000E4080000}"/>
    <hyperlink ref="K1386" r:id="rId2278" xr:uid="{00000000-0004-0000-0000-0000E5080000}"/>
    <hyperlink ref="J1387" r:id="rId2279" xr:uid="{00000000-0004-0000-0000-0000E6080000}"/>
    <hyperlink ref="K1387" r:id="rId2280" xr:uid="{00000000-0004-0000-0000-0000E7080000}"/>
    <hyperlink ref="J1389" r:id="rId2281" xr:uid="{00000000-0004-0000-0000-0000E8080000}"/>
    <hyperlink ref="K1389" r:id="rId2282" xr:uid="{00000000-0004-0000-0000-0000E9080000}"/>
    <hyperlink ref="J1390" r:id="rId2283" xr:uid="{00000000-0004-0000-0000-0000EA080000}"/>
    <hyperlink ref="K1390" r:id="rId2284" xr:uid="{00000000-0004-0000-0000-0000EB080000}"/>
    <hyperlink ref="J1391" r:id="rId2285" xr:uid="{00000000-0004-0000-0000-0000EC080000}"/>
    <hyperlink ref="K1391" r:id="rId2286" xr:uid="{00000000-0004-0000-0000-0000ED080000}"/>
    <hyperlink ref="J1392" r:id="rId2287" xr:uid="{00000000-0004-0000-0000-0000EE080000}"/>
    <hyperlink ref="K1392" r:id="rId2288" xr:uid="{00000000-0004-0000-0000-0000EF080000}"/>
    <hyperlink ref="J1393" r:id="rId2289" xr:uid="{00000000-0004-0000-0000-0000F0080000}"/>
    <hyperlink ref="K1393" r:id="rId2290" xr:uid="{00000000-0004-0000-0000-0000F1080000}"/>
    <hyperlink ref="J1394" r:id="rId2291" xr:uid="{00000000-0004-0000-0000-0000F2080000}"/>
    <hyperlink ref="K1394" r:id="rId2292" xr:uid="{00000000-0004-0000-0000-0000F3080000}"/>
    <hyperlink ref="J1395" r:id="rId2293" xr:uid="{00000000-0004-0000-0000-0000F4080000}"/>
    <hyperlink ref="K1395" r:id="rId2294" xr:uid="{00000000-0004-0000-0000-0000F5080000}"/>
    <hyperlink ref="J1396" r:id="rId2295" xr:uid="{00000000-0004-0000-0000-0000F6080000}"/>
    <hyperlink ref="K1396" r:id="rId2296" xr:uid="{00000000-0004-0000-0000-0000F7080000}"/>
    <hyperlink ref="J1397" r:id="rId2297" xr:uid="{00000000-0004-0000-0000-0000F8080000}"/>
    <hyperlink ref="K1397" r:id="rId2298" xr:uid="{00000000-0004-0000-0000-0000F9080000}"/>
    <hyperlink ref="J1398" r:id="rId2299" xr:uid="{00000000-0004-0000-0000-0000FA080000}"/>
    <hyperlink ref="J1399" r:id="rId2300" xr:uid="{00000000-0004-0000-0000-0000FB080000}"/>
    <hyperlink ref="K1399" r:id="rId2301" xr:uid="{00000000-0004-0000-0000-0000FC080000}"/>
    <hyperlink ref="J1400" r:id="rId2302" xr:uid="{00000000-0004-0000-0000-0000FD080000}"/>
    <hyperlink ref="J1401" r:id="rId2303" xr:uid="{00000000-0004-0000-0000-0000FE080000}"/>
    <hyperlink ref="K1401" r:id="rId2304" xr:uid="{00000000-0004-0000-0000-0000FF080000}"/>
    <hyperlink ref="J1402" r:id="rId2305" xr:uid="{00000000-0004-0000-0000-000000090000}"/>
    <hyperlink ref="K1402" r:id="rId2306" xr:uid="{00000000-0004-0000-0000-000001090000}"/>
    <hyperlink ref="J1403" r:id="rId2307" xr:uid="{00000000-0004-0000-0000-000002090000}"/>
    <hyperlink ref="K1403" r:id="rId2308" xr:uid="{00000000-0004-0000-0000-000003090000}"/>
    <hyperlink ref="J1404" r:id="rId2309" xr:uid="{00000000-0004-0000-0000-000004090000}"/>
    <hyperlink ref="K1404" r:id="rId2310" xr:uid="{00000000-0004-0000-0000-000005090000}"/>
    <hyperlink ref="J1405" r:id="rId2311" xr:uid="{00000000-0004-0000-0000-000006090000}"/>
    <hyperlink ref="K1405" r:id="rId2312" xr:uid="{00000000-0004-0000-0000-000007090000}"/>
    <hyperlink ref="J1406" r:id="rId2313" xr:uid="{00000000-0004-0000-0000-000008090000}"/>
    <hyperlink ref="K1406" r:id="rId2314" xr:uid="{00000000-0004-0000-0000-000009090000}"/>
    <hyperlink ref="J1407" r:id="rId2315" xr:uid="{00000000-0004-0000-0000-00000A090000}"/>
    <hyperlink ref="K1407" r:id="rId2316" xr:uid="{00000000-0004-0000-0000-00000B090000}"/>
    <hyperlink ref="J1408" r:id="rId2317" xr:uid="{00000000-0004-0000-0000-00000C090000}"/>
    <hyperlink ref="K1408" r:id="rId2318" xr:uid="{00000000-0004-0000-0000-00000D090000}"/>
    <hyperlink ref="J1409" r:id="rId2319" xr:uid="{00000000-0004-0000-0000-00000E090000}"/>
    <hyperlink ref="K1409" r:id="rId2320" xr:uid="{00000000-0004-0000-0000-00000F090000}"/>
    <hyperlink ref="J1410" r:id="rId2321" xr:uid="{00000000-0004-0000-0000-000010090000}"/>
    <hyperlink ref="K1410" r:id="rId2322" xr:uid="{00000000-0004-0000-0000-000011090000}"/>
    <hyperlink ref="K1411" r:id="rId2323" xr:uid="{00000000-0004-0000-0000-000012090000}"/>
    <hyperlink ref="J1412" r:id="rId2324" xr:uid="{00000000-0004-0000-0000-000013090000}"/>
    <hyperlink ref="K1412" r:id="rId2325" xr:uid="{00000000-0004-0000-0000-000014090000}"/>
    <hyperlink ref="J1414" r:id="rId2326" xr:uid="{00000000-0004-0000-0000-000015090000}"/>
    <hyperlink ref="K1414" r:id="rId2327" xr:uid="{00000000-0004-0000-0000-000016090000}"/>
    <hyperlink ref="K1415" r:id="rId2328" xr:uid="{00000000-0004-0000-0000-000017090000}"/>
    <hyperlink ref="K1416" r:id="rId2329" xr:uid="{00000000-0004-0000-0000-000018090000}"/>
    <hyperlink ref="J1417" r:id="rId2330" xr:uid="{00000000-0004-0000-0000-000019090000}"/>
    <hyperlink ref="K1417" r:id="rId2331" xr:uid="{00000000-0004-0000-0000-00001A090000}"/>
    <hyperlink ref="J1418" r:id="rId2332" xr:uid="{00000000-0004-0000-0000-00001B090000}"/>
    <hyperlink ref="K1418" r:id="rId2333" xr:uid="{00000000-0004-0000-0000-00001C090000}"/>
    <hyperlink ref="J1419" r:id="rId2334" xr:uid="{00000000-0004-0000-0000-00001D090000}"/>
    <hyperlink ref="J1420" r:id="rId2335" xr:uid="{00000000-0004-0000-0000-00001E090000}"/>
    <hyperlink ref="K1420" r:id="rId2336" xr:uid="{00000000-0004-0000-0000-00001F090000}"/>
    <hyperlink ref="J1421" r:id="rId2337" xr:uid="{00000000-0004-0000-0000-000020090000}"/>
    <hyperlink ref="K1421" r:id="rId2338" xr:uid="{00000000-0004-0000-0000-000021090000}"/>
    <hyperlink ref="J1422" r:id="rId2339" xr:uid="{00000000-0004-0000-0000-000022090000}"/>
    <hyperlink ref="K1422" r:id="rId2340" xr:uid="{00000000-0004-0000-0000-000023090000}"/>
    <hyperlink ref="J1423" r:id="rId2341" xr:uid="{00000000-0004-0000-0000-000024090000}"/>
    <hyperlink ref="K1423" r:id="rId2342" xr:uid="{00000000-0004-0000-0000-000025090000}"/>
    <hyperlink ref="J1424" r:id="rId2343" xr:uid="{00000000-0004-0000-0000-000026090000}"/>
    <hyperlink ref="K1424" r:id="rId2344" xr:uid="{00000000-0004-0000-0000-000027090000}"/>
    <hyperlink ref="J1426" r:id="rId2345" xr:uid="{00000000-0004-0000-0000-000028090000}"/>
    <hyperlink ref="K1426" r:id="rId2346" xr:uid="{00000000-0004-0000-0000-000029090000}"/>
    <hyperlink ref="J1427" r:id="rId2347" xr:uid="{00000000-0004-0000-0000-00002A090000}"/>
    <hyperlink ref="K1427" r:id="rId2348" xr:uid="{00000000-0004-0000-0000-00002B090000}"/>
    <hyperlink ref="J1428" r:id="rId2349" xr:uid="{00000000-0004-0000-0000-00002C090000}"/>
    <hyperlink ref="K1428" r:id="rId2350" xr:uid="{00000000-0004-0000-0000-00002D090000}"/>
    <hyperlink ref="J1430" r:id="rId2351" xr:uid="{00000000-0004-0000-0000-00002E090000}"/>
    <hyperlink ref="K1430" r:id="rId2352" xr:uid="{00000000-0004-0000-0000-00002F090000}"/>
    <hyperlink ref="J1431" r:id="rId2353" xr:uid="{00000000-0004-0000-0000-000030090000}"/>
    <hyperlink ref="K1431" r:id="rId2354" xr:uid="{00000000-0004-0000-0000-000031090000}"/>
    <hyperlink ref="J1432" r:id="rId2355" xr:uid="{00000000-0004-0000-0000-000032090000}"/>
    <hyperlink ref="K1432" r:id="rId2356" xr:uid="{00000000-0004-0000-0000-000033090000}"/>
    <hyperlink ref="J1433" r:id="rId2357" xr:uid="{00000000-0004-0000-0000-000034090000}"/>
    <hyperlink ref="K1433" r:id="rId2358" xr:uid="{00000000-0004-0000-0000-000035090000}"/>
    <hyperlink ref="J1434" r:id="rId2359" xr:uid="{00000000-0004-0000-0000-000036090000}"/>
    <hyperlink ref="K1434" r:id="rId2360" xr:uid="{00000000-0004-0000-0000-000037090000}"/>
    <hyperlink ref="J1435" r:id="rId2361" xr:uid="{00000000-0004-0000-0000-000038090000}"/>
    <hyperlink ref="K1435" r:id="rId2362" xr:uid="{00000000-0004-0000-0000-000039090000}"/>
    <hyperlink ref="J1436" r:id="rId2363" xr:uid="{00000000-0004-0000-0000-00003A090000}"/>
    <hyperlink ref="K1436" r:id="rId2364" xr:uid="{00000000-0004-0000-0000-00003B090000}"/>
    <hyperlink ref="J1437" r:id="rId2365" xr:uid="{00000000-0004-0000-0000-00003C090000}"/>
    <hyperlink ref="K1437" r:id="rId2366" xr:uid="{00000000-0004-0000-0000-00003D090000}"/>
    <hyperlink ref="J1438" r:id="rId2367" xr:uid="{00000000-0004-0000-0000-00003E090000}"/>
    <hyperlink ref="K1438" r:id="rId2368" xr:uid="{00000000-0004-0000-0000-00003F090000}"/>
    <hyperlink ref="J1439" r:id="rId2369" xr:uid="{00000000-0004-0000-0000-000040090000}"/>
    <hyperlink ref="K1439" r:id="rId2370" xr:uid="{00000000-0004-0000-0000-000041090000}"/>
    <hyperlink ref="J1440" r:id="rId2371" xr:uid="{00000000-0004-0000-0000-000042090000}"/>
    <hyperlink ref="K1440" r:id="rId2372" xr:uid="{00000000-0004-0000-0000-000043090000}"/>
    <hyperlink ref="J1441" r:id="rId2373" xr:uid="{00000000-0004-0000-0000-000044090000}"/>
    <hyperlink ref="K1441" r:id="rId2374" xr:uid="{00000000-0004-0000-0000-000045090000}"/>
    <hyperlink ref="J1442" r:id="rId2375" xr:uid="{00000000-0004-0000-0000-000046090000}"/>
    <hyperlink ref="K1442" r:id="rId2376" xr:uid="{00000000-0004-0000-0000-000047090000}"/>
    <hyperlink ref="J1443" r:id="rId2377" xr:uid="{00000000-0004-0000-0000-000048090000}"/>
    <hyperlink ref="K1443" r:id="rId2378" xr:uid="{00000000-0004-0000-0000-000049090000}"/>
    <hyperlink ref="J1444" r:id="rId2379" xr:uid="{00000000-0004-0000-0000-00004A090000}"/>
    <hyperlink ref="K1444" r:id="rId2380" xr:uid="{00000000-0004-0000-0000-00004B090000}"/>
    <hyperlink ref="J1445" r:id="rId2381" xr:uid="{00000000-0004-0000-0000-00004C090000}"/>
    <hyperlink ref="K1445" r:id="rId2382" xr:uid="{00000000-0004-0000-0000-00004D090000}"/>
    <hyperlink ref="J1446" r:id="rId2383" xr:uid="{00000000-0004-0000-0000-00004E090000}"/>
    <hyperlink ref="K1446" r:id="rId2384" xr:uid="{00000000-0004-0000-0000-00004F090000}"/>
    <hyperlink ref="J1447" r:id="rId2385" xr:uid="{00000000-0004-0000-0000-000050090000}"/>
    <hyperlink ref="K1447" r:id="rId2386" xr:uid="{00000000-0004-0000-0000-000051090000}"/>
    <hyperlink ref="J1448" r:id="rId2387" xr:uid="{00000000-0004-0000-0000-000052090000}"/>
    <hyperlink ref="K1448" r:id="rId2388" xr:uid="{00000000-0004-0000-0000-000053090000}"/>
    <hyperlink ref="J1449" r:id="rId2389" xr:uid="{00000000-0004-0000-0000-000054090000}"/>
    <hyperlink ref="K1449" r:id="rId2390" xr:uid="{00000000-0004-0000-0000-000055090000}"/>
    <hyperlink ref="J1450" r:id="rId2391" xr:uid="{00000000-0004-0000-0000-000056090000}"/>
    <hyperlink ref="K1450" r:id="rId2392" xr:uid="{00000000-0004-0000-0000-000057090000}"/>
    <hyperlink ref="J1451" r:id="rId2393" xr:uid="{00000000-0004-0000-0000-000058090000}"/>
    <hyperlink ref="K1451" r:id="rId2394" xr:uid="{00000000-0004-0000-0000-000059090000}"/>
    <hyperlink ref="J1452" r:id="rId2395" xr:uid="{00000000-0004-0000-0000-00005A090000}"/>
    <hyperlink ref="K1452" r:id="rId2396" xr:uid="{00000000-0004-0000-0000-00005B090000}"/>
    <hyperlink ref="J1453" r:id="rId2397" xr:uid="{00000000-0004-0000-0000-00005C090000}"/>
    <hyperlink ref="K1453" r:id="rId2398" xr:uid="{00000000-0004-0000-0000-00005D090000}"/>
    <hyperlink ref="J1455" r:id="rId2399" xr:uid="{00000000-0004-0000-0000-00005E090000}"/>
    <hyperlink ref="K1455" r:id="rId2400" xr:uid="{00000000-0004-0000-0000-00005F090000}"/>
    <hyperlink ref="J1456" r:id="rId2401" xr:uid="{00000000-0004-0000-0000-000060090000}"/>
    <hyperlink ref="K1456" r:id="rId2402" xr:uid="{00000000-0004-0000-0000-000061090000}"/>
    <hyperlink ref="J1457" r:id="rId2403" xr:uid="{00000000-0004-0000-0000-000062090000}"/>
    <hyperlink ref="K1457" r:id="rId2404" xr:uid="{00000000-0004-0000-0000-000063090000}"/>
    <hyperlink ref="J1458" r:id="rId2405" xr:uid="{00000000-0004-0000-0000-000064090000}"/>
    <hyperlink ref="K1458" r:id="rId2406" xr:uid="{00000000-0004-0000-0000-000065090000}"/>
    <hyperlink ref="J1459" r:id="rId2407" xr:uid="{00000000-0004-0000-0000-000066090000}"/>
    <hyperlink ref="K1459" r:id="rId2408" xr:uid="{00000000-0004-0000-0000-000067090000}"/>
    <hyperlink ref="K1460" r:id="rId2409" xr:uid="{00000000-0004-0000-0000-000068090000}"/>
    <hyperlink ref="J1461" r:id="rId2410" xr:uid="{00000000-0004-0000-0000-000069090000}"/>
    <hyperlink ref="K1461" r:id="rId2411" xr:uid="{00000000-0004-0000-0000-00006A090000}"/>
    <hyperlink ref="J1463" r:id="rId2412" xr:uid="{00000000-0004-0000-0000-00006B090000}"/>
    <hyperlink ref="K1463" r:id="rId2413" xr:uid="{00000000-0004-0000-0000-00006C090000}"/>
    <hyperlink ref="J1464" r:id="rId2414" xr:uid="{00000000-0004-0000-0000-00006D090000}"/>
    <hyperlink ref="K1464" r:id="rId2415" xr:uid="{00000000-0004-0000-0000-00006E090000}"/>
    <hyperlink ref="J1465" r:id="rId2416" xr:uid="{00000000-0004-0000-0000-00006F090000}"/>
    <hyperlink ref="K1465" r:id="rId2417" xr:uid="{00000000-0004-0000-0000-000070090000}"/>
    <hyperlink ref="J1467" r:id="rId2418" xr:uid="{00000000-0004-0000-0000-000071090000}"/>
    <hyperlink ref="K1467" r:id="rId2419" xr:uid="{00000000-0004-0000-0000-000072090000}"/>
    <hyperlink ref="J1468" r:id="rId2420" xr:uid="{00000000-0004-0000-0000-000073090000}"/>
    <hyperlink ref="K1468" r:id="rId2421" xr:uid="{00000000-0004-0000-0000-000074090000}"/>
    <hyperlink ref="J1469" r:id="rId2422" xr:uid="{00000000-0004-0000-0000-000075090000}"/>
    <hyperlink ref="K1469" r:id="rId2423" xr:uid="{00000000-0004-0000-0000-000076090000}"/>
    <hyperlink ref="J1470" r:id="rId2424" xr:uid="{00000000-0004-0000-0000-000077090000}"/>
    <hyperlink ref="K1470" r:id="rId2425" xr:uid="{00000000-0004-0000-0000-000078090000}"/>
    <hyperlink ref="J1471" r:id="rId2426" xr:uid="{00000000-0004-0000-0000-000079090000}"/>
    <hyperlink ref="K1471" r:id="rId2427" xr:uid="{00000000-0004-0000-0000-00007A090000}"/>
    <hyperlink ref="J1472" r:id="rId2428" xr:uid="{00000000-0004-0000-0000-00007B090000}"/>
    <hyperlink ref="K1472" r:id="rId2429" xr:uid="{00000000-0004-0000-0000-00007C090000}"/>
    <hyperlink ref="J1473" r:id="rId2430" xr:uid="{00000000-0004-0000-0000-00007D090000}"/>
    <hyperlink ref="K1473" r:id="rId2431" xr:uid="{00000000-0004-0000-0000-00007E090000}"/>
    <hyperlink ref="J1474" r:id="rId2432" xr:uid="{00000000-0004-0000-0000-00007F090000}"/>
    <hyperlink ref="K1474" r:id="rId2433" xr:uid="{00000000-0004-0000-0000-000080090000}"/>
    <hyperlink ref="J1475" r:id="rId2434" xr:uid="{00000000-0004-0000-0000-000081090000}"/>
    <hyperlink ref="K1475" r:id="rId2435" xr:uid="{00000000-0004-0000-0000-000082090000}"/>
    <hyperlink ref="J1476" r:id="rId2436" xr:uid="{00000000-0004-0000-0000-000083090000}"/>
    <hyperlink ref="K1476" r:id="rId2437" xr:uid="{00000000-0004-0000-0000-000084090000}"/>
    <hyperlink ref="J1479" r:id="rId2438" xr:uid="{00000000-0004-0000-0000-000085090000}"/>
    <hyperlink ref="K1479" r:id="rId2439" xr:uid="{00000000-0004-0000-0000-000086090000}"/>
    <hyperlink ref="J1480" r:id="rId2440" xr:uid="{00000000-0004-0000-0000-000087090000}"/>
    <hyperlink ref="K1480" r:id="rId2441" xr:uid="{00000000-0004-0000-0000-000088090000}"/>
    <hyperlink ref="J1481" r:id="rId2442" xr:uid="{00000000-0004-0000-0000-000089090000}"/>
    <hyperlink ref="K1481" r:id="rId2443" xr:uid="{00000000-0004-0000-0000-00008A090000}"/>
    <hyperlink ref="J1482" r:id="rId2444" xr:uid="{00000000-0004-0000-0000-00008B090000}"/>
    <hyperlink ref="K1482" r:id="rId2445" xr:uid="{00000000-0004-0000-0000-00008C090000}"/>
    <hyperlink ref="J1483" r:id="rId2446" xr:uid="{00000000-0004-0000-0000-00008D090000}"/>
    <hyperlink ref="K1483" r:id="rId2447" xr:uid="{00000000-0004-0000-0000-00008E090000}"/>
    <hyperlink ref="J1484" r:id="rId2448" xr:uid="{00000000-0004-0000-0000-00008F090000}"/>
    <hyperlink ref="K1484" r:id="rId2449" xr:uid="{00000000-0004-0000-0000-000090090000}"/>
    <hyperlink ref="J1485" r:id="rId2450" xr:uid="{00000000-0004-0000-0000-000091090000}"/>
    <hyperlink ref="K1485" r:id="rId2451" xr:uid="{00000000-0004-0000-0000-000092090000}"/>
    <hyperlink ref="J1486" r:id="rId2452" xr:uid="{00000000-0004-0000-0000-000093090000}"/>
    <hyperlink ref="K1486" r:id="rId2453" xr:uid="{00000000-0004-0000-0000-000094090000}"/>
    <hyperlink ref="J1487" r:id="rId2454" xr:uid="{00000000-0004-0000-0000-000095090000}"/>
    <hyperlink ref="K1487" r:id="rId2455" xr:uid="{00000000-0004-0000-0000-000096090000}"/>
    <hyperlink ref="J1489" r:id="rId2456" xr:uid="{00000000-0004-0000-0000-000097090000}"/>
    <hyperlink ref="K1489" r:id="rId2457" xr:uid="{00000000-0004-0000-0000-000098090000}"/>
    <hyperlink ref="J1490" r:id="rId2458" xr:uid="{00000000-0004-0000-0000-000099090000}"/>
    <hyperlink ref="K1490" r:id="rId2459" xr:uid="{00000000-0004-0000-0000-00009A090000}"/>
    <hyperlink ref="J1491" r:id="rId2460" xr:uid="{00000000-0004-0000-0000-00009B090000}"/>
    <hyperlink ref="K1491" r:id="rId2461" xr:uid="{00000000-0004-0000-0000-00009C090000}"/>
    <hyperlink ref="J1492" r:id="rId2462" xr:uid="{00000000-0004-0000-0000-00009D090000}"/>
    <hyperlink ref="K1492" r:id="rId2463" xr:uid="{00000000-0004-0000-0000-00009E090000}"/>
    <hyperlink ref="J1493" r:id="rId2464" xr:uid="{00000000-0004-0000-0000-00009F090000}"/>
    <hyperlink ref="K1493" r:id="rId2465" xr:uid="{00000000-0004-0000-0000-0000A0090000}"/>
    <hyperlink ref="J1494" r:id="rId2466" xr:uid="{00000000-0004-0000-0000-0000A1090000}"/>
    <hyperlink ref="K1494" r:id="rId2467" xr:uid="{00000000-0004-0000-0000-0000A2090000}"/>
    <hyperlink ref="J1495" r:id="rId2468" xr:uid="{00000000-0004-0000-0000-0000A3090000}"/>
    <hyperlink ref="K1495" r:id="rId2469" xr:uid="{00000000-0004-0000-0000-0000A4090000}"/>
    <hyperlink ref="J1496" r:id="rId2470" xr:uid="{00000000-0004-0000-0000-0000A5090000}"/>
    <hyperlink ref="K1496" r:id="rId2471" xr:uid="{00000000-0004-0000-0000-0000A6090000}"/>
    <hyperlink ref="J1497" r:id="rId2472" xr:uid="{00000000-0004-0000-0000-0000A7090000}"/>
    <hyperlink ref="K1497" r:id="rId2473" xr:uid="{00000000-0004-0000-0000-0000A8090000}"/>
    <hyperlink ref="J1498" r:id="rId2474" xr:uid="{00000000-0004-0000-0000-0000A9090000}"/>
    <hyperlink ref="K1498" r:id="rId2475" xr:uid="{00000000-0004-0000-0000-0000AA090000}"/>
    <hyperlink ref="J1499" r:id="rId2476" xr:uid="{00000000-0004-0000-0000-0000AB090000}"/>
    <hyperlink ref="K1499" r:id="rId2477" xr:uid="{00000000-0004-0000-0000-0000AC090000}"/>
    <hyperlink ref="J1500" r:id="rId2478" xr:uid="{00000000-0004-0000-0000-0000AD090000}"/>
    <hyperlink ref="K1500" r:id="rId2479" xr:uid="{00000000-0004-0000-0000-0000AE090000}"/>
    <hyperlink ref="J1501" r:id="rId2480" xr:uid="{00000000-0004-0000-0000-0000AF090000}"/>
    <hyperlink ref="K1501" r:id="rId2481" xr:uid="{00000000-0004-0000-0000-0000B0090000}"/>
    <hyperlink ref="J1502" r:id="rId2482" xr:uid="{00000000-0004-0000-0000-0000B1090000}"/>
    <hyperlink ref="K1502" r:id="rId2483" xr:uid="{00000000-0004-0000-0000-0000B2090000}"/>
    <hyperlink ref="J1503" r:id="rId2484" xr:uid="{00000000-0004-0000-0000-0000B3090000}"/>
    <hyperlink ref="K1503" r:id="rId2485" xr:uid="{00000000-0004-0000-0000-0000B4090000}"/>
    <hyperlink ref="J1504" r:id="rId2486" xr:uid="{00000000-0004-0000-0000-0000B5090000}"/>
    <hyperlink ref="K1504" r:id="rId2487" xr:uid="{00000000-0004-0000-0000-0000B6090000}"/>
    <hyperlink ref="J1505" r:id="rId2488" xr:uid="{00000000-0004-0000-0000-0000B7090000}"/>
    <hyperlink ref="K1505" r:id="rId2489" xr:uid="{00000000-0004-0000-0000-0000B8090000}"/>
    <hyperlink ref="J1506" r:id="rId2490" xr:uid="{00000000-0004-0000-0000-0000B9090000}"/>
    <hyperlink ref="K1506" r:id="rId2491" xr:uid="{00000000-0004-0000-0000-0000BA090000}"/>
    <hyperlink ref="J1507" r:id="rId2492" xr:uid="{00000000-0004-0000-0000-0000BB090000}"/>
    <hyperlink ref="K1507" r:id="rId2493" xr:uid="{00000000-0004-0000-0000-0000BC090000}"/>
    <hyperlink ref="J1508" r:id="rId2494" xr:uid="{00000000-0004-0000-0000-0000BD090000}"/>
    <hyperlink ref="K1508" r:id="rId2495" xr:uid="{00000000-0004-0000-0000-0000BE090000}"/>
    <hyperlink ref="J1509" r:id="rId2496" xr:uid="{00000000-0004-0000-0000-0000BF090000}"/>
    <hyperlink ref="K1509" r:id="rId2497" xr:uid="{00000000-0004-0000-0000-0000C0090000}"/>
    <hyperlink ref="J1510" r:id="rId2498" xr:uid="{00000000-0004-0000-0000-0000C1090000}"/>
    <hyperlink ref="K1510" r:id="rId2499" xr:uid="{00000000-0004-0000-0000-0000C2090000}"/>
    <hyperlink ref="J1511" r:id="rId2500" xr:uid="{00000000-0004-0000-0000-0000C3090000}"/>
    <hyperlink ref="K1511" r:id="rId2501" xr:uid="{00000000-0004-0000-0000-0000C4090000}"/>
    <hyperlink ref="J1512" r:id="rId2502" xr:uid="{00000000-0004-0000-0000-0000C5090000}"/>
    <hyperlink ref="K1512" r:id="rId2503" xr:uid="{00000000-0004-0000-0000-0000C6090000}"/>
    <hyperlink ref="J1513" r:id="rId2504" xr:uid="{00000000-0004-0000-0000-0000C7090000}"/>
    <hyperlink ref="K1513" r:id="rId2505" xr:uid="{00000000-0004-0000-0000-0000C8090000}"/>
    <hyperlink ref="J1514" r:id="rId2506" xr:uid="{00000000-0004-0000-0000-0000C9090000}"/>
    <hyperlink ref="K1514" r:id="rId2507" xr:uid="{00000000-0004-0000-0000-0000CA090000}"/>
    <hyperlink ref="J1515" r:id="rId2508" xr:uid="{00000000-0004-0000-0000-0000CB090000}"/>
    <hyperlink ref="K1515" r:id="rId2509" xr:uid="{00000000-0004-0000-0000-0000CC090000}"/>
    <hyperlink ref="J1516" r:id="rId2510" xr:uid="{00000000-0004-0000-0000-0000CD090000}"/>
    <hyperlink ref="K1516" r:id="rId2511" xr:uid="{00000000-0004-0000-0000-0000CE090000}"/>
    <hyperlink ref="J1517" r:id="rId2512" xr:uid="{00000000-0004-0000-0000-0000CF090000}"/>
    <hyperlink ref="K1517" r:id="rId2513" xr:uid="{00000000-0004-0000-0000-0000D0090000}"/>
    <hyperlink ref="J1518" r:id="rId2514" xr:uid="{00000000-0004-0000-0000-0000D1090000}"/>
    <hyperlink ref="K1518" r:id="rId2515" xr:uid="{00000000-0004-0000-0000-0000D2090000}"/>
    <hyperlink ref="J1519" r:id="rId2516" xr:uid="{00000000-0004-0000-0000-0000D3090000}"/>
    <hyperlink ref="K1519" r:id="rId2517" xr:uid="{00000000-0004-0000-0000-0000D4090000}"/>
    <hyperlink ref="J1520" r:id="rId2518" xr:uid="{00000000-0004-0000-0000-0000D5090000}"/>
    <hyperlink ref="K1520" r:id="rId2519" xr:uid="{00000000-0004-0000-0000-0000D6090000}"/>
    <hyperlink ref="J1521" r:id="rId2520" xr:uid="{00000000-0004-0000-0000-0000D7090000}"/>
    <hyperlink ref="K1521" r:id="rId2521" xr:uid="{00000000-0004-0000-0000-0000D8090000}"/>
    <hyperlink ref="J1522" r:id="rId2522" xr:uid="{00000000-0004-0000-0000-0000D9090000}"/>
    <hyperlink ref="K1522" r:id="rId2523" xr:uid="{00000000-0004-0000-0000-0000DA090000}"/>
    <hyperlink ref="J1524" r:id="rId2524" xr:uid="{00000000-0004-0000-0000-0000DB090000}"/>
    <hyperlink ref="K1524" r:id="rId2525" xr:uid="{00000000-0004-0000-0000-0000DC090000}"/>
    <hyperlink ref="J1525" r:id="rId2526" xr:uid="{00000000-0004-0000-0000-0000DD090000}"/>
    <hyperlink ref="K1525" r:id="rId2527" xr:uid="{00000000-0004-0000-0000-0000DE090000}"/>
    <hyperlink ref="J1527" r:id="rId2528" xr:uid="{00000000-0004-0000-0000-0000DF090000}"/>
    <hyperlink ref="K1527" r:id="rId2529" xr:uid="{00000000-0004-0000-0000-0000E0090000}"/>
    <hyperlink ref="J1528" r:id="rId2530" xr:uid="{00000000-0004-0000-0000-0000E1090000}"/>
    <hyperlink ref="K1528" r:id="rId2531" xr:uid="{00000000-0004-0000-0000-0000E2090000}"/>
    <hyperlink ref="J1530" r:id="rId2532" xr:uid="{00000000-0004-0000-0000-0000E3090000}"/>
    <hyperlink ref="K1530" r:id="rId2533" xr:uid="{00000000-0004-0000-0000-0000E4090000}"/>
    <hyperlink ref="J1531" r:id="rId2534" xr:uid="{00000000-0004-0000-0000-0000E5090000}"/>
    <hyperlink ref="K1531" r:id="rId2535" xr:uid="{00000000-0004-0000-0000-0000E6090000}"/>
    <hyperlink ref="J1533" r:id="rId2536" xr:uid="{00000000-0004-0000-0000-0000E7090000}"/>
    <hyperlink ref="K1533" r:id="rId2537" xr:uid="{00000000-0004-0000-0000-0000E8090000}"/>
    <hyperlink ref="J1534" r:id="rId2538" xr:uid="{00000000-0004-0000-0000-0000E9090000}"/>
    <hyperlink ref="K1534" r:id="rId2539" xr:uid="{00000000-0004-0000-0000-0000EA090000}"/>
    <hyperlink ref="J1535" r:id="rId2540" xr:uid="{00000000-0004-0000-0000-0000EB090000}"/>
    <hyperlink ref="K1535" r:id="rId2541" xr:uid="{00000000-0004-0000-0000-0000EC090000}"/>
    <hyperlink ref="J1536" r:id="rId2542" xr:uid="{00000000-0004-0000-0000-0000ED090000}"/>
    <hyperlink ref="K1536" r:id="rId2543" xr:uid="{00000000-0004-0000-0000-0000EE090000}"/>
    <hyperlink ref="J1537" r:id="rId2544" xr:uid="{00000000-0004-0000-0000-0000EF090000}"/>
    <hyperlink ref="K1537" r:id="rId2545" xr:uid="{00000000-0004-0000-0000-0000F0090000}"/>
    <hyperlink ref="J1538" r:id="rId2546" xr:uid="{00000000-0004-0000-0000-0000F1090000}"/>
    <hyperlink ref="K1538" r:id="rId2547" xr:uid="{00000000-0004-0000-0000-0000F2090000}"/>
    <hyperlink ref="J1539" r:id="rId2548" xr:uid="{00000000-0004-0000-0000-0000F3090000}"/>
    <hyperlink ref="K1539" r:id="rId2549" xr:uid="{00000000-0004-0000-0000-0000F4090000}"/>
    <hyperlink ref="K1540" r:id="rId2550" xr:uid="{00000000-0004-0000-0000-0000F5090000}"/>
    <hyperlink ref="J1541" r:id="rId2551" xr:uid="{00000000-0004-0000-0000-0000F6090000}"/>
    <hyperlink ref="K1541" r:id="rId2552" xr:uid="{00000000-0004-0000-0000-0000F7090000}"/>
    <hyperlink ref="J1542" r:id="rId2553" xr:uid="{00000000-0004-0000-0000-0000F8090000}"/>
    <hyperlink ref="K1542" r:id="rId2554" xr:uid="{00000000-0004-0000-0000-0000F9090000}"/>
    <hyperlink ref="J1543" r:id="rId2555" xr:uid="{00000000-0004-0000-0000-0000FA090000}"/>
    <hyperlink ref="K1543" r:id="rId2556" xr:uid="{00000000-0004-0000-0000-0000FB090000}"/>
    <hyperlink ref="J1544" r:id="rId2557" xr:uid="{00000000-0004-0000-0000-0000FC090000}"/>
    <hyperlink ref="K1544" r:id="rId2558" xr:uid="{00000000-0004-0000-0000-0000FD090000}"/>
    <hyperlink ref="K1545" r:id="rId2559" xr:uid="{00000000-0004-0000-0000-0000FE090000}"/>
    <hyperlink ref="J1546" r:id="rId2560" xr:uid="{00000000-0004-0000-0000-0000FF090000}"/>
    <hyperlink ref="K1546" r:id="rId2561" xr:uid="{00000000-0004-0000-0000-0000000A0000}"/>
    <hyperlink ref="J1548" r:id="rId2562" xr:uid="{00000000-0004-0000-0000-0000010A0000}"/>
    <hyperlink ref="K1548" r:id="rId2563" xr:uid="{00000000-0004-0000-0000-0000020A0000}"/>
    <hyperlink ref="J1551" r:id="rId2564" xr:uid="{00000000-0004-0000-0000-0000030A0000}"/>
    <hyperlink ref="K1551" r:id="rId2565" xr:uid="{00000000-0004-0000-0000-0000040A0000}"/>
    <hyperlink ref="J1552" r:id="rId2566" xr:uid="{00000000-0004-0000-0000-0000050A0000}"/>
    <hyperlink ref="K1552" r:id="rId2567" xr:uid="{00000000-0004-0000-0000-0000060A0000}"/>
    <hyperlink ref="J1553" r:id="rId2568" xr:uid="{00000000-0004-0000-0000-0000070A0000}"/>
    <hyperlink ref="K1553" r:id="rId2569" xr:uid="{00000000-0004-0000-0000-0000080A0000}"/>
    <hyperlink ref="J1554" r:id="rId2570" xr:uid="{00000000-0004-0000-0000-0000090A0000}"/>
    <hyperlink ref="K1554" r:id="rId2571" xr:uid="{00000000-0004-0000-0000-00000A0A0000}"/>
    <hyperlink ref="J1555" r:id="rId2572" xr:uid="{00000000-0004-0000-0000-00000B0A0000}"/>
    <hyperlink ref="K1555" r:id="rId2573" xr:uid="{00000000-0004-0000-0000-00000C0A0000}"/>
    <hyperlink ref="J1557" r:id="rId2574" xr:uid="{00000000-0004-0000-0000-00000D0A0000}"/>
    <hyperlink ref="K1557" r:id="rId2575" xr:uid="{00000000-0004-0000-0000-00000E0A0000}"/>
    <hyperlink ref="J1558" r:id="rId2576" xr:uid="{00000000-0004-0000-0000-00000F0A0000}"/>
    <hyperlink ref="K1558" r:id="rId2577" xr:uid="{00000000-0004-0000-0000-0000100A0000}"/>
    <hyperlink ref="J1559" r:id="rId2578" xr:uid="{00000000-0004-0000-0000-0000110A0000}"/>
    <hyperlink ref="K1559" r:id="rId2579" xr:uid="{00000000-0004-0000-0000-0000120A0000}"/>
    <hyperlink ref="J1560" r:id="rId2580" xr:uid="{00000000-0004-0000-0000-0000130A0000}"/>
    <hyperlink ref="K1560" r:id="rId2581" xr:uid="{00000000-0004-0000-0000-0000140A0000}"/>
    <hyperlink ref="J1561" r:id="rId2582" xr:uid="{00000000-0004-0000-0000-0000150A0000}"/>
    <hyperlink ref="K1561" r:id="rId2583" xr:uid="{00000000-0004-0000-0000-0000160A0000}"/>
    <hyperlink ref="J1563" r:id="rId2584" xr:uid="{00000000-0004-0000-0000-0000170A0000}"/>
    <hyperlink ref="K1563" r:id="rId2585" xr:uid="{00000000-0004-0000-0000-0000180A0000}"/>
    <hyperlink ref="J1564" r:id="rId2586" xr:uid="{00000000-0004-0000-0000-0000190A0000}"/>
    <hyperlink ref="K1564" r:id="rId2587" xr:uid="{00000000-0004-0000-0000-00001A0A0000}"/>
    <hyperlink ref="J1565" r:id="rId2588" xr:uid="{00000000-0004-0000-0000-00001B0A0000}"/>
    <hyperlink ref="K1565" r:id="rId2589" xr:uid="{00000000-0004-0000-0000-00001C0A0000}"/>
    <hyperlink ref="J1566" r:id="rId2590" xr:uid="{00000000-0004-0000-0000-00001D0A0000}"/>
    <hyperlink ref="K1566" r:id="rId2591" xr:uid="{00000000-0004-0000-0000-00001E0A0000}"/>
    <hyperlink ref="J1567" r:id="rId2592" xr:uid="{00000000-0004-0000-0000-00001F0A0000}"/>
    <hyperlink ref="K1567" r:id="rId2593" xr:uid="{00000000-0004-0000-0000-0000200A0000}"/>
    <hyperlink ref="J1568" r:id="rId2594" xr:uid="{00000000-0004-0000-0000-0000210A0000}"/>
    <hyperlink ref="K1568" r:id="rId2595" xr:uid="{00000000-0004-0000-0000-0000220A0000}"/>
    <hyperlink ref="J1569" r:id="rId2596" xr:uid="{00000000-0004-0000-0000-0000230A0000}"/>
    <hyperlink ref="K1569" r:id="rId2597" xr:uid="{00000000-0004-0000-0000-0000240A0000}"/>
    <hyperlink ref="J1570" r:id="rId2598" xr:uid="{00000000-0004-0000-0000-0000250A0000}"/>
    <hyperlink ref="K1570" r:id="rId2599" xr:uid="{00000000-0004-0000-0000-0000260A0000}"/>
    <hyperlink ref="J1571" r:id="rId2600" location="des-moines-iowa-1" xr:uid="{00000000-0004-0000-0000-0000270A0000}"/>
    <hyperlink ref="K1571" r:id="rId2601" location="des-moines-iowa-1" xr:uid="{00000000-0004-0000-0000-0000280A0000}"/>
    <hyperlink ref="J1572" r:id="rId2602" xr:uid="{00000000-0004-0000-0000-0000290A0000}"/>
    <hyperlink ref="K1572" r:id="rId2603" xr:uid="{00000000-0004-0000-0000-00002A0A0000}"/>
    <hyperlink ref="J1573" r:id="rId2604" xr:uid="{00000000-0004-0000-0000-00002B0A0000}"/>
    <hyperlink ref="K1573" r:id="rId2605" xr:uid="{00000000-0004-0000-0000-00002C0A0000}"/>
    <hyperlink ref="J1576" r:id="rId2606" xr:uid="{00000000-0004-0000-0000-00002D0A0000}"/>
    <hyperlink ref="K1576" r:id="rId2607" xr:uid="{00000000-0004-0000-0000-00002E0A0000}"/>
    <hyperlink ref="J1578" r:id="rId2608" xr:uid="{00000000-0004-0000-0000-00002F0A0000}"/>
    <hyperlink ref="K1578" r:id="rId2609" xr:uid="{00000000-0004-0000-0000-0000300A0000}"/>
    <hyperlink ref="J1579" r:id="rId2610" xr:uid="{00000000-0004-0000-0000-0000310A0000}"/>
    <hyperlink ref="K1579" r:id="rId2611" xr:uid="{00000000-0004-0000-0000-0000320A0000}"/>
    <hyperlink ref="J1581" r:id="rId2612" xr:uid="{00000000-0004-0000-0000-0000330A0000}"/>
    <hyperlink ref="K1581" r:id="rId2613" xr:uid="{00000000-0004-0000-0000-0000340A0000}"/>
    <hyperlink ref="J1582" r:id="rId2614" xr:uid="{00000000-0004-0000-0000-0000350A0000}"/>
    <hyperlink ref="K1582" r:id="rId2615" xr:uid="{00000000-0004-0000-0000-0000360A0000}"/>
    <hyperlink ref="J1584" r:id="rId2616" xr:uid="{00000000-0004-0000-0000-0000370A0000}"/>
    <hyperlink ref="K1584" r:id="rId2617" xr:uid="{00000000-0004-0000-0000-0000380A0000}"/>
    <hyperlink ref="J1585" r:id="rId2618" xr:uid="{00000000-0004-0000-0000-0000390A0000}"/>
    <hyperlink ref="K1585" r:id="rId2619" xr:uid="{00000000-0004-0000-0000-00003A0A0000}"/>
    <hyperlink ref="J1586" r:id="rId2620" xr:uid="{00000000-0004-0000-0000-00003B0A0000}"/>
    <hyperlink ref="K1586" r:id="rId2621" xr:uid="{00000000-0004-0000-0000-00003C0A0000}"/>
    <hyperlink ref="J1587" r:id="rId2622" xr:uid="{00000000-0004-0000-0000-00003D0A0000}"/>
    <hyperlink ref="K1587" r:id="rId2623" xr:uid="{00000000-0004-0000-0000-00003E0A0000}"/>
    <hyperlink ref="J1588" r:id="rId2624" xr:uid="{00000000-0004-0000-0000-00003F0A0000}"/>
    <hyperlink ref="K1588" r:id="rId2625" xr:uid="{00000000-0004-0000-0000-0000400A0000}"/>
    <hyperlink ref="J1589" r:id="rId2626" xr:uid="{00000000-0004-0000-0000-0000410A0000}"/>
    <hyperlink ref="K1589" r:id="rId2627" xr:uid="{00000000-0004-0000-0000-0000420A0000}"/>
    <hyperlink ref="J1590" r:id="rId2628" xr:uid="{00000000-0004-0000-0000-0000430A0000}"/>
    <hyperlink ref="K1590" r:id="rId2629" xr:uid="{00000000-0004-0000-0000-0000440A0000}"/>
    <hyperlink ref="J1591" r:id="rId2630" xr:uid="{00000000-0004-0000-0000-0000450A0000}"/>
    <hyperlink ref="K1591" r:id="rId2631" xr:uid="{00000000-0004-0000-0000-0000460A0000}"/>
    <hyperlink ref="J1592" r:id="rId2632" xr:uid="{00000000-0004-0000-0000-0000470A0000}"/>
    <hyperlink ref="K1592" r:id="rId2633" xr:uid="{00000000-0004-0000-0000-0000480A0000}"/>
    <hyperlink ref="J1593" r:id="rId2634" xr:uid="{00000000-0004-0000-0000-0000490A0000}"/>
    <hyperlink ref="K1593" r:id="rId2635" xr:uid="{00000000-0004-0000-0000-00004A0A0000}"/>
    <hyperlink ref="J1594" r:id="rId2636" xr:uid="{00000000-0004-0000-0000-00004B0A0000}"/>
    <hyperlink ref="K1594" r:id="rId2637" xr:uid="{00000000-0004-0000-0000-00004C0A0000}"/>
    <hyperlink ref="J1595" r:id="rId2638" xr:uid="{00000000-0004-0000-0000-00004D0A0000}"/>
    <hyperlink ref="K1595" r:id="rId2639" xr:uid="{00000000-0004-0000-0000-00004E0A0000}"/>
    <hyperlink ref="J1596" r:id="rId2640" xr:uid="{00000000-0004-0000-0000-00004F0A0000}"/>
    <hyperlink ref="K1596" r:id="rId2641" xr:uid="{00000000-0004-0000-0000-0000500A0000}"/>
    <hyperlink ref="J1597" r:id="rId2642" xr:uid="{00000000-0004-0000-0000-0000510A0000}"/>
    <hyperlink ref="K1597" r:id="rId2643" xr:uid="{00000000-0004-0000-0000-0000520A0000}"/>
    <hyperlink ref="J1598" r:id="rId2644" xr:uid="{00000000-0004-0000-0000-0000530A0000}"/>
    <hyperlink ref="K1598" r:id="rId2645" xr:uid="{00000000-0004-0000-0000-0000540A0000}"/>
    <hyperlink ref="J1600" r:id="rId2646" xr:uid="{00000000-0004-0000-0000-0000550A0000}"/>
    <hyperlink ref="K1600" r:id="rId2647" xr:uid="{00000000-0004-0000-0000-0000560A0000}"/>
    <hyperlink ref="J1602" r:id="rId2648" xr:uid="{00000000-0004-0000-0000-0000570A0000}"/>
    <hyperlink ref="K1602" r:id="rId2649" xr:uid="{00000000-0004-0000-0000-0000580A0000}"/>
    <hyperlink ref="J1603" r:id="rId2650" xr:uid="{00000000-0004-0000-0000-0000590A0000}"/>
    <hyperlink ref="K1603" r:id="rId2651" xr:uid="{00000000-0004-0000-0000-00005A0A0000}"/>
    <hyperlink ref="J1604" r:id="rId2652" xr:uid="{00000000-0004-0000-0000-00005B0A0000}"/>
    <hyperlink ref="K1604" r:id="rId2653" xr:uid="{00000000-0004-0000-0000-00005C0A0000}"/>
    <hyperlink ref="J1605" r:id="rId2654" xr:uid="{00000000-0004-0000-0000-00005D0A0000}"/>
    <hyperlink ref="K1605" r:id="rId2655" xr:uid="{00000000-0004-0000-0000-00005E0A0000}"/>
    <hyperlink ref="J1606" r:id="rId2656" xr:uid="{00000000-0004-0000-0000-00005F0A0000}"/>
    <hyperlink ref="K1606" r:id="rId2657" xr:uid="{00000000-0004-0000-0000-0000600A0000}"/>
    <hyperlink ref="J1607" r:id="rId2658" xr:uid="{00000000-0004-0000-0000-0000610A0000}"/>
    <hyperlink ref="K1607" r:id="rId2659" xr:uid="{00000000-0004-0000-0000-0000620A0000}"/>
    <hyperlink ref="J1608" r:id="rId2660" xr:uid="{00000000-0004-0000-0000-0000630A0000}"/>
    <hyperlink ref="K1608" r:id="rId2661" xr:uid="{00000000-0004-0000-0000-0000640A0000}"/>
    <hyperlink ref="J1609" r:id="rId2662" xr:uid="{00000000-0004-0000-0000-0000650A0000}"/>
    <hyperlink ref="K1609" r:id="rId2663" xr:uid="{00000000-0004-0000-0000-0000660A0000}"/>
    <hyperlink ref="J1610" r:id="rId2664" xr:uid="{00000000-0004-0000-0000-0000670A0000}"/>
    <hyperlink ref="K1610" r:id="rId2665" xr:uid="{00000000-0004-0000-0000-0000680A0000}"/>
    <hyperlink ref="J1612" r:id="rId2666" xr:uid="{00000000-0004-0000-0000-0000690A0000}"/>
    <hyperlink ref="K1612" r:id="rId2667" xr:uid="{00000000-0004-0000-0000-00006A0A0000}"/>
    <hyperlink ref="J1613" r:id="rId2668" xr:uid="{00000000-0004-0000-0000-00006B0A0000}"/>
    <hyperlink ref="K1613" r:id="rId2669" xr:uid="{00000000-0004-0000-0000-00006C0A0000}"/>
    <hyperlink ref="J1614" r:id="rId2670" xr:uid="{00000000-0004-0000-0000-00006D0A0000}"/>
    <hyperlink ref="K1614" r:id="rId2671" xr:uid="{00000000-0004-0000-0000-00006E0A0000}"/>
    <hyperlink ref="J1615" r:id="rId2672" xr:uid="{00000000-0004-0000-0000-00006F0A0000}"/>
    <hyperlink ref="K1615" r:id="rId2673" xr:uid="{00000000-0004-0000-0000-0000700A0000}"/>
    <hyperlink ref="J1616" r:id="rId2674" xr:uid="{00000000-0004-0000-0000-0000710A0000}"/>
    <hyperlink ref="K1616" r:id="rId2675" xr:uid="{00000000-0004-0000-0000-0000720A0000}"/>
    <hyperlink ref="J1617" r:id="rId2676" xr:uid="{00000000-0004-0000-0000-0000730A0000}"/>
    <hyperlink ref="K1617" r:id="rId2677" xr:uid="{00000000-0004-0000-0000-0000740A0000}"/>
    <hyperlink ref="J1618" r:id="rId2678" xr:uid="{00000000-0004-0000-0000-0000750A0000}"/>
    <hyperlink ref="K1618" r:id="rId2679" xr:uid="{00000000-0004-0000-0000-0000760A0000}"/>
    <hyperlink ref="J1620" r:id="rId2680" xr:uid="{00000000-0004-0000-0000-0000770A0000}"/>
    <hyperlink ref="K1620" r:id="rId2681" xr:uid="{00000000-0004-0000-0000-0000780A0000}"/>
    <hyperlink ref="J1621" r:id="rId2682" xr:uid="{00000000-0004-0000-0000-0000790A0000}"/>
    <hyperlink ref="K1621" r:id="rId2683" xr:uid="{00000000-0004-0000-0000-00007A0A0000}"/>
    <hyperlink ref="J1622" r:id="rId2684" xr:uid="{00000000-0004-0000-0000-00007B0A0000}"/>
    <hyperlink ref="K1622" r:id="rId2685" xr:uid="{00000000-0004-0000-0000-00007C0A0000}"/>
    <hyperlink ref="J1623" r:id="rId2686" xr:uid="{00000000-0004-0000-0000-00007D0A0000}"/>
    <hyperlink ref="K1623" r:id="rId2687" xr:uid="{00000000-0004-0000-0000-00007E0A0000}"/>
    <hyperlink ref="J1624" r:id="rId2688" xr:uid="{00000000-0004-0000-0000-00007F0A0000}"/>
    <hyperlink ref="K1624" r:id="rId2689" xr:uid="{00000000-0004-0000-0000-0000800A0000}"/>
    <hyperlink ref="J1625" r:id="rId2690" xr:uid="{00000000-0004-0000-0000-0000810A0000}"/>
    <hyperlink ref="K1625" r:id="rId2691" xr:uid="{00000000-0004-0000-0000-0000820A0000}"/>
    <hyperlink ref="J1626" r:id="rId2692" xr:uid="{00000000-0004-0000-0000-0000830A0000}"/>
    <hyperlink ref="K1626" r:id="rId2693" xr:uid="{00000000-0004-0000-0000-0000840A0000}"/>
    <hyperlink ref="J1628" r:id="rId2694" xr:uid="{00000000-0004-0000-0000-0000850A0000}"/>
    <hyperlink ref="K1628" r:id="rId2695" xr:uid="{00000000-0004-0000-0000-0000860A0000}"/>
    <hyperlink ref="J1629" r:id="rId2696" xr:uid="{00000000-0004-0000-0000-0000870A0000}"/>
    <hyperlink ref="K1629" r:id="rId2697" xr:uid="{00000000-0004-0000-0000-0000880A0000}"/>
    <hyperlink ref="J1630" r:id="rId2698" xr:uid="{00000000-0004-0000-0000-0000890A0000}"/>
    <hyperlink ref="K1630" r:id="rId2699" xr:uid="{00000000-0004-0000-0000-00008A0A0000}"/>
    <hyperlink ref="J1631" r:id="rId2700" xr:uid="{00000000-0004-0000-0000-00008B0A0000}"/>
    <hyperlink ref="K1631" r:id="rId2701" xr:uid="{00000000-0004-0000-0000-00008C0A0000}"/>
    <hyperlink ref="J1632" r:id="rId2702" xr:uid="{00000000-0004-0000-0000-00008D0A0000}"/>
    <hyperlink ref="K1632" r:id="rId2703" xr:uid="{00000000-0004-0000-0000-00008E0A0000}"/>
    <hyperlink ref="J1633" r:id="rId2704" xr:uid="{00000000-0004-0000-0000-00008F0A0000}"/>
    <hyperlink ref="K1633" r:id="rId2705" xr:uid="{00000000-0004-0000-0000-0000900A0000}"/>
    <hyperlink ref="J1634" r:id="rId2706" xr:uid="{00000000-0004-0000-0000-0000910A0000}"/>
    <hyperlink ref="K1634" r:id="rId2707" xr:uid="{00000000-0004-0000-0000-0000920A0000}"/>
    <hyperlink ref="J1635" r:id="rId2708" xr:uid="{00000000-0004-0000-0000-0000930A0000}"/>
    <hyperlink ref="K1635" r:id="rId2709" xr:uid="{00000000-0004-0000-0000-0000940A0000}"/>
    <hyperlink ref="J1636" r:id="rId2710" xr:uid="{00000000-0004-0000-0000-0000950A0000}"/>
    <hyperlink ref="K1636" r:id="rId2711" xr:uid="{00000000-0004-0000-0000-0000960A0000}"/>
    <hyperlink ref="J1637" r:id="rId2712" xr:uid="{00000000-0004-0000-0000-0000970A0000}"/>
    <hyperlink ref="K1637" r:id="rId2713" xr:uid="{00000000-0004-0000-0000-0000980A0000}"/>
    <hyperlink ref="J1638" r:id="rId2714" xr:uid="{00000000-0004-0000-0000-0000990A0000}"/>
    <hyperlink ref="K1638" r:id="rId2715" xr:uid="{00000000-0004-0000-0000-00009A0A0000}"/>
    <hyperlink ref="J1639" r:id="rId2716" xr:uid="{00000000-0004-0000-0000-00009B0A0000}"/>
    <hyperlink ref="K1639" r:id="rId2717" xr:uid="{00000000-0004-0000-0000-00009C0A0000}"/>
    <hyperlink ref="J1640" r:id="rId2718" xr:uid="{00000000-0004-0000-0000-00009D0A0000}"/>
    <hyperlink ref="K1640" r:id="rId2719" xr:uid="{00000000-0004-0000-0000-00009E0A0000}"/>
    <hyperlink ref="J1641" r:id="rId2720" xr:uid="{00000000-0004-0000-0000-00009F0A0000}"/>
    <hyperlink ref="K1641" r:id="rId2721" xr:uid="{00000000-0004-0000-0000-0000A00A0000}"/>
    <hyperlink ref="J1642" r:id="rId2722" xr:uid="{00000000-0004-0000-0000-0000A10A0000}"/>
    <hyperlink ref="K1642" r:id="rId2723" xr:uid="{00000000-0004-0000-0000-0000A20A0000}"/>
    <hyperlink ref="J1643" r:id="rId2724" xr:uid="{00000000-0004-0000-0000-0000A30A0000}"/>
    <hyperlink ref="K1643" r:id="rId2725" xr:uid="{00000000-0004-0000-0000-0000A40A0000}"/>
    <hyperlink ref="J1644" r:id="rId2726" xr:uid="{00000000-0004-0000-0000-0000A50A0000}"/>
    <hyperlink ref="K1644" r:id="rId2727" xr:uid="{00000000-0004-0000-0000-0000A60A0000}"/>
    <hyperlink ref="J1646" r:id="rId2728" xr:uid="{00000000-0004-0000-0000-0000A70A0000}"/>
    <hyperlink ref="K1646" r:id="rId2729" xr:uid="{00000000-0004-0000-0000-0000A80A0000}"/>
    <hyperlink ref="J1647" r:id="rId2730" xr:uid="{00000000-0004-0000-0000-0000A90A0000}"/>
    <hyperlink ref="K1647" r:id="rId2731" xr:uid="{00000000-0004-0000-0000-0000AA0A0000}"/>
    <hyperlink ref="J1648" r:id="rId2732" xr:uid="{00000000-0004-0000-0000-0000AB0A0000}"/>
    <hyperlink ref="K1648" r:id="rId2733" xr:uid="{00000000-0004-0000-0000-0000AC0A0000}"/>
    <hyperlink ref="J1649" r:id="rId2734" xr:uid="{00000000-0004-0000-0000-0000AD0A0000}"/>
    <hyperlink ref="K1649" r:id="rId2735" xr:uid="{00000000-0004-0000-0000-0000AE0A0000}"/>
    <hyperlink ref="J1650" r:id="rId2736" xr:uid="{00000000-0004-0000-0000-0000AF0A0000}"/>
    <hyperlink ref="K1650" r:id="rId2737" xr:uid="{00000000-0004-0000-0000-0000B00A0000}"/>
    <hyperlink ref="J1651" r:id="rId2738" xr:uid="{00000000-0004-0000-0000-0000B10A0000}"/>
    <hyperlink ref="K1651" r:id="rId2739" xr:uid="{00000000-0004-0000-0000-0000B20A0000}"/>
    <hyperlink ref="J1653" r:id="rId2740" xr:uid="{00000000-0004-0000-0000-0000B30A0000}"/>
    <hyperlink ref="K1653" r:id="rId2741" xr:uid="{00000000-0004-0000-0000-0000B40A0000}"/>
    <hyperlink ref="J1654" r:id="rId2742" xr:uid="{00000000-0004-0000-0000-0000B50A0000}"/>
    <hyperlink ref="K1654" r:id="rId2743" xr:uid="{00000000-0004-0000-0000-0000B60A0000}"/>
    <hyperlink ref="J1655" r:id="rId2744" xr:uid="{00000000-0004-0000-0000-0000B70A0000}"/>
    <hyperlink ref="K1655" r:id="rId2745" xr:uid="{00000000-0004-0000-0000-0000B80A0000}"/>
    <hyperlink ref="J1656" r:id="rId2746" xr:uid="{00000000-0004-0000-0000-0000B90A0000}"/>
    <hyperlink ref="K1656" r:id="rId2747" xr:uid="{00000000-0004-0000-0000-0000BA0A0000}"/>
    <hyperlink ref="J1657" r:id="rId2748" xr:uid="{00000000-0004-0000-0000-0000BB0A0000}"/>
    <hyperlink ref="K1657" r:id="rId2749" xr:uid="{00000000-0004-0000-0000-0000BC0A0000}"/>
    <hyperlink ref="J1658" r:id="rId2750" xr:uid="{00000000-0004-0000-0000-0000BD0A0000}"/>
    <hyperlink ref="K1658" r:id="rId2751" xr:uid="{00000000-0004-0000-0000-0000BE0A0000}"/>
    <hyperlink ref="J1659" r:id="rId2752" xr:uid="{00000000-0004-0000-0000-0000BF0A0000}"/>
    <hyperlink ref="K1659" r:id="rId2753" xr:uid="{00000000-0004-0000-0000-0000C00A0000}"/>
    <hyperlink ref="J1660" r:id="rId2754" xr:uid="{00000000-0004-0000-0000-0000C10A0000}"/>
    <hyperlink ref="K1660" r:id="rId2755" xr:uid="{00000000-0004-0000-0000-0000C20A0000}"/>
    <hyperlink ref="J1661" r:id="rId2756" xr:uid="{00000000-0004-0000-0000-0000C30A0000}"/>
    <hyperlink ref="K1661" r:id="rId2757" xr:uid="{00000000-0004-0000-0000-0000C40A0000}"/>
    <hyperlink ref="J1662" r:id="rId2758" xr:uid="{00000000-0004-0000-0000-0000C50A0000}"/>
    <hyperlink ref="K1662" r:id="rId2759" xr:uid="{00000000-0004-0000-0000-0000C60A0000}"/>
    <hyperlink ref="J1663" r:id="rId2760" xr:uid="{00000000-0004-0000-0000-0000C70A0000}"/>
    <hyperlink ref="K1663" r:id="rId2761" xr:uid="{00000000-0004-0000-0000-0000C80A0000}"/>
    <hyperlink ref="J1664" r:id="rId2762" xr:uid="{00000000-0004-0000-0000-0000C90A0000}"/>
    <hyperlink ref="K1664" r:id="rId2763" xr:uid="{00000000-0004-0000-0000-0000CA0A0000}"/>
    <hyperlink ref="J1665" r:id="rId2764" xr:uid="{00000000-0004-0000-0000-0000CB0A0000}"/>
    <hyperlink ref="K1665" r:id="rId2765" xr:uid="{00000000-0004-0000-0000-0000CC0A0000}"/>
    <hyperlink ref="J1666" r:id="rId2766" xr:uid="{00000000-0004-0000-0000-0000CD0A0000}"/>
    <hyperlink ref="K1666" r:id="rId2767" xr:uid="{00000000-0004-0000-0000-0000CE0A0000}"/>
    <hyperlink ref="J1667" r:id="rId2768" xr:uid="{00000000-0004-0000-0000-0000CF0A0000}"/>
    <hyperlink ref="K1667" r:id="rId2769" xr:uid="{00000000-0004-0000-0000-0000D00A0000}"/>
    <hyperlink ref="J1668" r:id="rId2770" xr:uid="{00000000-0004-0000-0000-0000D10A0000}"/>
    <hyperlink ref="K1668" r:id="rId2771" xr:uid="{00000000-0004-0000-0000-0000D20A0000}"/>
    <hyperlink ref="J1669" r:id="rId2772" xr:uid="{00000000-0004-0000-0000-0000D30A0000}"/>
    <hyperlink ref="K1669" r:id="rId2773" xr:uid="{00000000-0004-0000-0000-0000D40A0000}"/>
    <hyperlink ref="J1670" r:id="rId2774" xr:uid="{00000000-0004-0000-0000-0000D50A0000}"/>
    <hyperlink ref="K1670" r:id="rId2775" xr:uid="{00000000-0004-0000-0000-0000D60A0000}"/>
    <hyperlink ref="J1672" r:id="rId2776" xr:uid="{00000000-0004-0000-0000-0000D70A0000}"/>
    <hyperlink ref="K1672" r:id="rId2777" xr:uid="{00000000-0004-0000-0000-0000D80A0000}"/>
    <hyperlink ref="J1673" r:id="rId2778" xr:uid="{00000000-0004-0000-0000-0000D90A0000}"/>
    <hyperlink ref="K1673" r:id="rId2779" xr:uid="{00000000-0004-0000-0000-0000DA0A0000}"/>
    <hyperlink ref="J1674" r:id="rId2780" xr:uid="{00000000-0004-0000-0000-0000DB0A0000}"/>
    <hyperlink ref="K1674" r:id="rId2781" xr:uid="{00000000-0004-0000-0000-0000DC0A0000}"/>
    <hyperlink ref="J1675" r:id="rId2782" xr:uid="{00000000-0004-0000-0000-0000DD0A0000}"/>
    <hyperlink ref="K1675" r:id="rId2783" xr:uid="{00000000-0004-0000-0000-0000DE0A0000}"/>
    <hyperlink ref="J1676" r:id="rId2784" xr:uid="{00000000-0004-0000-0000-0000DF0A0000}"/>
    <hyperlink ref="K1676" r:id="rId2785" xr:uid="{00000000-0004-0000-0000-0000E00A0000}"/>
    <hyperlink ref="J1677" r:id="rId2786" xr:uid="{00000000-0004-0000-0000-0000E10A0000}"/>
    <hyperlink ref="K1677" r:id="rId2787" xr:uid="{00000000-0004-0000-0000-0000E20A0000}"/>
    <hyperlink ref="J1679" r:id="rId2788" xr:uid="{00000000-0004-0000-0000-0000E30A0000}"/>
    <hyperlink ref="K1679" r:id="rId2789" xr:uid="{00000000-0004-0000-0000-0000E40A0000}"/>
    <hyperlink ref="J1680" r:id="rId2790" xr:uid="{00000000-0004-0000-0000-0000E50A0000}"/>
    <hyperlink ref="K1680" r:id="rId2791" xr:uid="{00000000-0004-0000-0000-0000E60A0000}"/>
    <hyperlink ref="K1681" r:id="rId2792" xr:uid="{00000000-0004-0000-0000-0000E70A0000}"/>
    <hyperlink ref="J1682" r:id="rId2793" xr:uid="{00000000-0004-0000-0000-0000E80A0000}"/>
    <hyperlink ref="K1682" r:id="rId2794" xr:uid="{00000000-0004-0000-0000-0000E90A0000}"/>
    <hyperlink ref="J1683" r:id="rId2795" xr:uid="{00000000-0004-0000-0000-0000EA0A0000}"/>
    <hyperlink ref="K1683" r:id="rId2796" xr:uid="{00000000-0004-0000-0000-0000EB0A0000}"/>
    <hyperlink ref="J1684" r:id="rId2797" xr:uid="{00000000-0004-0000-0000-0000EC0A0000}"/>
    <hyperlink ref="K1684" r:id="rId2798" xr:uid="{00000000-0004-0000-0000-0000ED0A0000}"/>
    <hyperlink ref="J1685" r:id="rId2799" xr:uid="{00000000-0004-0000-0000-0000EE0A0000}"/>
    <hyperlink ref="K1685" r:id="rId2800" xr:uid="{00000000-0004-0000-0000-0000EF0A0000}"/>
    <hyperlink ref="J1686" r:id="rId2801" xr:uid="{00000000-0004-0000-0000-0000F00A0000}"/>
    <hyperlink ref="K1686" r:id="rId2802" xr:uid="{00000000-0004-0000-0000-0000F10A0000}"/>
    <hyperlink ref="J1687" r:id="rId2803" xr:uid="{00000000-0004-0000-0000-0000F20A0000}"/>
    <hyperlink ref="K1687" r:id="rId2804" xr:uid="{00000000-0004-0000-0000-0000F30A0000}"/>
    <hyperlink ref="J1689" r:id="rId2805" xr:uid="{00000000-0004-0000-0000-0000F40A0000}"/>
    <hyperlink ref="K1689" r:id="rId2806" xr:uid="{00000000-0004-0000-0000-0000F50A0000}"/>
    <hyperlink ref="K1690" r:id="rId2807" xr:uid="{00000000-0004-0000-0000-0000F60A0000}"/>
    <hyperlink ref="J1691" r:id="rId2808" xr:uid="{00000000-0004-0000-0000-0000F70A0000}"/>
    <hyperlink ref="K1691" r:id="rId2809" xr:uid="{00000000-0004-0000-0000-0000F80A0000}"/>
    <hyperlink ref="J1692" r:id="rId2810" xr:uid="{00000000-0004-0000-0000-0000F90A0000}"/>
    <hyperlink ref="K1692" r:id="rId2811" xr:uid="{00000000-0004-0000-0000-0000FA0A0000}"/>
    <hyperlink ref="J1693" r:id="rId2812" xr:uid="{00000000-0004-0000-0000-0000FB0A0000}"/>
    <hyperlink ref="K1693" r:id="rId2813" xr:uid="{00000000-0004-0000-0000-0000FC0A0000}"/>
    <hyperlink ref="J1694" r:id="rId2814" xr:uid="{00000000-0004-0000-0000-0000FD0A0000}"/>
    <hyperlink ref="K1694" r:id="rId2815" xr:uid="{00000000-0004-0000-0000-0000FE0A0000}"/>
    <hyperlink ref="J1695" r:id="rId2816" xr:uid="{00000000-0004-0000-0000-0000FF0A0000}"/>
    <hyperlink ref="K1695" r:id="rId2817" xr:uid="{00000000-0004-0000-0000-0000000B0000}"/>
    <hyperlink ref="J1696" r:id="rId2818" xr:uid="{00000000-0004-0000-0000-0000010B0000}"/>
    <hyperlink ref="K1696" r:id="rId2819" xr:uid="{00000000-0004-0000-0000-0000020B0000}"/>
    <hyperlink ref="J1697" r:id="rId2820" xr:uid="{00000000-0004-0000-0000-0000030B0000}"/>
    <hyperlink ref="K1697" r:id="rId2821" xr:uid="{00000000-0004-0000-0000-0000040B0000}"/>
    <hyperlink ref="J1698" r:id="rId2822" xr:uid="{00000000-0004-0000-0000-0000050B0000}"/>
    <hyperlink ref="K1698" r:id="rId2823" xr:uid="{00000000-0004-0000-0000-0000060B0000}"/>
    <hyperlink ref="J1699" r:id="rId2824" xr:uid="{00000000-0004-0000-0000-0000070B0000}"/>
    <hyperlink ref="K1699" r:id="rId2825" xr:uid="{00000000-0004-0000-0000-0000080B0000}"/>
    <hyperlink ref="J1700" r:id="rId2826" xr:uid="{00000000-0004-0000-0000-0000090B0000}"/>
    <hyperlink ref="K1700" r:id="rId2827" xr:uid="{00000000-0004-0000-0000-00000A0B0000}"/>
    <hyperlink ref="J1702" r:id="rId2828" xr:uid="{00000000-0004-0000-0000-00000B0B0000}"/>
    <hyperlink ref="K1702" r:id="rId2829" xr:uid="{00000000-0004-0000-0000-00000C0B0000}"/>
    <hyperlink ref="J1703" r:id="rId2830" xr:uid="{00000000-0004-0000-0000-00000D0B0000}"/>
    <hyperlink ref="K1703" r:id="rId2831" xr:uid="{00000000-0004-0000-0000-00000E0B0000}"/>
    <hyperlink ref="J1704" r:id="rId2832" xr:uid="{00000000-0004-0000-0000-00000F0B0000}"/>
    <hyperlink ref="K1704" r:id="rId2833" xr:uid="{00000000-0004-0000-0000-0000100B0000}"/>
    <hyperlink ref="J1705" r:id="rId2834" xr:uid="{00000000-0004-0000-0000-0000110B0000}"/>
    <hyperlink ref="K1705" r:id="rId2835" xr:uid="{00000000-0004-0000-0000-0000120B0000}"/>
    <hyperlink ref="J1706" r:id="rId2836" xr:uid="{00000000-0004-0000-0000-0000130B0000}"/>
    <hyperlink ref="K1706" r:id="rId2837" xr:uid="{00000000-0004-0000-0000-0000140B0000}"/>
    <hyperlink ref="J1707" r:id="rId2838" xr:uid="{00000000-0004-0000-0000-0000150B0000}"/>
    <hyperlink ref="K1707" r:id="rId2839" xr:uid="{00000000-0004-0000-0000-0000160B0000}"/>
    <hyperlink ref="J1708" r:id="rId2840" xr:uid="{00000000-0004-0000-0000-0000170B0000}"/>
    <hyperlink ref="K1708" r:id="rId2841" xr:uid="{00000000-0004-0000-0000-0000180B0000}"/>
    <hyperlink ref="J1712" r:id="rId2842" xr:uid="{00000000-0004-0000-0000-0000190B0000}"/>
    <hyperlink ref="K1712" r:id="rId2843" xr:uid="{00000000-0004-0000-0000-00001A0B0000}"/>
    <hyperlink ref="J1713" r:id="rId2844" xr:uid="{00000000-0004-0000-0000-00001B0B0000}"/>
    <hyperlink ref="K1713" r:id="rId2845" xr:uid="{00000000-0004-0000-0000-00001C0B0000}"/>
    <hyperlink ref="J1714" r:id="rId2846" xr:uid="{00000000-0004-0000-0000-00001D0B0000}"/>
    <hyperlink ref="K1714" r:id="rId2847" xr:uid="{00000000-0004-0000-0000-00001E0B0000}"/>
    <hyperlink ref="J1715" r:id="rId2848" xr:uid="{00000000-0004-0000-0000-00001F0B0000}"/>
    <hyperlink ref="K1715" r:id="rId2849" xr:uid="{00000000-0004-0000-0000-0000200B0000}"/>
    <hyperlink ref="J1716" r:id="rId2850" xr:uid="{00000000-0004-0000-0000-0000210B0000}"/>
    <hyperlink ref="K1716" r:id="rId2851" xr:uid="{00000000-0004-0000-0000-0000220B0000}"/>
    <hyperlink ref="J1717" r:id="rId2852" xr:uid="{00000000-0004-0000-0000-0000230B0000}"/>
    <hyperlink ref="K1717" r:id="rId2853" xr:uid="{00000000-0004-0000-0000-0000240B0000}"/>
    <hyperlink ref="J1719" r:id="rId2854" xr:uid="{00000000-0004-0000-0000-0000250B0000}"/>
    <hyperlink ref="K1719" r:id="rId2855" xr:uid="{00000000-0004-0000-0000-0000260B0000}"/>
    <hyperlink ref="J1720" r:id="rId2856" xr:uid="{00000000-0004-0000-0000-0000270B0000}"/>
    <hyperlink ref="K1720" r:id="rId2857" xr:uid="{00000000-0004-0000-0000-0000280B0000}"/>
    <hyperlink ref="J1721" r:id="rId2858" xr:uid="{00000000-0004-0000-0000-0000290B0000}"/>
    <hyperlink ref="K1721" r:id="rId2859" xr:uid="{00000000-0004-0000-0000-00002A0B0000}"/>
    <hyperlink ref="K1722" r:id="rId2860" xr:uid="{00000000-0004-0000-0000-00002B0B0000}"/>
    <hyperlink ref="J1723" r:id="rId2861" xr:uid="{00000000-0004-0000-0000-00002C0B0000}"/>
    <hyperlink ref="K1723" r:id="rId2862" xr:uid="{00000000-0004-0000-0000-00002D0B0000}"/>
    <hyperlink ref="J1724" r:id="rId2863" xr:uid="{00000000-0004-0000-0000-00002E0B0000}"/>
    <hyperlink ref="K1724" r:id="rId2864" xr:uid="{00000000-0004-0000-0000-00002F0B0000}"/>
    <hyperlink ref="J1726" r:id="rId2865" xr:uid="{00000000-0004-0000-0000-0000300B0000}"/>
    <hyperlink ref="K1726" r:id="rId2866" xr:uid="{00000000-0004-0000-0000-0000310B0000}"/>
    <hyperlink ref="J1727" r:id="rId2867" xr:uid="{00000000-0004-0000-0000-0000320B0000}"/>
    <hyperlink ref="K1727" r:id="rId2868" xr:uid="{00000000-0004-0000-0000-0000330B0000}"/>
    <hyperlink ref="J1729" r:id="rId2869" xr:uid="{00000000-0004-0000-0000-0000340B0000}"/>
    <hyperlink ref="K1729" r:id="rId2870" xr:uid="{00000000-0004-0000-0000-0000350B0000}"/>
    <hyperlink ref="J1730" r:id="rId2871" xr:uid="{00000000-0004-0000-0000-0000360B0000}"/>
    <hyperlink ref="K1730" r:id="rId2872" xr:uid="{00000000-0004-0000-0000-0000370B0000}"/>
    <hyperlink ref="J1731" r:id="rId2873" xr:uid="{00000000-0004-0000-0000-0000380B0000}"/>
    <hyperlink ref="K1731" r:id="rId2874" xr:uid="{00000000-0004-0000-0000-0000390B0000}"/>
    <hyperlink ref="J1733" r:id="rId2875" xr:uid="{00000000-0004-0000-0000-00003A0B0000}"/>
    <hyperlink ref="K1733" r:id="rId2876" xr:uid="{00000000-0004-0000-0000-00003B0B0000}"/>
    <hyperlink ref="J1734" r:id="rId2877" xr:uid="{00000000-0004-0000-0000-00003C0B0000}"/>
    <hyperlink ref="K1734" r:id="rId2878" xr:uid="{00000000-0004-0000-0000-00003D0B0000}"/>
    <hyperlink ref="J1736" r:id="rId2879" xr:uid="{00000000-0004-0000-0000-00003E0B0000}"/>
    <hyperlink ref="K1736" r:id="rId2880" xr:uid="{00000000-0004-0000-0000-00003F0B0000}"/>
    <hyperlink ref="J1738" r:id="rId2881" xr:uid="{00000000-0004-0000-0000-0000400B0000}"/>
    <hyperlink ref="K1738" r:id="rId2882" xr:uid="{00000000-0004-0000-0000-0000410B0000}"/>
    <hyperlink ref="J1739" r:id="rId2883" xr:uid="{00000000-0004-0000-0000-0000420B0000}"/>
    <hyperlink ref="K1739" r:id="rId2884" xr:uid="{00000000-0004-0000-0000-0000430B0000}"/>
    <hyperlink ref="J1740" r:id="rId2885" xr:uid="{00000000-0004-0000-0000-0000440B0000}"/>
    <hyperlink ref="K1740" r:id="rId2886" xr:uid="{00000000-0004-0000-0000-0000450B0000}"/>
    <hyperlink ref="J1741" r:id="rId2887" xr:uid="{00000000-0004-0000-0000-0000460B0000}"/>
    <hyperlink ref="K1741" r:id="rId2888" xr:uid="{00000000-0004-0000-0000-0000470B0000}"/>
    <hyperlink ref="J1742" r:id="rId2889" xr:uid="{00000000-0004-0000-0000-0000480B0000}"/>
    <hyperlink ref="K1742" r:id="rId2890" xr:uid="{00000000-0004-0000-0000-0000490B0000}"/>
    <hyperlink ref="J1743" r:id="rId2891" xr:uid="{00000000-0004-0000-0000-00004A0B0000}"/>
    <hyperlink ref="K1743" r:id="rId2892" xr:uid="{00000000-0004-0000-0000-00004B0B0000}"/>
    <hyperlink ref="J1744" r:id="rId2893" xr:uid="{00000000-0004-0000-0000-00004C0B0000}"/>
    <hyperlink ref="K1744" r:id="rId2894" xr:uid="{00000000-0004-0000-0000-00004D0B0000}"/>
    <hyperlink ref="J1745" r:id="rId2895" xr:uid="{00000000-0004-0000-0000-00004E0B0000}"/>
    <hyperlink ref="K1745" r:id="rId2896" xr:uid="{00000000-0004-0000-0000-00004F0B0000}"/>
    <hyperlink ref="J1746" r:id="rId2897" xr:uid="{00000000-0004-0000-0000-0000500B0000}"/>
    <hyperlink ref="K1746" r:id="rId2898" xr:uid="{00000000-0004-0000-0000-0000510B0000}"/>
    <hyperlink ref="J1747" r:id="rId2899" xr:uid="{00000000-0004-0000-0000-0000520B0000}"/>
    <hyperlink ref="K1747" r:id="rId2900" xr:uid="{00000000-0004-0000-0000-0000530B0000}"/>
    <hyperlink ref="J1748" r:id="rId2901" xr:uid="{00000000-0004-0000-0000-0000540B0000}"/>
    <hyperlink ref="K1748" r:id="rId2902" xr:uid="{00000000-0004-0000-0000-0000550B0000}"/>
    <hyperlink ref="J1749" r:id="rId2903" xr:uid="{00000000-0004-0000-0000-0000560B0000}"/>
    <hyperlink ref="K1749" r:id="rId2904" xr:uid="{00000000-0004-0000-0000-0000570B0000}"/>
    <hyperlink ref="J1750" r:id="rId2905" xr:uid="{00000000-0004-0000-0000-0000580B0000}"/>
    <hyperlink ref="K1750" r:id="rId2906" xr:uid="{00000000-0004-0000-0000-0000590B0000}"/>
    <hyperlink ref="J1751" r:id="rId2907" xr:uid="{00000000-0004-0000-0000-00005A0B0000}"/>
    <hyperlink ref="K1751" r:id="rId2908" xr:uid="{00000000-0004-0000-0000-00005B0B0000}"/>
    <hyperlink ref="J1752" r:id="rId2909" xr:uid="{00000000-0004-0000-0000-00005C0B0000}"/>
    <hyperlink ref="K1752" r:id="rId2910" xr:uid="{00000000-0004-0000-0000-00005D0B0000}"/>
    <hyperlink ref="J1753" r:id="rId2911" xr:uid="{00000000-0004-0000-0000-00005E0B0000}"/>
    <hyperlink ref="K1753" r:id="rId2912" xr:uid="{00000000-0004-0000-0000-00005F0B0000}"/>
    <hyperlink ref="J1754" r:id="rId2913" xr:uid="{00000000-0004-0000-0000-0000600B0000}"/>
    <hyperlink ref="K1754" r:id="rId2914" xr:uid="{00000000-0004-0000-0000-0000610B0000}"/>
    <hyperlink ref="J1755" r:id="rId2915" xr:uid="{00000000-0004-0000-0000-0000620B0000}"/>
    <hyperlink ref="K1755" r:id="rId2916" xr:uid="{00000000-0004-0000-0000-0000630B0000}"/>
    <hyperlink ref="J1756" r:id="rId2917" xr:uid="{00000000-0004-0000-0000-0000640B0000}"/>
    <hyperlink ref="K1756" r:id="rId2918" xr:uid="{00000000-0004-0000-0000-0000650B0000}"/>
    <hyperlink ref="J1757" r:id="rId2919" xr:uid="{00000000-0004-0000-0000-0000660B0000}"/>
    <hyperlink ref="K1757" r:id="rId2920" xr:uid="{00000000-0004-0000-0000-0000670B0000}"/>
    <hyperlink ref="J1758" r:id="rId2921" xr:uid="{00000000-0004-0000-0000-0000680B0000}"/>
    <hyperlink ref="K1758" r:id="rId2922" xr:uid="{00000000-0004-0000-0000-0000690B0000}"/>
    <hyperlink ref="J1759" r:id="rId2923" xr:uid="{00000000-0004-0000-0000-00006A0B0000}"/>
    <hyperlink ref="K1759" r:id="rId2924" xr:uid="{00000000-0004-0000-0000-00006B0B0000}"/>
    <hyperlink ref="J1760" r:id="rId2925" xr:uid="{00000000-0004-0000-0000-00006C0B0000}"/>
    <hyperlink ref="K1760" r:id="rId2926" xr:uid="{00000000-0004-0000-0000-00006D0B0000}"/>
    <hyperlink ref="J1761" r:id="rId2927" xr:uid="{00000000-0004-0000-0000-00006E0B0000}"/>
    <hyperlink ref="K1761" r:id="rId2928" xr:uid="{00000000-0004-0000-0000-00006F0B0000}"/>
    <hyperlink ref="J1762" r:id="rId2929" xr:uid="{00000000-0004-0000-0000-0000700B0000}"/>
    <hyperlink ref="K1762" r:id="rId2930" xr:uid="{00000000-0004-0000-0000-0000710B0000}"/>
    <hyperlink ref="J1763" r:id="rId2931" xr:uid="{00000000-0004-0000-0000-0000720B0000}"/>
    <hyperlink ref="K1763" r:id="rId2932" xr:uid="{00000000-0004-0000-0000-0000730B0000}"/>
    <hyperlink ref="J1765" r:id="rId2933" xr:uid="{00000000-0004-0000-0000-0000740B0000}"/>
    <hyperlink ref="K1765" r:id="rId2934" xr:uid="{00000000-0004-0000-0000-0000750B0000}"/>
    <hyperlink ref="J1766" r:id="rId2935" xr:uid="{00000000-0004-0000-0000-0000760B0000}"/>
    <hyperlink ref="K1766" r:id="rId2936" xr:uid="{00000000-0004-0000-0000-0000770B0000}"/>
    <hyperlink ref="J1767" r:id="rId2937" xr:uid="{00000000-0004-0000-0000-0000780B0000}"/>
    <hyperlink ref="K1767" r:id="rId2938" xr:uid="{00000000-0004-0000-0000-0000790B0000}"/>
    <hyperlink ref="J1768" r:id="rId2939" xr:uid="{00000000-0004-0000-0000-00007A0B0000}"/>
    <hyperlink ref="K1768" r:id="rId2940" xr:uid="{00000000-0004-0000-0000-00007B0B0000}"/>
    <hyperlink ref="J1769" r:id="rId2941" xr:uid="{00000000-0004-0000-0000-00007C0B0000}"/>
    <hyperlink ref="K1769" r:id="rId2942" xr:uid="{00000000-0004-0000-0000-00007D0B0000}"/>
    <hyperlink ref="J1770" r:id="rId2943" xr:uid="{00000000-0004-0000-0000-00007E0B0000}"/>
    <hyperlink ref="K1770" r:id="rId2944" xr:uid="{00000000-0004-0000-0000-00007F0B0000}"/>
    <hyperlink ref="K1772" r:id="rId2945" xr:uid="{00000000-0004-0000-0000-0000800B0000}"/>
    <hyperlink ref="J1773" r:id="rId2946" xr:uid="{00000000-0004-0000-0000-0000810B0000}"/>
    <hyperlink ref="K1773" r:id="rId2947" xr:uid="{00000000-0004-0000-0000-0000820B0000}"/>
    <hyperlink ref="J1774" r:id="rId2948" xr:uid="{00000000-0004-0000-0000-0000830B0000}"/>
    <hyperlink ref="K1774" r:id="rId2949" xr:uid="{00000000-0004-0000-0000-0000840B0000}"/>
    <hyperlink ref="J1775" r:id="rId2950" xr:uid="{00000000-0004-0000-0000-0000850B0000}"/>
    <hyperlink ref="K1775" r:id="rId2951" xr:uid="{00000000-0004-0000-0000-0000860B0000}"/>
    <hyperlink ref="J1776" r:id="rId2952" xr:uid="{00000000-0004-0000-0000-0000870B0000}"/>
    <hyperlink ref="K1776" r:id="rId2953" xr:uid="{00000000-0004-0000-0000-0000880B0000}"/>
    <hyperlink ref="J1777" r:id="rId2954" xr:uid="{00000000-0004-0000-0000-0000890B0000}"/>
    <hyperlink ref="K1777" r:id="rId2955" xr:uid="{00000000-0004-0000-0000-00008A0B0000}"/>
    <hyperlink ref="J1778" r:id="rId2956" xr:uid="{00000000-0004-0000-0000-00008B0B0000}"/>
    <hyperlink ref="K1778" r:id="rId2957" xr:uid="{00000000-0004-0000-0000-00008C0B0000}"/>
    <hyperlink ref="J1780" r:id="rId2958" xr:uid="{00000000-0004-0000-0000-00008D0B0000}"/>
    <hyperlink ref="J1781" r:id="rId2959" xr:uid="{00000000-0004-0000-0000-00008E0B0000}"/>
    <hyperlink ref="K1781" r:id="rId2960" xr:uid="{00000000-0004-0000-0000-00008F0B0000}"/>
    <hyperlink ref="J1782" r:id="rId2961" xr:uid="{00000000-0004-0000-0000-0000900B0000}"/>
    <hyperlink ref="K1782" r:id="rId2962" xr:uid="{00000000-0004-0000-0000-0000910B0000}"/>
    <hyperlink ref="K1783" r:id="rId2963" xr:uid="{00000000-0004-0000-0000-0000920B0000}"/>
    <hyperlink ref="J1784" r:id="rId2964" xr:uid="{00000000-0004-0000-0000-0000930B0000}"/>
    <hyperlink ref="K1784" r:id="rId2965" xr:uid="{00000000-0004-0000-0000-0000940B0000}"/>
    <hyperlink ref="J1786" r:id="rId2966" xr:uid="{00000000-0004-0000-0000-0000950B0000}"/>
    <hyperlink ref="K1786" r:id="rId2967" xr:uid="{00000000-0004-0000-0000-0000960B0000}"/>
    <hyperlink ref="J1787" r:id="rId2968" xr:uid="{00000000-0004-0000-0000-0000970B0000}"/>
    <hyperlink ref="K1787" r:id="rId2969" xr:uid="{00000000-0004-0000-0000-0000980B0000}"/>
    <hyperlink ref="J1788" r:id="rId2970" xr:uid="{00000000-0004-0000-0000-0000990B0000}"/>
    <hyperlink ref="K1788" r:id="rId2971" xr:uid="{00000000-0004-0000-0000-00009A0B0000}"/>
    <hyperlink ref="J1789" r:id="rId2972" xr:uid="{00000000-0004-0000-0000-00009B0B0000}"/>
    <hyperlink ref="K1789" r:id="rId2973" xr:uid="{00000000-0004-0000-0000-00009C0B0000}"/>
    <hyperlink ref="J1790" r:id="rId2974" xr:uid="{00000000-0004-0000-0000-00009D0B0000}"/>
    <hyperlink ref="K1790" r:id="rId2975" xr:uid="{00000000-0004-0000-0000-00009E0B0000}"/>
    <hyperlink ref="J1791" r:id="rId2976" xr:uid="{00000000-0004-0000-0000-00009F0B0000}"/>
    <hyperlink ref="K1791" r:id="rId2977" xr:uid="{00000000-0004-0000-0000-0000A00B0000}"/>
    <hyperlink ref="J1792" r:id="rId2978" xr:uid="{00000000-0004-0000-0000-0000A10B0000}"/>
    <hyperlink ref="K1792" r:id="rId2979" xr:uid="{00000000-0004-0000-0000-0000A20B0000}"/>
    <hyperlink ref="J1793" r:id="rId2980" xr:uid="{00000000-0004-0000-0000-0000A30B0000}"/>
    <hyperlink ref="K1793" r:id="rId2981" xr:uid="{00000000-0004-0000-0000-0000A40B0000}"/>
    <hyperlink ref="J1795" r:id="rId2982" xr:uid="{00000000-0004-0000-0000-0000A50B0000}"/>
    <hyperlink ref="K1795" r:id="rId2983" xr:uid="{00000000-0004-0000-0000-0000A60B0000}"/>
    <hyperlink ref="J1796" r:id="rId2984" xr:uid="{00000000-0004-0000-0000-0000A70B0000}"/>
    <hyperlink ref="K1796" r:id="rId2985" xr:uid="{00000000-0004-0000-0000-0000A80B0000}"/>
    <hyperlink ref="J1797" r:id="rId2986" xr:uid="{00000000-0004-0000-0000-0000A90B0000}"/>
    <hyperlink ref="K1797" r:id="rId2987" xr:uid="{00000000-0004-0000-0000-0000AA0B0000}"/>
    <hyperlink ref="J1798" r:id="rId2988" xr:uid="{00000000-0004-0000-0000-0000AB0B0000}"/>
    <hyperlink ref="K1798" r:id="rId2989" xr:uid="{00000000-0004-0000-0000-0000AC0B0000}"/>
    <hyperlink ref="J1799" r:id="rId2990" xr:uid="{00000000-0004-0000-0000-0000AD0B0000}"/>
    <hyperlink ref="K1799" r:id="rId2991" xr:uid="{00000000-0004-0000-0000-0000AE0B0000}"/>
    <hyperlink ref="J1800" r:id="rId2992" xr:uid="{00000000-0004-0000-0000-0000AF0B0000}"/>
    <hyperlink ref="K1800" r:id="rId2993" xr:uid="{00000000-0004-0000-0000-0000B00B0000}"/>
    <hyperlink ref="J1801" r:id="rId2994" xr:uid="{00000000-0004-0000-0000-0000B10B0000}"/>
    <hyperlink ref="K1801" r:id="rId2995" xr:uid="{00000000-0004-0000-0000-0000B20B0000}"/>
    <hyperlink ref="J1802" r:id="rId2996" xr:uid="{00000000-0004-0000-0000-0000B30B0000}"/>
    <hyperlink ref="K1802" r:id="rId2997" xr:uid="{00000000-0004-0000-0000-0000B40B0000}"/>
    <hyperlink ref="J1803" r:id="rId2998" xr:uid="{00000000-0004-0000-0000-0000B50B0000}"/>
    <hyperlink ref="K1803" r:id="rId2999" xr:uid="{00000000-0004-0000-0000-0000B60B0000}"/>
    <hyperlink ref="J1804" r:id="rId3000" xr:uid="{00000000-0004-0000-0000-0000B70B0000}"/>
    <hyperlink ref="K1804" r:id="rId3001" xr:uid="{00000000-0004-0000-0000-0000B80B0000}"/>
    <hyperlink ref="J1805" r:id="rId3002" xr:uid="{00000000-0004-0000-0000-0000B90B0000}"/>
    <hyperlink ref="K1805" r:id="rId3003" xr:uid="{00000000-0004-0000-0000-0000BA0B0000}"/>
    <hyperlink ref="J1806" r:id="rId3004" xr:uid="{00000000-0004-0000-0000-0000BB0B0000}"/>
    <hyperlink ref="K1806" r:id="rId3005" xr:uid="{00000000-0004-0000-0000-0000BC0B0000}"/>
    <hyperlink ref="J1807" r:id="rId3006" xr:uid="{00000000-0004-0000-0000-0000BD0B0000}"/>
    <hyperlink ref="K1807" r:id="rId3007" xr:uid="{00000000-0004-0000-0000-0000BE0B0000}"/>
    <hyperlink ref="J1808" r:id="rId3008" xr:uid="{00000000-0004-0000-0000-0000BF0B0000}"/>
    <hyperlink ref="K1808" r:id="rId3009" xr:uid="{00000000-0004-0000-0000-0000C00B0000}"/>
    <hyperlink ref="J1809" r:id="rId3010" xr:uid="{00000000-0004-0000-0000-0000C10B0000}"/>
    <hyperlink ref="K1809" r:id="rId3011" xr:uid="{00000000-0004-0000-0000-0000C20B0000}"/>
    <hyperlink ref="J1810" r:id="rId3012" xr:uid="{00000000-0004-0000-0000-0000C30B0000}"/>
    <hyperlink ref="K1810" r:id="rId3013" xr:uid="{00000000-0004-0000-0000-0000C40B0000}"/>
    <hyperlink ref="J1812" r:id="rId3014" xr:uid="{00000000-0004-0000-0000-0000C50B0000}"/>
    <hyperlink ref="K1812" r:id="rId3015" xr:uid="{00000000-0004-0000-0000-0000C60B0000}"/>
    <hyperlink ref="J1813" r:id="rId3016" xr:uid="{00000000-0004-0000-0000-0000C70B0000}"/>
    <hyperlink ref="K1813" r:id="rId3017" xr:uid="{00000000-0004-0000-0000-0000C80B0000}"/>
    <hyperlink ref="J1814" r:id="rId3018" xr:uid="{00000000-0004-0000-0000-0000C90B0000}"/>
    <hyperlink ref="K1814" r:id="rId3019" xr:uid="{00000000-0004-0000-0000-0000CA0B0000}"/>
    <hyperlink ref="J1815" r:id="rId3020" xr:uid="{00000000-0004-0000-0000-0000CB0B0000}"/>
    <hyperlink ref="K1815" r:id="rId3021" xr:uid="{00000000-0004-0000-0000-0000CC0B0000}"/>
    <hyperlink ref="J1816" r:id="rId3022" xr:uid="{00000000-0004-0000-0000-0000CD0B0000}"/>
    <hyperlink ref="K1816" r:id="rId3023" xr:uid="{00000000-0004-0000-0000-0000CE0B0000}"/>
    <hyperlink ref="J1817" r:id="rId3024" xr:uid="{00000000-0004-0000-0000-0000CF0B0000}"/>
    <hyperlink ref="K1817" r:id="rId3025" xr:uid="{00000000-0004-0000-0000-0000D00B0000}"/>
    <hyperlink ref="J1818" r:id="rId3026" xr:uid="{00000000-0004-0000-0000-0000D10B0000}"/>
    <hyperlink ref="K1818" r:id="rId3027" xr:uid="{00000000-0004-0000-0000-0000D20B0000}"/>
    <hyperlink ref="J1819" r:id="rId3028" xr:uid="{00000000-0004-0000-0000-0000D30B0000}"/>
    <hyperlink ref="K1819" r:id="rId3029" xr:uid="{00000000-0004-0000-0000-0000D40B0000}"/>
    <hyperlink ref="J1820" r:id="rId3030" xr:uid="{00000000-0004-0000-0000-0000D50B0000}"/>
    <hyperlink ref="K1820" r:id="rId3031" xr:uid="{00000000-0004-0000-0000-0000D60B0000}"/>
    <hyperlink ref="J1821" r:id="rId3032" xr:uid="{00000000-0004-0000-0000-0000D70B0000}"/>
    <hyperlink ref="K1821" r:id="rId3033" xr:uid="{00000000-0004-0000-0000-0000D80B0000}"/>
    <hyperlink ref="J1823" r:id="rId3034" xr:uid="{00000000-0004-0000-0000-0000D90B0000}"/>
    <hyperlink ref="K1823" r:id="rId3035" xr:uid="{00000000-0004-0000-0000-0000DA0B0000}"/>
    <hyperlink ref="J1824" r:id="rId3036" location="trifest" xr:uid="{00000000-0004-0000-0000-0000DB0B0000}"/>
    <hyperlink ref="K1824" r:id="rId3037" location="trifest" xr:uid="{00000000-0004-0000-0000-0000DC0B0000}"/>
    <hyperlink ref="J1826" r:id="rId3038" xr:uid="{00000000-0004-0000-0000-0000DD0B0000}"/>
    <hyperlink ref="K1826" r:id="rId3039" xr:uid="{00000000-0004-0000-0000-0000DE0B0000}"/>
    <hyperlink ref="J1827" r:id="rId3040" xr:uid="{00000000-0004-0000-0000-0000DF0B0000}"/>
    <hyperlink ref="K1827" r:id="rId3041" xr:uid="{00000000-0004-0000-0000-0000E00B0000}"/>
    <hyperlink ref="J1828" r:id="rId3042" xr:uid="{00000000-0004-0000-0000-0000E10B0000}"/>
    <hyperlink ref="K1828" r:id="rId3043" xr:uid="{00000000-0004-0000-0000-0000E20B0000}"/>
    <hyperlink ref="K1829" r:id="rId3044" xr:uid="{00000000-0004-0000-0000-0000E30B0000}"/>
    <hyperlink ref="J1830" r:id="rId3045" xr:uid="{00000000-0004-0000-0000-0000E40B0000}"/>
    <hyperlink ref="K1830" r:id="rId3046" xr:uid="{00000000-0004-0000-0000-0000E50B0000}"/>
    <hyperlink ref="J1831" r:id="rId3047" xr:uid="{00000000-0004-0000-0000-0000E60B0000}"/>
    <hyperlink ref="K1831" r:id="rId3048" xr:uid="{00000000-0004-0000-0000-0000E70B0000}"/>
    <hyperlink ref="J1832" r:id="rId3049" xr:uid="{00000000-0004-0000-0000-0000E80B0000}"/>
    <hyperlink ref="K1832" r:id="rId3050" xr:uid="{00000000-0004-0000-0000-0000E90B0000}"/>
    <hyperlink ref="J1833" r:id="rId3051" xr:uid="{00000000-0004-0000-0000-0000EA0B0000}"/>
    <hyperlink ref="K1833" r:id="rId3052" xr:uid="{00000000-0004-0000-0000-0000EB0B0000}"/>
    <hyperlink ref="J1834" r:id="rId3053" xr:uid="{00000000-0004-0000-0000-0000EC0B0000}"/>
    <hyperlink ref="K1834" r:id="rId3054" xr:uid="{00000000-0004-0000-0000-0000ED0B0000}"/>
    <hyperlink ref="J1835" r:id="rId3055" xr:uid="{00000000-0004-0000-0000-0000EE0B0000}"/>
    <hyperlink ref="K1835" r:id="rId3056" xr:uid="{00000000-0004-0000-0000-0000EF0B0000}"/>
    <hyperlink ref="J1836" r:id="rId3057" xr:uid="{00000000-0004-0000-0000-0000F00B0000}"/>
    <hyperlink ref="K1836" r:id="rId3058" xr:uid="{00000000-0004-0000-0000-0000F10B0000}"/>
    <hyperlink ref="J1837" r:id="rId3059" xr:uid="{00000000-0004-0000-0000-0000F20B0000}"/>
    <hyperlink ref="K1837" r:id="rId3060" xr:uid="{00000000-0004-0000-0000-0000F30B0000}"/>
    <hyperlink ref="J1838" r:id="rId3061" xr:uid="{00000000-0004-0000-0000-0000F40B0000}"/>
    <hyperlink ref="K1838" r:id="rId3062" xr:uid="{00000000-0004-0000-0000-0000F50B0000}"/>
    <hyperlink ref="J1839" r:id="rId3063" xr:uid="{00000000-0004-0000-0000-0000F60B0000}"/>
    <hyperlink ref="K1839" r:id="rId3064" xr:uid="{00000000-0004-0000-0000-0000F70B0000}"/>
    <hyperlink ref="J1840" r:id="rId3065" xr:uid="{00000000-0004-0000-0000-0000F80B0000}"/>
    <hyperlink ref="K1840" r:id="rId3066" xr:uid="{00000000-0004-0000-0000-0000F90B0000}"/>
    <hyperlink ref="J1841" r:id="rId3067" xr:uid="{00000000-0004-0000-0000-0000FA0B0000}"/>
    <hyperlink ref="K1841" r:id="rId3068" xr:uid="{00000000-0004-0000-0000-0000FB0B0000}"/>
    <hyperlink ref="J1842" r:id="rId3069" xr:uid="{00000000-0004-0000-0000-0000FC0B0000}"/>
    <hyperlink ref="K1842" r:id="rId3070" xr:uid="{00000000-0004-0000-0000-0000FD0B0000}"/>
    <hyperlink ref="J1843" r:id="rId3071" xr:uid="{00000000-0004-0000-0000-0000FE0B0000}"/>
    <hyperlink ref="K1843" r:id="rId3072" xr:uid="{00000000-0004-0000-0000-0000FF0B0000}"/>
    <hyperlink ref="J1844" r:id="rId3073" xr:uid="{00000000-0004-0000-0000-0000000C0000}"/>
    <hyperlink ref="K1844" r:id="rId3074" xr:uid="{00000000-0004-0000-0000-0000010C0000}"/>
    <hyperlink ref="J1845" r:id="rId3075" xr:uid="{00000000-0004-0000-0000-0000020C0000}"/>
    <hyperlink ref="K1845" r:id="rId3076" xr:uid="{00000000-0004-0000-0000-0000030C0000}"/>
    <hyperlink ref="J1846" r:id="rId3077" xr:uid="{00000000-0004-0000-0000-0000040C0000}"/>
    <hyperlink ref="K1846" r:id="rId3078" xr:uid="{00000000-0004-0000-0000-0000050C0000}"/>
    <hyperlink ref="J1847" r:id="rId3079" xr:uid="{00000000-0004-0000-0000-0000060C0000}"/>
    <hyperlink ref="K1847" r:id="rId3080" xr:uid="{00000000-0004-0000-0000-0000070C0000}"/>
    <hyperlink ref="J1848" r:id="rId3081" xr:uid="{00000000-0004-0000-0000-0000080C0000}"/>
    <hyperlink ref="K1848" r:id="rId3082" xr:uid="{00000000-0004-0000-0000-0000090C0000}"/>
    <hyperlink ref="J1849" r:id="rId3083" xr:uid="{00000000-0004-0000-0000-00000A0C0000}"/>
    <hyperlink ref="K1849" r:id="rId3084" xr:uid="{00000000-0004-0000-0000-00000B0C0000}"/>
    <hyperlink ref="J1850" r:id="rId3085" xr:uid="{00000000-0004-0000-0000-00000C0C0000}"/>
    <hyperlink ref="K1850" r:id="rId3086" xr:uid="{00000000-0004-0000-0000-00000D0C0000}"/>
    <hyperlink ref="J1851" r:id="rId3087" xr:uid="{00000000-0004-0000-0000-00000E0C0000}"/>
    <hyperlink ref="K1851" r:id="rId3088" xr:uid="{00000000-0004-0000-0000-00000F0C0000}"/>
    <hyperlink ref="J1852" r:id="rId3089" xr:uid="{00000000-0004-0000-0000-0000100C0000}"/>
    <hyperlink ref="K1852" r:id="rId3090" xr:uid="{00000000-0004-0000-0000-0000110C0000}"/>
    <hyperlink ref="J1853" r:id="rId3091" xr:uid="{00000000-0004-0000-0000-0000120C0000}"/>
    <hyperlink ref="K1853" r:id="rId3092" xr:uid="{00000000-0004-0000-0000-0000130C0000}"/>
    <hyperlink ref="J1854" r:id="rId3093" xr:uid="{00000000-0004-0000-0000-0000140C0000}"/>
    <hyperlink ref="K1854" r:id="rId3094" xr:uid="{00000000-0004-0000-0000-0000150C0000}"/>
    <hyperlink ref="J1855" r:id="rId3095" xr:uid="{00000000-0004-0000-0000-0000160C0000}"/>
    <hyperlink ref="K1855" r:id="rId3096" xr:uid="{00000000-0004-0000-0000-0000170C0000}"/>
    <hyperlink ref="J1856" r:id="rId3097" xr:uid="{00000000-0004-0000-0000-0000180C0000}"/>
    <hyperlink ref="K1856" r:id="rId3098" xr:uid="{00000000-0004-0000-0000-0000190C0000}"/>
    <hyperlink ref="J1857" r:id="rId3099" xr:uid="{00000000-0004-0000-0000-00001A0C0000}"/>
    <hyperlink ref="K1857" r:id="rId3100" xr:uid="{00000000-0004-0000-0000-00001B0C0000}"/>
    <hyperlink ref="J1858" r:id="rId3101" xr:uid="{00000000-0004-0000-0000-00001C0C0000}"/>
    <hyperlink ref="K1858" r:id="rId3102" xr:uid="{00000000-0004-0000-0000-00001D0C0000}"/>
    <hyperlink ref="J1859" r:id="rId3103" xr:uid="{00000000-0004-0000-0000-00001E0C0000}"/>
    <hyperlink ref="K1859" r:id="rId3104" xr:uid="{00000000-0004-0000-0000-00001F0C0000}"/>
    <hyperlink ref="J1861" r:id="rId3105" xr:uid="{00000000-0004-0000-0000-0000200C0000}"/>
    <hyperlink ref="K1861" r:id="rId3106" xr:uid="{00000000-0004-0000-0000-0000210C0000}"/>
    <hyperlink ref="J1862" r:id="rId3107" xr:uid="{00000000-0004-0000-0000-0000220C0000}"/>
    <hyperlink ref="K1862" r:id="rId3108" xr:uid="{00000000-0004-0000-0000-0000230C0000}"/>
    <hyperlink ref="J1863" r:id="rId3109" xr:uid="{00000000-0004-0000-0000-0000240C0000}"/>
    <hyperlink ref="K1863" r:id="rId3110" xr:uid="{00000000-0004-0000-0000-0000250C0000}"/>
    <hyperlink ref="J1864" r:id="rId3111" xr:uid="{00000000-0004-0000-0000-0000260C0000}"/>
    <hyperlink ref="K1864" r:id="rId3112" xr:uid="{00000000-0004-0000-0000-0000270C0000}"/>
    <hyperlink ref="J1868" r:id="rId3113" xr:uid="{00000000-0004-0000-0000-0000280C0000}"/>
    <hyperlink ref="K1868" r:id="rId3114" xr:uid="{00000000-0004-0000-0000-0000290C0000}"/>
    <hyperlink ref="J1873" r:id="rId3115" xr:uid="{00000000-0004-0000-0000-00002A0C0000}"/>
    <hyperlink ref="K1873" r:id="rId3116" xr:uid="{00000000-0004-0000-0000-00002B0C0000}"/>
    <hyperlink ref="J1874" r:id="rId3117" xr:uid="{00000000-0004-0000-0000-00002C0C0000}"/>
    <hyperlink ref="K1874" r:id="rId3118" xr:uid="{00000000-0004-0000-0000-00002D0C0000}"/>
    <hyperlink ref="J1875" r:id="rId3119" xr:uid="{00000000-0004-0000-0000-00002E0C0000}"/>
    <hyperlink ref="K1875" r:id="rId3120" xr:uid="{00000000-0004-0000-0000-00002F0C0000}"/>
    <hyperlink ref="J1876" r:id="rId3121" xr:uid="{00000000-0004-0000-0000-0000300C0000}"/>
    <hyperlink ref="K1876" r:id="rId3122" xr:uid="{00000000-0004-0000-0000-0000310C0000}"/>
    <hyperlink ref="J1877" r:id="rId3123" xr:uid="{00000000-0004-0000-0000-0000320C0000}"/>
    <hyperlink ref="K1877" r:id="rId3124" xr:uid="{00000000-0004-0000-0000-0000330C0000}"/>
    <hyperlink ref="J1878" r:id="rId3125" xr:uid="{00000000-0004-0000-0000-0000340C0000}"/>
    <hyperlink ref="K1878" r:id="rId3126" xr:uid="{00000000-0004-0000-0000-0000350C0000}"/>
    <hyperlink ref="J1879" r:id="rId3127" xr:uid="{00000000-0004-0000-0000-0000360C0000}"/>
    <hyperlink ref="K1879" r:id="rId3128" xr:uid="{00000000-0004-0000-0000-0000370C0000}"/>
    <hyperlink ref="J1880" r:id="rId3129" xr:uid="{00000000-0004-0000-0000-0000380C0000}"/>
    <hyperlink ref="K1880" r:id="rId3130" xr:uid="{00000000-0004-0000-0000-0000390C0000}"/>
    <hyperlink ref="J1881" r:id="rId3131" xr:uid="{00000000-0004-0000-0000-00003A0C0000}"/>
    <hyperlink ref="K1881" r:id="rId3132" xr:uid="{00000000-0004-0000-0000-00003B0C0000}"/>
    <hyperlink ref="J1882" r:id="rId3133" xr:uid="{00000000-0004-0000-0000-00003C0C0000}"/>
    <hyperlink ref="K1882" r:id="rId3134" xr:uid="{00000000-0004-0000-0000-00003D0C0000}"/>
    <hyperlink ref="J1884" r:id="rId3135" xr:uid="{00000000-0004-0000-0000-00003E0C0000}"/>
    <hyperlink ref="K1884" r:id="rId3136" xr:uid="{00000000-0004-0000-0000-00003F0C0000}"/>
    <hyperlink ref="J1885" r:id="rId3137" xr:uid="{00000000-0004-0000-0000-0000400C0000}"/>
    <hyperlink ref="K1885" r:id="rId3138" xr:uid="{00000000-0004-0000-0000-0000410C0000}"/>
    <hyperlink ref="J1886" r:id="rId3139" xr:uid="{00000000-0004-0000-0000-0000420C0000}"/>
    <hyperlink ref="K1886" r:id="rId3140" xr:uid="{00000000-0004-0000-0000-0000430C0000}"/>
    <hyperlink ref="J1887" r:id="rId3141" xr:uid="{00000000-0004-0000-0000-0000440C0000}"/>
    <hyperlink ref="K1887" r:id="rId3142" xr:uid="{00000000-0004-0000-0000-0000450C0000}"/>
    <hyperlink ref="J1888" r:id="rId3143" xr:uid="{00000000-0004-0000-0000-0000460C0000}"/>
    <hyperlink ref="K1888" r:id="rId3144" xr:uid="{00000000-0004-0000-0000-0000470C0000}"/>
    <hyperlink ref="J1889" r:id="rId3145" xr:uid="{00000000-0004-0000-0000-0000480C0000}"/>
    <hyperlink ref="K1889" r:id="rId3146" xr:uid="{00000000-0004-0000-0000-0000490C0000}"/>
    <hyperlink ref="J1891" r:id="rId3147" xr:uid="{00000000-0004-0000-0000-00004A0C0000}"/>
    <hyperlink ref="K1891" r:id="rId3148" xr:uid="{00000000-0004-0000-0000-00004B0C0000}"/>
    <hyperlink ref="J1892" r:id="rId3149" xr:uid="{00000000-0004-0000-0000-00004C0C0000}"/>
    <hyperlink ref="K1892" r:id="rId3150" xr:uid="{00000000-0004-0000-0000-00004D0C0000}"/>
    <hyperlink ref="J1893" r:id="rId3151" xr:uid="{00000000-0004-0000-0000-00004E0C0000}"/>
    <hyperlink ref="K1893" r:id="rId3152" xr:uid="{00000000-0004-0000-0000-00004F0C0000}"/>
    <hyperlink ref="J1894" r:id="rId3153" xr:uid="{00000000-0004-0000-0000-0000500C0000}"/>
    <hyperlink ref="K1894" r:id="rId3154" xr:uid="{00000000-0004-0000-0000-0000510C0000}"/>
    <hyperlink ref="J1896" r:id="rId3155" xr:uid="{00000000-0004-0000-0000-0000520C0000}"/>
    <hyperlink ref="K1896" r:id="rId3156" xr:uid="{00000000-0004-0000-0000-0000530C0000}"/>
    <hyperlink ref="J1898" r:id="rId3157" xr:uid="{00000000-0004-0000-0000-0000540C0000}"/>
    <hyperlink ref="K1898" r:id="rId3158" xr:uid="{00000000-0004-0000-0000-0000550C0000}"/>
    <hyperlink ref="J1899" r:id="rId3159" xr:uid="{00000000-0004-0000-0000-0000560C0000}"/>
    <hyperlink ref="K1899" r:id="rId3160" xr:uid="{00000000-0004-0000-0000-0000570C0000}"/>
    <hyperlink ref="J1900" r:id="rId3161" xr:uid="{00000000-0004-0000-0000-0000580C0000}"/>
    <hyperlink ref="K1900" r:id="rId3162" xr:uid="{00000000-0004-0000-0000-0000590C0000}"/>
    <hyperlink ref="J1901" r:id="rId3163" xr:uid="{00000000-0004-0000-0000-00005A0C0000}"/>
    <hyperlink ref="K1901" r:id="rId3164" xr:uid="{00000000-0004-0000-0000-00005B0C0000}"/>
    <hyperlink ref="J1902" r:id="rId3165" xr:uid="{00000000-0004-0000-0000-00005C0C0000}"/>
    <hyperlink ref="K1902" r:id="rId3166" xr:uid="{00000000-0004-0000-0000-00005D0C0000}"/>
    <hyperlink ref="J1903" r:id="rId3167" xr:uid="{00000000-0004-0000-0000-00005E0C0000}"/>
    <hyperlink ref="K1903" r:id="rId3168" xr:uid="{00000000-0004-0000-0000-00005F0C0000}"/>
    <hyperlink ref="J1904" r:id="rId3169" xr:uid="{00000000-0004-0000-0000-0000600C0000}"/>
    <hyperlink ref="K1904" r:id="rId3170" xr:uid="{00000000-0004-0000-0000-0000610C0000}"/>
    <hyperlink ref="J1905" r:id="rId3171" xr:uid="{00000000-0004-0000-0000-0000620C0000}"/>
    <hyperlink ref="K1905" r:id="rId3172" xr:uid="{00000000-0004-0000-0000-0000630C0000}"/>
    <hyperlink ref="J1906" r:id="rId3173" xr:uid="{00000000-0004-0000-0000-0000640C0000}"/>
    <hyperlink ref="K1906" r:id="rId3174" xr:uid="{00000000-0004-0000-0000-0000650C0000}"/>
    <hyperlink ref="J1907" r:id="rId3175" xr:uid="{00000000-0004-0000-0000-0000660C0000}"/>
    <hyperlink ref="K1907" r:id="rId3176" xr:uid="{00000000-0004-0000-0000-0000670C0000}"/>
    <hyperlink ref="J1908" r:id="rId3177" xr:uid="{00000000-0004-0000-0000-0000680C0000}"/>
    <hyperlink ref="K1908" r:id="rId3178" xr:uid="{00000000-0004-0000-0000-0000690C0000}"/>
    <hyperlink ref="J1909" r:id="rId3179" xr:uid="{00000000-0004-0000-0000-00006A0C0000}"/>
    <hyperlink ref="K1909" r:id="rId3180" xr:uid="{00000000-0004-0000-0000-00006B0C0000}"/>
    <hyperlink ref="J1910" r:id="rId3181" xr:uid="{00000000-0004-0000-0000-00006C0C0000}"/>
    <hyperlink ref="K1910" r:id="rId3182" xr:uid="{00000000-0004-0000-0000-00006D0C0000}"/>
    <hyperlink ref="J1911" r:id="rId3183" xr:uid="{00000000-0004-0000-0000-00006E0C0000}"/>
    <hyperlink ref="K1911" r:id="rId3184" xr:uid="{00000000-0004-0000-0000-00006F0C0000}"/>
    <hyperlink ref="J1912" r:id="rId3185" xr:uid="{00000000-0004-0000-0000-0000700C0000}"/>
    <hyperlink ref="K1912" r:id="rId3186" xr:uid="{00000000-0004-0000-0000-0000710C0000}"/>
    <hyperlink ref="J1913" r:id="rId3187" xr:uid="{00000000-0004-0000-0000-0000720C0000}"/>
    <hyperlink ref="K1913" r:id="rId3188" xr:uid="{00000000-0004-0000-0000-0000730C0000}"/>
    <hyperlink ref="J1914" r:id="rId3189" xr:uid="{00000000-0004-0000-0000-0000740C0000}"/>
    <hyperlink ref="K1914" r:id="rId3190" xr:uid="{00000000-0004-0000-0000-0000750C0000}"/>
    <hyperlink ref="J1915" r:id="rId3191" xr:uid="{00000000-0004-0000-0000-0000760C0000}"/>
    <hyperlink ref="K1915" r:id="rId3192" xr:uid="{00000000-0004-0000-0000-0000770C0000}"/>
    <hyperlink ref="J1916" r:id="rId3193" xr:uid="{00000000-0004-0000-0000-0000780C0000}"/>
    <hyperlink ref="K1916" r:id="rId3194" xr:uid="{00000000-0004-0000-0000-0000790C0000}"/>
    <hyperlink ref="J1917" r:id="rId3195" xr:uid="{00000000-0004-0000-0000-00007A0C0000}"/>
    <hyperlink ref="K1917" r:id="rId3196" xr:uid="{00000000-0004-0000-0000-00007B0C0000}"/>
    <hyperlink ref="J1918" r:id="rId3197" xr:uid="{00000000-0004-0000-0000-00007C0C0000}"/>
    <hyperlink ref="K1918" r:id="rId3198" xr:uid="{00000000-0004-0000-0000-00007D0C0000}"/>
    <hyperlink ref="J1919" r:id="rId3199" xr:uid="{00000000-0004-0000-0000-00007E0C0000}"/>
    <hyperlink ref="K1919" r:id="rId3200" xr:uid="{00000000-0004-0000-0000-00007F0C0000}"/>
    <hyperlink ref="J1920" r:id="rId3201" xr:uid="{00000000-0004-0000-0000-0000800C0000}"/>
    <hyperlink ref="K1920" r:id="rId3202" xr:uid="{00000000-0004-0000-0000-0000810C0000}"/>
    <hyperlink ref="J1921" r:id="rId3203" xr:uid="{00000000-0004-0000-0000-0000820C0000}"/>
    <hyperlink ref="K1921" r:id="rId3204" xr:uid="{00000000-0004-0000-0000-0000830C0000}"/>
    <hyperlink ref="J1922" r:id="rId3205" xr:uid="{00000000-0004-0000-0000-0000840C0000}"/>
    <hyperlink ref="K1922" r:id="rId3206" xr:uid="{00000000-0004-0000-0000-0000850C0000}"/>
    <hyperlink ref="J1923" r:id="rId3207" xr:uid="{00000000-0004-0000-0000-0000860C0000}"/>
    <hyperlink ref="K1923" r:id="rId3208" xr:uid="{00000000-0004-0000-0000-0000870C0000}"/>
    <hyperlink ref="J1924" r:id="rId3209" xr:uid="{00000000-0004-0000-0000-0000880C0000}"/>
    <hyperlink ref="K1924" r:id="rId3210" xr:uid="{00000000-0004-0000-0000-0000890C0000}"/>
    <hyperlink ref="J1925" r:id="rId3211" xr:uid="{00000000-0004-0000-0000-00008A0C0000}"/>
    <hyperlink ref="K1925" r:id="rId3212" xr:uid="{00000000-0004-0000-0000-00008B0C0000}"/>
    <hyperlink ref="J1926" r:id="rId3213" xr:uid="{00000000-0004-0000-0000-00008C0C0000}"/>
    <hyperlink ref="K1926" r:id="rId3214" xr:uid="{00000000-0004-0000-0000-00008D0C0000}"/>
    <hyperlink ref="J1927" r:id="rId3215" xr:uid="{00000000-0004-0000-0000-00008E0C0000}"/>
    <hyperlink ref="K1927" r:id="rId3216" xr:uid="{00000000-0004-0000-0000-00008F0C0000}"/>
    <hyperlink ref="J1928" r:id="rId3217" xr:uid="{00000000-0004-0000-0000-0000900C0000}"/>
    <hyperlink ref="K1928" r:id="rId3218" xr:uid="{00000000-0004-0000-0000-0000910C0000}"/>
    <hyperlink ref="J1929" r:id="rId3219" xr:uid="{00000000-0004-0000-0000-0000920C0000}"/>
    <hyperlink ref="K1929" r:id="rId3220" xr:uid="{00000000-0004-0000-0000-0000930C0000}"/>
    <hyperlink ref="J1931" r:id="rId3221" xr:uid="{00000000-0004-0000-0000-0000940C0000}"/>
    <hyperlink ref="K1931" r:id="rId3222" xr:uid="{00000000-0004-0000-0000-0000950C0000}"/>
    <hyperlink ref="J1933" r:id="rId3223" xr:uid="{00000000-0004-0000-0000-0000960C0000}"/>
    <hyperlink ref="K1933" r:id="rId3224" xr:uid="{00000000-0004-0000-0000-0000970C0000}"/>
    <hyperlink ref="J1934" r:id="rId3225" xr:uid="{00000000-0004-0000-0000-0000980C0000}"/>
    <hyperlink ref="K1934" r:id="rId3226" xr:uid="{00000000-0004-0000-0000-0000990C0000}"/>
    <hyperlink ref="J1936" r:id="rId3227" xr:uid="{00000000-0004-0000-0000-00009A0C0000}"/>
    <hyperlink ref="K1936" r:id="rId3228" xr:uid="{00000000-0004-0000-0000-00009B0C0000}"/>
    <hyperlink ref="J1937" r:id="rId3229" xr:uid="{00000000-0004-0000-0000-00009C0C0000}"/>
    <hyperlink ref="K1937" r:id="rId3230" xr:uid="{00000000-0004-0000-0000-00009D0C0000}"/>
    <hyperlink ref="J1938" r:id="rId3231" xr:uid="{00000000-0004-0000-0000-00009E0C0000}"/>
    <hyperlink ref="K1938" r:id="rId3232" xr:uid="{00000000-0004-0000-0000-00009F0C0000}"/>
    <hyperlink ref="J1939" r:id="rId3233" xr:uid="{00000000-0004-0000-0000-0000A00C0000}"/>
    <hyperlink ref="K1939" r:id="rId3234" xr:uid="{00000000-0004-0000-0000-0000A10C0000}"/>
    <hyperlink ref="J1940" r:id="rId3235" xr:uid="{00000000-0004-0000-0000-0000A20C0000}"/>
    <hyperlink ref="K1940" r:id="rId3236" xr:uid="{00000000-0004-0000-0000-0000A30C0000}"/>
    <hyperlink ref="J1941" r:id="rId3237" xr:uid="{00000000-0004-0000-0000-0000A40C0000}"/>
    <hyperlink ref="K1941" r:id="rId3238" xr:uid="{00000000-0004-0000-0000-0000A50C0000}"/>
    <hyperlink ref="J1942" r:id="rId3239" xr:uid="{00000000-0004-0000-0000-0000A60C0000}"/>
    <hyperlink ref="K1942" r:id="rId3240" xr:uid="{00000000-0004-0000-0000-0000A70C0000}"/>
    <hyperlink ref="J1943" r:id="rId3241" xr:uid="{00000000-0004-0000-0000-0000A80C0000}"/>
    <hyperlink ref="K1943" r:id="rId3242" xr:uid="{00000000-0004-0000-0000-0000A90C0000}"/>
    <hyperlink ref="J1944" r:id="rId3243" xr:uid="{00000000-0004-0000-0000-0000AA0C0000}"/>
    <hyperlink ref="K1944" r:id="rId3244" xr:uid="{00000000-0004-0000-0000-0000AB0C0000}"/>
    <hyperlink ref="J1945" r:id="rId3245" xr:uid="{00000000-0004-0000-0000-0000AC0C0000}"/>
    <hyperlink ref="K1945" r:id="rId3246" xr:uid="{00000000-0004-0000-0000-0000AD0C0000}"/>
    <hyperlink ref="J1946" r:id="rId3247" xr:uid="{00000000-0004-0000-0000-0000AE0C0000}"/>
    <hyperlink ref="K1946" r:id="rId3248" xr:uid="{00000000-0004-0000-0000-0000AF0C0000}"/>
    <hyperlink ref="J1948" r:id="rId3249" xr:uid="{00000000-0004-0000-0000-0000B00C0000}"/>
    <hyperlink ref="K1948" r:id="rId3250" xr:uid="{00000000-0004-0000-0000-0000B10C0000}"/>
    <hyperlink ref="J1952" r:id="rId3251" xr:uid="{00000000-0004-0000-0000-0000B20C0000}"/>
    <hyperlink ref="K1952" r:id="rId3252" xr:uid="{00000000-0004-0000-0000-0000B30C0000}"/>
    <hyperlink ref="J1953" r:id="rId3253" xr:uid="{00000000-0004-0000-0000-0000B40C0000}"/>
    <hyperlink ref="K1953" r:id="rId3254" xr:uid="{00000000-0004-0000-0000-0000B50C0000}"/>
    <hyperlink ref="K1954" r:id="rId3255" xr:uid="{00000000-0004-0000-0000-0000B60C0000}"/>
    <hyperlink ref="J1955" r:id="rId3256" xr:uid="{00000000-0004-0000-0000-0000B70C0000}"/>
    <hyperlink ref="K1955" r:id="rId3257" xr:uid="{00000000-0004-0000-0000-0000B80C0000}"/>
    <hyperlink ref="J1956" r:id="rId3258" xr:uid="{00000000-0004-0000-0000-0000B90C0000}"/>
    <hyperlink ref="K1956" r:id="rId3259" xr:uid="{00000000-0004-0000-0000-0000BA0C0000}"/>
    <hyperlink ref="J1957" r:id="rId3260" xr:uid="{00000000-0004-0000-0000-0000BB0C0000}"/>
    <hyperlink ref="K1957" r:id="rId3261" xr:uid="{00000000-0004-0000-0000-0000BC0C0000}"/>
    <hyperlink ref="J1958" r:id="rId3262" xr:uid="{00000000-0004-0000-0000-0000BD0C0000}"/>
    <hyperlink ref="K1958" r:id="rId3263" xr:uid="{00000000-0004-0000-0000-0000BE0C0000}"/>
    <hyperlink ref="J1959" r:id="rId3264" xr:uid="{00000000-0004-0000-0000-0000BF0C0000}"/>
    <hyperlink ref="K1959" r:id="rId3265" xr:uid="{00000000-0004-0000-0000-0000C00C0000}"/>
    <hyperlink ref="J1960" r:id="rId3266" xr:uid="{00000000-0004-0000-0000-0000C10C0000}"/>
    <hyperlink ref="K1960" r:id="rId3267" xr:uid="{00000000-0004-0000-0000-0000C20C0000}"/>
    <hyperlink ref="K1963" r:id="rId3268" xr:uid="{00000000-0004-0000-0000-0000C30C0000}"/>
    <hyperlink ref="K1964" r:id="rId3269" xr:uid="{00000000-0004-0000-0000-0000C40C0000}"/>
    <hyperlink ref="J1966" r:id="rId3270" xr:uid="{00000000-0004-0000-0000-0000C50C0000}"/>
    <hyperlink ref="K1966" r:id="rId3271" xr:uid="{00000000-0004-0000-0000-0000C60C0000}"/>
    <hyperlink ref="J1968" r:id="rId3272" xr:uid="{00000000-0004-0000-0000-0000C70C0000}"/>
    <hyperlink ref="K1968" r:id="rId3273" xr:uid="{00000000-0004-0000-0000-0000C80C0000}"/>
    <hyperlink ref="J1969" r:id="rId3274" xr:uid="{00000000-0004-0000-0000-0000C90C0000}"/>
    <hyperlink ref="K1969" r:id="rId3275" xr:uid="{00000000-0004-0000-0000-0000CA0C0000}"/>
    <hyperlink ref="J1970" r:id="rId3276" xr:uid="{00000000-0004-0000-0000-0000CB0C0000}"/>
    <hyperlink ref="K1970" r:id="rId3277" xr:uid="{00000000-0004-0000-0000-0000CC0C0000}"/>
    <hyperlink ref="J1971" r:id="rId3278" xr:uid="{00000000-0004-0000-0000-0000CD0C0000}"/>
    <hyperlink ref="K1971" r:id="rId3279" xr:uid="{00000000-0004-0000-0000-0000CE0C0000}"/>
    <hyperlink ref="J1972" r:id="rId3280" xr:uid="{00000000-0004-0000-0000-0000CF0C0000}"/>
    <hyperlink ref="K1972" r:id="rId3281" xr:uid="{00000000-0004-0000-0000-0000D00C0000}"/>
    <hyperlink ref="J1973" r:id="rId3282" xr:uid="{00000000-0004-0000-0000-0000D10C0000}"/>
    <hyperlink ref="K1973" r:id="rId3283" xr:uid="{00000000-0004-0000-0000-0000D20C0000}"/>
    <hyperlink ref="J1974" r:id="rId3284" xr:uid="{00000000-0004-0000-0000-0000D30C0000}"/>
    <hyperlink ref="K1974" r:id="rId3285" xr:uid="{00000000-0004-0000-0000-0000D40C0000}"/>
    <hyperlink ref="J1975" r:id="rId3286" xr:uid="{00000000-0004-0000-0000-0000D50C0000}"/>
    <hyperlink ref="K1975" r:id="rId3287" xr:uid="{00000000-0004-0000-0000-0000D60C0000}"/>
    <hyperlink ref="J1976" r:id="rId3288" xr:uid="{00000000-0004-0000-0000-0000D70C0000}"/>
    <hyperlink ref="K1976" r:id="rId3289" xr:uid="{00000000-0004-0000-0000-0000D80C0000}"/>
    <hyperlink ref="J1977" r:id="rId3290" xr:uid="{00000000-0004-0000-0000-0000D90C0000}"/>
    <hyperlink ref="K1977" r:id="rId3291" xr:uid="{00000000-0004-0000-0000-0000DA0C0000}"/>
    <hyperlink ref="J1978" r:id="rId3292" xr:uid="{00000000-0004-0000-0000-0000DB0C0000}"/>
    <hyperlink ref="K1978" r:id="rId3293" xr:uid="{00000000-0004-0000-0000-0000DC0C0000}"/>
    <hyperlink ref="J1979" r:id="rId3294" xr:uid="{00000000-0004-0000-0000-0000DD0C0000}"/>
    <hyperlink ref="K1979" r:id="rId3295" xr:uid="{00000000-0004-0000-0000-0000DE0C0000}"/>
    <hyperlink ref="J1980" r:id="rId3296" xr:uid="{00000000-0004-0000-0000-0000DF0C0000}"/>
    <hyperlink ref="K1980" r:id="rId3297" xr:uid="{00000000-0004-0000-0000-0000E00C0000}"/>
    <hyperlink ref="J1981" r:id="rId3298" xr:uid="{00000000-0004-0000-0000-0000E10C0000}"/>
    <hyperlink ref="K1981" r:id="rId3299" xr:uid="{00000000-0004-0000-0000-0000E20C0000}"/>
    <hyperlink ref="J1982" r:id="rId3300" xr:uid="{00000000-0004-0000-0000-0000E30C0000}"/>
    <hyperlink ref="K1982" r:id="rId3301" xr:uid="{00000000-0004-0000-0000-0000E40C0000}"/>
    <hyperlink ref="K1983" r:id="rId3302" xr:uid="{00000000-0004-0000-0000-0000E50C0000}"/>
    <hyperlink ref="J1984" r:id="rId3303" xr:uid="{00000000-0004-0000-0000-0000E60C0000}"/>
    <hyperlink ref="K1984" r:id="rId3304" xr:uid="{00000000-0004-0000-0000-0000E70C0000}"/>
    <hyperlink ref="J1985" r:id="rId3305" xr:uid="{00000000-0004-0000-0000-0000E80C0000}"/>
    <hyperlink ref="K1985" r:id="rId3306" xr:uid="{00000000-0004-0000-0000-0000E90C0000}"/>
    <hyperlink ref="J1986" r:id="rId3307" xr:uid="{00000000-0004-0000-0000-0000EA0C0000}"/>
    <hyperlink ref="K1986" r:id="rId3308" xr:uid="{00000000-0004-0000-0000-0000EB0C0000}"/>
    <hyperlink ref="J1987" r:id="rId3309" xr:uid="{00000000-0004-0000-0000-0000EC0C0000}"/>
    <hyperlink ref="K1987" r:id="rId3310" xr:uid="{00000000-0004-0000-0000-0000ED0C0000}"/>
    <hyperlink ref="J1988" r:id="rId3311" xr:uid="{00000000-0004-0000-0000-0000EE0C0000}"/>
    <hyperlink ref="K1988" r:id="rId3312" xr:uid="{00000000-0004-0000-0000-0000EF0C0000}"/>
    <hyperlink ref="J1989" r:id="rId3313" xr:uid="{00000000-0004-0000-0000-0000F00C0000}"/>
    <hyperlink ref="K1989" r:id="rId3314" xr:uid="{00000000-0004-0000-0000-0000F10C0000}"/>
    <hyperlink ref="J1990" r:id="rId3315" xr:uid="{00000000-0004-0000-0000-0000F20C0000}"/>
    <hyperlink ref="K1990" r:id="rId3316" xr:uid="{00000000-0004-0000-0000-0000F30C0000}"/>
    <hyperlink ref="J1991" r:id="rId3317" xr:uid="{00000000-0004-0000-0000-0000F40C0000}"/>
    <hyperlink ref="K1991" r:id="rId3318" xr:uid="{00000000-0004-0000-0000-0000F50C0000}"/>
    <hyperlink ref="J1992" r:id="rId3319" xr:uid="{00000000-0004-0000-0000-0000F60C0000}"/>
    <hyperlink ref="K1992" r:id="rId3320" xr:uid="{00000000-0004-0000-0000-0000F70C0000}"/>
    <hyperlink ref="J1993" r:id="rId3321" xr:uid="{00000000-0004-0000-0000-0000F80C0000}"/>
    <hyperlink ref="K1993" r:id="rId3322" xr:uid="{00000000-0004-0000-0000-0000F90C0000}"/>
    <hyperlink ref="J1994" r:id="rId3323" xr:uid="{00000000-0004-0000-0000-0000FA0C0000}"/>
    <hyperlink ref="K1994" r:id="rId3324" xr:uid="{00000000-0004-0000-0000-0000FB0C0000}"/>
    <hyperlink ref="J1995" r:id="rId3325" xr:uid="{00000000-0004-0000-0000-0000FC0C0000}"/>
    <hyperlink ref="K1995" r:id="rId3326" xr:uid="{00000000-0004-0000-0000-0000FD0C0000}"/>
    <hyperlink ref="J1997" r:id="rId3327" xr:uid="{00000000-0004-0000-0000-0000FE0C0000}"/>
    <hyperlink ref="K1997" r:id="rId3328" xr:uid="{00000000-0004-0000-0000-0000FF0C0000}"/>
    <hyperlink ref="J1998" r:id="rId3329" xr:uid="{00000000-0004-0000-0000-0000000D0000}"/>
    <hyperlink ref="K1998" r:id="rId3330" xr:uid="{00000000-0004-0000-0000-0000010D0000}"/>
    <hyperlink ref="J1999" r:id="rId3331" xr:uid="{00000000-0004-0000-0000-0000020D0000}"/>
    <hyperlink ref="K1999" r:id="rId3332" xr:uid="{00000000-0004-0000-0000-0000030D0000}"/>
    <hyperlink ref="J2000" r:id="rId3333" xr:uid="{00000000-0004-0000-0000-0000040D0000}"/>
    <hyperlink ref="K2000" r:id="rId3334" xr:uid="{00000000-0004-0000-0000-0000050D0000}"/>
    <hyperlink ref="J2001" r:id="rId3335" xr:uid="{00000000-0004-0000-0000-0000060D0000}"/>
    <hyperlink ref="K2001" r:id="rId3336" xr:uid="{00000000-0004-0000-0000-0000070D0000}"/>
    <hyperlink ref="J2002" r:id="rId3337" xr:uid="{00000000-0004-0000-0000-0000080D0000}"/>
    <hyperlink ref="K2002" r:id="rId3338" xr:uid="{00000000-0004-0000-0000-0000090D0000}"/>
    <hyperlink ref="J2003" r:id="rId3339" xr:uid="{00000000-0004-0000-0000-00000A0D0000}"/>
    <hyperlink ref="K2003" r:id="rId3340" xr:uid="{00000000-0004-0000-0000-00000B0D0000}"/>
    <hyperlink ref="J2004" r:id="rId3341" xr:uid="{00000000-0004-0000-0000-00000C0D0000}"/>
    <hyperlink ref="K2004" r:id="rId3342" xr:uid="{00000000-0004-0000-0000-00000D0D0000}"/>
    <hyperlink ref="J2007" r:id="rId3343" xr:uid="{00000000-0004-0000-0000-00000E0D0000}"/>
    <hyperlink ref="K2007" r:id="rId3344" xr:uid="{00000000-0004-0000-0000-00000F0D0000}"/>
    <hyperlink ref="J2008" r:id="rId3345" xr:uid="{00000000-0004-0000-0000-0000100D0000}"/>
    <hyperlink ref="K2008" r:id="rId3346" xr:uid="{00000000-0004-0000-0000-0000110D0000}"/>
    <hyperlink ref="J2009" r:id="rId3347" xr:uid="{00000000-0004-0000-0000-0000120D0000}"/>
    <hyperlink ref="K2009" r:id="rId3348" xr:uid="{00000000-0004-0000-0000-0000130D0000}"/>
    <hyperlink ref="J2010" r:id="rId3349" xr:uid="{00000000-0004-0000-0000-0000140D0000}"/>
    <hyperlink ref="K2010" r:id="rId3350" xr:uid="{00000000-0004-0000-0000-0000150D0000}"/>
    <hyperlink ref="J2011" r:id="rId3351" xr:uid="{00000000-0004-0000-0000-0000160D0000}"/>
    <hyperlink ref="K2011" r:id="rId3352" xr:uid="{00000000-0004-0000-0000-0000170D0000}"/>
    <hyperlink ref="J2013" r:id="rId3353" xr:uid="{00000000-0004-0000-0000-0000180D0000}"/>
    <hyperlink ref="K2013" r:id="rId3354" xr:uid="{00000000-0004-0000-0000-0000190D0000}"/>
    <hyperlink ref="J2014" r:id="rId3355" xr:uid="{00000000-0004-0000-0000-00001A0D0000}"/>
    <hyperlink ref="K2014" r:id="rId3356" xr:uid="{00000000-0004-0000-0000-00001B0D0000}"/>
    <hyperlink ref="J2016" r:id="rId3357" xr:uid="{00000000-0004-0000-0000-00001C0D0000}"/>
    <hyperlink ref="K2016" r:id="rId3358" xr:uid="{00000000-0004-0000-0000-00001D0D0000}"/>
    <hyperlink ref="J2017" r:id="rId3359" xr:uid="{00000000-0004-0000-0000-00001E0D0000}"/>
    <hyperlink ref="K2017" r:id="rId3360" xr:uid="{00000000-0004-0000-0000-00001F0D0000}"/>
    <hyperlink ref="J2018" r:id="rId3361" xr:uid="{00000000-0004-0000-0000-0000200D0000}"/>
    <hyperlink ref="K2018" r:id="rId3362" xr:uid="{00000000-0004-0000-0000-0000210D0000}"/>
    <hyperlink ref="J2019" r:id="rId3363" xr:uid="{00000000-0004-0000-0000-0000220D0000}"/>
    <hyperlink ref="K2019" r:id="rId3364" xr:uid="{00000000-0004-0000-0000-0000230D0000}"/>
    <hyperlink ref="J2020" r:id="rId3365" xr:uid="{00000000-0004-0000-0000-0000240D0000}"/>
    <hyperlink ref="K2020" r:id="rId3366" xr:uid="{00000000-0004-0000-0000-0000250D0000}"/>
    <hyperlink ref="J2021" r:id="rId3367" xr:uid="{00000000-0004-0000-0000-0000260D0000}"/>
    <hyperlink ref="K2021" r:id="rId3368" xr:uid="{00000000-0004-0000-0000-0000270D0000}"/>
    <hyperlink ref="K2022" r:id="rId3369" xr:uid="{00000000-0004-0000-0000-0000280D0000}"/>
    <hyperlink ref="J2023" r:id="rId3370" xr:uid="{00000000-0004-0000-0000-0000290D0000}"/>
    <hyperlink ref="K2023" r:id="rId3371" xr:uid="{00000000-0004-0000-0000-00002A0D0000}"/>
    <hyperlink ref="J2024" r:id="rId3372" xr:uid="{00000000-0004-0000-0000-00002B0D0000}"/>
    <hyperlink ref="K2024" r:id="rId3373" xr:uid="{00000000-0004-0000-0000-00002C0D0000}"/>
    <hyperlink ref="J2025" r:id="rId3374" xr:uid="{00000000-0004-0000-0000-00002D0D0000}"/>
    <hyperlink ref="K2025" r:id="rId3375" xr:uid="{00000000-0004-0000-0000-00002E0D0000}"/>
    <hyperlink ref="J2026" r:id="rId3376" xr:uid="{00000000-0004-0000-0000-00002F0D0000}"/>
    <hyperlink ref="K2026" r:id="rId3377" xr:uid="{00000000-0004-0000-0000-0000300D0000}"/>
    <hyperlink ref="J2027" r:id="rId3378" xr:uid="{00000000-0004-0000-0000-0000310D0000}"/>
    <hyperlink ref="K2027" r:id="rId3379" xr:uid="{00000000-0004-0000-0000-0000320D0000}"/>
    <hyperlink ref="J2028" r:id="rId3380" xr:uid="{00000000-0004-0000-0000-0000330D0000}"/>
    <hyperlink ref="K2028" r:id="rId3381" xr:uid="{00000000-0004-0000-0000-0000340D0000}"/>
    <hyperlink ref="J2029" r:id="rId3382" xr:uid="{00000000-0004-0000-0000-0000350D0000}"/>
    <hyperlink ref="K2029" r:id="rId3383" xr:uid="{00000000-0004-0000-0000-0000360D0000}"/>
    <hyperlink ref="J2030" r:id="rId3384" xr:uid="{00000000-0004-0000-0000-0000370D0000}"/>
    <hyperlink ref="K2030" r:id="rId3385" xr:uid="{00000000-0004-0000-0000-0000380D0000}"/>
    <hyperlink ref="J2031" r:id="rId3386" xr:uid="{00000000-0004-0000-0000-0000390D0000}"/>
    <hyperlink ref="K2031" r:id="rId3387" xr:uid="{00000000-0004-0000-0000-00003A0D0000}"/>
    <hyperlink ref="J2032" r:id="rId3388" xr:uid="{00000000-0004-0000-0000-00003B0D0000}"/>
    <hyperlink ref="K2032" r:id="rId3389" xr:uid="{00000000-0004-0000-0000-00003C0D0000}"/>
    <hyperlink ref="J2033" r:id="rId3390" xr:uid="{00000000-0004-0000-0000-00003D0D0000}"/>
    <hyperlink ref="K2033" r:id="rId3391" xr:uid="{00000000-0004-0000-0000-00003E0D0000}"/>
    <hyperlink ref="J2034" r:id="rId3392" xr:uid="{00000000-0004-0000-0000-00003F0D0000}"/>
    <hyperlink ref="K2034" r:id="rId3393" xr:uid="{00000000-0004-0000-0000-0000400D0000}"/>
    <hyperlink ref="J2035" r:id="rId3394" xr:uid="{00000000-0004-0000-0000-0000410D0000}"/>
    <hyperlink ref="K2035" r:id="rId3395" xr:uid="{00000000-0004-0000-0000-0000420D0000}"/>
    <hyperlink ref="J2036" r:id="rId3396" xr:uid="{00000000-0004-0000-0000-0000430D0000}"/>
    <hyperlink ref="K2036" r:id="rId3397" xr:uid="{00000000-0004-0000-0000-0000440D0000}"/>
    <hyperlink ref="J2037" r:id="rId3398" xr:uid="{00000000-0004-0000-0000-0000450D0000}"/>
    <hyperlink ref="K2037" r:id="rId3399" xr:uid="{00000000-0004-0000-0000-0000460D0000}"/>
    <hyperlink ref="J2039" r:id="rId3400" xr:uid="{00000000-0004-0000-0000-0000470D0000}"/>
    <hyperlink ref="K2039" r:id="rId3401" xr:uid="{00000000-0004-0000-0000-0000480D0000}"/>
    <hyperlink ref="J2040" r:id="rId3402" xr:uid="{00000000-0004-0000-0000-0000490D0000}"/>
    <hyperlink ref="K2040" r:id="rId3403" xr:uid="{00000000-0004-0000-0000-00004A0D0000}"/>
    <hyperlink ref="J2041" r:id="rId3404" xr:uid="{00000000-0004-0000-0000-00004B0D0000}"/>
    <hyperlink ref="K2041" r:id="rId3405" xr:uid="{00000000-0004-0000-0000-00004C0D0000}"/>
    <hyperlink ref="J2042" r:id="rId3406" xr:uid="{00000000-0004-0000-0000-00004D0D0000}"/>
    <hyperlink ref="K2042" r:id="rId3407" xr:uid="{00000000-0004-0000-0000-00004E0D0000}"/>
    <hyperlink ref="J2043" r:id="rId3408" xr:uid="{00000000-0004-0000-0000-00004F0D0000}"/>
    <hyperlink ref="K2043" r:id="rId3409" xr:uid="{00000000-0004-0000-0000-0000500D0000}"/>
    <hyperlink ref="J2044" r:id="rId3410" xr:uid="{00000000-0004-0000-0000-0000510D0000}"/>
    <hyperlink ref="K2044" r:id="rId3411" xr:uid="{00000000-0004-0000-0000-0000520D0000}"/>
    <hyperlink ref="J2045" r:id="rId3412" xr:uid="{00000000-0004-0000-0000-0000530D0000}"/>
    <hyperlink ref="K2045" r:id="rId3413" xr:uid="{00000000-0004-0000-0000-0000540D0000}"/>
    <hyperlink ref="J2046" r:id="rId3414" xr:uid="{00000000-0004-0000-0000-0000550D0000}"/>
    <hyperlink ref="K2046" r:id="rId3415" xr:uid="{00000000-0004-0000-0000-0000560D0000}"/>
    <hyperlink ref="J2047" r:id="rId3416" xr:uid="{00000000-0004-0000-0000-0000570D0000}"/>
    <hyperlink ref="K2047" r:id="rId3417" xr:uid="{00000000-0004-0000-0000-0000580D0000}"/>
    <hyperlink ref="J2048" r:id="rId3418" xr:uid="{00000000-0004-0000-0000-0000590D0000}"/>
    <hyperlink ref="K2048" r:id="rId3419" xr:uid="{00000000-0004-0000-0000-00005A0D0000}"/>
    <hyperlink ref="J2050" r:id="rId3420" xr:uid="{00000000-0004-0000-0000-00005B0D0000}"/>
    <hyperlink ref="K2050" r:id="rId3421" xr:uid="{00000000-0004-0000-0000-00005C0D0000}"/>
    <hyperlink ref="J2051" r:id="rId3422" xr:uid="{00000000-0004-0000-0000-00005D0D0000}"/>
    <hyperlink ref="K2051" r:id="rId3423" xr:uid="{00000000-0004-0000-0000-00005E0D0000}"/>
    <hyperlink ref="J2052" r:id="rId3424" xr:uid="{00000000-0004-0000-0000-00005F0D0000}"/>
    <hyperlink ref="K2052" r:id="rId3425" xr:uid="{00000000-0004-0000-0000-0000600D0000}"/>
    <hyperlink ref="J2053" r:id="rId3426" xr:uid="{00000000-0004-0000-0000-0000610D0000}"/>
    <hyperlink ref="K2053" r:id="rId3427" xr:uid="{00000000-0004-0000-0000-0000620D0000}"/>
    <hyperlink ref="J2054" r:id="rId3428" xr:uid="{00000000-0004-0000-0000-0000630D0000}"/>
    <hyperlink ref="K2054" r:id="rId3429" xr:uid="{00000000-0004-0000-0000-0000640D0000}"/>
    <hyperlink ref="J2055" r:id="rId3430" xr:uid="{00000000-0004-0000-0000-0000650D0000}"/>
    <hyperlink ref="K2055" r:id="rId3431" xr:uid="{00000000-0004-0000-0000-0000660D0000}"/>
    <hyperlink ref="J2056" r:id="rId3432" xr:uid="{00000000-0004-0000-0000-0000670D0000}"/>
    <hyperlink ref="K2056" r:id="rId3433" xr:uid="{00000000-0004-0000-0000-0000680D0000}"/>
    <hyperlink ref="J2057" r:id="rId3434" xr:uid="{00000000-0004-0000-0000-0000690D0000}"/>
    <hyperlink ref="K2057" r:id="rId3435" xr:uid="{00000000-0004-0000-0000-00006A0D0000}"/>
    <hyperlink ref="J2058" r:id="rId3436" xr:uid="{00000000-0004-0000-0000-00006B0D0000}"/>
    <hyperlink ref="K2058" r:id="rId3437" xr:uid="{00000000-0004-0000-0000-00006C0D0000}"/>
    <hyperlink ref="J2059" r:id="rId3438" xr:uid="{00000000-0004-0000-0000-00006D0D0000}"/>
    <hyperlink ref="K2059" r:id="rId3439" xr:uid="{00000000-0004-0000-0000-00006E0D0000}"/>
    <hyperlink ref="J2061" r:id="rId3440" xr:uid="{00000000-0004-0000-0000-00006F0D0000}"/>
    <hyperlink ref="K2061" r:id="rId3441" xr:uid="{00000000-0004-0000-0000-0000700D0000}"/>
    <hyperlink ref="J2062" r:id="rId3442" xr:uid="{00000000-0004-0000-0000-0000710D0000}"/>
    <hyperlink ref="K2062" r:id="rId3443" xr:uid="{00000000-0004-0000-0000-0000720D0000}"/>
    <hyperlink ref="J2063" r:id="rId3444" xr:uid="{00000000-0004-0000-0000-0000730D0000}"/>
    <hyperlink ref="K2063" r:id="rId3445" xr:uid="{00000000-0004-0000-0000-0000740D0000}"/>
    <hyperlink ref="J2064" r:id="rId3446" xr:uid="{00000000-0004-0000-0000-0000750D0000}"/>
    <hyperlink ref="K2064" r:id="rId3447" xr:uid="{00000000-0004-0000-0000-0000760D0000}"/>
    <hyperlink ref="J2065" r:id="rId3448" xr:uid="{00000000-0004-0000-0000-0000770D0000}"/>
    <hyperlink ref="K2065" r:id="rId3449" xr:uid="{00000000-0004-0000-0000-0000780D0000}"/>
    <hyperlink ref="J2066" r:id="rId3450" xr:uid="{00000000-0004-0000-0000-0000790D0000}"/>
    <hyperlink ref="K2066" r:id="rId3451" xr:uid="{00000000-0004-0000-0000-00007A0D0000}"/>
    <hyperlink ref="J2069" r:id="rId3452" xr:uid="{00000000-0004-0000-0000-00007B0D0000}"/>
    <hyperlink ref="K2069" r:id="rId3453" xr:uid="{00000000-0004-0000-0000-00007C0D0000}"/>
    <hyperlink ref="J2070" r:id="rId3454" xr:uid="{00000000-0004-0000-0000-00007D0D0000}"/>
    <hyperlink ref="K2070" r:id="rId3455" xr:uid="{00000000-0004-0000-0000-00007E0D0000}"/>
    <hyperlink ref="J2071" r:id="rId3456" xr:uid="{00000000-0004-0000-0000-00007F0D0000}"/>
    <hyperlink ref="K2071" r:id="rId3457" xr:uid="{00000000-0004-0000-0000-0000800D0000}"/>
    <hyperlink ref="J2072" r:id="rId3458" xr:uid="{00000000-0004-0000-0000-0000810D0000}"/>
    <hyperlink ref="K2072" r:id="rId3459" xr:uid="{00000000-0004-0000-0000-0000820D0000}"/>
    <hyperlink ref="J2073" r:id="rId3460" xr:uid="{00000000-0004-0000-0000-0000830D0000}"/>
    <hyperlink ref="K2073" r:id="rId3461" xr:uid="{00000000-0004-0000-0000-0000840D0000}"/>
    <hyperlink ref="J2074" r:id="rId3462" xr:uid="{00000000-0004-0000-0000-0000850D0000}"/>
    <hyperlink ref="K2074" r:id="rId3463" xr:uid="{00000000-0004-0000-0000-0000860D0000}"/>
    <hyperlink ref="J2075" r:id="rId3464" xr:uid="{00000000-0004-0000-0000-0000870D0000}"/>
    <hyperlink ref="K2075" r:id="rId3465" xr:uid="{00000000-0004-0000-0000-0000880D0000}"/>
    <hyperlink ref="J2078" r:id="rId3466" xr:uid="{00000000-0004-0000-0000-0000890D0000}"/>
    <hyperlink ref="K2078" r:id="rId3467" xr:uid="{00000000-0004-0000-0000-00008A0D0000}"/>
    <hyperlink ref="J2079" r:id="rId3468" xr:uid="{00000000-0004-0000-0000-00008B0D0000}"/>
    <hyperlink ref="K2079" r:id="rId3469" xr:uid="{00000000-0004-0000-0000-00008C0D0000}"/>
    <hyperlink ref="K2080" r:id="rId3470" xr:uid="{00000000-0004-0000-0000-00008D0D0000}"/>
    <hyperlink ref="J2081" r:id="rId3471" xr:uid="{00000000-0004-0000-0000-00008E0D0000}"/>
    <hyperlink ref="K2081" r:id="rId3472" xr:uid="{00000000-0004-0000-0000-00008F0D0000}"/>
    <hyperlink ref="J2082" r:id="rId3473" xr:uid="{00000000-0004-0000-0000-0000900D0000}"/>
    <hyperlink ref="K2082" r:id="rId3474" xr:uid="{00000000-0004-0000-0000-0000910D0000}"/>
    <hyperlink ref="J2083" r:id="rId3475" xr:uid="{00000000-0004-0000-0000-0000920D0000}"/>
    <hyperlink ref="K2083" r:id="rId3476" xr:uid="{00000000-0004-0000-0000-0000930D0000}"/>
    <hyperlink ref="J2084" r:id="rId3477" xr:uid="{00000000-0004-0000-0000-0000940D0000}"/>
    <hyperlink ref="K2084" r:id="rId3478" xr:uid="{00000000-0004-0000-0000-0000950D0000}"/>
    <hyperlink ref="J2085" r:id="rId3479" xr:uid="{00000000-0004-0000-0000-0000960D0000}"/>
    <hyperlink ref="K2085" r:id="rId3480" xr:uid="{00000000-0004-0000-0000-0000970D0000}"/>
    <hyperlink ref="J2086" r:id="rId3481" xr:uid="{00000000-0004-0000-0000-0000980D0000}"/>
    <hyperlink ref="K2086" r:id="rId3482" xr:uid="{00000000-0004-0000-0000-0000990D0000}"/>
    <hyperlink ref="J2088" r:id="rId3483" xr:uid="{00000000-0004-0000-0000-00009A0D0000}"/>
    <hyperlink ref="K2088" r:id="rId3484" xr:uid="{00000000-0004-0000-0000-00009B0D0000}"/>
    <hyperlink ref="J2089" r:id="rId3485" xr:uid="{00000000-0004-0000-0000-00009C0D0000}"/>
    <hyperlink ref="K2089" r:id="rId3486" xr:uid="{00000000-0004-0000-0000-00009D0D0000}"/>
    <hyperlink ref="J2090" r:id="rId3487" xr:uid="{00000000-0004-0000-0000-00009E0D0000}"/>
    <hyperlink ref="K2090" r:id="rId3488" xr:uid="{00000000-0004-0000-0000-00009F0D0000}"/>
    <hyperlink ref="J2091" r:id="rId3489" xr:uid="{00000000-0004-0000-0000-0000A00D0000}"/>
    <hyperlink ref="K2091" r:id="rId3490" xr:uid="{00000000-0004-0000-0000-0000A10D0000}"/>
    <hyperlink ref="J2092" r:id="rId3491" xr:uid="{00000000-0004-0000-0000-0000A20D0000}"/>
    <hyperlink ref="K2092" r:id="rId3492" xr:uid="{00000000-0004-0000-0000-0000A30D0000}"/>
    <hyperlink ref="J2093" r:id="rId3493" xr:uid="{00000000-0004-0000-0000-0000A40D0000}"/>
    <hyperlink ref="K2093" r:id="rId3494" xr:uid="{00000000-0004-0000-0000-0000A50D0000}"/>
    <hyperlink ref="J2094" r:id="rId3495" xr:uid="{00000000-0004-0000-0000-0000A60D0000}"/>
    <hyperlink ref="K2094" r:id="rId3496" xr:uid="{00000000-0004-0000-0000-0000A70D0000}"/>
    <hyperlink ref="J2095" r:id="rId3497" xr:uid="{00000000-0004-0000-0000-0000A80D0000}"/>
    <hyperlink ref="K2095" r:id="rId3498" xr:uid="{00000000-0004-0000-0000-0000A90D0000}"/>
    <hyperlink ref="J2096" r:id="rId3499" xr:uid="{00000000-0004-0000-0000-0000AA0D0000}"/>
    <hyperlink ref="K2096" r:id="rId3500" xr:uid="{00000000-0004-0000-0000-0000AB0D0000}"/>
    <hyperlink ref="J2097" r:id="rId3501" xr:uid="{00000000-0004-0000-0000-0000AC0D0000}"/>
    <hyperlink ref="K2097" r:id="rId3502" xr:uid="{00000000-0004-0000-0000-0000AD0D0000}"/>
    <hyperlink ref="J2098" r:id="rId3503" xr:uid="{00000000-0004-0000-0000-0000AE0D0000}"/>
    <hyperlink ref="K2098" r:id="rId3504" xr:uid="{00000000-0004-0000-0000-0000AF0D0000}"/>
    <hyperlink ref="J2099" r:id="rId3505" xr:uid="{00000000-0004-0000-0000-0000B00D0000}"/>
    <hyperlink ref="K2099" r:id="rId3506" xr:uid="{00000000-0004-0000-0000-0000B10D0000}"/>
    <hyperlink ref="J2100" r:id="rId3507" xr:uid="{00000000-0004-0000-0000-0000B20D0000}"/>
    <hyperlink ref="K2100" r:id="rId3508" xr:uid="{00000000-0004-0000-0000-0000B30D0000}"/>
    <hyperlink ref="J2103" r:id="rId3509" xr:uid="{00000000-0004-0000-0000-0000B40D0000}"/>
    <hyperlink ref="K2103" r:id="rId3510" xr:uid="{00000000-0004-0000-0000-0000B50D0000}"/>
    <hyperlink ref="J2104" r:id="rId3511" xr:uid="{00000000-0004-0000-0000-0000B60D0000}"/>
    <hyperlink ref="K2104" r:id="rId3512" xr:uid="{00000000-0004-0000-0000-0000B70D0000}"/>
    <hyperlink ref="J2105" r:id="rId3513" xr:uid="{00000000-0004-0000-0000-0000B80D0000}"/>
    <hyperlink ref="K2105" r:id="rId3514" xr:uid="{00000000-0004-0000-0000-0000B90D0000}"/>
    <hyperlink ref="J2106" r:id="rId3515" xr:uid="{00000000-0004-0000-0000-0000BA0D0000}"/>
    <hyperlink ref="K2106" r:id="rId3516" xr:uid="{00000000-0004-0000-0000-0000BB0D0000}"/>
    <hyperlink ref="J2107" r:id="rId3517" xr:uid="{00000000-0004-0000-0000-0000BC0D0000}"/>
    <hyperlink ref="K2107" r:id="rId3518" xr:uid="{00000000-0004-0000-0000-0000BD0D0000}"/>
    <hyperlink ref="K2111" r:id="rId3519" xr:uid="{00000000-0004-0000-0000-0000BE0D0000}"/>
    <hyperlink ref="K2112" r:id="rId3520" xr:uid="{00000000-0004-0000-0000-0000BF0D0000}"/>
    <hyperlink ref="J2113" r:id="rId3521" xr:uid="{00000000-0004-0000-0000-0000C00D0000}"/>
    <hyperlink ref="K2113" r:id="rId3522" xr:uid="{00000000-0004-0000-0000-0000C10D0000}"/>
    <hyperlink ref="J2114" r:id="rId3523" xr:uid="{00000000-0004-0000-0000-0000C20D0000}"/>
    <hyperlink ref="K2114" r:id="rId3524" xr:uid="{00000000-0004-0000-0000-0000C30D0000}"/>
    <hyperlink ref="J2115" r:id="rId3525" xr:uid="{00000000-0004-0000-0000-0000C40D0000}"/>
    <hyperlink ref="K2115" r:id="rId3526" xr:uid="{00000000-0004-0000-0000-0000C50D0000}"/>
    <hyperlink ref="J2116" r:id="rId3527" xr:uid="{00000000-0004-0000-0000-0000C60D0000}"/>
    <hyperlink ref="K2116" r:id="rId3528" xr:uid="{00000000-0004-0000-0000-0000C70D0000}"/>
    <hyperlink ref="J2117" r:id="rId3529" xr:uid="{00000000-0004-0000-0000-0000C80D0000}"/>
    <hyperlink ref="K2117" r:id="rId3530" xr:uid="{00000000-0004-0000-0000-0000C90D0000}"/>
    <hyperlink ref="J2118" r:id="rId3531" xr:uid="{00000000-0004-0000-0000-0000CA0D0000}"/>
    <hyperlink ref="K2118" r:id="rId3532" xr:uid="{00000000-0004-0000-0000-0000CB0D0000}"/>
    <hyperlink ref="J2119" r:id="rId3533" xr:uid="{00000000-0004-0000-0000-0000CC0D0000}"/>
    <hyperlink ref="K2119" r:id="rId3534" xr:uid="{00000000-0004-0000-0000-0000CD0D0000}"/>
    <hyperlink ref="J2120" r:id="rId3535" xr:uid="{00000000-0004-0000-0000-0000CE0D0000}"/>
    <hyperlink ref="K2120" r:id="rId3536" xr:uid="{00000000-0004-0000-0000-0000CF0D0000}"/>
    <hyperlink ref="J2121" r:id="rId3537" xr:uid="{00000000-0004-0000-0000-0000D00D0000}"/>
    <hyperlink ref="K2121" r:id="rId3538" xr:uid="{00000000-0004-0000-0000-0000D10D0000}"/>
    <hyperlink ref="J2122" r:id="rId3539" xr:uid="{00000000-0004-0000-0000-0000D20D0000}"/>
    <hyperlink ref="K2122" r:id="rId3540" xr:uid="{00000000-0004-0000-0000-0000D30D0000}"/>
    <hyperlink ref="J2123" r:id="rId3541" xr:uid="{00000000-0004-0000-0000-0000D40D0000}"/>
    <hyperlink ref="K2123" r:id="rId3542" xr:uid="{00000000-0004-0000-0000-0000D50D0000}"/>
    <hyperlink ref="J2124" r:id="rId3543" xr:uid="{00000000-0004-0000-0000-0000D60D0000}"/>
    <hyperlink ref="K2124" r:id="rId3544" xr:uid="{00000000-0004-0000-0000-0000D70D0000}"/>
    <hyperlink ref="J2125" r:id="rId3545" xr:uid="{00000000-0004-0000-0000-0000D80D0000}"/>
    <hyperlink ref="K2125" r:id="rId3546" xr:uid="{00000000-0004-0000-0000-0000D90D0000}"/>
    <hyperlink ref="J2126" r:id="rId3547" xr:uid="{00000000-0004-0000-0000-0000DA0D0000}"/>
    <hyperlink ref="K2126" r:id="rId3548" xr:uid="{00000000-0004-0000-0000-0000DB0D0000}"/>
    <hyperlink ref="J2127" r:id="rId3549" xr:uid="{00000000-0004-0000-0000-0000DC0D0000}"/>
    <hyperlink ref="K2127" r:id="rId3550" xr:uid="{00000000-0004-0000-0000-0000DD0D0000}"/>
    <hyperlink ref="J2129" r:id="rId3551" xr:uid="{00000000-0004-0000-0000-0000DE0D0000}"/>
    <hyperlink ref="K2129" r:id="rId3552" xr:uid="{00000000-0004-0000-0000-0000DF0D0000}"/>
    <hyperlink ref="J2130" r:id="rId3553" xr:uid="{00000000-0004-0000-0000-0000E00D0000}"/>
    <hyperlink ref="K2130" r:id="rId3554" xr:uid="{00000000-0004-0000-0000-0000E10D0000}"/>
    <hyperlink ref="J2131" r:id="rId3555" xr:uid="{00000000-0004-0000-0000-0000E20D0000}"/>
    <hyperlink ref="K2131" r:id="rId3556" xr:uid="{00000000-0004-0000-0000-0000E30D0000}"/>
    <hyperlink ref="J2132" r:id="rId3557" xr:uid="{00000000-0004-0000-0000-0000E40D0000}"/>
    <hyperlink ref="K2132" r:id="rId3558" xr:uid="{00000000-0004-0000-0000-0000E50D0000}"/>
    <hyperlink ref="J2133" r:id="rId3559" xr:uid="{00000000-0004-0000-0000-0000E60D0000}"/>
    <hyperlink ref="K2133" r:id="rId3560" xr:uid="{00000000-0004-0000-0000-0000E70D0000}"/>
    <hyperlink ref="J2135" r:id="rId3561" xr:uid="{00000000-0004-0000-0000-0000E80D0000}"/>
    <hyperlink ref="K2135" r:id="rId3562" xr:uid="{00000000-0004-0000-0000-0000E90D0000}"/>
    <hyperlink ref="J2136" r:id="rId3563" xr:uid="{00000000-0004-0000-0000-0000EA0D0000}"/>
    <hyperlink ref="K2136" r:id="rId3564" xr:uid="{00000000-0004-0000-0000-0000EB0D0000}"/>
    <hyperlink ref="J2137" r:id="rId3565" xr:uid="{00000000-0004-0000-0000-0000EC0D0000}"/>
    <hyperlink ref="K2137" r:id="rId3566" xr:uid="{00000000-0004-0000-0000-0000ED0D0000}"/>
    <hyperlink ref="J2139" r:id="rId3567" xr:uid="{00000000-0004-0000-0000-0000EE0D0000}"/>
    <hyperlink ref="K2139" r:id="rId3568" xr:uid="{00000000-0004-0000-0000-0000EF0D0000}"/>
    <hyperlink ref="J2140" r:id="rId3569" xr:uid="{00000000-0004-0000-0000-0000F00D0000}"/>
    <hyperlink ref="K2140" r:id="rId3570" xr:uid="{00000000-0004-0000-0000-0000F10D0000}"/>
    <hyperlink ref="J2146" r:id="rId3571" xr:uid="{00000000-0004-0000-0000-0000F20D0000}"/>
    <hyperlink ref="K2146" r:id="rId3572" xr:uid="{00000000-0004-0000-0000-0000F30D0000}"/>
    <hyperlink ref="J2147" r:id="rId3573" xr:uid="{00000000-0004-0000-0000-0000F40D0000}"/>
    <hyperlink ref="K2147" r:id="rId3574" xr:uid="{00000000-0004-0000-0000-0000F50D0000}"/>
    <hyperlink ref="J2148" r:id="rId3575" xr:uid="{00000000-0004-0000-0000-0000F60D0000}"/>
    <hyperlink ref="K2148" r:id="rId3576" xr:uid="{00000000-0004-0000-0000-0000F70D0000}"/>
    <hyperlink ref="J2149" r:id="rId3577" xr:uid="{00000000-0004-0000-0000-0000F80D0000}"/>
    <hyperlink ref="K2149" r:id="rId3578" xr:uid="{00000000-0004-0000-0000-0000F90D0000}"/>
    <hyperlink ref="J2151" r:id="rId3579" xr:uid="{00000000-0004-0000-0000-0000FA0D0000}"/>
    <hyperlink ref="K2151" r:id="rId3580" xr:uid="{00000000-0004-0000-0000-0000FB0D0000}"/>
    <hyperlink ref="J2152" r:id="rId3581" xr:uid="{00000000-0004-0000-0000-0000FC0D0000}"/>
    <hyperlink ref="K2152" r:id="rId3582" xr:uid="{00000000-0004-0000-0000-0000FD0D0000}"/>
    <hyperlink ref="J2153" r:id="rId3583" xr:uid="{00000000-0004-0000-0000-0000FE0D0000}"/>
    <hyperlink ref="K2153" r:id="rId3584" xr:uid="{00000000-0004-0000-0000-0000FF0D0000}"/>
    <hyperlink ref="J2154" r:id="rId3585" xr:uid="{00000000-0004-0000-0000-0000000E0000}"/>
    <hyperlink ref="K2154" r:id="rId3586" xr:uid="{00000000-0004-0000-0000-0000010E0000}"/>
    <hyperlink ref="J2155" r:id="rId3587" xr:uid="{00000000-0004-0000-0000-0000020E0000}"/>
    <hyperlink ref="K2155" r:id="rId3588" xr:uid="{00000000-0004-0000-0000-0000030E0000}"/>
    <hyperlink ref="J2156" r:id="rId3589" xr:uid="{00000000-0004-0000-0000-0000040E0000}"/>
    <hyperlink ref="K2156" r:id="rId3590" xr:uid="{00000000-0004-0000-0000-0000050E0000}"/>
    <hyperlink ref="K2160" r:id="rId3591" xr:uid="{00000000-0004-0000-0000-0000060E0000}"/>
    <hyperlink ref="J2161" r:id="rId3592" xr:uid="{00000000-0004-0000-0000-0000070E0000}"/>
    <hyperlink ref="K2161" r:id="rId3593" xr:uid="{00000000-0004-0000-0000-0000080E0000}"/>
    <hyperlink ref="J2164" r:id="rId3594" xr:uid="{00000000-0004-0000-0000-0000090E0000}"/>
    <hyperlink ref="K2164" r:id="rId3595" xr:uid="{00000000-0004-0000-0000-00000A0E0000}"/>
    <hyperlink ref="J2165" r:id="rId3596" xr:uid="{00000000-0004-0000-0000-00000B0E0000}"/>
    <hyperlink ref="K2165" r:id="rId3597" xr:uid="{00000000-0004-0000-0000-00000C0E0000}"/>
    <hyperlink ref="J2166" r:id="rId3598" xr:uid="{00000000-0004-0000-0000-00000D0E0000}"/>
    <hyperlink ref="K2166" r:id="rId3599" location="seaside" xr:uid="{00000000-0004-0000-0000-00000E0E0000}"/>
    <hyperlink ref="J2167" r:id="rId3600" xr:uid="{00000000-0004-0000-0000-00000F0E0000}"/>
    <hyperlink ref="K2167" r:id="rId3601" xr:uid="{00000000-0004-0000-0000-0000100E0000}"/>
    <hyperlink ref="J2168" r:id="rId3602" xr:uid="{00000000-0004-0000-0000-0000110E0000}"/>
    <hyperlink ref="K2168" r:id="rId3603" xr:uid="{00000000-0004-0000-0000-0000120E0000}"/>
    <hyperlink ref="J2169" r:id="rId3604" xr:uid="{00000000-0004-0000-0000-0000130E0000}"/>
    <hyperlink ref="K2169" r:id="rId3605" xr:uid="{00000000-0004-0000-0000-0000140E0000}"/>
    <hyperlink ref="J2170" r:id="rId3606" xr:uid="{00000000-0004-0000-0000-0000150E0000}"/>
    <hyperlink ref="K2170" r:id="rId3607" xr:uid="{00000000-0004-0000-0000-0000160E0000}"/>
    <hyperlink ref="J2171" r:id="rId3608" xr:uid="{00000000-0004-0000-0000-0000170E0000}"/>
    <hyperlink ref="K2171" r:id="rId3609" xr:uid="{00000000-0004-0000-0000-0000180E0000}"/>
    <hyperlink ref="J2174" r:id="rId3610" xr:uid="{00000000-0004-0000-0000-0000190E0000}"/>
    <hyperlink ref="K2174" r:id="rId3611" xr:uid="{00000000-0004-0000-0000-00001A0E0000}"/>
    <hyperlink ref="J2175" r:id="rId3612" xr:uid="{00000000-0004-0000-0000-00001B0E0000}"/>
    <hyperlink ref="K2175" r:id="rId3613" xr:uid="{00000000-0004-0000-0000-00001C0E0000}"/>
    <hyperlink ref="J2176" r:id="rId3614" xr:uid="{00000000-0004-0000-0000-00001D0E0000}"/>
    <hyperlink ref="K2176" r:id="rId3615" xr:uid="{00000000-0004-0000-0000-00001E0E0000}"/>
    <hyperlink ref="J2177" r:id="rId3616" xr:uid="{00000000-0004-0000-0000-00001F0E0000}"/>
    <hyperlink ref="K2177" r:id="rId3617" xr:uid="{00000000-0004-0000-0000-0000200E0000}"/>
    <hyperlink ref="J2178" r:id="rId3618" xr:uid="{00000000-0004-0000-0000-0000210E0000}"/>
    <hyperlink ref="K2178" r:id="rId3619" xr:uid="{00000000-0004-0000-0000-0000220E0000}"/>
    <hyperlink ref="J2179" r:id="rId3620" xr:uid="{00000000-0004-0000-0000-0000230E0000}"/>
    <hyperlink ref="K2179" r:id="rId3621" xr:uid="{00000000-0004-0000-0000-0000240E0000}"/>
    <hyperlink ref="J2180" r:id="rId3622" xr:uid="{00000000-0004-0000-0000-0000250E0000}"/>
    <hyperlink ref="K2180" r:id="rId3623" xr:uid="{00000000-0004-0000-0000-0000260E0000}"/>
    <hyperlink ref="J2182" r:id="rId3624" xr:uid="{00000000-0004-0000-0000-0000270E0000}"/>
    <hyperlink ref="K2182" r:id="rId3625" xr:uid="{00000000-0004-0000-0000-0000280E0000}"/>
    <hyperlink ref="J2184" r:id="rId3626" xr:uid="{00000000-0004-0000-0000-0000290E0000}"/>
    <hyperlink ref="K2184" r:id="rId3627" xr:uid="{00000000-0004-0000-0000-00002A0E0000}"/>
    <hyperlink ref="J2185" r:id="rId3628" xr:uid="{00000000-0004-0000-0000-00002B0E0000}"/>
    <hyperlink ref="K2185" r:id="rId3629" xr:uid="{00000000-0004-0000-0000-00002C0E0000}"/>
    <hyperlink ref="J2186" r:id="rId3630" xr:uid="{00000000-0004-0000-0000-00002D0E0000}"/>
    <hyperlink ref="K2186" r:id="rId3631" xr:uid="{00000000-0004-0000-0000-00002E0E0000}"/>
    <hyperlink ref="J2187" r:id="rId3632" xr:uid="{00000000-0004-0000-0000-00002F0E0000}"/>
    <hyperlink ref="K2187" r:id="rId3633" xr:uid="{00000000-0004-0000-0000-0000300E0000}"/>
    <hyperlink ref="J2188" r:id="rId3634" xr:uid="{00000000-0004-0000-0000-0000310E0000}"/>
    <hyperlink ref="K2188" r:id="rId3635" xr:uid="{00000000-0004-0000-0000-0000320E0000}"/>
    <hyperlink ref="J2189" r:id="rId3636" xr:uid="{00000000-0004-0000-0000-0000330E0000}"/>
    <hyperlink ref="K2189" r:id="rId3637" xr:uid="{00000000-0004-0000-0000-0000340E0000}"/>
    <hyperlink ref="J2190" r:id="rId3638" xr:uid="{00000000-0004-0000-0000-0000350E0000}"/>
    <hyperlink ref="K2190" r:id="rId3639" xr:uid="{00000000-0004-0000-0000-0000360E0000}"/>
    <hyperlink ref="J2191" r:id="rId3640" xr:uid="{00000000-0004-0000-0000-0000370E0000}"/>
    <hyperlink ref="K2191" r:id="rId3641" xr:uid="{00000000-0004-0000-0000-0000380E0000}"/>
    <hyperlink ref="J2192" r:id="rId3642" xr:uid="{00000000-0004-0000-0000-0000390E0000}"/>
    <hyperlink ref="K2192" r:id="rId3643" xr:uid="{00000000-0004-0000-0000-00003A0E0000}"/>
    <hyperlink ref="J2194" r:id="rId3644" xr:uid="{00000000-0004-0000-0000-00003B0E0000}"/>
    <hyperlink ref="K2194" r:id="rId3645" xr:uid="{00000000-0004-0000-0000-00003C0E0000}"/>
    <hyperlink ref="J2195" r:id="rId3646" xr:uid="{00000000-0004-0000-0000-00003D0E0000}"/>
    <hyperlink ref="K2195" r:id="rId3647" xr:uid="{00000000-0004-0000-0000-00003E0E0000}"/>
    <hyperlink ref="J2196" r:id="rId3648" xr:uid="{00000000-0004-0000-0000-00003F0E0000}"/>
    <hyperlink ref="K2196" r:id="rId3649" xr:uid="{00000000-0004-0000-0000-0000400E0000}"/>
    <hyperlink ref="J2197" r:id="rId3650" xr:uid="{00000000-0004-0000-0000-0000410E0000}"/>
    <hyperlink ref="K2197" r:id="rId3651" xr:uid="{00000000-0004-0000-0000-0000420E0000}"/>
    <hyperlink ref="J2198" r:id="rId3652" xr:uid="{00000000-0004-0000-0000-0000430E0000}"/>
    <hyperlink ref="K2198" r:id="rId3653" xr:uid="{00000000-0004-0000-0000-0000440E0000}"/>
    <hyperlink ref="J2199" r:id="rId3654" xr:uid="{00000000-0004-0000-0000-0000450E0000}"/>
    <hyperlink ref="K2199" r:id="rId3655" xr:uid="{00000000-0004-0000-0000-0000460E0000}"/>
    <hyperlink ref="J2200" r:id="rId3656" xr:uid="{00000000-0004-0000-0000-0000470E0000}"/>
    <hyperlink ref="K2200" r:id="rId3657" xr:uid="{00000000-0004-0000-0000-0000480E0000}"/>
    <hyperlink ref="J2201" r:id="rId3658" xr:uid="{00000000-0004-0000-0000-0000490E0000}"/>
    <hyperlink ref="K2201" r:id="rId3659" xr:uid="{00000000-0004-0000-0000-00004A0E0000}"/>
    <hyperlink ref="J2202" r:id="rId3660" xr:uid="{00000000-0004-0000-0000-00004B0E0000}"/>
    <hyperlink ref="K2202" r:id="rId3661" xr:uid="{00000000-0004-0000-0000-00004C0E0000}"/>
    <hyperlink ref="J2203" r:id="rId3662" xr:uid="{00000000-0004-0000-0000-00004D0E0000}"/>
    <hyperlink ref="K2203" r:id="rId3663" xr:uid="{00000000-0004-0000-0000-00004E0E0000}"/>
    <hyperlink ref="J2204" r:id="rId3664" xr:uid="{00000000-0004-0000-0000-00004F0E0000}"/>
    <hyperlink ref="K2204" r:id="rId3665" xr:uid="{00000000-0004-0000-0000-0000500E0000}"/>
    <hyperlink ref="J2205" r:id="rId3666" xr:uid="{00000000-0004-0000-0000-0000510E0000}"/>
    <hyperlink ref="K2205" r:id="rId3667" xr:uid="{00000000-0004-0000-0000-0000520E0000}"/>
    <hyperlink ref="J2206" r:id="rId3668" xr:uid="{00000000-0004-0000-0000-0000530E0000}"/>
    <hyperlink ref="K2206" r:id="rId3669" xr:uid="{00000000-0004-0000-0000-0000540E0000}"/>
    <hyperlink ref="J2208" r:id="rId3670" xr:uid="{00000000-0004-0000-0000-0000550E0000}"/>
    <hyperlink ref="K2208" r:id="rId3671" xr:uid="{00000000-0004-0000-0000-0000560E0000}"/>
    <hyperlink ref="J2210" r:id="rId3672" xr:uid="{00000000-0004-0000-0000-0000570E0000}"/>
    <hyperlink ref="K2210" r:id="rId3673" xr:uid="{00000000-0004-0000-0000-0000580E0000}"/>
    <hyperlink ref="J2211" r:id="rId3674" xr:uid="{00000000-0004-0000-0000-0000590E0000}"/>
    <hyperlink ref="K2211" r:id="rId3675" xr:uid="{00000000-0004-0000-0000-00005A0E0000}"/>
    <hyperlink ref="J2212" r:id="rId3676" xr:uid="{00000000-0004-0000-0000-00005B0E0000}"/>
    <hyperlink ref="K2212" r:id="rId3677" xr:uid="{00000000-0004-0000-0000-00005C0E0000}"/>
    <hyperlink ref="J2213" r:id="rId3678" xr:uid="{00000000-0004-0000-0000-00005D0E0000}"/>
    <hyperlink ref="K2213" r:id="rId3679" xr:uid="{00000000-0004-0000-0000-00005E0E0000}"/>
    <hyperlink ref="J2215" r:id="rId3680" xr:uid="{00000000-0004-0000-0000-00005F0E0000}"/>
    <hyperlink ref="K2215" r:id="rId3681" xr:uid="{00000000-0004-0000-0000-0000600E0000}"/>
    <hyperlink ref="J2217" r:id="rId3682" xr:uid="{00000000-0004-0000-0000-0000610E0000}"/>
    <hyperlink ref="K2217" r:id="rId3683" xr:uid="{00000000-0004-0000-0000-0000620E0000}"/>
    <hyperlink ref="J2218" r:id="rId3684" xr:uid="{00000000-0004-0000-0000-0000630E0000}"/>
    <hyperlink ref="K2218" r:id="rId3685" xr:uid="{00000000-0004-0000-0000-0000640E0000}"/>
    <hyperlink ref="J2219" r:id="rId3686" xr:uid="{00000000-0004-0000-0000-0000650E0000}"/>
    <hyperlink ref="K2219" r:id="rId3687" xr:uid="{00000000-0004-0000-0000-0000660E0000}"/>
    <hyperlink ref="J2221" r:id="rId3688" xr:uid="{00000000-0004-0000-0000-0000670E0000}"/>
    <hyperlink ref="K2221" r:id="rId3689" xr:uid="{00000000-0004-0000-0000-0000680E0000}"/>
    <hyperlink ref="J2222" r:id="rId3690" xr:uid="{00000000-0004-0000-0000-0000690E0000}"/>
    <hyperlink ref="K2222" r:id="rId3691" xr:uid="{00000000-0004-0000-0000-00006A0E0000}"/>
    <hyperlink ref="J2223" r:id="rId3692" xr:uid="{00000000-0004-0000-0000-00006B0E0000}"/>
    <hyperlink ref="K2223" r:id="rId3693" xr:uid="{00000000-0004-0000-0000-00006C0E0000}"/>
    <hyperlink ref="J2224" r:id="rId3694" xr:uid="{00000000-0004-0000-0000-00006D0E0000}"/>
    <hyperlink ref="K2224" r:id="rId3695" xr:uid="{00000000-0004-0000-0000-00006E0E0000}"/>
    <hyperlink ref="J2225" r:id="rId3696" xr:uid="{00000000-0004-0000-0000-00006F0E0000}"/>
    <hyperlink ref="K2225" r:id="rId3697" xr:uid="{00000000-0004-0000-0000-0000700E0000}"/>
    <hyperlink ref="J2226" r:id="rId3698" xr:uid="{00000000-0004-0000-0000-0000710E0000}"/>
    <hyperlink ref="K2226" r:id="rId3699" xr:uid="{00000000-0004-0000-0000-0000720E0000}"/>
    <hyperlink ref="J2227" r:id="rId3700" xr:uid="{00000000-0004-0000-0000-0000730E0000}"/>
    <hyperlink ref="K2227" r:id="rId3701" xr:uid="{00000000-0004-0000-0000-0000740E0000}"/>
    <hyperlink ref="J2228" r:id="rId3702" xr:uid="{00000000-0004-0000-0000-0000750E0000}"/>
    <hyperlink ref="K2228" r:id="rId3703" xr:uid="{00000000-0004-0000-0000-0000760E0000}"/>
    <hyperlink ref="J2236" r:id="rId3704" xr:uid="{00000000-0004-0000-0000-0000770E0000}"/>
    <hyperlink ref="K2236" r:id="rId3705" xr:uid="{00000000-0004-0000-0000-0000780E0000}"/>
    <hyperlink ref="J2237" r:id="rId3706" xr:uid="{00000000-0004-0000-0000-0000790E0000}"/>
    <hyperlink ref="K2237" r:id="rId3707" xr:uid="{00000000-0004-0000-0000-00007A0E0000}"/>
    <hyperlink ref="J2238" r:id="rId3708" xr:uid="{00000000-0004-0000-0000-00007B0E0000}"/>
    <hyperlink ref="K2238" r:id="rId3709" xr:uid="{00000000-0004-0000-0000-00007C0E0000}"/>
    <hyperlink ref="J2239" r:id="rId3710" xr:uid="{00000000-0004-0000-0000-00007D0E0000}"/>
    <hyperlink ref="K2239" r:id="rId3711" xr:uid="{00000000-0004-0000-0000-00007E0E0000}"/>
    <hyperlink ref="J2240" r:id="rId3712" xr:uid="{00000000-0004-0000-0000-00007F0E0000}"/>
    <hyperlink ref="K2240" r:id="rId3713" xr:uid="{00000000-0004-0000-0000-0000800E0000}"/>
    <hyperlink ref="J2242" r:id="rId3714" xr:uid="{00000000-0004-0000-0000-0000810E0000}"/>
    <hyperlink ref="K2242" r:id="rId3715" xr:uid="{00000000-0004-0000-0000-0000820E0000}"/>
    <hyperlink ref="J2243" r:id="rId3716" xr:uid="{00000000-0004-0000-0000-0000830E0000}"/>
    <hyperlink ref="K2243" r:id="rId3717" xr:uid="{00000000-0004-0000-0000-0000840E0000}"/>
    <hyperlink ref="J2245" r:id="rId3718" xr:uid="{00000000-0004-0000-0000-0000850E0000}"/>
    <hyperlink ref="K2245" r:id="rId3719" xr:uid="{00000000-0004-0000-0000-0000860E0000}"/>
    <hyperlink ref="J2247" r:id="rId3720" xr:uid="{00000000-0004-0000-0000-0000870E0000}"/>
    <hyperlink ref="K2247" r:id="rId3721" xr:uid="{00000000-0004-0000-0000-0000880E0000}"/>
    <hyperlink ref="J2248" r:id="rId3722" xr:uid="{00000000-0004-0000-0000-0000890E0000}"/>
    <hyperlink ref="K2248" r:id="rId3723" xr:uid="{00000000-0004-0000-0000-00008A0E0000}"/>
    <hyperlink ref="J2249" r:id="rId3724" xr:uid="{00000000-0004-0000-0000-00008B0E0000}"/>
    <hyperlink ref="K2249" r:id="rId3725" xr:uid="{00000000-0004-0000-0000-00008C0E0000}"/>
    <hyperlink ref="J2250" r:id="rId3726" xr:uid="{00000000-0004-0000-0000-00008D0E0000}"/>
    <hyperlink ref="K2250" r:id="rId3727" xr:uid="{00000000-0004-0000-0000-00008E0E0000}"/>
    <hyperlink ref="J2251" r:id="rId3728" xr:uid="{00000000-0004-0000-0000-00008F0E0000}"/>
    <hyperlink ref="K2251" r:id="rId3729" xr:uid="{00000000-0004-0000-0000-0000900E0000}"/>
    <hyperlink ref="J2252" r:id="rId3730" xr:uid="{00000000-0004-0000-0000-0000910E0000}"/>
    <hyperlink ref="K2252" r:id="rId3731" xr:uid="{00000000-0004-0000-0000-0000920E0000}"/>
    <hyperlink ref="J2253" r:id="rId3732" xr:uid="{00000000-0004-0000-0000-0000930E0000}"/>
    <hyperlink ref="K2253" r:id="rId3733" xr:uid="{00000000-0004-0000-0000-0000940E0000}"/>
    <hyperlink ref="J2254" r:id="rId3734" xr:uid="{00000000-0004-0000-0000-0000950E0000}"/>
    <hyperlink ref="K2254" r:id="rId3735" xr:uid="{00000000-0004-0000-0000-0000960E0000}"/>
    <hyperlink ref="J2255" r:id="rId3736" xr:uid="{00000000-0004-0000-0000-0000970E0000}"/>
    <hyperlink ref="K2255" r:id="rId3737" xr:uid="{00000000-0004-0000-0000-0000980E0000}"/>
    <hyperlink ref="J2256" r:id="rId3738" xr:uid="{00000000-0004-0000-0000-0000990E0000}"/>
    <hyperlink ref="K2256" r:id="rId3739" xr:uid="{00000000-0004-0000-0000-00009A0E0000}"/>
    <hyperlink ref="J2257" r:id="rId3740" xr:uid="{00000000-0004-0000-0000-00009B0E0000}"/>
    <hyperlink ref="K2257" r:id="rId3741" xr:uid="{00000000-0004-0000-0000-00009C0E0000}"/>
    <hyperlink ref="J2258" r:id="rId3742" xr:uid="{00000000-0004-0000-0000-00009D0E0000}"/>
    <hyperlink ref="K2258" r:id="rId3743" xr:uid="{00000000-0004-0000-0000-00009E0E0000}"/>
    <hyperlink ref="J2259" r:id="rId3744" xr:uid="{00000000-0004-0000-0000-00009F0E0000}"/>
    <hyperlink ref="K2259" r:id="rId3745" xr:uid="{00000000-0004-0000-0000-0000A00E0000}"/>
    <hyperlink ref="J2262" r:id="rId3746" xr:uid="{00000000-0004-0000-0000-0000A10E0000}"/>
    <hyperlink ref="K2262" r:id="rId3747" xr:uid="{00000000-0004-0000-0000-0000A20E0000}"/>
    <hyperlink ref="J2264" r:id="rId3748" xr:uid="{00000000-0004-0000-0000-0000A30E0000}"/>
    <hyperlink ref="K2264" r:id="rId3749" xr:uid="{00000000-0004-0000-0000-0000A40E0000}"/>
    <hyperlink ref="J2266" r:id="rId3750" xr:uid="{00000000-0004-0000-0000-0000A50E0000}"/>
    <hyperlink ref="K2266" r:id="rId3751" xr:uid="{00000000-0004-0000-0000-0000A60E0000}"/>
    <hyperlink ref="J2268" r:id="rId3752" xr:uid="{00000000-0004-0000-0000-0000A70E0000}"/>
    <hyperlink ref="K2268" r:id="rId3753" xr:uid="{00000000-0004-0000-0000-0000A80E0000}"/>
    <hyperlink ref="J2269" r:id="rId3754" xr:uid="{00000000-0004-0000-0000-0000A90E0000}"/>
    <hyperlink ref="K2269" r:id="rId3755" xr:uid="{00000000-0004-0000-0000-0000AA0E0000}"/>
    <hyperlink ref="J2270" r:id="rId3756" xr:uid="{00000000-0004-0000-0000-0000AB0E0000}"/>
    <hyperlink ref="K2270" r:id="rId3757" xr:uid="{00000000-0004-0000-0000-0000AC0E0000}"/>
    <hyperlink ref="J2271" r:id="rId3758" xr:uid="{00000000-0004-0000-0000-0000AD0E0000}"/>
    <hyperlink ref="K2271" r:id="rId3759" xr:uid="{00000000-0004-0000-0000-0000AE0E0000}"/>
    <hyperlink ref="J2272" r:id="rId3760" xr:uid="{00000000-0004-0000-0000-0000AF0E0000}"/>
    <hyperlink ref="K2272" r:id="rId3761" xr:uid="{00000000-0004-0000-0000-0000B00E0000}"/>
    <hyperlink ref="J2273" r:id="rId3762" xr:uid="{00000000-0004-0000-0000-0000B10E0000}"/>
    <hyperlink ref="K2273" r:id="rId3763" xr:uid="{00000000-0004-0000-0000-0000B20E0000}"/>
    <hyperlink ref="J2274" r:id="rId3764" xr:uid="{00000000-0004-0000-0000-0000B30E0000}"/>
    <hyperlink ref="K2274" r:id="rId3765" xr:uid="{00000000-0004-0000-0000-0000B40E0000}"/>
    <hyperlink ref="J2275" r:id="rId3766" xr:uid="{00000000-0004-0000-0000-0000B50E0000}"/>
    <hyperlink ref="K2275" r:id="rId3767" xr:uid="{00000000-0004-0000-0000-0000B60E0000}"/>
    <hyperlink ref="J2276" r:id="rId3768" xr:uid="{00000000-0004-0000-0000-0000B70E0000}"/>
    <hyperlink ref="K2276" r:id="rId3769" xr:uid="{00000000-0004-0000-0000-0000B80E0000}"/>
    <hyperlink ref="J2282" r:id="rId3770" xr:uid="{00000000-0004-0000-0000-0000B90E0000}"/>
    <hyperlink ref="K2282" r:id="rId3771" xr:uid="{00000000-0004-0000-0000-0000BA0E0000}"/>
    <hyperlink ref="J2284" r:id="rId3772" xr:uid="{00000000-0004-0000-0000-0000BB0E0000}"/>
    <hyperlink ref="K2284" r:id="rId3773" xr:uid="{00000000-0004-0000-0000-0000BC0E0000}"/>
    <hyperlink ref="J2286" r:id="rId3774" xr:uid="{00000000-0004-0000-0000-0000BD0E0000}"/>
    <hyperlink ref="K2286" r:id="rId3775" xr:uid="{00000000-0004-0000-0000-0000BE0E0000}"/>
    <hyperlink ref="J2287" r:id="rId3776" xr:uid="{00000000-0004-0000-0000-0000BF0E0000}"/>
    <hyperlink ref="K2287" r:id="rId3777" xr:uid="{00000000-0004-0000-0000-0000C00E0000}"/>
    <hyperlink ref="J2288" r:id="rId3778" xr:uid="{00000000-0004-0000-0000-0000C10E0000}"/>
    <hyperlink ref="K2288" r:id="rId3779" xr:uid="{00000000-0004-0000-0000-0000C20E0000}"/>
    <hyperlink ref="J2289" r:id="rId3780" xr:uid="{00000000-0004-0000-0000-0000C30E0000}"/>
    <hyperlink ref="K2289" r:id="rId3781" xr:uid="{00000000-0004-0000-0000-0000C40E0000}"/>
    <hyperlink ref="J2290" r:id="rId3782" xr:uid="{00000000-0004-0000-0000-0000C50E0000}"/>
    <hyperlink ref="K2290" r:id="rId3783" xr:uid="{00000000-0004-0000-0000-0000C60E0000}"/>
    <hyperlink ref="J2291" r:id="rId3784" xr:uid="{00000000-0004-0000-0000-0000C70E0000}"/>
    <hyperlink ref="K2291" r:id="rId3785" xr:uid="{00000000-0004-0000-0000-0000C80E0000}"/>
    <hyperlink ref="J2292" r:id="rId3786" xr:uid="{00000000-0004-0000-0000-0000C90E0000}"/>
    <hyperlink ref="K2292" r:id="rId3787" xr:uid="{00000000-0004-0000-0000-0000CA0E0000}"/>
    <hyperlink ref="J2293" r:id="rId3788" xr:uid="{00000000-0004-0000-0000-0000CB0E0000}"/>
    <hyperlink ref="K2293" r:id="rId3789" xr:uid="{00000000-0004-0000-0000-0000CC0E0000}"/>
    <hyperlink ref="J2294" r:id="rId3790" xr:uid="{00000000-0004-0000-0000-0000CD0E0000}"/>
    <hyperlink ref="K2294" r:id="rId3791" xr:uid="{00000000-0004-0000-0000-0000CE0E0000}"/>
    <hyperlink ref="J2295" r:id="rId3792" xr:uid="{00000000-0004-0000-0000-0000CF0E0000}"/>
    <hyperlink ref="K2295" r:id="rId3793" xr:uid="{00000000-0004-0000-0000-0000D00E0000}"/>
    <hyperlink ref="J2296" r:id="rId3794" xr:uid="{00000000-0004-0000-0000-0000D10E0000}"/>
    <hyperlink ref="K2296" r:id="rId3795" xr:uid="{00000000-0004-0000-0000-0000D20E0000}"/>
    <hyperlink ref="J2298" r:id="rId3796" xr:uid="{00000000-0004-0000-0000-0000D30E0000}"/>
    <hyperlink ref="K2298" r:id="rId3797" xr:uid="{00000000-0004-0000-0000-0000D40E0000}"/>
    <hyperlink ref="J2299" r:id="rId3798" xr:uid="{00000000-0004-0000-0000-0000D50E0000}"/>
    <hyperlink ref="K2299" r:id="rId3799" xr:uid="{00000000-0004-0000-0000-0000D60E0000}"/>
    <hyperlink ref="J2301" r:id="rId3800" xr:uid="{00000000-0004-0000-0000-0000D70E0000}"/>
    <hyperlink ref="K2301" r:id="rId3801" xr:uid="{00000000-0004-0000-0000-0000D80E0000}"/>
    <hyperlink ref="J2302" r:id="rId3802" xr:uid="{00000000-0004-0000-0000-0000D90E0000}"/>
    <hyperlink ref="K2302" r:id="rId3803" xr:uid="{00000000-0004-0000-0000-0000DA0E0000}"/>
    <hyperlink ref="J2303" r:id="rId3804" xr:uid="{00000000-0004-0000-0000-0000DB0E0000}"/>
    <hyperlink ref="K2303" r:id="rId3805" xr:uid="{00000000-0004-0000-0000-0000DC0E0000}"/>
    <hyperlink ref="J2304" r:id="rId3806" xr:uid="{00000000-0004-0000-0000-0000DD0E0000}"/>
    <hyperlink ref="K2304" r:id="rId3807" xr:uid="{00000000-0004-0000-0000-0000DE0E0000}"/>
    <hyperlink ref="J2305" r:id="rId3808" xr:uid="{00000000-0004-0000-0000-0000DF0E0000}"/>
    <hyperlink ref="K2305" r:id="rId3809" xr:uid="{00000000-0004-0000-0000-0000E00E0000}"/>
    <hyperlink ref="J2306" r:id="rId3810" xr:uid="{00000000-0004-0000-0000-0000E10E0000}"/>
    <hyperlink ref="K2306" r:id="rId3811" xr:uid="{00000000-0004-0000-0000-0000E20E0000}"/>
    <hyperlink ref="J2307" r:id="rId3812" xr:uid="{00000000-0004-0000-0000-0000E30E0000}"/>
    <hyperlink ref="K2307" r:id="rId3813" xr:uid="{00000000-0004-0000-0000-0000E40E0000}"/>
    <hyperlink ref="J2308" r:id="rId3814" xr:uid="{00000000-0004-0000-0000-0000E50E0000}"/>
    <hyperlink ref="K2308" r:id="rId3815" xr:uid="{00000000-0004-0000-0000-0000E60E0000}"/>
    <hyperlink ref="J2310" r:id="rId3816" xr:uid="{00000000-0004-0000-0000-0000E70E0000}"/>
    <hyperlink ref="K2310" r:id="rId3817" xr:uid="{00000000-0004-0000-0000-0000E80E0000}"/>
    <hyperlink ref="J2311" r:id="rId3818" xr:uid="{00000000-0004-0000-0000-0000E90E0000}"/>
    <hyperlink ref="K2311" r:id="rId3819" xr:uid="{00000000-0004-0000-0000-0000EA0E0000}"/>
    <hyperlink ref="J2314" r:id="rId3820" xr:uid="{00000000-0004-0000-0000-0000EB0E0000}"/>
    <hyperlink ref="K2314" r:id="rId3821" xr:uid="{00000000-0004-0000-0000-0000EC0E0000}"/>
    <hyperlink ref="J2316" r:id="rId3822" xr:uid="{00000000-0004-0000-0000-0000ED0E0000}"/>
    <hyperlink ref="K2316" r:id="rId3823" xr:uid="{00000000-0004-0000-0000-0000EE0E0000}"/>
    <hyperlink ref="J2317" r:id="rId3824" xr:uid="{00000000-0004-0000-0000-0000EF0E0000}"/>
    <hyperlink ref="K2317" r:id="rId3825" xr:uid="{00000000-0004-0000-0000-0000F00E0000}"/>
    <hyperlink ref="J2318" r:id="rId3826" xr:uid="{00000000-0004-0000-0000-0000F10E0000}"/>
    <hyperlink ref="K2318" r:id="rId3827" xr:uid="{00000000-0004-0000-0000-0000F20E0000}"/>
    <hyperlink ref="J2319" r:id="rId3828" xr:uid="{00000000-0004-0000-0000-0000F30E0000}"/>
    <hyperlink ref="K2319" r:id="rId3829" xr:uid="{00000000-0004-0000-0000-0000F40E0000}"/>
    <hyperlink ref="J2320" r:id="rId3830" xr:uid="{00000000-0004-0000-0000-0000F50E0000}"/>
    <hyperlink ref="K2320" r:id="rId3831" xr:uid="{00000000-0004-0000-0000-0000F60E0000}"/>
    <hyperlink ref="J2322" r:id="rId3832" xr:uid="{00000000-0004-0000-0000-0000F70E0000}"/>
    <hyperlink ref="K2322" r:id="rId3833" xr:uid="{00000000-0004-0000-0000-0000F80E0000}"/>
    <hyperlink ref="J2323" r:id="rId3834" xr:uid="{00000000-0004-0000-0000-0000F90E0000}"/>
    <hyperlink ref="K2323" r:id="rId3835" xr:uid="{00000000-0004-0000-0000-0000FA0E0000}"/>
    <hyperlink ref="J2324" r:id="rId3836" xr:uid="{00000000-0004-0000-0000-0000FB0E0000}"/>
    <hyperlink ref="K2324" r:id="rId3837" xr:uid="{00000000-0004-0000-0000-0000FC0E0000}"/>
    <hyperlink ref="J2325" r:id="rId3838" xr:uid="{00000000-0004-0000-0000-0000FD0E0000}"/>
    <hyperlink ref="K2325" r:id="rId3839" xr:uid="{00000000-0004-0000-0000-0000FE0E0000}"/>
    <hyperlink ref="J2326" r:id="rId3840" xr:uid="{00000000-0004-0000-0000-0000FF0E0000}"/>
    <hyperlink ref="K2326" r:id="rId3841" xr:uid="{00000000-0004-0000-0000-0000000F0000}"/>
    <hyperlink ref="J2327" r:id="rId3842" xr:uid="{00000000-0004-0000-0000-0000010F0000}"/>
    <hyperlink ref="K2327" r:id="rId3843" xr:uid="{00000000-0004-0000-0000-0000020F0000}"/>
    <hyperlink ref="J2328" r:id="rId3844" xr:uid="{00000000-0004-0000-0000-0000030F0000}"/>
    <hyperlink ref="K2328" r:id="rId3845" xr:uid="{00000000-0004-0000-0000-0000040F0000}"/>
    <hyperlink ref="K2329" r:id="rId3846" xr:uid="{00000000-0004-0000-0000-0000050F0000}"/>
    <hyperlink ref="J2331" r:id="rId3847" xr:uid="{00000000-0004-0000-0000-0000060F0000}"/>
    <hyperlink ref="K2331" r:id="rId3848" xr:uid="{00000000-0004-0000-0000-0000070F0000}"/>
    <hyperlink ref="J2333" r:id="rId3849" xr:uid="{00000000-0004-0000-0000-0000080F0000}"/>
    <hyperlink ref="K2333" r:id="rId3850" xr:uid="{00000000-0004-0000-0000-0000090F0000}"/>
    <hyperlink ref="J2334" r:id="rId3851" xr:uid="{00000000-0004-0000-0000-00000A0F0000}"/>
    <hyperlink ref="K2334" r:id="rId3852" xr:uid="{00000000-0004-0000-0000-00000B0F0000}"/>
    <hyperlink ref="J2338" r:id="rId3853" xr:uid="{00000000-0004-0000-0000-00000C0F0000}"/>
    <hyperlink ref="K2338" r:id="rId3854" xr:uid="{00000000-0004-0000-0000-00000D0F0000}"/>
    <hyperlink ref="J2339" r:id="rId3855" xr:uid="{00000000-0004-0000-0000-00000E0F0000}"/>
    <hyperlink ref="K2339" r:id="rId3856" xr:uid="{00000000-0004-0000-0000-00000F0F0000}"/>
    <hyperlink ref="J2340" r:id="rId3857" xr:uid="{00000000-0004-0000-0000-0000100F0000}"/>
    <hyperlink ref="K2340" r:id="rId3858" xr:uid="{00000000-0004-0000-0000-0000110F0000}"/>
    <hyperlink ref="J2341" r:id="rId3859" xr:uid="{00000000-0004-0000-0000-0000120F0000}"/>
    <hyperlink ref="K2341" r:id="rId3860" xr:uid="{00000000-0004-0000-0000-0000130F0000}"/>
    <hyperlink ref="J2342" r:id="rId3861" xr:uid="{00000000-0004-0000-0000-0000140F0000}"/>
    <hyperlink ref="K2342" r:id="rId3862" xr:uid="{00000000-0004-0000-0000-0000150F0000}"/>
    <hyperlink ref="J2343" r:id="rId3863" xr:uid="{00000000-0004-0000-0000-0000160F0000}"/>
    <hyperlink ref="K2343" r:id="rId3864" xr:uid="{00000000-0004-0000-0000-0000170F0000}"/>
    <hyperlink ref="J2344" r:id="rId3865" xr:uid="{00000000-0004-0000-0000-0000180F0000}"/>
    <hyperlink ref="K2344" r:id="rId3866" xr:uid="{00000000-0004-0000-0000-0000190F0000}"/>
    <hyperlink ref="J2346" r:id="rId3867" xr:uid="{00000000-0004-0000-0000-00001A0F0000}"/>
    <hyperlink ref="K2346" r:id="rId3868" xr:uid="{00000000-0004-0000-0000-00001B0F0000}"/>
    <hyperlink ref="J2347" r:id="rId3869" xr:uid="{00000000-0004-0000-0000-00001C0F0000}"/>
    <hyperlink ref="K2347" r:id="rId3870" xr:uid="{00000000-0004-0000-0000-00001D0F0000}"/>
    <hyperlink ref="J2349" r:id="rId3871" xr:uid="{00000000-0004-0000-0000-00001E0F0000}"/>
    <hyperlink ref="K2349" r:id="rId3872" xr:uid="{00000000-0004-0000-0000-00001F0F0000}"/>
    <hyperlink ref="J2350" r:id="rId3873" xr:uid="{00000000-0004-0000-0000-0000200F0000}"/>
    <hyperlink ref="K2350" r:id="rId3874" xr:uid="{00000000-0004-0000-0000-0000210F0000}"/>
    <hyperlink ref="J2351" r:id="rId3875" xr:uid="{00000000-0004-0000-0000-0000220F0000}"/>
    <hyperlink ref="K2351" r:id="rId3876" xr:uid="{00000000-0004-0000-0000-0000230F0000}"/>
    <hyperlink ref="J2353" r:id="rId3877" xr:uid="{00000000-0004-0000-0000-0000240F0000}"/>
    <hyperlink ref="K2353" r:id="rId3878" xr:uid="{00000000-0004-0000-0000-0000250F0000}"/>
    <hyperlink ref="J2354" r:id="rId3879" xr:uid="{00000000-0004-0000-0000-0000260F0000}"/>
    <hyperlink ref="K2354" r:id="rId3880" xr:uid="{00000000-0004-0000-0000-0000270F0000}"/>
    <hyperlink ref="J2355" r:id="rId3881" location="scottsdale" xr:uid="{00000000-0004-0000-0000-0000280F0000}"/>
    <hyperlink ref="K2355" r:id="rId3882" location="scottsdale" xr:uid="{00000000-0004-0000-0000-0000290F0000}"/>
    <hyperlink ref="J2356" r:id="rId3883" location="des-moines-iowa-1" xr:uid="{00000000-0004-0000-0000-00002A0F0000}"/>
    <hyperlink ref="K2356" r:id="rId3884" location="des-moines-iowa-1" xr:uid="{00000000-0004-0000-0000-00002B0F0000}"/>
    <hyperlink ref="J2357" r:id="rId3885" location="legends" xr:uid="{00000000-0004-0000-0000-00002C0F0000}"/>
    <hyperlink ref="K2357" r:id="rId3886" location="legends" xr:uid="{00000000-0004-0000-0000-00002D0F0000}"/>
    <hyperlink ref="J2358" r:id="rId3887" xr:uid="{00000000-0004-0000-0000-00002E0F0000}"/>
    <hyperlink ref="K2358" r:id="rId3888" xr:uid="{00000000-0004-0000-0000-00002F0F0000}"/>
    <hyperlink ref="J2359" r:id="rId3889" xr:uid="{00000000-0004-0000-0000-0000300F0000}"/>
    <hyperlink ref="K2359" r:id="rId3890" xr:uid="{00000000-0004-0000-0000-0000310F0000}"/>
    <hyperlink ref="J2362" r:id="rId3891" xr:uid="{00000000-0004-0000-0000-0000320F0000}"/>
    <hyperlink ref="K2362" r:id="rId3892" xr:uid="{00000000-0004-0000-0000-0000330F0000}"/>
    <hyperlink ref="J2364" r:id="rId3893" xr:uid="{00000000-0004-0000-0000-0000340F0000}"/>
    <hyperlink ref="K2364" r:id="rId3894" xr:uid="{00000000-0004-0000-0000-0000350F0000}"/>
    <hyperlink ref="J2365" r:id="rId3895" xr:uid="{00000000-0004-0000-0000-0000360F0000}"/>
    <hyperlink ref="K2365" r:id="rId3896" xr:uid="{00000000-0004-0000-0000-0000370F0000}"/>
    <hyperlink ref="J2366" r:id="rId3897" xr:uid="{00000000-0004-0000-0000-0000380F0000}"/>
    <hyperlink ref="K2366" r:id="rId3898" xr:uid="{00000000-0004-0000-0000-0000390F0000}"/>
    <hyperlink ref="J2367" r:id="rId3899" xr:uid="{00000000-0004-0000-0000-00003A0F0000}"/>
    <hyperlink ref="K2367" r:id="rId3900" xr:uid="{00000000-0004-0000-0000-00003B0F0000}"/>
    <hyperlink ref="J2368" r:id="rId3901" xr:uid="{00000000-0004-0000-0000-00003C0F0000}"/>
    <hyperlink ref="K2368" r:id="rId3902" xr:uid="{00000000-0004-0000-0000-00003D0F0000}"/>
    <hyperlink ref="J2369" r:id="rId3903" xr:uid="{00000000-0004-0000-0000-00003E0F0000}"/>
    <hyperlink ref="K2369" r:id="rId3904" xr:uid="{00000000-0004-0000-0000-00003F0F0000}"/>
    <hyperlink ref="J2370" r:id="rId3905" xr:uid="{00000000-0004-0000-0000-0000400F0000}"/>
    <hyperlink ref="K2370" r:id="rId3906" xr:uid="{00000000-0004-0000-0000-0000410F0000}"/>
    <hyperlink ref="J2371" r:id="rId3907" xr:uid="{00000000-0004-0000-0000-0000420F0000}"/>
    <hyperlink ref="K2371" r:id="rId3908" xr:uid="{00000000-0004-0000-0000-0000430F0000}"/>
    <hyperlink ref="J2372" r:id="rId3909" xr:uid="{00000000-0004-0000-0000-0000440F0000}"/>
    <hyperlink ref="K2372" r:id="rId3910" xr:uid="{00000000-0004-0000-0000-0000450F0000}"/>
    <hyperlink ref="J2373" r:id="rId3911" xr:uid="{00000000-0004-0000-0000-0000460F0000}"/>
    <hyperlink ref="K2373" r:id="rId3912" xr:uid="{00000000-0004-0000-0000-0000470F0000}"/>
    <hyperlink ref="J2374" r:id="rId3913" xr:uid="{00000000-0004-0000-0000-0000480F0000}"/>
    <hyperlink ref="K2374" r:id="rId3914" xr:uid="{00000000-0004-0000-0000-0000490F0000}"/>
    <hyperlink ref="J2375" r:id="rId3915" xr:uid="{00000000-0004-0000-0000-00004A0F0000}"/>
    <hyperlink ref="K2375" r:id="rId3916" xr:uid="{00000000-0004-0000-0000-00004B0F0000}"/>
    <hyperlink ref="J2376" r:id="rId3917" xr:uid="{00000000-0004-0000-0000-00004C0F0000}"/>
    <hyperlink ref="K2376" r:id="rId3918" xr:uid="{00000000-0004-0000-0000-00004D0F0000}"/>
    <hyperlink ref="J2377" r:id="rId3919" xr:uid="{00000000-0004-0000-0000-00004E0F0000}"/>
    <hyperlink ref="K2377" r:id="rId3920" xr:uid="{00000000-0004-0000-0000-00004F0F0000}"/>
    <hyperlink ref="J2378" r:id="rId3921" xr:uid="{00000000-0004-0000-0000-0000500F0000}"/>
    <hyperlink ref="K2378" r:id="rId3922" xr:uid="{00000000-0004-0000-0000-0000510F0000}"/>
    <hyperlink ref="J2380" r:id="rId3923" xr:uid="{00000000-0004-0000-0000-0000520F0000}"/>
    <hyperlink ref="K2380" r:id="rId3924" xr:uid="{00000000-0004-0000-0000-0000530F0000}"/>
    <hyperlink ref="J2381" r:id="rId3925" xr:uid="{00000000-0004-0000-0000-0000540F0000}"/>
    <hyperlink ref="K2381" r:id="rId3926" xr:uid="{00000000-0004-0000-0000-0000550F0000}"/>
    <hyperlink ref="J2382" r:id="rId3927" location=":~:text=Ordinary%20Mortals%20Triathlon%20%28OMT%29%20is%20a%20reverse%20order,competitive%20triathletes%20on%20a%20fun%20and%20challenging%20course." xr:uid="{00000000-0004-0000-0000-0000560F0000}"/>
    <hyperlink ref="K2382" r:id="rId3928" location=":~:text=Ordinary%20Mortals%20Triathlon%20%28OMT%29%20is%20a%20reverse%20order,competitive%20triathletes%20on%20a%20fun%20and%20challenging%20course." xr:uid="{00000000-0004-0000-0000-0000570F0000}"/>
    <hyperlink ref="J2383" r:id="rId3929" xr:uid="{00000000-0004-0000-0000-0000580F0000}"/>
    <hyperlink ref="K2383" r:id="rId3930" xr:uid="{00000000-0004-0000-0000-0000590F0000}"/>
    <hyperlink ref="J2384" r:id="rId3931" xr:uid="{00000000-0004-0000-0000-00005A0F0000}"/>
    <hyperlink ref="K2384" r:id="rId3932" xr:uid="{00000000-0004-0000-0000-00005B0F0000}"/>
    <hyperlink ref="J2385" r:id="rId3933" xr:uid="{00000000-0004-0000-0000-00005C0F0000}"/>
    <hyperlink ref="K2385" r:id="rId3934" xr:uid="{00000000-0004-0000-0000-00005D0F0000}"/>
    <hyperlink ref="J2386" r:id="rId3935" xr:uid="{00000000-0004-0000-0000-00005E0F0000}"/>
    <hyperlink ref="K2386" r:id="rId3936" xr:uid="{00000000-0004-0000-0000-00005F0F0000}"/>
    <hyperlink ref="J2387" r:id="rId3937" xr:uid="{00000000-0004-0000-0000-0000600F0000}"/>
    <hyperlink ref="K2387" r:id="rId3938" xr:uid="{00000000-0004-0000-0000-0000610F0000}"/>
    <hyperlink ref="J2388" r:id="rId3939" xr:uid="{00000000-0004-0000-0000-0000620F0000}"/>
    <hyperlink ref="K2388" r:id="rId3940" xr:uid="{00000000-0004-0000-0000-0000630F0000}"/>
    <hyperlink ref="J2389" r:id="rId3941" xr:uid="{00000000-0004-0000-0000-0000640F0000}"/>
    <hyperlink ref="K2389" r:id="rId3942" xr:uid="{00000000-0004-0000-0000-0000650F0000}"/>
    <hyperlink ref="J2390" r:id="rId3943" xr:uid="{00000000-0004-0000-0000-0000660F0000}"/>
    <hyperlink ref="K2390" r:id="rId3944" xr:uid="{00000000-0004-0000-0000-0000670F0000}"/>
    <hyperlink ref="J2391" r:id="rId3945" xr:uid="{00000000-0004-0000-0000-0000680F0000}"/>
    <hyperlink ref="K2391" r:id="rId3946" xr:uid="{00000000-0004-0000-0000-0000690F0000}"/>
    <hyperlink ref="J2392" r:id="rId3947" xr:uid="{00000000-0004-0000-0000-00006A0F0000}"/>
    <hyperlink ref="K2392" r:id="rId3948" xr:uid="{00000000-0004-0000-0000-00006B0F0000}"/>
    <hyperlink ref="J2393" r:id="rId3949" xr:uid="{00000000-0004-0000-0000-00006C0F0000}"/>
    <hyperlink ref="K2393" r:id="rId3950" xr:uid="{00000000-0004-0000-0000-00006D0F0000}"/>
    <hyperlink ref="J2394" r:id="rId3951" xr:uid="{00000000-0004-0000-0000-00006E0F0000}"/>
    <hyperlink ref="K2394" r:id="rId3952" xr:uid="{00000000-0004-0000-0000-00006F0F0000}"/>
    <hyperlink ref="J2396" r:id="rId3953" xr:uid="{00000000-0004-0000-0000-0000700F0000}"/>
    <hyperlink ref="K2396" r:id="rId3954" xr:uid="{00000000-0004-0000-0000-0000710F0000}"/>
    <hyperlink ref="J2397" r:id="rId3955" xr:uid="{00000000-0004-0000-0000-0000720F0000}"/>
    <hyperlink ref="K2397" r:id="rId3956" xr:uid="{00000000-0004-0000-0000-0000730F0000}"/>
    <hyperlink ref="J2398" r:id="rId3957" xr:uid="{00000000-0004-0000-0000-0000740F0000}"/>
    <hyperlink ref="K2398" r:id="rId3958" xr:uid="{00000000-0004-0000-0000-0000750F0000}"/>
    <hyperlink ref="J2399" r:id="rId3959" xr:uid="{00000000-0004-0000-0000-0000760F0000}"/>
    <hyperlink ref="K2399" r:id="rId3960" xr:uid="{00000000-0004-0000-0000-0000770F0000}"/>
    <hyperlink ref="J2400" r:id="rId3961" xr:uid="{00000000-0004-0000-0000-0000780F0000}"/>
    <hyperlink ref="K2400" r:id="rId3962" xr:uid="{00000000-0004-0000-0000-0000790F0000}"/>
    <hyperlink ref="J2401" r:id="rId3963" xr:uid="{00000000-0004-0000-0000-00007A0F0000}"/>
    <hyperlink ref="K2401" r:id="rId3964" xr:uid="{00000000-0004-0000-0000-00007B0F0000}"/>
    <hyperlink ref="J2402" r:id="rId3965" xr:uid="{00000000-0004-0000-0000-00007C0F0000}"/>
    <hyperlink ref="K2402" r:id="rId3966" xr:uid="{00000000-0004-0000-0000-00007D0F0000}"/>
    <hyperlink ref="J2403" r:id="rId3967" xr:uid="{00000000-0004-0000-0000-00007E0F0000}"/>
    <hyperlink ref="K2403" r:id="rId3968" xr:uid="{00000000-0004-0000-0000-00007F0F0000}"/>
    <hyperlink ref="J2404" r:id="rId3969" xr:uid="{00000000-0004-0000-0000-0000800F0000}"/>
    <hyperlink ref="K2404" r:id="rId3970" xr:uid="{00000000-0004-0000-0000-0000810F0000}"/>
    <hyperlink ref="J2405" r:id="rId3971" xr:uid="{00000000-0004-0000-0000-0000820F0000}"/>
    <hyperlink ref="K2405" r:id="rId3972" xr:uid="{00000000-0004-0000-0000-0000830F0000}"/>
    <hyperlink ref="J2406" r:id="rId3973" xr:uid="{00000000-0004-0000-0000-0000840F0000}"/>
    <hyperlink ref="K2406" r:id="rId3974" xr:uid="{00000000-0004-0000-0000-0000850F0000}"/>
    <hyperlink ref="J2407" r:id="rId3975" xr:uid="{00000000-0004-0000-0000-0000860F0000}"/>
    <hyperlink ref="K2407" r:id="rId3976" xr:uid="{00000000-0004-0000-0000-0000870F0000}"/>
    <hyperlink ref="J2408" r:id="rId3977" xr:uid="{00000000-0004-0000-0000-0000880F0000}"/>
    <hyperlink ref="K2408" r:id="rId3978" xr:uid="{00000000-0004-0000-0000-0000890F0000}"/>
    <hyperlink ref="J2409" r:id="rId3979" xr:uid="{00000000-0004-0000-0000-00008A0F0000}"/>
    <hyperlink ref="K2409" r:id="rId3980" xr:uid="{00000000-0004-0000-0000-00008B0F0000}"/>
    <hyperlink ref="J2410" r:id="rId3981" xr:uid="{00000000-0004-0000-0000-00008C0F0000}"/>
    <hyperlink ref="K2410" r:id="rId3982" xr:uid="{00000000-0004-0000-0000-00008D0F0000}"/>
    <hyperlink ref="J2411" r:id="rId3983" xr:uid="{00000000-0004-0000-0000-00008E0F0000}"/>
    <hyperlink ref="K2411" r:id="rId3984" xr:uid="{00000000-0004-0000-0000-00008F0F0000}"/>
    <hyperlink ref="J2414" r:id="rId3985" xr:uid="{00000000-0004-0000-0000-0000900F0000}"/>
    <hyperlink ref="K2414" r:id="rId3986" xr:uid="{00000000-0004-0000-0000-0000910F0000}"/>
    <hyperlink ref="J2415" r:id="rId3987" xr:uid="{00000000-0004-0000-0000-0000920F0000}"/>
    <hyperlink ref="K2415" r:id="rId3988" xr:uid="{00000000-0004-0000-0000-0000930F0000}"/>
    <hyperlink ref="J2416" r:id="rId3989" xr:uid="{00000000-0004-0000-0000-0000940F0000}"/>
    <hyperlink ref="K2416" r:id="rId3990" xr:uid="{00000000-0004-0000-0000-0000950F0000}"/>
    <hyperlink ref="J2417" r:id="rId3991" xr:uid="{00000000-0004-0000-0000-0000960F0000}"/>
    <hyperlink ref="K2417" r:id="rId3992" xr:uid="{00000000-0004-0000-0000-0000970F0000}"/>
    <hyperlink ref="J2419" r:id="rId3993" xr:uid="{00000000-0004-0000-0000-0000980F0000}"/>
    <hyperlink ref="K2419" r:id="rId3994" xr:uid="{00000000-0004-0000-0000-0000990F0000}"/>
    <hyperlink ref="J2420" r:id="rId3995" xr:uid="{00000000-0004-0000-0000-00009A0F0000}"/>
    <hyperlink ref="K2420" r:id="rId3996" xr:uid="{00000000-0004-0000-0000-00009B0F0000}"/>
    <hyperlink ref="J2421" r:id="rId3997" xr:uid="{00000000-0004-0000-0000-00009C0F0000}"/>
    <hyperlink ref="K2421" r:id="rId3998" xr:uid="{00000000-0004-0000-0000-00009D0F0000}"/>
    <hyperlink ref="J2422" r:id="rId3999" xr:uid="{00000000-0004-0000-0000-00009E0F0000}"/>
    <hyperlink ref="K2422" r:id="rId4000" xr:uid="{00000000-0004-0000-0000-00009F0F0000}"/>
    <hyperlink ref="J2423" r:id="rId4001" xr:uid="{00000000-0004-0000-0000-0000A00F0000}"/>
    <hyperlink ref="K2423" r:id="rId4002" xr:uid="{00000000-0004-0000-0000-0000A10F0000}"/>
    <hyperlink ref="J2424" r:id="rId4003" xr:uid="{00000000-0004-0000-0000-0000A20F0000}"/>
    <hyperlink ref="K2424" r:id="rId4004" xr:uid="{00000000-0004-0000-0000-0000A30F0000}"/>
    <hyperlink ref="J2425" r:id="rId4005" xr:uid="{00000000-0004-0000-0000-0000A40F0000}"/>
    <hyperlink ref="K2425" r:id="rId4006" xr:uid="{00000000-0004-0000-0000-0000A50F0000}"/>
    <hyperlink ref="J2426" r:id="rId4007" xr:uid="{00000000-0004-0000-0000-0000A60F0000}"/>
    <hyperlink ref="K2426" r:id="rId4008" xr:uid="{00000000-0004-0000-0000-0000A70F0000}"/>
    <hyperlink ref="J2427" r:id="rId4009" xr:uid="{00000000-0004-0000-0000-0000A80F0000}"/>
    <hyperlink ref="K2427" r:id="rId4010" xr:uid="{00000000-0004-0000-0000-0000A90F0000}"/>
    <hyperlink ref="J2428" r:id="rId4011" xr:uid="{00000000-0004-0000-0000-0000AA0F0000}"/>
    <hyperlink ref="K2428" r:id="rId4012" xr:uid="{00000000-0004-0000-0000-0000AB0F0000}"/>
    <hyperlink ref="J2430" r:id="rId4013" xr:uid="{00000000-0004-0000-0000-0000AC0F0000}"/>
    <hyperlink ref="K2430" r:id="rId4014" xr:uid="{00000000-0004-0000-0000-0000AD0F0000}"/>
    <hyperlink ref="J2431" r:id="rId4015" xr:uid="{00000000-0004-0000-0000-0000AE0F0000}"/>
    <hyperlink ref="K2431" r:id="rId4016" xr:uid="{00000000-0004-0000-0000-0000AF0F0000}"/>
    <hyperlink ref="J2432" r:id="rId4017" xr:uid="{00000000-0004-0000-0000-0000B00F0000}"/>
    <hyperlink ref="K2432" r:id="rId4018" xr:uid="{00000000-0004-0000-0000-0000B10F0000}"/>
    <hyperlink ref="J2433" r:id="rId4019" xr:uid="{00000000-0004-0000-0000-0000B20F0000}"/>
    <hyperlink ref="K2433" r:id="rId4020" xr:uid="{00000000-0004-0000-0000-0000B30F0000}"/>
    <hyperlink ref="J2434" r:id="rId4021" xr:uid="{00000000-0004-0000-0000-0000B40F0000}"/>
    <hyperlink ref="K2434" r:id="rId4022" xr:uid="{00000000-0004-0000-0000-0000B50F0000}"/>
    <hyperlink ref="J2436" r:id="rId4023" xr:uid="{00000000-0004-0000-0000-0000B60F0000}"/>
    <hyperlink ref="K2436" r:id="rId4024" xr:uid="{00000000-0004-0000-0000-0000B70F0000}"/>
    <hyperlink ref="J2437" r:id="rId4025" xr:uid="{00000000-0004-0000-0000-0000B80F0000}"/>
    <hyperlink ref="K2437" r:id="rId4026" xr:uid="{00000000-0004-0000-0000-0000B90F0000}"/>
    <hyperlink ref="J2439" r:id="rId4027" xr:uid="{00000000-0004-0000-0000-0000BA0F0000}"/>
    <hyperlink ref="K2439" r:id="rId4028" xr:uid="{00000000-0004-0000-0000-0000BB0F0000}"/>
    <hyperlink ref="J2440" r:id="rId4029" xr:uid="{00000000-0004-0000-0000-0000BC0F0000}"/>
    <hyperlink ref="K2440" r:id="rId4030" xr:uid="{00000000-0004-0000-0000-0000BD0F0000}"/>
    <hyperlink ref="J2441" r:id="rId4031" xr:uid="{00000000-0004-0000-0000-0000BE0F0000}"/>
    <hyperlink ref="K2441" r:id="rId4032" xr:uid="{00000000-0004-0000-0000-0000BF0F0000}"/>
    <hyperlink ref="J2442" r:id="rId4033" xr:uid="{00000000-0004-0000-0000-0000C00F0000}"/>
    <hyperlink ref="K2442" r:id="rId4034" xr:uid="{00000000-0004-0000-0000-0000C10F0000}"/>
    <hyperlink ref="K2443" r:id="rId4035" xr:uid="{00000000-0004-0000-0000-0000C20F0000}"/>
    <hyperlink ref="J2445" r:id="rId4036" xr:uid="{00000000-0004-0000-0000-0000C30F0000}"/>
    <hyperlink ref="K2445" r:id="rId4037" xr:uid="{00000000-0004-0000-0000-0000C40F0000}"/>
    <hyperlink ref="J2446" r:id="rId4038" xr:uid="{00000000-0004-0000-0000-0000C50F0000}"/>
    <hyperlink ref="K2446" r:id="rId4039" xr:uid="{00000000-0004-0000-0000-0000C60F0000}"/>
    <hyperlink ref="J2447" r:id="rId4040" xr:uid="{00000000-0004-0000-0000-0000C70F0000}"/>
    <hyperlink ref="K2447" r:id="rId4041" xr:uid="{00000000-0004-0000-0000-0000C80F0000}"/>
    <hyperlink ref="J2448" r:id="rId4042" xr:uid="{00000000-0004-0000-0000-0000C90F0000}"/>
    <hyperlink ref="K2448" r:id="rId4043" xr:uid="{00000000-0004-0000-0000-0000CA0F0000}"/>
    <hyperlink ref="J2449" r:id="rId4044" xr:uid="{00000000-0004-0000-0000-0000CB0F0000}"/>
    <hyperlink ref="K2449" r:id="rId4045" xr:uid="{00000000-0004-0000-0000-0000CC0F0000}"/>
    <hyperlink ref="J2450" r:id="rId4046" xr:uid="{00000000-0004-0000-0000-0000CD0F0000}"/>
    <hyperlink ref="K2450" r:id="rId4047" xr:uid="{00000000-0004-0000-0000-0000CE0F0000}"/>
    <hyperlink ref="J2451" r:id="rId4048" xr:uid="{00000000-0004-0000-0000-0000CF0F0000}"/>
    <hyperlink ref="K2451" r:id="rId4049" xr:uid="{00000000-0004-0000-0000-0000D00F0000}"/>
    <hyperlink ref="J2452" r:id="rId4050" xr:uid="{00000000-0004-0000-0000-0000D10F0000}"/>
    <hyperlink ref="K2452" r:id="rId4051" xr:uid="{00000000-0004-0000-0000-0000D20F0000}"/>
    <hyperlink ref="J2453" r:id="rId4052" xr:uid="{00000000-0004-0000-0000-0000D30F0000}"/>
    <hyperlink ref="K2453" r:id="rId4053" xr:uid="{00000000-0004-0000-0000-0000D40F0000}"/>
    <hyperlink ref="J2454" r:id="rId4054" xr:uid="{00000000-0004-0000-0000-0000D50F0000}"/>
    <hyperlink ref="K2454" r:id="rId4055" xr:uid="{00000000-0004-0000-0000-0000D60F0000}"/>
    <hyperlink ref="J2455" r:id="rId4056" xr:uid="{00000000-0004-0000-0000-0000D70F0000}"/>
    <hyperlink ref="K2455" r:id="rId4057" xr:uid="{00000000-0004-0000-0000-0000D80F0000}"/>
    <hyperlink ref="J2456" r:id="rId4058" xr:uid="{00000000-0004-0000-0000-0000D90F0000}"/>
    <hyperlink ref="K2456" r:id="rId4059" xr:uid="{00000000-0004-0000-0000-0000DA0F0000}"/>
    <hyperlink ref="J2459" r:id="rId4060" xr:uid="{00000000-0004-0000-0000-0000DB0F0000}"/>
    <hyperlink ref="K2459" r:id="rId4061" xr:uid="{00000000-0004-0000-0000-0000DC0F0000}"/>
    <hyperlink ref="J2464" r:id="rId4062" xr:uid="{00000000-0004-0000-0000-0000DD0F0000}"/>
    <hyperlink ref="K2464" r:id="rId4063" xr:uid="{00000000-0004-0000-0000-0000DE0F0000}"/>
    <hyperlink ref="J2465" r:id="rId4064" xr:uid="{00000000-0004-0000-0000-0000DF0F0000}"/>
    <hyperlink ref="K2465" r:id="rId4065" xr:uid="{00000000-0004-0000-0000-0000E00F0000}"/>
    <hyperlink ref="J2466" r:id="rId4066" xr:uid="{00000000-0004-0000-0000-0000E10F0000}"/>
    <hyperlink ref="K2466" r:id="rId4067" xr:uid="{00000000-0004-0000-0000-0000E20F0000}"/>
    <hyperlink ref="J2467" r:id="rId4068" xr:uid="{00000000-0004-0000-0000-0000E30F0000}"/>
    <hyperlink ref="K2467" r:id="rId4069" xr:uid="{00000000-0004-0000-0000-0000E40F0000}"/>
    <hyperlink ref="J2468" r:id="rId4070" xr:uid="{00000000-0004-0000-0000-0000E50F0000}"/>
    <hyperlink ref="K2468" r:id="rId4071" xr:uid="{00000000-0004-0000-0000-0000E60F0000}"/>
    <hyperlink ref="J2469" r:id="rId4072" xr:uid="{00000000-0004-0000-0000-0000E70F0000}"/>
    <hyperlink ref="K2469" r:id="rId4073" xr:uid="{00000000-0004-0000-0000-0000E80F0000}"/>
    <hyperlink ref="J2470" r:id="rId4074" xr:uid="{00000000-0004-0000-0000-0000E90F0000}"/>
    <hyperlink ref="K2470" r:id="rId4075" xr:uid="{00000000-0004-0000-0000-0000EA0F0000}"/>
    <hyperlink ref="J2472" r:id="rId4076" xr:uid="{00000000-0004-0000-0000-0000EB0F0000}"/>
    <hyperlink ref="K2472" r:id="rId4077" xr:uid="{00000000-0004-0000-0000-0000EC0F0000}"/>
    <hyperlink ref="J2473" r:id="rId4078" xr:uid="{00000000-0004-0000-0000-0000ED0F0000}"/>
    <hyperlink ref="K2473" r:id="rId4079" xr:uid="{00000000-0004-0000-0000-0000EE0F0000}"/>
    <hyperlink ref="J2475" r:id="rId4080" xr:uid="{00000000-0004-0000-0000-0000EF0F0000}"/>
    <hyperlink ref="K2475" r:id="rId4081" xr:uid="{00000000-0004-0000-0000-0000F00F0000}"/>
    <hyperlink ref="J2476" r:id="rId4082" xr:uid="{00000000-0004-0000-0000-0000F10F0000}"/>
    <hyperlink ref="K2476" r:id="rId4083" xr:uid="{00000000-0004-0000-0000-0000F20F0000}"/>
    <hyperlink ref="J2477" r:id="rId4084" xr:uid="{00000000-0004-0000-0000-0000F30F0000}"/>
    <hyperlink ref="K2477" r:id="rId4085" xr:uid="{00000000-0004-0000-0000-0000F40F0000}"/>
    <hyperlink ref="J2478" r:id="rId4086" xr:uid="{00000000-0004-0000-0000-0000F50F0000}"/>
    <hyperlink ref="K2478" r:id="rId4087" xr:uid="{00000000-0004-0000-0000-0000F60F0000}"/>
    <hyperlink ref="J2479" r:id="rId4088" xr:uid="{00000000-0004-0000-0000-0000F70F0000}"/>
    <hyperlink ref="K2479" r:id="rId4089" xr:uid="{00000000-0004-0000-0000-0000F80F0000}"/>
    <hyperlink ref="J2480" r:id="rId4090" xr:uid="{00000000-0004-0000-0000-0000F90F0000}"/>
    <hyperlink ref="K2480" r:id="rId4091" xr:uid="{00000000-0004-0000-0000-0000FA0F0000}"/>
    <hyperlink ref="K2482" r:id="rId4092" xr:uid="{00000000-0004-0000-0000-0000FB0F0000}"/>
    <hyperlink ref="J2483" r:id="rId4093" xr:uid="{00000000-0004-0000-0000-0000FC0F0000}"/>
    <hyperlink ref="K2483" r:id="rId4094" xr:uid="{00000000-0004-0000-0000-0000FD0F0000}"/>
    <hyperlink ref="J2484" r:id="rId4095" xr:uid="{00000000-0004-0000-0000-0000FE0F0000}"/>
    <hyperlink ref="K2484" r:id="rId4096" xr:uid="{00000000-0004-0000-0000-0000FF0F0000}"/>
    <hyperlink ref="J2485" r:id="rId4097" xr:uid="{00000000-0004-0000-0000-000000100000}"/>
    <hyperlink ref="K2485" r:id="rId4098" xr:uid="{00000000-0004-0000-0000-000001100000}"/>
    <hyperlink ref="J2487" r:id="rId4099" xr:uid="{00000000-0004-0000-0000-000002100000}"/>
    <hyperlink ref="K2487" r:id="rId4100" xr:uid="{00000000-0004-0000-0000-000003100000}"/>
    <hyperlink ref="J2490" r:id="rId4101" xr:uid="{00000000-0004-0000-0000-000004100000}"/>
    <hyperlink ref="K2490" r:id="rId4102" xr:uid="{00000000-0004-0000-0000-000005100000}"/>
    <hyperlink ref="J2491" r:id="rId4103" xr:uid="{00000000-0004-0000-0000-000006100000}"/>
    <hyperlink ref="K2491" r:id="rId4104" xr:uid="{00000000-0004-0000-0000-000007100000}"/>
    <hyperlink ref="J2492" r:id="rId4105" xr:uid="{00000000-0004-0000-0000-000008100000}"/>
    <hyperlink ref="K2492" r:id="rId4106" xr:uid="{00000000-0004-0000-0000-000009100000}"/>
    <hyperlink ref="J2493" r:id="rId4107" xr:uid="{00000000-0004-0000-0000-00000A100000}"/>
    <hyperlink ref="K2493" r:id="rId4108" xr:uid="{00000000-0004-0000-0000-00000B100000}"/>
    <hyperlink ref="J2494" r:id="rId4109" xr:uid="{00000000-0004-0000-0000-00000C100000}"/>
    <hyperlink ref="K2494" r:id="rId4110" xr:uid="{00000000-0004-0000-0000-00000D100000}"/>
    <hyperlink ref="J2495" r:id="rId4111" xr:uid="{00000000-0004-0000-0000-00000E100000}"/>
    <hyperlink ref="K2495" r:id="rId4112" xr:uid="{00000000-0004-0000-0000-00000F100000}"/>
    <hyperlink ref="J2496" r:id="rId4113" xr:uid="{00000000-0004-0000-0000-000010100000}"/>
    <hyperlink ref="K2496" r:id="rId4114" xr:uid="{00000000-0004-0000-0000-000011100000}"/>
    <hyperlink ref="J2497" r:id="rId4115" xr:uid="{00000000-0004-0000-0000-000012100000}"/>
    <hyperlink ref="K2497" r:id="rId4116" xr:uid="{00000000-0004-0000-0000-000013100000}"/>
    <hyperlink ref="K2498" r:id="rId4117" xr:uid="{00000000-0004-0000-0000-000014100000}"/>
    <hyperlink ref="K2499" r:id="rId4118" xr:uid="{00000000-0004-0000-0000-000015100000}"/>
    <hyperlink ref="J2501" r:id="rId4119" xr:uid="{00000000-0004-0000-0000-000016100000}"/>
    <hyperlink ref="K2501" r:id="rId4120" xr:uid="{00000000-0004-0000-0000-000017100000}"/>
    <hyperlink ref="J2502" r:id="rId4121" xr:uid="{00000000-0004-0000-0000-000018100000}"/>
    <hyperlink ref="K2502" r:id="rId4122" xr:uid="{00000000-0004-0000-0000-000019100000}"/>
    <hyperlink ref="J2505" r:id="rId4123" xr:uid="{00000000-0004-0000-0000-00001A100000}"/>
    <hyperlink ref="K2505" r:id="rId4124" xr:uid="{00000000-0004-0000-0000-00001B100000}"/>
    <hyperlink ref="J2506" r:id="rId4125" xr:uid="{00000000-0004-0000-0000-00001C100000}"/>
    <hyperlink ref="K2506" r:id="rId4126" xr:uid="{00000000-0004-0000-0000-00001D100000}"/>
    <hyperlink ref="J2507" r:id="rId4127" location="training-camps" xr:uid="{00000000-0004-0000-0000-00001E100000}"/>
    <hyperlink ref="K2507" r:id="rId4128" location="training-camps" xr:uid="{00000000-0004-0000-0000-00001F100000}"/>
    <hyperlink ref="J2508" r:id="rId4129" xr:uid="{00000000-0004-0000-0000-000020100000}"/>
    <hyperlink ref="K2508" r:id="rId4130" xr:uid="{00000000-0004-0000-0000-000021100000}"/>
    <hyperlink ref="J2509" r:id="rId4131" xr:uid="{00000000-0004-0000-0000-000022100000}"/>
    <hyperlink ref="K2509" r:id="rId4132" xr:uid="{00000000-0004-0000-0000-000023100000}"/>
    <hyperlink ref="J2510" r:id="rId4133" xr:uid="{00000000-0004-0000-0000-000024100000}"/>
    <hyperlink ref="K2510" r:id="rId4134" xr:uid="{00000000-0004-0000-0000-000025100000}"/>
    <hyperlink ref="J2511" r:id="rId4135" xr:uid="{00000000-0004-0000-0000-000026100000}"/>
    <hyperlink ref="K2511" r:id="rId4136" xr:uid="{00000000-0004-0000-0000-000027100000}"/>
    <hyperlink ref="J2512" r:id="rId4137" xr:uid="{00000000-0004-0000-0000-000028100000}"/>
    <hyperlink ref="K2512" r:id="rId4138" xr:uid="{00000000-0004-0000-0000-000029100000}"/>
    <hyperlink ref="J2513" r:id="rId4139" xr:uid="{00000000-0004-0000-0000-00002A100000}"/>
    <hyperlink ref="K2513" r:id="rId4140" xr:uid="{00000000-0004-0000-0000-00002B100000}"/>
    <hyperlink ref="J2514" r:id="rId4141" xr:uid="{00000000-0004-0000-0000-00002C100000}"/>
    <hyperlink ref="K2514" r:id="rId4142" xr:uid="{00000000-0004-0000-0000-00002D100000}"/>
    <hyperlink ref="J2515" r:id="rId4143" xr:uid="{00000000-0004-0000-0000-00002E100000}"/>
    <hyperlink ref="K2515" r:id="rId4144" xr:uid="{00000000-0004-0000-0000-00002F100000}"/>
    <hyperlink ref="J2516" r:id="rId4145" xr:uid="{00000000-0004-0000-0000-000030100000}"/>
    <hyperlink ref="K2516" r:id="rId4146" xr:uid="{00000000-0004-0000-0000-000031100000}"/>
    <hyperlink ref="J2517" r:id="rId4147" xr:uid="{00000000-0004-0000-0000-000032100000}"/>
    <hyperlink ref="K2517" r:id="rId4148" xr:uid="{00000000-0004-0000-0000-000033100000}"/>
    <hyperlink ref="J2518" r:id="rId4149" xr:uid="{00000000-0004-0000-0000-000034100000}"/>
    <hyperlink ref="K2518" r:id="rId4150" xr:uid="{00000000-0004-0000-0000-000035100000}"/>
    <hyperlink ref="J2520" r:id="rId4151" xr:uid="{00000000-0004-0000-0000-000036100000}"/>
    <hyperlink ref="K2520" r:id="rId4152" xr:uid="{00000000-0004-0000-0000-000037100000}"/>
    <hyperlink ref="J2521" r:id="rId4153" xr:uid="{00000000-0004-0000-0000-000038100000}"/>
    <hyperlink ref="K2521" r:id="rId4154" xr:uid="{00000000-0004-0000-0000-000039100000}"/>
    <hyperlink ref="J2522" r:id="rId4155" xr:uid="{00000000-0004-0000-0000-00003A100000}"/>
    <hyperlink ref="K2522" r:id="rId4156" xr:uid="{00000000-0004-0000-0000-00003B100000}"/>
    <hyperlink ref="J2523" r:id="rId4157" xr:uid="{00000000-0004-0000-0000-00003C100000}"/>
    <hyperlink ref="K2523" r:id="rId4158" xr:uid="{00000000-0004-0000-0000-00003D100000}"/>
    <hyperlink ref="J2524" r:id="rId4159" xr:uid="{00000000-0004-0000-0000-00003E100000}"/>
    <hyperlink ref="K2524" r:id="rId4160" xr:uid="{00000000-0004-0000-0000-00003F100000}"/>
    <hyperlink ref="J2525" r:id="rId4161" xr:uid="{00000000-0004-0000-0000-000040100000}"/>
    <hyperlink ref="K2525" r:id="rId4162" xr:uid="{00000000-0004-0000-0000-000041100000}"/>
    <hyperlink ref="J2526" r:id="rId4163" xr:uid="{00000000-0004-0000-0000-000042100000}"/>
    <hyperlink ref="K2526" r:id="rId4164" xr:uid="{00000000-0004-0000-0000-000043100000}"/>
    <hyperlink ref="J2527" r:id="rId4165" xr:uid="{00000000-0004-0000-0000-000044100000}"/>
    <hyperlink ref="K2527" r:id="rId4166" xr:uid="{00000000-0004-0000-0000-000045100000}"/>
    <hyperlink ref="J2528" r:id="rId4167" xr:uid="{00000000-0004-0000-0000-000046100000}"/>
    <hyperlink ref="K2528" r:id="rId4168" xr:uid="{00000000-0004-0000-0000-000047100000}"/>
    <hyperlink ref="J2531" r:id="rId4169" xr:uid="{00000000-0004-0000-0000-000048100000}"/>
    <hyperlink ref="K2531" r:id="rId4170" xr:uid="{00000000-0004-0000-0000-000049100000}"/>
    <hyperlink ref="J2532" r:id="rId4171" xr:uid="{00000000-0004-0000-0000-00004A100000}"/>
    <hyperlink ref="K2532" r:id="rId4172" xr:uid="{00000000-0004-0000-0000-00004B100000}"/>
    <hyperlink ref="J2533" r:id="rId4173" xr:uid="{00000000-0004-0000-0000-00004C100000}"/>
    <hyperlink ref="K2533" r:id="rId4174" xr:uid="{00000000-0004-0000-0000-00004D100000}"/>
    <hyperlink ref="J2534" r:id="rId4175" xr:uid="{00000000-0004-0000-0000-00004E100000}"/>
    <hyperlink ref="K2534" r:id="rId4176" xr:uid="{00000000-0004-0000-0000-00004F100000}"/>
    <hyperlink ref="J2535" r:id="rId4177" xr:uid="{00000000-0004-0000-0000-000050100000}"/>
    <hyperlink ref="K2535" r:id="rId4178" xr:uid="{00000000-0004-0000-0000-000051100000}"/>
    <hyperlink ref="J2536" r:id="rId4179" xr:uid="{00000000-0004-0000-0000-000052100000}"/>
    <hyperlink ref="K2536" r:id="rId4180" xr:uid="{00000000-0004-0000-0000-000053100000}"/>
    <hyperlink ref="J2537" r:id="rId4181" xr:uid="{00000000-0004-0000-0000-000054100000}"/>
    <hyperlink ref="K2537" r:id="rId4182" xr:uid="{00000000-0004-0000-0000-000055100000}"/>
    <hyperlink ref="J2538" r:id="rId4183" xr:uid="{00000000-0004-0000-0000-000056100000}"/>
    <hyperlink ref="K2538" r:id="rId4184" xr:uid="{00000000-0004-0000-0000-000057100000}"/>
    <hyperlink ref="J2539" r:id="rId4185" xr:uid="{00000000-0004-0000-0000-000058100000}"/>
    <hyperlink ref="K2539" r:id="rId4186" xr:uid="{00000000-0004-0000-0000-000059100000}"/>
    <hyperlink ref="J2540" r:id="rId4187" xr:uid="{00000000-0004-0000-0000-00005A100000}"/>
    <hyperlink ref="K2540" r:id="rId4188" xr:uid="{00000000-0004-0000-0000-00005B100000}"/>
    <hyperlink ref="J2541" r:id="rId4189" xr:uid="{00000000-0004-0000-0000-00005C100000}"/>
    <hyperlink ref="K2541" r:id="rId4190" xr:uid="{00000000-0004-0000-0000-00005D100000}"/>
    <hyperlink ref="J2542" r:id="rId4191" xr:uid="{00000000-0004-0000-0000-00005E100000}"/>
    <hyperlink ref="K2542" r:id="rId4192" xr:uid="{00000000-0004-0000-0000-00005F100000}"/>
    <hyperlink ref="J2543" r:id="rId4193" xr:uid="{00000000-0004-0000-0000-000060100000}"/>
    <hyperlink ref="K2543" r:id="rId4194" xr:uid="{00000000-0004-0000-0000-000061100000}"/>
    <hyperlink ref="J2544" r:id="rId4195" xr:uid="{00000000-0004-0000-0000-000062100000}"/>
    <hyperlink ref="K2544" r:id="rId4196" xr:uid="{00000000-0004-0000-0000-000063100000}"/>
    <hyperlink ref="J2545" r:id="rId4197" xr:uid="{00000000-0004-0000-0000-000064100000}"/>
    <hyperlink ref="K2545" r:id="rId4198" xr:uid="{00000000-0004-0000-0000-000065100000}"/>
    <hyperlink ref="J2546" r:id="rId4199" xr:uid="{00000000-0004-0000-0000-000066100000}"/>
    <hyperlink ref="K2546" r:id="rId4200" xr:uid="{00000000-0004-0000-0000-000067100000}"/>
    <hyperlink ref="J2547" r:id="rId4201" xr:uid="{00000000-0004-0000-0000-000068100000}"/>
    <hyperlink ref="K2547" r:id="rId4202" xr:uid="{00000000-0004-0000-0000-000069100000}"/>
    <hyperlink ref="J2548" r:id="rId4203" xr:uid="{00000000-0004-0000-0000-00006A100000}"/>
    <hyperlink ref="K2548" r:id="rId4204" xr:uid="{00000000-0004-0000-0000-00006B100000}"/>
    <hyperlink ref="J2549" r:id="rId4205" xr:uid="{00000000-0004-0000-0000-00006C100000}"/>
    <hyperlink ref="K2549" r:id="rId4206" xr:uid="{00000000-0004-0000-0000-00006D100000}"/>
    <hyperlink ref="J2550" r:id="rId4207" xr:uid="{00000000-0004-0000-0000-00006E100000}"/>
    <hyperlink ref="K2550" r:id="rId4208" xr:uid="{00000000-0004-0000-0000-00006F100000}"/>
    <hyperlink ref="J2551" r:id="rId4209" xr:uid="{00000000-0004-0000-0000-000070100000}"/>
    <hyperlink ref="K2551" r:id="rId4210" xr:uid="{00000000-0004-0000-0000-000071100000}"/>
    <hyperlink ref="J2552" r:id="rId4211" xr:uid="{00000000-0004-0000-0000-000072100000}"/>
    <hyperlink ref="K2552" r:id="rId4212" xr:uid="{00000000-0004-0000-0000-000073100000}"/>
    <hyperlink ref="J2554" r:id="rId4213" xr:uid="{00000000-0004-0000-0000-000074100000}"/>
    <hyperlink ref="K2554" r:id="rId4214" xr:uid="{00000000-0004-0000-0000-000075100000}"/>
    <hyperlink ref="J2555" r:id="rId4215" xr:uid="{00000000-0004-0000-0000-000076100000}"/>
    <hyperlink ref="K2555" r:id="rId4216" xr:uid="{00000000-0004-0000-0000-000077100000}"/>
    <hyperlink ref="J2556" r:id="rId4217" location="Paratriathlon_National_Championships_cs79" xr:uid="{00000000-0004-0000-0000-000078100000}"/>
    <hyperlink ref="K2556" r:id="rId4218" xr:uid="{00000000-0004-0000-0000-000079100000}"/>
    <hyperlink ref="J2557" r:id="rId4219" xr:uid="{00000000-0004-0000-0000-00007A100000}"/>
    <hyperlink ref="K2557" r:id="rId4220" xr:uid="{00000000-0004-0000-0000-00007B100000}"/>
    <hyperlink ref="J2558" r:id="rId4221" xr:uid="{00000000-0004-0000-0000-00007C100000}"/>
    <hyperlink ref="K2558" r:id="rId4222" xr:uid="{00000000-0004-0000-0000-00007D100000}"/>
    <hyperlink ref="J2559" r:id="rId4223" xr:uid="{00000000-0004-0000-0000-00007E100000}"/>
    <hyperlink ref="K2559" r:id="rId4224" xr:uid="{00000000-0004-0000-0000-00007F100000}"/>
    <hyperlink ref="J2560" r:id="rId4225" xr:uid="{00000000-0004-0000-0000-000080100000}"/>
    <hyperlink ref="K2560" r:id="rId4226" xr:uid="{00000000-0004-0000-0000-000081100000}"/>
    <hyperlink ref="J2561" r:id="rId4227" xr:uid="{00000000-0004-0000-0000-000082100000}"/>
    <hyperlink ref="K2561" r:id="rId4228" xr:uid="{00000000-0004-0000-0000-000083100000}"/>
    <hyperlink ref="J2562" r:id="rId4229" xr:uid="{00000000-0004-0000-0000-000084100000}"/>
    <hyperlink ref="K2562" r:id="rId4230" xr:uid="{00000000-0004-0000-0000-000085100000}"/>
    <hyperlink ref="J2563" r:id="rId4231" xr:uid="{00000000-0004-0000-0000-000086100000}"/>
    <hyperlink ref="K2563" r:id="rId4232" xr:uid="{00000000-0004-0000-0000-000087100000}"/>
    <hyperlink ref="J2564" r:id="rId4233" xr:uid="{00000000-0004-0000-0000-000088100000}"/>
    <hyperlink ref="K2564" r:id="rId4234" xr:uid="{00000000-0004-0000-0000-000089100000}"/>
    <hyperlink ref="J2565" r:id="rId4235" xr:uid="{00000000-0004-0000-0000-00008A100000}"/>
    <hyperlink ref="K2565" r:id="rId4236" xr:uid="{00000000-0004-0000-0000-00008B100000}"/>
    <hyperlink ref="J2566" r:id="rId4237" xr:uid="{00000000-0004-0000-0000-00008C100000}"/>
    <hyperlink ref="K2566" r:id="rId4238" xr:uid="{00000000-0004-0000-0000-00008D100000}"/>
    <hyperlink ref="J2567" r:id="rId4239" xr:uid="{00000000-0004-0000-0000-00008E100000}"/>
    <hyperlink ref="K2567" r:id="rId4240" xr:uid="{00000000-0004-0000-0000-00008F100000}"/>
    <hyperlink ref="J2568" r:id="rId4241" xr:uid="{00000000-0004-0000-0000-000090100000}"/>
    <hyperlink ref="K2568" r:id="rId4242" xr:uid="{00000000-0004-0000-0000-000091100000}"/>
    <hyperlink ref="J2569" r:id="rId4243" xr:uid="{00000000-0004-0000-0000-000092100000}"/>
    <hyperlink ref="K2569" r:id="rId4244" xr:uid="{00000000-0004-0000-0000-000093100000}"/>
    <hyperlink ref="J2570" r:id="rId4245" xr:uid="{00000000-0004-0000-0000-000094100000}"/>
    <hyperlink ref="K2570" r:id="rId4246" xr:uid="{00000000-0004-0000-0000-000095100000}"/>
    <hyperlink ref="J2571" r:id="rId4247" xr:uid="{00000000-0004-0000-0000-000096100000}"/>
    <hyperlink ref="K2571" r:id="rId4248" xr:uid="{00000000-0004-0000-0000-000097100000}"/>
    <hyperlink ref="J2572" r:id="rId4249" xr:uid="{00000000-0004-0000-0000-000098100000}"/>
    <hyperlink ref="K2572" r:id="rId4250" xr:uid="{00000000-0004-0000-0000-000099100000}"/>
    <hyperlink ref="J2573" r:id="rId4251" xr:uid="{00000000-0004-0000-0000-00009A100000}"/>
    <hyperlink ref="K2573" r:id="rId4252" xr:uid="{00000000-0004-0000-0000-00009B100000}"/>
    <hyperlink ref="J2574" r:id="rId4253" xr:uid="{00000000-0004-0000-0000-00009C100000}"/>
    <hyperlink ref="K2574" r:id="rId4254" xr:uid="{00000000-0004-0000-0000-00009D100000}"/>
    <hyperlink ref="J2575" r:id="rId4255" xr:uid="{00000000-0004-0000-0000-00009E100000}"/>
    <hyperlink ref="K2575" r:id="rId4256" xr:uid="{00000000-0004-0000-0000-00009F100000}"/>
    <hyperlink ref="J2576" r:id="rId4257" xr:uid="{00000000-0004-0000-0000-0000A0100000}"/>
    <hyperlink ref="K2576" r:id="rId4258" xr:uid="{00000000-0004-0000-0000-0000A1100000}"/>
    <hyperlink ref="J2578" r:id="rId4259" xr:uid="{00000000-0004-0000-0000-0000A2100000}"/>
    <hyperlink ref="K2578" r:id="rId4260" xr:uid="{00000000-0004-0000-0000-0000A3100000}"/>
    <hyperlink ref="J2580" r:id="rId4261" xr:uid="{00000000-0004-0000-0000-0000A4100000}"/>
    <hyperlink ref="K2580" r:id="rId4262" xr:uid="{00000000-0004-0000-0000-0000A5100000}"/>
    <hyperlink ref="J2581" r:id="rId4263" xr:uid="{00000000-0004-0000-0000-0000A6100000}"/>
    <hyperlink ref="K2581" r:id="rId4264" xr:uid="{00000000-0004-0000-0000-0000A7100000}"/>
    <hyperlink ref="J2582" r:id="rId4265" xr:uid="{00000000-0004-0000-0000-0000A8100000}"/>
    <hyperlink ref="K2582" r:id="rId4266" xr:uid="{00000000-0004-0000-0000-0000A9100000}"/>
    <hyperlink ref="J2583" r:id="rId4267" xr:uid="{00000000-0004-0000-0000-0000AA100000}"/>
    <hyperlink ref="K2583" r:id="rId4268" xr:uid="{00000000-0004-0000-0000-0000AB100000}"/>
    <hyperlink ref="J2584" r:id="rId4269" xr:uid="{00000000-0004-0000-0000-0000AC100000}"/>
    <hyperlink ref="J2585" r:id="rId4270" xr:uid="{00000000-0004-0000-0000-0000AD100000}"/>
    <hyperlink ref="K2585" r:id="rId4271" xr:uid="{00000000-0004-0000-0000-0000AE100000}"/>
    <hyperlink ref="J2586" r:id="rId4272" xr:uid="{00000000-0004-0000-0000-0000AF100000}"/>
    <hyperlink ref="K2586" r:id="rId4273" xr:uid="{00000000-0004-0000-0000-0000B0100000}"/>
    <hyperlink ref="J2588" r:id="rId4274" xr:uid="{00000000-0004-0000-0000-0000B1100000}"/>
    <hyperlink ref="K2588" r:id="rId4275" xr:uid="{00000000-0004-0000-0000-0000B2100000}"/>
    <hyperlink ref="K2589" r:id="rId4276" xr:uid="{00000000-0004-0000-0000-0000B3100000}"/>
    <hyperlink ref="J2590" r:id="rId4277" xr:uid="{00000000-0004-0000-0000-0000B4100000}"/>
    <hyperlink ref="K2590" r:id="rId4278" xr:uid="{00000000-0004-0000-0000-0000B5100000}"/>
    <hyperlink ref="J2591" r:id="rId4279" xr:uid="{00000000-0004-0000-0000-0000B6100000}"/>
    <hyperlink ref="K2591" r:id="rId4280" xr:uid="{00000000-0004-0000-0000-0000B7100000}"/>
    <hyperlink ref="J2592" r:id="rId4281" xr:uid="{00000000-0004-0000-0000-0000B8100000}"/>
    <hyperlink ref="K2592" r:id="rId4282" xr:uid="{00000000-0004-0000-0000-0000B9100000}"/>
    <hyperlink ref="J2593" r:id="rId4283" xr:uid="{00000000-0004-0000-0000-0000BA100000}"/>
    <hyperlink ref="K2593" r:id="rId4284" xr:uid="{00000000-0004-0000-0000-0000BB100000}"/>
    <hyperlink ref="J2594" r:id="rId4285" xr:uid="{00000000-0004-0000-0000-0000BC100000}"/>
    <hyperlink ref="K2594" r:id="rId4286" xr:uid="{00000000-0004-0000-0000-0000BD100000}"/>
    <hyperlink ref="J2596" r:id="rId4287" xr:uid="{00000000-0004-0000-0000-0000BE100000}"/>
    <hyperlink ref="K2596" r:id="rId4288" xr:uid="{00000000-0004-0000-0000-0000BF100000}"/>
    <hyperlink ref="J2597" r:id="rId4289" xr:uid="{00000000-0004-0000-0000-0000C0100000}"/>
    <hyperlink ref="K2597" r:id="rId4290" xr:uid="{00000000-0004-0000-0000-0000C1100000}"/>
    <hyperlink ref="J2598" r:id="rId4291" xr:uid="{00000000-0004-0000-0000-0000C2100000}"/>
    <hyperlink ref="K2598" r:id="rId4292" xr:uid="{00000000-0004-0000-0000-0000C3100000}"/>
    <hyperlink ref="J2599" r:id="rId4293" xr:uid="{00000000-0004-0000-0000-0000C4100000}"/>
    <hyperlink ref="K2599" r:id="rId4294" xr:uid="{00000000-0004-0000-0000-0000C5100000}"/>
    <hyperlink ref="J2600" r:id="rId4295" xr:uid="{00000000-0004-0000-0000-0000C6100000}"/>
    <hyperlink ref="K2600" r:id="rId4296" xr:uid="{00000000-0004-0000-0000-0000C7100000}"/>
    <hyperlink ref="J2601" r:id="rId4297" xr:uid="{00000000-0004-0000-0000-0000C8100000}"/>
    <hyperlink ref="K2601" r:id="rId4298" xr:uid="{00000000-0004-0000-0000-0000C9100000}"/>
    <hyperlink ref="J2602" r:id="rId4299" xr:uid="{00000000-0004-0000-0000-0000CA100000}"/>
    <hyperlink ref="K2602" r:id="rId4300" xr:uid="{00000000-0004-0000-0000-0000CB100000}"/>
    <hyperlink ref="J2604" r:id="rId4301" xr:uid="{00000000-0004-0000-0000-0000CC100000}"/>
    <hyperlink ref="K2604" r:id="rId4302" xr:uid="{00000000-0004-0000-0000-0000CD100000}"/>
    <hyperlink ref="J2605" r:id="rId4303" xr:uid="{00000000-0004-0000-0000-0000CE100000}"/>
    <hyperlink ref="K2605" r:id="rId4304" xr:uid="{00000000-0004-0000-0000-0000CF100000}"/>
    <hyperlink ref="K2606" r:id="rId4305" xr:uid="{00000000-0004-0000-0000-0000D0100000}"/>
    <hyperlink ref="J2607" r:id="rId4306" xr:uid="{00000000-0004-0000-0000-0000D1100000}"/>
    <hyperlink ref="K2607" r:id="rId4307" xr:uid="{00000000-0004-0000-0000-0000D2100000}"/>
    <hyperlink ref="J2608" r:id="rId4308" xr:uid="{00000000-0004-0000-0000-0000D3100000}"/>
    <hyperlink ref="K2608" r:id="rId4309" xr:uid="{00000000-0004-0000-0000-0000D4100000}"/>
    <hyperlink ref="J2609" r:id="rId4310" xr:uid="{00000000-0004-0000-0000-0000D5100000}"/>
    <hyperlink ref="K2609" r:id="rId4311" xr:uid="{00000000-0004-0000-0000-0000D6100000}"/>
    <hyperlink ref="J2610" r:id="rId4312" xr:uid="{00000000-0004-0000-0000-0000D7100000}"/>
    <hyperlink ref="K2610" r:id="rId4313" xr:uid="{00000000-0004-0000-0000-0000D8100000}"/>
    <hyperlink ref="J2611" r:id="rId4314" xr:uid="{00000000-0004-0000-0000-0000D9100000}"/>
    <hyperlink ref="K2611" r:id="rId4315" xr:uid="{00000000-0004-0000-0000-0000DA100000}"/>
    <hyperlink ref="J2612" r:id="rId4316" xr:uid="{00000000-0004-0000-0000-0000DB100000}"/>
    <hyperlink ref="K2612" r:id="rId4317" xr:uid="{00000000-0004-0000-0000-0000DC100000}"/>
    <hyperlink ref="J2615" r:id="rId4318" xr:uid="{00000000-0004-0000-0000-0000DD100000}"/>
    <hyperlink ref="K2615" r:id="rId4319" xr:uid="{00000000-0004-0000-0000-0000DE100000}"/>
    <hyperlink ref="J2616" r:id="rId4320" xr:uid="{00000000-0004-0000-0000-0000DF100000}"/>
    <hyperlink ref="K2616" r:id="rId4321" xr:uid="{00000000-0004-0000-0000-0000E0100000}"/>
    <hyperlink ref="J2617" r:id="rId4322" xr:uid="{00000000-0004-0000-0000-0000E1100000}"/>
    <hyperlink ref="K2617" r:id="rId4323" xr:uid="{00000000-0004-0000-0000-0000E2100000}"/>
    <hyperlink ref="J2618" r:id="rId4324" xr:uid="{00000000-0004-0000-0000-0000E3100000}"/>
    <hyperlink ref="K2618" r:id="rId4325" xr:uid="{00000000-0004-0000-0000-0000E4100000}"/>
    <hyperlink ref="J2619" r:id="rId4326" xr:uid="{00000000-0004-0000-0000-0000E5100000}"/>
    <hyperlink ref="K2619" r:id="rId4327" xr:uid="{00000000-0004-0000-0000-0000E6100000}"/>
    <hyperlink ref="J2620" r:id="rId4328" xr:uid="{00000000-0004-0000-0000-0000E7100000}"/>
    <hyperlink ref="K2620" r:id="rId4329" xr:uid="{00000000-0004-0000-0000-0000E8100000}"/>
    <hyperlink ref="J2623" r:id="rId4330" xr:uid="{00000000-0004-0000-0000-0000E9100000}"/>
    <hyperlink ref="K2623" r:id="rId4331" xr:uid="{00000000-0004-0000-0000-0000EA100000}"/>
    <hyperlink ref="J2624" r:id="rId4332" xr:uid="{00000000-0004-0000-0000-0000EB100000}"/>
    <hyperlink ref="K2624" r:id="rId4333" xr:uid="{00000000-0004-0000-0000-0000EC100000}"/>
    <hyperlink ref="J2625" r:id="rId4334" xr:uid="{00000000-0004-0000-0000-0000ED100000}"/>
    <hyperlink ref="K2625" r:id="rId4335" xr:uid="{00000000-0004-0000-0000-0000EE100000}"/>
    <hyperlink ref="J2626" r:id="rId4336" xr:uid="{00000000-0004-0000-0000-0000EF100000}"/>
    <hyperlink ref="K2626" r:id="rId4337" xr:uid="{00000000-0004-0000-0000-0000F0100000}"/>
    <hyperlink ref="J2629" r:id="rId4338" xr:uid="{00000000-0004-0000-0000-0000F1100000}"/>
    <hyperlink ref="K2629" r:id="rId4339" xr:uid="{00000000-0004-0000-0000-0000F2100000}"/>
    <hyperlink ref="J2630" r:id="rId4340" xr:uid="{00000000-0004-0000-0000-0000F3100000}"/>
    <hyperlink ref="K2630" r:id="rId4341" xr:uid="{00000000-0004-0000-0000-0000F4100000}"/>
    <hyperlink ref="J2631" r:id="rId4342" xr:uid="{00000000-0004-0000-0000-0000F5100000}"/>
    <hyperlink ref="K2631" r:id="rId4343" xr:uid="{00000000-0004-0000-0000-0000F6100000}"/>
    <hyperlink ref="J2635" r:id="rId4344" xr:uid="{00000000-0004-0000-0000-0000F7100000}"/>
    <hyperlink ref="K2635" r:id="rId4345" xr:uid="{00000000-0004-0000-0000-0000F8100000}"/>
    <hyperlink ref="J2637" r:id="rId4346" xr:uid="{00000000-0004-0000-0000-0000F9100000}"/>
    <hyperlink ref="K2637" r:id="rId4347" xr:uid="{00000000-0004-0000-0000-0000FA100000}"/>
    <hyperlink ref="J2638" r:id="rId4348" xr:uid="{00000000-0004-0000-0000-0000FB100000}"/>
    <hyperlink ref="K2638" r:id="rId4349" xr:uid="{00000000-0004-0000-0000-0000FC100000}"/>
    <hyperlink ref="J2639" r:id="rId4350" xr:uid="{00000000-0004-0000-0000-0000FD100000}"/>
    <hyperlink ref="K2639" r:id="rId4351" xr:uid="{00000000-0004-0000-0000-0000FE100000}"/>
    <hyperlink ref="J2640" r:id="rId4352" xr:uid="{00000000-0004-0000-0000-0000FF100000}"/>
    <hyperlink ref="K2640" r:id="rId4353" xr:uid="{00000000-0004-0000-0000-000000110000}"/>
    <hyperlink ref="J2641" r:id="rId4354" xr:uid="{00000000-0004-0000-0000-000001110000}"/>
    <hyperlink ref="K2641" r:id="rId4355" xr:uid="{00000000-0004-0000-0000-000002110000}"/>
    <hyperlink ref="J2642" r:id="rId4356" xr:uid="{00000000-0004-0000-0000-000003110000}"/>
    <hyperlink ref="K2642" r:id="rId4357" xr:uid="{00000000-0004-0000-0000-000004110000}"/>
    <hyperlink ref="J2643" r:id="rId4358" xr:uid="{00000000-0004-0000-0000-000005110000}"/>
    <hyperlink ref="K2643" r:id="rId4359" xr:uid="{00000000-0004-0000-0000-000006110000}"/>
    <hyperlink ref="J2644" r:id="rId4360" xr:uid="{00000000-0004-0000-0000-000007110000}"/>
    <hyperlink ref="K2644" r:id="rId4361" xr:uid="{00000000-0004-0000-0000-000008110000}"/>
    <hyperlink ref="J2645" r:id="rId4362" xr:uid="{00000000-0004-0000-0000-000009110000}"/>
    <hyperlink ref="K2645" r:id="rId4363" xr:uid="{00000000-0004-0000-0000-00000A110000}"/>
    <hyperlink ref="J2646" r:id="rId4364" xr:uid="{00000000-0004-0000-0000-00000B110000}"/>
    <hyperlink ref="K2646" r:id="rId4365" xr:uid="{00000000-0004-0000-0000-00000C110000}"/>
    <hyperlink ref="J2647" r:id="rId4366" xr:uid="{00000000-0004-0000-0000-00000D110000}"/>
    <hyperlink ref="K2647" r:id="rId4367" xr:uid="{00000000-0004-0000-0000-00000E110000}"/>
    <hyperlink ref="J2648" r:id="rId4368" xr:uid="{00000000-0004-0000-0000-00000F110000}"/>
    <hyperlink ref="K2648" r:id="rId4369" xr:uid="{00000000-0004-0000-0000-000010110000}"/>
    <hyperlink ref="J2649" r:id="rId4370" xr:uid="{00000000-0004-0000-0000-000011110000}"/>
    <hyperlink ref="K2649" r:id="rId4371" xr:uid="{00000000-0004-0000-0000-000012110000}"/>
    <hyperlink ref="J2654" r:id="rId4372" xr:uid="{00000000-0004-0000-0000-000013110000}"/>
    <hyperlink ref="K2654" r:id="rId4373" xr:uid="{00000000-0004-0000-0000-000014110000}"/>
    <hyperlink ref="J2655" r:id="rId4374" xr:uid="{00000000-0004-0000-0000-000015110000}"/>
    <hyperlink ref="K2655" r:id="rId4375" xr:uid="{00000000-0004-0000-0000-000016110000}"/>
    <hyperlink ref="J2656" r:id="rId4376" xr:uid="{00000000-0004-0000-0000-000017110000}"/>
    <hyperlink ref="K2656" r:id="rId4377" xr:uid="{00000000-0004-0000-0000-000018110000}"/>
    <hyperlink ref="J2658" r:id="rId4378" xr:uid="{00000000-0004-0000-0000-000019110000}"/>
    <hyperlink ref="K2658" r:id="rId4379" xr:uid="{00000000-0004-0000-0000-00001A110000}"/>
    <hyperlink ref="J2659" r:id="rId4380" xr:uid="{00000000-0004-0000-0000-00001B110000}"/>
    <hyperlink ref="K2659" r:id="rId4381" xr:uid="{00000000-0004-0000-0000-00001C110000}"/>
    <hyperlink ref="J2660" r:id="rId4382" xr:uid="{00000000-0004-0000-0000-00001D110000}"/>
    <hyperlink ref="K2660" r:id="rId4383" xr:uid="{00000000-0004-0000-0000-00001E110000}"/>
    <hyperlink ref="J2662" r:id="rId4384" xr:uid="{00000000-0004-0000-0000-00001F110000}"/>
    <hyperlink ref="K2662" r:id="rId4385" xr:uid="{00000000-0004-0000-0000-000020110000}"/>
    <hyperlink ref="J2663" r:id="rId4386" xr:uid="{00000000-0004-0000-0000-000021110000}"/>
    <hyperlink ref="K2663" r:id="rId4387" xr:uid="{00000000-0004-0000-0000-000022110000}"/>
    <hyperlink ref="J2664" r:id="rId4388" xr:uid="{00000000-0004-0000-0000-000023110000}"/>
    <hyperlink ref="K2664" r:id="rId4389" xr:uid="{00000000-0004-0000-0000-000024110000}"/>
    <hyperlink ref="J2665" r:id="rId4390" xr:uid="{00000000-0004-0000-0000-000025110000}"/>
    <hyperlink ref="K2665" r:id="rId4391" xr:uid="{00000000-0004-0000-0000-000026110000}"/>
    <hyperlink ref="J2666" r:id="rId4392" xr:uid="{00000000-0004-0000-0000-000027110000}"/>
    <hyperlink ref="K2666" r:id="rId4393" xr:uid="{00000000-0004-0000-0000-000028110000}"/>
    <hyperlink ref="J2667" r:id="rId4394" xr:uid="{00000000-0004-0000-0000-000029110000}"/>
    <hyperlink ref="K2667" r:id="rId4395" xr:uid="{00000000-0004-0000-0000-00002A110000}"/>
    <hyperlink ref="J2668" r:id="rId4396" xr:uid="{00000000-0004-0000-0000-00002B110000}"/>
    <hyperlink ref="K2668" r:id="rId4397" xr:uid="{00000000-0004-0000-0000-00002C110000}"/>
    <hyperlink ref="J2669" r:id="rId4398" xr:uid="{00000000-0004-0000-0000-00002D110000}"/>
    <hyperlink ref="K2669" r:id="rId4399" xr:uid="{00000000-0004-0000-0000-00002E110000}"/>
    <hyperlink ref="J2670" r:id="rId4400" xr:uid="{00000000-0004-0000-0000-00002F110000}"/>
    <hyperlink ref="K2670" r:id="rId4401" xr:uid="{00000000-0004-0000-0000-000030110000}"/>
    <hyperlink ref="J2672" r:id="rId4402" xr:uid="{00000000-0004-0000-0000-000031110000}"/>
    <hyperlink ref="K2672" r:id="rId4403" xr:uid="{00000000-0004-0000-0000-000032110000}"/>
    <hyperlink ref="J2673" r:id="rId4404" xr:uid="{00000000-0004-0000-0000-000033110000}"/>
    <hyperlink ref="K2673" r:id="rId4405" xr:uid="{00000000-0004-0000-0000-000034110000}"/>
    <hyperlink ref="J2674" r:id="rId4406" xr:uid="{00000000-0004-0000-0000-000035110000}"/>
    <hyperlink ref="K2674" r:id="rId4407" xr:uid="{00000000-0004-0000-0000-000036110000}"/>
    <hyperlink ref="J2675" r:id="rId4408" xr:uid="{00000000-0004-0000-0000-000037110000}"/>
    <hyperlink ref="K2675" r:id="rId4409" xr:uid="{00000000-0004-0000-0000-000038110000}"/>
    <hyperlink ref="J2676" r:id="rId4410" xr:uid="{00000000-0004-0000-0000-000039110000}"/>
    <hyperlink ref="K2676" r:id="rId4411" xr:uid="{00000000-0004-0000-0000-00003A110000}"/>
    <hyperlink ref="J2678" r:id="rId4412" xr:uid="{00000000-0004-0000-0000-00003B110000}"/>
    <hyperlink ref="K2678" r:id="rId4413" xr:uid="{00000000-0004-0000-0000-00003C110000}"/>
    <hyperlink ref="J2679" r:id="rId4414" xr:uid="{00000000-0004-0000-0000-00003D110000}"/>
    <hyperlink ref="K2679" r:id="rId4415" xr:uid="{00000000-0004-0000-0000-00003E110000}"/>
    <hyperlink ref="J2680" r:id="rId4416" xr:uid="{00000000-0004-0000-0000-00003F110000}"/>
    <hyperlink ref="K2680" r:id="rId4417" xr:uid="{00000000-0004-0000-0000-000040110000}"/>
    <hyperlink ref="J2681" r:id="rId4418" xr:uid="{00000000-0004-0000-0000-000041110000}"/>
    <hyperlink ref="K2681" r:id="rId4419" xr:uid="{00000000-0004-0000-0000-000042110000}"/>
    <hyperlink ref="J2683" r:id="rId4420" xr:uid="{00000000-0004-0000-0000-000043110000}"/>
    <hyperlink ref="K2683" r:id="rId4421" xr:uid="{00000000-0004-0000-0000-000044110000}"/>
    <hyperlink ref="J2684" r:id="rId4422" xr:uid="{00000000-0004-0000-0000-000045110000}"/>
    <hyperlink ref="K2684" r:id="rId4423" xr:uid="{00000000-0004-0000-0000-000046110000}"/>
    <hyperlink ref="J2685" r:id="rId4424" xr:uid="{00000000-0004-0000-0000-000047110000}"/>
    <hyperlink ref="K2685" r:id="rId4425" xr:uid="{00000000-0004-0000-0000-000048110000}"/>
    <hyperlink ref="J2687" r:id="rId4426" xr:uid="{00000000-0004-0000-0000-000049110000}"/>
    <hyperlink ref="K2687" r:id="rId4427" xr:uid="{00000000-0004-0000-0000-00004A11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9D815-3270-409E-9D0E-A09A867E1B8D}">
  <dimension ref="A1:AG25"/>
  <sheetViews>
    <sheetView tabSelected="1" topLeftCell="J1" workbookViewId="0">
      <selection activeCell="V22" sqref="V22"/>
    </sheetView>
  </sheetViews>
  <sheetFormatPr defaultRowHeight="15" x14ac:dyDescent="0.25"/>
  <cols>
    <col min="1" max="1" width="11.7109375" style="5" customWidth="1"/>
    <col min="2" max="2" width="33.5703125" style="7" customWidth="1"/>
    <col min="3" max="14" width="10.7109375" style="7" customWidth="1"/>
    <col min="15" max="15" width="11.28515625" bestFit="1" customWidth="1"/>
    <col min="16" max="18" width="3" bestFit="1" customWidth="1"/>
    <col min="19" max="19" width="4" bestFit="1" customWidth="1"/>
    <col min="20" max="20" width="9.85546875" bestFit="1" customWidth="1"/>
    <col min="21" max="21" width="28.5703125" bestFit="1" customWidth="1"/>
    <col min="22" max="26" width="17.28515625" customWidth="1"/>
  </cols>
  <sheetData>
    <row r="1" spans="1:33" x14ac:dyDescent="0.25">
      <c r="A1" s="9" t="s">
        <v>7</v>
      </c>
      <c r="B1" s="7" t="s">
        <v>4686</v>
      </c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</row>
    <row r="2" spans="1:33" x14ac:dyDescent="0.25">
      <c r="B2"/>
      <c r="C2"/>
      <c r="D2"/>
      <c r="E2"/>
      <c r="F2"/>
      <c r="G2"/>
      <c r="H2"/>
      <c r="I2"/>
      <c r="J2"/>
      <c r="K2"/>
      <c r="L2"/>
      <c r="M2"/>
      <c r="N2"/>
      <c r="T2" s="6" t="s">
        <v>4283</v>
      </c>
      <c r="U2" s="7" t="s">
        <v>4686</v>
      </c>
    </row>
    <row r="3" spans="1:33" x14ac:dyDescent="0.25">
      <c r="A3" s="9" t="s">
        <v>4683</v>
      </c>
      <c r="B3" s="5"/>
      <c r="C3" s="6" t="s">
        <v>4283</v>
      </c>
      <c r="O3" s="7"/>
    </row>
    <row r="4" spans="1:33" x14ac:dyDescent="0.25">
      <c r="A4" s="9" t="s">
        <v>4282</v>
      </c>
      <c r="B4" s="6" t="s">
        <v>4</v>
      </c>
      <c r="C4" s="7">
        <v>1</v>
      </c>
      <c r="D4" s="7">
        <v>2</v>
      </c>
      <c r="E4" s="7">
        <v>3</v>
      </c>
      <c r="F4" s="7">
        <v>4</v>
      </c>
      <c r="G4" s="7">
        <v>5</v>
      </c>
      <c r="H4" s="7">
        <v>6</v>
      </c>
      <c r="I4" s="7">
        <v>7</v>
      </c>
      <c r="J4" s="7">
        <v>8</v>
      </c>
      <c r="K4" s="7">
        <v>9</v>
      </c>
      <c r="L4" s="7">
        <v>10</v>
      </c>
      <c r="M4" s="7">
        <v>11</v>
      </c>
      <c r="N4" s="7">
        <v>12</v>
      </c>
      <c r="O4" s="7" t="s">
        <v>4682</v>
      </c>
      <c r="T4" s="9" t="s">
        <v>4683</v>
      </c>
      <c r="U4" s="5"/>
      <c r="V4" s="9" t="s">
        <v>7</v>
      </c>
      <c r="W4" s="7"/>
      <c r="X4" s="7"/>
      <c r="Y4" s="7"/>
      <c r="Z4" s="7"/>
    </row>
    <row r="5" spans="1:33" x14ac:dyDescent="0.25">
      <c r="A5" s="5">
        <v>2025</v>
      </c>
      <c r="B5" s="5" t="s">
        <v>2032</v>
      </c>
      <c r="C5" s="8"/>
      <c r="D5" s="8"/>
      <c r="E5" s="8">
        <v>1</v>
      </c>
      <c r="F5" s="8">
        <v>6</v>
      </c>
      <c r="G5" s="8">
        <v>30</v>
      </c>
      <c r="H5" s="8">
        <v>57</v>
      </c>
      <c r="I5" s="8">
        <v>65</v>
      </c>
      <c r="J5" s="8">
        <v>71</v>
      </c>
      <c r="K5" s="8">
        <v>25</v>
      </c>
      <c r="L5" s="8">
        <v>5</v>
      </c>
      <c r="M5" s="8">
        <v>3</v>
      </c>
      <c r="N5" s="8">
        <v>1</v>
      </c>
      <c r="O5" s="8">
        <v>264</v>
      </c>
      <c r="T5" s="9" t="s">
        <v>4282</v>
      </c>
      <c r="U5" s="6" t="s">
        <v>4</v>
      </c>
      <c r="V5" s="7" t="s">
        <v>2088</v>
      </c>
      <c r="W5" s="7" t="s">
        <v>2086</v>
      </c>
      <c r="X5" s="7" t="s">
        <v>2089</v>
      </c>
      <c r="Y5" s="7" t="s">
        <v>2087</v>
      </c>
      <c r="Z5" s="7" t="s">
        <v>4682</v>
      </c>
    </row>
    <row r="6" spans="1:33" x14ac:dyDescent="0.25">
      <c r="B6" s="5" t="s">
        <v>2027</v>
      </c>
      <c r="C6" s="8">
        <v>3</v>
      </c>
      <c r="D6" s="8">
        <v>5</v>
      </c>
      <c r="E6" s="8">
        <v>32</v>
      </c>
      <c r="F6" s="8">
        <v>15</v>
      </c>
      <c r="G6" s="8"/>
      <c r="H6" s="8"/>
      <c r="I6" s="8"/>
      <c r="J6" s="8"/>
      <c r="K6" s="8"/>
      <c r="L6" s="8"/>
      <c r="M6" s="8"/>
      <c r="N6" s="8"/>
      <c r="O6" s="8">
        <v>55</v>
      </c>
      <c r="T6" s="5">
        <v>2025</v>
      </c>
      <c r="U6" s="5" t="s">
        <v>2032</v>
      </c>
      <c r="V6" s="8">
        <v>4</v>
      </c>
      <c r="W6" s="8">
        <v>206</v>
      </c>
      <c r="X6" s="8">
        <v>1</v>
      </c>
      <c r="Y6" s="8">
        <v>53</v>
      </c>
      <c r="Z6" s="8">
        <v>264</v>
      </c>
    </row>
    <row r="7" spans="1:33" x14ac:dyDescent="0.25">
      <c r="B7" s="5" t="s">
        <v>2025</v>
      </c>
      <c r="C7" s="8">
        <v>1</v>
      </c>
      <c r="D7" s="8">
        <v>4</v>
      </c>
      <c r="E7" s="8">
        <v>4</v>
      </c>
      <c r="F7" s="8">
        <v>53</v>
      </c>
      <c r="G7" s="8">
        <v>84</v>
      </c>
      <c r="H7" s="8">
        <v>94</v>
      </c>
      <c r="I7" s="8">
        <v>56</v>
      </c>
      <c r="J7" s="8">
        <v>48</v>
      </c>
      <c r="K7" s="8">
        <v>37</v>
      </c>
      <c r="L7" s="8">
        <v>11</v>
      </c>
      <c r="M7" s="8">
        <v>4</v>
      </c>
      <c r="N7" s="8"/>
      <c r="O7" s="8">
        <v>396</v>
      </c>
      <c r="T7" s="5"/>
      <c r="U7" s="5" t="s">
        <v>2027</v>
      </c>
      <c r="V7" s="8">
        <v>19</v>
      </c>
      <c r="W7" s="8">
        <v>26</v>
      </c>
      <c r="X7" s="8">
        <v>3</v>
      </c>
      <c r="Y7" s="8">
        <v>7</v>
      </c>
      <c r="Z7" s="8">
        <v>55</v>
      </c>
    </row>
    <row r="8" spans="1:33" x14ac:dyDescent="0.25">
      <c r="B8" s="5" t="s">
        <v>2026</v>
      </c>
      <c r="C8" s="8">
        <v>5</v>
      </c>
      <c r="D8" s="8">
        <v>32</v>
      </c>
      <c r="E8" s="8">
        <v>17</v>
      </c>
      <c r="F8" s="8">
        <v>2</v>
      </c>
      <c r="G8" s="8"/>
      <c r="H8" s="8"/>
      <c r="I8" s="8"/>
      <c r="J8" s="8"/>
      <c r="K8" s="8"/>
      <c r="L8" s="8"/>
      <c r="M8" s="8"/>
      <c r="N8" s="8"/>
      <c r="O8" s="8">
        <v>56</v>
      </c>
      <c r="T8" s="5"/>
      <c r="U8" s="5" t="s">
        <v>2025</v>
      </c>
      <c r="V8" s="8">
        <v>36</v>
      </c>
      <c r="W8" s="8">
        <v>279</v>
      </c>
      <c r="X8" s="8">
        <v>14</v>
      </c>
      <c r="Y8" s="8">
        <v>67</v>
      </c>
      <c r="Z8" s="8">
        <v>396</v>
      </c>
    </row>
    <row r="9" spans="1:33" x14ac:dyDescent="0.25">
      <c r="B9" s="5" t="s">
        <v>2033</v>
      </c>
      <c r="C9" s="8"/>
      <c r="D9" s="8"/>
      <c r="E9" s="8"/>
      <c r="F9" s="8">
        <v>2</v>
      </c>
      <c r="G9" s="8">
        <v>29</v>
      </c>
      <c r="H9" s="8">
        <v>56</v>
      </c>
      <c r="I9" s="8">
        <v>47</v>
      </c>
      <c r="J9" s="8">
        <v>79</v>
      </c>
      <c r="K9" s="8">
        <v>72</v>
      </c>
      <c r="L9" s="8">
        <v>36</v>
      </c>
      <c r="M9" s="8">
        <v>6</v>
      </c>
      <c r="N9" s="8">
        <v>6</v>
      </c>
      <c r="O9" s="8">
        <v>333</v>
      </c>
      <c r="T9" s="5"/>
      <c r="U9" s="5" t="s">
        <v>2026</v>
      </c>
      <c r="V9" s="8">
        <v>11</v>
      </c>
      <c r="W9" s="8">
        <v>35</v>
      </c>
      <c r="X9" s="8">
        <v>4</v>
      </c>
      <c r="Y9" s="8">
        <v>6</v>
      </c>
      <c r="Z9" s="8">
        <v>56</v>
      </c>
    </row>
    <row r="10" spans="1:33" x14ac:dyDescent="0.25">
      <c r="B10" s="5" t="s">
        <v>2029</v>
      </c>
      <c r="C10" s="8">
        <v>1</v>
      </c>
      <c r="D10" s="8">
        <v>1</v>
      </c>
      <c r="E10" s="8">
        <v>3</v>
      </c>
      <c r="F10" s="8"/>
      <c r="G10" s="8"/>
      <c r="H10" s="8"/>
      <c r="I10" s="8"/>
      <c r="J10" s="8"/>
      <c r="K10" s="8"/>
      <c r="L10" s="8"/>
      <c r="M10" s="8"/>
      <c r="N10" s="8"/>
      <c r="O10" s="8">
        <v>5</v>
      </c>
      <c r="T10" s="5"/>
      <c r="U10" s="5" t="s">
        <v>2033</v>
      </c>
      <c r="V10" s="8">
        <v>10</v>
      </c>
      <c r="W10" s="8">
        <v>262</v>
      </c>
      <c r="X10" s="8">
        <v>3</v>
      </c>
      <c r="Y10" s="8">
        <v>58</v>
      </c>
      <c r="Z10" s="8">
        <v>333</v>
      </c>
    </row>
    <row r="11" spans="1:33" x14ac:dyDescent="0.25">
      <c r="B11" s="5" t="s">
        <v>2031</v>
      </c>
      <c r="C11" s="8"/>
      <c r="D11" s="8"/>
      <c r="E11" s="8"/>
      <c r="F11" s="8"/>
      <c r="G11" s="8">
        <v>3</v>
      </c>
      <c r="H11" s="8">
        <v>6</v>
      </c>
      <c r="I11" s="8">
        <v>3</v>
      </c>
      <c r="J11" s="8">
        <v>2</v>
      </c>
      <c r="K11" s="8">
        <v>1</v>
      </c>
      <c r="L11" s="8"/>
      <c r="M11" s="8"/>
      <c r="N11" s="8"/>
      <c r="O11" s="8">
        <v>15</v>
      </c>
      <c r="T11" s="5"/>
      <c r="U11" s="5" t="s">
        <v>2029</v>
      </c>
      <c r="V11" s="8">
        <v>2</v>
      </c>
      <c r="W11" s="8">
        <v>3</v>
      </c>
      <c r="X11" s="8"/>
      <c r="Y11" s="8"/>
      <c r="Z11" s="8">
        <v>5</v>
      </c>
    </row>
    <row r="12" spans="1:33" x14ac:dyDescent="0.25">
      <c r="A12" s="7" t="s">
        <v>4685</v>
      </c>
      <c r="C12" s="8">
        <v>10</v>
      </c>
      <c r="D12" s="8">
        <v>42</v>
      </c>
      <c r="E12" s="8">
        <v>57</v>
      </c>
      <c r="F12" s="8">
        <v>78</v>
      </c>
      <c r="G12" s="8">
        <v>146</v>
      </c>
      <c r="H12" s="8">
        <v>213</v>
      </c>
      <c r="I12" s="8">
        <v>171</v>
      </c>
      <c r="J12" s="8">
        <v>200</v>
      </c>
      <c r="K12" s="8">
        <v>135</v>
      </c>
      <c r="L12" s="8">
        <v>52</v>
      </c>
      <c r="M12" s="8">
        <v>13</v>
      </c>
      <c r="N12" s="8">
        <v>7</v>
      </c>
      <c r="O12" s="8">
        <v>1124</v>
      </c>
      <c r="T12" s="5"/>
      <c r="U12" s="5" t="s">
        <v>2031</v>
      </c>
      <c r="V12" s="8"/>
      <c r="W12" s="8">
        <v>11</v>
      </c>
      <c r="X12" s="8">
        <v>1</v>
      </c>
      <c r="Y12" s="8">
        <v>3</v>
      </c>
      <c r="Z12" s="8">
        <v>15</v>
      </c>
    </row>
    <row r="13" spans="1:33" x14ac:dyDescent="0.25">
      <c r="A13" s="5">
        <v>2024</v>
      </c>
      <c r="B13" s="5" t="s">
        <v>2032</v>
      </c>
      <c r="C13" s="8"/>
      <c r="D13" s="8">
        <v>1</v>
      </c>
      <c r="E13" s="8"/>
      <c r="F13" s="8"/>
      <c r="G13" s="8">
        <v>1</v>
      </c>
      <c r="H13" s="8"/>
      <c r="I13" s="8"/>
      <c r="J13" s="8"/>
      <c r="K13" s="8"/>
      <c r="L13" s="8"/>
      <c r="M13" s="8">
        <v>2</v>
      </c>
      <c r="N13" s="8"/>
      <c r="O13" s="8">
        <v>4</v>
      </c>
      <c r="T13" s="7" t="s">
        <v>4685</v>
      </c>
      <c r="U13" s="7"/>
      <c r="V13" s="8">
        <v>82</v>
      </c>
      <c r="W13" s="8">
        <v>822</v>
      </c>
      <c r="X13" s="8">
        <v>26</v>
      </c>
      <c r="Y13" s="8">
        <v>194</v>
      </c>
      <c r="Z13" s="8">
        <v>1124</v>
      </c>
    </row>
    <row r="14" spans="1:33" x14ac:dyDescent="0.25">
      <c r="B14" s="5" t="s">
        <v>2027</v>
      </c>
      <c r="C14" s="8">
        <v>6</v>
      </c>
      <c r="D14" s="8">
        <v>23</v>
      </c>
      <c r="E14" s="8">
        <v>18</v>
      </c>
      <c r="F14" s="8">
        <v>24</v>
      </c>
      <c r="G14" s="8">
        <v>45</v>
      </c>
      <c r="H14" s="8">
        <v>97</v>
      </c>
      <c r="I14" s="8">
        <v>111</v>
      </c>
      <c r="J14" s="8">
        <v>161</v>
      </c>
      <c r="K14" s="8">
        <v>122</v>
      </c>
      <c r="L14" s="8">
        <v>55</v>
      </c>
      <c r="M14" s="8">
        <v>14</v>
      </c>
      <c r="N14" s="8">
        <v>8</v>
      </c>
      <c r="O14" s="8">
        <v>684</v>
      </c>
      <c r="T14" s="5">
        <v>2024</v>
      </c>
      <c r="U14" s="5" t="s">
        <v>2032</v>
      </c>
      <c r="V14" s="8">
        <v>1</v>
      </c>
      <c r="W14" s="8">
        <v>3</v>
      </c>
      <c r="X14" s="8"/>
      <c r="Y14" s="8"/>
      <c r="Z14" s="8">
        <v>4</v>
      </c>
    </row>
    <row r="15" spans="1:33" x14ac:dyDescent="0.25">
      <c r="B15" s="5" t="s">
        <v>2025</v>
      </c>
      <c r="C15" s="8"/>
      <c r="D15" s="8"/>
      <c r="E15" s="8"/>
      <c r="F15" s="8"/>
      <c r="G15" s="8"/>
      <c r="H15" s="8"/>
      <c r="I15" s="8"/>
      <c r="J15" s="8"/>
      <c r="K15" s="8">
        <v>1</v>
      </c>
      <c r="L15" s="8"/>
      <c r="M15" s="8"/>
      <c r="N15" s="8"/>
      <c r="O15" s="8">
        <v>1</v>
      </c>
      <c r="T15" s="5"/>
      <c r="U15" s="5" t="s">
        <v>2027</v>
      </c>
      <c r="V15" s="8">
        <v>59</v>
      </c>
      <c r="W15" s="8">
        <v>469</v>
      </c>
      <c r="X15" s="8">
        <v>24</v>
      </c>
      <c r="Y15" s="8">
        <v>132</v>
      </c>
      <c r="Z15" s="8">
        <v>684</v>
      </c>
    </row>
    <row r="16" spans="1:33" x14ac:dyDescent="0.25">
      <c r="B16" s="5" t="s">
        <v>2026</v>
      </c>
      <c r="C16" s="8">
        <v>6</v>
      </c>
      <c r="D16" s="8">
        <v>14</v>
      </c>
      <c r="E16" s="8">
        <v>26</v>
      </c>
      <c r="F16" s="8">
        <v>44</v>
      </c>
      <c r="G16" s="8">
        <v>60</v>
      </c>
      <c r="H16" s="8">
        <v>95</v>
      </c>
      <c r="I16" s="8">
        <v>59</v>
      </c>
      <c r="J16" s="8">
        <v>26</v>
      </c>
      <c r="K16" s="8"/>
      <c r="L16" s="8">
        <v>1</v>
      </c>
      <c r="M16" s="8"/>
      <c r="N16" s="8"/>
      <c r="O16" s="8">
        <v>331</v>
      </c>
      <c r="T16" s="5"/>
      <c r="U16" s="5" t="s">
        <v>2025</v>
      </c>
      <c r="V16" s="8"/>
      <c r="W16" s="8">
        <v>1</v>
      </c>
      <c r="X16" s="8"/>
      <c r="Y16" s="8"/>
      <c r="Z16" s="8">
        <v>1</v>
      </c>
    </row>
    <row r="17" spans="1:26" x14ac:dyDescent="0.25">
      <c r="B17" s="5" t="s">
        <v>2034</v>
      </c>
      <c r="C17" s="8"/>
      <c r="D17" s="8"/>
      <c r="E17" s="8"/>
      <c r="F17" s="8"/>
      <c r="G17" s="8">
        <v>1</v>
      </c>
      <c r="H17" s="8"/>
      <c r="I17" s="8"/>
      <c r="J17" s="8"/>
      <c r="K17" s="8">
        <v>1</v>
      </c>
      <c r="L17" s="8"/>
      <c r="M17" s="8"/>
      <c r="N17" s="8"/>
      <c r="O17" s="8">
        <v>2</v>
      </c>
      <c r="T17" s="5"/>
      <c r="U17" s="5" t="s">
        <v>2026</v>
      </c>
      <c r="V17" s="8">
        <v>11</v>
      </c>
      <c r="W17" s="8">
        <v>261</v>
      </c>
      <c r="X17" s="8">
        <v>4</v>
      </c>
      <c r="Y17" s="8">
        <v>55</v>
      </c>
      <c r="Z17" s="8">
        <v>331</v>
      </c>
    </row>
    <row r="18" spans="1:26" x14ac:dyDescent="0.25">
      <c r="B18" s="5" t="s">
        <v>2033</v>
      </c>
      <c r="C18" s="8"/>
      <c r="D18" s="8"/>
      <c r="E18" s="8"/>
      <c r="F18" s="8">
        <v>1</v>
      </c>
      <c r="G18" s="8"/>
      <c r="H18" s="8">
        <v>1</v>
      </c>
      <c r="I18" s="8"/>
      <c r="J18" s="8"/>
      <c r="K18" s="8"/>
      <c r="L18" s="8"/>
      <c r="M18" s="8">
        <v>1</v>
      </c>
      <c r="N18" s="8">
        <v>1</v>
      </c>
      <c r="O18" s="8">
        <v>4</v>
      </c>
      <c r="T18" s="5"/>
      <c r="U18" s="5" t="s">
        <v>2034</v>
      </c>
      <c r="V18" s="8">
        <v>1</v>
      </c>
      <c r="W18" s="8"/>
      <c r="X18" s="8">
        <v>1</v>
      </c>
      <c r="Y18" s="8"/>
      <c r="Z18" s="8">
        <v>2</v>
      </c>
    </row>
    <row r="19" spans="1:26" x14ac:dyDescent="0.25">
      <c r="B19" s="5" t="s">
        <v>2029</v>
      </c>
      <c r="C19" s="8">
        <v>1</v>
      </c>
      <c r="D19" s="8">
        <v>3</v>
      </c>
      <c r="E19" s="8">
        <v>8</v>
      </c>
      <c r="F19" s="8">
        <v>6</v>
      </c>
      <c r="G19" s="8">
        <v>13</v>
      </c>
      <c r="H19" s="8">
        <v>17</v>
      </c>
      <c r="I19" s="8">
        <v>19</v>
      </c>
      <c r="J19" s="8">
        <v>23</v>
      </c>
      <c r="K19" s="8">
        <v>17</v>
      </c>
      <c r="L19" s="8">
        <v>5</v>
      </c>
      <c r="M19" s="8">
        <v>3</v>
      </c>
      <c r="N19" s="8"/>
      <c r="O19" s="8">
        <v>115</v>
      </c>
      <c r="T19" s="5"/>
      <c r="U19" s="5" t="s">
        <v>2033</v>
      </c>
      <c r="V19" s="8"/>
      <c r="W19" s="8">
        <v>4</v>
      </c>
      <c r="X19" s="8"/>
      <c r="Y19" s="8"/>
      <c r="Z19" s="8">
        <v>4</v>
      </c>
    </row>
    <row r="20" spans="1:26" x14ac:dyDescent="0.25">
      <c r="B20" s="5" t="s">
        <v>2031</v>
      </c>
      <c r="C20" s="8"/>
      <c r="D20" s="8">
        <v>2</v>
      </c>
      <c r="E20" s="8"/>
      <c r="F20" s="8"/>
      <c r="G20" s="8">
        <v>1</v>
      </c>
      <c r="H20" s="8">
        <v>2</v>
      </c>
      <c r="I20" s="8">
        <v>3</v>
      </c>
      <c r="J20" s="8">
        <v>6</v>
      </c>
      <c r="K20" s="8">
        <v>2</v>
      </c>
      <c r="L20" s="8">
        <v>1</v>
      </c>
      <c r="M20" s="8">
        <v>1</v>
      </c>
      <c r="N20" s="8"/>
      <c r="O20" s="8">
        <v>18</v>
      </c>
      <c r="T20" s="5"/>
      <c r="U20" s="5" t="s">
        <v>2029</v>
      </c>
      <c r="V20" s="8">
        <v>16</v>
      </c>
      <c r="W20" s="8">
        <v>76</v>
      </c>
      <c r="X20" s="8">
        <v>4</v>
      </c>
      <c r="Y20" s="8">
        <v>19</v>
      </c>
      <c r="Z20" s="8">
        <v>115</v>
      </c>
    </row>
    <row r="21" spans="1:26" x14ac:dyDescent="0.25">
      <c r="A21" s="7" t="s">
        <v>4684</v>
      </c>
      <c r="C21" s="8">
        <v>13</v>
      </c>
      <c r="D21" s="8">
        <v>43</v>
      </c>
      <c r="E21" s="8">
        <v>52</v>
      </c>
      <c r="F21" s="8">
        <v>75</v>
      </c>
      <c r="G21" s="8">
        <v>121</v>
      </c>
      <c r="H21" s="8">
        <v>212</v>
      </c>
      <c r="I21" s="8">
        <v>192</v>
      </c>
      <c r="J21" s="8">
        <v>216</v>
      </c>
      <c r="K21" s="8">
        <v>143</v>
      </c>
      <c r="L21" s="8">
        <v>62</v>
      </c>
      <c r="M21" s="8">
        <v>21</v>
      </c>
      <c r="N21" s="8">
        <v>9</v>
      </c>
      <c r="O21" s="8">
        <v>1159</v>
      </c>
      <c r="T21" s="5"/>
      <c r="U21" s="5" t="s">
        <v>2031</v>
      </c>
      <c r="V21" s="8">
        <v>2</v>
      </c>
      <c r="W21" s="8">
        <v>13</v>
      </c>
      <c r="X21" s="8"/>
      <c r="Y21" s="8">
        <v>3</v>
      </c>
      <c r="Z21" s="8">
        <v>18</v>
      </c>
    </row>
    <row r="22" spans="1:26" x14ac:dyDescent="0.2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T22" s="7" t="s">
        <v>4684</v>
      </c>
      <c r="U22" s="7"/>
      <c r="V22" s="8">
        <v>90</v>
      </c>
      <c r="W22" s="8">
        <v>827</v>
      </c>
      <c r="X22" s="8">
        <v>33</v>
      </c>
      <c r="Y22" s="8">
        <v>209</v>
      </c>
      <c r="Z22" s="8">
        <v>1159</v>
      </c>
    </row>
    <row r="23" spans="1:26" x14ac:dyDescent="0.25">
      <c r="A23"/>
      <c r="B23"/>
      <c r="C23"/>
      <c r="D23"/>
      <c r="E23"/>
      <c r="F23"/>
      <c r="G23"/>
      <c r="H23"/>
      <c r="I23"/>
      <c r="J23"/>
      <c r="K23"/>
      <c r="L23"/>
      <c r="M23"/>
      <c r="N23"/>
    </row>
    <row r="24" spans="1:26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</row>
    <row r="25" spans="1:26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47"/>
  <sheetViews>
    <sheetView workbookViewId="0">
      <selection activeCell="F27" sqref="F27"/>
    </sheetView>
  </sheetViews>
  <sheetFormatPr defaultRowHeight="15" x14ac:dyDescent="0.25"/>
  <cols>
    <col min="1" max="1" width="12.7109375" style="1" customWidth="1"/>
    <col min="2" max="2" width="14.7109375" style="1" customWidth="1"/>
    <col min="3" max="4" width="7.7109375" style="1" customWidth="1"/>
    <col min="5" max="5" width="12.7109375" style="1" customWidth="1"/>
    <col min="6" max="6" width="13.7109375" style="1" customWidth="1"/>
  </cols>
  <sheetData>
    <row r="1" spans="1:6" x14ac:dyDescent="0.25">
      <c r="A1" s="2" t="s">
        <v>4284</v>
      </c>
      <c r="B1" s="2" t="s">
        <v>7</v>
      </c>
      <c r="C1" s="2">
        <v>2024</v>
      </c>
      <c r="D1" s="2">
        <v>2025</v>
      </c>
      <c r="E1" s="2" t="s">
        <v>4680</v>
      </c>
      <c r="F1" s="2" t="s">
        <v>4681</v>
      </c>
    </row>
    <row r="2" spans="1:6" x14ac:dyDescent="0.25">
      <c r="A2" s="1" t="s">
        <v>4624</v>
      </c>
      <c r="B2" s="1" t="s">
        <v>2088</v>
      </c>
      <c r="C2" s="1">
        <v>9</v>
      </c>
      <c r="D2" s="1">
        <v>7</v>
      </c>
      <c r="E2" s="1">
        <v>-2</v>
      </c>
      <c r="F2" s="1">
        <v>1</v>
      </c>
    </row>
    <row r="3" spans="1:6" x14ac:dyDescent="0.25">
      <c r="A3" s="1" t="s">
        <v>4624</v>
      </c>
      <c r="B3" s="1" t="s">
        <v>2086</v>
      </c>
      <c r="C3" s="1">
        <v>6</v>
      </c>
      <c r="D3" s="1">
        <v>6</v>
      </c>
      <c r="E3" s="1">
        <v>0</v>
      </c>
      <c r="F3" s="1">
        <v>1</v>
      </c>
    </row>
    <row r="4" spans="1:6" x14ac:dyDescent="0.25">
      <c r="A4" s="1" t="s">
        <v>4624</v>
      </c>
      <c r="B4" s="1" t="s">
        <v>2089</v>
      </c>
      <c r="C4" s="1">
        <v>1</v>
      </c>
      <c r="D4" s="1">
        <v>0</v>
      </c>
      <c r="E4" s="1">
        <v>-1</v>
      </c>
      <c r="F4" s="1">
        <v>1</v>
      </c>
    </row>
    <row r="5" spans="1:6" x14ac:dyDescent="0.25">
      <c r="A5" s="1" t="s">
        <v>4624</v>
      </c>
      <c r="B5" s="1" t="s">
        <v>2087</v>
      </c>
      <c r="C5" s="1">
        <v>0</v>
      </c>
      <c r="D5" s="1">
        <v>2</v>
      </c>
      <c r="E5" s="1">
        <v>2</v>
      </c>
      <c r="F5" s="1">
        <v>1</v>
      </c>
    </row>
    <row r="6" spans="1:6" x14ac:dyDescent="0.25">
      <c r="A6" s="1" t="s">
        <v>4623</v>
      </c>
      <c r="B6" s="1" t="s">
        <v>2088</v>
      </c>
      <c r="C6" s="1">
        <v>18</v>
      </c>
      <c r="D6" s="1">
        <v>17</v>
      </c>
      <c r="E6" s="1">
        <v>-1</v>
      </c>
      <c r="F6" s="1">
        <v>2</v>
      </c>
    </row>
    <row r="7" spans="1:6" x14ac:dyDescent="0.25">
      <c r="A7" s="1" t="s">
        <v>4623</v>
      </c>
      <c r="B7" s="1" t="s">
        <v>2086</v>
      </c>
      <c r="C7" s="1">
        <v>22</v>
      </c>
      <c r="D7" s="1">
        <v>26</v>
      </c>
      <c r="E7" s="1">
        <v>4</v>
      </c>
      <c r="F7" s="1">
        <v>2</v>
      </c>
    </row>
    <row r="8" spans="1:6" x14ac:dyDescent="0.25">
      <c r="A8" s="1" t="s">
        <v>4623</v>
      </c>
      <c r="B8" s="1" t="s">
        <v>2089</v>
      </c>
      <c r="C8" s="1">
        <v>4</v>
      </c>
      <c r="D8" s="1">
        <v>4</v>
      </c>
      <c r="E8" s="1">
        <v>0</v>
      </c>
      <c r="F8" s="1">
        <v>2</v>
      </c>
    </row>
    <row r="9" spans="1:6" x14ac:dyDescent="0.25">
      <c r="A9" s="1" t="s">
        <v>4623</v>
      </c>
      <c r="B9" s="1" t="s">
        <v>2087</v>
      </c>
      <c r="C9" s="1">
        <v>3</v>
      </c>
      <c r="D9" s="1">
        <v>3</v>
      </c>
      <c r="E9" s="1">
        <v>0</v>
      </c>
      <c r="F9" s="1">
        <v>2</v>
      </c>
    </row>
    <row r="10" spans="1:6" x14ac:dyDescent="0.25">
      <c r="A10" s="1" t="s">
        <v>4625</v>
      </c>
      <c r="B10" s="1" t="s">
        <v>2088</v>
      </c>
      <c r="C10" s="1">
        <v>10</v>
      </c>
      <c r="D10" s="1">
        <v>19</v>
      </c>
      <c r="E10" s="1">
        <v>9</v>
      </c>
      <c r="F10" s="1">
        <v>3</v>
      </c>
    </row>
    <row r="11" spans="1:6" x14ac:dyDescent="0.25">
      <c r="A11" s="1" t="s">
        <v>4625</v>
      </c>
      <c r="B11" s="1" t="s">
        <v>2086</v>
      </c>
      <c r="C11" s="1">
        <v>38</v>
      </c>
      <c r="D11" s="1">
        <v>36</v>
      </c>
      <c r="E11" s="1">
        <v>-2</v>
      </c>
      <c r="F11" s="1">
        <v>3</v>
      </c>
    </row>
    <row r="12" spans="1:6" x14ac:dyDescent="0.25">
      <c r="A12" s="1" t="s">
        <v>4625</v>
      </c>
      <c r="B12" s="1" t="s">
        <v>2089</v>
      </c>
      <c r="C12" s="1">
        <v>3</v>
      </c>
      <c r="D12" s="1">
        <v>5</v>
      </c>
      <c r="E12" s="1">
        <v>2</v>
      </c>
      <c r="F12" s="1">
        <v>3</v>
      </c>
    </row>
    <row r="13" spans="1:6" x14ac:dyDescent="0.25">
      <c r="A13" s="1" t="s">
        <v>4625</v>
      </c>
      <c r="B13" s="1" t="s">
        <v>2087</v>
      </c>
      <c r="C13" s="1">
        <v>4</v>
      </c>
      <c r="D13" s="1">
        <v>6</v>
      </c>
      <c r="E13" s="1">
        <v>2</v>
      </c>
      <c r="F13" s="1">
        <v>3</v>
      </c>
    </row>
    <row r="14" spans="1:6" x14ac:dyDescent="0.25">
      <c r="A14" s="1" t="s">
        <v>4629</v>
      </c>
      <c r="B14" s="1" t="s">
        <v>2088</v>
      </c>
      <c r="C14" s="1">
        <v>9</v>
      </c>
      <c r="D14" s="1">
        <v>13</v>
      </c>
      <c r="E14" s="1">
        <v>4</v>
      </c>
      <c r="F14" s="1">
        <v>4</v>
      </c>
    </row>
    <row r="15" spans="1:6" x14ac:dyDescent="0.25">
      <c r="A15" s="1" t="s">
        <v>4629</v>
      </c>
      <c r="B15" s="1" t="s">
        <v>2086</v>
      </c>
      <c r="C15" s="1">
        <v>54</v>
      </c>
      <c r="D15" s="1">
        <v>50</v>
      </c>
      <c r="E15" s="1">
        <v>-4</v>
      </c>
      <c r="F15" s="1">
        <v>4</v>
      </c>
    </row>
    <row r="16" spans="1:6" x14ac:dyDescent="0.25">
      <c r="A16" s="1" t="s">
        <v>4629</v>
      </c>
      <c r="B16" s="1" t="s">
        <v>2089</v>
      </c>
      <c r="C16" s="1">
        <v>4</v>
      </c>
      <c r="D16" s="1">
        <v>4</v>
      </c>
      <c r="E16" s="1">
        <v>0</v>
      </c>
      <c r="F16" s="1">
        <v>4</v>
      </c>
    </row>
    <row r="17" spans="1:6" x14ac:dyDescent="0.25">
      <c r="A17" s="1" t="s">
        <v>4629</v>
      </c>
      <c r="B17" s="1" t="s">
        <v>2087</v>
      </c>
      <c r="C17" s="1">
        <v>14</v>
      </c>
      <c r="D17" s="1">
        <v>13</v>
      </c>
      <c r="E17" s="1">
        <v>-1</v>
      </c>
      <c r="F17" s="1">
        <v>4</v>
      </c>
    </row>
    <row r="18" spans="1:6" x14ac:dyDescent="0.25">
      <c r="A18" s="1" t="s">
        <v>4622</v>
      </c>
      <c r="B18" s="1" t="s">
        <v>2088</v>
      </c>
      <c r="C18" s="1">
        <v>15</v>
      </c>
      <c r="D18" s="1">
        <v>10</v>
      </c>
      <c r="E18" s="1">
        <v>-5</v>
      </c>
      <c r="F18" s="1">
        <v>5</v>
      </c>
    </row>
    <row r="19" spans="1:6" x14ac:dyDescent="0.25">
      <c r="A19" s="1" t="s">
        <v>4622</v>
      </c>
      <c r="B19" s="1" t="s">
        <v>2086</v>
      </c>
      <c r="C19" s="1">
        <v>99</v>
      </c>
      <c r="D19" s="1">
        <v>110</v>
      </c>
      <c r="E19" s="1">
        <v>11</v>
      </c>
      <c r="F19" s="1">
        <v>5</v>
      </c>
    </row>
    <row r="20" spans="1:6" x14ac:dyDescent="0.25">
      <c r="A20" s="1" t="s">
        <v>4622</v>
      </c>
      <c r="B20" s="1" t="s">
        <v>2089</v>
      </c>
      <c r="C20" s="1">
        <v>2</v>
      </c>
      <c r="D20" s="1">
        <v>1</v>
      </c>
      <c r="E20" s="1">
        <v>-1</v>
      </c>
      <c r="F20" s="1">
        <v>5</v>
      </c>
    </row>
    <row r="21" spans="1:6" x14ac:dyDescent="0.25">
      <c r="A21" s="1" t="s">
        <v>4622</v>
      </c>
      <c r="B21" s="1" t="s">
        <v>2087</v>
      </c>
      <c r="C21" s="1">
        <v>24</v>
      </c>
      <c r="D21" s="1">
        <v>28</v>
      </c>
      <c r="E21" s="1">
        <v>4</v>
      </c>
      <c r="F21" s="1">
        <v>5</v>
      </c>
    </row>
    <row r="22" spans="1:6" x14ac:dyDescent="0.25">
      <c r="A22" s="1" t="s">
        <v>4627</v>
      </c>
      <c r="B22" s="1" t="s">
        <v>2088</v>
      </c>
      <c r="C22" s="1">
        <v>19</v>
      </c>
      <c r="D22" s="1">
        <v>12</v>
      </c>
      <c r="E22" s="1">
        <v>-7</v>
      </c>
      <c r="F22" s="1">
        <v>6</v>
      </c>
    </row>
    <row r="23" spans="1:6" x14ac:dyDescent="0.25">
      <c r="A23" s="1" t="s">
        <v>4627</v>
      </c>
      <c r="B23" s="1" t="s">
        <v>2086</v>
      </c>
      <c r="C23" s="1">
        <v>175</v>
      </c>
      <c r="D23" s="1">
        <v>162</v>
      </c>
      <c r="E23" s="1">
        <v>-13</v>
      </c>
      <c r="F23" s="1">
        <v>6</v>
      </c>
    </row>
    <row r="24" spans="1:6" x14ac:dyDescent="0.25">
      <c r="A24" s="1" t="s">
        <v>4627</v>
      </c>
      <c r="B24" s="1" t="s">
        <v>2089</v>
      </c>
      <c r="C24" s="1">
        <v>10</v>
      </c>
      <c r="D24" s="1">
        <v>7</v>
      </c>
      <c r="E24" s="1">
        <v>-3</v>
      </c>
      <c r="F24" s="1">
        <v>6</v>
      </c>
    </row>
    <row r="25" spans="1:6" x14ac:dyDescent="0.25">
      <c r="A25" s="1" t="s">
        <v>4627</v>
      </c>
      <c r="B25" s="1" t="s">
        <v>2087</v>
      </c>
      <c r="C25" s="1">
        <v>49</v>
      </c>
      <c r="D25" s="1">
        <v>35</v>
      </c>
      <c r="E25" s="1">
        <v>-14</v>
      </c>
      <c r="F25" s="1">
        <v>6</v>
      </c>
    </row>
    <row r="26" spans="1:6" x14ac:dyDescent="0.25">
      <c r="A26" s="1" t="s">
        <v>4628</v>
      </c>
      <c r="B26" s="1" t="s">
        <v>2088</v>
      </c>
      <c r="C26" s="1">
        <v>9</v>
      </c>
      <c r="D26" s="1">
        <v>8</v>
      </c>
      <c r="E26" s="1">
        <v>-1</v>
      </c>
      <c r="F26" s="1">
        <v>7</v>
      </c>
    </row>
    <row r="27" spans="1:6" x14ac:dyDescent="0.25">
      <c r="A27" s="1" t="s">
        <v>4628</v>
      </c>
      <c r="B27" s="1" t="s">
        <v>2086</v>
      </c>
      <c r="C27" s="1">
        <v>143</v>
      </c>
      <c r="D27" s="1">
        <v>125</v>
      </c>
      <c r="E27" s="1">
        <v>-18</v>
      </c>
      <c r="F27" s="1">
        <v>7</v>
      </c>
    </row>
    <row r="28" spans="1:6" x14ac:dyDescent="0.25">
      <c r="A28" s="1" t="s">
        <v>4628</v>
      </c>
      <c r="B28" s="1" t="s">
        <v>2089</v>
      </c>
      <c r="C28" s="1">
        <v>8</v>
      </c>
      <c r="D28" s="1">
        <v>4</v>
      </c>
      <c r="E28" s="1">
        <v>-4</v>
      </c>
      <c r="F28" s="1">
        <v>7</v>
      </c>
    </row>
    <row r="29" spans="1:6" x14ac:dyDescent="0.25">
      <c r="A29" s="1" t="s">
        <v>4628</v>
      </c>
      <c r="B29" s="1" t="s">
        <v>2087</v>
      </c>
      <c r="C29" s="1">
        <v>50</v>
      </c>
      <c r="D29" s="1">
        <v>36</v>
      </c>
      <c r="E29" s="1">
        <v>-14</v>
      </c>
      <c r="F29" s="1">
        <v>7</v>
      </c>
    </row>
    <row r="30" spans="1:6" x14ac:dyDescent="0.25">
      <c r="A30" s="1" t="s">
        <v>4621</v>
      </c>
      <c r="B30" s="1" t="s">
        <v>2088</v>
      </c>
      <c r="C30" s="1">
        <v>8</v>
      </c>
      <c r="D30" s="1">
        <v>4</v>
      </c>
      <c r="E30" s="1">
        <v>-4</v>
      </c>
      <c r="F30" s="1">
        <v>8</v>
      </c>
    </row>
    <row r="31" spans="1:6" x14ac:dyDescent="0.25">
      <c r="A31" s="1" t="s">
        <v>4621</v>
      </c>
      <c r="B31" s="1" t="s">
        <v>2086</v>
      </c>
      <c r="C31" s="1">
        <v>162</v>
      </c>
      <c r="D31" s="1">
        <v>148</v>
      </c>
      <c r="E31" s="1">
        <v>-14</v>
      </c>
      <c r="F31" s="1">
        <v>8</v>
      </c>
    </row>
    <row r="32" spans="1:6" x14ac:dyDescent="0.25">
      <c r="A32" s="1" t="s">
        <v>4621</v>
      </c>
      <c r="B32" s="1" t="s">
        <v>2089</v>
      </c>
      <c r="C32" s="1">
        <v>2</v>
      </c>
      <c r="D32" s="1">
        <v>2</v>
      </c>
      <c r="E32" s="1">
        <v>0</v>
      </c>
      <c r="F32" s="1">
        <v>8</v>
      </c>
    </row>
    <row r="33" spans="1:6" x14ac:dyDescent="0.25">
      <c r="A33" s="1" t="s">
        <v>4621</v>
      </c>
      <c r="B33" s="1" t="s">
        <v>2087</v>
      </c>
      <c r="C33" s="1">
        <v>70</v>
      </c>
      <c r="D33" s="1">
        <v>49</v>
      </c>
      <c r="E33" s="1">
        <v>-21</v>
      </c>
      <c r="F33" s="1">
        <v>8</v>
      </c>
    </row>
    <row r="34" spans="1:6" x14ac:dyDescent="0.25">
      <c r="A34" s="1" t="s">
        <v>4630</v>
      </c>
      <c r="B34" s="1" t="s">
        <v>2088</v>
      </c>
      <c r="C34" s="1">
        <v>3</v>
      </c>
      <c r="D34" s="1">
        <v>0</v>
      </c>
      <c r="E34" s="1">
        <v>-3</v>
      </c>
      <c r="F34" s="1">
        <v>9</v>
      </c>
    </row>
    <row r="35" spans="1:6" x14ac:dyDescent="0.25">
      <c r="A35" s="1" t="s">
        <v>4630</v>
      </c>
      <c r="B35" s="1" t="s">
        <v>2086</v>
      </c>
      <c r="C35" s="1">
        <v>154</v>
      </c>
      <c r="D35" s="1">
        <v>118</v>
      </c>
      <c r="E35" s="1">
        <v>-36</v>
      </c>
      <c r="F35" s="1">
        <v>9</v>
      </c>
    </row>
    <row r="36" spans="1:6" x14ac:dyDescent="0.25">
      <c r="A36" s="1" t="s">
        <v>4630</v>
      </c>
      <c r="B36" s="1" t="s">
        <v>2089</v>
      </c>
      <c r="C36" s="1">
        <v>3</v>
      </c>
      <c r="D36" s="1">
        <v>1</v>
      </c>
      <c r="E36" s="1">
        <v>-2</v>
      </c>
      <c r="F36" s="1">
        <v>9</v>
      </c>
    </row>
    <row r="37" spans="1:6" x14ac:dyDescent="0.25">
      <c r="A37" s="1" t="s">
        <v>4630</v>
      </c>
      <c r="B37" s="1" t="s">
        <v>2087</v>
      </c>
      <c r="C37" s="1">
        <v>25</v>
      </c>
      <c r="D37" s="1">
        <v>16</v>
      </c>
      <c r="E37" s="1">
        <v>-9</v>
      </c>
      <c r="F37" s="1">
        <v>9</v>
      </c>
    </row>
    <row r="38" spans="1:6" x14ac:dyDescent="0.25">
      <c r="A38" s="1" t="s">
        <v>4626</v>
      </c>
      <c r="B38" s="1" t="s">
        <v>2088</v>
      </c>
      <c r="C38" s="1">
        <v>4</v>
      </c>
      <c r="D38" s="1">
        <v>1</v>
      </c>
      <c r="E38" s="1">
        <v>-3</v>
      </c>
      <c r="F38" s="1">
        <v>10</v>
      </c>
    </row>
    <row r="39" spans="1:6" x14ac:dyDescent="0.25">
      <c r="A39" s="1" t="s">
        <v>4626</v>
      </c>
      <c r="B39" s="1" t="s">
        <v>2086</v>
      </c>
      <c r="C39" s="1">
        <v>58</v>
      </c>
      <c r="D39" s="1">
        <v>45</v>
      </c>
      <c r="E39" s="1">
        <v>-13</v>
      </c>
      <c r="F39" s="1">
        <v>10</v>
      </c>
    </row>
    <row r="40" spans="1:6" x14ac:dyDescent="0.25">
      <c r="A40" s="1" t="s">
        <v>4626</v>
      </c>
      <c r="B40" s="1" t="s">
        <v>2089</v>
      </c>
      <c r="C40" s="1">
        <v>2</v>
      </c>
      <c r="D40" s="1">
        <v>0</v>
      </c>
      <c r="E40" s="1">
        <v>-2</v>
      </c>
      <c r="F40" s="1">
        <v>10</v>
      </c>
    </row>
    <row r="41" spans="1:6" x14ac:dyDescent="0.25">
      <c r="A41" s="1" t="s">
        <v>4626</v>
      </c>
      <c r="B41" s="1" t="s">
        <v>2087</v>
      </c>
      <c r="C41" s="1">
        <v>9</v>
      </c>
      <c r="D41" s="1">
        <v>6</v>
      </c>
      <c r="E41" s="1">
        <v>-3</v>
      </c>
      <c r="F41" s="1">
        <v>10</v>
      </c>
    </row>
    <row r="42" spans="1:6" x14ac:dyDescent="0.25">
      <c r="A42" s="1" t="s">
        <v>4631</v>
      </c>
      <c r="B42" s="1" t="s">
        <v>2088</v>
      </c>
      <c r="C42" s="1">
        <v>2</v>
      </c>
      <c r="D42" s="1">
        <v>1</v>
      </c>
      <c r="E42" s="1">
        <v>-1</v>
      </c>
      <c r="F42" s="1">
        <v>11</v>
      </c>
    </row>
    <row r="43" spans="1:6" x14ac:dyDescent="0.25">
      <c r="A43" s="1" t="s">
        <v>4631</v>
      </c>
      <c r="B43" s="1" t="s">
        <v>2086</v>
      </c>
      <c r="C43" s="1">
        <v>21</v>
      </c>
      <c r="D43" s="1">
        <v>10</v>
      </c>
      <c r="E43" s="1">
        <v>-11</v>
      </c>
      <c r="F43" s="1">
        <v>11</v>
      </c>
    </row>
    <row r="44" spans="1:6" x14ac:dyDescent="0.25">
      <c r="A44" s="1" t="s">
        <v>4631</v>
      </c>
      <c r="B44" s="1" t="s">
        <v>2087</v>
      </c>
      <c r="C44" s="1">
        <v>4</v>
      </c>
      <c r="D44" s="1">
        <v>2</v>
      </c>
      <c r="E44" s="1">
        <v>-2</v>
      </c>
      <c r="F44" s="1">
        <v>11</v>
      </c>
    </row>
    <row r="45" spans="1:6" x14ac:dyDescent="0.25">
      <c r="A45" s="1" t="s">
        <v>4632</v>
      </c>
      <c r="B45" s="1" t="s">
        <v>2086</v>
      </c>
      <c r="C45" s="1">
        <v>10</v>
      </c>
      <c r="D45" s="1">
        <v>7</v>
      </c>
      <c r="E45" s="1">
        <v>-3</v>
      </c>
      <c r="F45" s="1">
        <v>12</v>
      </c>
    </row>
    <row r="46" spans="1:6" x14ac:dyDescent="0.25">
      <c r="A46" s="1" t="s">
        <v>4632</v>
      </c>
      <c r="B46" s="1" t="s">
        <v>2089</v>
      </c>
      <c r="C46" s="1">
        <v>1</v>
      </c>
      <c r="D46" s="1">
        <v>0</v>
      </c>
      <c r="E46" s="1">
        <v>-1</v>
      </c>
      <c r="F46" s="1">
        <v>12</v>
      </c>
    </row>
    <row r="47" spans="1:6" x14ac:dyDescent="0.25">
      <c r="A47" s="1" t="s">
        <v>4632</v>
      </c>
      <c r="B47" s="1" t="s">
        <v>2087</v>
      </c>
      <c r="C47" s="1">
        <v>2</v>
      </c>
      <c r="D47" s="1">
        <v>0</v>
      </c>
      <c r="E47" s="1">
        <v>-2</v>
      </c>
      <c r="F47" s="1">
        <v>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2502"/>
  <sheetViews>
    <sheetView zoomScale="75" zoomScaleNormal="75" workbookViewId="0">
      <pane xSplit="2" ySplit="13" topLeftCell="G2467" activePane="bottomRight" state="frozen"/>
      <selection pane="topRight" activeCell="C1" sqref="C1"/>
      <selection pane="bottomLeft" activeCell="A14" sqref="A14"/>
      <selection pane="bottomRight" activeCell="B2503" sqref="B2503"/>
    </sheetView>
  </sheetViews>
  <sheetFormatPr defaultRowHeight="15" x14ac:dyDescent="0.25"/>
  <cols>
    <col min="1" max="1" width="15.7109375" style="1" customWidth="1"/>
    <col min="2" max="2" width="92.7109375" style="1" customWidth="1"/>
    <col min="3" max="3" width="20.28515625" style="1" bestFit="1" customWidth="1"/>
    <col min="4" max="4" width="60.7109375" style="1" customWidth="1"/>
    <col min="5" max="5" width="31.7109375" style="1" customWidth="1"/>
    <col min="6" max="6" width="13.7109375" style="1" customWidth="1"/>
    <col min="7" max="7" width="9.7109375" style="1" customWidth="1"/>
    <col min="8" max="8" width="14.7109375" style="1" customWidth="1"/>
    <col min="9" max="9" width="20.7109375" style="1" customWidth="1"/>
    <col min="10" max="11" width="9.140625" style="1"/>
    <col min="12" max="12" width="45.7109375" style="1" customWidth="1"/>
    <col min="13" max="13" width="20.7109375" style="1" customWidth="1"/>
    <col min="14" max="14" width="6.7109375" style="1" customWidth="1"/>
    <col min="15" max="15" width="7.7109375" style="1" customWidth="1"/>
    <col min="16" max="16" width="12.7109375" style="1" customWidth="1"/>
    <col min="17" max="17" width="20.7109375" style="1" customWidth="1"/>
  </cols>
  <sheetData>
    <row r="1" spans="1:17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4281</v>
      </c>
      <c r="N1" s="2" t="s">
        <v>4282</v>
      </c>
      <c r="O1" s="2" t="s">
        <v>4283</v>
      </c>
      <c r="P1" s="2" t="s">
        <v>4284</v>
      </c>
      <c r="Q1" s="2" t="s">
        <v>4285</v>
      </c>
    </row>
    <row r="2" spans="1:17" x14ac:dyDescent="0.25">
      <c r="A2" s="1">
        <v>307377</v>
      </c>
      <c r="B2" s="1" t="s">
        <v>146</v>
      </c>
      <c r="C2" s="3">
        <v>45505</v>
      </c>
      <c r="D2" s="1" t="s">
        <v>4286</v>
      </c>
      <c r="E2" s="1" t="s">
        <v>2031</v>
      </c>
      <c r="F2" s="1" t="s">
        <v>2035</v>
      </c>
      <c r="G2" s="1">
        <v>96813</v>
      </c>
      <c r="H2" s="1" t="s">
        <v>2088</v>
      </c>
      <c r="I2" s="1">
        <v>149209</v>
      </c>
      <c r="J2" s="4" t="s">
        <v>2205</v>
      </c>
      <c r="K2" s="4" t="s">
        <v>2205</v>
      </c>
      <c r="L2" s="1" t="s">
        <v>3767</v>
      </c>
      <c r="M2" s="3">
        <v>45505</v>
      </c>
      <c r="N2" s="1">
        <v>2024</v>
      </c>
      <c r="O2" s="1">
        <v>8</v>
      </c>
      <c r="P2" s="1" t="s">
        <v>4621</v>
      </c>
      <c r="Q2" s="1" t="b">
        <v>0</v>
      </c>
    </row>
    <row r="3" spans="1:17" x14ac:dyDescent="0.25">
      <c r="A3" s="1">
        <v>307440</v>
      </c>
      <c r="B3" s="1" t="s">
        <v>12</v>
      </c>
      <c r="C3" s="3">
        <v>45782</v>
      </c>
      <c r="D3" s="1" t="s">
        <v>4287</v>
      </c>
      <c r="E3" s="1" t="s">
        <v>2025</v>
      </c>
      <c r="F3" s="1" t="s">
        <v>2035</v>
      </c>
      <c r="G3" s="1">
        <v>96746</v>
      </c>
      <c r="H3" s="1" t="s">
        <v>2086</v>
      </c>
      <c r="I3" s="1">
        <v>2099695606</v>
      </c>
      <c r="J3" s="1" t="s">
        <v>2090</v>
      </c>
      <c r="K3" s="1" t="s">
        <v>2090</v>
      </c>
      <c r="L3" s="1" t="s">
        <v>3685</v>
      </c>
      <c r="M3" s="3">
        <v>45782</v>
      </c>
      <c r="N3" s="1">
        <v>2025</v>
      </c>
      <c r="O3" s="1">
        <v>5</v>
      </c>
      <c r="P3" s="1" t="s">
        <v>4622</v>
      </c>
      <c r="Q3" s="1" t="b">
        <v>1</v>
      </c>
    </row>
    <row r="4" spans="1:17" x14ac:dyDescent="0.25">
      <c r="A4" s="1">
        <v>307488</v>
      </c>
      <c r="B4" s="1" t="s">
        <v>13</v>
      </c>
      <c r="C4" s="3">
        <v>45418</v>
      </c>
      <c r="D4" s="1" t="s">
        <v>4288</v>
      </c>
      <c r="E4" s="1" t="s">
        <v>2026</v>
      </c>
      <c r="F4" s="1" t="s">
        <v>2035</v>
      </c>
      <c r="G4" s="1">
        <v>96754</v>
      </c>
      <c r="H4" s="1" t="s">
        <v>2086</v>
      </c>
      <c r="I4" s="1">
        <v>2099695606</v>
      </c>
      <c r="J4" s="4" t="s">
        <v>2091</v>
      </c>
      <c r="K4" s="4" t="s">
        <v>3350</v>
      </c>
      <c r="L4" s="1" t="s">
        <v>3685</v>
      </c>
      <c r="M4" s="3">
        <v>45418</v>
      </c>
      <c r="N4" s="1">
        <v>2024</v>
      </c>
      <c r="O4" s="1">
        <v>5</v>
      </c>
      <c r="P4" s="1" t="s">
        <v>4622</v>
      </c>
      <c r="Q4" s="1" t="b">
        <v>1</v>
      </c>
    </row>
    <row r="5" spans="1:17" x14ac:dyDescent="0.25">
      <c r="A5" s="1">
        <v>307623</v>
      </c>
      <c r="B5" s="1" t="s">
        <v>147</v>
      </c>
      <c r="C5" s="3">
        <v>45324</v>
      </c>
      <c r="D5" s="1" t="s">
        <v>4289</v>
      </c>
      <c r="E5" s="1" t="s">
        <v>2027</v>
      </c>
      <c r="F5" s="1" t="s">
        <v>2065</v>
      </c>
      <c r="G5" s="1">
        <v>84720</v>
      </c>
      <c r="H5" s="1" t="s">
        <v>2088</v>
      </c>
      <c r="I5" s="1">
        <v>231116</v>
      </c>
      <c r="J5" s="4" t="s">
        <v>2206</v>
      </c>
      <c r="K5" s="4" t="s">
        <v>3381</v>
      </c>
      <c r="L5" s="1" t="s">
        <v>3768</v>
      </c>
      <c r="M5" s="3">
        <v>45324</v>
      </c>
      <c r="N5" s="1">
        <v>2024</v>
      </c>
      <c r="O5" s="1">
        <v>2</v>
      </c>
      <c r="P5" s="1" t="s">
        <v>4623</v>
      </c>
      <c r="Q5" s="1" t="b">
        <v>0</v>
      </c>
    </row>
    <row r="6" spans="1:17" x14ac:dyDescent="0.25">
      <c r="A6" s="1">
        <v>308400</v>
      </c>
      <c r="B6" s="1" t="s">
        <v>148</v>
      </c>
      <c r="C6" s="3">
        <v>45297</v>
      </c>
      <c r="D6" s="1" t="s">
        <v>1872</v>
      </c>
      <c r="E6" s="1" t="s">
        <v>2030</v>
      </c>
      <c r="F6" s="1" t="s">
        <v>2042</v>
      </c>
      <c r="G6" s="1">
        <v>34235</v>
      </c>
      <c r="H6" s="1" t="s">
        <v>2086</v>
      </c>
      <c r="I6" s="1">
        <v>2100132294</v>
      </c>
      <c r="J6" s="4" t="s">
        <v>2207</v>
      </c>
      <c r="K6" s="4" t="s">
        <v>2207</v>
      </c>
      <c r="L6" s="1" t="s">
        <v>3769</v>
      </c>
      <c r="M6" s="3">
        <v>45297</v>
      </c>
      <c r="N6" s="1">
        <v>2024</v>
      </c>
      <c r="O6" s="1">
        <v>1</v>
      </c>
      <c r="P6" s="1" t="s">
        <v>4624</v>
      </c>
      <c r="Q6" s="1" t="b">
        <v>0</v>
      </c>
    </row>
    <row r="7" spans="1:17" x14ac:dyDescent="0.25">
      <c r="A7" s="1">
        <v>308416</v>
      </c>
      <c r="B7" s="1" t="s">
        <v>149</v>
      </c>
      <c r="C7" s="3">
        <v>45331</v>
      </c>
      <c r="D7" s="1" t="s">
        <v>1873</v>
      </c>
      <c r="E7" s="1" t="s">
        <v>2026</v>
      </c>
      <c r="F7" s="1" t="s">
        <v>2042</v>
      </c>
      <c r="G7" s="1">
        <v>34711</v>
      </c>
      <c r="H7" s="1" t="s">
        <v>2086</v>
      </c>
      <c r="I7" s="1">
        <v>2100004549</v>
      </c>
      <c r="J7" s="4" t="s">
        <v>2208</v>
      </c>
      <c r="K7" s="4" t="s">
        <v>2208</v>
      </c>
      <c r="L7" s="1" t="s">
        <v>3770</v>
      </c>
      <c r="M7" s="3">
        <v>45331</v>
      </c>
      <c r="N7" s="1">
        <v>2024</v>
      </c>
      <c r="O7" s="1">
        <v>2</v>
      </c>
      <c r="P7" s="1" t="s">
        <v>4623</v>
      </c>
      <c r="Q7" s="1" t="b">
        <v>0</v>
      </c>
    </row>
    <row r="8" spans="1:17" x14ac:dyDescent="0.25">
      <c r="A8" s="1">
        <v>308417</v>
      </c>
      <c r="B8" s="1" t="s">
        <v>150</v>
      </c>
      <c r="C8" s="3">
        <v>45366</v>
      </c>
      <c r="D8" s="1" t="s">
        <v>1874</v>
      </c>
      <c r="E8" s="1" t="s">
        <v>2026</v>
      </c>
      <c r="F8" s="1" t="s">
        <v>2047</v>
      </c>
      <c r="G8" s="1">
        <v>85018</v>
      </c>
      <c r="H8" s="1" t="s">
        <v>2086</v>
      </c>
      <c r="I8" s="1">
        <v>2100004549</v>
      </c>
      <c r="J8" s="4" t="s">
        <v>2209</v>
      </c>
      <c r="K8" s="4" t="s">
        <v>2209</v>
      </c>
      <c r="L8" s="1" t="s">
        <v>3770</v>
      </c>
      <c r="M8" s="3">
        <v>45366</v>
      </c>
      <c r="N8" s="1">
        <v>2024</v>
      </c>
      <c r="O8" s="1">
        <v>3</v>
      </c>
      <c r="P8" s="1" t="s">
        <v>4625</v>
      </c>
      <c r="Q8" s="1" t="b">
        <v>0</v>
      </c>
    </row>
    <row r="9" spans="1:17" x14ac:dyDescent="0.25">
      <c r="A9" s="1">
        <v>308420</v>
      </c>
      <c r="B9" s="1" t="s">
        <v>151</v>
      </c>
      <c r="C9" s="3">
        <v>45591</v>
      </c>
      <c r="D9" s="1" t="s">
        <v>1875</v>
      </c>
      <c r="E9" s="1" t="s">
        <v>2027</v>
      </c>
      <c r="F9" s="1" t="s">
        <v>2035</v>
      </c>
      <c r="G9" s="1">
        <v>96740</v>
      </c>
      <c r="H9" s="1" t="s">
        <v>2086</v>
      </c>
      <c r="I9" s="1">
        <v>1910267839</v>
      </c>
      <c r="J9" s="4" t="s">
        <v>2210</v>
      </c>
      <c r="K9" s="4" t="s">
        <v>2210</v>
      </c>
      <c r="L9" s="1" t="s">
        <v>3771</v>
      </c>
      <c r="M9" s="3">
        <v>45591</v>
      </c>
      <c r="N9" s="1">
        <v>2024</v>
      </c>
      <c r="O9" s="1">
        <v>10</v>
      </c>
      <c r="P9" s="1" t="s">
        <v>4626</v>
      </c>
      <c r="Q9" s="1" t="b">
        <v>0</v>
      </c>
    </row>
    <row r="10" spans="1:17" x14ac:dyDescent="0.25">
      <c r="A10" s="1">
        <v>308496</v>
      </c>
      <c r="B10" s="1" t="s">
        <v>152</v>
      </c>
      <c r="C10" s="3">
        <v>45297</v>
      </c>
      <c r="D10" s="1" t="s">
        <v>1876</v>
      </c>
      <c r="E10" s="1" t="s">
        <v>2026</v>
      </c>
      <c r="F10" s="1" t="s">
        <v>2042</v>
      </c>
      <c r="G10" s="1">
        <v>34235</v>
      </c>
      <c r="H10" s="1" t="s">
        <v>2086</v>
      </c>
      <c r="I10" s="1">
        <v>2100043722</v>
      </c>
      <c r="J10" s="4" t="s">
        <v>2207</v>
      </c>
      <c r="K10" s="4" t="s">
        <v>2207</v>
      </c>
      <c r="L10" s="1" t="s">
        <v>3688</v>
      </c>
      <c r="M10" s="3">
        <v>45298</v>
      </c>
      <c r="N10" s="1">
        <v>2024</v>
      </c>
      <c r="O10" s="1">
        <v>1</v>
      </c>
      <c r="P10" s="1" t="s">
        <v>4624</v>
      </c>
      <c r="Q10" s="1" t="b">
        <v>0</v>
      </c>
    </row>
    <row r="11" spans="1:17" x14ac:dyDescent="0.25">
      <c r="A11" s="1">
        <v>308557</v>
      </c>
      <c r="B11" s="1" t="s">
        <v>153</v>
      </c>
      <c r="C11" s="3">
        <v>45368</v>
      </c>
      <c r="D11" s="1" t="s">
        <v>1877</v>
      </c>
      <c r="E11" s="1" t="s">
        <v>2026</v>
      </c>
      <c r="F11" s="1" t="s">
        <v>2038</v>
      </c>
      <c r="G11" s="1">
        <v>75056</v>
      </c>
      <c r="H11" s="1" t="s">
        <v>2086</v>
      </c>
      <c r="I11" s="1">
        <v>173550</v>
      </c>
      <c r="J11" s="4" t="s">
        <v>2211</v>
      </c>
      <c r="K11" s="4" t="s">
        <v>2211</v>
      </c>
      <c r="L11" s="1" t="s">
        <v>3727</v>
      </c>
      <c r="M11" s="3">
        <v>45368</v>
      </c>
      <c r="N11" s="1">
        <v>2024</v>
      </c>
      <c r="O11" s="1">
        <v>3</v>
      </c>
      <c r="P11" s="1" t="s">
        <v>4625</v>
      </c>
      <c r="Q11" s="1" t="b">
        <v>0</v>
      </c>
    </row>
    <row r="12" spans="1:17" x14ac:dyDescent="0.25">
      <c r="A12" s="1">
        <v>308612</v>
      </c>
      <c r="B12" s="1" t="s">
        <v>154</v>
      </c>
      <c r="C12" s="3">
        <v>45332</v>
      </c>
      <c r="D12" s="1" t="s">
        <v>1743</v>
      </c>
      <c r="E12" s="1" t="s">
        <v>2026</v>
      </c>
      <c r="F12" s="1" t="s">
        <v>2042</v>
      </c>
      <c r="G12" s="1">
        <v>34711</v>
      </c>
      <c r="H12" s="1" t="s">
        <v>2086</v>
      </c>
      <c r="I12" s="1">
        <v>192169</v>
      </c>
      <c r="J12" s="4" t="s">
        <v>2212</v>
      </c>
      <c r="K12" s="4" t="s">
        <v>2212</v>
      </c>
      <c r="L12" s="1" t="s">
        <v>3772</v>
      </c>
      <c r="M12" s="3">
        <v>45332</v>
      </c>
      <c r="N12" s="1">
        <v>2024</v>
      </c>
      <c r="O12" s="1">
        <v>2</v>
      </c>
      <c r="P12" s="1" t="s">
        <v>4623</v>
      </c>
      <c r="Q12" s="1" t="b">
        <v>0</v>
      </c>
    </row>
    <row r="13" spans="1:17" x14ac:dyDescent="0.25">
      <c r="A13" s="1">
        <v>308669</v>
      </c>
      <c r="B13" s="1" t="s">
        <v>14</v>
      </c>
      <c r="C13" s="3">
        <v>45444</v>
      </c>
      <c r="D13" s="1" t="s">
        <v>4290</v>
      </c>
      <c r="E13" s="1" t="s">
        <v>2027</v>
      </c>
      <c r="F13" s="1" t="s">
        <v>2036</v>
      </c>
      <c r="G13" s="1">
        <v>8204</v>
      </c>
      <c r="H13" s="1" t="s">
        <v>2086</v>
      </c>
      <c r="I13" s="1">
        <v>180616</v>
      </c>
      <c r="J13" s="4" t="s">
        <v>2092</v>
      </c>
      <c r="K13" s="4" t="s">
        <v>2092</v>
      </c>
      <c r="L13" s="1" t="s">
        <v>3686</v>
      </c>
      <c r="M13" s="3">
        <v>45444</v>
      </c>
      <c r="N13" s="1">
        <v>2024</v>
      </c>
      <c r="O13" s="1">
        <v>6</v>
      </c>
      <c r="P13" s="1" t="s">
        <v>4627</v>
      </c>
      <c r="Q13" s="1" t="b">
        <v>1</v>
      </c>
    </row>
    <row r="14" spans="1:17" x14ac:dyDescent="0.25">
      <c r="A14" s="1">
        <v>308670</v>
      </c>
      <c r="B14" s="1" t="s">
        <v>15</v>
      </c>
      <c r="C14" s="3">
        <v>45506</v>
      </c>
      <c r="D14" s="1" t="s">
        <v>4291</v>
      </c>
      <c r="E14" s="1" t="s">
        <v>2027</v>
      </c>
      <c r="F14" s="1" t="s">
        <v>2036</v>
      </c>
      <c r="G14" s="1">
        <v>8401</v>
      </c>
      <c r="H14" s="1" t="s">
        <v>2086</v>
      </c>
      <c r="I14" s="1">
        <v>180616</v>
      </c>
      <c r="J14" s="4" t="s">
        <v>2093</v>
      </c>
      <c r="K14" s="4" t="s">
        <v>2093</v>
      </c>
      <c r="L14" s="1" t="s">
        <v>3686</v>
      </c>
      <c r="M14" s="3">
        <v>45507</v>
      </c>
      <c r="N14" s="1">
        <v>2024</v>
      </c>
      <c r="O14" s="1">
        <v>8</v>
      </c>
      <c r="P14" s="1" t="s">
        <v>4621</v>
      </c>
      <c r="Q14" s="1" t="b">
        <v>1</v>
      </c>
    </row>
    <row r="15" spans="1:17" x14ac:dyDescent="0.25">
      <c r="A15" s="1">
        <v>308671</v>
      </c>
      <c r="B15" s="1" t="s">
        <v>16</v>
      </c>
      <c r="C15" s="3">
        <v>45486</v>
      </c>
      <c r="D15" s="1" t="s">
        <v>4292</v>
      </c>
      <c r="E15" s="1" t="s">
        <v>2027</v>
      </c>
      <c r="F15" s="1" t="s">
        <v>2037</v>
      </c>
      <c r="G15" s="1">
        <v>19131</v>
      </c>
      <c r="H15" s="1" t="s">
        <v>2086</v>
      </c>
      <c r="I15" s="1">
        <v>180616</v>
      </c>
      <c r="J15" s="4" t="s">
        <v>2094</v>
      </c>
      <c r="K15" s="4" t="s">
        <v>2094</v>
      </c>
      <c r="L15" s="1" t="s">
        <v>3686</v>
      </c>
      <c r="M15" s="3">
        <v>45486</v>
      </c>
      <c r="N15" s="1">
        <v>2024</v>
      </c>
      <c r="O15" s="1">
        <v>7</v>
      </c>
      <c r="P15" s="1" t="s">
        <v>4628</v>
      </c>
      <c r="Q15" s="1" t="b">
        <v>1</v>
      </c>
    </row>
    <row r="16" spans="1:17" x14ac:dyDescent="0.25">
      <c r="A16" s="1">
        <v>308672</v>
      </c>
      <c r="B16" s="1" t="s">
        <v>155</v>
      </c>
      <c r="C16" s="3">
        <v>45527</v>
      </c>
      <c r="D16" s="1" t="s">
        <v>1774</v>
      </c>
      <c r="E16" s="1" t="s">
        <v>2027</v>
      </c>
      <c r="F16" s="1" t="s">
        <v>2036</v>
      </c>
      <c r="G16" s="1">
        <v>8260</v>
      </c>
      <c r="H16" s="1" t="s">
        <v>2086</v>
      </c>
      <c r="I16" s="1">
        <v>180616</v>
      </c>
      <c r="J16" s="4" t="s">
        <v>2213</v>
      </c>
      <c r="K16" s="4" t="s">
        <v>2213</v>
      </c>
      <c r="L16" s="1" t="s">
        <v>3686</v>
      </c>
      <c r="M16" s="3">
        <v>45527</v>
      </c>
      <c r="N16" s="1">
        <v>2024</v>
      </c>
      <c r="O16" s="1">
        <v>8</v>
      </c>
      <c r="P16" s="1" t="s">
        <v>4621</v>
      </c>
      <c r="Q16" s="1" t="b">
        <v>0</v>
      </c>
    </row>
    <row r="17" spans="1:17" x14ac:dyDescent="0.25">
      <c r="A17" s="1">
        <v>308680</v>
      </c>
      <c r="B17" s="1" t="s">
        <v>156</v>
      </c>
      <c r="C17" s="3">
        <v>45346</v>
      </c>
      <c r="D17" s="1" t="s">
        <v>1749</v>
      </c>
      <c r="E17" s="1" t="s">
        <v>2026</v>
      </c>
      <c r="F17" s="1" t="s">
        <v>2052</v>
      </c>
      <c r="G17" s="1">
        <v>27249</v>
      </c>
      <c r="H17" s="1" t="s">
        <v>2086</v>
      </c>
      <c r="I17" s="1">
        <v>2065075642</v>
      </c>
      <c r="J17" s="4" t="s">
        <v>2214</v>
      </c>
      <c r="K17" s="4" t="s">
        <v>2214</v>
      </c>
      <c r="L17" s="1" t="s">
        <v>3773</v>
      </c>
      <c r="M17" s="3">
        <v>45346</v>
      </c>
      <c r="N17" s="1">
        <v>2024</v>
      </c>
      <c r="O17" s="1">
        <v>2</v>
      </c>
      <c r="P17" s="1" t="s">
        <v>4623</v>
      </c>
      <c r="Q17" s="1" t="b">
        <v>0</v>
      </c>
    </row>
    <row r="18" spans="1:17" x14ac:dyDescent="0.25">
      <c r="A18" s="1">
        <v>308724</v>
      </c>
      <c r="B18" s="1" t="s">
        <v>17</v>
      </c>
      <c r="C18" s="3">
        <v>45437</v>
      </c>
      <c r="D18" s="1" t="s">
        <v>4293</v>
      </c>
      <c r="E18" s="1" t="s">
        <v>2028</v>
      </c>
      <c r="F18" s="1" t="s">
        <v>2038</v>
      </c>
      <c r="G18" s="1">
        <v>76013</v>
      </c>
      <c r="H18" s="1" t="s">
        <v>2087</v>
      </c>
      <c r="I18" s="1">
        <v>2100367903</v>
      </c>
      <c r="J18" s="4" t="s">
        <v>2095</v>
      </c>
      <c r="K18" s="4" t="s">
        <v>2095</v>
      </c>
      <c r="L18" s="1" t="s">
        <v>3687</v>
      </c>
      <c r="M18" s="3">
        <v>45437</v>
      </c>
      <c r="N18" s="1">
        <v>2024</v>
      </c>
      <c r="O18" s="1">
        <v>5</v>
      </c>
      <c r="P18" s="1" t="s">
        <v>4622</v>
      </c>
      <c r="Q18" s="1" t="b">
        <v>1</v>
      </c>
    </row>
    <row r="19" spans="1:17" x14ac:dyDescent="0.25">
      <c r="A19" s="1">
        <v>308744</v>
      </c>
      <c r="B19" s="1" t="s">
        <v>157</v>
      </c>
      <c r="C19" s="3">
        <v>45361</v>
      </c>
      <c r="D19" s="1" t="s">
        <v>1718</v>
      </c>
      <c r="E19" s="1" t="s">
        <v>2026</v>
      </c>
      <c r="F19" s="1" t="s">
        <v>2038</v>
      </c>
      <c r="G19" s="1">
        <v>76248</v>
      </c>
      <c r="H19" s="1" t="s">
        <v>2086</v>
      </c>
      <c r="I19" s="1">
        <v>310359</v>
      </c>
      <c r="J19" s="4" t="s">
        <v>2215</v>
      </c>
      <c r="K19" s="4" t="s">
        <v>2215</v>
      </c>
      <c r="L19" s="1" t="s">
        <v>3774</v>
      </c>
      <c r="M19" s="3">
        <v>45361</v>
      </c>
      <c r="N19" s="1">
        <v>2024</v>
      </c>
      <c r="O19" s="1">
        <v>3</v>
      </c>
      <c r="P19" s="1" t="s">
        <v>4625</v>
      </c>
      <c r="Q19" s="1" t="b">
        <v>0</v>
      </c>
    </row>
    <row r="20" spans="1:17" x14ac:dyDescent="0.25">
      <c r="A20" s="1">
        <v>308756</v>
      </c>
      <c r="B20" s="1" t="s">
        <v>158</v>
      </c>
      <c r="C20" s="3">
        <v>45380</v>
      </c>
      <c r="D20" s="1" t="s">
        <v>1878</v>
      </c>
      <c r="E20" s="1" t="s">
        <v>2029</v>
      </c>
      <c r="F20" s="1" t="s">
        <v>2042</v>
      </c>
      <c r="G20" s="1">
        <v>32179</v>
      </c>
      <c r="H20" s="1" t="s">
        <v>2086</v>
      </c>
      <c r="I20" s="1">
        <v>2100043722</v>
      </c>
      <c r="J20" s="4" t="s">
        <v>2216</v>
      </c>
      <c r="K20" s="4" t="s">
        <v>2216</v>
      </c>
      <c r="L20" s="1" t="s">
        <v>3688</v>
      </c>
      <c r="M20" s="3">
        <v>45381</v>
      </c>
      <c r="N20" s="1">
        <v>2024</v>
      </c>
      <c r="O20" s="1">
        <v>3</v>
      </c>
      <c r="P20" s="1" t="s">
        <v>4625</v>
      </c>
      <c r="Q20" s="1" t="b">
        <v>0</v>
      </c>
    </row>
    <row r="21" spans="1:17" x14ac:dyDescent="0.25">
      <c r="A21" s="1">
        <v>308757</v>
      </c>
      <c r="B21" s="1" t="s">
        <v>18</v>
      </c>
      <c r="C21" s="3">
        <v>45387</v>
      </c>
      <c r="D21" s="1" t="s">
        <v>4294</v>
      </c>
      <c r="E21" s="1" t="s">
        <v>2029</v>
      </c>
      <c r="F21" s="1" t="s">
        <v>2039</v>
      </c>
      <c r="G21" s="1">
        <v>94558</v>
      </c>
      <c r="H21" s="1" t="s">
        <v>2086</v>
      </c>
      <c r="I21" s="1">
        <v>2100043722</v>
      </c>
      <c r="J21" s="4" t="s">
        <v>2096</v>
      </c>
      <c r="K21" s="4" t="s">
        <v>3351</v>
      </c>
      <c r="L21" s="1" t="s">
        <v>3688</v>
      </c>
      <c r="M21" s="3">
        <v>45388</v>
      </c>
      <c r="N21" s="1">
        <v>2024</v>
      </c>
      <c r="O21" s="1">
        <v>4</v>
      </c>
      <c r="P21" s="1" t="s">
        <v>4629</v>
      </c>
      <c r="Q21" s="1" t="b">
        <v>1</v>
      </c>
    </row>
    <row r="22" spans="1:17" x14ac:dyDescent="0.25">
      <c r="A22" s="1">
        <v>308760</v>
      </c>
      <c r="B22" s="1" t="s">
        <v>159</v>
      </c>
      <c r="C22" s="3">
        <v>45374</v>
      </c>
      <c r="D22" s="1" t="s">
        <v>1879</v>
      </c>
      <c r="E22" s="1" t="s">
        <v>2027</v>
      </c>
      <c r="F22" s="1" t="s">
        <v>2065</v>
      </c>
      <c r="G22" s="1">
        <v>84003</v>
      </c>
      <c r="H22" s="1" t="s">
        <v>2086</v>
      </c>
      <c r="I22" s="1">
        <v>36465</v>
      </c>
      <c r="J22" s="4" t="s">
        <v>2217</v>
      </c>
      <c r="K22" s="4" t="s">
        <v>2217</v>
      </c>
      <c r="L22" s="1" t="s">
        <v>3775</v>
      </c>
      <c r="M22" s="3">
        <v>45374</v>
      </c>
      <c r="N22" s="1">
        <v>2024</v>
      </c>
      <c r="O22" s="1">
        <v>3</v>
      </c>
      <c r="P22" s="1" t="s">
        <v>4625</v>
      </c>
      <c r="Q22" s="1" t="b">
        <v>0</v>
      </c>
    </row>
    <row r="23" spans="1:17" x14ac:dyDescent="0.25">
      <c r="A23" s="1">
        <v>308767</v>
      </c>
      <c r="B23" s="1" t="s">
        <v>160</v>
      </c>
      <c r="C23" s="3">
        <v>45353</v>
      </c>
      <c r="D23" s="1" t="s">
        <v>1721</v>
      </c>
      <c r="E23" s="1" t="s">
        <v>2027</v>
      </c>
      <c r="F23" s="1" t="s">
        <v>2042</v>
      </c>
      <c r="G23" s="1">
        <v>32922</v>
      </c>
      <c r="H23" s="1" t="s">
        <v>2086</v>
      </c>
      <c r="I23" s="1">
        <v>345309</v>
      </c>
      <c r="J23" s="4" t="s">
        <v>2177</v>
      </c>
      <c r="K23" s="4" t="s">
        <v>2177</v>
      </c>
      <c r="L23" s="1" t="s">
        <v>3749</v>
      </c>
      <c r="M23" s="3">
        <v>45353</v>
      </c>
      <c r="N23" s="1">
        <v>2024</v>
      </c>
      <c r="O23" s="1">
        <v>3</v>
      </c>
      <c r="P23" s="1" t="s">
        <v>4625</v>
      </c>
      <c r="Q23" s="1" t="b">
        <v>0</v>
      </c>
    </row>
    <row r="24" spans="1:17" x14ac:dyDescent="0.25">
      <c r="A24" s="1">
        <v>308771</v>
      </c>
      <c r="B24" s="1" t="s">
        <v>161</v>
      </c>
      <c r="C24" s="3">
        <v>45444</v>
      </c>
      <c r="D24" s="1" t="s">
        <v>1699</v>
      </c>
      <c r="E24" s="1" t="s">
        <v>2026</v>
      </c>
      <c r="F24" s="1" t="s">
        <v>2041</v>
      </c>
      <c r="G24" s="1">
        <v>13078</v>
      </c>
      <c r="H24" s="1" t="s">
        <v>2086</v>
      </c>
      <c r="I24" s="1">
        <v>153393</v>
      </c>
      <c r="J24" s="4" t="s">
        <v>2218</v>
      </c>
      <c r="K24" s="4" t="s">
        <v>3382</v>
      </c>
      <c r="L24" s="1" t="s">
        <v>3776</v>
      </c>
      <c r="M24" s="3">
        <v>45444</v>
      </c>
      <c r="N24" s="1">
        <v>2024</v>
      </c>
      <c r="O24" s="1">
        <v>6</v>
      </c>
      <c r="P24" s="1" t="s">
        <v>4627</v>
      </c>
      <c r="Q24" s="1" t="b">
        <v>0</v>
      </c>
    </row>
    <row r="25" spans="1:17" x14ac:dyDescent="0.25">
      <c r="A25" s="1">
        <v>308783</v>
      </c>
      <c r="B25" s="1" t="s">
        <v>162</v>
      </c>
      <c r="C25" s="3">
        <v>45403</v>
      </c>
      <c r="D25" s="1" t="s">
        <v>1747</v>
      </c>
      <c r="E25" s="1" t="s">
        <v>2027</v>
      </c>
      <c r="F25" s="1" t="s">
        <v>2038</v>
      </c>
      <c r="G25" s="1">
        <v>77380</v>
      </c>
      <c r="H25" s="1" t="s">
        <v>2086</v>
      </c>
      <c r="I25" s="1">
        <v>46375</v>
      </c>
      <c r="J25" s="4" t="s">
        <v>2219</v>
      </c>
      <c r="K25" s="4" t="s">
        <v>2219</v>
      </c>
      <c r="L25" s="1" t="s">
        <v>3777</v>
      </c>
      <c r="M25" s="3">
        <v>45409</v>
      </c>
      <c r="N25" s="1">
        <v>2024</v>
      </c>
      <c r="O25" s="1">
        <v>4</v>
      </c>
      <c r="P25" s="1" t="s">
        <v>4629</v>
      </c>
      <c r="Q25" s="1" t="b">
        <v>0</v>
      </c>
    </row>
    <row r="26" spans="1:17" x14ac:dyDescent="0.25">
      <c r="A26" s="1">
        <v>308784</v>
      </c>
      <c r="B26" s="1" t="s">
        <v>163</v>
      </c>
      <c r="C26" s="3">
        <v>45383</v>
      </c>
      <c r="D26" s="1" t="s">
        <v>1708</v>
      </c>
      <c r="E26" s="1" t="s">
        <v>2027</v>
      </c>
      <c r="F26" s="1" t="s">
        <v>2038</v>
      </c>
      <c r="G26" s="1">
        <v>77554</v>
      </c>
      <c r="H26" s="1" t="s">
        <v>2086</v>
      </c>
      <c r="I26" s="1">
        <v>46375</v>
      </c>
      <c r="J26" s="4" t="s">
        <v>2220</v>
      </c>
      <c r="K26" s="4" t="s">
        <v>2220</v>
      </c>
      <c r="L26" s="1" t="s">
        <v>3777</v>
      </c>
      <c r="M26" s="3">
        <v>45389</v>
      </c>
      <c r="N26" s="1">
        <v>2024</v>
      </c>
      <c r="O26" s="1">
        <v>4</v>
      </c>
      <c r="P26" s="1" t="s">
        <v>4629</v>
      </c>
      <c r="Q26" s="1" t="b">
        <v>0</v>
      </c>
    </row>
    <row r="27" spans="1:17" x14ac:dyDescent="0.25">
      <c r="A27" s="1">
        <v>308787</v>
      </c>
      <c r="B27" s="1" t="s">
        <v>164</v>
      </c>
      <c r="C27" s="3">
        <v>45367</v>
      </c>
      <c r="D27" s="1" t="s">
        <v>1880</v>
      </c>
      <c r="E27" s="1" t="s">
        <v>2026</v>
      </c>
      <c r="F27" s="1" t="s">
        <v>2047</v>
      </c>
      <c r="G27" s="1">
        <v>85704</v>
      </c>
      <c r="H27" s="1" t="s">
        <v>2086</v>
      </c>
      <c r="I27" s="1">
        <v>522973</v>
      </c>
      <c r="J27" s="4" t="s">
        <v>2221</v>
      </c>
      <c r="K27" s="4" t="s">
        <v>2221</v>
      </c>
      <c r="L27" s="1" t="s">
        <v>3778</v>
      </c>
      <c r="M27" s="3">
        <v>45367</v>
      </c>
      <c r="N27" s="1">
        <v>2024</v>
      </c>
      <c r="O27" s="1">
        <v>3</v>
      </c>
      <c r="P27" s="1" t="s">
        <v>4625</v>
      </c>
      <c r="Q27" s="1" t="b">
        <v>0</v>
      </c>
    </row>
    <row r="28" spans="1:17" x14ac:dyDescent="0.25">
      <c r="A28" s="1">
        <v>308792</v>
      </c>
      <c r="B28" s="1" t="s">
        <v>165</v>
      </c>
      <c r="C28" s="3">
        <v>45389</v>
      </c>
      <c r="D28" s="1" t="s">
        <v>1708</v>
      </c>
      <c r="E28" s="1" t="s">
        <v>2027</v>
      </c>
      <c r="F28" s="1" t="s">
        <v>2035</v>
      </c>
      <c r="G28" s="1">
        <v>96738</v>
      </c>
      <c r="H28" s="1" t="s">
        <v>2086</v>
      </c>
      <c r="I28" s="1">
        <v>2100055688</v>
      </c>
      <c r="J28" s="4" t="s">
        <v>2222</v>
      </c>
      <c r="K28" s="4" t="s">
        <v>2222</v>
      </c>
      <c r="L28" s="1" t="s">
        <v>3779</v>
      </c>
      <c r="M28" s="3">
        <v>45389</v>
      </c>
      <c r="N28" s="1">
        <v>2024</v>
      </c>
      <c r="O28" s="1">
        <v>4</v>
      </c>
      <c r="P28" s="1" t="s">
        <v>4629</v>
      </c>
      <c r="Q28" s="1" t="b">
        <v>0</v>
      </c>
    </row>
    <row r="29" spans="1:17" x14ac:dyDescent="0.25">
      <c r="A29" s="1">
        <v>308796</v>
      </c>
      <c r="B29" s="1" t="s">
        <v>19</v>
      </c>
      <c r="C29" s="3">
        <v>45447</v>
      </c>
      <c r="D29" s="1" t="s">
        <v>4295</v>
      </c>
      <c r="E29" s="1" t="s">
        <v>2030</v>
      </c>
      <c r="F29" s="1" t="s">
        <v>2040</v>
      </c>
      <c r="G29" s="1">
        <v>68112</v>
      </c>
      <c r="H29" s="1" t="s">
        <v>2086</v>
      </c>
      <c r="I29" s="1">
        <v>2100125379</v>
      </c>
      <c r="J29" s="4" t="s">
        <v>2097</v>
      </c>
      <c r="K29" s="4" t="s">
        <v>2097</v>
      </c>
      <c r="L29" s="1" t="s">
        <v>3689</v>
      </c>
      <c r="M29" s="3">
        <v>45448</v>
      </c>
      <c r="N29" s="1">
        <v>2024</v>
      </c>
      <c r="O29" s="1">
        <v>6</v>
      </c>
      <c r="P29" s="1" t="s">
        <v>4627</v>
      </c>
      <c r="Q29" s="1" t="b">
        <v>1</v>
      </c>
    </row>
    <row r="30" spans="1:17" x14ac:dyDescent="0.25">
      <c r="A30" s="1">
        <v>308797</v>
      </c>
      <c r="B30" s="1" t="s">
        <v>166</v>
      </c>
      <c r="C30" s="3">
        <v>45388</v>
      </c>
      <c r="D30" s="1" t="s">
        <v>1707</v>
      </c>
      <c r="E30" s="1" t="s">
        <v>2026</v>
      </c>
      <c r="F30" s="1" t="s">
        <v>2039</v>
      </c>
      <c r="G30" s="1">
        <v>92054</v>
      </c>
      <c r="H30" s="1" t="s">
        <v>2086</v>
      </c>
      <c r="I30" s="1">
        <v>2100191358</v>
      </c>
      <c r="J30" s="4" t="s">
        <v>2223</v>
      </c>
      <c r="K30" s="4" t="s">
        <v>2223</v>
      </c>
      <c r="L30" s="1" t="s">
        <v>3780</v>
      </c>
      <c r="M30" s="3">
        <v>45388</v>
      </c>
      <c r="N30" s="1">
        <v>2024</v>
      </c>
      <c r="O30" s="1">
        <v>4</v>
      </c>
      <c r="P30" s="1" t="s">
        <v>4629</v>
      </c>
      <c r="Q30" s="1" t="b">
        <v>0</v>
      </c>
    </row>
    <row r="31" spans="1:17" x14ac:dyDescent="0.25">
      <c r="A31" s="1">
        <v>308802</v>
      </c>
      <c r="B31" s="1" t="s">
        <v>167</v>
      </c>
      <c r="C31" s="3">
        <v>45360</v>
      </c>
      <c r="D31" s="1" t="s">
        <v>1717</v>
      </c>
      <c r="E31" s="1" t="s">
        <v>2029</v>
      </c>
      <c r="F31" s="1" t="s">
        <v>2047</v>
      </c>
      <c r="G31" s="1">
        <v>85086</v>
      </c>
      <c r="H31" s="1" t="s">
        <v>2086</v>
      </c>
      <c r="I31" s="1">
        <v>178206</v>
      </c>
      <c r="J31" s="4" t="s">
        <v>2224</v>
      </c>
      <c r="K31" s="4" t="s">
        <v>3383</v>
      </c>
      <c r="L31" s="1" t="s">
        <v>3757</v>
      </c>
      <c r="M31" s="3">
        <v>45360</v>
      </c>
      <c r="N31" s="1">
        <v>2024</v>
      </c>
      <c r="O31" s="1">
        <v>3</v>
      </c>
      <c r="P31" s="1" t="s">
        <v>4625</v>
      </c>
      <c r="Q31" s="1" t="b">
        <v>0</v>
      </c>
    </row>
    <row r="32" spans="1:17" x14ac:dyDescent="0.25">
      <c r="A32" s="1">
        <v>308803</v>
      </c>
      <c r="B32" s="1" t="s">
        <v>168</v>
      </c>
      <c r="C32" s="3">
        <v>45374</v>
      </c>
      <c r="D32" s="1" t="s">
        <v>1879</v>
      </c>
      <c r="E32" s="1" t="s">
        <v>2026</v>
      </c>
      <c r="F32" s="1" t="s">
        <v>2047</v>
      </c>
      <c r="G32" s="1">
        <v>85132</v>
      </c>
      <c r="H32" s="1" t="s">
        <v>2086</v>
      </c>
      <c r="I32" s="1">
        <v>178206</v>
      </c>
      <c r="J32" s="4" t="s">
        <v>2225</v>
      </c>
      <c r="K32" s="4" t="s">
        <v>3384</v>
      </c>
      <c r="L32" s="1" t="s">
        <v>3757</v>
      </c>
      <c r="M32" s="3">
        <v>45374</v>
      </c>
      <c r="N32" s="1">
        <v>2024</v>
      </c>
      <c r="O32" s="1">
        <v>3</v>
      </c>
      <c r="P32" s="1" t="s">
        <v>4625</v>
      </c>
      <c r="Q32" s="1" t="b">
        <v>0</v>
      </c>
    </row>
    <row r="33" spans="1:17" x14ac:dyDescent="0.25">
      <c r="A33" s="1">
        <v>308812</v>
      </c>
      <c r="B33" s="1" t="s">
        <v>169</v>
      </c>
      <c r="C33" s="3">
        <v>45346</v>
      </c>
      <c r="D33" s="1" t="s">
        <v>1749</v>
      </c>
      <c r="E33" s="1" t="s">
        <v>2026</v>
      </c>
      <c r="F33" s="1" t="s">
        <v>2047</v>
      </c>
      <c r="G33" s="1">
        <v>85342</v>
      </c>
      <c r="H33" s="1" t="s">
        <v>2086</v>
      </c>
      <c r="I33" s="1">
        <v>178206</v>
      </c>
      <c r="J33" s="4" t="s">
        <v>2226</v>
      </c>
      <c r="K33" s="4" t="s">
        <v>3385</v>
      </c>
      <c r="L33" s="1" t="s">
        <v>3757</v>
      </c>
      <c r="M33" s="3">
        <v>45346</v>
      </c>
      <c r="N33" s="1">
        <v>2024</v>
      </c>
      <c r="O33" s="1">
        <v>2</v>
      </c>
      <c r="P33" s="1" t="s">
        <v>4623</v>
      </c>
      <c r="Q33" s="1" t="b">
        <v>0</v>
      </c>
    </row>
    <row r="34" spans="1:17" x14ac:dyDescent="0.25">
      <c r="A34" s="1">
        <v>308814</v>
      </c>
      <c r="B34" s="1" t="s">
        <v>170</v>
      </c>
      <c r="C34" s="3">
        <v>45389</v>
      </c>
      <c r="D34" s="1" t="s">
        <v>1708</v>
      </c>
      <c r="E34" s="1" t="s">
        <v>2026</v>
      </c>
      <c r="F34" s="1" t="s">
        <v>2038</v>
      </c>
      <c r="G34" s="1">
        <v>75028</v>
      </c>
      <c r="H34" s="1" t="s">
        <v>2086</v>
      </c>
      <c r="I34" s="1">
        <v>310359</v>
      </c>
      <c r="J34" s="4" t="s">
        <v>2227</v>
      </c>
      <c r="K34" s="4" t="s">
        <v>2227</v>
      </c>
      <c r="L34" s="1" t="s">
        <v>3774</v>
      </c>
      <c r="M34" s="3">
        <v>45389</v>
      </c>
      <c r="N34" s="1">
        <v>2024</v>
      </c>
      <c r="O34" s="1">
        <v>4</v>
      </c>
      <c r="P34" s="1" t="s">
        <v>4629</v>
      </c>
      <c r="Q34" s="1" t="b">
        <v>0</v>
      </c>
    </row>
    <row r="35" spans="1:17" x14ac:dyDescent="0.25">
      <c r="A35" s="1">
        <v>308819</v>
      </c>
      <c r="B35" s="1" t="s">
        <v>171</v>
      </c>
      <c r="C35" s="3">
        <v>45417</v>
      </c>
      <c r="D35" s="1" t="s">
        <v>1694</v>
      </c>
      <c r="E35" s="1" t="s">
        <v>2027</v>
      </c>
      <c r="F35" s="1" t="s">
        <v>2042</v>
      </c>
      <c r="G35" s="1">
        <v>32407</v>
      </c>
      <c r="H35" s="1" t="s">
        <v>2086</v>
      </c>
      <c r="I35" s="1">
        <v>1003586</v>
      </c>
      <c r="J35" s="4" t="s">
        <v>2228</v>
      </c>
      <c r="K35" s="4" t="s">
        <v>2228</v>
      </c>
      <c r="L35" s="1" t="s">
        <v>3781</v>
      </c>
      <c r="M35" s="3">
        <v>45418</v>
      </c>
      <c r="N35" s="1">
        <v>2024</v>
      </c>
      <c r="O35" s="1">
        <v>5</v>
      </c>
      <c r="P35" s="1" t="s">
        <v>4622</v>
      </c>
      <c r="Q35" s="1" t="b">
        <v>0</v>
      </c>
    </row>
    <row r="36" spans="1:17" x14ac:dyDescent="0.25">
      <c r="A36" s="1">
        <v>308822</v>
      </c>
      <c r="B36" s="1" t="s">
        <v>172</v>
      </c>
      <c r="C36" s="3">
        <v>45395</v>
      </c>
      <c r="D36" s="1" t="s">
        <v>1738</v>
      </c>
      <c r="E36" s="1" t="s">
        <v>2026</v>
      </c>
      <c r="F36" s="1" t="s">
        <v>2041</v>
      </c>
      <c r="G36" s="1">
        <v>11783</v>
      </c>
      <c r="H36" s="1" t="s">
        <v>2086</v>
      </c>
      <c r="I36" s="1">
        <v>2100025045</v>
      </c>
      <c r="J36" s="4" t="s">
        <v>2229</v>
      </c>
      <c r="K36" s="4" t="s">
        <v>2229</v>
      </c>
      <c r="L36" s="1" t="s">
        <v>3693</v>
      </c>
      <c r="M36" s="3">
        <v>45395</v>
      </c>
      <c r="N36" s="1">
        <v>2024</v>
      </c>
      <c r="O36" s="1">
        <v>4</v>
      </c>
      <c r="P36" s="1" t="s">
        <v>4629</v>
      </c>
      <c r="Q36" s="1" t="b">
        <v>0</v>
      </c>
    </row>
    <row r="37" spans="1:17" x14ac:dyDescent="0.25">
      <c r="A37" s="1">
        <v>308823</v>
      </c>
      <c r="B37" s="1" t="s">
        <v>173</v>
      </c>
      <c r="C37" s="3">
        <v>45396</v>
      </c>
      <c r="D37" s="1" t="s">
        <v>1739</v>
      </c>
      <c r="E37" s="1" t="s">
        <v>2026</v>
      </c>
      <c r="F37" s="1" t="s">
        <v>2042</v>
      </c>
      <c r="G37" s="1">
        <v>32931</v>
      </c>
      <c r="H37" s="1" t="s">
        <v>2086</v>
      </c>
      <c r="I37" s="1">
        <v>345309</v>
      </c>
      <c r="J37" s="4" t="s">
        <v>2230</v>
      </c>
      <c r="K37" s="4" t="s">
        <v>2230</v>
      </c>
      <c r="L37" s="1" t="s">
        <v>3749</v>
      </c>
      <c r="M37" s="3">
        <v>45396</v>
      </c>
      <c r="N37" s="1">
        <v>2024</v>
      </c>
      <c r="O37" s="1">
        <v>4</v>
      </c>
      <c r="P37" s="1" t="s">
        <v>4629</v>
      </c>
      <c r="Q37" s="1" t="b">
        <v>0</v>
      </c>
    </row>
    <row r="38" spans="1:17" x14ac:dyDescent="0.25">
      <c r="A38" s="1">
        <v>308842</v>
      </c>
      <c r="B38" s="1" t="s">
        <v>174</v>
      </c>
      <c r="C38" s="3">
        <v>45326</v>
      </c>
      <c r="D38" s="1" t="s">
        <v>1881</v>
      </c>
      <c r="E38" s="1" t="s">
        <v>2026</v>
      </c>
      <c r="F38" s="1" t="s">
        <v>2039</v>
      </c>
      <c r="G38" s="1">
        <v>92617</v>
      </c>
      <c r="H38" s="1" t="s">
        <v>2086</v>
      </c>
      <c r="I38" s="1">
        <v>690029450</v>
      </c>
      <c r="J38" s="4" t="s">
        <v>2231</v>
      </c>
      <c r="K38" s="4" t="s">
        <v>3386</v>
      </c>
      <c r="L38" s="1" t="s">
        <v>3782</v>
      </c>
      <c r="M38" s="3">
        <v>45326</v>
      </c>
      <c r="N38" s="1">
        <v>2024</v>
      </c>
      <c r="O38" s="1">
        <v>2</v>
      </c>
      <c r="P38" s="1" t="s">
        <v>4623</v>
      </c>
      <c r="Q38" s="1" t="b">
        <v>0</v>
      </c>
    </row>
    <row r="39" spans="1:17" x14ac:dyDescent="0.25">
      <c r="A39" s="1">
        <v>308859</v>
      </c>
      <c r="B39" s="1" t="s">
        <v>175</v>
      </c>
      <c r="C39" s="3">
        <v>45413</v>
      </c>
      <c r="D39" s="1" t="s">
        <v>4296</v>
      </c>
      <c r="E39" s="1" t="s">
        <v>2028</v>
      </c>
      <c r="F39" s="1" t="s">
        <v>2049</v>
      </c>
      <c r="G39" s="1">
        <v>80301</v>
      </c>
      <c r="H39" s="1" t="s">
        <v>2088</v>
      </c>
      <c r="I39" s="1">
        <v>2100272794</v>
      </c>
      <c r="J39" s="1" t="s">
        <v>2232</v>
      </c>
      <c r="K39" s="1" t="s">
        <v>2232</v>
      </c>
      <c r="L39" s="1" t="s">
        <v>3783</v>
      </c>
      <c r="M39" s="3">
        <v>45413</v>
      </c>
      <c r="N39" s="1">
        <v>2024</v>
      </c>
      <c r="O39" s="1">
        <v>5</v>
      </c>
      <c r="P39" s="1" t="s">
        <v>4622</v>
      </c>
      <c r="Q39" s="1" t="b">
        <v>0</v>
      </c>
    </row>
    <row r="40" spans="1:17" x14ac:dyDescent="0.25">
      <c r="A40" s="1">
        <v>308863</v>
      </c>
      <c r="B40" s="1" t="s">
        <v>176</v>
      </c>
      <c r="C40" s="3">
        <v>45444</v>
      </c>
      <c r="D40" s="1" t="s">
        <v>1699</v>
      </c>
      <c r="E40" s="1" t="s">
        <v>2027</v>
      </c>
      <c r="F40" s="1" t="s">
        <v>2035</v>
      </c>
      <c r="G40" s="1">
        <v>96743</v>
      </c>
      <c r="H40" s="1" t="s">
        <v>2086</v>
      </c>
      <c r="I40" s="1">
        <v>2100451039</v>
      </c>
      <c r="J40" s="4" t="s">
        <v>2233</v>
      </c>
      <c r="K40" s="4" t="s">
        <v>2233</v>
      </c>
      <c r="L40" s="1" t="s">
        <v>3784</v>
      </c>
      <c r="M40" s="3">
        <v>45444</v>
      </c>
      <c r="N40" s="1">
        <v>2024</v>
      </c>
      <c r="O40" s="1">
        <v>6</v>
      </c>
      <c r="P40" s="1" t="s">
        <v>4627</v>
      </c>
      <c r="Q40" s="1" t="b">
        <v>0</v>
      </c>
    </row>
    <row r="41" spans="1:17" x14ac:dyDescent="0.25">
      <c r="A41" s="1">
        <v>308864</v>
      </c>
      <c r="B41" s="1" t="s">
        <v>177</v>
      </c>
      <c r="C41" s="3">
        <v>45348</v>
      </c>
      <c r="D41" s="1" t="s">
        <v>4297</v>
      </c>
      <c r="E41" s="1" t="s">
        <v>2027</v>
      </c>
      <c r="F41" s="1" t="s">
        <v>2042</v>
      </c>
      <c r="G41" s="1">
        <v>34711</v>
      </c>
      <c r="H41" s="1" t="s">
        <v>2088</v>
      </c>
      <c r="I41" s="1">
        <v>2065096354</v>
      </c>
      <c r="J41" s="1" t="s">
        <v>2234</v>
      </c>
      <c r="K41" s="1" t="s">
        <v>2234</v>
      </c>
      <c r="L41" s="1" t="s">
        <v>3785</v>
      </c>
      <c r="M41" s="3">
        <v>45348</v>
      </c>
      <c r="N41" s="1">
        <v>2024</v>
      </c>
      <c r="O41" s="1">
        <v>2</v>
      </c>
      <c r="P41" s="1" t="s">
        <v>4623</v>
      </c>
      <c r="Q41" s="1" t="b">
        <v>0</v>
      </c>
    </row>
    <row r="42" spans="1:17" x14ac:dyDescent="0.25">
      <c r="A42" s="1">
        <v>308875</v>
      </c>
      <c r="B42" s="1" t="s">
        <v>20</v>
      </c>
      <c r="C42" s="3">
        <v>45471</v>
      </c>
      <c r="D42" s="1" t="s">
        <v>4298</v>
      </c>
      <c r="E42" s="1" t="s">
        <v>2029</v>
      </c>
      <c r="F42" s="1" t="s">
        <v>2041</v>
      </c>
      <c r="G42" s="1">
        <v>12401</v>
      </c>
      <c r="H42" s="1" t="s">
        <v>2086</v>
      </c>
      <c r="I42" s="1">
        <v>2100043722</v>
      </c>
      <c r="J42" s="4" t="s">
        <v>2098</v>
      </c>
      <c r="K42" s="4" t="s">
        <v>3352</v>
      </c>
      <c r="L42" s="1" t="s">
        <v>3688</v>
      </c>
      <c r="M42" s="3">
        <v>45471</v>
      </c>
      <c r="N42" s="1">
        <v>2024</v>
      </c>
      <c r="O42" s="1">
        <v>6</v>
      </c>
      <c r="P42" s="1" t="s">
        <v>4627</v>
      </c>
      <c r="Q42" s="1" t="b">
        <v>1</v>
      </c>
    </row>
    <row r="43" spans="1:17" x14ac:dyDescent="0.25">
      <c r="A43" s="1">
        <v>308881</v>
      </c>
      <c r="B43" s="1" t="s">
        <v>178</v>
      </c>
      <c r="C43" s="3">
        <v>45431</v>
      </c>
      <c r="D43" s="1" t="s">
        <v>1728</v>
      </c>
      <c r="E43" s="1" t="s">
        <v>2026</v>
      </c>
      <c r="F43" s="1" t="s">
        <v>2058</v>
      </c>
      <c r="G43" s="1">
        <v>37203</v>
      </c>
      <c r="H43" s="1" t="s">
        <v>2086</v>
      </c>
      <c r="I43" s="1">
        <v>63742</v>
      </c>
      <c r="J43" s="4" t="s">
        <v>2235</v>
      </c>
      <c r="K43" s="4" t="s">
        <v>3387</v>
      </c>
      <c r="L43" s="1" t="s">
        <v>3786</v>
      </c>
      <c r="M43" s="3">
        <v>45431</v>
      </c>
      <c r="N43" s="1">
        <v>2024</v>
      </c>
      <c r="O43" s="1">
        <v>5</v>
      </c>
      <c r="P43" s="1" t="s">
        <v>4622</v>
      </c>
      <c r="Q43" s="1" t="b">
        <v>0</v>
      </c>
    </row>
    <row r="44" spans="1:17" x14ac:dyDescent="0.25">
      <c r="A44" s="1">
        <v>308882</v>
      </c>
      <c r="B44" s="1" t="s">
        <v>179</v>
      </c>
      <c r="C44" s="3">
        <v>45452</v>
      </c>
      <c r="D44" s="1" t="s">
        <v>1713</v>
      </c>
      <c r="E44" s="1" t="s">
        <v>2027</v>
      </c>
      <c r="F44" s="1" t="s">
        <v>2054</v>
      </c>
      <c r="G44" s="1">
        <v>21613</v>
      </c>
      <c r="H44" s="1" t="s">
        <v>2086</v>
      </c>
      <c r="I44" s="1">
        <v>1910266041</v>
      </c>
      <c r="J44" s="4" t="s">
        <v>2236</v>
      </c>
      <c r="K44" s="4" t="s">
        <v>2236</v>
      </c>
      <c r="L44" s="1" t="s">
        <v>3787</v>
      </c>
      <c r="M44" s="3">
        <v>45452</v>
      </c>
      <c r="N44" s="1">
        <v>2024</v>
      </c>
      <c r="O44" s="1">
        <v>6</v>
      </c>
      <c r="P44" s="1" t="s">
        <v>4627</v>
      </c>
      <c r="Q44" s="1" t="b">
        <v>0</v>
      </c>
    </row>
    <row r="45" spans="1:17" x14ac:dyDescent="0.25">
      <c r="A45" s="1">
        <v>308883</v>
      </c>
      <c r="B45" s="1" t="s">
        <v>180</v>
      </c>
      <c r="C45" s="3">
        <v>45425</v>
      </c>
      <c r="D45" s="1" t="s">
        <v>1728</v>
      </c>
      <c r="E45" s="1" t="s">
        <v>2027</v>
      </c>
      <c r="F45" s="1" t="s">
        <v>2058</v>
      </c>
      <c r="G45" s="1">
        <v>37402</v>
      </c>
      <c r="H45" s="1" t="s">
        <v>2086</v>
      </c>
      <c r="I45" s="1">
        <v>318229</v>
      </c>
      <c r="J45" s="4" t="s">
        <v>2237</v>
      </c>
      <c r="K45" s="4" t="s">
        <v>2237</v>
      </c>
      <c r="L45" s="1" t="s">
        <v>3788</v>
      </c>
      <c r="M45" s="3">
        <v>45431</v>
      </c>
      <c r="N45" s="1">
        <v>2024</v>
      </c>
      <c r="O45" s="1">
        <v>5</v>
      </c>
      <c r="P45" s="1" t="s">
        <v>4622</v>
      </c>
      <c r="Q45" s="1" t="b">
        <v>0</v>
      </c>
    </row>
    <row r="46" spans="1:17" x14ac:dyDescent="0.25">
      <c r="A46" s="1">
        <v>308884</v>
      </c>
      <c r="B46" s="1" t="s">
        <v>181</v>
      </c>
      <c r="C46" s="3">
        <v>45425</v>
      </c>
      <c r="D46" s="1" t="s">
        <v>1728</v>
      </c>
      <c r="E46" s="1" t="s">
        <v>2027</v>
      </c>
      <c r="F46" s="1" t="s">
        <v>2039</v>
      </c>
      <c r="G46" s="1">
        <v>93442</v>
      </c>
      <c r="H46" s="1" t="s">
        <v>2086</v>
      </c>
      <c r="I46" s="1">
        <v>173104</v>
      </c>
      <c r="J46" s="4" t="s">
        <v>2238</v>
      </c>
      <c r="K46" s="4" t="s">
        <v>2238</v>
      </c>
      <c r="L46" s="1" t="s">
        <v>3789</v>
      </c>
      <c r="M46" s="3">
        <v>45431</v>
      </c>
      <c r="N46" s="1">
        <v>2024</v>
      </c>
      <c r="O46" s="1">
        <v>5</v>
      </c>
      <c r="P46" s="1" t="s">
        <v>4622</v>
      </c>
      <c r="Q46" s="1" t="b">
        <v>0</v>
      </c>
    </row>
    <row r="47" spans="1:17" x14ac:dyDescent="0.25">
      <c r="A47" s="1">
        <v>308888</v>
      </c>
      <c r="B47" s="1" t="s">
        <v>182</v>
      </c>
      <c r="C47" s="3">
        <v>45431</v>
      </c>
      <c r="D47" s="1" t="s">
        <v>1728</v>
      </c>
      <c r="E47" s="1" t="s">
        <v>2027</v>
      </c>
      <c r="F47" s="1" t="s">
        <v>2038</v>
      </c>
      <c r="G47" s="1">
        <v>76179</v>
      </c>
      <c r="H47" s="1" t="s">
        <v>2086</v>
      </c>
      <c r="I47" s="1">
        <v>173550</v>
      </c>
      <c r="J47" s="4" t="s">
        <v>2239</v>
      </c>
      <c r="K47" s="4" t="s">
        <v>2239</v>
      </c>
      <c r="L47" s="1" t="s">
        <v>3727</v>
      </c>
      <c r="M47" s="3">
        <v>45431</v>
      </c>
      <c r="N47" s="1">
        <v>2024</v>
      </c>
      <c r="O47" s="1">
        <v>5</v>
      </c>
      <c r="P47" s="1" t="s">
        <v>4622</v>
      </c>
      <c r="Q47" s="1" t="b">
        <v>0</v>
      </c>
    </row>
    <row r="48" spans="1:17" x14ac:dyDescent="0.25">
      <c r="A48" s="1">
        <v>308897</v>
      </c>
      <c r="B48" s="1" t="s">
        <v>121</v>
      </c>
      <c r="C48" s="3">
        <v>45409</v>
      </c>
      <c r="D48" s="1" t="s">
        <v>1730</v>
      </c>
      <c r="E48" s="1" t="s">
        <v>2026</v>
      </c>
      <c r="F48" s="1" t="s">
        <v>2047</v>
      </c>
      <c r="G48" s="1">
        <v>85251</v>
      </c>
      <c r="H48" s="1" t="s">
        <v>2086</v>
      </c>
      <c r="I48" s="1">
        <v>178206</v>
      </c>
      <c r="J48" s="4" t="s">
        <v>2240</v>
      </c>
      <c r="K48" s="4" t="s">
        <v>3388</v>
      </c>
      <c r="L48" s="1" t="s">
        <v>3757</v>
      </c>
      <c r="M48" s="3">
        <v>45410</v>
      </c>
      <c r="N48" s="1">
        <v>2024</v>
      </c>
      <c r="O48" s="1">
        <v>4</v>
      </c>
      <c r="P48" s="1" t="s">
        <v>4629</v>
      </c>
      <c r="Q48" s="1" t="b">
        <v>0</v>
      </c>
    </row>
    <row r="49" spans="1:17" x14ac:dyDescent="0.25">
      <c r="A49" s="1">
        <v>308899</v>
      </c>
      <c r="B49" s="1" t="s">
        <v>183</v>
      </c>
      <c r="C49" s="3">
        <v>45466</v>
      </c>
      <c r="D49" s="1" t="s">
        <v>4299</v>
      </c>
      <c r="E49" s="1" t="s">
        <v>2030</v>
      </c>
      <c r="F49" s="1" t="s">
        <v>2055</v>
      </c>
      <c r="G49" s="1">
        <v>49022</v>
      </c>
      <c r="H49" s="1" t="s">
        <v>2086</v>
      </c>
      <c r="I49" s="1">
        <v>2100301861</v>
      </c>
      <c r="J49" s="4" t="s">
        <v>2241</v>
      </c>
      <c r="K49" s="4" t="s">
        <v>2241</v>
      </c>
      <c r="L49" s="1" t="s">
        <v>3790</v>
      </c>
      <c r="M49" s="3">
        <v>45466</v>
      </c>
      <c r="N49" s="1">
        <v>2024</v>
      </c>
      <c r="O49" s="1">
        <v>6</v>
      </c>
      <c r="P49" s="1" t="s">
        <v>4627</v>
      </c>
      <c r="Q49" s="1" t="b">
        <v>0</v>
      </c>
    </row>
    <row r="50" spans="1:17" x14ac:dyDescent="0.25">
      <c r="A50" s="1">
        <v>308900</v>
      </c>
      <c r="B50" s="1" t="s">
        <v>184</v>
      </c>
      <c r="C50" s="3">
        <v>45451</v>
      </c>
      <c r="D50" s="1" t="s">
        <v>1712</v>
      </c>
      <c r="E50" s="1" t="s">
        <v>2027</v>
      </c>
      <c r="F50" s="1" t="s">
        <v>2049</v>
      </c>
      <c r="G50" s="1">
        <v>80301</v>
      </c>
      <c r="H50" s="1" t="s">
        <v>2086</v>
      </c>
      <c r="I50" s="1">
        <v>241850</v>
      </c>
      <c r="J50" s="4" t="s">
        <v>2242</v>
      </c>
      <c r="K50" s="4" t="s">
        <v>3389</v>
      </c>
      <c r="L50" s="1" t="s">
        <v>3791</v>
      </c>
      <c r="M50" s="3">
        <v>45451</v>
      </c>
      <c r="N50" s="1">
        <v>2024</v>
      </c>
      <c r="O50" s="1">
        <v>6</v>
      </c>
      <c r="P50" s="1" t="s">
        <v>4627</v>
      </c>
      <c r="Q50" s="1" t="b">
        <v>0</v>
      </c>
    </row>
    <row r="51" spans="1:17" x14ac:dyDescent="0.25">
      <c r="A51" s="1">
        <v>308901</v>
      </c>
      <c r="B51" s="1" t="s">
        <v>185</v>
      </c>
      <c r="C51" s="3">
        <v>45360</v>
      </c>
      <c r="D51" s="1" t="s">
        <v>1717</v>
      </c>
      <c r="E51" s="1" t="s">
        <v>2026</v>
      </c>
      <c r="F51" s="1" t="s">
        <v>2039</v>
      </c>
      <c r="G51" s="1">
        <v>91103</v>
      </c>
      <c r="H51" s="1" t="s">
        <v>2086</v>
      </c>
      <c r="I51" s="1">
        <v>144490</v>
      </c>
      <c r="J51" s="4" t="s">
        <v>2243</v>
      </c>
      <c r="K51" s="4" t="s">
        <v>2243</v>
      </c>
      <c r="L51" s="1" t="s">
        <v>3747</v>
      </c>
      <c r="M51" s="3">
        <v>45360</v>
      </c>
      <c r="N51" s="1">
        <v>2024</v>
      </c>
      <c r="O51" s="1">
        <v>3</v>
      </c>
      <c r="P51" s="1" t="s">
        <v>4625</v>
      </c>
      <c r="Q51" s="1" t="b">
        <v>0</v>
      </c>
    </row>
    <row r="52" spans="1:17" x14ac:dyDescent="0.25">
      <c r="A52" s="1">
        <v>308902</v>
      </c>
      <c r="B52" s="1" t="s">
        <v>186</v>
      </c>
      <c r="C52" s="3">
        <v>45466</v>
      </c>
      <c r="D52" s="1" t="s">
        <v>1787</v>
      </c>
      <c r="E52" s="1" t="s">
        <v>2027</v>
      </c>
      <c r="F52" s="1" t="s">
        <v>2066</v>
      </c>
      <c r="G52" s="1">
        <v>83864</v>
      </c>
      <c r="H52" s="1" t="s">
        <v>2086</v>
      </c>
      <c r="I52" s="1">
        <v>2100077023</v>
      </c>
      <c r="J52" s="1" t="s">
        <v>2244</v>
      </c>
      <c r="K52" s="1" t="s">
        <v>2244</v>
      </c>
      <c r="L52" s="1" t="s">
        <v>3792</v>
      </c>
      <c r="M52" s="3">
        <v>45466</v>
      </c>
      <c r="N52" s="1">
        <v>2024</v>
      </c>
      <c r="O52" s="1">
        <v>6</v>
      </c>
      <c r="P52" s="1" t="s">
        <v>4627</v>
      </c>
      <c r="Q52" s="1" t="b">
        <v>0</v>
      </c>
    </row>
    <row r="53" spans="1:17" x14ac:dyDescent="0.25">
      <c r="A53" s="1">
        <v>308906</v>
      </c>
      <c r="B53" s="1" t="s">
        <v>187</v>
      </c>
      <c r="C53" s="3">
        <v>45538</v>
      </c>
      <c r="D53" s="1" t="s">
        <v>1882</v>
      </c>
      <c r="E53" s="1" t="s">
        <v>2027</v>
      </c>
      <c r="F53" s="1" t="s">
        <v>2039</v>
      </c>
      <c r="G53" s="1">
        <v>95060</v>
      </c>
      <c r="H53" s="1" t="s">
        <v>2086</v>
      </c>
      <c r="I53" s="1">
        <v>173104</v>
      </c>
      <c r="J53" s="4" t="s">
        <v>2245</v>
      </c>
      <c r="K53" s="4" t="s">
        <v>2245</v>
      </c>
      <c r="L53" s="1" t="s">
        <v>3789</v>
      </c>
      <c r="M53" s="3">
        <v>45538</v>
      </c>
      <c r="N53" s="1">
        <v>2024</v>
      </c>
      <c r="O53" s="1">
        <v>9</v>
      </c>
      <c r="P53" s="1" t="s">
        <v>4630</v>
      </c>
      <c r="Q53" s="1" t="b">
        <v>0</v>
      </c>
    </row>
    <row r="54" spans="1:17" x14ac:dyDescent="0.25">
      <c r="A54" s="1">
        <v>308909</v>
      </c>
      <c r="B54" s="1" t="s">
        <v>188</v>
      </c>
      <c r="C54" s="3">
        <v>45519</v>
      </c>
      <c r="D54" s="1" t="s">
        <v>1762</v>
      </c>
      <c r="E54" s="1" t="s">
        <v>2027</v>
      </c>
      <c r="G54" s="1">
        <v>48100</v>
      </c>
      <c r="H54" s="1" t="s">
        <v>2086</v>
      </c>
      <c r="I54" s="1">
        <v>2100394017</v>
      </c>
      <c r="J54" s="4" t="s">
        <v>2246</v>
      </c>
      <c r="K54" s="4" t="s">
        <v>3390</v>
      </c>
      <c r="L54" s="1" t="s">
        <v>3793</v>
      </c>
      <c r="M54" s="3">
        <v>45521</v>
      </c>
      <c r="N54" s="1">
        <v>2024</v>
      </c>
      <c r="O54" s="1">
        <v>8</v>
      </c>
      <c r="P54" s="1" t="s">
        <v>4621</v>
      </c>
      <c r="Q54" s="1" t="b">
        <v>0</v>
      </c>
    </row>
    <row r="55" spans="1:17" x14ac:dyDescent="0.25">
      <c r="A55" s="1">
        <v>308910</v>
      </c>
      <c r="B55" s="1" t="s">
        <v>189</v>
      </c>
      <c r="C55" s="3">
        <v>45582</v>
      </c>
      <c r="D55" s="1" t="s">
        <v>1883</v>
      </c>
      <c r="E55" s="1" t="s">
        <v>2027</v>
      </c>
      <c r="G55" s="1">
        <v>80919</v>
      </c>
      <c r="H55" s="1" t="s">
        <v>2086</v>
      </c>
      <c r="I55" s="1">
        <v>2100394017</v>
      </c>
      <c r="J55" s="4" t="s">
        <v>2247</v>
      </c>
      <c r="K55" s="4" t="s">
        <v>3391</v>
      </c>
      <c r="L55" s="1" t="s">
        <v>3793</v>
      </c>
      <c r="M55" s="3">
        <v>45581</v>
      </c>
      <c r="N55" s="1">
        <v>2024</v>
      </c>
      <c r="O55" s="1">
        <v>10</v>
      </c>
      <c r="P55" s="1" t="s">
        <v>4626</v>
      </c>
      <c r="Q55" s="1" t="b">
        <v>0</v>
      </c>
    </row>
    <row r="56" spans="1:17" x14ac:dyDescent="0.25">
      <c r="A56" s="1">
        <v>308913</v>
      </c>
      <c r="B56" s="1" t="s">
        <v>21</v>
      </c>
      <c r="C56" s="3">
        <v>45444</v>
      </c>
      <c r="D56" s="1" t="s">
        <v>4290</v>
      </c>
      <c r="E56" s="1" t="s">
        <v>2026</v>
      </c>
      <c r="F56" s="1" t="s">
        <v>2041</v>
      </c>
      <c r="G56" s="1">
        <v>14549</v>
      </c>
      <c r="H56" s="1" t="s">
        <v>2086</v>
      </c>
      <c r="I56" s="1">
        <v>2100149664</v>
      </c>
      <c r="J56" s="4" t="s">
        <v>2099</v>
      </c>
      <c r="K56" s="4" t="s">
        <v>2099</v>
      </c>
      <c r="L56" s="1" t="s">
        <v>3690</v>
      </c>
      <c r="M56" s="3">
        <v>45444</v>
      </c>
      <c r="N56" s="1">
        <v>2024</v>
      </c>
      <c r="O56" s="1">
        <v>6</v>
      </c>
      <c r="P56" s="1" t="s">
        <v>4627</v>
      </c>
      <c r="Q56" s="1" t="b">
        <v>1</v>
      </c>
    </row>
    <row r="57" spans="1:17" x14ac:dyDescent="0.25">
      <c r="A57" s="1">
        <v>308914</v>
      </c>
      <c r="B57" s="1" t="s">
        <v>190</v>
      </c>
      <c r="C57" s="3">
        <v>45410</v>
      </c>
      <c r="D57" s="1" t="s">
        <v>1730</v>
      </c>
      <c r="E57" s="1" t="s">
        <v>2027</v>
      </c>
      <c r="F57" s="1" t="s">
        <v>2039</v>
      </c>
      <c r="G57" s="1">
        <v>92692</v>
      </c>
      <c r="H57" s="1" t="s">
        <v>2086</v>
      </c>
      <c r="I57" s="1">
        <v>2100356867</v>
      </c>
      <c r="J57" s="4" t="s">
        <v>2248</v>
      </c>
      <c r="K57" s="4" t="s">
        <v>2248</v>
      </c>
      <c r="L57" s="1" t="s">
        <v>3794</v>
      </c>
      <c r="M57" s="3">
        <v>45410</v>
      </c>
      <c r="N57" s="1">
        <v>2024</v>
      </c>
      <c r="O57" s="1">
        <v>4</v>
      </c>
      <c r="P57" s="1" t="s">
        <v>4629</v>
      </c>
      <c r="Q57" s="1" t="b">
        <v>0</v>
      </c>
    </row>
    <row r="58" spans="1:17" x14ac:dyDescent="0.25">
      <c r="A58" s="1">
        <v>308915</v>
      </c>
      <c r="B58" s="1" t="s">
        <v>191</v>
      </c>
      <c r="C58" s="3">
        <v>45494</v>
      </c>
      <c r="D58" s="1" t="s">
        <v>1771</v>
      </c>
      <c r="E58" s="1" t="s">
        <v>2027</v>
      </c>
      <c r="F58" s="1" t="s">
        <v>2050</v>
      </c>
      <c r="G58" s="1">
        <v>97301</v>
      </c>
      <c r="H58" s="1" t="s">
        <v>2086</v>
      </c>
      <c r="I58" s="1">
        <v>2008457007</v>
      </c>
      <c r="J58" s="4" t="s">
        <v>2249</v>
      </c>
      <c r="K58" s="4" t="s">
        <v>2249</v>
      </c>
      <c r="L58" s="1" t="s">
        <v>3795</v>
      </c>
      <c r="M58" s="3">
        <v>45494</v>
      </c>
      <c r="N58" s="1">
        <v>2024</v>
      </c>
      <c r="O58" s="1">
        <v>7</v>
      </c>
      <c r="P58" s="1" t="s">
        <v>4628</v>
      </c>
      <c r="Q58" s="1" t="b">
        <v>0</v>
      </c>
    </row>
    <row r="59" spans="1:17" x14ac:dyDescent="0.25">
      <c r="A59" s="1">
        <v>308917</v>
      </c>
      <c r="B59" s="1" t="s">
        <v>192</v>
      </c>
      <c r="C59" s="3">
        <v>45413</v>
      </c>
      <c r="D59" s="1" t="s">
        <v>1764</v>
      </c>
      <c r="E59" s="1" t="s">
        <v>2030</v>
      </c>
      <c r="F59" s="1" t="s">
        <v>2065</v>
      </c>
      <c r="G59" s="1">
        <v>84770</v>
      </c>
      <c r="H59" s="1" t="s">
        <v>2086</v>
      </c>
      <c r="I59" s="1">
        <v>223703</v>
      </c>
      <c r="J59" s="1" t="s">
        <v>2244</v>
      </c>
      <c r="K59" s="1" t="s">
        <v>2244</v>
      </c>
      <c r="L59" s="1" t="s">
        <v>3796</v>
      </c>
      <c r="M59" s="3">
        <v>45416</v>
      </c>
      <c r="N59" s="1">
        <v>2024</v>
      </c>
      <c r="O59" s="1">
        <v>5</v>
      </c>
      <c r="P59" s="1" t="s">
        <v>4622</v>
      </c>
      <c r="Q59" s="1" t="b">
        <v>0</v>
      </c>
    </row>
    <row r="60" spans="1:17" x14ac:dyDescent="0.25">
      <c r="A60" s="1">
        <v>308920</v>
      </c>
      <c r="B60" s="1" t="s">
        <v>193</v>
      </c>
      <c r="C60" s="3">
        <v>45445</v>
      </c>
      <c r="D60" s="1" t="s">
        <v>1700</v>
      </c>
      <c r="E60" s="1" t="s">
        <v>2026</v>
      </c>
      <c r="F60" s="1" t="s">
        <v>2058</v>
      </c>
      <c r="G60" s="1">
        <v>37213</v>
      </c>
      <c r="H60" s="1" t="s">
        <v>2086</v>
      </c>
      <c r="I60" s="1">
        <v>63742</v>
      </c>
      <c r="J60" s="4" t="s">
        <v>2235</v>
      </c>
      <c r="K60" s="4" t="s">
        <v>3392</v>
      </c>
      <c r="L60" s="1" t="s">
        <v>3786</v>
      </c>
      <c r="M60" s="3">
        <v>45445</v>
      </c>
      <c r="N60" s="1">
        <v>2024</v>
      </c>
      <c r="O60" s="1">
        <v>6</v>
      </c>
      <c r="P60" s="1" t="s">
        <v>4627</v>
      </c>
      <c r="Q60" s="1" t="b">
        <v>0</v>
      </c>
    </row>
    <row r="61" spans="1:17" x14ac:dyDescent="0.25">
      <c r="A61" s="1">
        <v>308921</v>
      </c>
      <c r="B61" s="1" t="s">
        <v>194</v>
      </c>
      <c r="C61" s="3">
        <v>45452</v>
      </c>
      <c r="D61" s="1" t="s">
        <v>1713</v>
      </c>
      <c r="E61" s="1" t="s">
        <v>2030</v>
      </c>
      <c r="F61" s="1" t="s">
        <v>2051</v>
      </c>
      <c r="G61" s="1">
        <v>50309</v>
      </c>
      <c r="H61" s="1" t="s">
        <v>2086</v>
      </c>
      <c r="I61" s="1">
        <v>49260</v>
      </c>
      <c r="J61" s="4" t="s">
        <v>2250</v>
      </c>
      <c r="K61" s="4" t="s">
        <v>2250</v>
      </c>
      <c r="L61" s="1" t="s">
        <v>3797</v>
      </c>
      <c r="M61" s="3">
        <v>45452</v>
      </c>
      <c r="N61" s="1">
        <v>2024</v>
      </c>
      <c r="O61" s="1">
        <v>6</v>
      </c>
      <c r="P61" s="1" t="s">
        <v>4627</v>
      </c>
      <c r="Q61" s="1" t="b">
        <v>0</v>
      </c>
    </row>
    <row r="62" spans="1:17" x14ac:dyDescent="0.25">
      <c r="A62" s="1">
        <v>308922</v>
      </c>
      <c r="B62" s="1" t="s">
        <v>195</v>
      </c>
      <c r="C62" s="3">
        <v>45452</v>
      </c>
      <c r="D62" s="1" t="s">
        <v>1713</v>
      </c>
      <c r="E62" s="1" t="s">
        <v>2027</v>
      </c>
      <c r="F62" s="1" t="s">
        <v>2051</v>
      </c>
      <c r="G62" s="1">
        <v>50309</v>
      </c>
      <c r="H62" s="1" t="s">
        <v>2086</v>
      </c>
      <c r="I62" s="1">
        <v>336734</v>
      </c>
      <c r="J62" s="4" t="s">
        <v>2251</v>
      </c>
      <c r="K62" s="4" t="s">
        <v>2251</v>
      </c>
      <c r="L62" s="1" t="s">
        <v>3798</v>
      </c>
      <c r="M62" s="3">
        <v>45452</v>
      </c>
      <c r="N62" s="1">
        <v>2024</v>
      </c>
      <c r="O62" s="1">
        <v>6</v>
      </c>
      <c r="P62" s="1" t="s">
        <v>4627</v>
      </c>
      <c r="Q62" s="1" t="b">
        <v>0</v>
      </c>
    </row>
    <row r="63" spans="1:17" x14ac:dyDescent="0.25">
      <c r="A63" s="1">
        <v>308923</v>
      </c>
      <c r="B63" s="1" t="s">
        <v>196</v>
      </c>
      <c r="C63" s="3">
        <v>45444</v>
      </c>
      <c r="D63" s="1" t="s">
        <v>1699</v>
      </c>
      <c r="E63" s="1" t="s">
        <v>2026</v>
      </c>
      <c r="F63" s="1" t="s">
        <v>2067</v>
      </c>
      <c r="G63" s="1">
        <v>88230</v>
      </c>
      <c r="H63" s="1" t="s">
        <v>2086</v>
      </c>
      <c r="I63" s="1">
        <v>18725</v>
      </c>
      <c r="J63" s="4" t="s">
        <v>2252</v>
      </c>
      <c r="K63" s="4" t="s">
        <v>3393</v>
      </c>
      <c r="L63" s="1" t="s">
        <v>3799</v>
      </c>
      <c r="M63" s="3">
        <v>45444</v>
      </c>
      <c r="N63" s="1">
        <v>2024</v>
      </c>
      <c r="O63" s="1">
        <v>6</v>
      </c>
      <c r="P63" s="1" t="s">
        <v>4627</v>
      </c>
      <c r="Q63" s="1" t="b">
        <v>0</v>
      </c>
    </row>
    <row r="64" spans="1:17" x14ac:dyDescent="0.25">
      <c r="A64" s="1">
        <v>308925</v>
      </c>
      <c r="B64" s="1" t="s">
        <v>22</v>
      </c>
      <c r="C64" s="3">
        <v>45359</v>
      </c>
      <c r="D64" s="1" t="s">
        <v>4300</v>
      </c>
      <c r="E64" s="1" t="s">
        <v>2027</v>
      </c>
      <c r="F64" s="1" t="s">
        <v>2042</v>
      </c>
      <c r="G64" s="1">
        <v>33035</v>
      </c>
      <c r="H64" s="1" t="s">
        <v>2086</v>
      </c>
      <c r="I64" s="1">
        <v>712451691</v>
      </c>
      <c r="J64" s="1" t="s">
        <v>2100</v>
      </c>
      <c r="K64" s="4" t="s">
        <v>3353</v>
      </c>
      <c r="L64" s="1" t="s">
        <v>3691</v>
      </c>
      <c r="M64" s="3">
        <v>45359</v>
      </c>
      <c r="N64" s="1">
        <v>2024</v>
      </c>
      <c r="O64" s="1">
        <v>3</v>
      </c>
      <c r="P64" s="1" t="s">
        <v>4625</v>
      </c>
      <c r="Q64" s="1" t="b">
        <v>1</v>
      </c>
    </row>
    <row r="65" spans="1:17" x14ac:dyDescent="0.25">
      <c r="A65" s="1">
        <v>308926</v>
      </c>
      <c r="B65" s="1" t="s">
        <v>197</v>
      </c>
      <c r="C65" s="3">
        <v>45417</v>
      </c>
      <c r="D65" s="1" t="s">
        <v>1765</v>
      </c>
      <c r="E65" s="1" t="s">
        <v>2026</v>
      </c>
      <c r="F65" s="1" t="s">
        <v>2038</v>
      </c>
      <c r="G65" s="1">
        <v>76272</v>
      </c>
      <c r="H65" s="1" t="s">
        <v>2086</v>
      </c>
      <c r="I65" s="1">
        <v>310359</v>
      </c>
      <c r="J65" s="4" t="s">
        <v>2253</v>
      </c>
      <c r="K65" s="4" t="s">
        <v>2253</v>
      </c>
      <c r="L65" s="1" t="s">
        <v>3774</v>
      </c>
      <c r="M65" s="3">
        <v>45417</v>
      </c>
      <c r="N65" s="1">
        <v>2024</v>
      </c>
      <c r="O65" s="1">
        <v>5</v>
      </c>
      <c r="P65" s="1" t="s">
        <v>4622</v>
      </c>
      <c r="Q65" s="1" t="b">
        <v>0</v>
      </c>
    </row>
    <row r="66" spans="1:17" x14ac:dyDescent="0.25">
      <c r="A66" s="1">
        <v>308929</v>
      </c>
      <c r="B66" s="1" t="s">
        <v>198</v>
      </c>
      <c r="C66" s="3">
        <v>45451</v>
      </c>
      <c r="D66" s="1" t="s">
        <v>1712</v>
      </c>
      <c r="E66" s="1" t="s">
        <v>2028</v>
      </c>
      <c r="F66" s="1" t="s">
        <v>2038</v>
      </c>
      <c r="G66" s="1">
        <v>75056</v>
      </c>
      <c r="H66" s="1" t="s">
        <v>2086</v>
      </c>
      <c r="I66" s="1">
        <v>173550</v>
      </c>
      <c r="J66" s="4" t="s">
        <v>2254</v>
      </c>
      <c r="K66" s="4" t="s">
        <v>2254</v>
      </c>
      <c r="L66" s="1" t="s">
        <v>3727</v>
      </c>
      <c r="M66" s="3">
        <v>45451</v>
      </c>
      <c r="N66" s="1">
        <v>2024</v>
      </c>
      <c r="O66" s="1">
        <v>6</v>
      </c>
      <c r="P66" s="1" t="s">
        <v>4627</v>
      </c>
      <c r="Q66" s="1" t="b">
        <v>0</v>
      </c>
    </row>
    <row r="67" spans="1:17" x14ac:dyDescent="0.25">
      <c r="A67" s="1">
        <v>308935</v>
      </c>
      <c r="B67" s="1" t="s">
        <v>199</v>
      </c>
      <c r="C67" s="3">
        <v>45465</v>
      </c>
      <c r="D67" s="1" t="s">
        <v>1884</v>
      </c>
      <c r="E67" s="1" t="s">
        <v>2026</v>
      </c>
      <c r="F67" s="1" t="s">
        <v>2068</v>
      </c>
      <c r="G67" s="1">
        <v>3110</v>
      </c>
      <c r="H67" s="1" t="s">
        <v>2086</v>
      </c>
      <c r="I67" s="1">
        <v>2100314948</v>
      </c>
      <c r="J67" s="4" t="s">
        <v>2255</v>
      </c>
      <c r="K67" s="4" t="s">
        <v>2255</v>
      </c>
      <c r="L67" s="1" t="s">
        <v>3800</v>
      </c>
      <c r="M67" s="3">
        <v>45465</v>
      </c>
      <c r="N67" s="1">
        <v>2024</v>
      </c>
      <c r="O67" s="1">
        <v>6</v>
      </c>
      <c r="P67" s="1" t="s">
        <v>4627</v>
      </c>
      <c r="Q67" s="1" t="b">
        <v>0</v>
      </c>
    </row>
    <row r="68" spans="1:17" x14ac:dyDescent="0.25">
      <c r="A68" s="1">
        <v>308941</v>
      </c>
      <c r="B68" s="1" t="s">
        <v>23</v>
      </c>
      <c r="C68" s="3">
        <v>45360</v>
      </c>
      <c r="D68" s="1" t="s">
        <v>4301</v>
      </c>
      <c r="E68" s="1" t="s">
        <v>2026</v>
      </c>
      <c r="F68" s="1" t="s">
        <v>2042</v>
      </c>
      <c r="G68" s="1">
        <v>34711</v>
      </c>
      <c r="H68" s="1" t="s">
        <v>2086</v>
      </c>
      <c r="I68" s="1">
        <v>14688</v>
      </c>
      <c r="J68" s="4" t="s">
        <v>2101</v>
      </c>
      <c r="K68" s="4" t="s">
        <v>3354</v>
      </c>
      <c r="L68" s="1" t="s">
        <v>3692</v>
      </c>
      <c r="M68" s="3">
        <v>45360</v>
      </c>
      <c r="N68" s="1">
        <v>2024</v>
      </c>
      <c r="O68" s="1">
        <v>3</v>
      </c>
      <c r="P68" s="1" t="s">
        <v>4625</v>
      </c>
      <c r="Q68" s="1" t="b">
        <v>1</v>
      </c>
    </row>
    <row r="69" spans="1:17" x14ac:dyDescent="0.25">
      <c r="A69" s="1">
        <v>308942</v>
      </c>
      <c r="B69" s="1" t="s">
        <v>200</v>
      </c>
      <c r="C69" s="3">
        <v>45423</v>
      </c>
      <c r="D69" s="1" t="s">
        <v>1734</v>
      </c>
      <c r="E69" s="1" t="s">
        <v>2026</v>
      </c>
      <c r="F69" s="1" t="s">
        <v>2042</v>
      </c>
      <c r="G69" s="1">
        <v>34711</v>
      </c>
      <c r="H69" s="1" t="s">
        <v>2086</v>
      </c>
      <c r="I69" s="1">
        <v>14688</v>
      </c>
      <c r="J69" s="4" t="s">
        <v>2256</v>
      </c>
      <c r="K69" s="4" t="s">
        <v>3394</v>
      </c>
      <c r="L69" s="1" t="s">
        <v>3692</v>
      </c>
      <c r="M69" s="3">
        <v>45423</v>
      </c>
      <c r="N69" s="1">
        <v>2024</v>
      </c>
      <c r="O69" s="1">
        <v>5</v>
      </c>
      <c r="P69" s="1" t="s">
        <v>4622</v>
      </c>
      <c r="Q69" s="1" t="b">
        <v>0</v>
      </c>
    </row>
    <row r="70" spans="1:17" x14ac:dyDescent="0.25">
      <c r="A70" s="1">
        <v>308943</v>
      </c>
      <c r="B70" s="1" t="s">
        <v>201</v>
      </c>
      <c r="C70" s="3">
        <v>45402</v>
      </c>
      <c r="D70" s="1" t="s">
        <v>1778</v>
      </c>
      <c r="E70" s="1" t="s">
        <v>2026</v>
      </c>
      <c r="F70" s="1" t="s">
        <v>2042</v>
      </c>
      <c r="G70" s="1">
        <v>34711</v>
      </c>
      <c r="H70" s="1" t="s">
        <v>2086</v>
      </c>
      <c r="I70" s="1">
        <v>14688</v>
      </c>
      <c r="J70" s="4" t="s">
        <v>2257</v>
      </c>
      <c r="K70" s="4" t="s">
        <v>2257</v>
      </c>
      <c r="L70" s="1" t="s">
        <v>3692</v>
      </c>
      <c r="M70" s="3">
        <v>45402</v>
      </c>
      <c r="N70" s="1">
        <v>2024</v>
      </c>
      <c r="O70" s="1">
        <v>4</v>
      </c>
      <c r="P70" s="1" t="s">
        <v>4629</v>
      </c>
      <c r="Q70" s="1" t="b">
        <v>0</v>
      </c>
    </row>
    <row r="71" spans="1:17" x14ac:dyDescent="0.25">
      <c r="A71" s="1">
        <v>308950</v>
      </c>
      <c r="B71" s="1" t="s">
        <v>202</v>
      </c>
      <c r="C71" s="3">
        <v>45485</v>
      </c>
      <c r="D71" s="1" t="s">
        <v>1773</v>
      </c>
      <c r="E71" s="1" t="s">
        <v>2027</v>
      </c>
      <c r="F71" s="1" t="s">
        <v>2041</v>
      </c>
      <c r="G71" s="1">
        <v>14456</v>
      </c>
      <c r="H71" s="1" t="s">
        <v>2086</v>
      </c>
      <c r="I71" s="1">
        <v>527212</v>
      </c>
      <c r="J71" s="4" t="s">
        <v>2258</v>
      </c>
      <c r="K71" s="4" t="s">
        <v>2258</v>
      </c>
      <c r="L71" s="1" t="s">
        <v>3801</v>
      </c>
      <c r="M71" s="3">
        <v>45485</v>
      </c>
      <c r="N71" s="1">
        <v>2024</v>
      </c>
      <c r="O71" s="1">
        <v>7</v>
      </c>
      <c r="P71" s="1" t="s">
        <v>4628</v>
      </c>
      <c r="Q71" s="1" t="b">
        <v>0</v>
      </c>
    </row>
    <row r="72" spans="1:17" x14ac:dyDescent="0.25">
      <c r="A72" s="1">
        <v>308951</v>
      </c>
      <c r="B72" s="1" t="s">
        <v>203</v>
      </c>
      <c r="C72" s="3">
        <v>45472</v>
      </c>
      <c r="D72" s="1" t="s">
        <v>1715</v>
      </c>
      <c r="E72" s="1" t="s">
        <v>2027</v>
      </c>
      <c r="F72" s="1" t="s">
        <v>2041</v>
      </c>
      <c r="G72" s="1">
        <v>12986</v>
      </c>
      <c r="H72" s="1" t="s">
        <v>2086</v>
      </c>
      <c r="I72" s="1">
        <v>2100140889</v>
      </c>
      <c r="J72" s="4" t="s">
        <v>2259</v>
      </c>
      <c r="K72" s="4" t="s">
        <v>2259</v>
      </c>
      <c r="L72" s="1" t="s">
        <v>3802</v>
      </c>
      <c r="M72" s="3">
        <v>45472</v>
      </c>
      <c r="N72" s="1">
        <v>2024</v>
      </c>
      <c r="O72" s="1">
        <v>6</v>
      </c>
      <c r="P72" s="1" t="s">
        <v>4627</v>
      </c>
      <c r="Q72" s="1" t="b">
        <v>0</v>
      </c>
    </row>
    <row r="73" spans="1:17" x14ac:dyDescent="0.25">
      <c r="A73" s="1">
        <v>308952</v>
      </c>
      <c r="B73" s="1" t="s">
        <v>204</v>
      </c>
      <c r="C73" s="3">
        <v>45458</v>
      </c>
      <c r="D73" s="1" t="s">
        <v>1758</v>
      </c>
      <c r="E73" s="1" t="s">
        <v>2027</v>
      </c>
      <c r="F73" s="1" t="s">
        <v>2041</v>
      </c>
      <c r="G73" s="1">
        <v>12883</v>
      </c>
      <c r="H73" s="1" t="s">
        <v>2086</v>
      </c>
      <c r="I73" s="1">
        <v>153393</v>
      </c>
      <c r="J73" s="4" t="s">
        <v>2260</v>
      </c>
      <c r="K73" s="4" t="s">
        <v>2260</v>
      </c>
      <c r="L73" s="1" t="s">
        <v>3776</v>
      </c>
      <c r="M73" s="3">
        <v>45458</v>
      </c>
      <c r="N73" s="1">
        <v>2024</v>
      </c>
      <c r="O73" s="1">
        <v>6</v>
      </c>
      <c r="P73" s="1" t="s">
        <v>4627</v>
      </c>
      <c r="Q73" s="1" t="b">
        <v>0</v>
      </c>
    </row>
    <row r="74" spans="1:17" x14ac:dyDescent="0.25">
      <c r="A74" s="1">
        <v>308960</v>
      </c>
      <c r="B74" s="1" t="s">
        <v>205</v>
      </c>
      <c r="C74" s="3">
        <v>45488</v>
      </c>
      <c r="D74" s="1" t="s">
        <v>1771</v>
      </c>
      <c r="E74" s="1" t="s">
        <v>2027</v>
      </c>
      <c r="F74" s="1" t="s">
        <v>2056</v>
      </c>
      <c r="G74" s="1">
        <v>44870</v>
      </c>
      <c r="H74" s="1" t="s">
        <v>2086</v>
      </c>
      <c r="I74" s="1">
        <v>547187</v>
      </c>
      <c r="J74" s="4" t="s">
        <v>2261</v>
      </c>
      <c r="K74" s="4" t="s">
        <v>2261</v>
      </c>
      <c r="L74" s="1" t="s">
        <v>3803</v>
      </c>
      <c r="M74" s="3">
        <v>45494</v>
      </c>
      <c r="N74" s="1">
        <v>2024</v>
      </c>
      <c r="O74" s="1">
        <v>7</v>
      </c>
      <c r="P74" s="1" t="s">
        <v>4628</v>
      </c>
      <c r="Q74" s="1" t="b">
        <v>0</v>
      </c>
    </row>
    <row r="75" spans="1:17" x14ac:dyDescent="0.25">
      <c r="A75" s="1">
        <v>308961</v>
      </c>
      <c r="B75" s="1" t="s">
        <v>206</v>
      </c>
      <c r="C75" s="3">
        <v>45515</v>
      </c>
      <c r="D75" s="1" t="s">
        <v>1733</v>
      </c>
      <c r="E75" s="1" t="s">
        <v>2027</v>
      </c>
      <c r="F75" s="1" t="s">
        <v>2041</v>
      </c>
      <c r="G75" s="1">
        <v>11554</v>
      </c>
      <c r="H75" s="1" t="s">
        <v>2086</v>
      </c>
      <c r="I75" s="1">
        <v>2100025045</v>
      </c>
      <c r="J75" s="4" t="s">
        <v>2262</v>
      </c>
      <c r="K75" s="4" t="s">
        <v>2262</v>
      </c>
      <c r="L75" s="1" t="s">
        <v>3693</v>
      </c>
      <c r="M75" s="3">
        <v>45515</v>
      </c>
      <c r="N75" s="1">
        <v>2024</v>
      </c>
      <c r="O75" s="1">
        <v>8</v>
      </c>
      <c r="P75" s="1" t="s">
        <v>4621</v>
      </c>
      <c r="Q75" s="1" t="b">
        <v>0</v>
      </c>
    </row>
    <row r="76" spans="1:17" x14ac:dyDescent="0.25">
      <c r="A76" s="1">
        <v>308963</v>
      </c>
      <c r="B76" s="1" t="s">
        <v>207</v>
      </c>
      <c r="C76" s="3">
        <v>45466</v>
      </c>
      <c r="D76" s="1" t="s">
        <v>1787</v>
      </c>
      <c r="E76" s="1" t="s">
        <v>2026</v>
      </c>
      <c r="F76" s="1" t="s">
        <v>2041</v>
      </c>
      <c r="G76" s="1">
        <v>12567</v>
      </c>
      <c r="H76" s="1" t="s">
        <v>2086</v>
      </c>
      <c r="I76" s="1">
        <v>153393</v>
      </c>
      <c r="J76" s="4" t="s">
        <v>2263</v>
      </c>
      <c r="K76" s="4" t="s">
        <v>2263</v>
      </c>
      <c r="L76" s="1" t="s">
        <v>3776</v>
      </c>
      <c r="M76" s="3">
        <v>45466</v>
      </c>
      <c r="N76" s="1">
        <v>2024</v>
      </c>
      <c r="O76" s="1">
        <v>6</v>
      </c>
      <c r="P76" s="1" t="s">
        <v>4627</v>
      </c>
      <c r="Q76" s="1" t="b">
        <v>0</v>
      </c>
    </row>
    <row r="77" spans="1:17" x14ac:dyDescent="0.25">
      <c r="A77" s="1">
        <v>308964</v>
      </c>
      <c r="B77" s="1" t="s">
        <v>208</v>
      </c>
      <c r="C77" s="3">
        <v>45466</v>
      </c>
      <c r="D77" s="1" t="s">
        <v>1787</v>
      </c>
      <c r="E77" s="1" t="s">
        <v>2027</v>
      </c>
      <c r="F77" s="1" t="s">
        <v>2058</v>
      </c>
      <c r="G77" s="1">
        <v>37402</v>
      </c>
      <c r="H77" s="1" t="s">
        <v>2086</v>
      </c>
      <c r="I77" s="1">
        <v>63742</v>
      </c>
      <c r="J77" s="4" t="s">
        <v>2264</v>
      </c>
      <c r="K77" s="4" t="s">
        <v>2264</v>
      </c>
      <c r="L77" s="1" t="s">
        <v>3786</v>
      </c>
      <c r="M77" s="3">
        <v>45466</v>
      </c>
      <c r="N77" s="1">
        <v>2024</v>
      </c>
      <c r="O77" s="1">
        <v>6</v>
      </c>
      <c r="P77" s="1" t="s">
        <v>4627</v>
      </c>
      <c r="Q77" s="1" t="b">
        <v>0</v>
      </c>
    </row>
    <row r="78" spans="1:17" x14ac:dyDescent="0.25">
      <c r="A78" s="1">
        <v>308972</v>
      </c>
      <c r="B78" s="1" t="s">
        <v>209</v>
      </c>
      <c r="C78" s="3">
        <v>45431</v>
      </c>
      <c r="D78" s="1" t="s">
        <v>1728</v>
      </c>
      <c r="E78" s="1" t="s">
        <v>2026</v>
      </c>
      <c r="F78" s="1" t="s">
        <v>2062</v>
      </c>
      <c r="G78" s="1">
        <v>64030</v>
      </c>
      <c r="H78" s="1" t="s">
        <v>2086</v>
      </c>
      <c r="I78" s="1">
        <v>2100356409</v>
      </c>
      <c r="J78" s="4" t="s">
        <v>2265</v>
      </c>
      <c r="K78" s="4" t="s">
        <v>3395</v>
      </c>
      <c r="L78" s="1" t="s">
        <v>3804</v>
      </c>
      <c r="M78" s="3">
        <v>45431</v>
      </c>
      <c r="N78" s="1">
        <v>2024</v>
      </c>
      <c r="O78" s="1">
        <v>5</v>
      </c>
      <c r="P78" s="1" t="s">
        <v>4622</v>
      </c>
      <c r="Q78" s="1" t="b">
        <v>0</v>
      </c>
    </row>
    <row r="79" spans="1:17" x14ac:dyDescent="0.25">
      <c r="A79" s="1">
        <v>308976</v>
      </c>
      <c r="B79" s="1" t="s">
        <v>210</v>
      </c>
      <c r="C79" s="3">
        <v>45431</v>
      </c>
      <c r="D79" s="1" t="s">
        <v>1728</v>
      </c>
      <c r="E79" s="1" t="s">
        <v>2027</v>
      </c>
      <c r="F79" s="1" t="s">
        <v>2062</v>
      </c>
      <c r="G79" s="1">
        <v>63021</v>
      </c>
      <c r="H79" s="1" t="s">
        <v>2086</v>
      </c>
      <c r="I79" s="1">
        <v>175905</v>
      </c>
      <c r="J79" s="4" t="s">
        <v>2266</v>
      </c>
      <c r="K79" s="4" t="s">
        <v>3396</v>
      </c>
      <c r="L79" s="1" t="s">
        <v>3762</v>
      </c>
      <c r="M79" s="3">
        <v>45431</v>
      </c>
      <c r="N79" s="1">
        <v>2024</v>
      </c>
      <c r="O79" s="1">
        <v>5</v>
      </c>
      <c r="P79" s="1" t="s">
        <v>4622</v>
      </c>
      <c r="Q79" s="1" t="b">
        <v>0</v>
      </c>
    </row>
    <row r="80" spans="1:17" x14ac:dyDescent="0.25">
      <c r="A80" s="1">
        <v>308977</v>
      </c>
      <c r="B80" s="1" t="s">
        <v>211</v>
      </c>
      <c r="C80" s="3">
        <v>45451</v>
      </c>
      <c r="D80" s="1" t="s">
        <v>1712</v>
      </c>
      <c r="E80" s="1" t="s">
        <v>2026</v>
      </c>
      <c r="F80" s="1" t="s">
        <v>2062</v>
      </c>
      <c r="G80" s="1">
        <v>63390</v>
      </c>
      <c r="H80" s="1" t="s">
        <v>2086</v>
      </c>
      <c r="I80" s="1">
        <v>175905</v>
      </c>
      <c r="J80" s="4" t="s">
        <v>2267</v>
      </c>
      <c r="K80" s="4" t="s">
        <v>3397</v>
      </c>
      <c r="L80" s="1" t="s">
        <v>3762</v>
      </c>
      <c r="M80" s="3">
        <v>45451</v>
      </c>
      <c r="N80" s="1">
        <v>2024</v>
      </c>
      <c r="O80" s="1">
        <v>6</v>
      </c>
      <c r="P80" s="1" t="s">
        <v>4627</v>
      </c>
      <c r="Q80" s="1" t="b">
        <v>0</v>
      </c>
    </row>
    <row r="81" spans="1:17" x14ac:dyDescent="0.25">
      <c r="A81" s="1">
        <v>308978</v>
      </c>
      <c r="B81" s="1" t="s">
        <v>212</v>
      </c>
      <c r="C81" s="3">
        <v>45348</v>
      </c>
      <c r="D81" s="1" t="s">
        <v>4297</v>
      </c>
      <c r="E81" s="1" t="s">
        <v>2027</v>
      </c>
      <c r="F81" s="1" t="s">
        <v>2042</v>
      </c>
      <c r="G81" s="1">
        <v>34711</v>
      </c>
      <c r="H81" s="1" t="s">
        <v>2088</v>
      </c>
      <c r="I81" s="1">
        <v>994888</v>
      </c>
      <c r="J81" s="4" t="s">
        <v>2268</v>
      </c>
      <c r="K81" s="4" t="s">
        <v>2268</v>
      </c>
      <c r="L81" s="1" t="s">
        <v>3805</v>
      </c>
      <c r="M81" s="3">
        <v>45348</v>
      </c>
      <c r="N81" s="1">
        <v>2024</v>
      </c>
      <c r="O81" s="1">
        <v>2</v>
      </c>
      <c r="P81" s="1" t="s">
        <v>4623</v>
      </c>
      <c r="Q81" s="1" t="b">
        <v>0</v>
      </c>
    </row>
    <row r="82" spans="1:17" x14ac:dyDescent="0.25">
      <c r="A82" s="1">
        <v>308981</v>
      </c>
      <c r="B82" s="1" t="s">
        <v>213</v>
      </c>
      <c r="C82" s="3">
        <v>45488</v>
      </c>
      <c r="D82" s="1" t="s">
        <v>1771</v>
      </c>
      <c r="E82" s="1" t="s">
        <v>2027</v>
      </c>
      <c r="F82" s="1" t="s">
        <v>2041</v>
      </c>
      <c r="G82" s="1">
        <v>12946</v>
      </c>
      <c r="H82" s="1" t="s">
        <v>2086</v>
      </c>
      <c r="I82" s="1">
        <v>169575</v>
      </c>
      <c r="J82" s="4" t="s">
        <v>2178</v>
      </c>
      <c r="K82" s="4" t="s">
        <v>2178</v>
      </c>
      <c r="L82" s="1" t="s">
        <v>3750</v>
      </c>
      <c r="M82" s="3">
        <v>45494</v>
      </c>
      <c r="N82" s="1">
        <v>2024</v>
      </c>
      <c r="O82" s="1">
        <v>7</v>
      </c>
      <c r="P82" s="1" t="s">
        <v>4628</v>
      </c>
      <c r="Q82" s="1" t="b">
        <v>0</v>
      </c>
    </row>
    <row r="83" spans="1:17" x14ac:dyDescent="0.25">
      <c r="A83" s="1">
        <v>308982</v>
      </c>
      <c r="B83" s="1" t="s">
        <v>214</v>
      </c>
      <c r="C83" s="3">
        <v>45508</v>
      </c>
      <c r="D83" s="1" t="s">
        <v>1723</v>
      </c>
      <c r="E83" s="1" t="s">
        <v>2026</v>
      </c>
      <c r="F83" s="1" t="s">
        <v>2062</v>
      </c>
      <c r="G83" s="1">
        <v>64089</v>
      </c>
      <c r="H83" s="1" t="s">
        <v>2086</v>
      </c>
      <c r="I83" s="1">
        <v>517057</v>
      </c>
      <c r="J83" s="4" t="s">
        <v>2184</v>
      </c>
      <c r="K83" s="4" t="s">
        <v>2184</v>
      </c>
      <c r="L83" s="1" t="s">
        <v>3755</v>
      </c>
      <c r="M83" s="3">
        <v>45508</v>
      </c>
      <c r="N83" s="1">
        <v>2024</v>
      </c>
      <c r="O83" s="1">
        <v>8</v>
      </c>
      <c r="P83" s="1" t="s">
        <v>4621</v>
      </c>
      <c r="Q83" s="1" t="b">
        <v>0</v>
      </c>
    </row>
    <row r="84" spans="1:17" x14ac:dyDescent="0.25">
      <c r="A84" s="1">
        <v>308983</v>
      </c>
      <c r="B84" s="1" t="s">
        <v>215</v>
      </c>
      <c r="C84" s="3">
        <v>45466</v>
      </c>
      <c r="D84" s="1" t="s">
        <v>1787</v>
      </c>
      <c r="E84" s="1" t="s">
        <v>2026</v>
      </c>
      <c r="F84" s="1" t="s">
        <v>2051</v>
      </c>
      <c r="G84" s="1">
        <v>50010</v>
      </c>
      <c r="H84" s="1" t="s">
        <v>2086</v>
      </c>
      <c r="I84" s="1">
        <v>203134</v>
      </c>
      <c r="J84" s="4" t="s">
        <v>2269</v>
      </c>
      <c r="K84" s="4" t="s">
        <v>2269</v>
      </c>
      <c r="L84" s="1" t="s">
        <v>3806</v>
      </c>
      <c r="M84" s="3">
        <v>45466</v>
      </c>
      <c r="N84" s="1">
        <v>2024</v>
      </c>
      <c r="O84" s="1">
        <v>6</v>
      </c>
      <c r="P84" s="1" t="s">
        <v>4627</v>
      </c>
      <c r="Q84" s="1" t="b">
        <v>0</v>
      </c>
    </row>
    <row r="85" spans="1:17" x14ac:dyDescent="0.25">
      <c r="A85" s="1">
        <v>308984</v>
      </c>
      <c r="B85" s="1" t="s">
        <v>216</v>
      </c>
      <c r="C85" s="3">
        <v>45445</v>
      </c>
      <c r="D85" s="1" t="s">
        <v>1700</v>
      </c>
      <c r="E85" s="1" t="s">
        <v>2026</v>
      </c>
      <c r="F85" s="1" t="s">
        <v>2051</v>
      </c>
      <c r="G85" s="1">
        <v>52324</v>
      </c>
      <c r="H85" s="1" t="s">
        <v>2086</v>
      </c>
      <c r="I85" s="1">
        <v>203134</v>
      </c>
      <c r="J85" s="4" t="s">
        <v>2270</v>
      </c>
      <c r="K85" s="4" t="s">
        <v>2270</v>
      </c>
      <c r="L85" s="1" t="s">
        <v>3806</v>
      </c>
      <c r="M85" s="3">
        <v>45445</v>
      </c>
      <c r="N85" s="1">
        <v>2024</v>
      </c>
      <c r="O85" s="1">
        <v>6</v>
      </c>
      <c r="P85" s="1" t="s">
        <v>4627</v>
      </c>
      <c r="Q85" s="1" t="b">
        <v>0</v>
      </c>
    </row>
    <row r="86" spans="1:17" x14ac:dyDescent="0.25">
      <c r="A86" s="1">
        <v>308985</v>
      </c>
      <c r="B86" s="1" t="s">
        <v>217</v>
      </c>
      <c r="C86" s="3">
        <v>45479</v>
      </c>
      <c r="D86" s="1" t="s">
        <v>1885</v>
      </c>
      <c r="E86" s="1" t="s">
        <v>2027</v>
      </c>
      <c r="F86" s="1" t="s">
        <v>2069</v>
      </c>
      <c r="G86" s="1">
        <v>6057</v>
      </c>
      <c r="H86" s="1" t="s">
        <v>2086</v>
      </c>
      <c r="I86" s="1">
        <v>153393</v>
      </c>
      <c r="J86" s="4" t="s">
        <v>2271</v>
      </c>
      <c r="K86" s="4" t="s">
        <v>2271</v>
      </c>
      <c r="L86" s="1" t="s">
        <v>3776</v>
      </c>
      <c r="M86" s="3">
        <v>45479</v>
      </c>
      <c r="N86" s="1">
        <v>2024</v>
      </c>
      <c r="O86" s="1">
        <v>7</v>
      </c>
      <c r="P86" s="1" t="s">
        <v>4628</v>
      </c>
      <c r="Q86" s="1" t="b">
        <v>0</v>
      </c>
    </row>
    <row r="87" spans="1:17" x14ac:dyDescent="0.25">
      <c r="A87" s="1">
        <v>308986</v>
      </c>
      <c r="B87" s="1" t="s">
        <v>24</v>
      </c>
      <c r="C87" s="3">
        <v>45480</v>
      </c>
      <c r="D87" s="1" t="s">
        <v>4302</v>
      </c>
      <c r="E87" s="1" t="s">
        <v>2027</v>
      </c>
      <c r="F87" s="1" t="s">
        <v>2041</v>
      </c>
      <c r="G87" s="1">
        <v>11974</v>
      </c>
      <c r="H87" s="1" t="s">
        <v>2086</v>
      </c>
      <c r="I87" s="1">
        <v>2100025045</v>
      </c>
      <c r="J87" s="4" t="s">
        <v>2102</v>
      </c>
      <c r="K87" s="4" t="s">
        <v>2102</v>
      </c>
      <c r="L87" s="1" t="s">
        <v>3693</v>
      </c>
      <c r="M87" s="3">
        <v>45480</v>
      </c>
      <c r="N87" s="1">
        <v>2024</v>
      </c>
      <c r="O87" s="1">
        <v>7</v>
      </c>
      <c r="P87" s="1" t="s">
        <v>4628</v>
      </c>
      <c r="Q87" s="1" t="b">
        <v>1</v>
      </c>
    </row>
    <row r="88" spans="1:17" x14ac:dyDescent="0.25">
      <c r="A88" s="1">
        <v>308987</v>
      </c>
      <c r="B88" s="1" t="s">
        <v>218</v>
      </c>
      <c r="C88" s="3">
        <v>45500</v>
      </c>
      <c r="D88" s="1" t="s">
        <v>1752</v>
      </c>
      <c r="E88" s="1" t="s">
        <v>2027</v>
      </c>
      <c r="F88" s="1" t="s">
        <v>2044</v>
      </c>
      <c r="G88" s="1">
        <v>35976</v>
      </c>
      <c r="H88" s="1" t="s">
        <v>2086</v>
      </c>
      <c r="I88" s="1">
        <v>63742</v>
      </c>
      <c r="J88" s="4" t="s">
        <v>2264</v>
      </c>
      <c r="K88" s="4" t="s">
        <v>3398</v>
      </c>
      <c r="L88" s="1" t="s">
        <v>3786</v>
      </c>
      <c r="M88" s="3">
        <v>45500</v>
      </c>
      <c r="N88" s="1">
        <v>2024</v>
      </c>
      <c r="O88" s="1">
        <v>7</v>
      </c>
      <c r="P88" s="1" t="s">
        <v>4628</v>
      </c>
      <c r="Q88" s="1" t="b">
        <v>0</v>
      </c>
    </row>
    <row r="89" spans="1:17" x14ac:dyDescent="0.25">
      <c r="A89" s="1">
        <v>308989</v>
      </c>
      <c r="B89" s="1" t="s">
        <v>219</v>
      </c>
      <c r="C89" s="3">
        <v>45458</v>
      </c>
      <c r="D89" s="1" t="s">
        <v>1758</v>
      </c>
      <c r="E89" s="1" t="s">
        <v>2027</v>
      </c>
      <c r="F89" s="1" t="s">
        <v>2044</v>
      </c>
      <c r="G89" s="1">
        <v>36258</v>
      </c>
      <c r="H89" s="1" t="s">
        <v>2086</v>
      </c>
      <c r="I89" s="1">
        <v>2100039023</v>
      </c>
      <c r="J89" s="4" t="s">
        <v>2272</v>
      </c>
      <c r="K89" s="4" t="s">
        <v>2272</v>
      </c>
      <c r="L89" s="1" t="s">
        <v>3807</v>
      </c>
      <c r="M89" s="3">
        <v>45458</v>
      </c>
      <c r="N89" s="1">
        <v>2024</v>
      </c>
      <c r="O89" s="1">
        <v>6</v>
      </c>
      <c r="P89" s="1" t="s">
        <v>4627</v>
      </c>
      <c r="Q89" s="1" t="b">
        <v>0</v>
      </c>
    </row>
    <row r="90" spans="1:17" x14ac:dyDescent="0.25">
      <c r="A90" s="1">
        <v>308991</v>
      </c>
      <c r="B90" s="1" t="s">
        <v>220</v>
      </c>
      <c r="C90" s="3">
        <v>45496</v>
      </c>
      <c r="D90" s="1" t="s">
        <v>1753</v>
      </c>
      <c r="E90" s="1" t="s">
        <v>2027</v>
      </c>
      <c r="F90" s="1" t="s">
        <v>2070</v>
      </c>
      <c r="G90" s="1">
        <v>4330</v>
      </c>
      <c r="H90" s="1" t="s">
        <v>2086</v>
      </c>
      <c r="I90" s="1">
        <v>193508</v>
      </c>
      <c r="J90" s="4" t="s">
        <v>2273</v>
      </c>
      <c r="K90" s="4" t="s">
        <v>2273</v>
      </c>
      <c r="L90" s="1" t="s">
        <v>3808</v>
      </c>
      <c r="M90" s="3">
        <v>45501</v>
      </c>
      <c r="N90" s="1">
        <v>2024</v>
      </c>
      <c r="O90" s="1">
        <v>7</v>
      </c>
      <c r="P90" s="1" t="s">
        <v>4628</v>
      </c>
      <c r="Q90" s="1" t="b">
        <v>0</v>
      </c>
    </row>
    <row r="91" spans="1:17" x14ac:dyDescent="0.25">
      <c r="A91" s="1">
        <v>308993</v>
      </c>
      <c r="B91" s="1" t="s">
        <v>221</v>
      </c>
      <c r="C91" s="3">
        <v>45408</v>
      </c>
      <c r="D91" s="1" t="s">
        <v>1747</v>
      </c>
      <c r="E91" s="1" t="s">
        <v>2029</v>
      </c>
      <c r="F91" s="1" t="s">
        <v>2039</v>
      </c>
      <c r="G91" s="1">
        <v>93426</v>
      </c>
      <c r="H91" s="1" t="s">
        <v>2086</v>
      </c>
      <c r="I91" s="1">
        <v>2100043722</v>
      </c>
      <c r="J91" s="4" t="s">
        <v>2274</v>
      </c>
      <c r="K91" s="4" t="s">
        <v>3399</v>
      </c>
      <c r="L91" s="1" t="s">
        <v>3688</v>
      </c>
      <c r="M91" s="3">
        <v>45409</v>
      </c>
      <c r="N91" s="1">
        <v>2024</v>
      </c>
      <c r="O91" s="1">
        <v>4</v>
      </c>
      <c r="P91" s="1" t="s">
        <v>4629</v>
      </c>
      <c r="Q91" s="1" t="b">
        <v>0</v>
      </c>
    </row>
    <row r="92" spans="1:17" x14ac:dyDescent="0.25">
      <c r="A92" s="1">
        <v>308994</v>
      </c>
      <c r="B92" s="1" t="s">
        <v>222</v>
      </c>
      <c r="C92" s="3">
        <v>45396</v>
      </c>
      <c r="D92" s="1" t="s">
        <v>1739</v>
      </c>
      <c r="E92" s="1" t="s">
        <v>2027</v>
      </c>
      <c r="F92" s="1" t="s">
        <v>2047</v>
      </c>
      <c r="G92" s="1">
        <v>85395</v>
      </c>
      <c r="H92" s="1" t="s">
        <v>2086</v>
      </c>
      <c r="I92" s="1">
        <v>548155</v>
      </c>
      <c r="J92" s="4" t="s">
        <v>2275</v>
      </c>
      <c r="K92" s="4" t="s">
        <v>2275</v>
      </c>
      <c r="L92" s="1" t="s">
        <v>3809</v>
      </c>
      <c r="M92" s="3">
        <v>45396</v>
      </c>
      <c r="N92" s="1">
        <v>2024</v>
      </c>
      <c r="O92" s="1">
        <v>4</v>
      </c>
      <c r="P92" s="1" t="s">
        <v>4629</v>
      </c>
      <c r="Q92" s="1" t="b">
        <v>0</v>
      </c>
    </row>
    <row r="93" spans="1:17" x14ac:dyDescent="0.25">
      <c r="A93" s="1">
        <v>308997</v>
      </c>
      <c r="B93" s="1" t="s">
        <v>223</v>
      </c>
      <c r="C93" s="3">
        <v>45486</v>
      </c>
      <c r="D93" s="1" t="s">
        <v>1703</v>
      </c>
      <c r="E93" s="1" t="s">
        <v>2027</v>
      </c>
      <c r="F93" s="1" t="s">
        <v>2041</v>
      </c>
      <c r="G93" s="1">
        <v>13440</v>
      </c>
      <c r="H93" s="1" t="s">
        <v>2086</v>
      </c>
      <c r="I93" s="1">
        <v>153393</v>
      </c>
      <c r="J93" s="4" t="s">
        <v>2276</v>
      </c>
      <c r="K93" s="4" t="s">
        <v>2276</v>
      </c>
      <c r="L93" s="1" t="s">
        <v>3776</v>
      </c>
      <c r="M93" s="3">
        <v>45486</v>
      </c>
      <c r="N93" s="1">
        <v>2024</v>
      </c>
      <c r="O93" s="1">
        <v>7</v>
      </c>
      <c r="P93" s="1" t="s">
        <v>4628</v>
      </c>
      <c r="Q93" s="1" t="b">
        <v>0</v>
      </c>
    </row>
    <row r="94" spans="1:17" x14ac:dyDescent="0.25">
      <c r="A94" s="1">
        <v>308998</v>
      </c>
      <c r="B94" s="1" t="s">
        <v>224</v>
      </c>
      <c r="C94" s="3">
        <v>45491</v>
      </c>
      <c r="D94" s="1" t="s">
        <v>4303</v>
      </c>
      <c r="E94" s="1" t="s">
        <v>2026</v>
      </c>
      <c r="F94" s="1" t="s">
        <v>2048</v>
      </c>
      <c r="G94" s="1">
        <v>73402</v>
      </c>
      <c r="H94" s="1" t="s">
        <v>2088</v>
      </c>
      <c r="I94" s="1">
        <v>154252</v>
      </c>
      <c r="J94" s="4" t="s">
        <v>2277</v>
      </c>
      <c r="K94" s="4" t="s">
        <v>2277</v>
      </c>
      <c r="L94" s="1" t="s">
        <v>3810</v>
      </c>
      <c r="M94" s="3">
        <v>45491</v>
      </c>
      <c r="N94" s="1">
        <v>2024</v>
      </c>
      <c r="O94" s="1">
        <v>7</v>
      </c>
      <c r="P94" s="1" t="s">
        <v>4628</v>
      </c>
      <c r="Q94" s="1" t="b">
        <v>0</v>
      </c>
    </row>
    <row r="95" spans="1:17" x14ac:dyDescent="0.25">
      <c r="A95" s="1">
        <v>308999</v>
      </c>
      <c r="B95" s="1" t="s">
        <v>225</v>
      </c>
      <c r="C95" s="3">
        <v>45487</v>
      </c>
      <c r="D95" s="1" t="s">
        <v>1704</v>
      </c>
      <c r="E95" s="1" t="s">
        <v>2026</v>
      </c>
      <c r="F95" s="1" t="s">
        <v>2071</v>
      </c>
      <c r="G95" s="1">
        <v>66218</v>
      </c>
      <c r="H95" s="1" t="s">
        <v>2086</v>
      </c>
      <c r="I95" s="1">
        <v>2100258558</v>
      </c>
      <c r="J95" s="4" t="s">
        <v>2278</v>
      </c>
      <c r="K95" s="4" t="s">
        <v>2278</v>
      </c>
      <c r="L95" s="1" t="s">
        <v>3811</v>
      </c>
      <c r="M95" s="3">
        <v>45487</v>
      </c>
      <c r="N95" s="1">
        <v>2024</v>
      </c>
      <c r="O95" s="1">
        <v>7</v>
      </c>
      <c r="P95" s="1" t="s">
        <v>4628</v>
      </c>
      <c r="Q95" s="1" t="b">
        <v>0</v>
      </c>
    </row>
    <row r="96" spans="1:17" x14ac:dyDescent="0.25">
      <c r="A96" s="1">
        <v>309000</v>
      </c>
      <c r="B96" s="1" t="s">
        <v>226</v>
      </c>
      <c r="C96" s="3">
        <v>45452</v>
      </c>
      <c r="D96" s="1" t="s">
        <v>1713</v>
      </c>
      <c r="E96" s="1" t="s">
        <v>2027</v>
      </c>
      <c r="F96" s="1" t="s">
        <v>2072</v>
      </c>
      <c r="G96" s="1">
        <v>1103</v>
      </c>
      <c r="H96" s="1" t="s">
        <v>2086</v>
      </c>
      <c r="I96" s="1">
        <v>2100409122</v>
      </c>
      <c r="J96" s="4" t="s">
        <v>2279</v>
      </c>
      <c r="K96" s="4" t="s">
        <v>3400</v>
      </c>
      <c r="L96" s="1" t="s">
        <v>3812</v>
      </c>
      <c r="M96" s="3">
        <v>45452</v>
      </c>
      <c r="N96" s="1">
        <v>2024</v>
      </c>
      <c r="O96" s="1">
        <v>6</v>
      </c>
      <c r="P96" s="1" t="s">
        <v>4627</v>
      </c>
      <c r="Q96" s="1" t="b">
        <v>0</v>
      </c>
    </row>
    <row r="97" spans="1:17" x14ac:dyDescent="0.25">
      <c r="A97" s="1">
        <v>309003</v>
      </c>
      <c r="B97" s="1" t="s">
        <v>227</v>
      </c>
      <c r="C97" s="3">
        <v>45354</v>
      </c>
      <c r="D97" s="1" t="s">
        <v>1722</v>
      </c>
      <c r="E97" s="1" t="s">
        <v>2026</v>
      </c>
      <c r="F97" s="1" t="s">
        <v>2055</v>
      </c>
      <c r="G97" s="1">
        <v>49735</v>
      </c>
      <c r="H97" s="1" t="s">
        <v>2086</v>
      </c>
      <c r="I97" s="1">
        <v>2100346955</v>
      </c>
      <c r="J97" s="4" t="s">
        <v>2280</v>
      </c>
      <c r="K97" s="4" t="s">
        <v>3401</v>
      </c>
      <c r="L97" s="1" t="s">
        <v>3813</v>
      </c>
      <c r="M97" s="3">
        <v>45354</v>
      </c>
      <c r="N97" s="1">
        <v>2024</v>
      </c>
      <c r="O97" s="1">
        <v>3</v>
      </c>
      <c r="P97" s="1" t="s">
        <v>4625</v>
      </c>
      <c r="Q97" s="1" t="b">
        <v>0</v>
      </c>
    </row>
    <row r="98" spans="1:17" x14ac:dyDescent="0.25">
      <c r="A98" s="1">
        <v>309004</v>
      </c>
      <c r="B98" s="1" t="s">
        <v>228</v>
      </c>
      <c r="C98" s="3">
        <v>45351</v>
      </c>
      <c r="D98" s="1" t="s">
        <v>4304</v>
      </c>
      <c r="E98" s="1" t="s">
        <v>2029</v>
      </c>
      <c r="F98" s="1" t="s">
        <v>2042</v>
      </c>
      <c r="G98" s="1">
        <v>32905</v>
      </c>
      <c r="H98" s="1" t="s">
        <v>2088</v>
      </c>
      <c r="I98" s="1">
        <v>2100149566</v>
      </c>
      <c r="J98" s="4" t="s">
        <v>2281</v>
      </c>
      <c r="K98" s="4" t="s">
        <v>3402</v>
      </c>
      <c r="L98" s="1" t="s">
        <v>3814</v>
      </c>
      <c r="M98" s="3">
        <v>45351</v>
      </c>
      <c r="N98" s="1">
        <v>2024</v>
      </c>
      <c r="O98" s="1">
        <v>2</v>
      </c>
      <c r="P98" s="1" t="s">
        <v>4623</v>
      </c>
      <c r="Q98" s="1" t="b">
        <v>0</v>
      </c>
    </row>
    <row r="99" spans="1:17" x14ac:dyDescent="0.25">
      <c r="A99" s="1">
        <v>309006</v>
      </c>
      <c r="B99" s="1" t="s">
        <v>229</v>
      </c>
      <c r="C99" s="3">
        <v>45466</v>
      </c>
      <c r="D99" s="1" t="s">
        <v>1787</v>
      </c>
      <c r="E99" s="1" t="s">
        <v>2026</v>
      </c>
      <c r="F99" s="1" t="s">
        <v>2046</v>
      </c>
      <c r="G99" s="1">
        <v>53158</v>
      </c>
      <c r="H99" s="1" t="s">
        <v>2086</v>
      </c>
      <c r="I99" s="1">
        <v>220969</v>
      </c>
      <c r="J99" s="4" t="s">
        <v>2282</v>
      </c>
      <c r="K99" s="4" t="s">
        <v>2282</v>
      </c>
      <c r="L99" s="1" t="s">
        <v>3815</v>
      </c>
      <c r="M99" s="3">
        <v>45466</v>
      </c>
      <c r="N99" s="1">
        <v>2024</v>
      </c>
      <c r="O99" s="1">
        <v>6</v>
      </c>
      <c r="P99" s="1" t="s">
        <v>4627</v>
      </c>
      <c r="Q99" s="1" t="b">
        <v>0</v>
      </c>
    </row>
    <row r="100" spans="1:17" x14ac:dyDescent="0.25">
      <c r="A100" s="1">
        <v>309008</v>
      </c>
      <c r="B100" s="1" t="s">
        <v>230</v>
      </c>
      <c r="C100" s="3">
        <v>45494</v>
      </c>
      <c r="D100" s="1" t="s">
        <v>1771</v>
      </c>
      <c r="E100" s="1" t="s">
        <v>2027</v>
      </c>
      <c r="F100" s="1" t="s">
        <v>2038</v>
      </c>
      <c r="G100" s="1">
        <v>76209</v>
      </c>
      <c r="H100" s="1" t="s">
        <v>2086</v>
      </c>
      <c r="I100" s="1">
        <v>310359</v>
      </c>
      <c r="J100" s="4" t="s">
        <v>2283</v>
      </c>
      <c r="K100" s="4" t="s">
        <v>2283</v>
      </c>
      <c r="L100" s="1" t="s">
        <v>3774</v>
      </c>
      <c r="M100" s="3">
        <v>45494</v>
      </c>
      <c r="N100" s="1">
        <v>2024</v>
      </c>
      <c r="O100" s="1">
        <v>7</v>
      </c>
      <c r="P100" s="1" t="s">
        <v>4628</v>
      </c>
      <c r="Q100" s="1" t="b">
        <v>0</v>
      </c>
    </row>
    <row r="101" spans="1:17" x14ac:dyDescent="0.25">
      <c r="A101" s="1">
        <v>309010</v>
      </c>
      <c r="B101" s="1" t="s">
        <v>231</v>
      </c>
      <c r="C101" s="3">
        <v>45487</v>
      </c>
      <c r="D101" s="1" t="s">
        <v>1704</v>
      </c>
      <c r="E101" s="1" t="s">
        <v>2029</v>
      </c>
      <c r="F101" s="1" t="s">
        <v>2073</v>
      </c>
      <c r="G101" s="1">
        <v>40202</v>
      </c>
      <c r="H101" s="1" t="s">
        <v>2086</v>
      </c>
      <c r="I101" s="1">
        <v>36725590</v>
      </c>
      <c r="J101" s="4" t="s">
        <v>2284</v>
      </c>
      <c r="K101" s="4" t="s">
        <v>2284</v>
      </c>
      <c r="L101" s="1" t="s">
        <v>3816</v>
      </c>
      <c r="M101" s="3">
        <v>45487</v>
      </c>
      <c r="N101" s="1">
        <v>2024</v>
      </c>
      <c r="O101" s="1">
        <v>7</v>
      </c>
      <c r="P101" s="1" t="s">
        <v>4628</v>
      </c>
      <c r="Q101" s="1" t="b">
        <v>0</v>
      </c>
    </row>
    <row r="102" spans="1:17" x14ac:dyDescent="0.25">
      <c r="A102" s="1">
        <v>309012</v>
      </c>
      <c r="B102" s="1" t="s">
        <v>25</v>
      </c>
      <c r="C102" s="3">
        <v>45352</v>
      </c>
      <c r="D102" s="1" t="s">
        <v>4305</v>
      </c>
      <c r="E102" s="1" t="s">
        <v>2027</v>
      </c>
      <c r="F102" s="1" t="s">
        <v>2042</v>
      </c>
      <c r="G102" s="1">
        <v>34714</v>
      </c>
      <c r="H102" s="1" t="s">
        <v>2086</v>
      </c>
      <c r="I102" s="1">
        <v>515518</v>
      </c>
      <c r="J102" s="4" t="s">
        <v>2103</v>
      </c>
      <c r="K102" s="4" t="s">
        <v>2103</v>
      </c>
      <c r="L102" s="1" t="s">
        <v>3694</v>
      </c>
      <c r="M102" s="3">
        <v>45352</v>
      </c>
      <c r="N102" s="1">
        <v>2024</v>
      </c>
      <c r="O102" s="1">
        <v>3</v>
      </c>
      <c r="P102" s="1" t="s">
        <v>4625</v>
      </c>
      <c r="Q102" s="1" t="b">
        <v>1</v>
      </c>
    </row>
    <row r="103" spans="1:17" x14ac:dyDescent="0.25">
      <c r="A103" s="1">
        <v>309013</v>
      </c>
      <c r="B103" s="1" t="s">
        <v>26</v>
      </c>
      <c r="C103" s="3">
        <v>45352</v>
      </c>
      <c r="D103" s="1" t="s">
        <v>4305</v>
      </c>
      <c r="E103" s="1" t="s">
        <v>2027</v>
      </c>
      <c r="F103" s="1" t="s">
        <v>2042</v>
      </c>
      <c r="G103" s="1">
        <v>34712</v>
      </c>
      <c r="H103" s="1" t="s">
        <v>2087</v>
      </c>
      <c r="I103" s="1">
        <v>515518</v>
      </c>
      <c r="J103" s="4" t="s">
        <v>2104</v>
      </c>
      <c r="K103" s="4" t="s">
        <v>2104</v>
      </c>
      <c r="L103" s="1" t="s">
        <v>3694</v>
      </c>
      <c r="M103" s="3">
        <v>45352</v>
      </c>
      <c r="N103" s="1">
        <v>2024</v>
      </c>
      <c r="O103" s="1">
        <v>3</v>
      </c>
      <c r="P103" s="1" t="s">
        <v>4625</v>
      </c>
      <c r="Q103" s="1" t="b">
        <v>1</v>
      </c>
    </row>
    <row r="104" spans="1:17" x14ac:dyDescent="0.25">
      <c r="A104" s="1">
        <v>309014</v>
      </c>
      <c r="B104" s="1" t="s">
        <v>27</v>
      </c>
      <c r="C104" s="3">
        <v>45507</v>
      </c>
      <c r="D104" s="1" t="s">
        <v>4306</v>
      </c>
      <c r="E104" s="1" t="s">
        <v>2027</v>
      </c>
      <c r="F104" s="1" t="s">
        <v>2043</v>
      </c>
      <c r="G104" s="1">
        <v>60540</v>
      </c>
      <c r="H104" s="1" t="s">
        <v>2086</v>
      </c>
      <c r="I104" s="1">
        <v>339234</v>
      </c>
      <c r="J104" s="1" t="s">
        <v>2105</v>
      </c>
      <c r="K104" s="1" t="s">
        <v>2105</v>
      </c>
      <c r="L104" s="1" t="s">
        <v>3695</v>
      </c>
      <c r="M104" s="3">
        <v>45507</v>
      </c>
      <c r="N104" s="1">
        <v>2024</v>
      </c>
      <c r="O104" s="1">
        <v>8</v>
      </c>
      <c r="P104" s="1" t="s">
        <v>4621</v>
      </c>
      <c r="Q104" s="1" t="b">
        <v>1</v>
      </c>
    </row>
    <row r="105" spans="1:17" x14ac:dyDescent="0.25">
      <c r="A105" s="1">
        <v>309018</v>
      </c>
      <c r="B105" s="1" t="s">
        <v>232</v>
      </c>
      <c r="C105" s="3">
        <v>45564</v>
      </c>
      <c r="D105" s="1" t="s">
        <v>1755</v>
      </c>
      <c r="E105" s="1" t="s">
        <v>2028</v>
      </c>
      <c r="F105" s="1" t="s">
        <v>2057</v>
      </c>
      <c r="G105" s="1">
        <v>30901</v>
      </c>
      <c r="H105" s="1" t="s">
        <v>2086</v>
      </c>
      <c r="I105" s="1">
        <v>2100424884</v>
      </c>
      <c r="J105" s="4" t="s">
        <v>2285</v>
      </c>
      <c r="K105" s="4" t="s">
        <v>3403</v>
      </c>
      <c r="L105" s="1" t="s">
        <v>3817</v>
      </c>
      <c r="M105" s="3">
        <v>45564</v>
      </c>
      <c r="N105" s="1">
        <v>2024</v>
      </c>
      <c r="O105" s="1">
        <v>9</v>
      </c>
      <c r="P105" s="1" t="s">
        <v>4630</v>
      </c>
      <c r="Q105" s="1" t="b">
        <v>0</v>
      </c>
    </row>
    <row r="106" spans="1:17" x14ac:dyDescent="0.25">
      <c r="A106" s="1">
        <v>309022</v>
      </c>
      <c r="B106" s="1" t="s">
        <v>233</v>
      </c>
      <c r="C106" s="3">
        <v>45452</v>
      </c>
      <c r="D106" s="1" t="s">
        <v>1713</v>
      </c>
      <c r="E106" s="1" t="s">
        <v>2026</v>
      </c>
      <c r="F106" s="1" t="s">
        <v>2064</v>
      </c>
      <c r="G106" s="1">
        <v>55987</v>
      </c>
      <c r="H106" s="1" t="s">
        <v>2086</v>
      </c>
      <c r="I106" s="1">
        <v>897889343</v>
      </c>
      <c r="J106" s="4" t="s">
        <v>2286</v>
      </c>
      <c r="K106" s="4" t="s">
        <v>3404</v>
      </c>
      <c r="L106" s="1" t="s">
        <v>3818</v>
      </c>
      <c r="M106" s="3">
        <v>45452</v>
      </c>
      <c r="N106" s="1">
        <v>2024</v>
      </c>
      <c r="O106" s="1">
        <v>6</v>
      </c>
      <c r="P106" s="1" t="s">
        <v>4627</v>
      </c>
      <c r="Q106" s="1" t="b">
        <v>0</v>
      </c>
    </row>
    <row r="107" spans="1:17" x14ac:dyDescent="0.25">
      <c r="A107" s="1">
        <v>309023</v>
      </c>
      <c r="B107" s="1" t="s">
        <v>234</v>
      </c>
      <c r="C107" s="3">
        <v>45501</v>
      </c>
      <c r="D107" s="1" t="s">
        <v>1753</v>
      </c>
      <c r="E107" s="1" t="s">
        <v>2027</v>
      </c>
      <c r="F107" s="1" t="s">
        <v>2041</v>
      </c>
      <c r="G107" s="1">
        <v>14724</v>
      </c>
      <c r="H107" s="1" t="s">
        <v>2086</v>
      </c>
      <c r="I107" s="1">
        <v>153393</v>
      </c>
      <c r="J107" s="4" t="s">
        <v>2287</v>
      </c>
      <c r="K107" s="4" t="s">
        <v>2287</v>
      </c>
      <c r="L107" s="1" t="s">
        <v>3776</v>
      </c>
      <c r="M107" s="3">
        <v>45501</v>
      </c>
      <c r="N107" s="1">
        <v>2024</v>
      </c>
      <c r="O107" s="1">
        <v>7</v>
      </c>
      <c r="P107" s="1" t="s">
        <v>4628</v>
      </c>
      <c r="Q107" s="1" t="b">
        <v>0</v>
      </c>
    </row>
    <row r="108" spans="1:17" x14ac:dyDescent="0.25">
      <c r="A108" s="1">
        <v>309024</v>
      </c>
      <c r="B108" s="1" t="s">
        <v>235</v>
      </c>
      <c r="C108" s="3">
        <v>45445</v>
      </c>
      <c r="D108" s="1" t="s">
        <v>1700</v>
      </c>
      <c r="E108" s="1" t="s">
        <v>2026</v>
      </c>
      <c r="F108" s="1" t="s">
        <v>2042</v>
      </c>
      <c r="G108" s="1">
        <v>32951</v>
      </c>
      <c r="H108" s="1" t="s">
        <v>2086</v>
      </c>
      <c r="I108" s="1">
        <v>141050</v>
      </c>
      <c r="J108" s="4" t="s">
        <v>2288</v>
      </c>
      <c r="K108" s="4" t="s">
        <v>2288</v>
      </c>
      <c r="L108" s="1" t="s">
        <v>3819</v>
      </c>
      <c r="M108" s="3">
        <v>45445</v>
      </c>
      <c r="N108" s="1">
        <v>2024</v>
      </c>
      <c r="O108" s="1">
        <v>6</v>
      </c>
      <c r="P108" s="1" t="s">
        <v>4627</v>
      </c>
      <c r="Q108" s="1" t="b">
        <v>0</v>
      </c>
    </row>
    <row r="109" spans="1:17" x14ac:dyDescent="0.25">
      <c r="A109" s="1">
        <v>309027</v>
      </c>
      <c r="B109" s="1" t="s">
        <v>236</v>
      </c>
      <c r="C109" s="3">
        <v>45417</v>
      </c>
      <c r="D109" s="1" t="s">
        <v>1765</v>
      </c>
      <c r="E109" s="1" t="s">
        <v>2027</v>
      </c>
      <c r="F109" s="1" t="s">
        <v>2038</v>
      </c>
      <c r="G109" s="1">
        <v>78368</v>
      </c>
      <c r="H109" s="1" t="s">
        <v>2086</v>
      </c>
      <c r="I109" s="1">
        <v>312174</v>
      </c>
      <c r="J109" s="4" t="s">
        <v>2289</v>
      </c>
      <c r="K109" s="4" t="s">
        <v>2289</v>
      </c>
      <c r="L109" s="1" t="s">
        <v>3820</v>
      </c>
      <c r="M109" s="3">
        <v>45417</v>
      </c>
      <c r="N109" s="1">
        <v>2024</v>
      </c>
      <c r="O109" s="1">
        <v>5</v>
      </c>
      <c r="P109" s="1" t="s">
        <v>4622</v>
      </c>
      <c r="Q109" s="1" t="b">
        <v>0</v>
      </c>
    </row>
    <row r="110" spans="1:17" x14ac:dyDescent="0.25">
      <c r="A110" s="1">
        <v>309029</v>
      </c>
      <c r="B110" s="1" t="s">
        <v>237</v>
      </c>
      <c r="C110" s="3">
        <v>45500</v>
      </c>
      <c r="D110" s="1" t="s">
        <v>1752</v>
      </c>
      <c r="E110" s="1" t="s">
        <v>2027</v>
      </c>
      <c r="F110" s="1" t="s">
        <v>2052</v>
      </c>
      <c r="G110" s="1">
        <v>27012</v>
      </c>
      <c r="H110" s="1" t="s">
        <v>2087</v>
      </c>
      <c r="I110" s="1">
        <v>217477</v>
      </c>
      <c r="J110" s="4" t="s">
        <v>2290</v>
      </c>
      <c r="K110" s="4" t="s">
        <v>2290</v>
      </c>
      <c r="L110" s="1" t="s">
        <v>3738</v>
      </c>
      <c r="M110" s="3">
        <v>45500</v>
      </c>
      <c r="N110" s="1">
        <v>2024</v>
      </c>
      <c r="O110" s="1">
        <v>7</v>
      </c>
      <c r="P110" s="1" t="s">
        <v>4628</v>
      </c>
      <c r="Q110" s="1" t="b">
        <v>0</v>
      </c>
    </row>
    <row r="111" spans="1:17" x14ac:dyDescent="0.25">
      <c r="A111" s="1">
        <v>309030</v>
      </c>
      <c r="B111" s="1" t="s">
        <v>238</v>
      </c>
      <c r="C111" s="3">
        <v>45501</v>
      </c>
      <c r="D111" s="1" t="s">
        <v>1753</v>
      </c>
      <c r="E111" s="1" t="s">
        <v>2026</v>
      </c>
      <c r="F111" s="1" t="s">
        <v>2052</v>
      </c>
      <c r="G111" s="1">
        <v>27012</v>
      </c>
      <c r="H111" s="1" t="s">
        <v>2086</v>
      </c>
      <c r="I111" s="1">
        <v>217477</v>
      </c>
      <c r="J111" s="4" t="s">
        <v>2291</v>
      </c>
      <c r="K111" s="4" t="s">
        <v>2291</v>
      </c>
      <c r="L111" s="1" t="s">
        <v>3738</v>
      </c>
      <c r="M111" s="3">
        <v>45501</v>
      </c>
      <c r="N111" s="1">
        <v>2024</v>
      </c>
      <c r="O111" s="1">
        <v>7</v>
      </c>
      <c r="P111" s="1" t="s">
        <v>4628</v>
      </c>
      <c r="Q111" s="1" t="b">
        <v>0</v>
      </c>
    </row>
    <row r="112" spans="1:17" x14ac:dyDescent="0.25">
      <c r="A112" s="1">
        <v>309036</v>
      </c>
      <c r="B112" s="1" t="s">
        <v>239</v>
      </c>
      <c r="C112" s="3">
        <v>45448</v>
      </c>
      <c r="D112" s="1" t="s">
        <v>1709</v>
      </c>
      <c r="E112" s="1" t="s">
        <v>2026</v>
      </c>
      <c r="F112" s="1" t="s">
        <v>2041</v>
      </c>
      <c r="G112" s="1">
        <v>14718</v>
      </c>
      <c r="H112" s="1" t="s">
        <v>2086</v>
      </c>
      <c r="I112" s="1">
        <v>153393</v>
      </c>
      <c r="J112" s="4" t="s">
        <v>2292</v>
      </c>
      <c r="K112" s="4" t="s">
        <v>2292</v>
      </c>
      <c r="L112" s="1" t="s">
        <v>3776</v>
      </c>
      <c r="M112" s="3">
        <v>45448</v>
      </c>
      <c r="N112" s="1">
        <v>2024</v>
      </c>
      <c r="O112" s="1">
        <v>6</v>
      </c>
      <c r="P112" s="1" t="s">
        <v>4627</v>
      </c>
      <c r="Q112" s="1" t="b">
        <v>0</v>
      </c>
    </row>
    <row r="113" spans="1:17" x14ac:dyDescent="0.25">
      <c r="A113" s="1">
        <v>309037</v>
      </c>
      <c r="B113" s="1" t="s">
        <v>240</v>
      </c>
      <c r="C113" s="3">
        <v>45476</v>
      </c>
      <c r="D113" s="1" t="s">
        <v>1886</v>
      </c>
      <c r="E113" s="1" t="s">
        <v>2026</v>
      </c>
      <c r="F113" s="1" t="s">
        <v>2041</v>
      </c>
      <c r="G113" s="1">
        <v>14718</v>
      </c>
      <c r="H113" s="1" t="s">
        <v>2086</v>
      </c>
      <c r="I113" s="1">
        <v>153393</v>
      </c>
      <c r="J113" s="4" t="s">
        <v>2292</v>
      </c>
      <c r="K113" s="4" t="s">
        <v>2292</v>
      </c>
      <c r="L113" s="1" t="s">
        <v>3776</v>
      </c>
      <c r="M113" s="3">
        <v>45476</v>
      </c>
      <c r="N113" s="1">
        <v>2024</v>
      </c>
      <c r="O113" s="1">
        <v>7</v>
      </c>
      <c r="P113" s="1" t="s">
        <v>4628</v>
      </c>
      <c r="Q113" s="1" t="b">
        <v>0</v>
      </c>
    </row>
    <row r="114" spans="1:17" x14ac:dyDescent="0.25">
      <c r="A114" s="1">
        <v>309038</v>
      </c>
      <c r="B114" s="1" t="s">
        <v>241</v>
      </c>
      <c r="C114" s="3">
        <v>45511</v>
      </c>
      <c r="D114" s="1" t="s">
        <v>1795</v>
      </c>
      <c r="E114" s="1" t="s">
        <v>2027</v>
      </c>
      <c r="F114" s="1" t="s">
        <v>2041</v>
      </c>
      <c r="G114" s="1">
        <v>14718</v>
      </c>
      <c r="H114" s="1" t="s">
        <v>2086</v>
      </c>
      <c r="I114" s="1">
        <v>153393</v>
      </c>
      <c r="J114" s="4" t="s">
        <v>2292</v>
      </c>
      <c r="K114" s="4" t="s">
        <v>2292</v>
      </c>
      <c r="L114" s="1" t="s">
        <v>3776</v>
      </c>
      <c r="M114" s="3">
        <v>45511</v>
      </c>
      <c r="N114" s="1">
        <v>2024</v>
      </c>
      <c r="O114" s="1">
        <v>8</v>
      </c>
      <c r="P114" s="1" t="s">
        <v>4621</v>
      </c>
      <c r="Q114" s="1" t="b">
        <v>0</v>
      </c>
    </row>
    <row r="115" spans="1:17" x14ac:dyDescent="0.25">
      <c r="A115" s="1">
        <v>309039</v>
      </c>
      <c r="B115" s="1" t="s">
        <v>28</v>
      </c>
      <c r="C115" s="3">
        <v>45548</v>
      </c>
      <c r="D115" s="1" t="s">
        <v>4307</v>
      </c>
      <c r="E115" s="1" t="s">
        <v>2027</v>
      </c>
      <c r="F115" s="1" t="s">
        <v>2036</v>
      </c>
      <c r="G115" s="1">
        <v>8401</v>
      </c>
      <c r="H115" s="1" t="s">
        <v>2086</v>
      </c>
      <c r="I115" s="1">
        <v>2095848577</v>
      </c>
      <c r="J115" s="4" t="s">
        <v>2106</v>
      </c>
      <c r="K115" s="4" t="s">
        <v>2106</v>
      </c>
      <c r="L115" s="1" t="s">
        <v>3696</v>
      </c>
      <c r="M115" s="3">
        <v>45548</v>
      </c>
      <c r="N115" s="1">
        <v>2024</v>
      </c>
      <c r="O115" s="1">
        <v>9</v>
      </c>
      <c r="P115" s="1" t="s">
        <v>4630</v>
      </c>
      <c r="Q115" s="1" t="b">
        <v>1</v>
      </c>
    </row>
    <row r="116" spans="1:17" x14ac:dyDescent="0.25">
      <c r="A116" s="1">
        <v>309040</v>
      </c>
      <c r="B116" s="1" t="s">
        <v>242</v>
      </c>
      <c r="C116" s="3">
        <v>45458</v>
      </c>
      <c r="D116" s="1" t="s">
        <v>1758</v>
      </c>
      <c r="E116" s="1" t="s">
        <v>2027</v>
      </c>
      <c r="F116" s="1" t="s">
        <v>2057</v>
      </c>
      <c r="G116" s="1">
        <v>31901</v>
      </c>
      <c r="H116" s="1" t="s">
        <v>2086</v>
      </c>
      <c r="I116" s="1">
        <v>496807</v>
      </c>
      <c r="J116" s="1" t="s">
        <v>2293</v>
      </c>
      <c r="K116" s="1" t="s">
        <v>2293</v>
      </c>
      <c r="L116" s="1" t="s">
        <v>3821</v>
      </c>
      <c r="M116" s="3">
        <v>45458</v>
      </c>
      <c r="N116" s="1">
        <v>2024</v>
      </c>
      <c r="O116" s="1">
        <v>6</v>
      </c>
      <c r="P116" s="1" t="s">
        <v>4627</v>
      </c>
      <c r="Q116" s="1" t="b">
        <v>0</v>
      </c>
    </row>
    <row r="117" spans="1:17" x14ac:dyDescent="0.25">
      <c r="A117" s="1">
        <v>309043</v>
      </c>
      <c r="B117" s="1" t="s">
        <v>243</v>
      </c>
      <c r="C117" s="3">
        <v>45430</v>
      </c>
      <c r="D117" s="1" t="s">
        <v>1727</v>
      </c>
      <c r="E117" s="1" t="s">
        <v>2026</v>
      </c>
      <c r="F117" s="1" t="s">
        <v>2037</v>
      </c>
      <c r="G117" s="1">
        <v>19520</v>
      </c>
      <c r="H117" s="1" t="s">
        <v>2086</v>
      </c>
      <c r="I117" s="1">
        <v>963039</v>
      </c>
      <c r="J117" s="4" t="s">
        <v>2294</v>
      </c>
      <c r="K117" s="4" t="s">
        <v>3405</v>
      </c>
      <c r="L117" s="1" t="s">
        <v>3822</v>
      </c>
      <c r="M117" s="3">
        <v>45430</v>
      </c>
      <c r="N117" s="1">
        <v>2024</v>
      </c>
      <c r="O117" s="1">
        <v>5</v>
      </c>
      <c r="P117" s="1" t="s">
        <v>4622</v>
      </c>
      <c r="Q117" s="1" t="b">
        <v>0</v>
      </c>
    </row>
    <row r="118" spans="1:17" x14ac:dyDescent="0.25">
      <c r="A118" s="1">
        <v>309044</v>
      </c>
      <c r="B118" s="1" t="s">
        <v>244</v>
      </c>
      <c r="C118" s="3">
        <v>45431</v>
      </c>
      <c r="D118" s="1" t="s">
        <v>1728</v>
      </c>
      <c r="E118" s="1" t="s">
        <v>2026</v>
      </c>
      <c r="F118" s="1" t="s">
        <v>2037</v>
      </c>
      <c r="G118" s="1">
        <v>19520</v>
      </c>
      <c r="H118" s="1" t="s">
        <v>2087</v>
      </c>
      <c r="I118" s="1">
        <v>963039</v>
      </c>
      <c r="J118" s="1" t="s">
        <v>2295</v>
      </c>
      <c r="K118" s="4" t="s">
        <v>3405</v>
      </c>
      <c r="L118" s="1" t="s">
        <v>3822</v>
      </c>
      <c r="M118" s="3">
        <v>45431</v>
      </c>
      <c r="N118" s="1">
        <v>2024</v>
      </c>
      <c r="O118" s="1">
        <v>5</v>
      </c>
      <c r="P118" s="1" t="s">
        <v>4622</v>
      </c>
      <c r="Q118" s="1" t="b">
        <v>0</v>
      </c>
    </row>
    <row r="119" spans="1:17" x14ac:dyDescent="0.25">
      <c r="A119" s="1">
        <v>309046</v>
      </c>
      <c r="B119" s="1" t="s">
        <v>245</v>
      </c>
      <c r="C119" s="3">
        <v>45508</v>
      </c>
      <c r="D119" s="1" t="s">
        <v>1723</v>
      </c>
      <c r="E119" s="1" t="s">
        <v>2028</v>
      </c>
      <c r="F119" s="1" t="s">
        <v>2066</v>
      </c>
      <c r="G119" s="1">
        <v>83854</v>
      </c>
      <c r="H119" s="1" t="s">
        <v>2086</v>
      </c>
      <c r="I119" s="1">
        <v>2100151283</v>
      </c>
      <c r="J119" s="4" t="s">
        <v>2296</v>
      </c>
      <c r="K119" s="4" t="s">
        <v>3406</v>
      </c>
      <c r="L119" s="1" t="s">
        <v>3823</v>
      </c>
      <c r="M119" s="3">
        <v>45508</v>
      </c>
      <c r="N119" s="1">
        <v>2024</v>
      </c>
      <c r="O119" s="1">
        <v>8</v>
      </c>
      <c r="P119" s="1" t="s">
        <v>4621</v>
      </c>
      <c r="Q119" s="1" t="b">
        <v>0</v>
      </c>
    </row>
    <row r="120" spans="1:17" x14ac:dyDescent="0.25">
      <c r="A120" s="1">
        <v>309047</v>
      </c>
      <c r="B120" s="1" t="s">
        <v>29</v>
      </c>
      <c r="C120" s="3">
        <v>45430</v>
      </c>
      <c r="D120" s="1" t="s">
        <v>4308</v>
      </c>
      <c r="E120" s="1" t="s">
        <v>2027</v>
      </c>
      <c r="F120" s="1" t="s">
        <v>2044</v>
      </c>
      <c r="G120" s="1">
        <v>35124</v>
      </c>
      <c r="H120" s="1" t="s">
        <v>2086</v>
      </c>
      <c r="I120" s="1">
        <v>2100433012</v>
      </c>
      <c r="J120" s="4" t="s">
        <v>2107</v>
      </c>
      <c r="K120" s="4" t="s">
        <v>2107</v>
      </c>
      <c r="L120" s="1" t="s">
        <v>3697</v>
      </c>
      <c r="M120" s="3">
        <v>45430</v>
      </c>
      <c r="N120" s="1">
        <v>2024</v>
      </c>
      <c r="O120" s="1">
        <v>5</v>
      </c>
      <c r="P120" s="1" t="s">
        <v>4622</v>
      </c>
      <c r="Q120" s="1" t="b">
        <v>1</v>
      </c>
    </row>
    <row r="121" spans="1:17" x14ac:dyDescent="0.25">
      <c r="A121" s="1">
        <v>309048</v>
      </c>
      <c r="B121" s="1" t="s">
        <v>246</v>
      </c>
      <c r="C121" s="3">
        <v>45458</v>
      </c>
      <c r="D121" s="1" t="s">
        <v>1758</v>
      </c>
      <c r="E121" s="1" t="s">
        <v>2026</v>
      </c>
      <c r="F121" s="1" t="s">
        <v>2072</v>
      </c>
      <c r="G121" s="1">
        <v>2717</v>
      </c>
      <c r="H121" s="1" t="s">
        <v>2086</v>
      </c>
      <c r="I121" s="1">
        <v>223712</v>
      </c>
      <c r="J121" s="4" t="s">
        <v>2297</v>
      </c>
      <c r="K121" s="4" t="s">
        <v>2297</v>
      </c>
      <c r="L121" s="1" t="s">
        <v>3824</v>
      </c>
      <c r="M121" s="3">
        <v>45458</v>
      </c>
      <c r="N121" s="1">
        <v>2024</v>
      </c>
      <c r="O121" s="1">
        <v>6</v>
      </c>
      <c r="P121" s="1" t="s">
        <v>4627</v>
      </c>
      <c r="Q121" s="1" t="b">
        <v>0</v>
      </c>
    </row>
    <row r="122" spans="1:17" x14ac:dyDescent="0.25">
      <c r="A122" s="1">
        <v>309049</v>
      </c>
      <c r="B122" s="1" t="s">
        <v>247</v>
      </c>
      <c r="C122" s="3">
        <v>45416</v>
      </c>
      <c r="D122" s="1" t="s">
        <v>1764</v>
      </c>
      <c r="E122" s="1" t="s">
        <v>2030</v>
      </c>
      <c r="F122" s="1" t="s">
        <v>2038</v>
      </c>
      <c r="G122" s="1">
        <v>79930</v>
      </c>
      <c r="H122" s="1" t="s">
        <v>2086</v>
      </c>
      <c r="I122" s="1">
        <v>2100435075</v>
      </c>
      <c r="J122" s="4" t="s">
        <v>2298</v>
      </c>
      <c r="K122" s="4" t="s">
        <v>3407</v>
      </c>
      <c r="L122" s="1" t="s">
        <v>3825</v>
      </c>
      <c r="M122" s="3">
        <v>45416</v>
      </c>
      <c r="N122" s="1">
        <v>2024</v>
      </c>
      <c r="O122" s="1">
        <v>5</v>
      </c>
      <c r="P122" s="1" t="s">
        <v>4622</v>
      </c>
      <c r="Q122" s="1" t="b">
        <v>0</v>
      </c>
    </row>
    <row r="123" spans="1:17" x14ac:dyDescent="0.25">
      <c r="A123" s="1">
        <v>309050</v>
      </c>
      <c r="B123" s="1" t="s">
        <v>248</v>
      </c>
      <c r="C123" s="3">
        <v>45465</v>
      </c>
      <c r="D123" s="1" t="s">
        <v>1884</v>
      </c>
      <c r="E123" s="1" t="s">
        <v>2030</v>
      </c>
      <c r="F123" s="1" t="s">
        <v>2064</v>
      </c>
      <c r="G123" s="1">
        <v>55126</v>
      </c>
      <c r="H123" s="1" t="s">
        <v>2086</v>
      </c>
      <c r="I123" s="1">
        <v>259361</v>
      </c>
      <c r="J123" s="4" t="s">
        <v>2299</v>
      </c>
      <c r="K123" s="4" t="s">
        <v>2299</v>
      </c>
      <c r="L123" s="1" t="s">
        <v>3826</v>
      </c>
      <c r="M123" s="3">
        <v>45465</v>
      </c>
      <c r="N123" s="1">
        <v>2024</v>
      </c>
      <c r="O123" s="1">
        <v>6</v>
      </c>
      <c r="P123" s="1" t="s">
        <v>4627</v>
      </c>
      <c r="Q123" s="1" t="b">
        <v>0</v>
      </c>
    </row>
    <row r="124" spans="1:17" x14ac:dyDescent="0.25">
      <c r="A124" s="1">
        <v>309051</v>
      </c>
      <c r="B124" s="1" t="s">
        <v>249</v>
      </c>
      <c r="C124" s="3">
        <v>45409</v>
      </c>
      <c r="D124" s="1" t="s">
        <v>1747</v>
      </c>
      <c r="E124" s="1" t="s">
        <v>2027</v>
      </c>
      <c r="F124" s="1" t="s">
        <v>2039</v>
      </c>
      <c r="G124" s="1">
        <v>92584</v>
      </c>
      <c r="H124" s="1" t="s">
        <v>2087</v>
      </c>
      <c r="I124" s="1">
        <v>2100356867</v>
      </c>
      <c r="J124" s="1" t="s">
        <v>2300</v>
      </c>
      <c r="K124" s="1" t="s">
        <v>2300</v>
      </c>
      <c r="L124" s="1" t="s">
        <v>3794</v>
      </c>
      <c r="M124" s="3">
        <v>45409</v>
      </c>
      <c r="N124" s="1">
        <v>2024</v>
      </c>
      <c r="O124" s="1">
        <v>4</v>
      </c>
      <c r="P124" s="1" t="s">
        <v>4629</v>
      </c>
      <c r="Q124" s="1" t="b">
        <v>0</v>
      </c>
    </row>
    <row r="125" spans="1:17" x14ac:dyDescent="0.25">
      <c r="A125" s="1">
        <v>309053</v>
      </c>
      <c r="B125" s="1" t="s">
        <v>250</v>
      </c>
      <c r="C125" s="3">
        <v>45500</v>
      </c>
      <c r="D125" s="1" t="s">
        <v>1752</v>
      </c>
      <c r="E125" s="1" t="s">
        <v>2027</v>
      </c>
      <c r="F125" s="1" t="s">
        <v>2070</v>
      </c>
      <c r="G125" s="1">
        <v>3908</v>
      </c>
      <c r="H125" s="1" t="s">
        <v>2086</v>
      </c>
      <c r="I125" s="1">
        <v>2095854156</v>
      </c>
      <c r="J125" s="4" t="s">
        <v>2301</v>
      </c>
      <c r="K125" s="4" t="s">
        <v>2301</v>
      </c>
      <c r="L125" s="1" t="s">
        <v>3827</v>
      </c>
      <c r="M125" s="3">
        <v>45500</v>
      </c>
      <c r="N125" s="1">
        <v>2024</v>
      </c>
      <c r="O125" s="1">
        <v>7</v>
      </c>
      <c r="P125" s="1" t="s">
        <v>4628</v>
      </c>
      <c r="Q125" s="1" t="b">
        <v>0</v>
      </c>
    </row>
    <row r="126" spans="1:17" x14ac:dyDescent="0.25">
      <c r="A126" s="1">
        <v>309054</v>
      </c>
      <c r="B126" s="1" t="s">
        <v>251</v>
      </c>
      <c r="C126" s="3">
        <v>45515</v>
      </c>
      <c r="D126" s="1" t="s">
        <v>1733</v>
      </c>
      <c r="E126" s="1" t="s">
        <v>2027</v>
      </c>
      <c r="F126" s="1" t="s">
        <v>2039</v>
      </c>
      <c r="G126" s="1">
        <v>95060</v>
      </c>
      <c r="H126" s="1" t="s">
        <v>2086</v>
      </c>
      <c r="I126" s="1">
        <v>1910268904</v>
      </c>
      <c r="J126" s="4" t="s">
        <v>2302</v>
      </c>
      <c r="K126" s="4" t="s">
        <v>2302</v>
      </c>
      <c r="L126" s="1" t="s">
        <v>3735</v>
      </c>
      <c r="M126" s="3">
        <v>45515</v>
      </c>
      <c r="N126" s="1">
        <v>2024</v>
      </c>
      <c r="O126" s="1">
        <v>8</v>
      </c>
      <c r="P126" s="1" t="s">
        <v>4621</v>
      </c>
      <c r="Q126" s="1" t="b">
        <v>0</v>
      </c>
    </row>
    <row r="127" spans="1:17" x14ac:dyDescent="0.25">
      <c r="A127" s="1">
        <v>309055</v>
      </c>
      <c r="B127" s="1" t="s">
        <v>252</v>
      </c>
      <c r="C127" s="3">
        <v>45326</v>
      </c>
      <c r="D127" s="1" t="s">
        <v>1881</v>
      </c>
      <c r="E127" s="1" t="s">
        <v>2026</v>
      </c>
      <c r="F127" s="1" t="s">
        <v>2042</v>
      </c>
      <c r="G127" s="1">
        <v>33715</v>
      </c>
      <c r="H127" s="1" t="s">
        <v>2086</v>
      </c>
      <c r="I127" s="1">
        <v>2100284873</v>
      </c>
      <c r="J127" s="4" t="s">
        <v>2303</v>
      </c>
      <c r="K127" s="4" t="s">
        <v>2303</v>
      </c>
      <c r="L127" s="1" t="s">
        <v>3828</v>
      </c>
      <c r="M127" s="3">
        <v>45326</v>
      </c>
      <c r="N127" s="1">
        <v>2024</v>
      </c>
      <c r="O127" s="1">
        <v>2</v>
      </c>
      <c r="P127" s="1" t="s">
        <v>4623</v>
      </c>
      <c r="Q127" s="1" t="b">
        <v>0</v>
      </c>
    </row>
    <row r="128" spans="1:17" x14ac:dyDescent="0.25">
      <c r="A128" s="1">
        <v>309056</v>
      </c>
      <c r="B128" s="1" t="s">
        <v>253</v>
      </c>
      <c r="C128" s="3">
        <v>45528</v>
      </c>
      <c r="D128" s="1" t="s">
        <v>1731</v>
      </c>
      <c r="E128" s="1" t="s">
        <v>2027</v>
      </c>
      <c r="F128" s="1" t="s">
        <v>2044</v>
      </c>
      <c r="G128" s="1">
        <v>35124</v>
      </c>
      <c r="H128" s="1" t="s">
        <v>2086</v>
      </c>
      <c r="I128" s="1">
        <v>63742</v>
      </c>
      <c r="J128" s="4" t="s">
        <v>2304</v>
      </c>
      <c r="K128" s="4" t="s">
        <v>2304</v>
      </c>
      <c r="L128" s="1" t="s">
        <v>3786</v>
      </c>
      <c r="M128" s="3">
        <v>45528</v>
      </c>
      <c r="N128" s="1">
        <v>2024</v>
      </c>
      <c r="O128" s="1">
        <v>8</v>
      </c>
      <c r="P128" s="1" t="s">
        <v>4621</v>
      </c>
      <c r="Q128" s="1" t="b">
        <v>0</v>
      </c>
    </row>
    <row r="129" spans="1:17" x14ac:dyDescent="0.25">
      <c r="A129" s="1">
        <v>309057</v>
      </c>
      <c r="B129" s="1" t="s">
        <v>254</v>
      </c>
      <c r="C129" s="3">
        <v>45405</v>
      </c>
      <c r="D129" s="1" t="s">
        <v>1729</v>
      </c>
      <c r="E129" s="1" t="s">
        <v>2029</v>
      </c>
      <c r="F129" s="1" t="s">
        <v>2042</v>
      </c>
      <c r="G129" s="1">
        <v>33701</v>
      </c>
      <c r="H129" s="1" t="s">
        <v>2087</v>
      </c>
      <c r="I129" s="1">
        <v>1003823</v>
      </c>
      <c r="J129" s="4" t="s">
        <v>2305</v>
      </c>
      <c r="K129" s="4" t="s">
        <v>2305</v>
      </c>
      <c r="L129" s="1" t="s">
        <v>3698</v>
      </c>
      <c r="M129" s="3">
        <v>45408</v>
      </c>
      <c r="N129" s="1">
        <v>2024</v>
      </c>
      <c r="O129" s="1">
        <v>4</v>
      </c>
      <c r="P129" s="1" t="s">
        <v>4629</v>
      </c>
      <c r="Q129" s="1" t="b">
        <v>0</v>
      </c>
    </row>
    <row r="130" spans="1:17" x14ac:dyDescent="0.25">
      <c r="A130" s="1">
        <v>309058</v>
      </c>
      <c r="B130" s="1" t="s">
        <v>30</v>
      </c>
      <c r="C130" s="3">
        <v>45405</v>
      </c>
      <c r="D130" s="1" t="s">
        <v>4309</v>
      </c>
      <c r="E130" s="1" t="s">
        <v>2026</v>
      </c>
      <c r="F130" s="1" t="s">
        <v>2042</v>
      </c>
      <c r="G130" s="1">
        <v>33701</v>
      </c>
      <c r="H130" s="1" t="s">
        <v>2086</v>
      </c>
      <c r="I130" s="1">
        <v>1003823</v>
      </c>
      <c r="J130" s="4" t="s">
        <v>2108</v>
      </c>
      <c r="K130" s="4" t="s">
        <v>2108</v>
      </c>
      <c r="L130" s="1" t="s">
        <v>3698</v>
      </c>
      <c r="M130" s="3">
        <v>45408</v>
      </c>
      <c r="N130" s="1">
        <v>2024</v>
      </c>
      <c r="O130" s="1">
        <v>4</v>
      </c>
      <c r="P130" s="1" t="s">
        <v>4629</v>
      </c>
      <c r="Q130" s="1" t="b">
        <v>1</v>
      </c>
    </row>
    <row r="131" spans="1:17" x14ac:dyDescent="0.25">
      <c r="A131" s="1">
        <v>309060</v>
      </c>
      <c r="B131" s="1" t="s">
        <v>255</v>
      </c>
      <c r="C131" s="3">
        <v>45395</v>
      </c>
      <c r="D131" s="1" t="s">
        <v>1738</v>
      </c>
      <c r="E131" s="1" t="s">
        <v>2026</v>
      </c>
      <c r="F131" s="1" t="s">
        <v>2039</v>
      </c>
      <c r="G131" s="1">
        <v>95746</v>
      </c>
      <c r="H131" s="1" t="s">
        <v>2086</v>
      </c>
      <c r="I131" s="1">
        <v>42243</v>
      </c>
      <c r="J131" s="1" t="s">
        <v>2306</v>
      </c>
      <c r="K131" s="1" t="s">
        <v>2306</v>
      </c>
      <c r="L131" s="1" t="s">
        <v>3701</v>
      </c>
      <c r="M131" s="3">
        <v>45395</v>
      </c>
      <c r="N131" s="1">
        <v>2024</v>
      </c>
      <c r="O131" s="1">
        <v>4</v>
      </c>
      <c r="P131" s="1" t="s">
        <v>4629</v>
      </c>
      <c r="Q131" s="1" t="b">
        <v>0</v>
      </c>
    </row>
    <row r="132" spans="1:17" x14ac:dyDescent="0.25">
      <c r="A132" s="1">
        <v>309061</v>
      </c>
      <c r="B132" s="1" t="s">
        <v>256</v>
      </c>
      <c r="C132" s="3">
        <v>45396</v>
      </c>
      <c r="D132" s="1" t="s">
        <v>1739</v>
      </c>
      <c r="E132" s="1" t="s">
        <v>2028</v>
      </c>
      <c r="F132" s="1" t="s">
        <v>2039</v>
      </c>
      <c r="G132" s="1">
        <v>95677</v>
      </c>
      <c r="H132" s="1" t="s">
        <v>2087</v>
      </c>
      <c r="I132" s="1">
        <v>42243</v>
      </c>
      <c r="J132" s="1" t="s">
        <v>2306</v>
      </c>
      <c r="K132" s="1" t="s">
        <v>2306</v>
      </c>
      <c r="L132" s="1" t="s">
        <v>3701</v>
      </c>
      <c r="M132" s="3">
        <v>45396</v>
      </c>
      <c r="N132" s="1">
        <v>2024</v>
      </c>
      <c r="O132" s="1">
        <v>4</v>
      </c>
      <c r="P132" s="1" t="s">
        <v>4629</v>
      </c>
      <c r="Q132" s="1" t="b">
        <v>0</v>
      </c>
    </row>
    <row r="133" spans="1:17" x14ac:dyDescent="0.25">
      <c r="A133" s="1">
        <v>309064</v>
      </c>
      <c r="B133" s="1" t="s">
        <v>31</v>
      </c>
      <c r="C133" s="3">
        <v>45528</v>
      </c>
      <c r="D133" s="1" t="s">
        <v>4310</v>
      </c>
      <c r="E133" s="1" t="s">
        <v>2031</v>
      </c>
      <c r="F133" s="1" t="s">
        <v>2043</v>
      </c>
      <c r="G133" s="1">
        <v>60605</v>
      </c>
      <c r="H133" s="1" t="s">
        <v>2086</v>
      </c>
      <c r="I133" s="1">
        <v>216462891</v>
      </c>
      <c r="J133" s="1" t="s">
        <v>2109</v>
      </c>
      <c r="K133" s="1" t="s">
        <v>2109</v>
      </c>
      <c r="L133" s="1" t="s">
        <v>3699</v>
      </c>
      <c r="M133" s="3">
        <v>45528</v>
      </c>
      <c r="N133" s="1">
        <v>2024</v>
      </c>
      <c r="O133" s="1">
        <v>8</v>
      </c>
      <c r="P133" s="1" t="s">
        <v>4621</v>
      </c>
      <c r="Q133" s="1" t="b">
        <v>1</v>
      </c>
    </row>
    <row r="134" spans="1:17" x14ac:dyDescent="0.25">
      <c r="A134" s="1">
        <v>309065</v>
      </c>
      <c r="B134" s="1" t="s">
        <v>257</v>
      </c>
      <c r="C134" s="3">
        <v>45528</v>
      </c>
      <c r="D134" s="1" t="s">
        <v>1731</v>
      </c>
      <c r="E134" s="1" t="s">
        <v>2027</v>
      </c>
      <c r="F134" s="1" t="s">
        <v>2043</v>
      </c>
      <c r="G134" s="1">
        <v>60640</v>
      </c>
      <c r="H134" s="1" t="s">
        <v>2087</v>
      </c>
      <c r="I134" s="1">
        <v>216462891</v>
      </c>
      <c r="J134" s="1" t="s">
        <v>2109</v>
      </c>
      <c r="K134" s="1" t="s">
        <v>2109</v>
      </c>
      <c r="L134" s="1" t="s">
        <v>3699</v>
      </c>
      <c r="M134" s="3">
        <v>45528</v>
      </c>
      <c r="N134" s="1">
        <v>2024</v>
      </c>
      <c r="O134" s="1">
        <v>8</v>
      </c>
      <c r="P134" s="1" t="s">
        <v>4621</v>
      </c>
      <c r="Q134" s="1" t="b">
        <v>0</v>
      </c>
    </row>
    <row r="135" spans="1:17" x14ac:dyDescent="0.25">
      <c r="A135" s="1">
        <v>309066</v>
      </c>
      <c r="B135" s="1" t="s">
        <v>258</v>
      </c>
      <c r="C135" s="3">
        <v>45452</v>
      </c>
      <c r="D135" s="1" t="s">
        <v>1713</v>
      </c>
      <c r="E135" s="1" t="s">
        <v>2027</v>
      </c>
      <c r="F135" s="1" t="s">
        <v>2060</v>
      </c>
      <c r="G135" s="1">
        <v>72761</v>
      </c>
      <c r="H135" s="1" t="s">
        <v>2086</v>
      </c>
      <c r="I135" s="1">
        <v>2100149537</v>
      </c>
      <c r="J135" s="1" t="s">
        <v>2307</v>
      </c>
      <c r="K135" s="1" t="s">
        <v>2307</v>
      </c>
      <c r="L135" s="1" t="s">
        <v>3829</v>
      </c>
      <c r="M135" s="3">
        <v>45452</v>
      </c>
      <c r="N135" s="1">
        <v>2024</v>
      </c>
      <c r="O135" s="1">
        <v>6</v>
      </c>
      <c r="P135" s="1" t="s">
        <v>4627</v>
      </c>
      <c r="Q135" s="1" t="b">
        <v>0</v>
      </c>
    </row>
    <row r="136" spans="1:17" x14ac:dyDescent="0.25">
      <c r="A136" s="1">
        <v>309067</v>
      </c>
      <c r="B136" s="1" t="s">
        <v>259</v>
      </c>
      <c r="C136" s="3">
        <v>45520</v>
      </c>
      <c r="D136" s="1" t="s">
        <v>1762</v>
      </c>
      <c r="E136" s="1" t="s">
        <v>2029</v>
      </c>
      <c r="F136" s="1" t="s">
        <v>2039</v>
      </c>
      <c r="G136" s="1">
        <v>93529</v>
      </c>
      <c r="H136" s="1" t="s">
        <v>2086</v>
      </c>
      <c r="I136" s="1">
        <v>2100043722</v>
      </c>
      <c r="J136" s="4" t="s">
        <v>2308</v>
      </c>
      <c r="K136" s="4" t="s">
        <v>3408</v>
      </c>
      <c r="L136" s="1" t="s">
        <v>3688</v>
      </c>
      <c r="M136" s="3">
        <v>45521</v>
      </c>
      <c r="N136" s="1">
        <v>2024</v>
      </c>
      <c r="O136" s="1">
        <v>8</v>
      </c>
      <c r="P136" s="1" t="s">
        <v>4621</v>
      </c>
      <c r="Q136" s="1" t="b">
        <v>0</v>
      </c>
    </row>
    <row r="137" spans="1:17" x14ac:dyDescent="0.25">
      <c r="A137" s="1">
        <v>309068</v>
      </c>
      <c r="B137" s="1" t="s">
        <v>260</v>
      </c>
      <c r="C137" s="3">
        <v>45455</v>
      </c>
      <c r="D137" s="1" t="s">
        <v>1887</v>
      </c>
      <c r="E137" s="1" t="s">
        <v>2026</v>
      </c>
      <c r="F137" s="1" t="s">
        <v>2041</v>
      </c>
      <c r="G137" s="1">
        <v>12457</v>
      </c>
      <c r="H137" s="1" t="s">
        <v>2086</v>
      </c>
      <c r="I137" s="1">
        <v>153393</v>
      </c>
      <c r="J137" s="4" t="s">
        <v>2309</v>
      </c>
      <c r="K137" s="4" t="s">
        <v>2309</v>
      </c>
      <c r="L137" s="1" t="s">
        <v>3776</v>
      </c>
      <c r="M137" s="3">
        <v>45455</v>
      </c>
      <c r="N137" s="1">
        <v>2024</v>
      </c>
      <c r="O137" s="1">
        <v>6</v>
      </c>
      <c r="P137" s="1" t="s">
        <v>4627</v>
      </c>
      <c r="Q137" s="1" t="b">
        <v>0</v>
      </c>
    </row>
    <row r="138" spans="1:17" x14ac:dyDescent="0.25">
      <c r="A138" s="1">
        <v>309069</v>
      </c>
      <c r="B138" s="1" t="s">
        <v>261</v>
      </c>
      <c r="C138" s="3">
        <v>45483</v>
      </c>
      <c r="D138" s="1" t="s">
        <v>1888</v>
      </c>
      <c r="E138" s="1" t="s">
        <v>2027</v>
      </c>
      <c r="F138" s="1" t="s">
        <v>2041</v>
      </c>
      <c r="G138" s="1">
        <v>12457</v>
      </c>
      <c r="H138" s="1" t="s">
        <v>2086</v>
      </c>
      <c r="I138" s="1">
        <v>153393</v>
      </c>
      <c r="J138" s="4" t="s">
        <v>2309</v>
      </c>
      <c r="K138" s="4" t="s">
        <v>2309</v>
      </c>
      <c r="L138" s="1" t="s">
        <v>3776</v>
      </c>
      <c r="M138" s="3">
        <v>45483</v>
      </c>
      <c r="N138" s="1">
        <v>2024</v>
      </c>
      <c r="O138" s="1">
        <v>7</v>
      </c>
      <c r="P138" s="1" t="s">
        <v>4628</v>
      </c>
      <c r="Q138" s="1" t="b">
        <v>0</v>
      </c>
    </row>
    <row r="139" spans="1:17" x14ac:dyDescent="0.25">
      <c r="A139" s="1">
        <v>309070</v>
      </c>
      <c r="B139" s="1" t="s">
        <v>262</v>
      </c>
      <c r="C139" s="3">
        <v>45518</v>
      </c>
      <c r="D139" s="1" t="s">
        <v>1889</v>
      </c>
      <c r="E139" s="1" t="s">
        <v>2027</v>
      </c>
      <c r="F139" s="1" t="s">
        <v>2041</v>
      </c>
      <c r="G139" s="1">
        <v>12457</v>
      </c>
      <c r="H139" s="1" t="s">
        <v>2086</v>
      </c>
      <c r="I139" s="1">
        <v>153393</v>
      </c>
      <c r="J139" s="4" t="s">
        <v>2218</v>
      </c>
      <c r="K139" s="4" t="s">
        <v>2218</v>
      </c>
      <c r="L139" s="1" t="s">
        <v>3776</v>
      </c>
      <c r="M139" s="3">
        <v>45518</v>
      </c>
      <c r="N139" s="1">
        <v>2024</v>
      </c>
      <c r="O139" s="1">
        <v>8</v>
      </c>
      <c r="P139" s="1" t="s">
        <v>4621</v>
      </c>
      <c r="Q139" s="1" t="b">
        <v>0</v>
      </c>
    </row>
    <row r="140" spans="1:17" x14ac:dyDescent="0.25">
      <c r="A140" s="1">
        <v>309071</v>
      </c>
      <c r="B140" s="1" t="s">
        <v>263</v>
      </c>
      <c r="C140" s="3">
        <v>45539</v>
      </c>
      <c r="D140" s="1" t="s">
        <v>1890</v>
      </c>
      <c r="E140" s="1" t="s">
        <v>2027</v>
      </c>
      <c r="F140" s="1" t="s">
        <v>2046</v>
      </c>
      <c r="G140" s="1">
        <v>53713</v>
      </c>
      <c r="H140" s="1" t="s">
        <v>2086</v>
      </c>
      <c r="I140" s="1">
        <v>1002288</v>
      </c>
      <c r="J140" s="4" t="s">
        <v>2310</v>
      </c>
      <c r="K140" s="4" t="s">
        <v>2310</v>
      </c>
      <c r="L140" s="1" t="s">
        <v>3830</v>
      </c>
      <c r="M140" s="3">
        <v>45539</v>
      </c>
      <c r="N140" s="1">
        <v>2024</v>
      </c>
      <c r="O140" s="1">
        <v>9</v>
      </c>
      <c r="P140" s="1" t="s">
        <v>4630</v>
      </c>
      <c r="Q140" s="1" t="b">
        <v>0</v>
      </c>
    </row>
    <row r="141" spans="1:17" x14ac:dyDescent="0.25">
      <c r="A141" s="1">
        <v>309072</v>
      </c>
      <c r="B141" s="1" t="s">
        <v>264</v>
      </c>
      <c r="C141" s="3">
        <v>45539</v>
      </c>
      <c r="D141" s="1" t="s">
        <v>1890</v>
      </c>
      <c r="E141" s="1" t="s">
        <v>2027</v>
      </c>
      <c r="F141" s="1" t="s">
        <v>2046</v>
      </c>
      <c r="G141" s="1">
        <v>53713</v>
      </c>
      <c r="H141" s="1" t="s">
        <v>2086</v>
      </c>
      <c r="I141" s="1">
        <v>1002288</v>
      </c>
      <c r="J141" s="4" t="s">
        <v>2311</v>
      </c>
      <c r="K141" s="4" t="s">
        <v>2311</v>
      </c>
      <c r="L141" s="1" t="s">
        <v>3830</v>
      </c>
      <c r="M141" s="3">
        <v>45539</v>
      </c>
      <c r="N141" s="1">
        <v>2024</v>
      </c>
      <c r="O141" s="1">
        <v>9</v>
      </c>
      <c r="P141" s="1" t="s">
        <v>4630</v>
      </c>
      <c r="Q141" s="1" t="b">
        <v>0</v>
      </c>
    </row>
    <row r="142" spans="1:17" x14ac:dyDescent="0.25">
      <c r="A142" s="1">
        <v>309073</v>
      </c>
      <c r="B142" s="1" t="s">
        <v>265</v>
      </c>
      <c r="C142" s="3">
        <v>45423</v>
      </c>
      <c r="D142" s="1" t="s">
        <v>1734</v>
      </c>
      <c r="E142" s="1" t="s">
        <v>2026</v>
      </c>
      <c r="F142" s="1" t="s">
        <v>2039</v>
      </c>
      <c r="G142" s="1">
        <v>95746</v>
      </c>
      <c r="H142" s="1" t="s">
        <v>2086</v>
      </c>
      <c r="I142" s="1">
        <v>42243</v>
      </c>
      <c r="J142" s="4" t="s">
        <v>2312</v>
      </c>
      <c r="K142" s="4" t="s">
        <v>2312</v>
      </c>
      <c r="L142" s="1" t="s">
        <v>3701</v>
      </c>
      <c r="M142" s="3">
        <v>45423</v>
      </c>
      <c r="N142" s="1">
        <v>2024</v>
      </c>
      <c r="O142" s="1">
        <v>5</v>
      </c>
      <c r="P142" s="1" t="s">
        <v>4622</v>
      </c>
      <c r="Q142" s="1" t="b">
        <v>0</v>
      </c>
    </row>
    <row r="143" spans="1:17" x14ac:dyDescent="0.25">
      <c r="A143" s="1">
        <v>309075</v>
      </c>
      <c r="B143" s="1" t="s">
        <v>266</v>
      </c>
      <c r="C143" s="3">
        <v>45543</v>
      </c>
      <c r="D143" s="1" t="s">
        <v>1741</v>
      </c>
      <c r="E143" s="1" t="s">
        <v>2027</v>
      </c>
      <c r="F143" s="1" t="s">
        <v>2045</v>
      </c>
      <c r="G143" s="1">
        <v>98075</v>
      </c>
      <c r="H143" s="1" t="s">
        <v>2086</v>
      </c>
      <c r="I143" s="1">
        <v>101924</v>
      </c>
      <c r="J143" s="4" t="s">
        <v>2110</v>
      </c>
      <c r="K143" s="4" t="s">
        <v>2110</v>
      </c>
      <c r="L143" s="1" t="s">
        <v>3700</v>
      </c>
      <c r="M143" s="3">
        <v>45543</v>
      </c>
      <c r="N143" s="1">
        <v>2024</v>
      </c>
      <c r="O143" s="1">
        <v>9</v>
      </c>
      <c r="P143" s="1" t="s">
        <v>4630</v>
      </c>
      <c r="Q143" s="1" t="b">
        <v>0</v>
      </c>
    </row>
    <row r="144" spans="1:17" x14ac:dyDescent="0.25">
      <c r="A144" s="1">
        <v>309076</v>
      </c>
      <c r="B144" s="1" t="s">
        <v>267</v>
      </c>
      <c r="C144" s="3">
        <v>45452</v>
      </c>
      <c r="D144" s="1" t="s">
        <v>1713</v>
      </c>
      <c r="E144" s="1" t="s">
        <v>2026</v>
      </c>
      <c r="F144" s="1" t="s">
        <v>2045</v>
      </c>
      <c r="G144" s="1">
        <v>98569</v>
      </c>
      <c r="H144" s="1" t="s">
        <v>2086</v>
      </c>
      <c r="I144" s="1">
        <v>101924</v>
      </c>
      <c r="J144" s="1" t="s">
        <v>2313</v>
      </c>
      <c r="K144" s="1" t="s">
        <v>2313</v>
      </c>
      <c r="L144" s="1" t="s">
        <v>3700</v>
      </c>
      <c r="M144" s="3">
        <v>45452</v>
      </c>
      <c r="N144" s="1">
        <v>2024</v>
      </c>
      <c r="O144" s="1">
        <v>6</v>
      </c>
      <c r="P144" s="1" t="s">
        <v>4627</v>
      </c>
      <c r="Q144" s="1" t="b">
        <v>0</v>
      </c>
    </row>
    <row r="145" spans="1:17" x14ac:dyDescent="0.25">
      <c r="A145" s="1">
        <v>309077</v>
      </c>
      <c r="B145" s="1" t="s">
        <v>32</v>
      </c>
      <c r="C145" s="3">
        <v>45508</v>
      </c>
      <c r="D145" s="1" t="s">
        <v>4311</v>
      </c>
      <c r="E145" s="1" t="s">
        <v>2026</v>
      </c>
      <c r="F145" s="1" t="s">
        <v>2045</v>
      </c>
      <c r="G145" s="1">
        <v>98569</v>
      </c>
      <c r="H145" s="1" t="s">
        <v>2086</v>
      </c>
      <c r="I145" s="1">
        <v>101924</v>
      </c>
      <c r="J145" s="4" t="s">
        <v>2110</v>
      </c>
      <c r="K145" s="4" t="s">
        <v>2110</v>
      </c>
      <c r="L145" s="1" t="s">
        <v>3700</v>
      </c>
      <c r="M145" s="3">
        <v>45508</v>
      </c>
      <c r="N145" s="1">
        <v>2024</v>
      </c>
      <c r="O145" s="1">
        <v>8</v>
      </c>
      <c r="P145" s="1" t="s">
        <v>4621</v>
      </c>
      <c r="Q145" s="1" t="b">
        <v>1</v>
      </c>
    </row>
    <row r="146" spans="1:17" x14ac:dyDescent="0.25">
      <c r="A146" s="1">
        <v>309078</v>
      </c>
      <c r="B146" s="1" t="s">
        <v>33</v>
      </c>
      <c r="C146" s="3">
        <v>45424</v>
      </c>
      <c r="D146" s="1" t="s">
        <v>4312</v>
      </c>
      <c r="E146" s="1" t="s">
        <v>2026</v>
      </c>
      <c r="F146" s="1" t="s">
        <v>2039</v>
      </c>
      <c r="G146" s="1">
        <v>95746</v>
      </c>
      <c r="H146" s="1" t="s">
        <v>2086</v>
      </c>
      <c r="I146" s="1">
        <v>42243</v>
      </c>
      <c r="J146" s="4" t="s">
        <v>2111</v>
      </c>
      <c r="K146" s="4" t="s">
        <v>2111</v>
      </c>
      <c r="L146" s="1" t="s">
        <v>3701</v>
      </c>
      <c r="M146" s="3">
        <v>45423</v>
      </c>
      <c r="N146" s="1">
        <v>2024</v>
      </c>
      <c r="O146" s="1">
        <v>5</v>
      </c>
      <c r="P146" s="1" t="s">
        <v>4622</v>
      </c>
      <c r="Q146" s="1" t="b">
        <v>1</v>
      </c>
    </row>
    <row r="147" spans="1:17" x14ac:dyDescent="0.25">
      <c r="A147" s="1">
        <v>309080</v>
      </c>
      <c r="B147" s="1" t="s">
        <v>268</v>
      </c>
      <c r="C147" s="3">
        <v>45522</v>
      </c>
      <c r="D147" s="1" t="s">
        <v>1763</v>
      </c>
      <c r="E147" s="1" t="s">
        <v>2027</v>
      </c>
      <c r="F147" s="1" t="s">
        <v>2038</v>
      </c>
      <c r="G147" s="1">
        <v>76207</v>
      </c>
      <c r="H147" s="1" t="s">
        <v>2086</v>
      </c>
      <c r="I147" s="1">
        <v>310359</v>
      </c>
      <c r="J147" s="4" t="s">
        <v>2314</v>
      </c>
      <c r="K147" s="4" t="s">
        <v>2314</v>
      </c>
      <c r="L147" s="1" t="s">
        <v>3774</v>
      </c>
      <c r="M147" s="3">
        <v>45522</v>
      </c>
      <c r="N147" s="1">
        <v>2024</v>
      </c>
      <c r="O147" s="1">
        <v>8</v>
      </c>
      <c r="P147" s="1" t="s">
        <v>4621</v>
      </c>
      <c r="Q147" s="1" t="b">
        <v>0</v>
      </c>
    </row>
    <row r="148" spans="1:17" x14ac:dyDescent="0.25">
      <c r="A148" s="1">
        <v>309081</v>
      </c>
      <c r="B148" s="1" t="s">
        <v>269</v>
      </c>
      <c r="C148" s="3">
        <v>45444</v>
      </c>
      <c r="D148" s="1" t="s">
        <v>1699</v>
      </c>
      <c r="E148" s="1" t="s">
        <v>2026</v>
      </c>
      <c r="F148" s="1" t="s">
        <v>2045</v>
      </c>
      <c r="G148" s="1">
        <v>98038</v>
      </c>
      <c r="H148" s="1" t="s">
        <v>2086</v>
      </c>
      <c r="I148" s="1">
        <v>1002067</v>
      </c>
      <c r="J148" s="4" t="s">
        <v>2315</v>
      </c>
      <c r="K148" s="4" t="s">
        <v>3409</v>
      </c>
      <c r="L148" s="1" t="s">
        <v>3831</v>
      </c>
      <c r="M148" s="3">
        <v>45444</v>
      </c>
      <c r="N148" s="1">
        <v>2024</v>
      </c>
      <c r="O148" s="1">
        <v>6</v>
      </c>
      <c r="P148" s="1" t="s">
        <v>4627</v>
      </c>
      <c r="Q148" s="1" t="b">
        <v>0</v>
      </c>
    </row>
    <row r="149" spans="1:17" x14ac:dyDescent="0.25">
      <c r="A149" s="1">
        <v>309082</v>
      </c>
      <c r="B149" s="1" t="s">
        <v>270</v>
      </c>
      <c r="C149" s="3">
        <v>45340</v>
      </c>
      <c r="D149" s="1" t="s">
        <v>1891</v>
      </c>
      <c r="E149" s="1" t="s">
        <v>2027</v>
      </c>
      <c r="F149" s="1" t="s">
        <v>2055</v>
      </c>
      <c r="G149" s="1">
        <v>49306</v>
      </c>
      <c r="H149" s="1" t="s">
        <v>2086</v>
      </c>
      <c r="I149" s="1">
        <v>225180901</v>
      </c>
      <c r="J149" s="4" t="s">
        <v>2316</v>
      </c>
      <c r="K149" s="4" t="s">
        <v>2316</v>
      </c>
      <c r="L149" s="1" t="s">
        <v>3832</v>
      </c>
      <c r="M149" s="3">
        <v>45340</v>
      </c>
      <c r="N149" s="1">
        <v>2024</v>
      </c>
      <c r="O149" s="1">
        <v>2</v>
      </c>
      <c r="P149" s="1" t="s">
        <v>4623</v>
      </c>
      <c r="Q149" s="1" t="b">
        <v>0</v>
      </c>
    </row>
    <row r="150" spans="1:17" x14ac:dyDescent="0.25">
      <c r="A150" s="1">
        <v>309083</v>
      </c>
      <c r="B150" s="1" t="s">
        <v>271</v>
      </c>
      <c r="C150" s="3">
        <v>45556</v>
      </c>
      <c r="D150" s="1" t="s">
        <v>1769</v>
      </c>
      <c r="E150" s="1" t="s">
        <v>2027</v>
      </c>
      <c r="F150" s="1" t="s">
        <v>2054</v>
      </c>
      <c r="G150" s="1">
        <v>21613</v>
      </c>
      <c r="H150" s="1" t="s">
        <v>2086</v>
      </c>
      <c r="I150" s="1">
        <v>1910266041</v>
      </c>
      <c r="J150" s="4" t="s">
        <v>2317</v>
      </c>
      <c r="K150" s="4" t="s">
        <v>2317</v>
      </c>
      <c r="L150" s="1" t="s">
        <v>3787</v>
      </c>
      <c r="M150" s="3">
        <v>45556</v>
      </c>
      <c r="N150" s="1">
        <v>2024</v>
      </c>
      <c r="O150" s="1">
        <v>9</v>
      </c>
      <c r="P150" s="1" t="s">
        <v>4630</v>
      </c>
      <c r="Q150" s="1" t="b">
        <v>0</v>
      </c>
    </row>
    <row r="151" spans="1:17" x14ac:dyDescent="0.25">
      <c r="A151" s="1">
        <v>309084</v>
      </c>
      <c r="B151" s="1" t="s">
        <v>272</v>
      </c>
      <c r="C151" s="3">
        <v>45514</v>
      </c>
      <c r="D151" s="1" t="s">
        <v>1756</v>
      </c>
      <c r="E151" s="1" t="s">
        <v>2027</v>
      </c>
      <c r="F151" s="1" t="s">
        <v>2066</v>
      </c>
      <c r="G151" s="1">
        <v>83814</v>
      </c>
      <c r="H151" s="1" t="s">
        <v>2086</v>
      </c>
      <c r="I151" s="1">
        <v>2099772798</v>
      </c>
      <c r="J151" s="4" t="s">
        <v>2318</v>
      </c>
      <c r="K151" s="4" t="s">
        <v>2318</v>
      </c>
      <c r="L151" s="1" t="s">
        <v>3833</v>
      </c>
      <c r="M151" s="3">
        <v>45514</v>
      </c>
      <c r="N151" s="1">
        <v>2024</v>
      </c>
      <c r="O151" s="1">
        <v>8</v>
      </c>
      <c r="P151" s="1" t="s">
        <v>4621</v>
      </c>
      <c r="Q151" s="1" t="b">
        <v>0</v>
      </c>
    </row>
    <row r="152" spans="1:17" x14ac:dyDescent="0.25">
      <c r="A152" s="1">
        <v>309086</v>
      </c>
      <c r="B152" s="1" t="s">
        <v>273</v>
      </c>
      <c r="C152" s="3">
        <v>45515</v>
      </c>
      <c r="D152" s="1" t="s">
        <v>1733</v>
      </c>
      <c r="E152" s="1" t="s">
        <v>2030</v>
      </c>
      <c r="F152" s="1" t="s">
        <v>2058</v>
      </c>
      <c r="G152" s="1">
        <v>37015</v>
      </c>
      <c r="H152" s="1" t="s">
        <v>2086</v>
      </c>
      <c r="I152" s="1">
        <v>36725590</v>
      </c>
      <c r="J152" s="4" t="s">
        <v>2319</v>
      </c>
      <c r="K152" s="4" t="s">
        <v>2319</v>
      </c>
      <c r="L152" s="1" t="s">
        <v>3816</v>
      </c>
      <c r="M152" s="3">
        <v>45515</v>
      </c>
      <c r="N152" s="1">
        <v>2024</v>
      </c>
      <c r="O152" s="1">
        <v>8</v>
      </c>
      <c r="P152" s="1" t="s">
        <v>4621</v>
      </c>
      <c r="Q152" s="1" t="b">
        <v>0</v>
      </c>
    </row>
    <row r="153" spans="1:17" x14ac:dyDescent="0.25">
      <c r="A153" s="1">
        <v>309087</v>
      </c>
      <c r="B153" s="1" t="s">
        <v>274</v>
      </c>
      <c r="C153" s="3">
        <v>45515</v>
      </c>
      <c r="D153" s="1" t="s">
        <v>1733</v>
      </c>
      <c r="E153" s="1" t="s">
        <v>2027</v>
      </c>
      <c r="F153" s="1" t="s">
        <v>2058</v>
      </c>
      <c r="G153" s="1">
        <v>37015</v>
      </c>
      <c r="H153" s="1" t="s">
        <v>2086</v>
      </c>
      <c r="I153" s="1">
        <v>63742</v>
      </c>
      <c r="J153" s="4" t="s">
        <v>2320</v>
      </c>
      <c r="K153" s="4" t="s">
        <v>2320</v>
      </c>
      <c r="L153" s="1" t="s">
        <v>3786</v>
      </c>
      <c r="M153" s="3">
        <v>45515</v>
      </c>
      <c r="N153" s="1">
        <v>2024</v>
      </c>
      <c r="O153" s="1">
        <v>8</v>
      </c>
      <c r="P153" s="1" t="s">
        <v>4621</v>
      </c>
      <c r="Q153" s="1" t="b">
        <v>0</v>
      </c>
    </row>
    <row r="154" spans="1:17" x14ac:dyDescent="0.25">
      <c r="A154" s="1">
        <v>309090</v>
      </c>
      <c r="B154" s="1" t="s">
        <v>275</v>
      </c>
      <c r="C154" s="3">
        <v>45459</v>
      </c>
      <c r="D154" s="1" t="s">
        <v>1759</v>
      </c>
      <c r="E154" s="1" t="s">
        <v>2026</v>
      </c>
      <c r="F154" s="1" t="s">
        <v>2038</v>
      </c>
      <c r="G154" s="1">
        <v>76701</v>
      </c>
      <c r="H154" s="1" t="s">
        <v>2086</v>
      </c>
      <c r="I154" s="1">
        <v>208546</v>
      </c>
      <c r="J154" s="1" t="s">
        <v>2321</v>
      </c>
      <c r="K154" s="1" t="s">
        <v>2321</v>
      </c>
      <c r="L154" s="1" t="s">
        <v>3834</v>
      </c>
      <c r="M154" s="3">
        <v>45459</v>
      </c>
      <c r="N154" s="1">
        <v>2024</v>
      </c>
      <c r="O154" s="1">
        <v>6</v>
      </c>
      <c r="P154" s="1" t="s">
        <v>4627</v>
      </c>
      <c r="Q154" s="1" t="b">
        <v>0</v>
      </c>
    </row>
    <row r="155" spans="1:17" x14ac:dyDescent="0.25">
      <c r="A155" s="1">
        <v>309092</v>
      </c>
      <c r="B155" s="1" t="s">
        <v>276</v>
      </c>
      <c r="C155" s="3">
        <v>45367</v>
      </c>
      <c r="D155" s="1" t="s">
        <v>1880</v>
      </c>
      <c r="E155" s="1" t="s">
        <v>2029</v>
      </c>
      <c r="F155" s="1" t="s">
        <v>2039</v>
      </c>
      <c r="G155" s="1">
        <v>93221</v>
      </c>
      <c r="H155" s="1" t="s">
        <v>2086</v>
      </c>
      <c r="I155" s="1">
        <v>2100133599</v>
      </c>
      <c r="J155" s="1" t="s">
        <v>2322</v>
      </c>
      <c r="K155" s="1" t="s">
        <v>2322</v>
      </c>
      <c r="L155" s="1" t="s">
        <v>3835</v>
      </c>
      <c r="M155" s="3">
        <v>45367</v>
      </c>
      <c r="N155" s="1">
        <v>2024</v>
      </c>
      <c r="O155" s="1">
        <v>3</v>
      </c>
      <c r="P155" s="1" t="s">
        <v>4625</v>
      </c>
      <c r="Q155" s="1" t="b">
        <v>0</v>
      </c>
    </row>
    <row r="156" spans="1:17" x14ac:dyDescent="0.25">
      <c r="A156" s="1">
        <v>309093</v>
      </c>
      <c r="B156" s="1" t="s">
        <v>277</v>
      </c>
      <c r="C156" s="3">
        <v>45340</v>
      </c>
      <c r="D156" s="1" t="s">
        <v>4313</v>
      </c>
      <c r="E156" s="1" t="s">
        <v>2026</v>
      </c>
      <c r="F156" s="1" t="s">
        <v>2047</v>
      </c>
      <c r="G156" s="1">
        <v>85704</v>
      </c>
      <c r="H156" s="1" t="s">
        <v>2088</v>
      </c>
      <c r="I156" s="1">
        <v>522973</v>
      </c>
      <c r="J156" s="4" t="s">
        <v>2323</v>
      </c>
      <c r="K156" s="4" t="s">
        <v>2323</v>
      </c>
      <c r="L156" s="1" t="s">
        <v>3778</v>
      </c>
      <c r="M156" s="3">
        <v>45340</v>
      </c>
      <c r="N156" s="1">
        <v>2024</v>
      </c>
      <c r="O156" s="1">
        <v>2</v>
      </c>
      <c r="P156" s="1" t="s">
        <v>4623</v>
      </c>
      <c r="Q156" s="1" t="b">
        <v>0</v>
      </c>
    </row>
    <row r="157" spans="1:17" x14ac:dyDescent="0.25">
      <c r="A157" s="1">
        <v>309094</v>
      </c>
      <c r="B157" s="1" t="s">
        <v>34</v>
      </c>
      <c r="C157" s="3">
        <v>45534</v>
      </c>
      <c r="D157" s="1" t="s">
        <v>4314</v>
      </c>
      <c r="E157" s="1" t="s">
        <v>2029</v>
      </c>
      <c r="F157" s="1" t="s">
        <v>2041</v>
      </c>
      <c r="G157" s="1">
        <v>12845</v>
      </c>
      <c r="H157" s="1" t="s">
        <v>2086</v>
      </c>
      <c r="I157" s="1">
        <v>2100043722</v>
      </c>
      <c r="J157" s="4" t="s">
        <v>2112</v>
      </c>
      <c r="K157" s="4" t="s">
        <v>2112</v>
      </c>
      <c r="L157" s="1" t="s">
        <v>3688</v>
      </c>
      <c r="M157" s="3">
        <v>45535</v>
      </c>
      <c r="N157" s="1">
        <v>2024</v>
      </c>
      <c r="O157" s="1">
        <v>8</v>
      </c>
      <c r="P157" s="1" t="s">
        <v>4621</v>
      </c>
      <c r="Q157" s="1" t="b">
        <v>1</v>
      </c>
    </row>
    <row r="158" spans="1:17" x14ac:dyDescent="0.25">
      <c r="A158" s="1">
        <v>309095</v>
      </c>
      <c r="B158" s="1" t="s">
        <v>278</v>
      </c>
      <c r="C158" s="3">
        <v>45396</v>
      </c>
      <c r="D158" s="1" t="s">
        <v>1739</v>
      </c>
      <c r="E158" s="1" t="s">
        <v>2026</v>
      </c>
      <c r="F158" s="1" t="s">
        <v>2058</v>
      </c>
      <c r="G158" s="1">
        <v>37918</v>
      </c>
      <c r="H158" s="1" t="s">
        <v>2086</v>
      </c>
      <c r="I158" s="1">
        <v>2085094305</v>
      </c>
      <c r="J158" s="4" t="s">
        <v>2324</v>
      </c>
      <c r="K158" s="4" t="s">
        <v>2324</v>
      </c>
      <c r="L158" s="1" t="s">
        <v>3836</v>
      </c>
      <c r="M158" s="3">
        <v>45396</v>
      </c>
      <c r="N158" s="1">
        <v>2024</v>
      </c>
      <c r="O158" s="1">
        <v>4</v>
      </c>
      <c r="P158" s="1" t="s">
        <v>4629</v>
      </c>
      <c r="Q158" s="1" t="b">
        <v>0</v>
      </c>
    </row>
    <row r="159" spans="1:17" x14ac:dyDescent="0.25">
      <c r="A159" s="1">
        <v>309096</v>
      </c>
      <c r="B159" s="1" t="s">
        <v>279</v>
      </c>
      <c r="C159" s="3">
        <v>45451</v>
      </c>
      <c r="D159" s="1" t="s">
        <v>1712</v>
      </c>
      <c r="E159" s="1" t="s">
        <v>2027</v>
      </c>
      <c r="F159" s="1" t="s">
        <v>2039</v>
      </c>
      <c r="G159" s="1">
        <v>95638</v>
      </c>
      <c r="H159" s="1" t="s">
        <v>2086</v>
      </c>
      <c r="I159" s="1">
        <v>42243</v>
      </c>
      <c r="J159" s="4" t="s">
        <v>2325</v>
      </c>
      <c r="K159" s="4" t="s">
        <v>2325</v>
      </c>
      <c r="L159" s="1" t="s">
        <v>3701</v>
      </c>
      <c r="M159" s="3">
        <v>45451</v>
      </c>
      <c r="N159" s="1">
        <v>2024</v>
      </c>
      <c r="O159" s="1">
        <v>6</v>
      </c>
      <c r="P159" s="1" t="s">
        <v>4627</v>
      </c>
      <c r="Q159" s="1" t="b">
        <v>0</v>
      </c>
    </row>
    <row r="160" spans="1:17" x14ac:dyDescent="0.25">
      <c r="A160" s="1">
        <v>309097</v>
      </c>
      <c r="B160" s="1" t="s">
        <v>280</v>
      </c>
      <c r="C160" s="3">
        <v>45486</v>
      </c>
      <c r="D160" s="1" t="s">
        <v>1703</v>
      </c>
      <c r="E160" s="1" t="s">
        <v>2027</v>
      </c>
      <c r="F160" s="1" t="s">
        <v>2039</v>
      </c>
      <c r="G160" s="1">
        <v>95638</v>
      </c>
      <c r="H160" s="1" t="s">
        <v>2086</v>
      </c>
      <c r="I160" s="1">
        <v>42243</v>
      </c>
      <c r="J160" s="4" t="s">
        <v>2111</v>
      </c>
      <c r="K160" s="4" t="s">
        <v>3410</v>
      </c>
      <c r="L160" s="1" t="s">
        <v>3701</v>
      </c>
      <c r="M160" s="3">
        <v>45486</v>
      </c>
      <c r="N160" s="1">
        <v>2024</v>
      </c>
      <c r="O160" s="1">
        <v>7</v>
      </c>
      <c r="P160" s="1" t="s">
        <v>4628</v>
      </c>
      <c r="Q160" s="1" t="b">
        <v>0</v>
      </c>
    </row>
    <row r="161" spans="1:17" x14ac:dyDescent="0.25">
      <c r="A161" s="1">
        <v>309098</v>
      </c>
      <c r="B161" s="1" t="s">
        <v>281</v>
      </c>
      <c r="C161" s="3">
        <v>45514</v>
      </c>
      <c r="D161" s="1" t="s">
        <v>1756</v>
      </c>
      <c r="E161" s="1" t="s">
        <v>2027</v>
      </c>
      <c r="F161" s="1" t="s">
        <v>2039</v>
      </c>
      <c r="G161" s="1">
        <v>95638</v>
      </c>
      <c r="H161" s="1" t="s">
        <v>2086</v>
      </c>
      <c r="I161" s="1">
        <v>42243</v>
      </c>
      <c r="J161" s="4" t="s">
        <v>2111</v>
      </c>
      <c r="K161" s="4" t="s">
        <v>3411</v>
      </c>
      <c r="L161" s="1" t="s">
        <v>3701</v>
      </c>
      <c r="M161" s="3">
        <v>45514</v>
      </c>
      <c r="N161" s="1">
        <v>2024</v>
      </c>
      <c r="O161" s="1">
        <v>8</v>
      </c>
      <c r="P161" s="1" t="s">
        <v>4621</v>
      </c>
      <c r="Q161" s="1" t="b">
        <v>0</v>
      </c>
    </row>
    <row r="162" spans="1:17" x14ac:dyDescent="0.25">
      <c r="A162" s="1">
        <v>309099</v>
      </c>
      <c r="B162" s="1" t="s">
        <v>35</v>
      </c>
      <c r="C162" s="3">
        <v>45395</v>
      </c>
      <c r="D162" s="1" t="s">
        <v>4315</v>
      </c>
      <c r="E162" s="1" t="s">
        <v>2027</v>
      </c>
      <c r="F162" s="1" t="s">
        <v>2039</v>
      </c>
      <c r="G162" s="1">
        <v>92692</v>
      </c>
      <c r="H162" s="1" t="s">
        <v>2086</v>
      </c>
      <c r="I162" s="1">
        <v>2065083983</v>
      </c>
      <c r="J162" s="1" t="s">
        <v>2113</v>
      </c>
      <c r="K162" s="1" t="s">
        <v>2113</v>
      </c>
      <c r="L162" s="1" t="s">
        <v>3702</v>
      </c>
      <c r="M162" s="3">
        <v>45395</v>
      </c>
      <c r="N162" s="1">
        <v>2024</v>
      </c>
      <c r="O162" s="1">
        <v>4</v>
      </c>
      <c r="P162" s="1" t="s">
        <v>4629</v>
      </c>
      <c r="Q162" s="1" t="b">
        <v>1</v>
      </c>
    </row>
    <row r="163" spans="1:17" x14ac:dyDescent="0.25">
      <c r="A163" s="1">
        <v>309100</v>
      </c>
      <c r="B163" s="1" t="s">
        <v>282</v>
      </c>
      <c r="C163" s="3">
        <v>45326</v>
      </c>
      <c r="D163" s="1" t="s">
        <v>1881</v>
      </c>
      <c r="E163" s="1" t="s">
        <v>2028</v>
      </c>
      <c r="F163" s="1" t="s">
        <v>2064</v>
      </c>
      <c r="G163" s="1">
        <v>55051</v>
      </c>
      <c r="H163" s="1" t="s">
        <v>2086</v>
      </c>
      <c r="I163" s="1">
        <v>152116311</v>
      </c>
      <c r="J163" s="4" t="s">
        <v>2326</v>
      </c>
      <c r="K163" s="4" t="s">
        <v>2326</v>
      </c>
      <c r="L163" s="1" t="s">
        <v>3837</v>
      </c>
      <c r="M163" s="3">
        <v>45326</v>
      </c>
      <c r="N163" s="1">
        <v>2024</v>
      </c>
      <c r="O163" s="1">
        <v>2</v>
      </c>
      <c r="P163" s="1" t="s">
        <v>4623</v>
      </c>
      <c r="Q163" s="1" t="b">
        <v>0</v>
      </c>
    </row>
    <row r="164" spans="1:17" x14ac:dyDescent="0.25">
      <c r="A164" s="1">
        <v>309101</v>
      </c>
      <c r="B164" s="1" t="s">
        <v>283</v>
      </c>
      <c r="C164" s="3">
        <v>45535</v>
      </c>
      <c r="D164" s="1" t="s">
        <v>1736</v>
      </c>
      <c r="E164" s="1" t="s">
        <v>2027</v>
      </c>
      <c r="F164" s="1" t="s">
        <v>2041</v>
      </c>
      <c r="G164" s="1">
        <v>14718</v>
      </c>
      <c r="H164" s="1" t="s">
        <v>2086</v>
      </c>
      <c r="I164" s="1">
        <v>153393</v>
      </c>
      <c r="J164" s="4" t="s">
        <v>2271</v>
      </c>
      <c r="K164" s="4" t="s">
        <v>2271</v>
      </c>
      <c r="L164" s="1" t="s">
        <v>3776</v>
      </c>
      <c r="M164" s="3">
        <v>45535</v>
      </c>
      <c r="N164" s="1">
        <v>2024</v>
      </c>
      <c r="O164" s="1">
        <v>8</v>
      </c>
      <c r="P164" s="1" t="s">
        <v>4621</v>
      </c>
      <c r="Q164" s="1" t="b">
        <v>0</v>
      </c>
    </row>
    <row r="165" spans="1:17" x14ac:dyDescent="0.25">
      <c r="A165" s="1">
        <v>309103</v>
      </c>
      <c r="B165" s="1" t="s">
        <v>284</v>
      </c>
      <c r="C165" s="3">
        <v>45536</v>
      </c>
      <c r="D165" s="1" t="s">
        <v>1737</v>
      </c>
      <c r="E165" s="1" t="s">
        <v>2029</v>
      </c>
      <c r="F165" s="1" t="s">
        <v>2045</v>
      </c>
      <c r="G165" s="1">
        <v>98045</v>
      </c>
      <c r="H165" s="1" t="s">
        <v>2086</v>
      </c>
      <c r="I165" s="1">
        <v>101924</v>
      </c>
      <c r="J165" s="4" t="s">
        <v>2110</v>
      </c>
      <c r="K165" s="4" t="s">
        <v>2110</v>
      </c>
      <c r="L165" s="1" t="s">
        <v>3700</v>
      </c>
      <c r="M165" s="3">
        <v>45536</v>
      </c>
      <c r="N165" s="1">
        <v>2024</v>
      </c>
      <c r="O165" s="1">
        <v>9</v>
      </c>
      <c r="P165" s="1" t="s">
        <v>4630</v>
      </c>
      <c r="Q165" s="1" t="b">
        <v>0</v>
      </c>
    </row>
    <row r="166" spans="1:17" x14ac:dyDescent="0.25">
      <c r="A166" s="1">
        <v>309104</v>
      </c>
      <c r="B166" s="1" t="s">
        <v>285</v>
      </c>
      <c r="C166" s="3">
        <v>45550</v>
      </c>
      <c r="D166" s="1" t="s">
        <v>1726</v>
      </c>
      <c r="E166" s="1" t="s">
        <v>2030</v>
      </c>
      <c r="F166" s="1" t="s">
        <v>2041</v>
      </c>
      <c r="G166" s="1">
        <v>10573</v>
      </c>
      <c r="H166" s="1" t="s">
        <v>2086</v>
      </c>
      <c r="I166" s="1">
        <v>110964</v>
      </c>
      <c r="J166" s="4" t="s">
        <v>2327</v>
      </c>
      <c r="K166" s="4" t="s">
        <v>2327</v>
      </c>
      <c r="L166" s="1" t="s">
        <v>3838</v>
      </c>
      <c r="M166" s="3">
        <v>45550</v>
      </c>
      <c r="N166" s="1">
        <v>2024</v>
      </c>
      <c r="O166" s="1">
        <v>9</v>
      </c>
      <c r="P166" s="1" t="s">
        <v>4630</v>
      </c>
      <c r="Q166" s="1" t="b">
        <v>0</v>
      </c>
    </row>
    <row r="167" spans="1:17" x14ac:dyDescent="0.25">
      <c r="A167" s="1">
        <v>309105</v>
      </c>
      <c r="B167" s="1" t="s">
        <v>286</v>
      </c>
      <c r="C167" s="3">
        <v>45550</v>
      </c>
      <c r="D167" s="1" t="s">
        <v>1726</v>
      </c>
      <c r="E167" s="1" t="s">
        <v>2027</v>
      </c>
      <c r="F167" s="1" t="s">
        <v>2041</v>
      </c>
      <c r="G167" s="1">
        <v>10573</v>
      </c>
      <c r="H167" s="1" t="s">
        <v>2086</v>
      </c>
      <c r="I167" s="1">
        <v>110964</v>
      </c>
      <c r="J167" s="4" t="s">
        <v>2327</v>
      </c>
      <c r="K167" s="4" t="s">
        <v>2327</v>
      </c>
      <c r="L167" s="1" t="s">
        <v>3838</v>
      </c>
      <c r="M167" s="3">
        <v>45550</v>
      </c>
      <c r="N167" s="1">
        <v>2024</v>
      </c>
      <c r="O167" s="1">
        <v>9</v>
      </c>
      <c r="P167" s="1" t="s">
        <v>4630</v>
      </c>
      <c r="Q167" s="1" t="b">
        <v>0</v>
      </c>
    </row>
    <row r="168" spans="1:17" x14ac:dyDescent="0.25">
      <c r="A168" s="1">
        <v>309106</v>
      </c>
      <c r="B168" s="1" t="s">
        <v>287</v>
      </c>
      <c r="C168" s="3">
        <v>45549</v>
      </c>
      <c r="D168" s="1" t="s">
        <v>1725</v>
      </c>
      <c r="E168" s="1" t="s">
        <v>2027</v>
      </c>
      <c r="F168" s="1" t="s">
        <v>2041</v>
      </c>
      <c r="G168" s="1">
        <v>10980</v>
      </c>
      <c r="H168" s="1" t="s">
        <v>2087</v>
      </c>
      <c r="I168" s="1">
        <v>110964</v>
      </c>
      <c r="J168" s="4" t="s">
        <v>2328</v>
      </c>
      <c r="K168" s="4" t="s">
        <v>2328</v>
      </c>
      <c r="L168" s="1" t="s">
        <v>3838</v>
      </c>
      <c r="M168" s="3">
        <v>45549</v>
      </c>
      <c r="N168" s="1">
        <v>2024</v>
      </c>
      <c r="O168" s="1">
        <v>9</v>
      </c>
      <c r="P168" s="1" t="s">
        <v>4630</v>
      </c>
      <c r="Q168" s="1" t="b">
        <v>0</v>
      </c>
    </row>
    <row r="169" spans="1:17" x14ac:dyDescent="0.25">
      <c r="A169" s="1">
        <v>309107</v>
      </c>
      <c r="B169" s="1" t="s">
        <v>288</v>
      </c>
      <c r="C169" s="3">
        <v>45549</v>
      </c>
      <c r="D169" s="1" t="s">
        <v>1725</v>
      </c>
      <c r="E169" s="1" t="s">
        <v>2030</v>
      </c>
      <c r="F169" s="1" t="s">
        <v>2041</v>
      </c>
      <c r="G169" s="1">
        <v>10573</v>
      </c>
      <c r="H169" s="1" t="s">
        <v>2086</v>
      </c>
      <c r="I169" s="1">
        <v>110964</v>
      </c>
      <c r="J169" s="4" t="s">
        <v>2327</v>
      </c>
      <c r="K169" s="4" t="s">
        <v>2327</v>
      </c>
      <c r="L169" s="1" t="s">
        <v>3838</v>
      </c>
      <c r="M169" s="3">
        <v>45549</v>
      </c>
      <c r="N169" s="1">
        <v>2024</v>
      </c>
      <c r="O169" s="1">
        <v>9</v>
      </c>
      <c r="P169" s="1" t="s">
        <v>4630</v>
      </c>
      <c r="Q169" s="1" t="b">
        <v>0</v>
      </c>
    </row>
    <row r="170" spans="1:17" x14ac:dyDescent="0.25">
      <c r="A170" s="1">
        <v>309108</v>
      </c>
      <c r="B170" s="1" t="s">
        <v>289</v>
      </c>
      <c r="C170" s="3">
        <v>45549</v>
      </c>
      <c r="D170" s="1" t="s">
        <v>1725</v>
      </c>
      <c r="E170" s="1" t="s">
        <v>2027</v>
      </c>
      <c r="F170" s="1" t="s">
        <v>2041</v>
      </c>
      <c r="G170" s="1">
        <v>10573</v>
      </c>
      <c r="H170" s="1" t="s">
        <v>2086</v>
      </c>
      <c r="I170" s="1">
        <v>110964</v>
      </c>
      <c r="J170" s="4" t="s">
        <v>2327</v>
      </c>
      <c r="K170" s="4" t="s">
        <v>2327</v>
      </c>
      <c r="L170" s="1" t="s">
        <v>3838</v>
      </c>
      <c r="M170" s="3">
        <v>45549</v>
      </c>
      <c r="N170" s="1">
        <v>2024</v>
      </c>
      <c r="O170" s="1">
        <v>9</v>
      </c>
      <c r="P170" s="1" t="s">
        <v>4630</v>
      </c>
      <c r="Q170" s="1" t="b">
        <v>0</v>
      </c>
    </row>
    <row r="171" spans="1:17" x14ac:dyDescent="0.25">
      <c r="A171" s="1">
        <v>309109</v>
      </c>
      <c r="B171" s="1" t="s">
        <v>290</v>
      </c>
      <c r="C171" s="3">
        <v>45550</v>
      </c>
      <c r="D171" s="1" t="s">
        <v>1726</v>
      </c>
      <c r="E171" s="1" t="s">
        <v>2030</v>
      </c>
      <c r="F171" s="1" t="s">
        <v>2041</v>
      </c>
      <c r="G171" s="1">
        <v>10573</v>
      </c>
      <c r="H171" s="1" t="s">
        <v>2086</v>
      </c>
      <c r="I171" s="1">
        <v>110964</v>
      </c>
      <c r="J171" s="4" t="s">
        <v>2327</v>
      </c>
      <c r="K171" s="4" t="s">
        <v>2327</v>
      </c>
      <c r="L171" s="1" t="s">
        <v>3838</v>
      </c>
      <c r="M171" s="3">
        <v>45550</v>
      </c>
      <c r="N171" s="1">
        <v>2024</v>
      </c>
      <c r="O171" s="1">
        <v>9</v>
      </c>
      <c r="P171" s="1" t="s">
        <v>4630</v>
      </c>
      <c r="Q171" s="1" t="b">
        <v>0</v>
      </c>
    </row>
    <row r="172" spans="1:17" x14ac:dyDescent="0.25">
      <c r="A172" s="1">
        <v>309110</v>
      </c>
      <c r="B172" s="1" t="s">
        <v>291</v>
      </c>
      <c r="C172" s="3">
        <v>45557</v>
      </c>
      <c r="D172" s="1" t="s">
        <v>1770</v>
      </c>
      <c r="E172" s="1" t="s">
        <v>2027</v>
      </c>
      <c r="F172" s="1" t="s">
        <v>2045</v>
      </c>
      <c r="G172" s="1">
        <v>99352</v>
      </c>
      <c r="H172" s="1" t="s">
        <v>2086</v>
      </c>
      <c r="I172" s="1">
        <v>241850</v>
      </c>
      <c r="J172" s="4" t="s">
        <v>2329</v>
      </c>
      <c r="K172" s="4" t="s">
        <v>3412</v>
      </c>
      <c r="L172" s="1" t="s">
        <v>3791</v>
      </c>
      <c r="M172" s="3">
        <v>45557</v>
      </c>
      <c r="N172" s="1">
        <v>2024</v>
      </c>
      <c r="O172" s="1">
        <v>9</v>
      </c>
      <c r="P172" s="1" t="s">
        <v>4630</v>
      </c>
      <c r="Q172" s="1" t="b">
        <v>0</v>
      </c>
    </row>
    <row r="173" spans="1:17" x14ac:dyDescent="0.25">
      <c r="A173" s="1">
        <v>309111</v>
      </c>
      <c r="B173" s="1" t="s">
        <v>292</v>
      </c>
      <c r="C173" s="3">
        <v>45508</v>
      </c>
      <c r="D173" s="1" t="s">
        <v>1723</v>
      </c>
      <c r="E173" s="1" t="s">
        <v>2027</v>
      </c>
      <c r="F173" s="1" t="s">
        <v>2064</v>
      </c>
      <c r="G173" s="1">
        <v>55803</v>
      </c>
      <c r="H173" s="1" t="s">
        <v>2086</v>
      </c>
      <c r="I173" s="1">
        <v>2338</v>
      </c>
      <c r="J173" s="1" t="s">
        <v>2330</v>
      </c>
      <c r="K173" s="1" t="s">
        <v>2330</v>
      </c>
      <c r="L173" s="1" t="s">
        <v>3839</v>
      </c>
      <c r="M173" s="3">
        <v>45508</v>
      </c>
      <c r="N173" s="1">
        <v>2024</v>
      </c>
      <c r="O173" s="1">
        <v>8</v>
      </c>
      <c r="P173" s="1" t="s">
        <v>4621</v>
      </c>
      <c r="Q173" s="1" t="b">
        <v>0</v>
      </c>
    </row>
    <row r="174" spans="1:17" x14ac:dyDescent="0.25">
      <c r="A174" s="1">
        <v>309112</v>
      </c>
      <c r="B174" s="1" t="s">
        <v>293</v>
      </c>
      <c r="C174" s="3">
        <v>45494</v>
      </c>
      <c r="D174" s="1" t="s">
        <v>1771</v>
      </c>
      <c r="E174" s="1" t="s">
        <v>2029</v>
      </c>
      <c r="F174" s="1" t="s">
        <v>2064</v>
      </c>
      <c r="G174" s="1">
        <v>55811</v>
      </c>
      <c r="H174" s="1" t="s">
        <v>2086</v>
      </c>
      <c r="I174" s="1">
        <v>2338</v>
      </c>
      <c r="J174" s="4" t="s">
        <v>2331</v>
      </c>
      <c r="K174" s="4" t="s">
        <v>2331</v>
      </c>
      <c r="L174" s="1" t="s">
        <v>3839</v>
      </c>
      <c r="M174" s="3">
        <v>45494</v>
      </c>
      <c r="N174" s="1">
        <v>2024</v>
      </c>
      <c r="O174" s="1">
        <v>7</v>
      </c>
      <c r="P174" s="1" t="s">
        <v>4628</v>
      </c>
      <c r="Q174" s="1" t="b">
        <v>0</v>
      </c>
    </row>
    <row r="175" spans="1:17" x14ac:dyDescent="0.25">
      <c r="A175" s="1">
        <v>309113</v>
      </c>
      <c r="B175" s="1" t="s">
        <v>294</v>
      </c>
      <c r="C175" s="3">
        <v>45508</v>
      </c>
      <c r="D175" s="1" t="s">
        <v>1723</v>
      </c>
      <c r="E175" s="1" t="s">
        <v>2027</v>
      </c>
      <c r="F175" s="1" t="s">
        <v>2064</v>
      </c>
      <c r="G175" s="1">
        <v>55803</v>
      </c>
      <c r="H175" s="1" t="s">
        <v>2087</v>
      </c>
      <c r="I175" s="1">
        <v>2338</v>
      </c>
      <c r="J175" s="4" t="s">
        <v>2332</v>
      </c>
      <c r="K175" s="4" t="s">
        <v>2332</v>
      </c>
      <c r="L175" s="1" t="s">
        <v>3839</v>
      </c>
      <c r="M175" s="3">
        <v>45508</v>
      </c>
      <c r="N175" s="1">
        <v>2024</v>
      </c>
      <c r="O175" s="1">
        <v>8</v>
      </c>
      <c r="P175" s="1" t="s">
        <v>4621</v>
      </c>
      <c r="Q175" s="1" t="b">
        <v>0</v>
      </c>
    </row>
    <row r="176" spans="1:17" x14ac:dyDescent="0.25">
      <c r="A176" s="1">
        <v>309115</v>
      </c>
      <c r="B176" s="1" t="s">
        <v>295</v>
      </c>
      <c r="C176" s="3">
        <v>45294</v>
      </c>
      <c r="D176" s="1" t="s">
        <v>4316</v>
      </c>
      <c r="E176" s="1" t="s">
        <v>2030</v>
      </c>
      <c r="F176" s="1" t="s">
        <v>2052</v>
      </c>
      <c r="G176" s="1">
        <v>28223</v>
      </c>
      <c r="H176" s="1" t="s">
        <v>2088</v>
      </c>
      <c r="I176" s="1">
        <v>2100125379</v>
      </c>
      <c r="J176" s="4" t="s">
        <v>2333</v>
      </c>
      <c r="K176" s="4" t="s">
        <v>2333</v>
      </c>
      <c r="L176" s="1" t="s">
        <v>3689</v>
      </c>
      <c r="M176" s="3">
        <v>45294</v>
      </c>
      <c r="N176" s="1">
        <v>2024</v>
      </c>
      <c r="O176" s="1">
        <v>1</v>
      </c>
      <c r="P176" s="1" t="s">
        <v>4624</v>
      </c>
      <c r="Q176" s="1" t="b">
        <v>0</v>
      </c>
    </row>
    <row r="177" spans="1:17" x14ac:dyDescent="0.25">
      <c r="A177" s="1">
        <v>309116</v>
      </c>
      <c r="B177" s="1" t="s">
        <v>296</v>
      </c>
      <c r="C177" s="3">
        <v>45515</v>
      </c>
      <c r="D177" s="1" t="s">
        <v>1733</v>
      </c>
      <c r="E177" s="1" t="s">
        <v>2027</v>
      </c>
      <c r="F177" s="1" t="s">
        <v>2037</v>
      </c>
      <c r="G177" s="1">
        <v>18901</v>
      </c>
      <c r="H177" s="1" t="s">
        <v>2087</v>
      </c>
      <c r="I177" s="1">
        <v>2100310991</v>
      </c>
      <c r="J177" s="4" t="s">
        <v>2334</v>
      </c>
      <c r="K177" s="4" t="s">
        <v>2334</v>
      </c>
      <c r="L177" s="1" t="s">
        <v>3840</v>
      </c>
      <c r="M177" s="3">
        <v>45515</v>
      </c>
      <c r="N177" s="1">
        <v>2024</v>
      </c>
      <c r="O177" s="1">
        <v>8</v>
      </c>
      <c r="P177" s="1" t="s">
        <v>4621</v>
      </c>
      <c r="Q177" s="1" t="b">
        <v>0</v>
      </c>
    </row>
    <row r="178" spans="1:17" x14ac:dyDescent="0.25">
      <c r="A178" s="1">
        <v>309117</v>
      </c>
      <c r="B178" s="1" t="s">
        <v>114</v>
      </c>
      <c r="C178" s="3">
        <v>45549</v>
      </c>
      <c r="D178" s="1" t="s">
        <v>1726</v>
      </c>
      <c r="E178" s="1" t="s">
        <v>2029</v>
      </c>
      <c r="F178" s="1" t="s">
        <v>2041</v>
      </c>
      <c r="G178" s="1">
        <v>12477</v>
      </c>
      <c r="H178" s="1" t="s">
        <v>2086</v>
      </c>
      <c r="I178" s="1">
        <v>2100043722</v>
      </c>
      <c r="J178" s="4" t="s">
        <v>2180</v>
      </c>
      <c r="K178" s="4" t="s">
        <v>3413</v>
      </c>
      <c r="L178" s="1" t="s">
        <v>3688</v>
      </c>
      <c r="M178" s="3">
        <v>45550</v>
      </c>
      <c r="N178" s="1">
        <v>2024</v>
      </c>
      <c r="O178" s="1">
        <v>9</v>
      </c>
      <c r="P178" s="1" t="s">
        <v>4630</v>
      </c>
      <c r="Q178" s="1" t="b">
        <v>0</v>
      </c>
    </row>
    <row r="179" spans="1:17" x14ac:dyDescent="0.25">
      <c r="A179" s="1">
        <v>309119</v>
      </c>
      <c r="B179" s="1" t="s">
        <v>297</v>
      </c>
      <c r="C179" s="3">
        <v>45375</v>
      </c>
      <c r="D179" s="1" t="s">
        <v>1892</v>
      </c>
      <c r="E179" s="1" t="s">
        <v>2026</v>
      </c>
      <c r="F179" s="1" t="s">
        <v>2038</v>
      </c>
      <c r="G179" s="1">
        <v>78669</v>
      </c>
      <c r="H179" s="1" t="s">
        <v>2086</v>
      </c>
      <c r="I179" s="1">
        <v>2100071418</v>
      </c>
      <c r="J179" s="4" t="s">
        <v>2335</v>
      </c>
      <c r="K179" s="4" t="s">
        <v>2335</v>
      </c>
      <c r="L179" s="1" t="s">
        <v>3841</v>
      </c>
      <c r="M179" s="3">
        <v>45375</v>
      </c>
      <c r="N179" s="1">
        <v>2024</v>
      </c>
      <c r="O179" s="1">
        <v>3</v>
      </c>
      <c r="P179" s="1" t="s">
        <v>4625</v>
      </c>
      <c r="Q179" s="1" t="b">
        <v>0</v>
      </c>
    </row>
    <row r="180" spans="1:17" x14ac:dyDescent="0.25">
      <c r="A180" s="1">
        <v>309120</v>
      </c>
      <c r="B180" s="1" t="s">
        <v>298</v>
      </c>
      <c r="C180" s="3">
        <v>45388</v>
      </c>
      <c r="D180" s="1" t="s">
        <v>1707</v>
      </c>
      <c r="E180" s="1" t="s">
        <v>2026</v>
      </c>
      <c r="F180" s="1" t="s">
        <v>2035</v>
      </c>
      <c r="G180" s="1">
        <v>96740</v>
      </c>
      <c r="H180" s="1" t="s">
        <v>2087</v>
      </c>
      <c r="I180" s="1">
        <v>2100055688</v>
      </c>
      <c r="J180" s="4" t="s">
        <v>2336</v>
      </c>
      <c r="K180" s="4" t="s">
        <v>2336</v>
      </c>
      <c r="L180" s="1" t="s">
        <v>3779</v>
      </c>
      <c r="M180" s="3">
        <v>45388</v>
      </c>
      <c r="N180" s="1">
        <v>2024</v>
      </c>
      <c r="O180" s="1">
        <v>4</v>
      </c>
      <c r="P180" s="1" t="s">
        <v>4629</v>
      </c>
      <c r="Q180" s="1" t="b">
        <v>0</v>
      </c>
    </row>
    <row r="181" spans="1:17" x14ac:dyDescent="0.25">
      <c r="A181" s="1">
        <v>309122</v>
      </c>
      <c r="B181" s="1" t="s">
        <v>299</v>
      </c>
      <c r="C181" s="3">
        <v>45368</v>
      </c>
      <c r="D181" s="1" t="s">
        <v>1877</v>
      </c>
      <c r="E181" s="1" t="s">
        <v>2029</v>
      </c>
      <c r="F181" s="1" t="s">
        <v>2042</v>
      </c>
      <c r="G181" s="1">
        <v>32501</v>
      </c>
      <c r="H181" s="1" t="s">
        <v>2087</v>
      </c>
      <c r="I181" s="1">
        <v>2065046956</v>
      </c>
      <c r="J181" s="4" t="s">
        <v>2337</v>
      </c>
      <c r="K181" s="4" t="s">
        <v>2337</v>
      </c>
      <c r="L181" s="1" t="s">
        <v>3842</v>
      </c>
      <c r="M181" s="3">
        <v>45368</v>
      </c>
      <c r="N181" s="1">
        <v>2024</v>
      </c>
      <c r="O181" s="1">
        <v>3</v>
      </c>
      <c r="P181" s="1" t="s">
        <v>4625</v>
      </c>
      <c r="Q181" s="1" t="b">
        <v>0</v>
      </c>
    </row>
    <row r="182" spans="1:17" x14ac:dyDescent="0.25">
      <c r="A182" s="1">
        <v>309124</v>
      </c>
      <c r="B182" s="1" t="s">
        <v>300</v>
      </c>
      <c r="C182" s="3">
        <v>45542</v>
      </c>
      <c r="D182" s="1" t="s">
        <v>1766</v>
      </c>
      <c r="E182" s="1" t="s">
        <v>2027</v>
      </c>
      <c r="F182" s="1" t="s">
        <v>2048</v>
      </c>
      <c r="G182" s="1">
        <v>73129</v>
      </c>
      <c r="H182" s="1" t="s">
        <v>2086</v>
      </c>
      <c r="I182" s="1">
        <v>2100234892</v>
      </c>
      <c r="J182" s="4" t="s">
        <v>2338</v>
      </c>
      <c r="K182" s="4" t="s">
        <v>3414</v>
      </c>
      <c r="L182" s="1" t="s">
        <v>3710</v>
      </c>
      <c r="M182" s="3">
        <v>45542</v>
      </c>
      <c r="N182" s="1">
        <v>2024</v>
      </c>
      <c r="O182" s="1">
        <v>9</v>
      </c>
      <c r="P182" s="1" t="s">
        <v>4630</v>
      </c>
      <c r="Q182" s="1" t="b">
        <v>0</v>
      </c>
    </row>
    <row r="183" spans="1:17" x14ac:dyDescent="0.25">
      <c r="A183" s="1">
        <v>309125</v>
      </c>
      <c r="B183" s="1" t="s">
        <v>301</v>
      </c>
      <c r="C183" s="3">
        <v>45542</v>
      </c>
      <c r="D183" s="1" t="s">
        <v>1766</v>
      </c>
      <c r="E183" s="1" t="s">
        <v>2029</v>
      </c>
      <c r="F183" s="1" t="s">
        <v>2044</v>
      </c>
      <c r="G183" s="1">
        <v>36542</v>
      </c>
      <c r="H183" s="1" t="s">
        <v>2086</v>
      </c>
      <c r="I183" s="1">
        <v>63742</v>
      </c>
      <c r="J183" s="4" t="s">
        <v>2339</v>
      </c>
      <c r="K183" s="4" t="s">
        <v>2339</v>
      </c>
      <c r="L183" s="1" t="s">
        <v>3786</v>
      </c>
      <c r="M183" s="3">
        <v>45542</v>
      </c>
      <c r="N183" s="1">
        <v>2024</v>
      </c>
      <c r="O183" s="1">
        <v>9</v>
      </c>
      <c r="P183" s="1" t="s">
        <v>4630</v>
      </c>
      <c r="Q183" s="1" t="b">
        <v>0</v>
      </c>
    </row>
    <row r="184" spans="1:17" x14ac:dyDescent="0.25">
      <c r="A184" s="1">
        <v>309126</v>
      </c>
      <c r="B184" s="1" t="s">
        <v>302</v>
      </c>
      <c r="C184" s="3">
        <v>45362</v>
      </c>
      <c r="D184" s="1" t="s">
        <v>4317</v>
      </c>
      <c r="E184" s="1" t="s">
        <v>2029</v>
      </c>
      <c r="F184" s="1" t="s">
        <v>2050</v>
      </c>
      <c r="G184" s="1">
        <v>85750</v>
      </c>
      <c r="H184" s="1" t="s">
        <v>2088</v>
      </c>
      <c r="I184" s="1">
        <v>167507</v>
      </c>
      <c r="J184" s="1" t="s">
        <v>2340</v>
      </c>
      <c r="K184" s="1" t="s">
        <v>2340</v>
      </c>
      <c r="L184" s="1" t="s">
        <v>3843</v>
      </c>
      <c r="M184" s="3">
        <v>45362</v>
      </c>
      <c r="N184" s="1">
        <v>2024</v>
      </c>
      <c r="O184" s="1">
        <v>3</v>
      </c>
      <c r="P184" s="1" t="s">
        <v>4625</v>
      </c>
      <c r="Q184" s="1" t="b">
        <v>0</v>
      </c>
    </row>
    <row r="185" spans="1:17" x14ac:dyDescent="0.25">
      <c r="A185" s="1">
        <v>309127</v>
      </c>
      <c r="B185" s="1" t="s">
        <v>303</v>
      </c>
      <c r="C185" s="3">
        <v>45507</v>
      </c>
      <c r="D185" s="1" t="s">
        <v>1701</v>
      </c>
      <c r="E185" s="1" t="s">
        <v>2026</v>
      </c>
      <c r="F185" s="1" t="s">
        <v>2044</v>
      </c>
      <c r="G185" s="1">
        <v>36801</v>
      </c>
      <c r="H185" s="1" t="s">
        <v>2087</v>
      </c>
      <c r="I185" s="1">
        <v>2100006712</v>
      </c>
      <c r="J185" s="1" t="s">
        <v>2341</v>
      </c>
      <c r="K185" s="1" t="s">
        <v>2341</v>
      </c>
      <c r="L185" s="1" t="s">
        <v>3844</v>
      </c>
      <c r="M185" s="3">
        <v>45507</v>
      </c>
      <c r="N185" s="1">
        <v>2024</v>
      </c>
      <c r="O185" s="1">
        <v>8</v>
      </c>
      <c r="P185" s="1" t="s">
        <v>4621</v>
      </c>
      <c r="Q185" s="1" t="b">
        <v>0</v>
      </c>
    </row>
    <row r="186" spans="1:17" x14ac:dyDescent="0.25">
      <c r="A186" s="1">
        <v>309128</v>
      </c>
      <c r="B186" s="1" t="s">
        <v>304</v>
      </c>
      <c r="C186" s="3">
        <v>45550</v>
      </c>
      <c r="D186" s="1" t="s">
        <v>1726</v>
      </c>
      <c r="E186" s="1" t="s">
        <v>2027</v>
      </c>
      <c r="F186" s="1" t="s">
        <v>2039</v>
      </c>
      <c r="G186" s="1">
        <v>92109</v>
      </c>
      <c r="H186" s="1" t="s">
        <v>2087</v>
      </c>
      <c r="I186" s="1">
        <v>141422</v>
      </c>
      <c r="J186" s="4" t="s">
        <v>2342</v>
      </c>
      <c r="K186" s="4" t="s">
        <v>2342</v>
      </c>
      <c r="L186" s="1" t="s">
        <v>3845</v>
      </c>
      <c r="M186" s="3">
        <v>45550</v>
      </c>
      <c r="N186" s="1">
        <v>2024</v>
      </c>
      <c r="O186" s="1">
        <v>9</v>
      </c>
      <c r="P186" s="1" t="s">
        <v>4630</v>
      </c>
      <c r="Q186" s="1" t="b">
        <v>0</v>
      </c>
    </row>
    <row r="187" spans="1:17" x14ac:dyDescent="0.25">
      <c r="A187" s="1">
        <v>309129</v>
      </c>
      <c r="B187" s="1" t="s">
        <v>305</v>
      </c>
      <c r="C187" s="3">
        <v>45423</v>
      </c>
      <c r="D187" s="1" t="s">
        <v>1734</v>
      </c>
      <c r="E187" s="1" t="s">
        <v>2027</v>
      </c>
      <c r="F187" s="1" t="s">
        <v>2038</v>
      </c>
      <c r="G187" s="1">
        <v>77381</v>
      </c>
      <c r="H187" s="1" t="s">
        <v>2086</v>
      </c>
      <c r="I187" s="1">
        <v>2100139957</v>
      </c>
      <c r="J187" s="1" t="s">
        <v>2343</v>
      </c>
      <c r="K187" s="4" t="s">
        <v>3415</v>
      </c>
      <c r="L187" s="1" t="s">
        <v>3846</v>
      </c>
      <c r="M187" s="3">
        <v>45423</v>
      </c>
      <c r="N187" s="1">
        <v>2024</v>
      </c>
      <c r="O187" s="1">
        <v>5</v>
      </c>
      <c r="P187" s="1" t="s">
        <v>4622</v>
      </c>
      <c r="Q187" s="1" t="b">
        <v>0</v>
      </c>
    </row>
    <row r="188" spans="1:17" x14ac:dyDescent="0.25">
      <c r="A188" s="1">
        <v>309130</v>
      </c>
      <c r="B188" s="1" t="s">
        <v>306</v>
      </c>
      <c r="C188" s="3">
        <v>45479</v>
      </c>
      <c r="D188" s="1" t="s">
        <v>1885</v>
      </c>
      <c r="E188" s="1" t="s">
        <v>2027</v>
      </c>
      <c r="F188" s="1" t="s">
        <v>2060</v>
      </c>
      <c r="G188" s="1">
        <v>72713</v>
      </c>
      <c r="H188" s="1" t="s">
        <v>2087</v>
      </c>
      <c r="I188" s="1">
        <v>2099627736</v>
      </c>
      <c r="J188" s="4" t="s">
        <v>2344</v>
      </c>
      <c r="K188" s="4" t="s">
        <v>2344</v>
      </c>
      <c r="L188" s="1" t="s">
        <v>3847</v>
      </c>
      <c r="M188" s="3">
        <v>45479</v>
      </c>
      <c r="N188" s="1">
        <v>2024</v>
      </c>
      <c r="O188" s="1">
        <v>7</v>
      </c>
      <c r="P188" s="1" t="s">
        <v>4628</v>
      </c>
      <c r="Q188" s="1" t="b">
        <v>0</v>
      </c>
    </row>
    <row r="189" spans="1:17" x14ac:dyDescent="0.25">
      <c r="A189" s="1">
        <v>309131</v>
      </c>
      <c r="B189" s="1" t="s">
        <v>307</v>
      </c>
      <c r="C189" s="3">
        <v>45542</v>
      </c>
      <c r="D189" s="1" t="s">
        <v>1741</v>
      </c>
      <c r="E189" s="1" t="s">
        <v>2027</v>
      </c>
      <c r="F189" s="1" t="s">
        <v>2070</v>
      </c>
      <c r="G189" s="1">
        <v>3908</v>
      </c>
      <c r="H189" s="1" t="s">
        <v>2086</v>
      </c>
      <c r="I189" s="1">
        <v>2100009704</v>
      </c>
      <c r="J189" s="1" t="s">
        <v>2345</v>
      </c>
      <c r="K189" s="1" t="s">
        <v>3416</v>
      </c>
      <c r="L189" s="1" t="s">
        <v>3848</v>
      </c>
      <c r="M189" s="3">
        <v>45543</v>
      </c>
      <c r="N189" s="1">
        <v>2024</v>
      </c>
      <c r="O189" s="1">
        <v>9</v>
      </c>
      <c r="P189" s="1" t="s">
        <v>4630</v>
      </c>
      <c r="Q189" s="1" t="b">
        <v>0</v>
      </c>
    </row>
    <row r="190" spans="1:17" x14ac:dyDescent="0.25">
      <c r="A190" s="1">
        <v>309132</v>
      </c>
      <c r="B190" s="1" t="s">
        <v>308</v>
      </c>
      <c r="C190" s="3">
        <v>45542</v>
      </c>
      <c r="D190" s="1" t="s">
        <v>1766</v>
      </c>
      <c r="E190" s="1" t="s">
        <v>2027</v>
      </c>
      <c r="F190" s="1" t="s">
        <v>2041</v>
      </c>
      <c r="G190" s="1">
        <v>14424</v>
      </c>
      <c r="H190" s="1" t="s">
        <v>2087</v>
      </c>
      <c r="I190" s="1">
        <v>2100149664</v>
      </c>
      <c r="J190" s="4" t="s">
        <v>2114</v>
      </c>
      <c r="K190" s="4" t="s">
        <v>2114</v>
      </c>
      <c r="L190" s="1" t="s">
        <v>3690</v>
      </c>
      <c r="M190" s="3">
        <v>45542</v>
      </c>
      <c r="N190" s="1">
        <v>2024</v>
      </c>
      <c r="O190" s="1">
        <v>9</v>
      </c>
      <c r="P190" s="1" t="s">
        <v>4630</v>
      </c>
      <c r="Q190" s="1" t="b">
        <v>0</v>
      </c>
    </row>
    <row r="191" spans="1:17" x14ac:dyDescent="0.25">
      <c r="A191" s="1">
        <v>309133</v>
      </c>
      <c r="B191" s="1" t="s">
        <v>36</v>
      </c>
      <c r="C191" s="3">
        <v>45541</v>
      </c>
      <c r="D191" s="1" t="s">
        <v>4318</v>
      </c>
      <c r="E191" s="1" t="s">
        <v>2027</v>
      </c>
      <c r="F191" s="1" t="s">
        <v>2041</v>
      </c>
      <c r="G191" s="1">
        <v>14424</v>
      </c>
      <c r="H191" s="1" t="s">
        <v>2086</v>
      </c>
      <c r="I191" s="1">
        <v>2100149664</v>
      </c>
      <c r="J191" s="4" t="s">
        <v>2114</v>
      </c>
      <c r="K191" s="4" t="s">
        <v>2114</v>
      </c>
      <c r="L191" s="1" t="s">
        <v>3690</v>
      </c>
      <c r="M191" s="3">
        <v>45541</v>
      </c>
      <c r="N191" s="1">
        <v>2024</v>
      </c>
      <c r="O191" s="1">
        <v>9</v>
      </c>
      <c r="P191" s="1" t="s">
        <v>4630</v>
      </c>
      <c r="Q191" s="1" t="b">
        <v>1</v>
      </c>
    </row>
    <row r="192" spans="1:17" x14ac:dyDescent="0.25">
      <c r="A192" s="1">
        <v>309136</v>
      </c>
      <c r="B192" s="1" t="s">
        <v>37</v>
      </c>
      <c r="C192" s="3">
        <v>45443</v>
      </c>
      <c r="D192" s="1" t="s">
        <v>4319</v>
      </c>
      <c r="E192" s="1" t="s">
        <v>2026</v>
      </c>
      <c r="F192" s="1" t="s">
        <v>2043</v>
      </c>
      <c r="G192" s="1">
        <v>61748</v>
      </c>
      <c r="H192" s="1" t="s">
        <v>2086</v>
      </c>
      <c r="I192" s="1">
        <v>25716</v>
      </c>
      <c r="J192" s="4" t="s">
        <v>2115</v>
      </c>
      <c r="K192" s="4" t="s">
        <v>2115</v>
      </c>
      <c r="L192" s="1" t="s">
        <v>3703</v>
      </c>
      <c r="M192" s="3">
        <v>45443</v>
      </c>
      <c r="N192" s="1">
        <v>2024</v>
      </c>
      <c r="O192" s="1">
        <v>5</v>
      </c>
      <c r="P192" s="1" t="s">
        <v>4622</v>
      </c>
      <c r="Q192" s="1" t="b">
        <v>1</v>
      </c>
    </row>
    <row r="193" spans="1:17" x14ac:dyDescent="0.25">
      <c r="A193" s="1">
        <v>309137</v>
      </c>
      <c r="B193" s="1" t="s">
        <v>309</v>
      </c>
      <c r="C193" s="3">
        <v>45486</v>
      </c>
      <c r="D193" s="1" t="s">
        <v>1703</v>
      </c>
      <c r="E193" s="1" t="s">
        <v>2027</v>
      </c>
      <c r="F193" s="1" t="s">
        <v>2066</v>
      </c>
      <c r="G193" s="1">
        <v>83801</v>
      </c>
      <c r="H193" s="1" t="s">
        <v>2086</v>
      </c>
      <c r="I193" s="1">
        <v>2100224474</v>
      </c>
      <c r="J193" s="4" t="s">
        <v>2346</v>
      </c>
      <c r="K193" s="4" t="s">
        <v>2346</v>
      </c>
      <c r="L193" s="1" t="s">
        <v>3849</v>
      </c>
      <c r="M193" s="3">
        <v>45486</v>
      </c>
      <c r="N193" s="1">
        <v>2024</v>
      </c>
      <c r="O193" s="1">
        <v>7</v>
      </c>
      <c r="P193" s="1" t="s">
        <v>4628</v>
      </c>
      <c r="Q193" s="1" t="b">
        <v>0</v>
      </c>
    </row>
    <row r="194" spans="1:17" x14ac:dyDescent="0.25">
      <c r="A194" s="1">
        <v>309138</v>
      </c>
      <c r="B194" s="1" t="s">
        <v>310</v>
      </c>
      <c r="C194" s="3">
        <v>45620</v>
      </c>
      <c r="D194" s="1" t="s">
        <v>1893</v>
      </c>
      <c r="E194" s="1" t="s">
        <v>2032</v>
      </c>
      <c r="F194" s="1" t="s">
        <v>2038</v>
      </c>
      <c r="G194" s="1">
        <v>78006</v>
      </c>
      <c r="H194" s="1" t="s">
        <v>2086</v>
      </c>
      <c r="I194" s="1">
        <v>685036773</v>
      </c>
      <c r="J194" s="4" t="s">
        <v>2347</v>
      </c>
      <c r="K194" s="4" t="s">
        <v>2347</v>
      </c>
      <c r="L194" s="1" t="s">
        <v>3850</v>
      </c>
      <c r="M194" s="3">
        <v>45620</v>
      </c>
      <c r="N194" s="1">
        <v>2024</v>
      </c>
      <c r="O194" s="1">
        <v>11</v>
      </c>
      <c r="P194" s="1" t="s">
        <v>4631</v>
      </c>
      <c r="Q194" s="1" t="b">
        <v>0</v>
      </c>
    </row>
    <row r="195" spans="1:17" x14ac:dyDescent="0.25">
      <c r="A195" s="1">
        <v>309139</v>
      </c>
      <c r="B195" s="1" t="s">
        <v>311</v>
      </c>
      <c r="C195" s="3">
        <v>45501</v>
      </c>
      <c r="D195" s="1" t="s">
        <v>1753</v>
      </c>
      <c r="E195" s="1" t="s">
        <v>2026</v>
      </c>
      <c r="F195" s="1" t="s">
        <v>2038</v>
      </c>
      <c r="G195" s="1">
        <v>78654</v>
      </c>
      <c r="H195" s="1" t="s">
        <v>2086</v>
      </c>
      <c r="I195" s="1">
        <v>2100055086</v>
      </c>
      <c r="J195" s="4" t="s">
        <v>2348</v>
      </c>
      <c r="K195" s="4" t="s">
        <v>2348</v>
      </c>
      <c r="L195" s="1" t="s">
        <v>3851</v>
      </c>
      <c r="M195" s="3">
        <v>45501</v>
      </c>
      <c r="N195" s="1">
        <v>2024</v>
      </c>
      <c r="O195" s="1">
        <v>7</v>
      </c>
      <c r="P195" s="1" t="s">
        <v>4628</v>
      </c>
      <c r="Q195" s="1" t="b">
        <v>0</v>
      </c>
    </row>
    <row r="196" spans="1:17" x14ac:dyDescent="0.25">
      <c r="A196" s="1">
        <v>309141</v>
      </c>
      <c r="B196" s="1" t="s">
        <v>312</v>
      </c>
      <c r="C196" s="3">
        <v>45430</v>
      </c>
      <c r="D196" s="1" t="s">
        <v>1727</v>
      </c>
      <c r="E196" s="1" t="s">
        <v>2026</v>
      </c>
      <c r="F196" s="1" t="s">
        <v>2074</v>
      </c>
      <c r="G196" s="1">
        <v>29464</v>
      </c>
      <c r="H196" s="1" t="s">
        <v>2086</v>
      </c>
      <c r="I196" s="1">
        <v>2010522568</v>
      </c>
      <c r="J196" s="4" t="s">
        <v>2349</v>
      </c>
      <c r="K196" s="4" t="s">
        <v>2349</v>
      </c>
      <c r="L196" s="1" t="s">
        <v>3852</v>
      </c>
      <c r="M196" s="3">
        <v>45430</v>
      </c>
      <c r="N196" s="1">
        <v>2024</v>
      </c>
      <c r="O196" s="1">
        <v>5</v>
      </c>
      <c r="P196" s="1" t="s">
        <v>4622</v>
      </c>
      <c r="Q196" s="1" t="b">
        <v>0</v>
      </c>
    </row>
    <row r="197" spans="1:17" x14ac:dyDescent="0.25">
      <c r="A197" s="1">
        <v>309142</v>
      </c>
      <c r="B197" s="1" t="s">
        <v>313</v>
      </c>
      <c r="C197" s="3">
        <v>45319</v>
      </c>
      <c r="D197" s="1" t="s">
        <v>1894</v>
      </c>
      <c r="E197" s="1" t="s">
        <v>2026</v>
      </c>
      <c r="F197" s="1" t="s">
        <v>2038</v>
      </c>
      <c r="G197" s="1">
        <v>78578</v>
      </c>
      <c r="H197" s="1" t="s">
        <v>2086</v>
      </c>
      <c r="I197" s="1">
        <v>487605</v>
      </c>
      <c r="J197" s="1" t="s">
        <v>2350</v>
      </c>
      <c r="K197" s="1" t="s">
        <v>3417</v>
      </c>
      <c r="L197" s="1" t="s">
        <v>3853</v>
      </c>
      <c r="M197" s="3">
        <v>45319</v>
      </c>
      <c r="N197" s="1">
        <v>2024</v>
      </c>
      <c r="O197" s="1">
        <v>1</v>
      </c>
      <c r="P197" s="1" t="s">
        <v>4624</v>
      </c>
      <c r="Q197" s="1" t="b">
        <v>0</v>
      </c>
    </row>
    <row r="198" spans="1:17" x14ac:dyDescent="0.25">
      <c r="A198" s="1">
        <v>309143</v>
      </c>
      <c r="B198" s="1" t="s">
        <v>314</v>
      </c>
      <c r="C198" s="3">
        <v>45444</v>
      </c>
      <c r="D198" s="1" t="s">
        <v>1699</v>
      </c>
      <c r="E198" s="1" t="s">
        <v>2027</v>
      </c>
      <c r="F198" s="1" t="s">
        <v>2037</v>
      </c>
      <c r="G198" s="1">
        <v>17042</v>
      </c>
      <c r="H198" s="1" t="s">
        <v>2086</v>
      </c>
      <c r="I198" s="1">
        <v>2099628874</v>
      </c>
      <c r="J198" s="4" t="s">
        <v>2351</v>
      </c>
      <c r="K198" s="4" t="s">
        <v>2351</v>
      </c>
      <c r="L198" s="1" t="s">
        <v>3854</v>
      </c>
      <c r="M198" s="3">
        <v>45444</v>
      </c>
      <c r="N198" s="1">
        <v>2024</v>
      </c>
      <c r="O198" s="1">
        <v>6</v>
      </c>
      <c r="P198" s="1" t="s">
        <v>4627</v>
      </c>
      <c r="Q198" s="1" t="b">
        <v>0</v>
      </c>
    </row>
    <row r="199" spans="1:17" x14ac:dyDescent="0.25">
      <c r="A199" s="1">
        <v>309144</v>
      </c>
      <c r="B199" s="1" t="s">
        <v>315</v>
      </c>
      <c r="C199" s="3">
        <v>45458</v>
      </c>
      <c r="D199" s="1" t="s">
        <v>1758</v>
      </c>
      <c r="E199" s="1" t="s">
        <v>2026</v>
      </c>
      <c r="F199" s="1" t="s">
        <v>2051</v>
      </c>
      <c r="G199" s="1">
        <v>53806</v>
      </c>
      <c r="H199" s="1" t="s">
        <v>2086</v>
      </c>
      <c r="I199" s="1">
        <v>125005</v>
      </c>
      <c r="J199" s="4" t="s">
        <v>2352</v>
      </c>
      <c r="K199" s="4" t="s">
        <v>2352</v>
      </c>
      <c r="L199" s="1" t="s">
        <v>3855</v>
      </c>
      <c r="M199" s="3">
        <v>45458</v>
      </c>
      <c r="N199" s="1">
        <v>2024</v>
      </c>
      <c r="O199" s="1">
        <v>6</v>
      </c>
      <c r="P199" s="1" t="s">
        <v>4627</v>
      </c>
      <c r="Q199" s="1" t="b">
        <v>0</v>
      </c>
    </row>
    <row r="200" spans="1:17" x14ac:dyDescent="0.25">
      <c r="A200" s="1">
        <v>309145</v>
      </c>
      <c r="B200" s="1" t="s">
        <v>316</v>
      </c>
      <c r="C200" s="3">
        <v>45500</v>
      </c>
      <c r="D200" s="1" t="s">
        <v>1752</v>
      </c>
      <c r="E200" s="1" t="s">
        <v>2027</v>
      </c>
      <c r="F200" s="1" t="s">
        <v>2058</v>
      </c>
      <c r="G200" s="1">
        <v>37075</v>
      </c>
      <c r="H200" s="1" t="s">
        <v>2087</v>
      </c>
      <c r="I200" s="1">
        <v>2095806214</v>
      </c>
      <c r="J200" s="1" t="s">
        <v>2353</v>
      </c>
      <c r="K200" s="1" t="s">
        <v>2353</v>
      </c>
      <c r="L200" s="1" t="s">
        <v>3856</v>
      </c>
      <c r="M200" s="3">
        <v>45500</v>
      </c>
      <c r="N200" s="1">
        <v>2024</v>
      </c>
      <c r="O200" s="1">
        <v>7</v>
      </c>
      <c r="P200" s="1" t="s">
        <v>4628</v>
      </c>
      <c r="Q200" s="1" t="b">
        <v>0</v>
      </c>
    </row>
    <row r="201" spans="1:17" x14ac:dyDescent="0.25">
      <c r="A201" s="1">
        <v>309146</v>
      </c>
      <c r="B201" s="1" t="s">
        <v>317</v>
      </c>
      <c r="C201" s="3">
        <v>45537</v>
      </c>
      <c r="D201" s="1" t="s">
        <v>1895</v>
      </c>
      <c r="E201" s="1" t="s">
        <v>2027</v>
      </c>
      <c r="F201" s="1" t="s">
        <v>2074</v>
      </c>
      <c r="G201" s="1">
        <v>29681</v>
      </c>
      <c r="H201" s="1" t="s">
        <v>2087</v>
      </c>
      <c r="I201" s="1">
        <v>192346</v>
      </c>
      <c r="J201" s="4" t="s">
        <v>2354</v>
      </c>
      <c r="K201" s="4" t="s">
        <v>2354</v>
      </c>
      <c r="L201" s="1" t="s">
        <v>3857</v>
      </c>
      <c r="M201" s="3">
        <v>45537</v>
      </c>
      <c r="N201" s="1">
        <v>2024</v>
      </c>
      <c r="O201" s="1">
        <v>9</v>
      </c>
      <c r="P201" s="1" t="s">
        <v>4630</v>
      </c>
      <c r="Q201" s="1" t="b">
        <v>0</v>
      </c>
    </row>
    <row r="202" spans="1:17" x14ac:dyDescent="0.25">
      <c r="A202" s="1">
        <v>309147</v>
      </c>
      <c r="B202" s="1" t="s">
        <v>318</v>
      </c>
      <c r="C202" s="3">
        <v>45302</v>
      </c>
      <c r="D202" s="1" t="s">
        <v>4320</v>
      </c>
      <c r="E202" s="1" t="s">
        <v>2027</v>
      </c>
      <c r="F202" s="1" t="s">
        <v>2039</v>
      </c>
      <c r="G202" s="1">
        <v>92010</v>
      </c>
      <c r="H202" s="1" t="s">
        <v>2088</v>
      </c>
      <c r="I202" s="1">
        <v>916297</v>
      </c>
      <c r="J202" s="1" t="s">
        <v>2355</v>
      </c>
      <c r="K202" s="1" t="s">
        <v>2355</v>
      </c>
      <c r="L202" s="1" t="s">
        <v>3858</v>
      </c>
      <c r="M202" s="3">
        <v>45302</v>
      </c>
      <c r="N202" s="1">
        <v>2024</v>
      </c>
      <c r="O202" s="1">
        <v>1</v>
      </c>
      <c r="P202" s="1" t="s">
        <v>4624</v>
      </c>
      <c r="Q202" s="1" t="b">
        <v>0</v>
      </c>
    </row>
    <row r="203" spans="1:17" x14ac:dyDescent="0.25">
      <c r="A203" s="1">
        <v>309148</v>
      </c>
      <c r="B203" s="1" t="s">
        <v>319</v>
      </c>
      <c r="C203" s="3">
        <v>45528</v>
      </c>
      <c r="D203" s="1" t="s">
        <v>1731</v>
      </c>
      <c r="E203" s="1" t="s">
        <v>2027</v>
      </c>
      <c r="F203" s="1" t="s">
        <v>2041</v>
      </c>
      <c r="G203" s="1">
        <v>12561</v>
      </c>
      <c r="H203" s="1" t="s">
        <v>2087</v>
      </c>
      <c r="I203" s="1">
        <v>2100188280</v>
      </c>
      <c r="J203" s="1" t="s">
        <v>2356</v>
      </c>
      <c r="K203" s="1" t="s">
        <v>2356</v>
      </c>
      <c r="L203" s="1" t="s">
        <v>3859</v>
      </c>
      <c r="M203" s="3">
        <v>45528</v>
      </c>
      <c r="N203" s="1">
        <v>2024</v>
      </c>
      <c r="O203" s="1">
        <v>8</v>
      </c>
      <c r="P203" s="1" t="s">
        <v>4621</v>
      </c>
      <c r="Q203" s="1" t="b">
        <v>0</v>
      </c>
    </row>
    <row r="204" spans="1:17" x14ac:dyDescent="0.25">
      <c r="A204" s="1">
        <v>309149</v>
      </c>
      <c r="B204" s="1" t="s">
        <v>320</v>
      </c>
      <c r="C204" s="3">
        <v>45463</v>
      </c>
      <c r="D204" s="1" t="s">
        <v>4321</v>
      </c>
      <c r="E204" s="1" t="s">
        <v>2027</v>
      </c>
      <c r="F204" s="1" t="s">
        <v>2041</v>
      </c>
      <c r="G204" s="1">
        <v>12946</v>
      </c>
      <c r="H204" s="1" t="s">
        <v>2088</v>
      </c>
      <c r="I204" s="1">
        <v>129145</v>
      </c>
      <c r="J204" s="4" t="s">
        <v>2357</v>
      </c>
      <c r="K204" s="4" t="s">
        <v>2357</v>
      </c>
      <c r="L204" s="1" t="s">
        <v>3860</v>
      </c>
      <c r="M204" s="3">
        <v>45463</v>
      </c>
      <c r="N204" s="1">
        <v>2024</v>
      </c>
      <c r="O204" s="1">
        <v>6</v>
      </c>
      <c r="P204" s="1" t="s">
        <v>4627</v>
      </c>
      <c r="Q204" s="1" t="b">
        <v>0</v>
      </c>
    </row>
    <row r="205" spans="1:17" x14ac:dyDescent="0.25">
      <c r="A205" s="1">
        <v>309150</v>
      </c>
      <c r="B205" s="1" t="s">
        <v>321</v>
      </c>
      <c r="C205" s="3">
        <v>45493</v>
      </c>
      <c r="D205" s="1" t="s">
        <v>1745</v>
      </c>
      <c r="E205" s="1" t="s">
        <v>2028</v>
      </c>
      <c r="F205" s="1" t="s">
        <v>2055</v>
      </c>
      <c r="G205" s="1">
        <v>49040</v>
      </c>
      <c r="H205" s="1" t="s">
        <v>2086</v>
      </c>
      <c r="I205" s="1">
        <v>2095194347</v>
      </c>
      <c r="J205" s="4" t="s">
        <v>2358</v>
      </c>
      <c r="K205" s="4" t="s">
        <v>3418</v>
      </c>
      <c r="L205" s="1" t="s">
        <v>3861</v>
      </c>
      <c r="M205" s="3">
        <v>45493</v>
      </c>
      <c r="N205" s="1">
        <v>2024</v>
      </c>
      <c r="O205" s="1">
        <v>7</v>
      </c>
      <c r="P205" s="1" t="s">
        <v>4628</v>
      </c>
      <c r="Q205" s="1" t="b">
        <v>0</v>
      </c>
    </row>
    <row r="206" spans="1:17" x14ac:dyDescent="0.25">
      <c r="A206" s="1">
        <v>309151</v>
      </c>
      <c r="B206" s="1" t="s">
        <v>322</v>
      </c>
      <c r="C206" s="3">
        <v>45456</v>
      </c>
      <c r="D206" s="1" t="s">
        <v>4322</v>
      </c>
      <c r="E206" s="1" t="s">
        <v>2029</v>
      </c>
      <c r="F206" s="1" t="s">
        <v>2075</v>
      </c>
      <c r="G206" s="1">
        <v>5657</v>
      </c>
      <c r="H206" s="1" t="s">
        <v>2088</v>
      </c>
      <c r="I206" s="1">
        <v>89635</v>
      </c>
      <c r="J206" s="4" t="s">
        <v>2359</v>
      </c>
      <c r="K206" s="4" t="s">
        <v>2359</v>
      </c>
      <c r="L206" s="1" t="s">
        <v>3862</v>
      </c>
      <c r="M206" s="3">
        <v>45456</v>
      </c>
      <c r="N206" s="1">
        <v>2024</v>
      </c>
      <c r="O206" s="1">
        <v>6</v>
      </c>
      <c r="P206" s="1" t="s">
        <v>4627</v>
      </c>
      <c r="Q206" s="1" t="b">
        <v>0</v>
      </c>
    </row>
    <row r="207" spans="1:17" x14ac:dyDescent="0.25">
      <c r="A207" s="1">
        <v>309152</v>
      </c>
      <c r="B207" s="1" t="s">
        <v>323</v>
      </c>
      <c r="C207" s="3">
        <v>45515</v>
      </c>
      <c r="D207" s="1" t="s">
        <v>1733</v>
      </c>
      <c r="E207" s="1" t="s">
        <v>2027</v>
      </c>
      <c r="F207" s="1" t="s">
        <v>2046</v>
      </c>
      <c r="G207" s="1">
        <v>53158</v>
      </c>
      <c r="H207" s="1" t="s">
        <v>2086</v>
      </c>
      <c r="I207" s="1">
        <v>220969</v>
      </c>
      <c r="J207" s="4" t="s">
        <v>2360</v>
      </c>
      <c r="K207" s="4" t="s">
        <v>2360</v>
      </c>
      <c r="L207" s="1" t="s">
        <v>3815</v>
      </c>
      <c r="M207" s="3">
        <v>45515</v>
      </c>
      <c r="N207" s="1">
        <v>2024</v>
      </c>
      <c r="O207" s="1">
        <v>8</v>
      </c>
      <c r="P207" s="1" t="s">
        <v>4621</v>
      </c>
      <c r="Q207" s="1" t="b">
        <v>0</v>
      </c>
    </row>
    <row r="208" spans="1:17" x14ac:dyDescent="0.25">
      <c r="A208" s="1">
        <v>309153</v>
      </c>
      <c r="B208" s="1" t="s">
        <v>324</v>
      </c>
      <c r="C208" s="3">
        <v>45493</v>
      </c>
      <c r="D208" s="1" t="s">
        <v>1745</v>
      </c>
      <c r="E208" s="1" t="s">
        <v>2026</v>
      </c>
      <c r="F208" s="1" t="s">
        <v>2055</v>
      </c>
      <c r="G208" s="1">
        <v>49031</v>
      </c>
      <c r="H208" s="1" t="s">
        <v>2086</v>
      </c>
      <c r="I208" s="1">
        <v>318332</v>
      </c>
      <c r="J208" s="4" t="s">
        <v>2361</v>
      </c>
      <c r="K208" s="4" t="s">
        <v>2361</v>
      </c>
      <c r="L208" s="1" t="s">
        <v>3730</v>
      </c>
      <c r="M208" s="3">
        <v>45493</v>
      </c>
      <c r="N208" s="1">
        <v>2024</v>
      </c>
      <c r="O208" s="1">
        <v>7</v>
      </c>
      <c r="P208" s="1" t="s">
        <v>4628</v>
      </c>
      <c r="Q208" s="1" t="b">
        <v>0</v>
      </c>
    </row>
    <row r="209" spans="1:17" x14ac:dyDescent="0.25">
      <c r="A209" s="1">
        <v>309154</v>
      </c>
      <c r="B209" s="1" t="s">
        <v>127</v>
      </c>
      <c r="C209" s="3">
        <v>45473</v>
      </c>
      <c r="D209" s="1" t="s">
        <v>1785</v>
      </c>
      <c r="E209" s="1" t="s">
        <v>2026</v>
      </c>
      <c r="F209" s="1" t="s">
        <v>2046</v>
      </c>
      <c r="G209" s="1">
        <v>53811</v>
      </c>
      <c r="H209" s="1" t="s">
        <v>2086</v>
      </c>
      <c r="I209" s="1">
        <v>2100188333</v>
      </c>
      <c r="J209" s="4" t="s">
        <v>2189</v>
      </c>
      <c r="K209" s="4" t="s">
        <v>2189</v>
      </c>
      <c r="L209" s="1" t="s">
        <v>3760</v>
      </c>
      <c r="M209" s="3">
        <v>45473</v>
      </c>
      <c r="N209" s="1">
        <v>2024</v>
      </c>
      <c r="O209" s="1">
        <v>6</v>
      </c>
      <c r="P209" s="1" t="s">
        <v>4627</v>
      </c>
      <c r="Q209" s="1" t="b">
        <v>0</v>
      </c>
    </row>
    <row r="210" spans="1:17" x14ac:dyDescent="0.25">
      <c r="A210" s="1">
        <v>309155</v>
      </c>
      <c r="B210" s="1" t="s">
        <v>325</v>
      </c>
      <c r="C210" s="3">
        <v>45494</v>
      </c>
      <c r="D210" s="1" t="s">
        <v>1771</v>
      </c>
      <c r="E210" s="1" t="s">
        <v>2027</v>
      </c>
      <c r="F210" s="1" t="s">
        <v>2037</v>
      </c>
      <c r="G210" s="1">
        <v>15237</v>
      </c>
      <c r="H210" s="1" t="s">
        <v>2086</v>
      </c>
      <c r="I210" s="1">
        <v>19476</v>
      </c>
      <c r="J210" s="4" t="s">
        <v>2362</v>
      </c>
      <c r="K210" s="4" t="s">
        <v>3419</v>
      </c>
      <c r="L210" s="1" t="s">
        <v>3863</v>
      </c>
      <c r="M210" s="3">
        <v>45494</v>
      </c>
      <c r="N210" s="1">
        <v>2024</v>
      </c>
      <c r="O210" s="1">
        <v>7</v>
      </c>
      <c r="P210" s="1" t="s">
        <v>4628</v>
      </c>
      <c r="Q210" s="1" t="b">
        <v>0</v>
      </c>
    </row>
    <row r="211" spans="1:17" x14ac:dyDescent="0.25">
      <c r="A211" s="1">
        <v>309156</v>
      </c>
      <c r="B211" s="1" t="s">
        <v>326</v>
      </c>
      <c r="C211" s="3">
        <v>45486</v>
      </c>
      <c r="D211" s="1" t="s">
        <v>1703</v>
      </c>
      <c r="E211" s="1" t="s">
        <v>2026</v>
      </c>
      <c r="F211" s="1" t="s">
        <v>2060</v>
      </c>
      <c r="G211" s="1">
        <v>72396</v>
      </c>
      <c r="H211" s="1" t="s">
        <v>2086</v>
      </c>
      <c r="I211" s="1">
        <v>2099732408</v>
      </c>
      <c r="J211" s="4" t="s">
        <v>2363</v>
      </c>
      <c r="K211" s="4" t="s">
        <v>2363</v>
      </c>
      <c r="L211" s="1" t="s">
        <v>3864</v>
      </c>
      <c r="M211" s="3">
        <v>45486</v>
      </c>
      <c r="N211" s="1">
        <v>2024</v>
      </c>
      <c r="O211" s="1">
        <v>7</v>
      </c>
      <c r="P211" s="1" t="s">
        <v>4628</v>
      </c>
      <c r="Q211" s="1" t="b">
        <v>0</v>
      </c>
    </row>
    <row r="212" spans="1:17" x14ac:dyDescent="0.25">
      <c r="A212" s="1">
        <v>309157</v>
      </c>
      <c r="B212" s="1" t="s">
        <v>120</v>
      </c>
      <c r="C212" s="3">
        <v>45437</v>
      </c>
      <c r="D212" s="1" t="s">
        <v>1705</v>
      </c>
      <c r="E212" s="1" t="s">
        <v>2026</v>
      </c>
      <c r="F212" s="1" t="s">
        <v>2051</v>
      </c>
      <c r="G212" s="1">
        <v>50428</v>
      </c>
      <c r="H212" s="1" t="s">
        <v>2086</v>
      </c>
      <c r="I212" s="1">
        <v>41835069</v>
      </c>
      <c r="J212" s="4" t="s">
        <v>2185</v>
      </c>
      <c r="K212" s="4" t="s">
        <v>2185</v>
      </c>
      <c r="L212" s="1" t="s">
        <v>3756</v>
      </c>
      <c r="M212" s="3">
        <v>45437</v>
      </c>
      <c r="N212" s="1">
        <v>2024</v>
      </c>
      <c r="O212" s="1">
        <v>5</v>
      </c>
      <c r="P212" s="1" t="s">
        <v>4622</v>
      </c>
      <c r="Q212" s="1" t="b">
        <v>0</v>
      </c>
    </row>
    <row r="213" spans="1:17" x14ac:dyDescent="0.25">
      <c r="A213" s="1">
        <v>309158</v>
      </c>
      <c r="B213" s="1" t="s">
        <v>327</v>
      </c>
      <c r="C213" s="3">
        <v>45436</v>
      </c>
      <c r="D213" s="1" t="s">
        <v>1767</v>
      </c>
      <c r="E213" s="1" t="s">
        <v>2027</v>
      </c>
      <c r="F213" s="1" t="s">
        <v>2051</v>
      </c>
      <c r="G213" s="1">
        <v>50428</v>
      </c>
      <c r="H213" s="1" t="s">
        <v>2087</v>
      </c>
      <c r="I213" s="1">
        <v>41835069</v>
      </c>
      <c r="J213" s="4" t="s">
        <v>2185</v>
      </c>
      <c r="K213" s="4" t="s">
        <v>2185</v>
      </c>
      <c r="L213" s="1" t="s">
        <v>3756</v>
      </c>
      <c r="M213" s="3">
        <v>45436</v>
      </c>
      <c r="N213" s="1">
        <v>2024</v>
      </c>
      <c r="O213" s="1">
        <v>5</v>
      </c>
      <c r="P213" s="1" t="s">
        <v>4622</v>
      </c>
      <c r="Q213" s="1" t="b">
        <v>0</v>
      </c>
    </row>
    <row r="214" spans="1:17" x14ac:dyDescent="0.25">
      <c r="A214" s="1">
        <v>309159</v>
      </c>
      <c r="B214" s="1" t="s">
        <v>328</v>
      </c>
      <c r="C214" s="3">
        <v>45452</v>
      </c>
      <c r="D214" s="1" t="s">
        <v>1713</v>
      </c>
      <c r="E214" s="1" t="s">
        <v>2026</v>
      </c>
      <c r="F214" s="1" t="s">
        <v>2041</v>
      </c>
      <c r="G214" s="1">
        <v>14478</v>
      </c>
      <c r="H214" s="1" t="s">
        <v>2086</v>
      </c>
      <c r="I214" s="1">
        <v>169565</v>
      </c>
      <c r="J214" s="4" t="s">
        <v>2364</v>
      </c>
      <c r="K214" s="4" t="s">
        <v>2364</v>
      </c>
      <c r="L214" s="1" t="s">
        <v>3865</v>
      </c>
      <c r="M214" s="3">
        <v>45452</v>
      </c>
      <c r="N214" s="1">
        <v>2024</v>
      </c>
      <c r="O214" s="1">
        <v>6</v>
      </c>
      <c r="P214" s="1" t="s">
        <v>4627</v>
      </c>
      <c r="Q214" s="1" t="b">
        <v>0</v>
      </c>
    </row>
    <row r="215" spans="1:17" x14ac:dyDescent="0.25">
      <c r="A215" s="1">
        <v>309160</v>
      </c>
      <c r="B215" s="1" t="s">
        <v>329</v>
      </c>
      <c r="C215" s="3">
        <v>45522</v>
      </c>
      <c r="D215" s="1" t="s">
        <v>1763</v>
      </c>
      <c r="E215" s="1" t="s">
        <v>2027</v>
      </c>
      <c r="F215" s="1" t="s">
        <v>2041</v>
      </c>
      <c r="G215" s="1">
        <v>14527</v>
      </c>
      <c r="H215" s="1" t="s">
        <v>2086</v>
      </c>
      <c r="I215" s="1">
        <v>169565</v>
      </c>
      <c r="J215" s="4" t="s">
        <v>2365</v>
      </c>
      <c r="K215" s="4" t="s">
        <v>2365</v>
      </c>
      <c r="L215" s="1" t="s">
        <v>3865</v>
      </c>
      <c r="M215" s="3">
        <v>45522</v>
      </c>
      <c r="N215" s="1">
        <v>2024</v>
      </c>
      <c r="O215" s="1">
        <v>8</v>
      </c>
      <c r="P215" s="1" t="s">
        <v>4621</v>
      </c>
      <c r="Q215" s="1" t="b">
        <v>0</v>
      </c>
    </row>
    <row r="216" spans="1:17" x14ac:dyDescent="0.25">
      <c r="A216" s="1">
        <v>309162</v>
      </c>
      <c r="B216" s="1" t="s">
        <v>330</v>
      </c>
      <c r="C216" s="3">
        <v>45472</v>
      </c>
      <c r="D216" s="1" t="s">
        <v>1715</v>
      </c>
      <c r="E216" s="1" t="s">
        <v>2027</v>
      </c>
      <c r="F216" s="1" t="s">
        <v>2046</v>
      </c>
      <c r="G216" s="1">
        <v>53811</v>
      </c>
      <c r="H216" s="1" t="s">
        <v>2087</v>
      </c>
      <c r="I216" s="1">
        <v>2100188333</v>
      </c>
      <c r="J216" s="4" t="s">
        <v>2366</v>
      </c>
      <c r="K216" s="4" t="s">
        <v>2366</v>
      </c>
      <c r="L216" s="1" t="s">
        <v>3760</v>
      </c>
      <c r="M216" s="3">
        <v>45472</v>
      </c>
      <c r="N216" s="1">
        <v>2024</v>
      </c>
      <c r="O216" s="1">
        <v>6</v>
      </c>
      <c r="P216" s="1" t="s">
        <v>4627</v>
      </c>
      <c r="Q216" s="1" t="b">
        <v>0</v>
      </c>
    </row>
    <row r="217" spans="1:17" x14ac:dyDescent="0.25">
      <c r="A217" s="1">
        <v>309163</v>
      </c>
      <c r="B217" s="1" t="s">
        <v>331</v>
      </c>
      <c r="C217" s="3">
        <v>45487</v>
      </c>
      <c r="D217" s="1" t="s">
        <v>4323</v>
      </c>
      <c r="E217" s="1" t="s">
        <v>2029</v>
      </c>
      <c r="F217" s="1" t="s">
        <v>2070</v>
      </c>
      <c r="G217" s="1">
        <v>4105</v>
      </c>
      <c r="H217" s="1" t="s">
        <v>2088</v>
      </c>
      <c r="I217" s="1">
        <v>492523</v>
      </c>
      <c r="J217" s="4" t="s">
        <v>2367</v>
      </c>
      <c r="K217" s="4" t="s">
        <v>2367</v>
      </c>
      <c r="L217" s="1" t="s">
        <v>3866</v>
      </c>
      <c r="M217" s="3">
        <v>45487</v>
      </c>
      <c r="N217" s="1">
        <v>2024</v>
      </c>
      <c r="O217" s="1">
        <v>7</v>
      </c>
      <c r="P217" s="1" t="s">
        <v>4628</v>
      </c>
      <c r="Q217" s="1" t="b">
        <v>0</v>
      </c>
    </row>
    <row r="218" spans="1:17" x14ac:dyDescent="0.25">
      <c r="A218" s="1">
        <v>309164</v>
      </c>
      <c r="B218" s="1" t="s">
        <v>332</v>
      </c>
      <c r="C218" s="3">
        <v>45487</v>
      </c>
      <c r="D218" s="1" t="s">
        <v>1704</v>
      </c>
      <c r="E218" s="1" t="s">
        <v>2029</v>
      </c>
      <c r="F218" s="1" t="s">
        <v>2070</v>
      </c>
      <c r="G218" s="1">
        <v>4105</v>
      </c>
      <c r="H218" s="1" t="s">
        <v>2086</v>
      </c>
      <c r="I218" s="1">
        <v>492523</v>
      </c>
      <c r="J218" s="1" t="s">
        <v>2368</v>
      </c>
      <c r="K218" s="1" t="s">
        <v>2368</v>
      </c>
      <c r="L218" s="1" t="s">
        <v>3866</v>
      </c>
      <c r="M218" s="3">
        <v>45487</v>
      </c>
      <c r="N218" s="1">
        <v>2024</v>
      </c>
      <c r="O218" s="1">
        <v>7</v>
      </c>
      <c r="P218" s="1" t="s">
        <v>4628</v>
      </c>
      <c r="Q218" s="1" t="b">
        <v>0</v>
      </c>
    </row>
    <row r="219" spans="1:17" x14ac:dyDescent="0.25">
      <c r="A219" s="1">
        <v>309165</v>
      </c>
      <c r="B219" s="1" t="s">
        <v>128</v>
      </c>
      <c r="C219" s="3">
        <v>45452</v>
      </c>
      <c r="D219" s="1" t="s">
        <v>1713</v>
      </c>
      <c r="E219" s="1" t="s">
        <v>2026</v>
      </c>
      <c r="F219" s="1" t="s">
        <v>2042</v>
      </c>
      <c r="G219" s="1">
        <v>34711</v>
      </c>
      <c r="H219" s="1" t="s">
        <v>2086</v>
      </c>
      <c r="I219" s="1">
        <v>14688</v>
      </c>
      <c r="J219" s="4" t="s">
        <v>2191</v>
      </c>
      <c r="K219" s="4" t="s">
        <v>3420</v>
      </c>
      <c r="L219" s="1" t="s">
        <v>3692</v>
      </c>
      <c r="M219" s="3">
        <v>45452</v>
      </c>
      <c r="N219" s="1">
        <v>2024</v>
      </c>
      <c r="O219" s="1">
        <v>6</v>
      </c>
      <c r="P219" s="1" t="s">
        <v>4627</v>
      </c>
      <c r="Q219" s="1" t="b">
        <v>0</v>
      </c>
    </row>
    <row r="220" spans="1:17" x14ac:dyDescent="0.25">
      <c r="A220" s="1">
        <v>309166</v>
      </c>
      <c r="B220" s="1" t="s">
        <v>129</v>
      </c>
      <c r="C220" s="3">
        <v>45487</v>
      </c>
      <c r="D220" s="1" t="s">
        <v>1704</v>
      </c>
      <c r="E220" s="1" t="s">
        <v>2027</v>
      </c>
      <c r="F220" s="1" t="s">
        <v>2042</v>
      </c>
      <c r="G220" s="1">
        <v>34711</v>
      </c>
      <c r="H220" s="1" t="s">
        <v>2086</v>
      </c>
      <c r="I220" s="1">
        <v>14688</v>
      </c>
      <c r="J220" s="4" t="s">
        <v>2192</v>
      </c>
      <c r="K220" s="4" t="s">
        <v>3421</v>
      </c>
      <c r="L220" s="1" t="s">
        <v>3692</v>
      </c>
      <c r="M220" s="3">
        <v>45487</v>
      </c>
      <c r="N220" s="1">
        <v>2024</v>
      </c>
      <c r="O220" s="1">
        <v>7</v>
      </c>
      <c r="P220" s="1" t="s">
        <v>4628</v>
      </c>
      <c r="Q220" s="1" t="b">
        <v>0</v>
      </c>
    </row>
    <row r="221" spans="1:17" x14ac:dyDescent="0.25">
      <c r="A221" s="1">
        <v>309167</v>
      </c>
      <c r="B221" s="1" t="s">
        <v>130</v>
      </c>
      <c r="C221" s="3">
        <v>45515</v>
      </c>
      <c r="D221" s="1" t="s">
        <v>1733</v>
      </c>
      <c r="E221" s="1" t="s">
        <v>2027</v>
      </c>
      <c r="F221" s="1" t="s">
        <v>2042</v>
      </c>
      <c r="G221" s="1">
        <v>34711</v>
      </c>
      <c r="H221" s="1" t="s">
        <v>2086</v>
      </c>
      <c r="I221" s="1">
        <v>14688</v>
      </c>
      <c r="J221" s="4" t="s">
        <v>2193</v>
      </c>
      <c r="K221" s="4" t="s">
        <v>3422</v>
      </c>
      <c r="L221" s="1" t="s">
        <v>3692</v>
      </c>
      <c r="M221" s="3">
        <v>45515</v>
      </c>
      <c r="N221" s="1">
        <v>2024</v>
      </c>
      <c r="O221" s="1">
        <v>8</v>
      </c>
      <c r="P221" s="1" t="s">
        <v>4621</v>
      </c>
      <c r="Q221" s="1" t="b">
        <v>0</v>
      </c>
    </row>
    <row r="222" spans="1:17" x14ac:dyDescent="0.25">
      <c r="A222" s="1">
        <v>309168</v>
      </c>
      <c r="B222" s="1" t="s">
        <v>333</v>
      </c>
      <c r="C222" s="3">
        <v>45550</v>
      </c>
      <c r="D222" s="1" t="s">
        <v>1726</v>
      </c>
      <c r="E222" s="1" t="s">
        <v>2027</v>
      </c>
      <c r="F222" s="1" t="s">
        <v>2042</v>
      </c>
      <c r="G222" s="1">
        <v>34711</v>
      </c>
      <c r="H222" s="1" t="s">
        <v>2086</v>
      </c>
      <c r="I222" s="1">
        <v>14688</v>
      </c>
      <c r="J222" s="4" t="s">
        <v>2369</v>
      </c>
      <c r="K222" s="4" t="s">
        <v>3423</v>
      </c>
      <c r="L222" s="1" t="s">
        <v>3692</v>
      </c>
      <c r="M222" s="3">
        <v>45550</v>
      </c>
      <c r="N222" s="1">
        <v>2024</v>
      </c>
      <c r="O222" s="1">
        <v>9</v>
      </c>
      <c r="P222" s="1" t="s">
        <v>4630</v>
      </c>
      <c r="Q222" s="1" t="b">
        <v>0</v>
      </c>
    </row>
    <row r="223" spans="1:17" x14ac:dyDescent="0.25">
      <c r="A223" s="1">
        <v>309169</v>
      </c>
      <c r="B223" s="1" t="s">
        <v>115</v>
      </c>
      <c r="C223" s="3">
        <v>45477</v>
      </c>
      <c r="D223" s="1" t="s">
        <v>1896</v>
      </c>
      <c r="E223" s="1" t="s">
        <v>2027</v>
      </c>
      <c r="F223" s="1" t="s">
        <v>2042</v>
      </c>
      <c r="G223" s="1">
        <v>32446</v>
      </c>
      <c r="H223" s="1" t="s">
        <v>2086</v>
      </c>
      <c r="I223" s="1">
        <v>207324</v>
      </c>
      <c r="J223" s="4" t="s">
        <v>2181</v>
      </c>
      <c r="K223" s="4" t="s">
        <v>3424</v>
      </c>
      <c r="L223" s="1" t="s">
        <v>3752</v>
      </c>
      <c r="M223" s="3">
        <v>45477</v>
      </c>
      <c r="N223" s="1">
        <v>2024</v>
      </c>
      <c r="O223" s="1">
        <v>7</v>
      </c>
      <c r="P223" s="1" t="s">
        <v>4628</v>
      </c>
      <c r="Q223" s="1" t="b">
        <v>0</v>
      </c>
    </row>
    <row r="224" spans="1:17" x14ac:dyDescent="0.25">
      <c r="A224" s="1">
        <v>309170</v>
      </c>
      <c r="B224" s="1" t="s">
        <v>334</v>
      </c>
      <c r="C224" s="3">
        <v>45486</v>
      </c>
      <c r="D224" s="1" t="s">
        <v>1703</v>
      </c>
      <c r="E224" s="1" t="s">
        <v>2027</v>
      </c>
      <c r="F224" s="1" t="s">
        <v>2059</v>
      </c>
      <c r="G224" s="1">
        <v>47302</v>
      </c>
      <c r="H224" s="1" t="s">
        <v>2086</v>
      </c>
      <c r="I224" s="1">
        <v>2100301861</v>
      </c>
      <c r="J224" s="4" t="s">
        <v>2370</v>
      </c>
      <c r="K224" s="4" t="s">
        <v>2370</v>
      </c>
      <c r="L224" s="1" t="s">
        <v>3790</v>
      </c>
      <c r="M224" s="3">
        <v>45486</v>
      </c>
      <c r="N224" s="1">
        <v>2024</v>
      </c>
      <c r="O224" s="1">
        <v>7</v>
      </c>
      <c r="P224" s="1" t="s">
        <v>4628</v>
      </c>
      <c r="Q224" s="1" t="b">
        <v>0</v>
      </c>
    </row>
    <row r="225" spans="1:17" x14ac:dyDescent="0.25">
      <c r="A225" s="1">
        <v>309171</v>
      </c>
      <c r="B225" s="1" t="s">
        <v>335</v>
      </c>
      <c r="C225" s="3">
        <v>45347</v>
      </c>
      <c r="D225" s="1" t="s">
        <v>4324</v>
      </c>
      <c r="E225" s="1" t="s">
        <v>2027</v>
      </c>
      <c r="F225" s="1" t="s">
        <v>2067</v>
      </c>
      <c r="G225" s="1">
        <v>87107</v>
      </c>
      <c r="H225" s="1" t="s">
        <v>2088</v>
      </c>
      <c r="I225" s="1">
        <v>500566</v>
      </c>
      <c r="J225" s="4" t="s">
        <v>2371</v>
      </c>
      <c r="K225" s="4" t="s">
        <v>3425</v>
      </c>
      <c r="L225" s="1" t="s">
        <v>3867</v>
      </c>
      <c r="M225" s="3">
        <v>45347</v>
      </c>
      <c r="N225" s="1">
        <v>2024</v>
      </c>
      <c r="O225" s="1">
        <v>2</v>
      </c>
      <c r="P225" s="1" t="s">
        <v>4623</v>
      </c>
      <c r="Q225" s="1" t="b">
        <v>0</v>
      </c>
    </row>
    <row r="226" spans="1:17" x14ac:dyDescent="0.25">
      <c r="A226" s="1">
        <v>309172</v>
      </c>
      <c r="B226" s="1" t="s">
        <v>336</v>
      </c>
      <c r="C226" s="3">
        <v>45347</v>
      </c>
      <c r="D226" s="1" t="s">
        <v>1750</v>
      </c>
      <c r="E226" s="1" t="s">
        <v>2026</v>
      </c>
      <c r="F226" s="1" t="s">
        <v>2038</v>
      </c>
      <c r="G226" s="1">
        <v>77868</v>
      </c>
      <c r="H226" s="1" t="s">
        <v>2086</v>
      </c>
      <c r="I226" s="1">
        <v>245117</v>
      </c>
      <c r="J226" s="4" t="s">
        <v>2372</v>
      </c>
      <c r="K226" s="4" t="s">
        <v>2372</v>
      </c>
      <c r="L226" s="1" t="s">
        <v>3744</v>
      </c>
      <c r="M226" s="3">
        <v>45347</v>
      </c>
      <c r="N226" s="1">
        <v>2024</v>
      </c>
      <c r="O226" s="1">
        <v>2</v>
      </c>
      <c r="P226" s="1" t="s">
        <v>4623</v>
      </c>
      <c r="Q226" s="1" t="b">
        <v>0</v>
      </c>
    </row>
    <row r="227" spans="1:17" x14ac:dyDescent="0.25">
      <c r="A227" s="1">
        <v>309174</v>
      </c>
      <c r="B227" s="1" t="s">
        <v>337</v>
      </c>
      <c r="C227" s="3">
        <v>45465</v>
      </c>
      <c r="D227" s="1" t="s">
        <v>1884</v>
      </c>
      <c r="E227" s="1" t="s">
        <v>2026</v>
      </c>
      <c r="F227" s="1" t="s">
        <v>2076</v>
      </c>
      <c r="G227" s="1">
        <v>58501</v>
      </c>
      <c r="H227" s="1" t="s">
        <v>2086</v>
      </c>
      <c r="I227" s="1">
        <v>2100088556</v>
      </c>
      <c r="J227" s="4" t="s">
        <v>2373</v>
      </c>
      <c r="K227" s="4" t="s">
        <v>2373</v>
      </c>
      <c r="L227" s="1" t="s">
        <v>3868</v>
      </c>
      <c r="M227" s="3">
        <v>45465</v>
      </c>
      <c r="N227" s="1">
        <v>2024</v>
      </c>
      <c r="O227" s="1">
        <v>6</v>
      </c>
      <c r="P227" s="1" t="s">
        <v>4627</v>
      </c>
      <c r="Q227" s="1" t="b">
        <v>0</v>
      </c>
    </row>
    <row r="228" spans="1:17" x14ac:dyDescent="0.25">
      <c r="A228" s="1">
        <v>309176</v>
      </c>
      <c r="B228" s="1" t="s">
        <v>338</v>
      </c>
      <c r="C228" s="3">
        <v>45451</v>
      </c>
      <c r="D228" s="1" t="s">
        <v>1712</v>
      </c>
      <c r="E228" s="1" t="s">
        <v>2027</v>
      </c>
      <c r="F228" s="1" t="s">
        <v>2041</v>
      </c>
      <c r="G228" s="1">
        <v>11954</v>
      </c>
      <c r="H228" s="1" t="s">
        <v>2086</v>
      </c>
      <c r="I228" s="1">
        <v>320066</v>
      </c>
      <c r="J228" s="4" t="s">
        <v>2374</v>
      </c>
      <c r="K228" s="4" t="s">
        <v>2374</v>
      </c>
      <c r="L228" s="1" t="s">
        <v>3869</v>
      </c>
      <c r="M228" s="3">
        <v>45451</v>
      </c>
      <c r="N228" s="1">
        <v>2024</v>
      </c>
      <c r="O228" s="1">
        <v>6</v>
      </c>
      <c r="P228" s="1" t="s">
        <v>4627</v>
      </c>
      <c r="Q228" s="1" t="b">
        <v>0</v>
      </c>
    </row>
    <row r="229" spans="1:17" x14ac:dyDescent="0.25">
      <c r="A229" s="1">
        <v>309177</v>
      </c>
      <c r="B229" s="1" t="s">
        <v>339</v>
      </c>
      <c r="C229" s="3">
        <v>45507</v>
      </c>
      <c r="D229" s="1" t="s">
        <v>1701</v>
      </c>
      <c r="E229" s="1" t="s">
        <v>2026</v>
      </c>
      <c r="F229" s="1" t="s">
        <v>2067</v>
      </c>
      <c r="G229" s="1">
        <v>87801</v>
      </c>
      <c r="H229" s="1" t="s">
        <v>2086</v>
      </c>
      <c r="I229" s="1">
        <v>2100353314</v>
      </c>
      <c r="J229" s="4" t="s">
        <v>2375</v>
      </c>
      <c r="K229" s="4" t="s">
        <v>2375</v>
      </c>
      <c r="L229" s="1" t="s">
        <v>3870</v>
      </c>
      <c r="M229" s="3">
        <v>45507</v>
      </c>
      <c r="N229" s="1">
        <v>2024</v>
      </c>
      <c r="O229" s="1">
        <v>8</v>
      </c>
      <c r="P229" s="1" t="s">
        <v>4621</v>
      </c>
      <c r="Q229" s="1" t="b">
        <v>0</v>
      </c>
    </row>
    <row r="230" spans="1:17" x14ac:dyDescent="0.25">
      <c r="A230" s="1">
        <v>309178</v>
      </c>
      <c r="B230" s="1" t="s">
        <v>340</v>
      </c>
      <c r="C230" s="3">
        <v>45521</v>
      </c>
      <c r="D230" s="1" t="s">
        <v>1762</v>
      </c>
      <c r="E230" s="1" t="s">
        <v>2027</v>
      </c>
      <c r="F230" s="1" t="s">
        <v>2038</v>
      </c>
      <c r="G230" s="1">
        <v>78209</v>
      </c>
      <c r="H230" s="1" t="s">
        <v>2086</v>
      </c>
      <c r="I230" s="1">
        <v>2100055086</v>
      </c>
      <c r="J230" s="4" t="s">
        <v>2348</v>
      </c>
      <c r="K230" s="4" t="s">
        <v>2348</v>
      </c>
      <c r="L230" s="1" t="s">
        <v>3851</v>
      </c>
      <c r="M230" s="3">
        <v>45521</v>
      </c>
      <c r="N230" s="1">
        <v>2024</v>
      </c>
      <c r="O230" s="1">
        <v>8</v>
      </c>
      <c r="P230" s="1" t="s">
        <v>4621</v>
      </c>
      <c r="Q230" s="1" t="b">
        <v>0</v>
      </c>
    </row>
    <row r="231" spans="1:17" x14ac:dyDescent="0.25">
      <c r="A231" s="1">
        <v>309179</v>
      </c>
      <c r="B231" s="1" t="s">
        <v>341</v>
      </c>
      <c r="C231" s="3">
        <v>45542</v>
      </c>
      <c r="D231" s="1" t="s">
        <v>1766</v>
      </c>
      <c r="E231" s="1" t="s">
        <v>2028</v>
      </c>
      <c r="F231" s="1" t="s">
        <v>2066</v>
      </c>
      <c r="G231" s="1">
        <v>83843</v>
      </c>
      <c r="H231" s="1" t="s">
        <v>2086</v>
      </c>
      <c r="I231" s="1">
        <v>2099672083</v>
      </c>
      <c r="J231" s="4" t="s">
        <v>2376</v>
      </c>
      <c r="K231" s="4" t="s">
        <v>2376</v>
      </c>
      <c r="L231" s="1" t="s">
        <v>3871</v>
      </c>
      <c r="M231" s="3">
        <v>45542</v>
      </c>
      <c r="N231" s="1">
        <v>2024</v>
      </c>
      <c r="O231" s="1">
        <v>9</v>
      </c>
      <c r="P231" s="1" t="s">
        <v>4630</v>
      </c>
      <c r="Q231" s="1" t="b">
        <v>0</v>
      </c>
    </row>
    <row r="232" spans="1:17" x14ac:dyDescent="0.25">
      <c r="A232" s="1">
        <v>309180</v>
      </c>
      <c r="B232" s="1" t="s">
        <v>342</v>
      </c>
      <c r="C232" s="3">
        <v>45487</v>
      </c>
      <c r="D232" s="1" t="s">
        <v>1704</v>
      </c>
      <c r="E232" s="1" t="s">
        <v>2027</v>
      </c>
      <c r="F232" s="1" t="s">
        <v>2054</v>
      </c>
      <c r="G232" s="1">
        <v>21530</v>
      </c>
      <c r="H232" s="1" t="s">
        <v>2086</v>
      </c>
      <c r="I232" s="1">
        <v>2100298451</v>
      </c>
      <c r="J232" s="4" t="s">
        <v>2377</v>
      </c>
      <c r="K232" s="4" t="s">
        <v>2377</v>
      </c>
      <c r="L232" s="1" t="s">
        <v>3872</v>
      </c>
      <c r="M232" s="3">
        <v>45487</v>
      </c>
      <c r="N232" s="1">
        <v>2024</v>
      </c>
      <c r="O232" s="1">
        <v>7</v>
      </c>
      <c r="P232" s="1" t="s">
        <v>4628</v>
      </c>
      <c r="Q232" s="1" t="b">
        <v>0</v>
      </c>
    </row>
    <row r="233" spans="1:17" x14ac:dyDescent="0.25">
      <c r="A233" s="1">
        <v>309181</v>
      </c>
      <c r="B233" s="1" t="s">
        <v>343</v>
      </c>
      <c r="C233" s="3">
        <v>45543</v>
      </c>
      <c r="D233" s="1" t="s">
        <v>1741</v>
      </c>
      <c r="E233" s="1" t="s">
        <v>2027</v>
      </c>
      <c r="F233" s="1" t="s">
        <v>2073</v>
      </c>
      <c r="G233" s="1">
        <v>40515</v>
      </c>
      <c r="H233" s="1" t="s">
        <v>2086</v>
      </c>
      <c r="I233" s="1">
        <v>2100022544</v>
      </c>
      <c r="J233" s="1" t="s">
        <v>2378</v>
      </c>
      <c r="K233" s="4" t="s">
        <v>3426</v>
      </c>
      <c r="L233" s="1" t="s">
        <v>3873</v>
      </c>
      <c r="M233" s="3">
        <v>45543</v>
      </c>
      <c r="N233" s="1">
        <v>2024</v>
      </c>
      <c r="O233" s="1">
        <v>9</v>
      </c>
      <c r="P233" s="1" t="s">
        <v>4630</v>
      </c>
      <c r="Q233" s="1" t="b">
        <v>0</v>
      </c>
    </row>
    <row r="234" spans="1:17" x14ac:dyDescent="0.25">
      <c r="A234" s="1">
        <v>309183</v>
      </c>
      <c r="B234" s="1" t="s">
        <v>344</v>
      </c>
      <c r="C234" s="3">
        <v>45578</v>
      </c>
      <c r="D234" s="1" t="s">
        <v>1798</v>
      </c>
      <c r="E234" s="1" t="s">
        <v>2027</v>
      </c>
      <c r="F234" s="1" t="s">
        <v>2038</v>
      </c>
      <c r="G234" s="1">
        <v>78130</v>
      </c>
      <c r="H234" s="1" t="s">
        <v>2086</v>
      </c>
      <c r="I234" s="1">
        <v>2099861329</v>
      </c>
      <c r="J234" s="1" t="s">
        <v>2379</v>
      </c>
      <c r="K234" s="1" t="s">
        <v>2379</v>
      </c>
      <c r="L234" s="1" t="s">
        <v>3874</v>
      </c>
      <c r="M234" s="3">
        <v>45578</v>
      </c>
      <c r="N234" s="1">
        <v>2024</v>
      </c>
      <c r="O234" s="1">
        <v>10</v>
      </c>
      <c r="P234" s="1" t="s">
        <v>4626</v>
      </c>
      <c r="Q234" s="1" t="b">
        <v>0</v>
      </c>
    </row>
    <row r="235" spans="1:17" x14ac:dyDescent="0.25">
      <c r="A235" s="1">
        <v>309184</v>
      </c>
      <c r="B235" s="1" t="s">
        <v>345</v>
      </c>
      <c r="C235" s="3">
        <v>45571</v>
      </c>
      <c r="D235" s="1" t="s">
        <v>1794</v>
      </c>
      <c r="E235" s="1" t="s">
        <v>2029</v>
      </c>
      <c r="F235" s="1" t="s">
        <v>2042</v>
      </c>
      <c r="G235" s="1">
        <v>32561</v>
      </c>
      <c r="H235" s="1" t="s">
        <v>2087</v>
      </c>
      <c r="I235" s="1">
        <v>2065046956</v>
      </c>
      <c r="J235" s="1" t="s">
        <v>2380</v>
      </c>
      <c r="K235" s="1" t="s">
        <v>2380</v>
      </c>
      <c r="L235" s="1" t="s">
        <v>3842</v>
      </c>
      <c r="M235" s="3">
        <v>45571</v>
      </c>
      <c r="N235" s="1">
        <v>2024</v>
      </c>
      <c r="O235" s="1">
        <v>10</v>
      </c>
      <c r="P235" s="1" t="s">
        <v>4626</v>
      </c>
      <c r="Q235" s="1" t="b">
        <v>0</v>
      </c>
    </row>
    <row r="236" spans="1:17" x14ac:dyDescent="0.25">
      <c r="A236" s="1">
        <v>309185</v>
      </c>
      <c r="B236" s="1" t="s">
        <v>346</v>
      </c>
      <c r="C236" s="3">
        <v>45570</v>
      </c>
      <c r="D236" s="1" t="s">
        <v>1746</v>
      </c>
      <c r="E236" s="1" t="s">
        <v>2027</v>
      </c>
      <c r="F236" s="1" t="s">
        <v>2042</v>
      </c>
      <c r="G236" s="1">
        <v>32561</v>
      </c>
      <c r="H236" s="1" t="s">
        <v>2086</v>
      </c>
      <c r="I236" s="1">
        <v>2065046956</v>
      </c>
      <c r="J236" s="4" t="s">
        <v>2381</v>
      </c>
      <c r="K236" s="4" t="s">
        <v>2381</v>
      </c>
      <c r="L236" s="1" t="s">
        <v>3842</v>
      </c>
      <c r="M236" s="3">
        <v>45570</v>
      </c>
      <c r="N236" s="1">
        <v>2024</v>
      </c>
      <c r="O236" s="1">
        <v>10</v>
      </c>
      <c r="P236" s="1" t="s">
        <v>4626</v>
      </c>
      <c r="Q236" s="1" t="b">
        <v>0</v>
      </c>
    </row>
    <row r="237" spans="1:17" x14ac:dyDescent="0.25">
      <c r="A237" s="1">
        <v>309189</v>
      </c>
      <c r="B237" s="1" t="s">
        <v>347</v>
      </c>
      <c r="C237" s="3">
        <v>45494</v>
      </c>
      <c r="D237" s="1" t="s">
        <v>1771</v>
      </c>
      <c r="E237" s="1" t="s">
        <v>2027</v>
      </c>
      <c r="F237" s="1" t="s">
        <v>2072</v>
      </c>
      <c r="G237" s="1">
        <v>2744</v>
      </c>
      <c r="H237" s="1" t="s">
        <v>2086</v>
      </c>
      <c r="I237" s="1">
        <v>223712</v>
      </c>
      <c r="J237" s="4" t="s">
        <v>2382</v>
      </c>
      <c r="K237" s="4" t="s">
        <v>2382</v>
      </c>
      <c r="L237" s="1" t="s">
        <v>3824</v>
      </c>
      <c r="M237" s="3">
        <v>45494</v>
      </c>
      <c r="N237" s="1">
        <v>2024</v>
      </c>
      <c r="O237" s="1">
        <v>7</v>
      </c>
      <c r="P237" s="1" t="s">
        <v>4628</v>
      </c>
      <c r="Q237" s="1" t="b">
        <v>0</v>
      </c>
    </row>
    <row r="238" spans="1:17" x14ac:dyDescent="0.25">
      <c r="A238" s="1">
        <v>309190</v>
      </c>
      <c r="B238" s="1" t="s">
        <v>348</v>
      </c>
      <c r="C238" s="3">
        <v>45464</v>
      </c>
      <c r="D238" s="1" t="s">
        <v>4325</v>
      </c>
      <c r="E238" s="1" t="s">
        <v>2028</v>
      </c>
      <c r="F238" s="1" t="s">
        <v>2041</v>
      </c>
      <c r="G238" s="1">
        <v>12946</v>
      </c>
      <c r="H238" s="1" t="s">
        <v>2088</v>
      </c>
      <c r="I238" s="1">
        <v>511421</v>
      </c>
      <c r="J238" s="1" t="s">
        <v>2383</v>
      </c>
      <c r="K238" s="1" t="s">
        <v>2383</v>
      </c>
      <c r="L238" s="1" t="s">
        <v>3875</v>
      </c>
      <c r="M238" s="3">
        <v>45464</v>
      </c>
      <c r="N238" s="1">
        <v>2024</v>
      </c>
      <c r="O238" s="1">
        <v>6</v>
      </c>
      <c r="P238" s="1" t="s">
        <v>4627</v>
      </c>
      <c r="Q238" s="1" t="b">
        <v>0</v>
      </c>
    </row>
    <row r="239" spans="1:17" x14ac:dyDescent="0.25">
      <c r="A239" s="1">
        <v>309191</v>
      </c>
      <c r="B239" s="1" t="s">
        <v>349</v>
      </c>
      <c r="C239" s="3">
        <v>45584</v>
      </c>
      <c r="D239" s="1" t="s">
        <v>1761</v>
      </c>
      <c r="E239" s="1" t="s">
        <v>2027</v>
      </c>
      <c r="F239" s="1" t="s">
        <v>2052</v>
      </c>
      <c r="G239" s="1">
        <v>28403</v>
      </c>
      <c r="H239" s="1" t="s">
        <v>2086</v>
      </c>
      <c r="I239" s="1">
        <v>519149</v>
      </c>
      <c r="J239" s="4" t="s">
        <v>2384</v>
      </c>
      <c r="K239" s="4" t="s">
        <v>2384</v>
      </c>
      <c r="L239" s="1" t="s">
        <v>3876</v>
      </c>
      <c r="M239" s="3">
        <v>45584</v>
      </c>
      <c r="N239" s="1">
        <v>2024</v>
      </c>
      <c r="O239" s="1">
        <v>10</v>
      </c>
      <c r="P239" s="1" t="s">
        <v>4626</v>
      </c>
      <c r="Q239" s="1" t="b">
        <v>0</v>
      </c>
    </row>
    <row r="240" spans="1:17" x14ac:dyDescent="0.25">
      <c r="A240" s="1">
        <v>309192</v>
      </c>
      <c r="B240" s="1" t="s">
        <v>350</v>
      </c>
      <c r="C240" s="3">
        <v>45543</v>
      </c>
      <c r="D240" s="1" t="s">
        <v>1741</v>
      </c>
      <c r="E240" s="1" t="s">
        <v>2029</v>
      </c>
      <c r="F240" s="1" t="s">
        <v>2077</v>
      </c>
      <c r="G240" s="1">
        <v>70508</v>
      </c>
      <c r="H240" s="1" t="s">
        <v>2086</v>
      </c>
      <c r="I240" s="1">
        <v>2100329731</v>
      </c>
      <c r="J240" s="1" t="s">
        <v>2385</v>
      </c>
      <c r="K240" s="1" t="s">
        <v>2385</v>
      </c>
      <c r="L240" s="1" t="s">
        <v>3877</v>
      </c>
      <c r="M240" s="3">
        <v>45543</v>
      </c>
      <c r="N240" s="1">
        <v>2024</v>
      </c>
      <c r="O240" s="1">
        <v>9</v>
      </c>
      <c r="P240" s="1" t="s">
        <v>4630</v>
      </c>
      <c r="Q240" s="1" t="b">
        <v>0</v>
      </c>
    </row>
    <row r="241" spans="1:17" x14ac:dyDescent="0.25">
      <c r="A241" s="1">
        <v>309193</v>
      </c>
      <c r="B241" s="1" t="s">
        <v>351</v>
      </c>
      <c r="C241" s="3">
        <v>45516</v>
      </c>
      <c r="D241" s="1" t="s">
        <v>1763</v>
      </c>
      <c r="E241" s="1" t="s">
        <v>2027</v>
      </c>
      <c r="F241" s="1" t="s">
        <v>2073</v>
      </c>
      <c r="G241" s="1">
        <v>40202</v>
      </c>
      <c r="H241" s="1" t="s">
        <v>2086</v>
      </c>
      <c r="I241" s="1">
        <v>547187</v>
      </c>
      <c r="J241" s="4" t="s">
        <v>2386</v>
      </c>
      <c r="K241" s="4" t="s">
        <v>2386</v>
      </c>
      <c r="L241" s="1" t="s">
        <v>3803</v>
      </c>
      <c r="M241" s="3">
        <v>45522</v>
      </c>
      <c r="N241" s="1">
        <v>2024</v>
      </c>
      <c r="O241" s="1">
        <v>8</v>
      </c>
      <c r="P241" s="1" t="s">
        <v>4621</v>
      </c>
      <c r="Q241" s="1" t="b">
        <v>0</v>
      </c>
    </row>
    <row r="242" spans="1:17" x14ac:dyDescent="0.25">
      <c r="A242" s="1">
        <v>309195</v>
      </c>
      <c r="B242" s="1" t="s">
        <v>352</v>
      </c>
      <c r="C242" s="3">
        <v>45318</v>
      </c>
      <c r="D242" s="1" t="s">
        <v>4326</v>
      </c>
      <c r="E242" s="1" t="s">
        <v>2027</v>
      </c>
      <c r="F242" s="1" t="s">
        <v>2041</v>
      </c>
      <c r="G242" s="1">
        <v>11215</v>
      </c>
      <c r="H242" s="1" t="s">
        <v>2088</v>
      </c>
      <c r="I242" s="1">
        <v>224491</v>
      </c>
      <c r="J242" s="4" t="s">
        <v>2387</v>
      </c>
      <c r="K242" s="4" t="s">
        <v>2387</v>
      </c>
      <c r="L242" s="1" t="s">
        <v>3878</v>
      </c>
      <c r="M242" s="3">
        <v>45318</v>
      </c>
      <c r="N242" s="1">
        <v>2024</v>
      </c>
      <c r="O242" s="1">
        <v>1</v>
      </c>
      <c r="P242" s="1" t="s">
        <v>4624</v>
      </c>
      <c r="Q242" s="1" t="b">
        <v>0</v>
      </c>
    </row>
    <row r="243" spans="1:17" x14ac:dyDescent="0.25">
      <c r="A243" s="1">
        <v>309196</v>
      </c>
      <c r="B243" s="1" t="s">
        <v>353</v>
      </c>
      <c r="C243" s="3">
        <v>45409</v>
      </c>
      <c r="D243" s="1" t="s">
        <v>4327</v>
      </c>
      <c r="E243" s="1" t="s">
        <v>2027</v>
      </c>
      <c r="F243" s="1" t="s">
        <v>2041</v>
      </c>
      <c r="G243" s="1">
        <v>11215</v>
      </c>
      <c r="H243" s="1" t="s">
        <v>2088</v>
      </c>
      <c r="I243" s="1">
        <v>224491</v>
      </c>
      <c r="J243" s="4" t="s">
        <v>2388</v>
      </c>
      <c r="K243" s="4" t="s">
        <v>2388</v>
      </c>
      <c r="L243" s="1" t="s">
        <v>3878</v>
      </c>
      <c r="M243" s="3">
        <v>45409</v>
      </c>
      <c r="N243" s="1">
        <v>2024</v>
      </c>
      <c r="O243" s="1">
        <v>4</v>
      </c>
      <c r="P243" s="1" t="s">
        <v>4629</v>
      </c>
      <c r="Q243" s="1" t="b">
        <v>0</v>
      </c>
    </row>
    <row r="244" spans="1:17" x14ac:dyDescent="0.25">
      <c r="A244" s="1">
        <v>309197</v>
      </c>
      <c r="B244" s="1" t="s">
        <v>354</v>
      </c>
      <c r="C244" s="3">
        <v>45352</v>
      </c>
      <c r="D244" s="1" t="s">
        <v>4328</v>
      </c>
      <c r="E244" s="1" t="s">
        <v>2027</v>
      </c>
      <c r="F244" s="1" t="s">
        <v>2042</v>
      </c>
      <c r="G244" s="1">
        <v>33713</v>
      </c>
      <c r="H244" s="1" t="s">
        <v>2088</v>
      </c>
      <c r="I244" s="1">
        <v>224491</v>
      </c>
      <c r="J244" s="4" t="s">
        <v>2389</v>
      </c>
      <c r="K244" s="4" t="s">
        <v>2389</v>
      </c>
      <c r="L244" s="1" t="s">
        <v>3878</v>
      </c>
      <c r="M244" s="3">
        <v>45352</v>
      </c>
      <c r="N244" s="1">
        <v>2024</v>
      </c>
      <c r="O244" s="1">
        <v>3</v>
      </c>
      <c r="P244" s="1" t="s">
        <v>4625</v>
      </c>
      <c r="Q244" s="1" t="b">
        <v>0</v>
      </c>
    </row>
    <row r="245" spans="1:17" x14ac:dyDescent="0.25">
      <c r="A245" s="1">
        <v>309198</v>
      </c>
      <c r="B245" s="1" t="s">
        <v>355</v>
      </c>
      <c r="C245" s="3">
        <v>45515</v>
      </c>
      <c r="D245" s="1" t="s">
        <v>1733</v>
      </c>
      <c r="E245" s="1" t="s">
        <v>2027</v>
      </c>
      <c r="F245" s="1" t="s">
        <v>2045</v>
      </c>
      <c r="G245" s="1">
        <v>98006</v>
      </c>
      <c r="H245" s="1" t="s">
        <v>2086</v>
      </c>
      <c r="I245" s="1">
        <v>101924</v>
      </c>
      <c r="J245" s="4" t="s">
        <v>2110</v>
      </c>
      <c r="K245" s="4" t="s">
        <v>2110</v>
      </c>
      <c r="L245" s="1" t="s">
        <v>3700</v>
      </c>
      <c r="M245" s="3">
        <v>45515</v>
      </c>
      <c r="N245" s="1">
        <v>2024</v>
      </c>
      <c r="O245" s="1">
        <v>8</v>
      </c>
      <c r="P245" s="1" t="s">
        <v>4621</v>
      </c>
      <c r="Q245" s="1" t="b">
        <v>0</v>
      </c>
    </row>
    <row r="246" spans="1:17" x14ac:dyDescent="0.25">
      <c r="A246" s="1">
        <v>309199</v>
      </c>
      <c r="B246" s="1" t="s">
        <v>356</v>
      </c>
      <c r="C246" s="3">
        <v>45466</v>
      </c>
      <c r="D246" s="1" t="s">
        <v>1787</v>
      </c>
      <c r="E246" s="1" t="s">
        <v>2026</v>
      </c>
      <c r="F246" s="1" t="s">
        <v>2075</v>
      </c>
      <c r="G246" s="1">
        <v>5769</v>
      </c>
      <c r="H246" s="1" t="s">
        <v>2086</v>
      </c>
      <c r="I246" s="1">
        <v>123459928</v>
      </c>
      <c r="J246" s="4" t="s">
        <v>2390</v>
      </c>
      <c r="K246" s="4" t="s">
        <v>3427</v>
      </c>
      <c r="L246" s="1" t="s">
        <v>3879</v>
      </c>
      <c r="M246" s="3">
        <v>45466</v>
      </c>
      <c r="N246" s="1">
        <v>2024</v>
      </c>
      <c r="O246" s="1">
        <v>6</v>
      </c>
      <c r="P246" s="1" t="s">
        <v>4627</v>
      </c>
      <c r="Q246" s="1" t="b">
        <v>0</v>
      </c>
    </row>
    <row r="247" spans="1:17" x14ac:dyDescent="0.25">
      <c r="A247" s="1">
        <v>309200</v>
      </c>
      <c r="B247" s="1" t="s">
        <v>357</v>
      </c>
      <c r="C247" s="3">
        <v>45494</v>
      </c>
      <c r="D247" s="1" t="s">
        <v>1771</v>
      </c>
      <c r="E247" s="1" t="s">
        <v>2027</v>
      </c>
      <c r="F247" s="1" t="s">
        <v>2075</v>
      </c>
      <c r="G247" s="1">
        <v>5769</v>
      </c>
      <c r="H247" s="1" t="s">
        <v>2086</v>
      </c>
      <c r="I247" s="1">
        <v>123459928</v>
      </c>
      <c r="J247" s="4" t="s">
        <v>2390</v>
      </c>
      <c r="K247" s="4" t="s">
        <v>3427</v>
      </c>
      <c r="L247" s="1" t="s">
        <v>3879</v>
      </c>
      <c r="M247" s="3">
        <v>45494</v>
      </c>
      <c r="N247" s="1">
        <v>2024</v>
      </c>
      <c r="O247" s="1">
        <v>7</v>
      </c>
      <c r="P247" s="1" t="s">
        <v>4628</v>
      </c>
      <c r="Q247" s="1" t="b">
        <v>0</v>
      </c>
    </row>
    <row r="248" spans="1:17" x14ac:dyDescent="0.25">
      <c r="A248" s="1">
        <v>309201</v>
      </c>
      <c r="B248" s="1" t="s">
        <v>357</v>
      </c>
      <c r="C248" s="3">
        <v>45522</v>
      </c>
      <c r="D248" s="1" t="s">
        <v>1763</v>
      </c>
      <c r="E248" s="1" t="s">
        <v>2027</v>
      </c>
      <c r="F248" s="1" t="s">
        <v>2075</v>
      </c>
      <c r="G248" s="1">
        <v>5769</v>
      </c>
      <c r="H248" s="1" t="s">
        <v>2086</v>
      </c>
      <c r="I248" s="1">
        <v>123459928</v>
      </c>
      <c r="J248" s="4" t="s">
        <v>2390</v>
      </c>
      <c r="K248" s="4" t="s">
        <v>3427</v>
      </c>
      <c r="L248" s="1" t="s">
        <v>3879</v>
      </c>
      <c r="M248" s="3">
        <v>45522</v>
      </c>
      <c r="N248" s="1">
        <v>2024</v>
      </c>
      <c r="O248" s="1">
        <v>8</v>
      </c>
      <c r="P248" s="1" t="s">
        <v>4621</v>
      </c>
      <c r="Q248" s="1" t="b">
        <v>0</v>
      </c>
    </row>
    <row r="249" spans="1:17" x14ac:dyDescent="0.25">
      <c r="A249" s="1">
        <v>309202</v>
      </c>
      <c r="B249" s="1" t="s">
        <v>358</v>
      </c>
      <c r="C249" s="3">
        <v>45550</v>
      </c>
      <c r="D249" s="1" t="s">
        <v>1726</v>
      </c>
      <c r="E249" s="1" t="s">
        <v>2027</v>
      </c>
      <c r="F249" s="1" t="s">
        <v>2055</v>
      </c>
      <c r="G249" s="1">
        <v>49635</v>
      </c>
      <c r="H249" s="1" t="s">
        <v>2086</v>
      </c>
      <c r="I249" s="1">
        <v>2008457007</v>
      </c>
      <c r="J249" s="4" t="s">
        <v>2391</v>
      </c>
      <c r="K249" s="4" t="s">
        <v>2391</v>
      </c>
      <c r="L249" s="1" t="s">
        <v>3795</v>
      </c>
      <c r="M249" s="3">
        <v>45550</v>
      </c>
      <c r="N249" s="1">
        <v>2024</v>
      </c>
      <c r="O249" s="1">
        <v>9</v>
      </c>
      <c r="P249" s="1" t="s">
        <v>4630</v>
      </c>
      <c r="Q249" s="1" t="b">
        <v>0</v>
      </c>
    </row>
    <row r="250" spans="1:17" x14ac:dyDescent="0.25">
      <c r="A250" s="1">
        <v>309203</v>
      </c>
      <c r="B250" s="1" t="s">
        <v>359</v>
      </c>
      <c r="C250" s="3">
        <v>45304</v>
      </c>
      <c r="D250" s="1" t="s">
        <v>1897</v>
      </c>
      <c r="E250" s="1" t="s">
        <v>2026</v>
      </c>
      <c r="F250" s="1" t="s">
        <v>2063</v>
      </c>
      <c r="G250" s="1">
        <v>99502</v>
      </c>
      <c r="H250" s="1" t="s">
        <v>2086</v>
      </c>
      <c r="I250" s="1">
        <v>172633</v>
      </c>
      <c r="J250" s="4" t="s">
        <v>2392</v>
      </c>
      <c r="K250" s="4" t="s">
        <v>2392</v>
      </c>
      <c r="L250" s="1" t="s">
        <v>3880</v>
      </c>
      <c r="M250" s="3">
        <v>45304</v>
      </c>
      <c r="N250" s="1">
        <v>2024</v>
      </c>
      <c r="O250" s="1">
        <v>1</v>
      </c>
      <c r="P250" s="1" t="s">
        <v>4624</v>
      </c>
      <c r="Q250" s="1" t="b">
        <v>0</v>
      </c>
    </row>
    <row r="251" spans="1:17" x14ac:dyDescent="0.25">
      <c r="A251" s="1">
        <v>309204</v>
      </c>
      <c r="B251" s="1" t="s">
        <v>360</v>
      </c>
      <c r="C251" s="3">
        <v>45425</v>
      </c>
      <c r="D251" s="1" t="s">
        <v>1728</v>
      </c>
      <c r="E251" s="1" t="s">
        <v>2026</v>
      </c>
      <c r="F251" s="1" t="s">
        <v>2063</v>
      </c>
      <c r="G251" s="1">
        <v>99509</v>
      </c>
      <c r="H251" s="1" t="s">
        <v>2086</v>
      </c>
      <c r="I251" s="1">
        <v>508184</v>
      </c>
      <c r="J251" s="4" t="s">
        <v>2393</v>
      </c>
      <c r="K251" s="4" t="s">
        <v>2393</v>
      </c>
      <c r="L251" s="1" t="s">
        <v>3881</v>
      </c>
      <c r="M251" s="3">
        <v>45431</v>
      </c>
      <c r="N251" s="1">
        <v>2024</v>
      </c>
      <c r="O251" s="1">
        <v>5</v>
      </c>
      <c r="P251" s="1" t="s">
        <v>4622</v>
      </c>
      <c r="Q251" s="1" t="b">
        <v>0</v>
      </c>
    </row>
    <row r="252" spans="1:17" x14ac:dyDescent="0.25">
      <c r="A252" s="1">
        <v>309205</v>
      </c>
      <c r="B252" s="1" t="s">
        <v>361</v>
      </c>
      <c r="C252" s="3">
        <v>45422</v>
      </c>
      <c r="D252" s="1" t="s">
        <v>4329</v>
      </c>
      <c r="E252" s="1" t="s">
        <v>2027</v>
      </c>
      <c r="F252" s="1" t="s">
        <v>2063</v>
      </c>
      <c r="G252" s="1">
        <v>99509</v>
      </c>
      <c r="H252" s="1" t="s">
        <v>2088</v>
      </c>
      <c r="I252" s="1">
        <v>508184</v>
      </c>
      <c r="J252" s="4" t="s">
        <v>2394</v>
      </c>
      <c r="K252" s="4" t="s">
        <v>2394</v>
      </c>
      <c r="L252" s="1" t="s">
        <v>3881</v>
      </c>
      <c r="M252" s="3">
        <v>45422</v>
      </c>
      <c r="N252" s="1">
        <v>2024</v>
      </c>
      <c r="O252" s="1">
        <v>5</v>
      </c>
      <c r="P252" s="1" t="s">
        <v>4622</v>
      </c>
      <c r="Q252" s="1" t="b">
        <v>0</v>
      </c>
    </row>
    <row r="253" spans="1:17" x14ac:dyDescent="0.25">
      <c r="A253" s="1">
        <v>309206</v>
      </c>
      <c r="B253" s="1" t="s">
        <v>38</v>
      </c>
      <c r="C253" s="3">
        <v>45332</v>
      </c>
      <c r="D253" s="1" t="s">
        <v>4330</v>
      </c>
      <c r="E253" s="1" t="s">
        <v>2027</v>
      </c>
      <c r="F253" s="1" t="s">
        <v>2039</v>
      </c>
      <c r="G253" s="1">
        <v>92109</v>
      </c>
      <c r="H253" s="1" t="s">
        <v>2086</v>
      </c>
      <c r="I253" s="1">
        <v>421278072</v>
      </c>
      <c r="J253" s="4" t="s">
        <v>2116</v>
      </c>
      <c r="K253" s="4" t="s">
        <v>3355</v>
      </c>
      <c r="L253" s="1" t="s">
        <v>3704</v>
      </c>
      <c r="M253" s="3">
        <v>45332</v>
      </c>
      <c r="N253" s="1">
        <v>2024</v>
      </c>
      <c r="O253" s="1">
        <v>2</v>
      </c>
      <c r="P253" s="1" t="s">
        <v>4623</v>
      </c>
      <c r="Q253" s="1" t="b">
        <v>1</v>
      </c>
    </row>
    <row r="254" spans="1:17" x14ac:dyDescent="0.25">
      <c r="A254" s="1">
        <v>309207</v>
      </c>
      <c r="B254" s="1" t="s">
        <v>362</v>
      </c>
      <c r="C254" s="3">
        <v>45556</v>
      </c>
      <c r="D254" s="1" t="s">
        <v>1769</v>
      </c>
      <c r="E254" s="1" t="s">
        <v>2027</v>
      </c>
      <c r="F254" s="1" t="s">
        <v>2073</v>
      </c>
      <c r="G254" s="1">
        <v>40342</v>
      </c>
      <c r="H254" s="1" t="s">
        <v>2086</v>
      </c>
      <c r="I254" s="1">
        <v>154353</v>
      </c>
      <c r="J254" s="4" t="s">
        <v>2395</v>
      </c>
      <c r="K254" s="4" t="s">
        <v>3428</v>
      </c>
      <c r="L254" s="1" t="s">
        <v>3728</v>
      </c>
      <c r="M254" s="3">
        <v>45556</v>
      </c>
      <c r="N254" s="1">
        <v>2024</v>
      </c>
      <c r="O254" s="1">
        <v>9</v>
      </c>
      <c r="P254" s="1" t="s">
        <v>4630</v>
      </c>
      <c r="Q254" s="1" t="b">
        <v>0</v>
      </c>
    </row>
    <row r="255" spans="1:17" x14ac:dyDescent="0.25">
      <c r="A255" s="1">
        <v>309210</v>
      </c>
      <c r="B255" s="1" t="s">
        <v>363</v>
      </c>
      <c r="C255" s="3">
        <v>45563</v>
      </c>
      <c r="D255" s="1" t="s">
        <v>1754</v>
      </c>
      <c r="E255" s="1" t="s">
        <v>2027</v>
      </c>
      <c r="F255" s="1" t="s">
        <v>2041</v>
      </c>
      <c r="G255" s="1">
        <v>11793</v>
      </c>
      <c r="H255" s="1" t="s">
        <v>2086</v>
      </c>
      <c r="I255" s="1">
        <v>2100083679</v>
      </c>
      <c r="J255" s="4" t="s">
        <v>2396</v>
      </c>
      <c r="K255" s="4" t="s">
        <v>2470</v>
      </c>
      <c r="L255" s="1" t="s">
        <v>3882</v>
      </c>
      <c r="M255" s="3">
        <v>45563</v>
      </c>
      <c r="N255" s="1">
        <v>2024</v>
      </c>
      <c r="O255" s="1">
        <v>9</v>
      </c>
      <c r="P255" s="1" t="s">
        <v>4630</v>
      </c>
      <c r="Q255" s="1" t="b">
        <v>0</v>
      </c>
    </row>
    <row r="256" spans="1:17" x14ac:dyDescent="0.25">
      <c r="A256" s="1">
        <v>309211</v>
      </c>
      <c r="B256" s="1" t="s">
        <v>39</v>
      </c>
      <c r="C256" s="3">
        <v>45486</v>
      </c>
      <c r="D256" s="1" t="s">
        <v>4292</v>
      </c>
      <c r="E256" s="1" t="s">
        <v>2026</v>
      </c>
      <c r="F256" s="1" t="s">
        <v>2046</v>
      </c>
      <c r="G256" s="1">
        <v>54209</v>
      </c>
      <c r="H256" s="1" t="s">
        <v>2086</v>
      </c>
      <c r="I256" s="1">
        <v>401644</v>
      </c>
      <c r="J256" s="4" t="s">
        <v>2117</v>
      </c>
      <c r="K256" s="4" t="s">
        <v>2117</v>
      </c>
      <c r="L256" s="1" t="s">
        <v>3705</v>
      </c>
      <c r="M256" s="3">
        <v>45486</v>
      </c>
      <c r="N256" s="1">
        <v>2024</v>
      </c>
      <c r="O256" s="1">
        <v>7</v>
      </c>
      <c r="P256" s="1" t="s">
        <v>4628</v>
      </c>
      <c r="Q256" s="1" t="b">
        <v>1</v>
      </c>
    </row>
    <row r="257" spans="1:17" x14ac:dyDescent="0.25">
      <c r="A257" s="1">
        <v>309212</v>
      </c>
      <c r="B257" s="1" t="s">
        <v>364</v>
      </c>
      <c r="C257" s="3">
        <v>45486</v>
      </c>
      <c r="D257" s="1" t="s">
        <v>1703</v>
      </c>
      <c r="E257" s="1" t="s">
        <v>2027</v>
      </c>
      <c r="F257" s="1" t="s">
        <v>2046</v>
      </c>
      <c r="G257" s="1">
        <v>54209</v>
      </c>
      <c r="H257" s="1" t="s">
        <v>2087</v>
      </c>
      <c r="I257" s="1">
        <v>401644</v>
      </c>
      <c r="J257" s="4" t="s">
        <v>2397</v>
      </c>
      <c r="K257" s="4" t="s">
        <v>2397</v>
      </c>
      <c r="L257" s="1" t="s">
        <v>3705</v>
      </c>
      <c r="M257" s="3">
        <v>45486</v>
      </c>
      <c r="N257" s="1">
        <v>2024</v>
      </c>
      <c r="O257" s="1">
        <v>7</v>
      </c>
      <c r="P257" s="1" t="s">
        <v>4628</v>
      </c>
      <c r="Q257" s="1" t="b">
        <v>0</v>
      </c>
    </row>
    <row r="258" spans="1:17" x14ac:dyDescent="0.25">
      <c r="A258" s="1">
        <v>309213</v>
      </c>
      <c r="B258" s="1" t="s">
        <v>365</v>
      </c>
      <c r="C258" s="3">
        <v>45452</v>
      </c>
      <c r="D258" s="1" t="s">
        <v>1713</v>
      </c>
      <c r="E258" s="1" t="s">
        <v>2027</v>
      </c>
      <c r="F258" s="1" t="s">
        <v>2053</v>
      </c>
      <c r="G258" s="1">
        <v>22201</v>
      </c>
      <c r="H258" s="1" t="s">
        <v>2087</v>
      </c>
      <c r="I258" s="1">
        <v>50056</v>
      </c>
      <c r="J258" s="1" t="s">
        <v>2398</v>
      </c>
      <c r="K258" s="1" t="s">
        <v>2398</v>
      </c>
      <c r="L258" s="1" t="s">
        <v>3883</v>
      </c>
      <c r="M258" s="3">
        <v>45452</v>
      </c>
      <c r="N258" s="1">
        <v>2024</v>
      </c>
      <c r="O258" s="1">
        <v>6</v>
      </c>
      <c r="P258" s="1" t="s">
        <v>4627</v>
      </c>
      <c r="Q258" s="1" t="b">
        <v>0</v>
      </c>
    </row>
    <row r="259" spans="1:17" x14ac:dyDescent="0.25">
      <c r="A259" s="1">
        <v>309214</v>
      </c>
      <c r="B259" s="1" t="s">
        <v>366</v>
      </c>
      <c r="C259" s="3">
        <v>45543</v>
      </c>
      <c r="D259" s="1" t="s">
        <v>1741</v>
      </c>
      <c r="E259" s="1" t="s">
        <v>2029</v>
      </c>
      <c r="F259" s="1" t="s">
        <v>2041</v>
      </c>
      <c r="G259" s="1">
        <v>12561</v>
      </c>
      <c r="H259" s="1" t="s">
        <v>2086</v>
      </c>
      <c r="I259" s="1">
        <v>2097</v>
      </c>
      <c r="J259" s="4" t="s">
        <v>2399</v>
      </c>
      <c r="K259" s="4" t="s">
        <v>2399</v>
      </c>
      <c r="L259" s="1" t="s">
        <v>3884</v>
      </c>
      <c r="M259" s="3">
        <v>45543</v>
      </c>
      <c r="N259" s="1">
        <v>2024</v>
      </c>
      <c r="O259" s="1">
        <v>9</v>
      </c>
      <c r="P259" s="1" t="s">
        <v>4630</v>
      </c>
      <c r="Q259" s="1" t="b">
        <v>0</v>
      </c>
    </row>
    <row r="260" spans="1:17" x14ac:dyDescent="0.25">
      <c r="A260" s="1">
        <v>309215</v>
      </c>
      <c r="B260" s="1" t="s">
        <v>367</v>
      </c>
      <c r="C260" s="3">
        <v>45374</v>
      </c>
      <c r="D260" s="1" t="s">
        <v>1879</v>
      </c>
      <c r="E260" s="1" t="s">
        <v>2028</v>
      </c>
      <c r="F260" s="1" t="s">
        <v>2038</v>
      </c>
      <c r="G260" s="1">
        <v>78611</v>
      </c>
      <c r="H260" s="1" t="s">
        <v>2086</v>
      </c>
      <c r="I260" s="1">
        <v>1003356</v>
      </c>
      <c r="J260" s="4" t="s">
        <v>2400</v>
      </c>
      <c r="K260" s="4" t="s">
        <v>2400</v>
      </c>
      <c r="L260" s="1" t="s">
        <v>3885</v>
      </c>
      <c r="M260" s="3">
        <v>45374</v>
      </c>
      <c r="N260" s="1">
        <v>2024</v>
      </c>
      <c r="O260" s="1">
        <v>3</v>
      </c>
      <c r="P260" s="1" t="s">
        <v>4625</v>
      </c>
      <c r="Q260" s="1" t="b">
        <v>0</v>
      </c>
    </row>
    <row r="261" spans="1:17" x14ac:dyDescent="0.25">
      <c r="A261" s="1">
        <v>309216</v>
      </c>
      <c r="B261" s="1" t="s">
        <v>368</v>
      </c>
      <c r="C261" s="3">
        <v>45402</v>
      </c>
      <c r="D261" s="1" t="s">
        <v>1778</v>
      </c>
      <c r="E261" s="1" t="s">
        <v>2026</v>
      </c>
      <c r="F261" s="1" t="s">
        <v>2038</v>
      </c>
      <c r="G261" s="1">
        <v>78669</v>
      </c>
      <c r="H261" s="1" t="s">
        <v>2086</v>
      </c>
      <c r="I261" s="1">
        <v>1003356</v>
      </c>
      <c r="J261" s="4" t="s">
        <v>2401</v>
      </c>
      <c r="K261" s="4" t="s">
        <v>2401</v>
      </c>
      <c r="L261" s="1" t="s">
        <v>3885</v>
      </c>
      <c r="M261" s="3">
        <v>45402</v>
      </c>
      <c r="N261" s="1">
        <v>2024</v>
      </c>
      <c r="O261" s="1">
        <v>4</v>
      </c>
      <c r="P261" s="1" t="s">
        <v>4629</v>
      </c>
      <c r="Q261" s="1" t="b">
        <v>0</v>
      </c>
    </row>
    <row r="262" spans="1:17" x14ac:dyDescent="0.25">
      <c r="A262" s="1">
        <v>309217</v>
      </c>
      <c r="B262" s="1" t="s">
        <v>369</v>
      </c>
      <c r="C262" s="3">
        <v>45444</v>
      </c>
      <c r="D262" s="1" t="s">
        <v>1699</v>
      </c>
      <c r="E262" s="1" t="s">
        <v>2026</v>
      </c>
      <c r="F262" s="1" t="s">
        <v>2038</v>
      </c>
      <c r="G262" s="1">
        <v>76702</v>
      </c>
      <c r="H262" s="1" t="s">
        <v>2086</v>
      </c>
      <c r="I262" s="1">
        <v>1003356</v>
      </c>
      <c r="J262" s="4" t="s">
        <v>2402</v>
      </c>
      <c r="K262" s="4" t="s">
        <v>2402</v>
      </c>
      <c r="L262" s="1" t="s">
        <v>3885</v>
      </c>
      <c r="M262" s="3">
        <v>45444</v>
      </c>
      <c r="N262" s="1">
        <v>2024</v>
      </c>
      <c r="O262" s="1">
        <v>6</v>
      </c>
      <c r="P262" s="1" t="s">
        <v>4627</v>
      </c>
      <c r="Q262" s="1" t="b">
        <v>0</v>
      </c>
    </row>
    <row r="263" spans="1:17" x14ac:dyDescent="0.25">
      <c r="A263" s="1">
        <v>309218</v>
      </c>
      <c r="B263" s="1" t="s">
        <v>370</v>
      </c>
      <c r="C263" s="3">
        <v>45472</v>
      </c>
      <c r="D263" s="1" t="s">
        <v>1715</v>
      </c>
      <c r="E263" s="1" t="s">
        <v>2026</v>
      </c>
      <c r="F263" s="1" t="s">
        <v>2038</v>
      </c>
      <c r="G263" s="1">
        <v>77868</v>
      </c>
      <c r="H263" s="1" t="s">
        <v>2086</v>
      </c>
      <c r="I263" s="1">
        <v>1003356</v>
      </c>
      <c r="J263" s="4" t="s">
        <v>2403</v>
      </c>
      <c r="K263" s="4" t="s">
        <v>2403</v>
      </c>
      <c r="L263" s="1" t="s">
        <v>3885</v>
      </c>
      <c r="M263" s="3">
        <v>45472</v>
      </c>
      <c r="N263" s="1">
        <v>2024</v>
      </c>
      <c r="O263" s="1">
        <v>6</v>
      </c>
      <c r="P263" s="1" t="s">
        <v>4627</v>
      </c>
      <c r="Q263" s="1" t="b">
        <v>0</v>
      </c>
    </row>
    <row r="264" spans="1:17" x14ac:dyDescent="0.25">
      <c r="A264" s="1">
        <v>309220</v>
      </c>
      <c r="B264" s="1" t="s">
        <v>371</v>
      </c>
      <c r="C264" s="3">
        <v>45472</v>
      </c>
      <c r="D264" s="1" t="s">
        <v>1715</v>
      </c>
      <c r="E264" s="1" t="s">
        <v>2027</v>
      </c>
      <c r="F264" s="1" t="s">
        <v>2041</v>
      </c>
      <c r="G264" s="1">
        <v>13862</v>
      </c>
      <c r="H264" s="1" t="s">
        <v>2086</v>
      </c>
      <c r="I264" s="1">
        <v>1003545</v>
      </c>
      <c r="J264" s="4" t="s">
        <v>2404</v>
      </c>
      <c r="K264" s="4" t="s">
        <v>2404</v>
      </c>
      <c r="L264" s="1" t="s">
        <v>3886</v>
      </c>
      <c r="M264" s="3">
        <v>45472</v>
      </c>
      <c r="N264" s="1">
        <v>2024</v>
      </c>
      <c r="O264" s="1">
        <v>6</v>
      </c>
      <c r="P264" s="1" t="s">
        <v>4627</v>
      </c>
      <c r="Q264" s="1" t="b">
        <v>0</v>
      </c>
    </row>
    <row r="265" spans="1:17" x14ac:dyDescent="0.25">
      <c r="A265" s="1">
        <v>309221</v>
      </c>
      <c r="B265" s="1" t="s">
        <v>40</v>
      </c>
      <c r="C265" s="3">
        <v>45444</v>
      </c>
      <c r="D265" s="1" t="s">
        <v>4290</v>
      </c>
      <c r="E265" s="1" t="s">
        <v>2029</v>
      </c>
      <c r="F265" s="1" t="s">
        <v>2047</v>
      </c>
      <c r="G265" s="1">
        <v>85901</v>
      </c>
      <c r="H265" s="1" t="s">
        <v>2086</v>
      </c>
      <c r="I265" s="1">
        <v>2100137440</v>
      </c>
      <c r="J265" s="4" t="s">
        <v>2118</v>
      </c>
      <c r="K265" s="4" t="s">
        <v>2118</v>
      </c>
      <c r="L265" s="1" t="s">
        <v>3706</v>
      </c>
      <c r="M265" s="3">
        <v>45444</v>
      </c>
      <c r="N265" s="1">
        <v>2024</v>
      </c>
      <c r="O265" s="1">
        <v>6</v>
      </c>
      <c r="P265" s="1" t="s">
        <v>4627</v>
      </c>
      <c r="Q265" s="1" t="b">
        <v>1</v>
      </c>
    </row>
    <row r="266" spans="1:17" x14ac:dyDescent="0.25">
      <c r="A266" s="1">
        <v>309222</v>
      </c>
      <c r="B266" s="1" t="s">
        <v>372</v>
      </c>
      <c r="C266" s="3">
        <v>45416</v>
      </c>
      <c r="D266" s="1" t="s">
        <v>1764</v>
      </c>
      <c r="E266" s="1" t="s">
        <v>2027</v>
      </c>
      <c r="F266" s="1" t="s">
        <v>2051</v>
      </c>
      <c r="G266" s="1">
        <v>50677</v>
      </c>
      <c r="H266" s="1" t="s">
        <v>2086</v>
      </c>
      <c r="I266" s="1">
        <v>41835069</v>
      </c>
      <c r="J266" s="4" t="s">
        <v>2405</v>
      </c>
      <c r="K266" s="4" t="s">
        <v>2405</v>
      </c>
      <c r="L266" s="1" t="s">
        <v>3756</v>
      </c>
      <c r="M266" s="3">
        <v>45416</v>
      </c>
      <c r="N266" s="1">
        <v>2024</v>
      </c>
      <c r="O266" s="1">
        <v>5</v>
      </c>
      <c r="P266" s="1" t="s">
        <v>4622</v>
      </c>
      <c r="Q266" s="1" t="b">
        <v>0</v>
      </c>
    </row>
    <row r="267" spans="1:17" x14ac:dyDescent="0.25">
      <c r="A267" s="1">
        <v>309224</v>
      </c>
      <c r="B267" s="1" t="s">
        <v>373</v>
      </c>
      <c r="C267" s="3">
        <v>45304</v>
      </c>
      <c r="D267" s="1" t="s">
        <v>4331</v>
      </c>
      <c r="E267" s="1" t="s">
        <v>2026</v>
      </c>
      <c r="F267" s="1" t="s">
        <v>2039</v>
      </c>
      <c r="G267" s="1">
        <v>94583</v>
      </c>
      <c r="H267" s="1" t="s">
        <v>2088</v>
      </c>
      <c r="I267" s="1">
        <v>186847</v>
      </c>
      <c r="J267" s="1" t="s">
        <v>2406</v>
      </c>
      <c r="K267" s="1" t="s">
        <v>2406</v>
      </c>
      <c r="L267" s="1" t="s">
        <v>3887</v>
      </c>
      <c r="M267" s="3">
        <v>45304</v>
      </c>
      <c r="N267" s="1">
        <v>2024</v>
      </c>
      <c r="O267" s="1">
        <v>1</v>
      </c>
      <c r="P267" s="1" t="s">
        <v>4624</v>
      </c>
      <c r="Q267" s="1" t="b">
        <v>0</v>
      </c>
    </row>
    <row r="268" spans="1:17" x14ac:dyDescent="0.25">
      <c r="A268" s="1">
        <v>309225</v>
      </c>
      <c r="B268" s="1" t="s">
        <v>374</v>
      </c>
      <c r="C268" s="3">
        <v>45475</v>
      </c>
      <c r="D268" s="1" t="s">
        <v>4332</v>
      </c>
      <c r="E268" s="1" t="s">
        <v>2028</v>
      </c>
      <c r="F268" s="1" t="s">
        <v>2049</v>
      </c>
      <c r="G268" s="1">
        <v>81301</v>
      </c>
      <c r="H268" s="1" t="s">
        <v>2089</v>
      </c>
      <c r="I268" s="1">
        <v>316269</v>
      </c>
      <c r="J268" s="1" t="s">
        <v>2407</v>
      </c>
      <c r="K268" s="4" t="s">
        <v>3429</v>
      </c>
      <c r="L268" s="1" t="s">
        <v>3888</v>
      </c>
      <c r="M268" s="3">
        <v>45475</v>
      </c>
      <c r="N268" s="1">
        <v>2024</v>
      </c>
      <c r="O268" s="1">
        <v>7</v>
      </c>
      <c r="P268" s="1" t="s">
        <v>4628</v>
      </c>
      <c r="Q268" s="1" t="b">
        <v>0</v>
      </c>
    </row>
    <row r="269" spans="1:17" x14ac:dyDescent="0.25">
      <c r="A269" s="1">
        <v>309226</v>
      </c>
      <c r="B269" s="1" t="s">
        <v>41</v>
      </c>
      <c r="C269" s="3">
        <v>45570</v>
      </c>
      <c r="D269" s="1" t="s">
        <v>4333</v>
      </c>
      <c r="E269" s="1" t="s">
        <v>2027</v>
      </c>
      <c r="F269" s="1" t="s">
        <v>2048</v>
      </c>
      <c r="G269" s="1">
        <v>73044</v>
      </c>
      <c r="H269" s="1" t="s">
        <v>2086</v>
      </c>
      <c r="I269" s="1">
        <v>57321</v>
      </c>
      <c r="J269" s="4" t="s">
        <v>2119</v>
      </c>
      <c r="K269" s="4" t="s">
        <v>2119</v>
      </c>
      <c r="L269" s="1" t="s">
        <v>3707</v>
      </c>
      <c r="M269" s="3">
        <v>45493</v>
      </c>
      <c r="N269" s="1">
        <v>2024</v>
      </c>
      <c r="O269" s="1">
        <v>7</v>
      </c>
      <c r="P269" s="1" t="s">
        <v>4628</v>
      </c>
      <c r="Q269" s="1" t="b">
        <v>1</v>
      </c>
    </row>
    <row r="270" spans="1:17" x14ac:dyDescent="0.25">
      <c r="A270" s="1">
        <v>309227</v>
      </c>
      <c r="B270" s="1" t="s">
        <v>375</v>
      </c>
      <c r="C270" s="3">
        <v>45556</v>
      </c>
      <c r="D270" s="1" t="s">
        <v>1769</v>
      </c>
      <c r="E270" s="1" t="s">
        <v>2027</v>
      </c>
      <c r="F270" s="1" t="s">
        <v>2042</v>
      </c>
      <c r="G270" s="1">
        <v>34689</v>
      </c>
      <c r="H270" s="1" t="s">
        <v>2086</v>
      </c>
      <c r="I270" s="1">
        <v>167376</v>
      </c>
      <c r="J270" s="4" t="s">
        <v>2408</v>
      </c>
      <c r="K270" s="4" t="s">
        <v>2408</v>
      </c>
      <c r="L270" s="1" t="s">
        <v>3889</v>
      </c>
      <c r="M270" s="3">
        <v>45556</v>
      </c>
      <c r="N270" s="1">
        <v>2024</v>
      </c>
      <c r="O270" s="1">
        <v>9</v>
      </c>
      <c r="P270" s="1" t="s">
        <v>4630</v>
      </c>
      <c r="Q270" s="1" t="b">
        <v>0</v>
      </c>
    </row>
    <row r="271" spans="1:17" x14ac:dyDescent="0.25">
      <c r="A271" s="1">
        <v>309229</v>
      </c>
      <c r="B271" s="1" t="s">
        <v>376</v>
      </c>
      <c r="C271" s="3">
        <v>45529</v>
      </c>
      <c r="D271" s="1" t="s">
        <v>1732</v>
      </c>
      <c r="E271" s="1" t="s">
        <v>2027</v>
      </c>
      <c r="F271" s="1" t="s">
        <v>2053</v>
      </c>
      <c r="G271" s="1">
        <v>22551</v>
      </c>
      <c r="H271" s="1" t="s">
        <v>2086</v>
      </c>
      <c r="I271" s="1">
        <v>2100252449</v>
      </c>
      <c r="J271" s="4" t="s">
        <v>2409</v>
      </c>
      <c r="K271" s="4" t="s">
        <v>2409</v>
      </c>
      <c r="L271" s="1" t="s">
        <v>3890</v>
      </c>
      <c r="M271" s="3">
        <v>45529</v>
      </c>
      <c r="N271" s="1">
        <v>2024</v>
      </c>
      <c r="O271" s="1">
        <v>8</v>
      </c>
      <c r="P271" s="1" t="s">
        <v>4621</v>
      </c>
      <c r="Q271" s="1" t="b">
        <v>0</v>
      </c>
    </row>
    <row r="272" spans="1:17" x14ac:dyDescent="0.25">
      <c r="A272" s="1">
        <v>309230</v>
      </c>
      <c r="B272" s="1" t="s">
        <v>377</v>
      </c>
      <c r="C272" s="3">
        <v>45529</v>
      </c>
      <c r="D272" s="1" t="s">
        <v>1732</v>
      </c>
      <c r="E272" s="1" t="s">
        <v>2027</v>
      </c>
      <c r="F272" s="1" t="s">
        <v>2053</v>
      </c>
      <c r="G272" s="1">
        <v>22551</v>
      </c>
      <c r="H272" s="1" t="s">
        <v>2087</v>
      </c>
      <c r="I272" s="1">
        <v>2100252449</v>
      </c>
      <c r="J272" s="4" t="s">
        <v>2409</v>
      </c>
      <c r="K272" s="4" t="s">
        <v>2409</v>
      </c>
      <c r="L272" s="1" t="s">
        <v>3890</v>
      </c>
      <c r="M272" s="3">
        <v>45529</v>
      </c>
      <c r="N272" s="1">
        <v>2024</v>
      </c>
      <c r="O272" s="1">
        <v>8</v>
      </c>
      <c r="P272" s="1" t="s">
        <v>4621</v>
      </c>
      <c r="Q272" s="1" t="b">
        <v>0</v>
      </c>
    </row>
    <row r="273" spans="1:17" x14ac:dyDescent="0.25">
      <c r="A273" s="1">
        <v>309231</v>
      </c>
      <c r="B273" s="1" t="s">
        <v>378</v>
      </c>
      <c r="C273" s="3">
        <v>45522</v>
      </c>
      <c r="D273" s="1" t="s">
        <v>1763</v>
      </c>
      <c r="E273" s="1" t="s">
        <v>2027</v>
      </c>
      <c r="F273" s="1" t="s">
        <v>2041</v>
      </c>
      <c r="G273" s="1">
        <v>13202</v>
      </c>
      <c r="H273" s="1" t="s">
        <v>2086</v>
      </c>
      <c r="I273" s="1">
        <v>186147</v>
      </c>
      <c r="J273" s="4" t="s">
        <v>2410</v>
      </c>
      <c r="K273" s="4" t="s">
        <v>2410</v>
      </c>
      <c r="L273" s="1" t="s">
        <v>3891</v>
      </c>
      <c r="M273" s="3">
        <v>45522</v>
      </c>
      <c r="N273" s="1">
        <v>2024</v>
      </c>
      <c r="O273" s="1">
        <v>8</v>
      </c>
      <c r="P273" s="1" t="s">
        <v>4621</v>
      </c>
      <c r="Q273" s="1" t="b">
        <v>0</v>
      </c>
    </row>
    <row r="274" spans="1:17" x14ac:dyDescent="0.25">
      <c r="A274" s="1">
        <v>309232</v>
      </c>
      <c r="B274" s="1" t="s">
        <v>379</v>
      </c>
      <c r="C274" s="3">
        <v>45417</v>
      </c>
      <c r="D274" s="1" t="s">
        <v>1765</v>
      </c>
      <c r="E274" s="1" t="s">
        <v>2026</v>
      </c>
      <c r="F274" s="1" t="s">
        <v>2039</v>
      </c>
      <c r="G274" s="1">
        <v>92109</v>
      </c>
      <c r="H274" s="1" t="s">
        <v>2086</v>
      </c>
      <c r="I274" s="1">
        <v>2100075398</v>
      </c>
      <c r="J274" s="4" t="s">
        <v>2411</v>
      </c>
      <c r="K274" s="4" t="s">
        <v>2411</v>
      </c>
      <c r="L274" s="1" t="s">
        <v>3892</v>
      </c>
      <c r="M274" s="3">
        <v>45417</v>
      </c>
      <c r="N274" s="1">
        <v>2024</v>
      </c>
      <c r="O274" s="1">
        <v>5</v>
      </c>
      <c r="P274" s="1" t="s">
        <v>4622</v>
      </c>
      <c r="Q274" s="1" t="b">
        <v>0</v>
      </c>
    </row>
    <row r="275" spans="1:17" x14ac:dyDescent="0.25">
      <c r="A275" s="1">
        <v>309233</v>
      </c>
      <c r="B275" s="1" t="s">
        <v>380</v>
      </c>
      <c r="C275" s="3">
        <v>45417</v>
      </c>
      <c r="D275" s="1" t="s">
        <v>1765</v>
      </c>
      <c r="E275" s="1" t="s">
        <v>2027</v>
      </c>
      <c r="F275" s="1" t="s">
        <v>2039</v>
      </c>
      <c r="G275" s="1">
        <v>92109</v>
      </c>
      <c r="H275" s="1" t="s">
        <v>2087</v>
      </c>
      <c r="I275" s="1">
        <v>2100075398</v>
      </c>
      <c r="J275" s="4" t="s">
        <v>2412</v>
      </c>
      <c r="K275" s="4" t="s">
        <v>2412</v>
      </c>
      <c r="L275" s="1" t="s">
        <v>3892</v>
      </c>
      <c r="M275" s="3">
        <v>45417</v>
      </c>
      <c r="N275" s="1">
        <v>2024</v>
      </c>
      <c r="O275" s="1">
        <v>5</v>
      </c>
      <c r="P275" s="1" t="s">
        <v>4622</v>
      </c>
      <c r="Q275" s="1" t="b">
        <v>0</v>
      </c>
    </row>
    <row r="276" spans="1:17" x14ac:dyDescent="0.25">
      <c r="A276" s="1">
        <v>309234</v>
      </c>
      <c r="B276" s="1" t="s">
        <v>381</v>
      </c>
      <c r="C276" s="3">
        <v>45466</v>
      </c>
      <c r="D276" s="1" t="s">
        <v>1787</v>
      </c>
      <c r="E276" s="1" t="s">
        <v>2026</v>
      </c>
      <c r="F276" s="1" t="s">
        <v>2039</v>
      </c>
      <c r="G276" s="1">
        <v>92101</v>
      </c>
      <c r="H276" s="1" t="s">
        <v>2086</v>
      </c>
      <c r="I276" s="1">
        <v>2100075398</v>
      </c>
      <c r="J276" s="4" t="s">
        <v>2413</v>
      </c>
      <c r="K276" s="4" t="s">
        <v>3430</v>
      </c>
      <c r="L276" s="1" t="s">
        <v>3892</v>
      </c>
      <c r="M276" s="3">
        <v>45466</v>
      </c>
      <c r="N276" s="1">
        <v>2024</v>
      </c>
      <c r="O276" s="1">
        <v>6</v>
      </c>
      <c r="P276" s="1" t="s">
        <v>4627</v>
      </c>
      <c r="Q276" s="1" t="b">
        <v>0</v>
      </c>
    </row>
    <row r="277" spans="1:17" x14ac:dyDescent="0.25">
      <c r="A277" s="1">
        <v>309235</v>
      </c>
      <c r="B277" s="1" t="s">
        <v>382</v>
      </c>
      <c r="C277" s="3">
        <v>45500</v>
      </c>
      <c r="D277" s="1" t="s">
        <v>1752</v>
      </c>
      <c r="E277" s="1" t="s">
        <v>2027</v>
      </c>
      <c r="F277" s="1" t="s">
        <v>2043</v>
      </c>
      <c r="G277" s="1">
        <v>62712</v>
      </c>
      <c r="H277" s="1" t="s">
        <v>2086</v>
      </c>
      <c r="I277" s="1">
        <v>175905</v>
      </c>
      <c r="J277" s="4" t="s">
        <v>2414</v>
      </c>
      <c r="K277" s="4" t="s">
        <v>2414</v>
      </c>
      <c r="L277" s="1" t="s">
        <v>3762</v>
      </c>
      <c r="M277" s="3">
        <v>45500</v>
      </c>
      <c r="N277" s="1">
        <v>2024</v>
      </c>
      <c r="O277" s="1">
        <v>7</v>
      </c>
      <c r="P277" s="1" t="s">
        <v>4628</v>
      </c>
      <c r="Q277" s="1" t="b">
        <v>0</v>
      </c>
    </row>
    <row r="278" spans="1:17" x14ac:dyDescent="0.25">
      <c r="A278" s="1">
        <v>309236</v>
      </c>
      <c r="B278" s="1" t="s">
        <v>133</v>
      </c>
      <c r="C278" s="3">
        <v>45529</v>
      </c>
      <c r="D278" s="1" t="s">
        <v>1732</v>
      </c>
      <c r="E278" s="1" t="s">
        <v>2027</v>
      </c>
      <c r="F278" s="1" t="s">
        <v>2062</v>
      </c>
      <c r="G278" s="1">
        <v>63301</v>
      </c>
      <c r="H278" s="1" t="s">
        <v>2086</v>
      </c>
      <c r="I278" s="1">
        <v>175905</v>
      </c>
      <c r="J278" s="4" t="s">
        <v>2196</v>
      </c>
      <c r="K278" s="4" t="s">
        <v>2196</v>
      </c>
      <c r="L278" s="1" t="s">
        <v>3762</v>
      </c>
      <c r="M278" s="3">
        <v>45529</v>
      </c>
      <c r="N278" s="1">
        <v>2024</v>
      </c>
      <c r="O278" s="1">
        <v>8</v>
      </c>
      <c r="P278" s="1" t="s">
        <v>4621</v>
      </c>
      <c r="Q278" s="1" t="b">
        <v>0</v>
      </c>
    </row>
    <row r="279" spans="1:17" x14ac:dyDescent="0.25">
      <c r="A279" s="1">
        <v>309237</v>
      </c>
      <c r="B279" s="1" t="s">
        <v>383</v>
      </c>
      <c r="C279" s="3">
        <v>45550</v>
      </c>
      <c r="D279" s="1" t="s">
        <v>1726</v>
      </c>
      <c r="E279" s="1" t="s">
        <v>2027</v>
      </c>
      <c r="F279" s="1" t="s">
        <v>2043</v>
      </c>
      <c r="G279" s="1">
        <v>62231</v>
      </c>
      <c r="H279" s="1" t="s">
        <v>2086</v>
      </c>
      <c r="I279" s="1">
        <v>175905</v>
      </c>
      <c r="J279" s="4" t="s">
        <v>2415</v>
      </c>
      <c r="K279" s="4" t="s">
        <v>2415</v>
      </c>
      <c r="L279" s="1" t="s">
        <v>3762</v>
      </c>
      <c r="M279" s="3">
        <v>45550</v>
      </c>
      <c r="N279" s="1">
        <v>2024</v>
      </c>
      <c r="O279" s="1">
        <v>9</v>
      </c>
      <c r="P279" s="1" t="s">
        <v>4630</v>
      </c>
      <c r="Q279" s="1" t="b">
        <v>0</v>
      </c>
    </row>
    <row r="280" spans="1:17" x14ac:dyDescent="0.25">
      <c r="A280" s="1">
        <v>309238</v>
      </c>
      <c r="B280" s="1" t="s">
        <v>384</v>
      </c>
      <c r="C280" s="3">
        <v>45494</v>
      </c>
      <c r="D280" s="1" t="s">
        <v>1771</v>
      </c>
      <c r="E280" s="1" t="s">
        <v>2026</v>
      </c>
      <c r="F280" s="1" t="s">
        <v>2062</v>
      </c>
      <c r="G280" s="1">
        <v>63011</v>
      </c>
      <c r="H280" s="1" t="s">
        <v>2086</v>
      </c>
      <c r="I280" s="1">
        <v>175905</v>
      </c>
      <c r="J280" s="4" t="s">
        <v>2416</v>
      </c>
      <c r="K280" s="4" t="s">
        <v>2416</v>
      </c>
      <c r="L280" s="1" t="s">
        <v>3762</v>
      </c>
      <c r="M280" s="3">
        <v>45494</v>
      </c>
      <c r="N280" s="1">
        <v>2024</v>
      </c>
      <c r="O280" s="1">
        <v>7</v>
      </c>
      <c r="P280" s="1" t="s">
        <v>4628</v>
      </c>
      <c r="Q280" s="1" t="b">
        <v>0</v>
      </c>
    </row>
    <row r="281" spans="1:17" x14ac:dyDescent="0.25">
      <c r="A281" s="1">
        <v>309239</v>
      </c>
      <c r="B281" s="1" t="s">
        <v>385</v>
      </c>
      <c r="C281" s="3">
        <v>45550</v>
      </c>
      <c r="D281" s="1" t="s">
        <v>1726</v>
      </c>
      <c r="E281" s="1" t="s">
        <v>2027</v>
      </c>
      <c r="F281" s="1" t="s">
        <v>2062</v>
      </c>
      <c r="G281" s="1">
        <v>63021</v>
      </c>
      <c r="H281" s="1" t="s">
        <v>2087</v>
      </c>
      <c r="I281" s="1">
        <v>175905</v>
      </c>
      <c r="J281" s="4" t="s">
        <v>2417</v>
      </c>
      <c r="K281" s="4" t="s">
        <v>2417</v>
      </c>
      <c r="L281" s="1" t="s">
        <v>3762</v>
      </c>
      <c r="M281" s="3">
        <v>45550</v>
      </c>
      <c r="N281" s="1">
        <v>2024</v>
      </c>
      <c r="O281" s="1">
        <v>9</v>
      </c>
      <c r="P281" s="1" t="s">
        <v>4630</v>
      </c>
      <c r="Q281" s="1" t="b">
        <v>0</v>
      </c>
    </row>
    <row r="282" spans="1:17" x14ac:dyDescent="0.25">
      <c r="A282" s="1">
        <v>309240</v>
      </c>
      <c r="B282" s="1" t="s">
        <v>386</v>
      </c>
      <c r="C282" s="3">
        <v>45493</v>
      </c>
      <c r="D282" s="1" t="s">
        <v>1745</v>
      </c>
      <c r="E282" s="1" t="s">
        <v>2027</v>
      </c>
      <c r="F282" s="1" t="s">
        <v>2062</v>
      </c>
      <c r="G282" s="1">
        <v>63390</v>
      </c>
      <c r="H282" s="1" t="s">
        <v>2087</v>
      </c>
      <c r="I282" s="1">
        <v>175905</v>
      </c>
      <c r="J282" s="4" t="s">
        <v>2418</v>
      </c>
      <c r="K282" s="4" t="s">
        <v>2418</v>
      </c>
      <c r="L282" s="1" t="s">
        <v>3762</v>
      </c>
      <c r="M282" s="3">
        <v>45493</v>
      </c>
      <c r="N282" s="1">
        <v>2024</v>
      </c>
      <c r="O282" s="1">
        <v>7</v>
      </c>
      <c r="P282" s="1" t="s">
        <v>4628</v>
      </c>
      <c r="Q282" s="1" t="b">
        <v>0</v>
      </c>
    </row>
    <row r="283" spans="1:17" x14ac:dyDescent="0.25">
      <c r="A283" s="1">
        <v>309241</v>
      </c>
      <c r="B283" s="1" t="s">
        <v>387</v>
      </c>
      <c r="C283" s="3">
        <v>45594</v>
      </c>
      <c r="D283" s="1" t="s">
        <v>1898</v>
      </c>
      <c r="E283" s="1" t="s">
        <v>2027</v>
      </c>
      <c r="F283" s="1" t="s">
        <v>2042</v>
      </c>
      <c r="G283" s="1">
        <v>33709</v>
      </c>
      <c r="H283" s="1" t="s">
        <v>2086</v>
      </c>
      <c r="I283" s="1">
        <v>1003586</v>
      </c>
      <c r="J283" s="4" t="s">
        <v>2419</v>
      </c>
      <c r="K283" s="4" t="s">
        <v>2419</v>
      </c>
      <c r="L283" s="1" t="s">
        <v>3781</v>
      </c>
      <c r="M283" s="3">
        <v>45598</v>
      </c>
      <c r="N283" s="1">
        <v>2024</v>
      </c>
      <c r="O283" s="1">
        <v>11</v>
      </c>
      <c r="P283" s="1" t="s">
        <v>4631</v>
      </c>
      <c r="Q283" s="1" t="b">
        <v>0</v>
      </c>
    </row>
    <row r="284" spans="1:17" x14ac:dyDescent="0.25">
      <c r="A284" s="1">
        <v>309242</v>
      </c>
      <c r="B284" s="1" t="s">
        <v>388</v>
      </c>
      <c r="C284" s="3">
        <v>45465</v>
      </c>
      <c r="D284" s="1" t="s">
        <v>1884</v>
      </c>
      <c r="E284" s="1" t="s">
        <v>2028</v>
      </c>
      <c r="F284" s="1" t="s">
        <v>2078</v>
      </c>
      <c r="G284" s="1">
        <v>19803</v>
      </c>
      <c r="H284" s="1" t="s">
        <v>2087</v>
      </c>
      <c r="I284" s="1">
        <v>200913748</v>
      </c>
      <c r="J284" s="4" t="s">
        <v>2420</v>
      </c>
      <c r="K284" s="4" t="s">
        <v>2420</v>
      </c>
      <c r="L284" s="1" t="s">
        <v>3893</v>
      </c>
      <c r="M284" s="3">
        <v>45465</v>
      </c>
      <c r="N284" s="1">
        <v>2024</v>
      </c>
      <c r="O284" s="1">
        <v>6</v>
      </c>
      <c r="P284" s="1" t="s">
        <v>4627</v>
      </c>
      <c r="Q284" s="1" t="b">
        <v>0</v>
      </c>
    </row>
    <row r="285" spans="1:17" x14ac:dyDescent="0.25">
      <c r="A285" s="1">
        <v>309243</v>
      </c>
      <c r="B285" s="1" t="s">
        <v>389</v>
      </c>
      <c r="C285" s="3">
        <v>45529</v>
      </c>
      <c r="D285" s="1" t="s">
        <v>1732</v>
      </c>
      <c r="E285" s="1" t="s">
        <v>2027</v>
      </c>
      <c r="G285" s="1">
        <v>4947</v>
      </c>
      <c r="H285" s="1" t="s">
        <v>2086</v>
      </c>
      <c r="I285" s="1">
        <v>2100123031</v>
      </c>
      <c r="J285" s="4" t="s">
        <v>2421</v>
      </c>
      <c r="K285" s="4" t="s">
        <v>2421</v>
      </c>
      <c r="L285" s="1">
        <v>0</v>
      </c>
      <c r="M285" s="3">
        <v>45529</v>
      </c>
      <c r="N285" s="1">
        <v>2024</v>
      </c>
      <c r="O285" s="1">
        <v>8</v>
      </c>
      <c r="P285" s="1" t="s">
        <v>4621</v>
      </c>
      <c r="Q285" s="1" t="b">
        <v>0</v>
      </c>
    </row>
    <row r="286" spans="1:17" x14ac:dyDescent="0.25">
      <c r="A286" s="1">
        <v>309244</v>
      </c>
      <c r="B286" s="1" t="s">
        <v>390</v>
      </c>
      <c r="C286" s="3">
        <v>45529</v>
      </c>
      <c r="D286" s="1" t="s">
        <v>1732</v>
      </c>
      <c r="E286" s="1" t="s">
        <v>2029</v>
      </c>
      <c r="F286" s="1" t="s">
        <v>2042</v>
      </c>
      <c r="G286" s="1">
        <v>34683</v>
      </c>
      <c r="H286" s="1" t="s">
        <v>2087</v>
      </c>
      <c r="I286" s="1">
        <v>524752</v>
      </c>
      <c r="J286" s="4" t="s">
        <v>2422</v>
      </c>
      <c r="K286" s="4" t="s">
        <v>2422</v>
      </c>
      <c r="L286" s="1" t="s">
        <v>3894</v>
      </c>
      <c r="M286" s="3">
        <v>45529</v>
      </c>
      <c r="N286" s="1">
        <v>2024</v>
      </c>
      <c r="O286" s="1">
        <v>8</v>
      </c>
      <c r="P286" s="1" t="s">
        <v>4621</v>
      </c>
      <c r="Q286" s="1" t="b">
        <v>0</v>
      </c>
    </row>
    <row r="287" spans="1:17" x14ac:dyDescent="0.25">
      <c r="A287" s="1">
        <v>309246</v>
      </c>
      <c r="B287" s="1" t="s">
        <v>391</v>
      </c>
      <c r="C287" s="3">
        <v>45501</v>
      </c>
      <c r="D287" s="1" t="s">
        <v>1753</v>
      </c>
      <c r="E287" s="1" t="s">
        <v>2027</v>
      </c>
      <c r="F287" s="1" t="s">
        <v>2043</v>
      </c>
      <c r="G287" s="1">
        <v>60084</v>
      </c>
      <c r="H287" s="1" t="s">
        <v>2086</v>
      </c>
      <c r="I287" s="1">
        <v>1001439</v>
      </c>
      <c r="J287" s="4" t="s">
        <v>2423</v>
      </c>
      <c r="K287" s="4" t="s">
        <v>2423</v>
      </c>
      <c r="L287" s="1" t="s">
        <v>3895</v>
      </c>
      <c r="M287" s="3">
        <v>45501</v>
      </c>
      <c r="N287" s="1">
        <v>2024</v>
      </c>
      <c r="O287" s="1">
        <v>7</v>
      </c>
      <c r="P287" s="1" t="s">
        <v>4628</v>
      </c>
      <c r="Q287" s="1" t="b">
        <v>0</v>
      </c>
    </row>
    <row r="288" spans="1:17" x14ac:dyDescent="0.25">
      <c r="A288" s="1">
        <v>309247</v>
      </c>
      <c r="B288" s="1" t="s">
        <v>392</v>
      </c>
      <c r="C288" s="3">
        <v>45480</v>
      </c>
      <c r="D288" s="1" t="s">
        <v>1719</v>
      </c>
      <c r="E288" s="1" t="s">
        <v>2027</v>
      </c>
      <c r="F288" s="1" t="s">
        <v>2079</v>
      </c>
      <c r="G288" s="1">
        <v>59601</v>
      </c>
      <c r="H288" s="1" t="s">
        <v>2086</v>
      </c>
      <c r="I288" s="1">
        <v>561910</v>
      </c>
      <c r="J288" s="4" t="s">
        <v>2424</v>
      </c>
      <c r="K288" s="4" t="s">
        <v>2424</v>
      </c>
      <c r="L288" s="1" t="s">
        <v>3896</v>
      </c>
      <c r="M288" s="3">
        <v>45480</v>
      </c>
      <c r="N288" s="1">
        <v>2024</v>
      </c>
      <c r="O288" s="1">
        <v>7</v>
      </c>
      <c r="P288" s="1" t="s">
        <v>4628</v>
      </c>
      <c r="Q288" s="1" t="b">
        <v>0</v>
      </c>
    </row>
    <row r="289" spans="1:17" x14ac:dyDescent="0.25">
      <c r="A289" s="1">
        <v>309248</v>
      </c>
      <c r="B289" s="1" t="s">
        <v>393</v>
      </c>
      <c r="C289" s="3">
        <v>45480</v>
      </c>
      <c r="D289" s="1" t="s">
        <v>1719</v>
      </c>
      <c r="E289" s="1" t="s">
        <v>2027</v>
      </c>
      <c r="F289" s="1" t="s">
        <v>2079</v>
      </c>
      <c r="G289" s="1">
        <v>59602</v>
      </c>
      <c r="H289" s="1" t="s">
        <v>2087</v>
      </c>
      <c r="I289" s="1">
        <v>561910</v>
      </c>
      <c r="J289" s="4" t="s">
        <v>2425</v>
      </c>
      <c r="K289" s="4" t="s">
        <v>2425</v>
      </c>
      <c r="L289" s="1" t="s">
        <v>3896</v>
      </c>
      <c r="M289" s="3">
        <v>45480</v>
      </c>
      <c r="N289" s="1">
        <v>2024</v>
      </c>
      <c r="O289" s="1">
        <v>7</v>
      </c>
      <c r="P289" s="1" t="s">
        <v>4628</v>
      </c>
      <c r="Q289" s="1" t="b">
        <v>0</v>
      </c>
    </row>
    <row r="290" spans="1:17" x14ac:dyDescent="0.25">
      <c r="A290" s="1">
        <v>309249</v>
      </c>
      <c r="B290" s="1" t="s">
        <v>394</v>
      </c>
      <c r="C290" s="3">
        <v>45459</v>
      </c>
      <c r="D290" s="1" t="s">
        <v>1759</v>
      </c>
      <c r="E290" s="1" t="s">
        <v>2026</v>
      </c>
      <c r="F290" s="1" t="s">
        <v>2079</v>
      </c>
      <c r="G290" s="1">
        <v>59715</v>
      </c>
      <c r="H290" s="1" t="s">
        <v>2086</v>
      </c>
      <c r="I290" s="1">
        <v>484487</v>
      </c>
      <c r="J290" s="4" t="s">
        <v>2426</v>
      </c>
      <c r="K290" s="4" t="s">
        <v>3431</v>
      </c>
      <c r="L290" s="1" t="s">
        <v>3897</v>
      </c>
      <c r="M290" s="3">
        <v>45459</v>
      </c>
      <c r="N290" s="1">
        <v>2024</v>
      </c>
      <c r="O290" s="1">
        <v>6</v>
      </c>
      <c r="P290" s="1" t="s">
        <v>4627</v>
      </c>
      <c r="Q290" s="1" t="b">
        <v>0</v>
      </c>
    </row>
    <row r="291" spans="1:17" x14ac:dyDescent="0.25">
      <c r="A291" s="1">
        <v>309250</v>
      </c>
      <c r="B291" s="1" t="s">
        <v>42</v>
      </c>
      <c r="C291" s="3">
        <v>45409</v>
      </c>
      <c r="D291" s="1" t="s">
        <v>4334</v>
      </c>
      <c r="E291" s="1" t="s">
        <v>2026</v>
      </c>
      <c r="F291" s="1" t="s">
        <v>2036</v>
      </c>
      <c r="G291" s="1">
        <v>7421</v>
      </c>
      <c r="H291" s="1" t="s">
        <v>2086</v>
      </c>
      <c r="I291" s="1">
        <v>2100216968</v>
      </c>
      <c r="J291" s="4" t="s">
        <v>2120</v>
      </c>
      <c r="K291" s="4" t="s">
        <v>3356</v>
      </c>
      <c r="L291" s="1" t="s">
        <v>3708</v>
      </c>
      <c r="M291" s="3">
        <v>45409</v>
      </c>
      <c r="N291" s="1">
        <v>2024</v>
      </c>
      <c r="O291" s="1">
        <v>4</v>
      </c>
      <c r="P291" s="1" t="s">
        <v>4629</v>
      </c>
      <c r="Q291" s="1" t="b">
        <v>1</v>
      </c>
    </row>
    <row r="292" spans="1:17" x14ac:dyDescent="0.25">
      <c r="A292" s="1">
        <v>309251</v>
      </c>
      <c r="B292" s="1" t="s">
        <v>395</v>
      </c>
      <c r="C292" s="3">
        <v>45514</v>
      </c>
      <c r="D292" s="1" t="s">
        <v>1756</v>
      </c>
      <c r="E292" s="1" t="s">
        <v>2030</v>
      </c>
      <c r="F292" s="1" t="s">
        <v>2046</v>
      </c>
      <c r="G292" s="1">
        <v>53226</v>
      </c>
      <c r="H292" s="1" t="s">
        <v>2087</v>
      </c>
      <c r="I292" s="1">
        <v>2100231879</v>
      </c>
      <c r="J292" s="4" t="s">
        <v>2427</v>
      </c>
      <c r="K292" s="4" t="s">
        <v>2427</v>
      </c>
      <c r="L292" s="1" t="s">
        <v>3898</v>
      </c>
      <c r="M292" s="3">
        <v>45514</v>
      </c>
      <c r="N292" s="1">
        <v>2024</v>
      </c>
      <c r="O292" s="1">
        <v>8</v>
      </c>
      <c r="P292" s="1" t="s">
        <v>4621</v>
      </c>
      <c r="Q292" s="1" t="b">
        <v>0</v>
      </c>
    </row>
    <row r="293" spans="1:17" x14ac:dyDescent="0.25">
      <c r="A293" s="1">
        <v>309252</v>
      </c>
      <c r="B293" s="1" t="s">
        <v>43</v>
      </c>
      <c r="C293" s="3">
        <v>45528</v>
      </c>
      <c r="D293" s="1" t="s">
        <v>4310</v>
      </c>
      <c r="E293" s="1" t="s">
        <v>2027</v>
      </c>
      <c r="F293" s="1" t="s">
        <v>2039</v>
      </c>
      <c r="G293" s="1">
        <v>96142</v>
      </c>
      <c r="H293" s="1" t="s">
        <v>2086</v>
      </c>
      <c r="I293" s="1">
        <v>1910270280</v>
      </c>
      <c r="J293" s="4" t="s">
        <v>2121</v>
      </c>
      <c r="K293" s="4" t="s">
        <v>3357</v>
      </c>
      <c r="L293" s="1" t="s">
        <v>3709</v>
      </c>
      <c r="M293" s="3">
        <v>45528</v>
      </c>
      <c r="N293" s="1">
        <v>2024</v>
      </c>
      <c r="O293" s="1">
        <v>8</v>
      </c>
      <c r="P293" s="1" t="s">
        <v>4621</v>
      </c>
      <c r="Q293" s="1" t="b">
        <v>1</v>
      </c>
    </row>
    <row r="294" spans="1:17" x14ac:dyDescent="0.25">
      <c r="A294" s="1">
        <v>309253</v>
      </c>
      <c r="B294" s="1" t="s">
        <v>396</v>
      </c>
      <c r="C294" s="3">
        <v>45449</v>
      </c>
      <c r="D294" s="1" t="s">
        <v>4335</v>
      </c>
      <c r="E294" s="1" t="s">
        <v>2027</v>
      </c>
      <c r="F294" s="1" t="s">
        <v>2041</v>
      </c>
      <c r="G294" s="1">
        <v>12946</v>
      </c>
      <c r="H294" s="1" t="s">
        <v>2088</v>
      </c>
      <c r="I294" s="1">
        <v>566964</v>
      </c>
      <c r="J294" s="4" t="s">
        <v>2428</v>
      </c>
      <c r="K294" s="4" t="s">
        <v>3432</v>
      </c>
      <c r="L294" s="1" t="s">
        <v>3899</v>
      </c>
      <c r="M294" s="3">
        <v>45449</v>
      </c>
      <c r="N294" s="1">
        <v>2024</v>
      </c>
      <c r="O294" s="1">
        <v>6</v>
      </c>
      <c r="P294" s="1" t="s">
        <v>4627</v>
      </c>
      <c r="Q294" s="1" t="b">
        <v>0</v>
      </c>
    </row>
    <row r="295" spans="1:17" x14ac:dyDescent="0.25">
      <c r="A295" s="1">
        <v>309254</v>
      </c>
      <c r="B295" s="1" t="s">
        <v>397</v>
      </c>
      <c r="C295" s="3">
        <v>45381</v>
      </c>
      <c r="D295" s="1" t="s">
        <v>1878</v>
      </c>
      <c r="E295" s="1" t="s">
        <v>2026</v>
      </c>
      <c r="F295" s="1" t="s">
        <v>2043</v>
      </c>
      <c r="G295" s="1">
        <v>62056</v>
      </c>
      <c r="H295" s="1" t="s">
        <v>2086</v>
      </c>
      <c r="I295" s="1">
        <v>2095138222</v>
      </c>
      <c r="J295" s="4" t="s">
        <v>2429</v>
      </c>
      <c r="K295" s="4" t="s">
        <v>3433</v>
      </c>
      <c r="L295" s="1" t="s">
        <v>3900</v>
      </c>
      <c r="M295" s="3">
        <v>45381</v>
      </c>
      <c r="N295" s="1">
        <v>2024</v>
      </c>
      <c r="O295" s="1">
        <v>3</v>
      </c>
      <c r="P295" s="1" t="s">
        <v>4625</v>
      </c>
      <c r="Q295" s="1" t="b">
        <v>0</v>
      </c>
    </row>
    <row r="296" spans="1:17" x14ac:dyDescent="0.25">
      <c r="A296" s="1">
        <v>309255</v>
      </c>
      <c r="B296" s="1" t="s">
        <v>398</v>
      </c>
      <c r="C296" s="3">
        <v>45584</v>
      </c>
      <c r="D296" s="1" t="s">
        <v>1761</v>
      </c>
      <c r="E296" s="1" t="s">
        <v>2028</v>
      </c>
      <c r="F296" s="1" t="s">
        <v>2043</v>
      </c>
      <c r="G296" s="1">
        <v>62056</v>
      </c>
      <c r="H296" s="1" t="s">
        <v>2086</v>
      </c>
      <c r="I296" s="1">
        <v>2095138222</v>
      </c>
      <c r="J296" s="4" t="s">
        <v>2429</v>
      </c>
      <c r="K296" s="4" t="s">
        <v>2429</v>
      </c>
      <c r="L296" s="1" t="s">
        <v>3900</v>
      </c>
      <c r="M296" s="3">
        <v>45584</v>
      </c>
      <c r="N296" s="1">
        <v>2024</v>
      </c>
      <c r="O296" s="1">
        <v>10</v>
      </c>
      <c r="P296" s="1" t="s">
        <v>4626</v>
      </c>
      <c r="Q296" s="1" t="b">
        <v>0</v>
      </c>
    </row>
    <row r="297" spans="1:17" x14ac:dyDescent="0.25">
      <c r="A297" s="1">
        <v>309256</v>
      </c>
      <c r="B297" s="1" t="s">
        <v>399</v>
      </c>
      <c r="C297" s="3">
        <v>45556</v>
      </c>
      <c r="D297" s="1" t="s">
        <v>1769</v>
      </c>
      <c r="E297" s="1" t="s">
        <v>2028</v>
      </c>
      <c r="F297" s="1" t="s">
        <v>2071</v>
      </c>
      <c r="G297" s="1">
        <v>66061</v>
      </c>
      <c r="H297" s="1" t="s">
        <v>2086</v>
      </c>
      <c r="I297" s="1">
        <v>2095809085</v>
      </c>
      <c r="J297" s="4" t="s">
        <v>2430</v>
      </c>
      <c r="K297" s="4" t="s">
        <v>2430</v>
      </c>
      <c r="L297" s="1" t="s">
        <v>3901</v>
      </c>
      <c r="M297" s="3">
        <v>45556</v>
      </c>
      <c r="N297" s="1">
        <v>2024</v>
      </c>
      <c r="O297" s="1">
        <v>9</v>
      </c>
      <c r="P297" s="1" t="s">
        <v>4630</v>
      </c>
      <c r="Q297" s="1" t="b">
        <v>0</v>
      </c>
    </row>
    <row r="298" spans="1:17" x14ac:dyDescent="0.25">
      <c r="A298" s="1">
        <v>309257</v>
      </c>
      <c r="B298" s="1" t="s">
        <v>400</v>
      </c>
      <c r="C298" s="3">
        <v>45549</v>
      </c>
      <c r="D298" s="1" t="s">
        <v>1725</v>
      </c>
      <c r="E298" s="1" t="s">
        <v>2029</v>
      </c>
      <c r="F298" s="1" t="s">
        <v>2051</v>
      </c>
      <c r="G298" s="1">
        <v>52301</v>
      </c>
      <c r="H298" s="1" t="s">
        <v>2086</v>
      </c>
      <c r="I298" s="1">
        <v>2100374554</v>
      </c>
      <c r="J298" s="4" t="s">
        <v>2431</v>
      </c>
      <c r="K298" s="4" t="s">
        <v>3434</v>
      </c>
      <c r="L298" s="1" t="s">
        <v>3902</v>
      </c>
      <c r="M298" s="3">
        <v>45549</v>
      </c>
      <c r="N298" s="1">
        <v>2024</v>
      </c>
      <c r="O298" s="1">
        <v>9</v>
      </c>
      <c r="P298" s="1" t="s">
        <v>4630</v>
      </c>
      <c r="Q298" s="1" t="b">
        <v>0</v>
      </c>
    </row>
    <row r="299" spans="1:17" x14ac:dyDescent="0.25">
      <c r="A299" s="1">
        <v>309259</v>
      </c>
      <c r="B299" s="1" t="s">
        <v>401</v>
      </c>
      <c r="C299" s="3">
        <v>45556</v>
      </c>
      <c r="D299" s="1" t="s">
        <v>1769</v>
      </c>
      <c r="E299" s="1" t="s">
        <v>2028</v>
      </c>
      <c r="F299" s="1" t="s">
        <v>2047</v>
      </c>
      <c r="G299" s="1">
        <v>86401</v>
      </c>
      <c r="H299" s="1" t="s">
        <v>2086</v>
      </c>
      <c r="I299" s="1">
        <v>362659</v>
      </c>
      <c r="J299" s="4" t="s">
        <v>2432</v>
      </c>
      <c r="K299" s="4" t="s">
        <v>2432</v>
      </c>
      <c r="L299" s="1" t="s">
        <v>3903</v>
      </c>
      <c r="M299" s="3">
        <v>45556</v>
      </c>
      <c r="N299" s="1">
        <v>2024</v>
      </c>
      <c r="O299" s="1">
        <v>9</v>
      </c>
      <c r="P299" s="1" t="s">
        <v>4630</v>
      </c>
      <c r="Q299" s="1" t="b">
        <v>0</v>
      </c>
    </row>
    <row r="300" spans="1:17" x14ac:dyDescent="0.25">
      <c r="A300" s="1">
        <v>309260</v>
      </c>
      <c r="B300" s="1" t="s">
        <v>402</v>
      </c>
      <c r="C300" s="3">
        <v>45500</v>
      </c>
      <c r="D300" s="1" t="s">
        <v>1752</v>
      </c>
      <c r="E300" s="1" t="s">
        <v>2026</v>
      </c>
      <c r="F300" s="1" t="s">
        <v>2059</v>
      </c>
      <c r="G300" s="1">
        <v>46567</v>
      </c>
      <c r="H300" s="1" t="s">
        <v>2086</v>
      </c>
      <c r="I300" s="1">
        <v>378375</v>
      </c>
      <c r="J300" s="4" t="s">
        <v>2433</v>
      </c>
      <c r="K300" s="4" t="s">
        <v>2433</v>
      </c>
      <c r="L300" s="1" t="s">
        <v>3904</v>
      </c>
      <c r="M300" s="3">
        <v>45500</v>
      </c>
      <c r="N300" s="1">
        <v>2024</v>
      </c>
      <c r="O300" s="1">
        <v>7</v>
      </c>
      <c r="P300" s="1" t="s">
        <v>4628</v>
      </c>
      <c r="Q300" s="1" t="b">
        <v>0</v>
      </c>
    </row>
    <row r="301" spans="1:17" x14ac:dyDescent="0.25">
      <c r="A301" s="1">
        <v>309261</v>
      </c>
      <c r="B301" s="1" t="s">
        <v>403</v>
      </c>
      <c r="C301" s="3">
        <v>45886</v>
      </c>
      <c r="D301" s="1" t="s">
        <v>1763</v>
      </c>
      <c r="E301" s="1" t="s">
        <v>2028</v>
      </c>
      <c r="F301" s="1" t="s">
        <v>2070</v>
      </c>
      <c r="G301" s="1">
        <v>4457</v>
      </c>
      <c r="H301" s="1" t="s">
        <v>2086</v>
      </c>
      <c r="I301" s="1">
        <v>2100088555</v>
      </c>
      <c r="J301" s="4" t="s">
        <v>2434</v>
      </c>
      <c r="K301" s="4" t="s">
        <v>2434</v>
      </c>
      <c r="L301" s="1" t="s">
        <v>3905</v>
      </c>
      <c r="M301" s="3">
        <v>45522</v>
      </c>
      <c r="N301" s="1">
        <v>2024</v>
      </c>
      <c r="O301" s="1">
        <v>8</v>
      </c>
      <c r="P301" s="1" t="s">
        <v>4621</v>
      </c>
      <c r="Q301" s="1" t="b">
        <v>0</v>
      </c>
    </row>
    <row r="302" spans="1:17" x14ac:dyDescent="0.25">
      <c r="A302" s="1">
        <v>309263</v>
      </c>
      <c r="B302" s="1" t="s">
        <v>404</v>
      </c>
      <c r="C302" s="3">
        <v>45451</v>
      </c>
      <c r="D302" s="1" t="s">
        <v>1712</v>
      </c>
      <c r="E302" s="1" t="s">
        <v>2027</v>
      </c>
      <c r="F302" s="1" t="s">
        <v>2055</v>
      </c>
      <c r="G302" s="1">
        <v>49301</v>
      </c>
      <c r="H302" s="1" t="s">
        <v>2086</v>
      </c>
      <c r="I302" s="1">
        <v>2100071372</v>
      </c>
      <c r="J302" s="4" t="s">
        <v>2435</v>
      </c>
      <c r="K302" s="4" t="s">
        <v>2435</v>
      </c>
      <c r="L302" s="1" t="s">
        <v>3906</v>
      </c>
      <c r="M302" s="3">
        <v>45451</v>
      </c>
      <c r="N302" s="1">
        <v>2024</v>
      </c>
      <c r="O302" s="1">
        <v>6</v>
      </c>
      <c r="P302" s="1" t="s">
        <v>4627</v>
      </c>
      <c r="Q302" s="1" t="b">
        <v>0</v>
      </c>
    </row>
    <row r="303" spans="1:17" x14ac:dyDescent="0.25">
      <c r="A303" s="1">
        <v>309264</v>
      </c>
      <c r="B303" s="1" t="s">
        <v>405</v>
      </c>
      <c r="C303" s="3">
        <v>45543</v>
      </c>
      <c r="D303" s="1" t="s">
        <v>1741</v>
      </c>
      <c r="E303" s="1" t="s">
        <v>2027</v>
      </c>
      <c r="F303" s="1" t="s">
        <v>2038</v>
      </c>
      <c r="G303" s="1">
        <v>75707</v>
      </c>
      <c r="H303" s="1" t="s">
        <v>2086</v>
      </c>
      <c r="I303" s="1">
        <v>2095854932</v>
      </c>
      <c r="J303" s="4" t="s">
        <v>2436</v>
      </c>
      <c r="K303" s="4" t="s">
        <v>2436</v>
      </c>
      <c r="L303" s="1" t="s">
        <v>3907</v>
      </c>
      <c r="M303" s="3">
        <v>45543</v>
      </c>
      <c r="N303" s="1">
        <v>2024</v>
      </c>
      <c r="O303" s="1">
        <v>9</v>
      </c>
      <c r="P303" s="1" t="s">
        <v>4630</v>
      </c>
      <c r="Q303" s="1" t="b">
        <v>0</v>
      </c>
    </row>
    <row r="304" spans="1:17" x14ac:dyDescent="0.25">
      <c r="A304" s="1">
        <v>309265</v>
      </c>
      <c r="B304" s="1" t="s">
        <v>406</v>
      </c>
      <c r="C304" s="3">
        <v>45459</v>
      </c>
      <c r="D304" s="1" t="s">
        <v>1759</v>
      </c>
      <c r="E304" s="1" t="s">
        <v>2027</v>
      </c>
      <c r="F304" s="1" t="s">
        <v>2041</v>
      </c>
      <c r="G304" s="1">
        <v>10591</v>
      </c>
      <c r="H304" s="1" t="s">
        <v>2086</v>
      </c>
      <c r="I304" s="1">
        <v>162695</v>
      </c>
      <c r="J304" s="4" t="s">
        <v>2437</v>
      </c>
      <c r="K304" s="4" t="s">
        <v>2437</v>
      </c>
      <c r="L304" s="1" t="s">
        <v>3908</v>
      </c>
      <c r="M304" s="3">
        <v>45459</v>
      </c>
      <c r="N304" s="1">
        <v>2024</v>
      </c>
      <c r="O304" s="1">
        <v>6</v>
      </c>
      <c r="P304" s="1" t="s">
        <v>4627</v>
      </c>
      <c r="Q304" s="1" t="b">
        <v>0</v>
      </c>
    </row>
    <row r="305" spans="1:17" x14ac:dyDescent="0.25">
      <c r="A305" s="1">
        <v>309268</v>
      </c>
      <c r="B305" s="1" t="s">
        <v>407</v>
      </c>
      <c r="C305" s="3">
        <v>45423</v>
      </c>
      <c r="D305" s="1" t="s">
        <v>1734</v>
      </c>
      <c r="E305" s="1" t="s">
        <v>2027</v>
      </c>
      <c r="F305" s="1" t="s">
        <v>2058</v>
      </c>
      <c r="G305" s="1">
        <v>37915</v>
      </c>
      <c r="H305" s="1" t="s">
        <v>2086</v>
      </c>
      <c r="I305" s="1">
        <v>2085094305</v>
      </c>
      <c r="J305" s="1" t="s">
        <v>2438</v>
      </c>
      <c r="K305" s="1" t="s">
        <v>3416</v>
      </c>
      <c r="L305" s="1" t="s">
        <v>3836</v>
      </c>
      <c r="M305" s="3">
        <v>45423</v>
      </c>
      <c r="N305" s="1">
        <v>2024</v>
      </c>
      <c r="O305" s="1">
        <v>5</v>
      </c>
      <c r="P305" s="1" t="s">
        <v>4622</v>
      </c>
      <c r="Q305" s="1" t="b">
        <v>0</v>
      </c>
    </row>
    <row r="306" spans="1:17" x14ac:dyDescent="0.25">
      <c r="A306" s="1">
        <v>309269</v>
      </c>
      <c r="B306" s="1" t="s">
        <v>408</v>
      </c>
      <c r="C306" s="3">
        <v>45493</v>
      </c>
      <c r="D306" s="1" t="s">
        <v>1745</v>
      </c>
      <c r="E306" s="1" t="s">
        <v>2027</v>
      </c>
      <c r="F306" s="1" t="s">
        <v>2058</v>
      </c>
      <c r="G306" s="1">
        <v>37076</v>
      </c>
      <c r="H306" s="1" t="s">
        <v>2086</v>
      </c>
      <c r="I306" s="1">
        <v>977295007</v>
      </c>
      <c r="J306" s="1" t="s">
        <v>2439</v>
      </c>
      <c r="K306" s="4" t="s">
        <v>3435</v>
      </c>
      <c r="L306" s="1" t="s">
        <v>3909</v>
      </c>
      <c r="M306" s="3">
        <v>45493</v>
      </c>
      <c r="N306" s="1">
        <v>2024</v>
      </c>
      <c r="O306" s="1">
        <v>7</v>
      </c>
      <c r="P306" s="1" t="s">
        <v>4628</v>
      </c>
      <c r="Q306" s="1" t="b">
        <v>0</v>
      </c>
    </row>
    <row r="307" spans="1:17" x14ac:dyDescent="0.25">
      <c r="A307" s="1">
        <v>309270</v>
      </c>
      <c r="B307" s="1" t="s">
        <v>409</v>
      </c>
      <c r="C307" s="3">
        <v>45549</v>
      </c>
      <c r="D307" s="1" t="s">
        <v>1725</v>
      </c>
      <c r="E307" s="1" t="s">
        <v>2027</v>
      </c>
      <c r="F307" s="1" t="s">
        <v>2039</v>
      </c>
      <c r="G307" s="1">
        <v>95746</v>
      </c>
      <c r="H307" s="1" t="s">
        <v>2086</v>
      </c>
      <c r="I307" s="1">
        <v>42243</v>
      </c>
      <c r="J307" s="4" t="s">
        <v>2440</v>
      </c>
      <c r="K307" s="4" t="s">
        <v>2440</v>
      </c>
      <c r="L307" s="1" t="s">
        <v>3701</v>
      </c>
      <c r="M307" s="3">
        <v>45549</v>
      </c>
      <c r="N307" s="1">
        <v>2024</v>
      </c>
      <c r="O307" s="1">
        <v>9</v>
      </c>
      <c r="P307" s="1" t="s">
        <v>4630</v>
      </c>
      <c r="Q307" s="1" t="b">
        <v>0</v>
      </c>
    </row>
    <row r="308" spans="1:17" x14ac:dyDescent="0.25">
      <c r="A308" s="1">
        <v>309271</v>
      </c>
      <c r="B308" s="1" t="s">
        <v>410</v>
      </c>
      <c r="C308" s="3">
        <v>45541</v>
      </c>
      <c r="D308" s="1" t="s">
        <v>1740</v>
      </c>
      <c r="E308" s="1" t="s">
        <v>2027</v>
      </c>
      <c r="F308" s="1" t="s">
        <v>2065</v>
      </c>
      <c r="G308" s="1">
        <v>84075</v>
      </c>
      <c r="H308" s="1" t="s">
        <v>2086</v>
      </c>
      <c r="I308" s="1">
        <v>36465</v>
      </c>
      <c r="J308" s="4" t="s">
        <v>2441</v>
      </c>
      <c r="K308" s="4" t="s">
        <v>2441</v>
      </c>
      <c r="L308" s="1" t="s">
        <v>3775</v>
      </c>
      <c r="M308" s="3">
        <v>45541</v>
      </c>
      <c r="N308" s="1">
        <v>2024</v>
      </c>
      <c r="O308" s="1">
        <v>9</v>
      </c>
      <c r="P308" s="1" t="s">
        <v>4630</v>
      </c>
      <c r="Q308" s="1" t="b">
        <v>0</v>
      </c>
    </row>
    <row r="309" spans="1:17" x14ac:dyDescent="0.25">
      <c r="A309" s="1">
        <v>309273</v>
      </c>
      <c r="B309" s="1" t="s">
        <v>411</v>
      </c>
      <c r="C309" s="3">
        <v>45514</v>
      </c>
      <c r="D309" s="1" t="s">
        <v>1756</v>
      </c>
      <c r="E309" s="1" t="s">
        <v>2031</v>
      </c>
      <c r="F309" s="1" t="s">
        <v>2065</v>
      </c>
      <c r="G309" s="1">
        <v>84050</v>
      </c>
      <c r="H309" s="1" t="s">
        <v>2086</v>
      </c>
      <c r="I309" s="1">
        <v>36465</v>
      </c>
      <c r="J309" s="4" t="s">
        <v>2441</v>
      </c>
      <c r="K309" s="4" t="s">
        <v>2441</v>
      </c>
      <c r="L309" s="1" t="s">
        <v>3775</v>
      </c>
      <c r="M309" s="3">
        <v>45514</v>
      </c>
      <c r="N309" s="1">
        <v>2024</v>
      </c>
      <c r="O309" s="1">
        <v>8</v>
      </c>
      <c r="P309" s="1" t="s">
        <v>4621</v>
      </c>
      <c r="Q309" s="1" t="b">
        <v>0</v>
      </c>
    </row>
    <row r="310" spans="1:17" x14ac:dyDescent="0.25">
      <c r="A310" s="1">
        <v>309274</v>
      </c>
      <c r="B310" s="1" t="s">
        <v>412</v>
      </c>
      <c r="C310" s="3">
        <v>45485</v>
      </c>
      <c r="D310" s="1" t="s">
        <v>1773</v>
      </c>
      <c r="E310" s="1" t="s">
        <v>2027</v>
      </c>
      <c r="F310" s="1" t="s">
        <v>2065</v>
      </c>
      <c r="G310" s="1">
        <v>84017</v>
      </c>
      <c r="H310" s="1" t="s">
        <v>2086</v>
      </c>
      <c r="I310" s="1">
        <v>36465</v>
      </c>
      <c r="J310" s="1" t="s">
        <v>2442</v>
      </c>
      <c r="K310" s="1" t="s">
        <v>2442</v>
      </c>
      <c r="L310" s="1" t="s">
        <v>3775</v>
      </c>
      <c r="M310" s="3">
        <v>45485</v>
      </c>
      <c r="N310" s="1">
        <v>2024</v>
      </c>
      <c r="O310" s="1">
        <v>7</v>
      </c>
      <c r="P310" s="1" t="s">
        <v>4628</v>
      </c>
      <c r="Q310" s="1" t="b">
        <v>0</v>
      </c>
    </row>
    <row r="311" spans="1:17" x14ac:dyDescent="0.25">
      <c r="A311" s="1">
        <v>309275</v>
      </c>
      <c r="B311" s="1" t="s">
        <v>413</v>
      </c>
      <c r="C311" s="3">
        <v>45465</v>
      </c>
      <c r="D311" s="1" t="s">
        <v>1884</v>
      </c>
      <c r="E311" s="1" t="s">
        <v>2028</v>
      </c>
      <c r="F311" s="1" t="s">
        <v>2065</v>
      </c>
      <c r="G311" s="1">
        <v>84036</v>
      </c>
      <c r="H311" s="1" t="s">
        <v>2086</v>
      </c>
      <c r="I311" s="1">
        <v>36465</v>
      </c>
      <c r="J311" s="4" t="s">
        <v>2441</v>
      </c>
      <c r="K311" s="4" t="s">
        <v>2441</v>
      </c>
      <c r="L311" s="1" t="s">
        <v>3775</v>
      </c>
      <c r="M311" s="3">
        <v>45465</v>
      </c>
      <c r="N311" s="1">
        <v>2024</v>
      </c>
      <c r="O311" s="1">
        <v>6</v>
      </c>
      <c r="P311" s="1" t="s">
        <v>4627</v>
      </c>
      <c r="Q311" s="1" t="b">
        <v>0</v>
      </c>
    </row>
    <row r="312" spans="1:17" x14ac:dyDescent="0.25">
      <c r="A312" s="1">
        <v>309276</v>
      </c>
      <c r="B312" s="1" t="s">
        <v>414</v>
      </c>
      <c r="C312" s="3">
        <v>45368</v>
      </c>
      <c r="D312" s="1" t="s">
        <v>1877</v>
      </c>
      <c r="E312" s="1" t="s">
        <v>2026</v>
      </c>
      <c r="F312" s="1" t="s">
        <v>2042</v>
      </c>
      <c r="G312" s="1">
        <v>32608</v>
      </c>
      <c r="H312" s="1" t="s">
        <v>2086</v>
      </c>
      <c r="I312" s="1">
        <v>2100437956</v>
      </c>
      <c r="J312" s="1" t="s">
        <v>2443</v>
      </c>
      <c r="K312" s="4" t="s">
        <v>3436</v>
      </c>
      <c r="L312" s="1" t="s">
        <v>3910</v>
      </c>
      <c r="M312" s="3">
        <v>45368</v>
      </c>
      <c r="N312" s="1">
        <v>2024</v>
      </c>
      <c r="O312" s="1">
        <v>3</v>
      </c>
      <c r="P312" s="1" t="s">
        <v>4625</v>
      </c>
      <c r="Q312" s="1" t="b">
        <v>0</v>
      </c>
    </row>
    <row r="313" spans="1:17" x14ac:dyDescent="0.25">
      <c r="A313" s="1">
        <v>309277</v>
      </c>
      <c r="B313" s="1" t="s">
        <v>415</v>
      </c>
      <c r="C313" s="3">
        <v>45338</v>
      </c>
      <c r="D313" s="1" t="s">
        <v>4336</v>
      </c>
      <c r="E313" s="1" t="s">
        <v>2027</v>
      </c>
      <c r="F313" s="1" t="s">
        <v>2038</v>
      </c>
      <c r="G313" s="1">
        <v>78130</v>
      </c>
      <c r="H313" s="1" t="s">
        <v>2089</v>
      </c>
      <c r="I313" s="1">
        <v>2099998400</v>
      </c>
      <c r="J313" s="4" t="s">
        <v>2444</v>
      </c>
      <c r="K313" s="4" t="s">
        <v>2444</v>
      </c>
      <c r="L313" s="1" t="s">
        <v>3911</v>
      </c>
      <c r="M313" s="3">
        <v>45338</v>
      </c>
      <c r="N313" s="1">
        <v>2024</v>
      </c>
      <c r="O313" s="1">
        <v>2</v>
      </c>
      <c r="P313" s="1" t="s">
        <v>4623</v>
      </c>
      <c r="Q313" s="1" t="b">
        <v>0</v>
      </c>
    </row>
    <row r="314" spans="1:17" x14ac:dyDescent="0.25">
      <c r="A314" s="1">
        <v>309278</v>
      </c>
      <c r="B314" s="1" t="s">
        <v>416</v>
      </c>
      <c r="C314" s="3">
        <v>45529</v>
      </c>
      <c r="D314" s="1" t="s">
        <v>1732</v>
      </c>
      <c r="E314" s="1" t="s">
        <v>2026</v>
      </c>
      <c r="F314" s="1" t="s">
        <v>2073</v>
      </c>
      <c r="G314" s="1">
        <v>42101</v>
      </c>
      <c r="H314" s="1" t="s">
        <v>2086</v>
      </c>
      <c r="I314" s="1">
        <v>2085094305</v>
      </c>
      <c r="J314" s="1" t="s">
        <v>2438</v>
      </c>
      <c r="K314" s="1" t="s">
        <v>2438</v>
      </c>
      <c r="L314" s="1" t="s">
        <v>3836</v>
      </c>
      <c r="M314" s="3">
        <v>45529</v>
      </c>
      <c r="N314" s="1">
        <v>2024</v>
      </c>
      <c r="O314" s="1">
        <v>8</v>
      </c>
      <c r="P314" s="1" t="s">
        <v>4621</v>
      </c>
      <c r="Q314" s="1" t="b">
        <v>0</v>
      </c>
    </row>
    <row r="315" spans="1:17" x14ac:dyDescent="0.25">
      <c r="A315" s="1">
        <v>309279</v>
      </c>
      <c r="B315" s="1" t="s">
        <v>417</v>
      </c>
      <c r="C315" s="3">
        <v>45529</v>
      </c>
      <c r="D315" s="1" t="s">
        <v>1732</v>
      </c>
      <c r="E315" s="1" t="s">
        <v>2026</v>
      </c>
      <c r="F315" s="1" t="s">
        <v>2073</v>
      </c>
      <c r="G315" s="1">
        <v>42101</v>
      </c>
      <c r="H315" s="1" t="s">
        <v>2087</v>
      </c>
      <c r="I315" s="1">
        <v>2085094305</v>
      </c>
      <c r="J315" s="1" t="s">
        <v>2438</v>
      </c>
      <c r="K315" s="1" t="s">
        <v>2438</v>
      </c>
      <c r="L315" s="1" t="s">
        <v>3836</v>
      </c>
      <c r="M315" s="3">
        <v>45529</v>
      </c>
      <c r="N315" s="1">
        <v>2024</v>
      </c>
      <c r="O315" s="1">
        <v>8</v>
      </c>
      <c r="P315" s="1" t="s">
        <v>4621</v>
      </c>
      <c r="Q315" s="1" t="b">
        <v>0</v>
      </c>
    </row>
    <row r="316" spans="1:17" x14ac:dyDescent="0.25">
      <c r="A316" s="1">
        <v>309280</v>
      </c>
      <c r="B316" s="1" t="s">
        <v>418</v>
      </c>
      <c r="C316" s="3">
        <v>45507</v>
      </c>
      <c r="D316" s="1" t="s">
        <v>1701</v>
      </c>
      <c r="E316" s="1" t="s">
        <v>2026</v>
      </c>
      <c r="F316" s="1" t="s">
        <v>2058</v>
      </c>
      <c r="G316" s="1">
        <v>37921</v>
      </c>
      <c r="H316" s="1" t="s">
        <v>2086</v>
      </c>
      <c r="I316" s="1">
        <v>2085094305</v>
      </c>
      <c r="J316" s="4" t="s">
        <v>2445</v>
      </c>
      <c r="K316" s="4" t="s">
        <v>2445</v>
      </c>
      <c r="L316" s="1" t="s">
        <v>3836</v>
      </c>
      <c r="M316" s="3">
        <v>45507</v>
      </c>
      <c r="N316" s="1">
        <v>2024</v>
      </c>
      <c r="O316" s="1">
        <v>8</v>
      </c>
      <c r="P316" s="1" t="s">
        <v>4621</v>
      </c>
      <c r="Q316" s="1" t="b">
        <v>0</v>
      </c>
    </row>
    <row r="317" spans="1:17" x14ac:dyDescent="0.25">
      <c r="A317" s="1">
        <v>309281</v>
      </c>
      <c r="B317" s="1" t="s">
        <v>419</v>
      </c>
      <c r="C317" s="3">
        <v>45493</v>
      </c>
      <c r="D317" s="1" t="s">
        <v>1745</v>
      </c>
      <c r="E317" s="1" t="s">
        <v>2027</v>
      </c>
      <c r="F317" s="1" t="s">
        <v>2058</v>
      </c>
      <c r="G317" s="1">
        <v>37874</v>
      </c>
      <c r="H317" s="1" t="s">
        <v>2086</v>
      </c>
      <c r="I317" s="1">
        <v>2085094305</v>
      </c>
      <c r="J317" s="4" t="s">
        <v>2446</v>
      </c>
      <c r="K317" s="4" t="s">
        <v>2446</v>
      </c>
      <c r="L317" s="1" t="s">
        <v>3836</v>
      </c>
      <c r="M317" s="3">
        <v>45493</v>
      </c>
      <c r="N317" s="1">
        <v>2024</v>
      </c>
      <c r="O317" s="1">
        <v>7</v>
      </c>
      <c r="P317" s="1" t="s">
        <v>4628</v>
      </c>
      <c r="Q317" s="1" t="b">
        <v>0</v>
      </c>
    </row>
    <row r="318" spans="1:17" x14ac:dyDescent="0.25">
      <c r="A318" s="1">
        <v>309282</v>
      </c>
      <c r="B318" s="1" t="s">
        <v>420</v>
      </c>
      <c r="C318" s="3">
        <v>45458</v>
      </c>
      <c r="D318" s="1" t="s">
        <v>1758</v>
      </c>
      <c r="E318" s="1" t="s">
        <v>2027</v>
      </c>
      <c r="F318" s="1" t="s">
        <v>2058</v>
      </c>
      <c r="G318" s="1">
        <v>37771</v>
      </c>
      <c r="H318" s="1" t="s">
        <v>2086</v>
      </c>
      <c r="I318" s="1">
        <v>2085094305</v>
      </c>
      <c r="J318" s="4" t="s">
        <v>2447</v>
      </c>
      <c r="K318" s="4" t="s">
        <v>2447</v>
      </c>
      <c r="L318" s="1" t="s">
        <v>3836</v>
      </c>
      <c r="M318" s="3">
        <v>45458</v>
      </c>
      <c r="N318" s="1">
        <v>2024</v>
      </c>
      <c r="O318" s="1">
        <v>6</v>
      </c>
      <c r="P318" s="1" t="s">
        <v>4627</v>
      </c>
      <c r="Q318" s="1" t="b">
        <v>0</v>
      </c>
    </row>
    <row r="319" spans="1:17" x14ac:dyDescent="0.25">
      <c r="A319" s="1">
        <v>309283</v>
      </c>
      <c r="B319" s="1" t="s">
        <v>421</v>
      </c>
      <c r="C319" s="3">
        <v>45535</v>
      </c>
      <c r="D319" s="1" t="s">
        <v>1736</v>
      </c>
      <c r="E319" s="1" t="s">
        <v>2027</v>
      </c>
      <c r="F319" s="1" t="s">
        <v>2058</v>
      </c>
      <c r="G319" s="1">
        <v>37902</v>
      </c>
      <c r="H319" s="1" t="s">
        <v>2086</v>
      </c>
      <c r="I319" s="1">
        <v>2085094305</v>
      </c>
      <c r="J319" s="4" t="s">
        <v>2448</v>
      </c>
      <c r="K319" s="4" t="s">
        <v>2448</v>
      </c>
      <c r="L319" s="1" t="s">
        <v>3836</v>
      </c>
      <c r="M319" s="3">
        <v>45535</v>
      </c>
      <c r="N319" s="1">
        <v>2024</v>
      </c>
      <c r="O319" s="1">
        <v>8</v>
      </c>
      <c r="P319" s="1" t="s">
        <v>4621</v>
      </c>
      <c r="Q319" s="1" t="b">
        <v>0</v>
      </c>
    </row>
    <row r="320" spans="1:17" x14ac:dyDescent="0.25">
      <c r="A320" s="1">
        <v>309284</v>
      </c>
      <c r="B320" s="1" t="s">
        <v>422</v>
      </c>
      <c r="C320" s="3">
        <v>45409</v>
      </c>
      <c r="D320" s="1" t="s">
        <v>1747</v>
      </c>
      <c r="E320" s="1" t="s">
        <v>2026</v>
      </c>
      <c r="F320" s="1" t="s">
        <v>2058</v>
      </c>
      <c r="G320" s="1">
        <v>37663</v>
      </c>
      <c r="H320" s="1" t="s">
        <v>2086</v>
      </c>
      <c r="I320" s="1">
        <v>2085094305</v>
      </c>
      <c r="J320" s="1" t="s">
        <v>2438</v>
      </c>
      <c r="K320" s="1" t="s">
        <v>2438</v>
      </c>
      <c r="L320" s="1" t="s">
        <v>3836</v>
      </c>
      <c r="M320" s="3">
        <v>45409</v>
      </c>
      <c r="N320" s="1">
        <v>2024</v>
      </c>
      <c r="O320" s="1">
        <v>4</v>
      </c>
      <c r="P320" s="1" t="s">
        <v>4629</v>
      </c>
      <c r="Q320" s="1" t="b">
        <v>0</v>
      </c>
    </row>
    <row r="321" spans="1:17" x14ac:dyDescent="0.25">
      <c r="A321" s="1">
        <v>309285</v>
      </c>
      <c r="B321" s="1" t="s">
        <v>423</v>
      </c>
      <c r="C321" s="3">
        <v>45500</v>
      </c>
      <c r="D321" s="1" t="s">
        <v>1752</v>
      </c>
      <c r="E321" s="1" t="s">
        <v>2027</v>
      </c>
      <c r="F321" s="1" t="s">
        <v>2058</v>
      </c>
      <c r="G321" s="1">
        <v>37701</v>
      </c>
      <c r="H321" s="1" t="s">
        <v>2086</v>
      </c>
      <c r="I321" s="1">
        <v>2085094305</v>
      </c>
      <c r="J321" s="1" t="s">
        <v>2438</v>
      </c>
      <c r="K321" s="1" t="s">
        <v>2438</v>
      </c>
      <c r="L321" s="1" t="s">
        <v>3836</v>
      </c>
      <c r="M321" s="3">
        <v>45500</v>
      </c>
      <c r="N321" s="1">
        <v>2024</v>
      </c>
      <c r="O321" s="1">
        <v>7</v>
      </c>
      <c r="P321" s="1" t="s">
        <v>4628</v>
      </c>
      <c r="Q321" s="1" t="b">
        <v>0</v>
      </c>
    </row>
    <row r="322" spans="1:17" x14ac:dyDescent="0.25">
      <c r="A322" s="1">
        <v>309286</v>
      </c>
      <c r="B322" s="1" t="s">
        <v>424</v>
      </c>
      <c r="C322" s="3">
        <v>45417</v>
      </c>
      <c r="D322" s="1" t="s">
        <v>1765</v>
      </c>
      <c r="E322" s="1" t="s">
        <v>2026</v>
      </c>
      <c r="F322" s="1" t="s">
        <v>2054</v>
      </c>
      <c r="G322" s="1">
        <v>21814</v>
      </c>
      <c r="H322" s="1" t="s">
        <v>2086</v>
      </c>
      <c r="I322" s="1">
        <v>342953</v>
      </c>
      <c r="J322" s="4" t="s">
        <v>2449</v>
      </c>
      <c r="K322" s="4" t="s">
        <v>2449</v>
      </c>
      <c r="L322" s="1" t="s">
        <v>3742</v>
      </c>
      <c r="M322" s="3">
        <v>45417</v>
      </c>
      <c r="N322" s="1">
        <v>2024</v>
      </c>
      <c r="O322" s="1">
        <v>5</v>
      </c>
      <c r="P322" s="1" t="s">
        <v>4622</v>
      </c>
      <c r="Q322" s="1" t="b">
        <v>0</v>
      </c>
    </row>
    <row r="323" spans="1:17" x14ac:dyDescent="0.25">
      <c r="A323" s="1">
        <v>309287</v>
      </c>
      <c r="B323" s="1" t="s">
        <v>425</v>
      </c>
      <c r="C323" s="3">
        <v>45430</v>
      </c>
      <c r="D323" s="1" t="s">
        <v>1727</v>
      </c>
      <c r="E323" s="1" t="s">
        <v>2026</v>
      </c>
      <c r="F323" s="1" t="s">
        <v>2037</v>
      </c>
      <c r="G323" s="1">
        <v>17064</v>
      </c>
      <c r="H323" s="1" t="s">
        <v>2086</v>
      </c>
      <c r="I323" s="1">
        <v>342953</v>
      </c>
      <c r="J323" s="4" t="s">
        <v>2450</v>
      </c>
      <c r="K323" s="4" t="s">
        <v>3437</v>
      </c>
      <c r="L323" s="1" t="s">
        <v>3742</v>
      </c>
      <c r="M323" s="3">
        <v>45430</v>
      </c>
      <c r="N323" s="1">
        <v>2024</v>
      </c>
      <c r="O323" s="1">
        <v>5</v>
      </c>
      <c r="P323" s="1" t="s">
        <v>4622</v>
      </c>
      <c r="Q323" s="1" t="b">
        <v>0</v>
      </c>
    </row>
    <row r="324" spans="1:17" x14ac:dyDescent="0.25">
      <c r="A324" s="1">
        <v>309288</v>
      </c>
      <c r="B324" s="1" t="s">
        <v>426</v>
      </c>
      <c r="C324" s="3">
        <v>45374</v>
      </c>
      <c r="D324" s="1" t="s">
        <v>1879</v>
      </c>
      <c r="E324" s="1" t="s">
        <v>2026</v>
      </c>
      <c r="F324" s="1" t="s">
        <v>2048</v>
      </c>
      <c r="G324" s="1">
        <v>73034</v>
      </c>
      <c r="H324" s="1" t="s">
        <v>2086</v>
      </c>
      <c r="I324" s="1">
        <v>2100234892</v>
      </c>
      <c r="J324" s="4" t="s">
        <v>2451</v>
      </c>
      <c r="K324" s="4" t="s">
        <v>3438</v>
      </c>
      <c r="L324" s="1" t="s">
        <v>3710</v>
      </c>
      <c r="M324" s="3">
        <v>45374</v>
      </c>
      <c r="N324" s="1">
        <v>2024</v>
      </c>
      <c r="O324" s="1">
        <v>3</v>
      </c>
      <c r="P324" s="1" t="s">
        <v>4625</v>
      </c>
      <c r="Q324" s="1" t="b">
        <v>0</v>
      </c>
    </row>
    <row r="325" spans="1:17" x14ac:dyDescent="0.25">
      <c r="A325" s="1">
        <v>309289</v>
      </c>
      <c r="B325" s="1" t="s">
        <v>44</v>
      </c>
      <c r="C325" s="3">
        <v>45443</v>
      </c>
      <c r="D325" s="1" t="s">
        <v>4319</v>
      </c>
      <c r="E325" s="1" t="s">
        <v>2026</v>
      </c>
      <c r="F325" s="1" t="s">
        <v>2048</v>
      </c>
      <c r="G325" s="1">
        <v>73036</v>
      </c>
      <c r="H325" s="1" t="s">
        <v>2086</v>
      </c>
      <c r="I325" s="1">
        <v>2100234892</v>
      </c>
      <c r="J325" s="4" t="s">
        <v>2122</v>
      </c>
      <c r="K325" s="4" t="s">
        <v>3358</v>
      </c>
      <c r="L325" s="1" t="s">
        <v>3710</v>
      </c>
      <c r="M325" s="3">
        <v>45443</v>
      </c>
      <c r="N325" s="1">
        <v>2024</v>
      </c>
      <c r="O325" s="1">
        <v>5</v>
      </c>
      <c r="P325" s="1" t="s">
        <v>4622</v>
      </c>
      <c r="Q325" s="1" t="b">
        <v>1</v>
      </c>
    </row>
    <row r="326" spans="1:17" x14ac:dyDescent="0.25">
      <c r="A326" s="1">
        <v>309290</v>
      </c>
      <c r="B326" s="1" t="s">
        <v>427</v>
      </c>
      <c r="C326" s="3">
        <v>45556</v>
      </c>
      <c r="D326" s="1" t="s">
        <v>1769</v>
      </c>
      <c r="E326" s="1" t="s">
        <v>2027</v>
      </c>
      <c r="F326" s="1" t="s">
        <v>2038</v>
      </c>
      <c r="G326" s="1">
        <v>77590</v>
      </c>
      <c r="H326" s="1" t="s">
        <v>2086</v>
      </c>
      <c r="I326" s="1">
        <v>259633</v>
      </c>
      <c r="J326" s="4" t="s">
        <v>2452</v>
      </c>
      <c r="K326" s="4" t="s">
        <v>2452</v>
      </c>
      <c r="L326" s="1" t="s">
        <v>3912</v>
      </c>
      <c r="M326" s="3">
        <v>45556</v>
      </c>
      <c r="N326" s="1">
        <v>2024</v>
      </c>
      <c r="O326" s="1">
        <v>9</v>
      </c>
      <c r="P326" s="1" t="s">
        <v>4630</v>
      </c>
      <c r="Q326" s="1" t="b">
        <v>0</v>
      </c>
    </row>
    <row r="327" spans="1:17" x14ac:dyDescent="0.25">
      <c r="A327" s="1">
        <v>309291</v>
      </c>
      <c r="B327" s="1" t="s">
        <v>45</v>
      </c>
      <c r="C327" s="3">
        <v>45345</v>
      </c>
      <c r="D327" s="1" t="s">
        <v>4337</v>
      </c>
      <c r="E327" s="1" t="s">
        <v>2027</v>
      </c>
      <c r="F327" s="1" t="s">
        <v>2049</v>
      </c>
      <c r="G327" s="1">
        <v>80424</v>
      </c>
      <c r="H327" s="1" t="s">
        <v>2086</v>
      </c>
      <c r="I327" s="1">
        <v>289952986</v>
      </c>
      <c r="J327" s="1" t="s">
        <v>2123</v>
      </c>
      <c r="K327" s="1" t="s">
        <v>3359</v>
      </c>
      <c r="L327" s="1" t="s">
        <v>3711</v>
      </c>
      <c r="M327" s="3">
        <v>45345</v>
      </c>
      <c r="N327" s="1">
        <v>2024</v>
      </c>
      <c r="O327" s="1">
        <v>2</v>
      </c>
      <c r="P327" s="1" t="s">
        <v>4623</v>
      </c>
      <c r="Q327" s="1" t="b">
        <v>1</v>
      </c>
    </row>
    <row r="328" spans="1:17" x14ac:dyDescent="0.25">
      <c r="A328" s="1">
        <v>309292</v>
      </c>
      <c r="B328" s="1" t="s">
        <v>428</v>
      </c>
      <c r="C328" s="3">
        <v>45486</v>
      </c>
      <c r="D328" s="1" t="s">
        <v>1703</v>
      </c>
      <c r="E328" s="1" t="s">
        <v>2027</v>
      </c>
      <c r="F328" s="1" t="s">
        <v>2059</v>
      </c>
      <c r="G328" s="1">
        <v>46350</v>
      </c>
      <c r="H328" s="1" t="s">
        <v>2086</v>
      </c>
      <c r="I328" s="1">
        <v>2100308918</v>
      </c>
      <c r="J328" s="4" t="s">
        <v>2453</v>
      </c>
      <c r="K328" s="4" t="s">
        <v>2453</v>
      </c>
      <c r="L328" s="1" t="s">
        <v>3913</v>
      </c>
      <c r="M328" s="3">
        <v>45486</v>
      </c>
      <c r="N328" s="1">
        <v>2024</v>
      </c>
      <c r="O328" s="1">
        <v>7</v>
      </c>
      <c r="P328" s="1" t="s">
        <v>4628</v>
      </c>
      <c r="Q328" s="1" t="b">
        <v>0</v>
      </c>
    </row>
    <row r="329" spans="1:17" x14ac:dyDescent="0.25">
      <c r="A329" s="1">
        <v>309294</v>
      </c>
      <c r="B329" s="1" t="s">
        <v>429</v>
      </c>
      <c r="C329" s="3">
        <v>45355</v>
      </c>
      <c r="D329" s="1" t="s">
        <v>4338</v>
      </c>
      <c r="E329" s="1" t="s">
        <v>2027</v>
      </c>
      <c r="F329" s="1" t="s">
        <v>2047</v>
      </c>
      <c r="G329" s="1">
        <v>85737</v>
      </c>
      <c r="H329" s="1" t="s">
        <v>2088</v>
      </c>
      <c r="I329" s="1">
        <v>2099717344</v>
      </c>
      <c r="J329" s="4" t="s">
        <v>2454</v>
      </c>
      <c r="K329" s="4" t="s">
        <v>2454</v>
      </c>
      <c r="L329" s="1" t="s">
        <v>3914</v>
      </c>
      <c r="M329" s="3">
        <v>45355</v>
      </c>
      <c r="N329" s="1">
        <v>2024</v>
      </c>
      <c r="O329" s="1">
        <v>3</v>
      </c>
      <c r="P329" s="1" t="s">
        <v>4625</v>
      </c>
      <c r="Q329" s="1" t="b">
        <v>0</v>
      </c>
    </row>
    <row r="330" spans="1:17" x14ac:dyDescent="0.25">
      <c r="A330" s="1">
        <v>309295</v>
      </c>
      <c r="B330" s="1" t="s">
        <v>430</v>
      </c>
      <c r="C330" s="3">
        <v>45445</v>
      </c>
      <c r="D330" s="1" t="s">
        <v>1700</v>
      </c>
      <c r="E330" s="1" t="s">
        <v>2026</v>
      </c>
      <c r="F330" s="1" t="s">
        <v>2069</v>
      </c>
      <c r="G330" s="1">
        <v>6877</v>
      </c>
      <c r="H330" s="1" t="s">
        <v>2086</v>
      </c>
      <c r="I330" s="1">
        <v>2100451336</v>
      </c>
      <c r="J330" s="4" t="s">
        <v>2455</v>
      </c>
      <c r="K330" s="4" t="s">
        <v>2455</v>
      </c>
      <c r="L330" s="1" t="s">
        <v>3915</v>
      </c>
      <c r="M330" s="3">
        <v>45445</v>
      </c>
      <c r="N330" s="1">
        <v>2024</v>
      </c>
      <c r="O330" s="1">
        <v>6</v>
      </c>
      <c r="P330" s="1" t="s">
        <v>4627</v>
      </c>
      <c r="Q330" s="1" t="b">
        <v>0</v>
      </c>
    </row>
    <row r="331" spans="1:17" x14ac:dyDescent="0.25">
      <c r="A331" s="1">
        <v>309296</v>
      </c>
      <c r="B331" s="1" t="s">
        <v>431</v>
      </c>
      <c r="C331" s="3">
        <v>45542</v>
      </c>
      <c r="D331" s="1" t="s">
        <v>1766</v>
      </c>
      <c r="E331" s="1" t="s">
        <v>2027</v>
      </c>
      <c r="F331" s="1" t="s">
        <v>2049</v>
      </c>
      <c r="G331" s="1">
        <v>81301</v>
      </c>
      <c r="H331" s="1" t="s">
        <v>2086</v>
      </c>
      <c r="I331" s="1">
        <v>31612</v>
      </c>
      <c r="J331" s="4" t="s">
        <v>2456</v>
      </c>
      <c r="K331" s="4" t="s">
        <v>2456</v>
      </c>
      <c r="L331" s="1" t="s">
        <v>3916</v>
      </c>
      <c r="M331" s="3">
        <v>45542</v>
      </c>
      <c r="N331" s="1">
        <v>2024</v>
      </c>
      <c r="O331" s="1">
        <v>9</v>
      </c>
      <c r="P331" s="1" t="s">
        <v>4630</v>
      </c>
      <c r="Q331" s="1" t="b">
        <v>0</v>
      </c>
    </row>
    <row r="332" spans="1:17" x14ac:dyDescent="0.25">
      <c r="A332" s="1">
        <v>309297</v>
      </c>
      <c r="B332" s="1" t="s">
        <v>432</v>
      </c>
      <c r="C332" s="3">
        <v>45466</v>
      </c>
      <c r="D332" s="1" t="s">
        <v>1787</v>
      </c>
      <c r="E332" s="1" t="s">
        <v>2027</v>
      </c>
      <c r="F332" s="1" t="s">
        <v>2037</v>
      </c>
      <c r="G332" s="1">
        <v>18951</v>
      </c>
      <c r="H332" s="1" t="s">
        <v>2086</v>
      </c>
      <c r="I332" s="1">
        <v>2099812995</v>
      </c>
      <c r="J332" s="4" t="s">
        <v>2457</v>
      </c>
      <c r="K332" s="4" t="s">
        <v>2457</v>
      </c>
      <c r="L332" s="1" t="s">
        <v>3917</v>
      </c>
      <c r="M332" s="3">
        <v>45466</v>
      </c>
      <c r="N332" s="1">
        <v>2024</v>
      </c>
      <c r="O332" s="1">
        <v>6</v>
      </c>
      <c r="P332" s="1" t="s">
        <v>4627</v>
      </c>
      <c r="Q332" s="1" t="b">
        <v>0</v>
      </c>
    </row>
    <row r="333" spans="1:17" x14ac:dyDescent="0.25">
      <c r="A333" s="1">
        <v>309298</v>
      </c>
      <c r="B333" s="1" t="s">
        <v>433</v>
      </c>
      <c r="C333" s="3">
        <v>45592</v>
      </c>
      <c r="D333" s="1" t="s">
        <v>1899</v>
      </c>
      <c r="E333" s="1" t="s">
        <v>2027</v>
      </c>
      <c r="F333" s="1" t="s">
        <v>2039</v>
      </c>
      <c r="G333" s="1">
        <v>95814</v>
      </c>
      <c r="H333" s="1" t="s">
        <v>2086</v>
      </c>
      <c r="I333" s="1">
        <v>2010507665</v>
      </c>
      <c r="J333" s="4" t="s">
        <v>2458</v>
      </c>
      <c r="K333" s="4" t="s">
        <v>2458</v>
      </c>
      <c r="L333" s="1" t="s">
        <v>3748</v>
      </c>
      <c r="M333" s="3">
        <v>45592</v>
      </c>
      <c r="N333" s="1">
        <v>2024</v>
      </c>
      <c r="O333" s="1">
        <v>10</v>
      </c>
      <c r="P333" s="1" t="s">
        <v>4626</v>
      </c>
      <c r="Q333" s="1" t="b">
        <v>0</v>
      </c>
    </row>
    <row r="334" spans="1:17" x14ac:dyDescent="0.25">
      <c r="A334" s="1">
        <v>309300</v>
      </c>
      <c r="B334" s="1" t="s">
        <v>434</v>
      </c>
      <c r="C334" s="3">
        <v>45528</v>
      </c>
      <c r="D334" s="1" t="s">
        <v>1731</v>
      </c>
      <c r="E334" s="1" t="s">
        <v>2027</v>
      </c>
      <c r="F334" s="1" t="s">
        <v>2042</v>
      </c>
      <c r="G334" s="1">
        <v>33477</v>
      </c>
      <c r="H334" s="1" t="s">
        <v>2086</v>
      </c>
      <c r="I334" s="1">
        <v>1003133</v>
      </c>
      <c r="J334" s="4" t="s">
        <v>2459</v>
      </c>
      <c r="K334" s="4" t="s">
        <v>2459</v>
      </c>
      <c r="L334" s="1" t="s">
        <v>3918</v>
      </c>
      <c r="M334" s="3">
        <v>45528</v>
      </c>
      <c r="N334" s="1">
        <v>2024</v>
      </c>
      <c r="O334" s="1">
        <v>8</v>
      </c>
      <c r="P334" s="1" t="s">
        <v>4621</v>
      </c>
      <c r="Q334" s="1" t="b">
        <v>0</v>
      </c>
    </row>
    <row r="335" spans="1:17" x14ac:dyDescent="0.25">
      <c r="A335" s="1">
        <v>309301</v>
      </c>
      <c r="B335" s="1" t="s">
        <v>435</v>
      </c>
      <c r="C335" s="3">
        <v>45558</v>
      </c>
      <c r="D335" s="1" t="s">
        <v>1755</v>
      </c>
      <c r="E335" s="1" t="s">
        <v>2027</v>
      </c>
      <c r="F335" s="1" t="s">
        <v>2058</v>
      </c>
      <c r="G335" s="1">
        <v>37402</v>
      </c>
      <c r="H335" s="1" t="s">
        <v>2086</v>
      </c>
      <c r="I335" s="1">
        <v>318229</v>
      </c>
      <c r="J335" s="4" t="s">
        <v>2460</v>
      </c>
      <c r="K335" s="4" t="s">
        <v>2460</v>
      </c>
      <c r="L335" s="1" t="s">
        <v>3788</v>
      </c>
      <c r="M335" s="3">
        <v>45564</v>
      </c>
      <c r="N335" s="1">
        <v>2024</v>
      </c>
      <c r="O335" s="1">
        <v>9</v>
      </c>
      <c r="P335" s="1" t="s">
        <v>4630</v>
      </c>
      <c r="Q335" s="1" t="b">
        <v>0</v>
      </c>
    </row>
    <row r="336" spans="1:17" x14ac:dyDescent="0.25">
      <c r="A336" s="1">
        <v>309302</v>
      </c>
      <c r="B336" s="1" t="s">
        <v>436</v>
      </c>
      <c r="C336" s="3">
        <v>45354</v>
      </c>
      <c r="D336" s="1" t="s">
        <v>1722</v>
      </c>
      <c r="E336" s="1" t="s">
        <v>2026</v>
      </c>
      <c r="F336" s="1" t="s">
        <v>2039</v>
      </c>
      <c r="G336" s="1">
        <v>94063</v>
      </c>
      <c r="H336" s="1" t="s">
        <v>2086</v>
      </c>
      <c r="I336" s="1">
        <v>2100283711</v>
      </c>
      <c r="J336" s="4" t="s">
        <v>2461</v>
      </c>
      <c r="K336" s="4" t="s">
        <v>3439</v>
      </c>
      <c r="L336" s="1" t="s">
        <v>3919</v>
      </c>
      <c r="M336" s="3">
        <v>45354</v>
      </c>
      <c r="N336" s="1">
        <v>2024</v>
      </c>
      <c r="O336" s="1">
        <v>3</v>
      </c>
      <c r="P336" s="1" t="s">
        <v>4625</v>
      </c>
      <c r="Q336" s="1" t="b">
        <v>0</v>
      </c>
    </row>
    <row r="337" spans="1:17" x14ac:dyDescent="0.25">
      <c r="A337" s="1">
        <v>309304</v>
      </c>
      <c r="B337" s="1" t="s">
        <v>46</v>
      </c>
      <c r="C337" s="3">
        <v>45508</v>
      </c>
      <c r="D337" s="1" t="s">
        <v>4339</v>
      </c>
      <c r="E337" s="1" t="s">
        <v>2026</v>
      </c>
      <c r="F337" s="1" t="s">
        <v>2038</v>
      </c>
      <c r="G337" s="1">
        <v>79366</v>
      </c>
      <c r="H337" s="1" t="s">
        <v>2087</v>
      </c>
      <c r="I337" s="1">
        <v>148118</v>
      </c>
      <c r="J337" s="4" t="s">
        <v>2124</v>
      </c>
      <c r="K337" s="4" t="s">
        <v>2124</v>
      </c>
      <c r="L337" s="1" t="s">
        <v>3712</v>
      </c>
      <c r="M337" s="3">
        <v>45508</v>
      </c>
      <c r="N337" s="1">
        <v>2024</v>
      </c>
      <c r="O337" s="1">
        <v>8</v>
      </c>
      <c r="P337" s="1" t="s">
        <v>4621</v>
      </c>
      <c r="Q337" s="1" t="b">
        <v>1</v>
      </c>
    </row>
    <row r="338" spans="1:17" x14ac:dyDescent="0.25">
      <c r="A338" s="1">
        <v>309305</v>
      </c>
      <c r="B338" s="1" t="s">
        <v>47</v>
      </c>
      <c r="C338" s="3">
        <v>45508</v>
      </c>
      <c r="D338" s="1" t="s">
        <v>4339</v>
      </c>
      <c r="E338" s="1" t="s">
        <v>2027</v>
      </c>
      <c r="F338" s="1" t="s">
        <v>2038</v>
      </c>
      <c r="G338" s="1">
        <v>79366</v>
      </c>
      <c r="H338" s="1" t="s">
        <v>2086</v>
      </c>
      <c r="I338" s="1">
        <v>148118</v>
      </c>
      <c r="J338" s="4" t="s">
        <v>2124</v>
      </c>
      <c r="K338" s="4" t="s">
        <v>2124</v>
      </c>
      <c r="L338" s="1" t="s">
        <v>3712</v>
      </c>
      <c r="M338" s="3">
        <v>45508</v>
      </c>
      <c r="N338" s="1">
        <v>2024</v>
      </c>
      <c r="O338" s="1">
        <v>8</v>
      </c>
      <c r="P338" s="1" t="s">
        <v>4621</v>
      </c>
      <c r="Q338" s="1" t="b">
        <v>1</v>
      </c>
    </row>
    <row r="339" spans="1:17" x14ac:dyDescent="0.25">
      <c r="A339" s="1">
        <v>309307</v>
      </c>
      <c r="B339" s="1" t="s">
        <v>437</v>
      </c>
      <c r="C339" s="3">
        <v>45487</v>
      </c>
      <c r="D339" s="1" t="s">
        <v>1704</v>
      </c>
      <c r="E339" s="1" t="s">
        <v>2026</v>
      </c>
      <c r="F339" s="1" t="s">
        <v>2056</v>
      </c>
      <c r="G339" s="1">
        <v>44102</v>
      </c>
      <c r="H339" s="1" t="s">
        <v>2086</v>
      </c>
      <c r="I339" s="1">
        <v>164948</v>
      </c>
      <c r="J339" s="1" t="s">
        <v>2462</v>
      </c>
      <c r="K339" s="1" t="s">
        <v>3440</v>
      </c>
      <c r="L339" s="1" t="s">
        <v>3920</v>
      </c>
      <c r="M339" s="3">
        <v>45487</v>
      </c>
      <c r="N339" s="1">
        <v>2024</v>
      </c>
      <c r="O339" s="1">
        <v>7</v>
      </c>
      <c r="P339" s="1" t="s">
        <v>4628</v>
      </c>
      <c r="Q339" s="1" t="b">
        <v>0</v>
      </c>
    </row>
    <row r="340" spans="1:17" x14ac:dyDescent="0.25">
      <c r="A340" s="1">
        <v>309308</v>
      </c>
      <c r="B340" s="1" t="s">
        <v>438</v>
      </c>
      <c r="C340" s="3">
        <v>45508</v>
      </c>
      <c r="D340" s="1" t="s">
        <v>1723</v>
      </c>
      <c r="E340" s="1" t="s">
        <v>2027</v>
      </c>
      <c r="F340" s="1" t="s">
        <v>2072</v>
      </c>
      <c r="G340" s="1">
        <v>1301</v>
      </c>
      <c r="H340" s="1" t="s">
        <v>2086</v>
      </c>
      <c r="I340" s="1">
        <v>1001562</v>
      </c>
      <c r="J340" s="4" t="s">
        <v>2463</v>
      </c>
      <c r="K340" s="4" t="s">
        <v>2463</v>
      </c>
      <c r="L340" s="1" t="s">
        <v>3921</v>
      </c>
      <c r="M340" s="3">
        <v>45508</v>
      </c>
      <c r="N340" s="1">
        <v>2024</v>
      </c>
      <c r="O340" s="1">
        <v>8</v>
      </c>
      <c r="P340" s="1" t="s">
        <v>4621</v>
      </c>
      <c r="Q340" s="1" t="b">
        <v>0</v>
      </c>
    </row>
    <row r="341" spans="1:17" x14ac:dyDescent="0.25">
      <c r="A341" s="1">
        <v>309309</v>
      </c>
      <c r="B341" s="1" t="s">
        <v>439</v>
      </c>
      <c r="C341" s="3">
        <v>45402</v>
      </c>
      <c r="D341" s="1" t="s">
        <v>1778</v>
      </c>
      <c r="E341" s="1" t="s">
        <v>2026</v>
      </c>
      <c r="F341" s="1" t="s">
        <v>2080</v>
      </c>
      <c r="G341" s="1">
        <v>39574</v>
      </c>
      <c r="H341" s="1" t="s">
        <v>2086</v>
      </c>
      <c r="I341" s="1">
        <v>1910269318</v>
      </c>
      <c r="J341" s="4" t="s">
        <v>2464</v>
      </c>
      <c r="K341" s="4" t="s">
        <v>2464</v>
      </c>
      <c r="L341" s="1" t="s">
        <v>3922</v>
      </c>
      <c r="M341" s="3">
        <v>45402</v>
      </c>
      <c r="N341" s="1">
        <v>2024</v>
      </c>
      <c r="O341" s="1">
        <v>4</v>
      </c>
      <c r="P341" s="1" t="s">
        <v>4629</v>
      </c>
      <c r="Q341" s="1" t="b">
        <v>0</v>
      </c>
    </row>
    <row r="342" spans="1:17" x14ac:dyDescent="0.25">
      <c r="A342" s="1">
        <v>309310</v>
      </c>
      <c r="B342" s="1" t="s">
        <v>440</v>
      </c>
      <c r="C342" s="3">
        <v>45458</v>
      </c>
      <c r="D342" s="1" t="s">
        <v>1758</v>
      </c>
      <c r="E342" s="1" t="s">
        <v>2028</v>
      </c>
      <c r="F342" s="1" t="s">
        <v>2035</v>
      </c>
      <c r="G342" s="1">
        <v>96712</v>
      </c>
      <c r="H342" s="1" t="s">
        <v>2086</v>
      </c>
      <c r="I342" s="1">
        <v>218588</v>
      </c>
      <c r="J342" s="4" t="s">
        <v>2465</v>
      </c>
      <c r="K342" s="4" t="s">
        <v>2465</v>
      </c>
      <c r="L342" s="1" t="s">
        <v>3923</v>
      </c>
      <c r="M342" s="3">
        <v>45458</v>
      </c>
      <c r="N342" s="1">
        <v>2024</v>
      </c>
      <c r="O342" s="1">
        <v>6</v>
      </c>
      <c r="P342" s="1" t="s">
        <v>4627</v>
      </c>
      <c r="Q342" s="1" t="b">
        <v>0</v>
      </c>
    </row>
    <row r="343" spans="1:17" x14ac:dyDescent="0.25">
      <c r="A343" s="1">
        <v>309311</v>
      </c>
      <c r="B343" s="1" t="s">
        <v>441</v>
      </c>
      <c r="C343" s="3">
        <v>45459</v>
      </c>
      <c r="D343" s="1" t="s">
        <v>1759</v>
      </c>
      <c r="E343" s="1" t="s">
        <v>2028</v>
      </c>
      <c r="F343" s="1" t="s">
        <v>2035</v>
      </c>
      <c r="G343" s="1">
        <v>96712</v>
      </c>
      <c r="H343" s="1" t="s">
        <v>2087</v>
      </c>
      <c r="I343" s="1">
        <v>218588</v>
      </c>
      <c r="J343" s="1" t="s">
        <v>2466</v>
      </c>
      <c r="K343" s="1" t="s">
        <v>2466</v>
      </c>
      <c r="L343" s="1" t="s">
        <v>3923</v>
      </c>
      <c r="M343" s="3">
        <v>45459</v>
      </c>
      <c r="N343" s="1">
        <v>2024</v>
      </c>
      <c r="O343" s="1">
        <v>6</v>
      </c>
      <c r="P343" s="1" t="s">
        <v>4627</v>
      </c>
      <c r="Q343" s="1" t="b">
        <v>0</v>
      </c>
    </row>
    <row r="344" spans="1:17" x14ac:dyDescent="0.25">
      <c r="A344" s="1">
        <v>309312</v>
      </c>
      <c r="B344" s="1" t="s">
        <v>442</v>
      </c>
      <c r="C344" s="3">
        <v>45368</v>
      </c>
      <c r="D344" s="1" t="s">
        <v>1877</v>
      </c>
      <c r="E344" s="1" t="s">
        <v>2028</v>
      </c>
      <c r="F344" s="1" t="s">
        <v>2035</v>
      </c>
      <c r="G344" s="1">
        <v>96744</v>
      </c>
      <c r="H344" s="1" t="s">
        <v>2086</v>
      </c>
      <c r="I344" s="1">
        <v>218588</v>
      </c>
      <c r="J344" s="4" t="s">
        <v>2467</v>
      </c>
      <c r="K344" s="4" t="s">
        <v>2467</v>
      </c>
      <c r="L344" s="1" t="s">
        <v>3923</v>
      </c>
      <c r="M344" s="3">
        <v>45368</v>
      </c>
      <c r="N344" s="1">
        <v>2024</v>
      </c>
      <c r="O344" s="1">
        <v>3</v>
      </c>
      <c r="P344" s="1" t="s">
        <v>4625</v>
      </c>
      <c r="Q344" s="1" t="b">
        <v>0</v>
      </c>
    </row>
    <row r="345" spans="1:17" x14ac:dyDescent="0.25">
      <c r="A345" s="1">
        <v>309313</v>
      </c>
      <c r="B345" s="1" t="s">
        <v>443</v>
      </c>
      <c r="C345" s="3">
        <v>45368</v>
      </c>
      <c r="D345" s="1" t="s">
        <v>1877</v>
      </c>
      <c r="E345" s="1" t="s">
        <v>2028</v>
      </c>
      <c r="F345" s="1" t="s">
        <v>2035</v>
      </c>
      <c r="G345" s="1">
        <v>96791</v>
      </c>
      <c r="H345" s="1" t="s">
        <v>2087</v>
      </c>
      <c r="I345" s="1">
        <v>218588</v>
      </c>
      <c r="J345" s="1" t="s">
        <v>2466</v>
      </c>
      <c r="K345" s="1" t="s">
        <v>2466</v>
      </c>
      <c r="L345" s="1" t="s">
        <v>3923</v>
      </c>
      <c r="M345" s="3">
        <v>45368</v>
      </c>
      <c r="N345" s="1">
        <v>2024</v>
      </c>
      <c r="O345" s="1">
        <v>3</v>
      </c>
      <c r="P345" s="1" t="s">
        <v>4625</v>
      </c>
      <c r="Q345" s="1" t="b">
        <v>0</v>
      </c>
    </row>
    <row r="346" spans="1:17" x14ac:dyDescent="0.25">
      <c r="A346" s="1">
        <v>309314</v>
      </c>
      <c r="B346" s="1" t="s">
        <v>444</v>
      </c>
      <c r="C346" s="3">
        <v>45550</v>
      </c>
      <c r="D346" s="1" t="s">
        <v>1726</v>
      </c>
      <c r="E346" s="1" t="s">
        <v>2028</v>
      </c>
      <c r="F346" s="1" t="s">
        <v>2035</v>
      </c>
      <c r="G346" s="1">
        <v>96707</v>
      </c>
      <c r="H346" s="1" t="s">
        <v>2086</v>
      </c>
      <c r="I346" s="1">
        <v>218588</v>
      </c>
      <c r="J346" s="4" t="s">
        <v>2468</v>
      </c>
      <c r="K346" s="4" t="s">
        <v>2468</v>
      </c>
      <c r="L346" s="1" t="s">
        <v>3923</v>
      </c>
      <c r="M346" s="3">
        <v>45550</v>
      </c>
      <c r="N346" s="1">
        <v>2024</v>
      </c>
      <c r="O346" s="1">
        <v>9</v>
      </c>
      <c r="P346" s="1" t="s">
        <v>4630</v>
      </c>
      <c r="Q346" s="1" t="b">
        <v>0</v>
      </c>
    </row>
    <row r="347" spans="1:17" x14ac:dyDescent="0.25">
      <c r="A347" s="1">
        <v>309315</v>
      </c>
      <c r="B347" s="1" t="s">
        <v>445</v>
      </c>
      <c r="C347" s="3">
        <v>45550</v>
      </c>
      <c r="D347" s="1" t="s">
        <v>1726</v>
      </c>
      <c r="E347" s="1" t="s">
        <v>2028</v>
      </c>
      <c r="F347" s="1" t="s">
        <v>2035</v>
      </c>
      <c r="G347" s="1">
        <v>96707</v>
      </c>
      <c r="H347" s="1" t="s">
        <v>2087</v>
      </c>
      <c r="I347" s="1">
        <v>218588</v>
      </c>
      <c r="J347" s="1" t="s">
        <v>2466</v>
      </c>
      <c r="K347" s="1" t="s">
        <v>2466</v>
      </c>
      <c r="L347" s="1" t="s">
        <v>3923</v>
      </c>
      <c r="M347" s="3">
        <v>45550</v>
      </c>
      <c r="N347" s="1">
        <v>2024</v>
      </c>
      <c r="O347" s="1">
        <v>9</v>
      </c>
      <c r="P347" s="1" t="s">
        <v>4630</v>
      </c>
      <c r="Q347" s="1" t="b">
        <v>0</v>
      </c>
    </row>
    <row r="348" spans="1:17" x14ac:dyDescent="0.25">
      <c r="A348" s="1">
        <v>309316</v>
      </c>
      <c r="B348" s="1" t="s">
        <v>446</v>
      </c>
      <c r="C348" s="3">
        <v>45486</v>
      </c>
      <c r="D348" s="1" t="s">
        <v>1703</v>
      </c>
      <c r="E348" s="1" t="s">
        <v>2027</v>
      </c>
      <c r="F348" s="1" t="s">
        <v>2041</v>
      </c>
      <c r="G348" s="1">
        <v>11963</v>
      </c>
      <c r="H348" s="1" t="s">
        <v>2087</v>
      </c>
      <c r="I348" s="1">
        <v>2100368952</v>
      </c>
      <c r="J348" s="4" t="s">
        <v>2469</v>
      </c>
      <c r="K348" s="4" t="s">
        <v>2469</v>
      </c>
      <c r="L348" s="1" t="s">
        <v>3924</v>
      </c>
      <c r="M348" s="3">
        <v>45486</v>
      </c>
      <c r="N348" s="1">
        <v>2024</v>
      </c>
      <c r="O348" s="1">
        <v>7</v>
      </c>
      <c r="P348" s="1" t="s">
        <v>4628</v>
      </c>
      <c r="Q348" s="1" t="b">
        <v>0</v>
      </c>
    </row>
    <row r="349" spans="1:17" x14ac:dyDescent="0.25">
      <c r="A349" s="1">
        <v>309317</v>
      </c>
      <c r="B349" s="1" t="s">
        <v>447</v>
      </c>
      <c r="C349" s="3">
        <v>45501</v>
      </c>
      <c r="D349" s="1" t="s">
        <v>1753</v>
      </c>
      <c r="E349" s="1" t="s">
        <v>2027</v>
      </c>
      <c r="F349" s="1" t="s">
        <v>2038</v>
      </c>
      <c r="G349" s="1">
        <v>79763</v>
      </c>
      <c r="H349" s="1" t="s">
        <v>2086</v>
      </c>
      <c r="I349" s="1">
        <v>132397</v>
      </c>
      <c r="J349" s="4" t="s">
        <v>2470</v>
      </c>
      <c r="K349" s="4" t="s">
        <v>2470</v>
      </c>
      <c r="L349" s="1" t="s">
        <v>3925</v>
      </c>
      <c r="M349" s="3">
        <v>45501</v>
      </c>
      <c r="N349" s="1">
        <v>2024</v>
      </c>
      <c r="O349" s="1">
        <v>7</v>
      </c>
      <c r="P349" s="1" t="s">
        <v>4628</v>
      </c>
      <c r="Q349" s="1" t="b">
        <v>0</v>
      </c>
    </row>
    <row r="350" spans="1:17" x14ac:dyDescent="0.25">
      <c r="A350" s="1">
        <v>309318</v>
      </c>
      <c r="B350" s="1" t="s">
        <v>448</v>
      </c>
      <c r="C350" s="3">
        <v>45535</v>
      </c>
      <c r="D350" s="1" t="s">
        <v>1736</v>
      </c>
      <c r="E350" s="1" t="s">
        <v>2027</v>
      </c>
      <c r="F350" s="1" t="s">
        <v>2052</v>
      </c>
      <c r="G350" s="1">
        <v>27401</v>
      </c>
      <c r="H350" s="1" t="s">
        <v>2086</v>
      </c>
      <c r="I350" s="1">
        <v>2065075642</v>
      </c>
      <c r="J350" s="4" t="s">
        <v>2471</v>
      </c>
      <c r="K350" s="4" t="s">
        <v>2471</v>
      </c>
      <c r="L350" s="1" t="s">
        <v>3773</v>
      </c>
      <c r="M350" s="3">
        <v>45535</v>
      </c>
      <c r="N350" s="1">
        <v>2024</v>
      </c>
      <c r="O350" s="1">
        <v>8</v>
      </c>
      <c r="P350" s="1" t="s">
        <v>4621</v>
      </c>
      <c r="Q350" s="1" t="b">
        <v>0</v>
      </c>
    </row>
    <row r="351" spans="1:17" x14ac:dyDescent="0.25">
      <c r="A351" s="1">
        <v>309319</v>
      </c>
      <c r="B351" s="1" t="s">
        <v>449</v>
      </c>
      <c r="C351" s="3">
        <v>45521</v>
      </c>
      <c r="D351" s="1" t="s">
        <v>1762</v>
      </c>
      <c r="E351" s="1" t="s">
        <v>2026</v>
      </c>
      <c r="F351" s="1" t="s">
        <v>2071</v>
      </c>
      <c r="G351" s="1">
        <v>66061</v>
      </c>
      <c r="H351" s="1" t="s">
        <v>2087</v>
      </c>
      <c r="I351" s="1">
        <v>2100258558</v>
      </c>
      <c r="J351" s="4" t="s">
        <v>2472</v>
      </c>
      <c r="K351" s="4" t="s">
        <v>3441</v>
      </c>
      <c r="L351" s="1" t="s">
        <v>3811</v>
      </c>
      <c r="M351" s="3">
        <v>45521</v>
      </c>
      <c r="N351" s="1">
        <v>2024</v>
      </c>
      <c r="O351" s="1">
        <v>8</v>
      </c>
      <c r="P351" s="1" t="s">
        <v>4621</v>
      </c>
      <c r="Q351" s="1" t="b">
        <v>0</v>
      </c>
    </row>
    <row r="352" spans="1:17" x14ac:dyDescent="0.25">
      <c r="A352" s="1">
        <v>309320</v>
      </c>
      <c r="B352" s="1" t="s">
        <v>450</v>
      </c>
      <c r="C352" s="3">
        <v>45453</v>
      </c>
      <c r="D352" s="1" t="s">
        <v>4340</v>
      </c>
      <c r="E352" s="1" t="s">
        <v>2029</v>
      </c>
      <c r="F352" s="1" t="s">
        <v>2071</v>
      </c>
      <c r="G352" s="1">
        <v>66218</v>
      </c>
      <c r="H352" s="1" t="s">
        <v>2089</v>
      </c>
      <c r="I352" s="1">
        <v>2100258558</v>
      </c>
      <c r="J352" s="4" t="s">
        <v>2473</v>
      </c>
      <c r="K352" s="4" t="s">
        <v>3442</v>
      </c>
      <c r="L352" s="1" t="s">
        <v>3811</v>
      </c>
      <c r="M352" s="3">
        <v>45453</v>
      </c>
      <c r="N352" s="1">
        <v>2024</v>
      </c>
      <c r="O352" s="1">
        <v>6</v>
      </c>
      <c r="P352" s="1" t="s">
        <v>4627</v>
      </c>
      <c r="Q352" s="1" t="b">
        <v>0</v>
      </c>
    </row>
    <row r="353" spans="1:17" x14ac:dyDescent="0.25">
      <c r="A353" s="1">
        <v>309321</v>
      </c>
      <c r="B353" s="1" t="s">
        <v>451</v>
      </c>
      <c r="C353" s="3">
        <v>45514</v>
      </c>
      <c r="D353" s="1" t="s">
        <v>1756</v>
      </c>
      <c r="E353" s="1" t="s">
        <v>2026</v>
      </c>
      <c r="F353" s="1" t="s">
        <v>2071</v>
      </c>
      <c r="G353" s="1">
        <v>66061</v>
      </c>
      <c r="H353" s="1" t="s">
        <v>2086</v>
      </c>
      <c r="I353" s="1">
        <v>2100258558</v>
      </c>
      <c r="J353" s="4" t="s">
        <v>2474</v>
      </c>
      <c r="K353" s="4" t="s">
        <v>3443</v>
      </c>
      <c r="L353" s="1" t="s">
        <v>3811</v>
      </c>
      <c r="M353" s="3">
        <v>45514</v>
      </c>
      <c r="N353" s="1">
        <v>2024</v>
      </c>
      <c r="O353" s="1">
        <v>8</v>
      </c>
      <c r="P353" s="1" t="s">
        <v>4621</v>
      </c>
      <c r="Q353" s="1" t="b">
        <v>0</v>
      </c>
    </row>
    <row r="354" spans="1:17" x14ac:dyDescent="0.25">
      <c r="A354" s="1">
        <v>309322</v>
      </c>
      <c r="B354" s="1" t="s">
        <v>452</v>
      </c>
      <c r="C354" s="3">
        <v>45500</v>
      </c>
      <c r="D354" s="1" t="s">
        <v>1752</v>
      </c>
      <c r="E354" s="1" t="s">
        <v>2027</v>
      </c>
      <c r="F354" s="1" t="s">
        <v>2077</v>
      </c>
      <c r="G354" s="1">
        <v>70820</v>
      </c>
      <c r="H354" s="1" t="s">
        <v>2086</v>
      </c>
      <c r="I354" s="1">
        <v>2100428813</v>
      </c>
      <c r="J354" s="4" t="s">
        <v>2475</v>
      </c>
      <c r="K354" s="4" t="s">
        <v>2475</v>
      </c>
      <c r="L354" s="1" t="s">
        <v>3926</v>
      </c>
      <c r="M354" s="3">
        <v>45500</v>
      </c>
      <c r="N354" s="1">
        <v>2024</v>
      </c>
      <c r="O354" s="1">
        <v>7</v>
      </c>
      <c r="P354" s="1" t="s">
        <v>4628</v>
      </c>
      <c r="Q354" s="1" t="b">
        <v>0</v>
      </c>
    </row>
    <row r="355" spans="1:17" x14ac:dyDescent="0.25">
      <c r="A355" s="1">
        <v>309323</v>
      </c>
      <c r="B355" s="1" t="s">
        <v>453</v>
      </c>
      <c r="C355" s="3">
        <v>45487</v>
      </c>
      <c r="D355" s="1" t="s">
        <v>1704</v>
      </c>
      <c r="E355" s="1" t="s">
        <v>2027</v>
      </c>
      <c r="F355" s="1" t="s">
        <v>2081</v>
      </c>
      <c r="G355" s="1">
        <v>26261</v>
      </c>
      <c r="H355" s="1" t="s">
        <v>2086</v>
      </c>
      <c r="I355" s="1">
        <v>1002532</v>
      </c>
      <c r="J355" s="4" t="s">
        <v>2476</v>
      </c>
      <c r="K355" s="4" t="s">
        <v>2476</v>
      </c>
      <c r="L355" s="1" t="s">
        <v>3927</v>
      </c>
      <c r="M355" s="3">
        <v>45487</v>
      </c>
      <c r="N355" s="1">
        <v>2024</v>
      </c>
      <c r="O355" s="1">
        <v>7</v>
      </c>
      <c r="P355" s="1" t="s">
        <v>4628</v>
      </c>
      <c r="Q355" s="1" t="b">
        <v>0</v>
      </c>
    </row>
    <row r="356" spans="1:17" x14ac:dyDescent="0.25">
      <c r="A356" s="1">
        <v>309324</v>
      </c>
      <c r="B356" s="1" t="s">
        <v>112</v>
      </c>
      <c r="C356" s="3">
        <v>45430</v>
      </c>
      <c r="D356" s="1" t="s">
        <v>1727</v>
      </c>
      <c r="E356" s="1" t="s">
        <v>2026</v>
      </c>
      <c r="F356" s="1" t="s">
        <v>2045</v>
      </c>
      <c r="G356" s="1">
        <v>99362</v>
      </c>
      <c r="H356" s="1" t="s">
        <v>2086</v>
      </c>
      <c r="I356" s="1">
        <v>215872</v>
      </c>
      <c r="J356" s="4" t="s">
        <v>2477</v>
      </c>
      <c r="K356" s="4" t="s">
        <v>3444</v>
      </c>
      <c r="L356" s="1" t="s">
        <v>3751</v>
      </c>
      <c r="M356" s="3">
        <v>45430</v>
      </c>
      <c r="N356" s="1">
        <v>2024</v>
      </c>
      <c r="O356" s="1">
        <v>5</v>
      </c>
      <c r="P356" s="1" t="s">
        <v>4622</v>
      </c>
      <c r="Q356" s="1" t="b">
        <v>0</v>
      </c>
    </row>
    <row r="357" spans="1:17" x14ac:dyDescent="0.25">
      <c r="A357" s="1">
        <v>309325</v>
      </c>
      <c r="B357" s="1" t="s">
        <v>454</v>
      </c>
      <c r="C357" s="3">
        <v>45571</v>
      </c>
      <c r="D357" s="1" t="s">
        <v>1794</v>
      </c>
      <c r="E357" s="1" t="s">
        <v>2031</v>
      </c>
      <c r="F357" s="1" t="s">
        <v>2038</v>
      </c>
      <c r="G357" s="1">
        <v>76135</v>
      </c>
      <c r="H357" s="1" t="s">
        <v>2086</v>
      </c>
      <c r="I357" s="1">
        <v>173550</v>
      </c>
      <c r="J357" s="4" t="s">
        <v>2478</v>
      </c>
      <c r="K357" s="4" t="s">
        <v>2478</v>
      </c>
      <c r="L357" s="1" t="s">
        <v>3727</v>
      </c>
      <c r="M357" s="3">
        <v>45571</v>
      </c>
      <c r="N357" s="1">
        <v>2024</v>
      </c>
      <c r="O357" s="1">
        <v>10</v>
      </c>
      <c r="P357" s="1" t="s">
        <v>4626</v>
      </c>
      <c r="Q357" s="1" t="b">
        <v>0</v>
      </c>
    </row>
    <row r="358" spans="1:17" x14ac:dyDescent="0.25">
      <c r="A358" s="1">
        <v>309326</v>
      </c>
      <c r="B358" s="1" t="s">
        <v>48</v>
      </c>
      <c r="C358" s="3">
        <v>45499</v>
      </c>
      <c r="D358" s="1" t="s">
        <v>4341</v>
      </c>
      <c r="E358" s="1" t="s">
        <v>2027</v>
      </c>
      <c r="F358" s="1" t="s">
        <v>2039</v>
      </c>
      <c r="G358" s="1">
        <v>96161</v>
      </c>
      <c r="H358" s="1" t="s">
        <v>2086</v>
      </c>
      <c r="I358" s="1">
        <v>1910270280</v>
      </c>
      <c r="J358" s="4" t="s">
        <v>2125</v>
      </c>
      <c r="K358" s="4" t="s">
        <v>3360</v>
      </c>
      <c r="L358" s="1" t="s">
        <v>3709</v>
      </c>
      <c r="M358" s="3">
        <v>45500</v>
      </c>
      <c r="N358" s="1">
        <v>2024</v>
      </c>
      <c r="O358" s="1">
        <v>7</v>
      </c>
      <c r="P358" s="1" t="s">
        <v>4628</v>
      </c>
      <c r="Q358" s="1" t="b">
        <v>1</v>
      </c>
    </row>
    <row r="359" spans="1:17" x14ac:dyDescent="0.25">
      <c r="A359" s="1">
        <v>309327</v>
      </c>
      <c r="B359" s="1" t="s">
        <v>455</v>
      </c>
      <c r="C359" s="3">
        <v>45410</v>
      </c>
      <c r="D359" s="1" t="s">
        <v>4342</v>
      </c>
      <c r="E359" s="1" t="s">
        <v>2026</v>
      </c>
      <c r="F359" s="1" t="s">
        <v>2039</v>
      </c>
      <c r="G359" s="1">
        <v>92109</v>
      </c>
      <c r="H359" s="1" t="s">
        <v>2089</v>
      </c>
      <c r="I359" s="1">
        <v>141422</v>
      </c>
      <c r="J359" s="4" t="s">
        <v>2479</v>
      </c>
      <c r="K359" s="4" t="s">
        <v>3445</v>
      </c>
      <c r="L359" s="1" t="s">
        <v>3845</v>
      </c>
      <c r="M359" s="3">
        <v>45410</v>
      </c>
      <c r="N359" s="1">
        <v>2024</v>
      </c>
      <c r="O359" s="1">
        <v>4</v>
      </c>
      <c r="P359" s="1" t="s">
        <v>4629</v>
      </c>
      <c r="Q359" s="1" t="b">
        <v>0</v>
      </c>
    </row>
    <row r="360" spans="1:17" x14ac:dyDescent="0.25">
      <c r="A360" s="1">
        <v>309328</v>
      </c>
      <c r="B360" s="1" t="s">
        <v>456</v>
      </c>
      <c r="C360" s="3">
        <v>45451</v>
      </c>
      <c r="D360" s="1" t="s">
        <v>1712</v>
      </c>
      <c r="E360" s="1" t="s">
        <v>2027</v>
      </c>
      <c r="F360" s="1" t="s">
        <v>2045</v>
      </c>
      <c r="G360" s="1">
        <v>98075</v>
      </c>
      <c r="H360" s="1" t="s">
        <v>2086</v>
      </c>
      <c r="I360" s="1">
        <v>101924</v>
      </c>
      <c r="J360" s="4" t="s">
        <v>2110</v>
      </c>
      <c r="K360" s="4" t="s">
        <v>2110</v>
      </c>
      <c r="L360" s="1" t="s">
        <v>3700</v>
      </c>
      <c r="M360" s="3">
        <v>45451</v>
      </c>
      <c r="N360" s="1">
        <v>2024</v>
      </c>
      <c r="O360" s="1">
        <v>6</v>
      </c>
      <c r="P360" s="1" t="s">
        <v>4627</v>
      </c>
      <c r="Q360" s="1" t="b">
        <v>0</v>
      </c>
    </row>
    <row r="361" spans="1:17" x14ac:dyDescent="0.25">
      <c r="A361" s="1">
        <v>309330</v>
      </c>
      <c r="B361" s="1" t="s">
        <v>457</v>
      </c>
      <c r="C361" s="3">
        <v>45515</v>
      </c>
      <c r="D361" s="1" t="s">
        <v>1733</v>
      </c>
      <c r="E361" s="1" t="s">
        <v>2027</v>
      </c>
      <c r="F361" s="1" t="s">
        <v>2055</v>
      </c>
      <c r="G361" s="1">
        <v>49525</v>
      </c>
      <c r="H361" s="1" t="s">
        <v>2086</v>
      </c>
      <c r="I361" s="1">
        <v>2100071372</v>
      </c>
      <c r="J361" s="4" t="s">
        <v>2480</v>
      </c>
      <c r="K361" s="4" t="s">
        <v>2480</v>
      </c>
      <c r="L361" s="1" t="s">
        <v>3906</v>
      </c>
      <c r="M361" s="3">
        <v>45515</v>
      </c>
      <c r="N361" s="1">
        <v>2024</v>
      </c>
      <c r="O361" s="1">
        <v>8</v>
      </c>
      <c r="P361" s="1" t="s">
        <v>4621</v>
      </c>
      <c r="Q361" s="1" t="b">
        <v>0</v>
      </c>
    </row>
    <row r="362" spans="1:17" x14ac:dyDescent="0.25">
      <c r="A362" s="1">
        <v>309331</v>
      </c>
      <c r="B362" s="1" t="s">
        <v>458</v>
      </c>
      <c r="C362" s="3">
        <v>45438</v>
      </c>
      <c r="D362" s="1" t="s">
        <v>1700</v>
      </c>
      <c r="E362" s="1" t="s">
        <v>2026</v>
      </c>
      <c r="F362" s="1" t="s">
        <v>2063</v>
      </c>
      <c r="G362" s="1">
        <v>99567</v>
      </c>
      <c r="H362" s="1" t="s">
        <v>2086</v>
      </c>
      <c r="I362" s="1">
        <v>2099594029</v>
      </c>
      <c r="J362" s="1" t="s">
        <v>2481</v>
      </c>
      <c r="K362" s="1" t="s">
        <v>2481</v>
      </c>
      <c r="L362" s="1" t="s">
        <v>3928</v>
      </c>
      <c r="M362" s="3">
        <v>45445</v>
      </c>
      <c r="N362" s="1">
        <v>2024</v>
      </c>
      <c r="O362" s="1">
        <v>6</v>
      </c>
      <c r="P362" s="1" t="s">
        <v>4627</v>
      </c>
      <c r="Q362" s="1" t="b">
        <v>0</v>
      </c>
    </row>
    <row r="363" spans="1:17" x14ac:dyDescent="0.25">
      <c r="A363" s="1">
        <v>309332</v>
      </c>
      <c r="B363" s="1" t="s">
        <v>459</v>
      </c>
      <c r="C363" s="3">
        <v>45529</v>
      </c>
      <c r="D363" s="1" t="s">
        <v>1732</v>
      </c>
      <c r="E363" s="1" t="s">
        <v>2030</v>
      </c>
      <c r="F363" s="1" t="s">
        <v>2038</v>
      </c>
      <c r="G363" s="1">
        <v>79905</v>
      </c>
      <c r="H363" s="1" t="s">
        <v>2086</v>
      </c>
      <c r="I363" s="1">
        <v>2100435075</v>
      </c>
      <c r="J363" s="4" t="s">
        <v>2482</v>
      </c>
      <c r="K363" s="4" t="s">
        <v>3446</v>
      </c>
      <c r="L363" s="1" t="s">
        <v>3825</v>
      </c>
      <c r="M363" s="3">
        <v>45529</v>
      </c>
      <c r="N363" s="1">
        <v>2024</v>
      </c>
      <c r="O363" s="1">
        <v>8</v>
      </c>
      <c r="P363" s="1" t="s">
        <v>4621</v>
      </c>
      <c r="Q363" s="1" t="b">
        <v>0</v>
      </c>
    </row>
    <row r="364" spans="1:17" x14ac:dyDescent="0.25">
      <c r="A364" s="1">
        <v>309334</v>
      </c>
      <c r="B364" s="1" t="s">
        <v>460</v>
      </c>
      <c r="C364" s="3">
        <v>45529</v>
      </c>
      <c r="D364" s="1" t="s">
        <v>1732</v>
      </c>
      <c r="E364" s="1" t="s">
        <v>2027</v>
      </c>
      <c r="F364" s="1" t="s">
        <v>2037</v>
      </c>
      <c r="G364" s="1">
        <v>18618</v>
      </c>
      <c r="H364" s="1" t="s">
        <v>2086</v>
      </c>
      <c r="I364" s="1">
        <v>41835236</v>
      </c>
      <c r="J364" s="1" t="s">
        <v>2483</v>
      </c>
      <c r="K364" s="1" t="s">
        <v>2483</v>
      </c>
      <c r="L364" s="1" t="s">
        <v>3929</v>
      </c>
      <c r="M364" s="3">
        <v>45529</v>
      </c>
      <c r="N364" s="1">
        <v>2024</v>
      </c>
      <c r="O364" s="1">
        <v>8</v>
      </c>
      <c r="P364" s="1" t="s">
        <v>4621</v>
      </c>
      <c r="Q364" s="1" t="b">
        <v>0</v>
      </c>
    </row>
    <row r="365" spans="1:17" x14ac:dyDescent="0.25">
      <c r="A365" s="1">
        <v>309335</v>
      </c>
      <c r="B365" s="1" t="s">
        <v>461</v>
      </c>
      <c r="C365" s="3">
        <v>45374</v>
      </c>
      <c r="D365" s="1" t="s">
        <v>1879</v>
      </c>
      <c r="E365" s="1" t="s">
        <v>2027</v>
      </c>
      <c r="F365" s="1" t="s">
        <v>2041</v>
      </c>
      <c r="G365" s="1">
        <v>12189</v>
      </c>
      <c r="H365" s="1" t="s">
        <v>2086</v>
      </c>
      <c r="I365" s="1">
        <v>739575684</v>
      </c>
      <c r="J365" s="4" t="s">
        <v>2484</v>
      </c>
      <c r="K365" s="4" t="s">
        <v>3447</v>
      </c>
      <c r="L365" s="1" t="s">
        <v>3930</v>
      </c>
      <c r="M365" s="3">
        <v>45374</v>
      </c>
      <c r="N365" s="1">
        <v>2024</v>
      </c>
      <c r="O365" s="1">
        <v>3</v>
      </c>
      <c r="P365" s="1" t="s">
        <v>4625</v>
      </c>
      <c r="Q365" s="1" t="b">
        <v>0</v>
      </c>
    </row>
    <row r="366" spans="1:17" x14ac:dyDescent="0.25">
      <c r="A366" s="1">
        <v>309336</v>
      </c>
      <c r="B366" s="1" t="s">
        <v>462</v>
      </c>
      <c r="C366" s="3">
        <v>45409</v>
      </c>
      <c r="D366" s="1" t="s">
        <v>1747</v>
      </c>
      <c r="E366" s="1" t="s">
        <v>2026</v>
      </c>
      <c r="F366" s="1" t="s">
        <v>2056</v>
      </c>
      <c r="G366" s="1">
        <v>45701</v>
      </c>
      <c r="H366" s="1" t="s">
        <v>2086</v>
      </c>
      <c r="I366" s="1">
        <v>187390</v>
      </c>
      <c r="J366" s="4" t="s">
        <v>2485</v>
      </c>
      <c r="K366" s="4" t="s">
        <v>2485</v>
      </c>
      <c r="L366" s="1" t="s">
        <v>3764</v>
      </c>
      <c r="M366" s="3">
        <v>45409</v>
      </c>
      <c r="N366" s="1">
        <v>2024</v>
      </c>
      <c r="O366" s="1">
        <v>4</v>
      </c>
      <c r="P366" s="1" t="s">
        <v>4629</v>
      </c>
      <c r="Q366" s="1" t="b">
        <v>0</v>
      </c>
    </row>
    <row r="367" spans="1:17" x14ac:dyDescent="0.25">
      <c r="A367" s="1">
        <v>309337</v>
      </c>
      <c r="B367" s="1" t="s">
        <v>463</v>
      </c>
      <c r="C367" s="3">
        <v>45556</v>
      </c>
      <c r="D367" s="1" t="s">
        <v>1769</v>
      </c>
      <c r="E367" s="1" t="s">
        <v>2027</v>
      </c>
      <c r="F367" s="1" t="s">
        <v>2074</v>
      </c>
      <c r="G367" s="1">
        <v>29486</v>
      </c>
      <c r="H367" s="1" t="s">
        <v>2086</v>
      </c>
      <c r="I367" s="1">
        <v>2010522568</v>
      </c>
      <c r="J367" s="4" t="s">
        <v>2486</v>
      </c>
      <c r="K367" s="4" t="s">
        <v>2486</v>
      </c>
      <c r="L367" s="1" t="s">
        <v>3852</v>
      </c>
      <c r="M367" s="3">
        <v>45556</v>
      </c>
      <c r="N367" s="1">
        <v>2024</v>
      </c>
      <c r="O367" s="1">
        <v>9</v>
      </c>
      <c r="P367" s="1" t="s">
        <v>4630</v>
      </c>
      <c r="Q367" s="1" t="b">
        <v>0</v>
      </c>
    </row>
    <row r="368" spans="1:17" x14ac:dyDescent="0.25">
      <c r="A368" s="1">
        <v>309339</v>
      </c>
      <c r="B368" s="1" t="s">
        <v>464</v>
      </c>
      <c r="C368" s="3">
        <v>45556</v>
      </c>
      <c r="D368" s="1" t="s">
        <v>1769</v>
      </c>
      <c r="E368" s="1" t="s">
        <v>2027</v>
      </c>
      <c r="F368" s="1" t="s">
        <v>2074</v>
      </c>
      <c r="G368" s="1">
        <v>29486</v>
      </c>
      <c r="H368" s="1" t="s">
        <v>2087</v>
      </c>
      <c r="I368" s="1">
        <v>2010522568</v>
      </c>
      <c r="J368" s="4" t="s">
        <v>2486</v>
      </c>
      <c r="K368" s="4" t="s">
        <v>2486</v>
      </c>
      <c r="L368" s="1" t="s">
        <v>3852</v>
      </c>
      <c r="M368" s="3">
        <v>45556</v>
      </c>
      <c r="N368" s="1">
        <v>2024</v>
      </c>
      <c r="O368" s="1">
        <v>9</v>
      </c>
      <c r="P368" s="1" t="s">
        <v>4630</v>
      </c>
      <c r="Q368" s="1" t="b">
        <v>0</v>
      </c>
    </row>
    <row r="369" spans="1:17" x14ac:dyDescent="0.25">
      <c r="A369" s="1">
        <v>309340</v>
      </c>
      <c r="B369" s="1" t="s">
        <v>465</v>
      </c>
      <c r="C369" s="3">
        <v>45571</v>
      </c>
      <c r="D369" s="1" t="s">
        <v>1794</v>
      </c>
      <c r="E369" s="1" t="s">
        <v>2027</v>
      </c>
      <c r="F369" s="1" t="s">
        <v>2077</v>
      </c>
      <c r="G369" s="1">
        <v>70592</v>
      </c>
      <c r="H369" s="1" t="s">
        <v>2086</v>
      </c>
      <c r="I369" s="1">
        <v>2100329731</v>
      </c>
      <c r="J369" s="4" t="s">
        <v>2487</v>
      </c>
      <c r="K369" s="4" t="s">
        <v>2487</v>
      </c>
      <c r="L369" s="1" t="s">
        <v>3877</v>
      </c>
      <c r="M369" s="3">
        <v>45571</v>
      </c>
      <c r="N369" s="1">
        <v>2024</v>
      </c>
      <c r="O369" s="1">
        <v>10</v>
      </c>
      <c r="P369" s="1" t="s">
        <v>4626</v>
      </c>
      <c r="Q369" s="1" t="b">
        <v>0</v>
      </c>
    </row>
    <row r="370" spans="1:17" x14ac:dyDescent="0.25">
      <c r="A370" s="1">
        <v>309341</v>
      </c>
      <c r="B370" s="1" t="s">
        <v>466</v>
      </c>
      <c r="C370" s="3">
        <v>45381</v>
      </c>
      <c r="D370" s="1" t="s">
        <v>1878</v>
      </c>
      <c r="E370" s="1" t="s">
        <v>2026</v>
      </c>
      <c r="F370" s="1" t="s">
        <v>2057</v>
      </c>
      <c r="G370" s="1">
        <v>30905</v>
      </c>
      <c r="H370" s="1" t="s">
        <v>2086</v>
      </c>
      <c r="I370" s="1">
        <v>192126</v>
      </c>
      <c r="J370" s="4" t="s">
        <v>2488</v>
      </c>
      <c r="K370" s="4" t="s">
        <v>2488</v>
      </c>
      <c r="L370" s="1" t="s">
        <v>3931</v>
      </c>
      <c r="M370" s="3">
        <v>45381</v>
      </c>
      <c r="N370" s="1">
        <v>2024</v>
      </c>
      <c r="O370" s="1">
        <v>3</v>
      </c>
      <c r="P370" s="1" t="s">
        <v>4625</v>
      </c>
      <c r="Q370" s="1" t="b">
        <v>0</v>
      </c>
    </row>
    <row r="371" spans="1:17" x14ac:dyDescent="0.25">
      <c r="A371" s="1">
        <v>309342</v>
      </c>
      <c r="B371" s="1" t="s">
        <v>467</v>
      </c>
      <c r="C371" s="3">
        <v>45445</v>
      </c>
      <c r="D371" s="1" t="s">
        <v>1700</v>
      </c>
      <c r="E371" s="1" t="s">
        <v>2027</v>
      </c>
      <c r="F371" s="1" t="s">
        <v>2056</v>
      </c>
      <c r="G371" s="1">
        <v>43143</v>
      </c>
      <c r="H371" s="1" t="s">
        <v>2086</v>
      </c>
      <c r="I371" s="1">
        <v>187390</v>
      </c>
      <c r="J371" s="4" t="s">
        <v>2489</v>
      </c>
      <c r="K371" s="4" t="s">
        <v>2489</v>
      </c>
      <c r="L371" s="1" t="s">
        <v>3764</v>
      </c>
      <c r="M371" s="3">
        <v>45445</v>
      </c>
      <c r="N371" s="1">
        <v>2024</v>
      </c>
      <c r="O371" s="1">
        <v>6</v>
      </c>
      <c r="P371" s="1" t="s">
        <v>4627</v>
      </c>
      <c r="Q371" s="1" t="b">
        <v>0</v>
      </c>
    </row>
    <row r="372" spans="1:17" x14ac:dyDescent="0.25">
      <c r="A372" s="1">
        <v>309343</v>
      </c>
      <c r="B372" s="1" t="s">
        <v>468</v>
      </c>
      <c r="C372" s="3">
        <v>45499</v>
      </c>
      <c r="D372" s="1" t="s">
        <v>1752</v>
      </c>
      <c r="E372" s="1" t="s">
        <v>2027</v>
      </c>
      <c r="F372" s="1" t="s">
        <v>2039</v>
      </c>
      <c r="G372" s="1">
        <v>96161</v>
      </c>
      <c r="H372" s="1" t="s">
        <v>2087</v>
      </c>
      <c r="I372" s="1">
        <v>1910270280</v>
      </c>
      <c r="J372" s="4" t="s">
        <v>2125</v>
      </c>
      <c r="K372" s="4" t="s">
        <v>3448</v>
      </c>
      <c r="L372" s="1" t="s">
        <v>3709</v>
      </c>
      <c r="M372" s="3">
        <v>45500</v>
      </c>
      <c r="N372" s="1">
        <v>2024</v>
      </c>
      <c r="O372" s="1">
        <v>7</v>
      </c>
      <c r="P372" s="1" t="s">
        <v>4628</v>
      </c>
      <c r="Q372" s="1" t="b">
        <v>0</v>
      </c>
    </row>
    <row r="373" spans="1:17" x14ac:dyDescent="0.25">
      <c r="A373" s="1">
        <v>309344</v>
      </c>
      <c r="B373" s="1" t="s">
        <v>469</v>
      </c>
      <c r="C373" s="3">
        <v>45522</v>
      </c>
      <c r="D373" s="1" t="s">
        <v>1763</v>
      </c>
      <c r="E373" s="1" t="s">
        <v>2027</v>
      </c>
      <c r="F373" s="1" t="s">
        <v>2056</v>
      </c>
      <c r="G373" s="1">
        <v>43616</v>
      </c>
      <c r="H373" s="1" t="s">
        <v>2086</v>
      </c>
      <c r="I373" s="1">
        <v>187390</v>
      </c>
      <c r="J373" s="1" t="s">
        <v>2490</v>
      </c>
      <c r="K373" s="1" t="s">
        <v>2490</v>
      </c>
      <c r="L373" s="1" t="s">
        <v>3764</v>
      </c>
      <c r="M373" s="3">
        <v>45522</v>
      </c>
      <c r="N373" s="1">
        <v>2024</v>
      </c>
      <c r="O373" s="1">
        <v>8</v>
      </c>
      <c r="P373" s="1" t="s">
        <v>4621</v>
      </c>
      <c r="Q373" s="1" t="b">
        <v>0</v>
      </c>
    </row>
    <row r="374" spans="1:17" x14ac:dyDescent="0.25">
      <c r="A374" s="1">
        <v>309345</v>
      </c>
      <c r="B374" s="1" t="s">
        <v>470</v>
      </c>
      <c r="C374" s="3">
        <v>45437</v>
      </c>
      <c r="D374" s="1" t="s">
        <v>1705</v>
      </c>
      <c r="E374" s="1" t="s">
        <v>2026</v>
      </c>
      <c r="F374" s="1" t="s">
        <v>2042</v>
      </c>
      <c r="G374" s="1">
        <v>34429</v>
      </c>
      <c r="H374" s="1" t="s">
        <v>2086</v>
      </c>
      <c r="I374" s="1">
        <v>141050</v>
      </c>
      <c r="J374" s="4" t="s">
        <v>2491</v>
      </c>
      <c r="K374" s="4" t="s">
        <v>2491</v>
      </c>
      <c r="L374" s="1" t="s">
        <v>3819</v>
      </c>
      <c r="M374" s="3">
        <v>45437</v>
      </c>
      <c r="N374" s="1">
        <v>2024</v>
      </c>
      <c r="O374" s="1">
        <v>5</v>
      </c>
      <c r="P374" s="1" t="s">
        <v>4622</v>
      </c>
      <c r="Q374" s="1" t="b">
        <v>0</v>
      </c>
    </row>
    <row r="375" spans="1:17" x14ac:dyDescent="0.25">
      <c r="A375" s="1">
        <v>309346</v>
      </c>
      <c r="B375" s="1" t="s">
        <v>471</v>
      </c>
      <c r="C375" s="3">
        <v>45563</v>
      </c>
      <c r="D375" s="1" t="s">
        <v>1754</v>
      </c>
      <c r="E375" s="1" t="s">
        <v>2028</v>
      </c>
      <c r="F375" s="1" t="s">
        <v>2042</v>
      </c>
      <c r="G375" s="1">
        <v>34429</v>
      </c>
      <c r="H375" s="1" t="s">
        <v>2086</v>
      </c>
      <c r="I375" s="1">
        <v>141050</v>
      </c>
      <c r="J375" s="4" t="s">
        <v>2492</v>
      </c>
      <c r="K375" s="4" t="s">
        <v>2492</v>
      </c>
      <c r="L375" s="1" t="s">
        <v>3819</v>
      </c>
      <c r="M375" s="3">
        <v>45563</v>
      </c>
      <c r="N375" s="1">
        <v>2024</v>
      </c>
      <c r="O375" s="1">
        <v>9</v>
      </c>
      <c r="P375" s="1" t="s">
        <v>4630</v>
      </c>
      <c r="Q375" s="1" t="b">
        <v>0</v>
      </c>
    </row>
    <row r="376" spans="1:17" x14ac:dyDescent="0.25">
      <c r="A376" s="1">
        <v>309347</v>
      </c>
      <c r="B376" s="1" t="s">
        <v>472</v>
      </c>
      <c r="C376" s="3">
        <v>45577</v>
      </c>
      <c r="D376" s="1" t="s">
        <v>1852</v>
      </c>
      <c r="E376" s="1" t="s">
        <v>2028</v>
      </c>
      <c r="F376" s="1" t="s">
        <v>2042</v>
      </c>
      <c r="G376" s="1">
        <v>34429</v>
      </c>
      <c r="H376" s="1" t="s">
        <v>2086</v>
      </c>
      <c r="I376" s="1">
        <v>141050</v>
      </c>
      <c r="J376" s="4" t="s">
        <v>2493</v>
      </c>
      <c r="K376" s="4" t="s">
        <v>2493</v>
      </c>
      <c r="L376" s="1" t="s">
        <v>3819</v>
      </c>
      <c r="M376" s="3">
        <v>45577</v>
      </c>
      <c r="N376" s="1">
        <v>2024</v>
      </c>
      <c r="O376" s="1">
        <v>10</v>
      </c>
      <c r="P376" s="1" t="s">
        <v>4626</v>
      </c>
      <c r="Q376" s="1" t="b">
        <v>0</v>
      </c>
    </row>
    <row r="377" spans="1:17" x14ac:dyDescent="0.25">
      <c r="A377" s="1">
        <v>309348</v>
      </c>
      <c r="B377" s="1" t="s">
        <v>473</v>
      </c>
      <c r="C377" s="3">
        <v>45487</v>
      </c>
      <c r="D377" s="1" t="s">
        <v>1704</v>
      </c>
      <c r="E377" s="1" t="s">
        <v>2027</v>
      </c>
      <c r="F377" s="1" t="s">
        <v>2056</v>
      </c>
      <c r="G377" s="1">
        <v>45068</v>
      </c>
      <c r="H377" s="1" t="s">
        <v>2086</v>
      </c>
      <c r="I377" s="1">
        <v>187390</v>
      </c>
      <c r="J377" s="4" t="s">
        <v>2494</v>
      </c>
      <c r="K377" s="4" t="s">
        <v>2494</v>
      </c>
      <c r="L377" s="1" t="s">
        <v>3764</v>
      </c>
      <c r="M377" s="3">
        <v>45487</v>
      </c>
      <c r="N377" s="1">
        <v>2024</v>
      </c>
      <c r="O377" s="1">
        <v>7</v>
      </c>
      <c r="P377" s="1" t="s">
        <v>4628</v>
      </c>
      <c r="Q377" s="1" t="b">
        <v>0</v>
      </c>
    </row>
    <row r="378" spans="1:17" x14ac:dyDescent="0.25">
      <c r="A378" s="1">
        <v>309349</v>
      </c>
      <c r="B378" s="1" t="s">
        <v>474</v>
      </c>
      <c r="C378" s="3">
        <v>45501</v>
      </c>
      <c r="D378" s="1" t="s">
        <v>1753</v>
      </c>
      <c r="E378" s="1" t="s">
        <v>2027</v>
      </c>
      <c r="F378" s="1" t="s">
        <v>2056</v>
      </c>
      <c r="G378" s="1">
        <v>45502</v>
      </c>
      <c r="H378" s="1" t="s">
        <v>2086</v>
      </c>
      <c r="I378" s="1">
        <v>187390</v>
      </c>
      <c r="J378" s="1" t="s">
        <v>2495</v>
      </c>
      <c r="K378" s="1" t="s">
        <v>2495</v>
      </c>
      <c r="L378" s="1" t="s">
        <v>3764</v>
      </c>
      <c r="M378" s="3">
        <v>45501</v>
      </c>
      <c r="N378" s="1">
        <v>2024</v>
      </c>
      <c r="O378" s="1">
        <v>7</v>
      </c>
      <c r="P378" s="1" t="s">
        <v>4628</v>
      </c>
      <c r="Q378" s="1" t="b">
        <v>0</v>
      </c>
    </row>
    <row r="379" spans="1:17" x14ac:dyDescent="0.25">
      <c r="A379" s="1">
        <v>309350</v>
      </c>
      <c r="B379" s="1" t="s">
        <v>475</v>
      </c>
      <c r="C379" s="3">
        <v>45536</v>
      </c>
      <c r="D379" s="1" t="s">
        <v>1737</v>
      </c>
      <c r="E379" s="1" t="s">
        <v>2028</v>
      </c>
      <c r="F379" s="1" t="s">
        <v>2056</v>
      </c>
      <c r="G379" s="1">
        <v>43212</v>
      </c>
      <c r="H379" s="1" t="s">
        <v>2087</v>
      </c>
      <c r="I379" s="1">
        <v>187390</v>
      </c>
      <c r="J379" s="4" t="s">
        <v>2485</v>
      </c>
      <c r="K379" s="4" t="s">
        <v>2485</v>
      </c>
      <c r="L379" s="1" t="s">
        <v>3764</v>
      </c>
      <c r="M379" s="3">
        <v>45536</v>
      </c>
      <c r="N379" s="1">
        <v>2024</v>
      </c>
      <c r="O379" s="1">
        <v>9</v>
      </c>
      <c r="P379" s="1" t="s">
        <v>4630</v>
      </c>
      <c r="Q379" s="1" t="b">
        <v>0</v>
      </c>
    </row>
    <row r="380" spans="1:17" x14ac:dyDescent="0.25">
      <c r="A380" s="1">
        <v>309351</v>
      </c>
      <c r="B380" s="1" t="s">
        <v>476</v>
      </c>
      <c r="C380" s="3">
        <v>45543</v>
      </c>
      <c r="D380" s="1" t="s">
        <v>1741</v>
      </c>
      <c r="E380" s="1" t="s">
        <v>2027</v>
      </c>
      <c r="F380" s="1" t="s">
        <v>2056</v>
      </c>
      <c r="G380" s="1">
        <v>44319</v>
      </c>
      <c r="H380" s="1" t="s">
        <v>2086</v>
      </c>
      <c r="I380" s="1">
        <v>187390</v>
      </c>
      <c r="J380" s="1" t="s">
        <v>2495</v>
      </c>
      <c r="K380" s="1" t="s">
        <v>2495</v>
      </c>
      <c r="L380" s="1" t="s">
        <v>3764</v>
      </c>
      <c r="M380" s="3">
        <v>45543</v>
      </c>
      <c r="N380" s="1">
        <v>2024</v>
      </c>
      <c r="O380" s="1">
        <v>9</v>
      </c>
      <c r="P380" s="1" t="s">
        <v>4630</v>
      </c>
      <c r="Q380" s="1" t="b">
        <v>0</v>
      </c>
    </row>
    <row r="381" spans="1:17" x14ac:dyDescent="0.25">
      <c r="A381" s="1">
        <v>309352</v>
      </c>
      <c r="B381" s="1" t="s">
        <v>477</v>
      </c>
      <c r="C381" s="3">
        <v>45557</v>
      </c>
      <c r="D381" s="1" t="s">
        <v>1770</v>
      </c>
      <c r="E381" s="1" t="s">
        <v>2027</v>
      </c>
      <c r="F381" s="1" t="s">
        <v>2056</v>
      </c>
      <c r="G381" s="1">
        <v>43143</v>
      </c>
      <c r="H381" s="1" t="s">
        <v>2086</v>
      </c>
      <c r="I381" s="1">
        <v>187390</v>
      </c>
      <c r="J381" s="1" t="s">
        <v>2490</v>
      </c>
      <c r="K381" s="1" t="s">
        <v>2490</v>
      </c>
      <c r="L381" s="1" t="s">
        <v>3764</v>
      </c>
      <c r="M381" s="3">
        <v>45557</v>
      </c>
      <c r="N381" s="1">
        <v>2024</v>
      </c>
      <c r="O381" s="1">
        <v>9</v>
      </c>
      <c r="P381" s="1" t="s">
        <v>4630</v>
      </c>
      <c r="Q381" s="1" t="b">
        <v>0</v>
      </c>
    </row>
    <row r="382" spans="1:17" x14ac:dyDescent="0.25">
      <c r="A382" s="1">
        <v>309353</v>
      </c>
      <c r="B382" s="1" t="s">
        <v>478</v>
      </c>
      <c r="C382" s="3">
        <v>45529</v>
      </c>
      <c r="D382" s="1" t="s">
        <v>1732</v>
      </c>
      <c r="E382" s="1" t="s">
        <v>2027</v>
      </c>
      <c r="F382" s="1" t="s">
        <v>2072</v>
      </c>
      <c r="G382" s="1">
        <v>2347</v>
      </c>
      <c r="H382" s="1" t="s">
        <v>2086</v>
      </c>
      <c r="I382" s="1">
        <v>223712</v>
      </c>
      <c r="J382" s="4" t="s">
        <v>2496</v>
      </c>
      <c r="K382" s="4" t="s">
        <v>2496</v>
      </c>
      <c r="L382" s="1" t="s">
        <v>3824</v>
      </c>
      <c r="M382" s="3">
        <v>45529</v>
      </c>
      <c r="N382" s="1">
        <v>2024</v>
      </c>
      <c r="O382" s="1">
        <v>8</v>
      </c>
      <c r="P382" s="1" t="s">
        <v>4621</v>
      </c>
      <c r="Q382" s="1" t="b">
        <v>0</v>
      </c>
    </row>
    <row r="383" spans="1:17" x14ac:dyDescent="0.25">
      <c r="A383" s="1">
        <v>309354</v>
      </c>
      <c r="B383" s="1" t="s">
        <v>479</v>
      </c>
      <c r="C383" s="3">
        <v>45542</v>
      </c>
      <c r="D383" s="1" t="s">
        <v>1766</v>
      </c>
      <c r="E383" s="1" t="s">
        <v>2027</v>
      </c>
      <c r="F383" s="1" t="s">
        <v>2072</v>
      </c>
      <c r="G383" s="1">
        <v>2330</v>
      </c>
      <c r="H383" s="1" t="s">
        <v>2086</v>
      </c>
      <c r="I383" s="1">
        <v>223712</v>
      </c>
      <c r="J383" s="4" t="s">
        <v>2497</v>
      </c>
      <c r="K383" s="4" t="s">
        <v>2497</v>
      </c>
      <c r="L383" s="1" t="s">
        <v>3824</v>
      </c>
      <c r="M383" s="3">
        <v>45542</v>
      </c>
      <c r="N383" s="1">
        <v>2024</v>
      </c>
      <c r="O383" s="1">
        <v>9</v>
      </c>
      <c r="P383" s="1" t="s">
        <v>4630</v>
      </c>
      <c r="Q383" s="1" t="b">
        <v>0</v>
      </c>
    </row>
    <row r="384" spans="1:17" x14ac:dyDescent="0.25">
      <c r="A384" s="1">
        <v>309356</v>
      </c>
      <c r="B384" s="1" t="s">
        <v>480</v>
      </c>
      <c r="C384" s="3">
        <v>45452</v>
      </c>
      <c r="D384" s="1" t="s">
        <v>1713</v>
      </c>
      <c r="E384" s="1" t="s">
        <v>2026</v>
      </c>
      <c r="F384" s="1" t="s">
        <v>2043</v>
      </c>
      <c r="G384" s="1">
        <v>60020</v>
      </c>
      <c r="H384" s="1" t="s">
        <v>2086</v>
      </c>
      <c r="I384" s="1">
        <v>2100383796</v>
      </c>
      <c r="J384" s="4" t="s">
        <v>2498</v>
      </c>
      <c r="K384" s="4" t="s">
        <v>2498</v>
      </c>
      <c r="L384" s="1" t="s">
        <v>3932</v>
      </c>
      <c r="M384" s="3">
        <v>45452</v>
      </c>
      <c r="N384" s="1">
        <v>2024</v>
      </c>
      <c r="O384" s="1">
        <v>6</v>
      </c>
      <c r="P384" s="1" t="s">
        <v>4627</v>
      </c>
      <c r="Q384" s="1" t="b">
        <v>0</v>
      </c>
    </row>
    <row r="385" spans="1:17" x14ac:dyDescent="0.25">
      <c r="A385" s="1">
        <v>309357</v>
      </c>
      <c r="B385" s="1" t="s">
        <v>481</v>
      </c>
      <c r="C385" s="3">
        <v>45441</v>
      </c>
      <c r="D385" s="1" t="s">
        <v>4343</v>
      </c>
      <c r="E385" s="1" t="s">
        <v>2027</v>
      </c>
      <c r="F385" s="1" t="s">
        <v>2043</v>
      </c>
      <c r="G385" s="1">
        <v>60014</v>
      </c>
      <c r="H385" s="1" t="s">
        <v>2088</v>
      </c>
      <c r="I385" s="1">
        <v>2100383796</v>
      </c>
      <c r="J385" s="4" t="s">
        <v>2499</v>
      </c>
      <c r="K385" s="4" t="s">
        <v>2499</v>
      </c>
      <c r="L385" s="1" t="s">
        <v>3932</v>
      </c>
      <c r="M385" s="3">
        <v>45441</v>
      </c>
      <c r="N385" s="1">
        <v>2024</v>
      </c>
      <c r="O385" s="1">
        <v>5</v>
      </c>
      <c r="P385" s="1" t="s">
        <v>4622</v>
      </c>
      <c r="Q385" s="1" t="b">
        <v>0</v>
      </c>
    </row>
    <row r="386" spans="1:17" x14ac:dyDescent="0.25">
      <c r="A386" s="1">
        <v>309358</v>
      </c>
      <c r="B386" s="1" t="s">
        <v>49</v>
      </c>
      <c r="C386" s="3">
        <v>45564</v>
      </c>
      <c r="D386" s="1" t="s">
        <v>4344</v>
      </c>
      <c r="E386" s="1" t="s">
        <v>2029</v>
      </c>
      <c r="F386" s="1" t="s">
        <v>2049</v>
      </c>
      <c r="G386" s="1">
        <v>80538</v>
      </c>
      <c r="H386" s="1" t="s">
        <v>2086</v>
      </c>
      <c r="I386" s="1">
        <v>2010505133</v>
      </c>
      <c r="J386" s="4" t="s">
        <v>2126</v>
      </c>
      <c r="K386" s="4" t="s">
        <v>2126</v>
      </c>
      <c r="L386" s="1" t="s">
        <v>3713</v>
      </c>
      <c r="M386" s="3">
        <v>45563</v>
      </c>
      <c r="N386" s="1">
        <v>2024</v>
      </c>
      <c r="O386" s="1">
        <v>9</v>
      </c>
      <c r="P386" s="1" t="s">
        <v>4630</v>
      </c>
      <c r="Q386" s="1" t="b">
        <v>1</v>
      </c>
    </row>
    <row r="387" spans="1:17" x14ac:dyDescent="0.25">
      <c r="A387" s="1">
        <v>309359</v>
      </c>
      <c r="B387" s="1" t="s">
        <v>482</v>
      </c>
      <c r="C387" s="3">
        <v>45465</v>
      </c>
      <c r="D387" s="1" t="s">
        <v>1884</v>
      </c>
      <c r="E387" s="1" t="s">
        <v>2028</v>
      </c>
      <c r="F387" s="1" t="s">
        <v>2043</v>
      </c>
      <c r="G387" s="1">
        <v>61735</v>
      </c>
      <c r="H387" s="1" t="s">
        <v>2086</v>
      </c>
      <c r="I387" s="1">
        <v>259217530</v>
      </c>
      <c r="J387" s="4" t="s">
        <v>2500</v>
      </c>
      <c r="K387" s="4" t="s">
        <v>3449</v>
      </c>
      <c r="L387" s="1" t="s">
        <v>3933</v>
      </c>
      <c r="M387" s="3">
        <v>45465</v>
      </c>
      <c r="N387" s="1">
        <v>2024</v>
      </c>
      <c r="O387" s="1">
        <v>6</v>
      </c>
      <c r="P387" s="1" t="s">
        <v>4627</v>
      </c>
      <c r="Q387" s="1" t="b">
        <v>0</v>
      </c>
    </row>
    <row r="388" spans="1:17" x14ac:dyDescent="0.25">
      <c r="A388" s="1">
        <v>309360</v>
      </c>
      <c r="B388" s="1" t="s">
        <v>50</v>
      </c>
      <c r="C388" s="3">
        <v>45513</v>
      </c>
      <c r="D388" s="1" t="s">
        <v>4345</v>
      </c>
      <c r="E388" s="1" t="s">
        <v>2027</v>
      </c>
      <c r="F388" s="1" t="s">
        <v>2045</v>
      </c>
      <c r="G388" s="1">
        <v>98660</v>
      </c>
      <c r="H388" s="1" t="s">
        <v>2086</v>
      </c>
      <c r="I388" s="1">
        <v>2100436750</v>
      </c>
      <c r="J388" s="4" t="s">
        <v>2127</v>
      </c>
      <c r="K388" s="4" t="s">
        <v>2127</v>
      </c>
      <c r="L388" s="1" t="s">
        <v>3714</v>
      </c>
      <c r="M388" s="3">
        <v>45513</v>
      </c>
      <c r="N388" s="1">
        <v>2024</v>
      </c>
      <c r="O388" s="1">
        <v>8</v>
      </c>
      <c r="P388" s="1" t="s">
        <v>4621</v>
      </c>
      <c r="Q388" s="1" t="b">
        <v>1</v>
      </c>
    </row>
    <row r="389" spans="1:17" x14ac:dyDescent="0.25">
      <c r="A389" s="1">
        <v>309361</v>
      </c>
      <c r="B389" s="1" t="s">
        <v>51</v>
      </c>
      <c r="C389" s="3">
        <v>45486</v>
      </c>
      <c r="D389" s="1" t="s">
        <v>4292</v>
      </c>
      <c r="E389" s="1" t="s">
        <v>2027</v>
      </c>
      <c r="F389" s="1" t="s">
        <v>2050</v>
      </c>
      <c r="G389" s="1">
        <v>97119</v>
      </c>
      <c r="H389" s="1" t="s">
        <v>2086</v>
      </c>
      <c r="I389" s="1">
        <v>2100436750</v>
      </c>
      <c r="J389" s="4" t="s">
        <v>2128</v>
      </c>
      <c r="K389" s="4" t="s">
        <v>2128</v>
      </c>
      <c r="L389" s="1" t="s">
        <v>3714</v>
      </c>
      <c r="M389" s="3">
        <v>45486</v>
      </c>
      <c r="N389" s="1">
        <v>2024</v>
      </c>
      <c r="O389" s="1">
        <v>7</v>
      </c>
      <c r="P389" s="1" t="s">
        <v>4628</v>
      </c>
      <c r="Q389" s="1" t="b">
        <v>1</v>
      </c>
    </row>
    <row r="390" spans="1:17" x14ac:dyDescent="0.25">
      <c r="A390" s="1">
        <v>309362</v>
      </c>
      <c r="B390" s="1" t="s">
        <v>52</v>
      </c>
      <c r="C390" s="3">
        <v>45457</v>
      </c>
      <c r="D390" s="1" t="s">
        <v>4346</v>
      </c>
      <c r="E390" s="1" t="s">
        <v>2027</v>
      </c>
      <c r="F390" s="1" t="s">
        <v>2050</v>
      </c>
      <c r="G390" s="1">
        <v>97702</v>
      </c>
      <c r="H390" s="1" t="s">
        <v>2086</v>
      </c>
      <c r="I390" s="1">
        <v>2100436750</v>
      </c>
      <c r="J390" s="4" t="s">
        <v>2129</v>
      </c>
      <c r="K390" s="4" t="s">
        <v>2129</v>
      </c>
      <c r="L390" s="1" t="s">
        <v>3714</v>
      </c>
      <c r="M390" s="3">
        <v>45457</v>
      </c>
      <c r="N390" s="1">
        <v>2024</v>
      </c>
      <c r="O390" s="1">
        <v>6</v>
      </c>
      <c r="P390" s="1" t="s">
        <v>4627</v>
      </c>
      <c r="Q390" s="1" t="b">
        <v>1</v>
      </c>
    </row>
    <row r="391" spans="1:17" x14ac:dyDescent="0.25">
      <c r="A391" s="1">
        <v>309363</v>
      </c>
      <c r="B391" s="1" t="s">
        <v>483</v>
      </c>
      <c r="C391" s="3">
        <v>45403</v>
      </c>
      <c r="D391" s="1" t="s">
        <v>1779</v>
      </c>
      <c r="E391" s="1" t="s">
        <v>2026</v>
      </c>
      <c r="F391" s="1" t="s">
        <v>2045</v>
      </c>
      <c r="G391" s="1">
        <v>98660</v>
      </c>
      <c r="H391" s="1" t="s">
        <v>2086</v>
      </c>
      <c r="I391" s="1">
        <v>2100436750</v>
      </c>
      <c r="J391" s="4" t="s">
        <v>2501</v>
      </c>
      <c r="K391" s="4" t="s">
        <v>2501</v>
      </c>
      <c r="L391" s="1" t="s">
        <v>3714</v>
      </c>
      <c r="M391" s="3">
        <v>45403</v>
      </c>
      <c r="N391" s="1">
        <v>2024</v>
      </c>
      <c r="O391" s="1">
        <v>4</v>
      </c>
      <c r="P391" s="1" t="s">
        <v>4629</v>
      </c>
      <c r="Q391" s="1" t="b">
        <v>0</v>
      </c>
    </row>
    <row r="392" spans="1:17" x14ac:dyDescent="0.25">
      <c r="A392" s="1">
        <v>309364</v>
      </c>
      <c r="B392" s="1" t="s">
        <v>53</v>
      </c>
      <c r="C392" s="3">
        <v>45583</v>
      </c>
      <c r="D392" s="1" t="s">
        <v>4347</v>
      </c>
      <c r="E392" s="1" t="s">
        <v>2029</v>
      </c>
      <c r="F392" s="1" t="s">
        <v>2039</v>
      </c>
      <c r="G392" s="1">
        <v>92253</v>
      </c>
      <c r="H392" s="1" t="s">
        <v>2086</v>
      </c>
      <c r="I392" s="1">
        <v>2100043722</v>
      </c>
      <c r="J392" s="4" t="s">
        <v>2130</v>
      </c>
      <c r="K392" s="4" t="s">
        <v>3361</v>
      </c>
      <c r="L392" s="1" t="s">
        <v>3688</v>
      </c>
      <c r="M392" s="3">
        <v>45583</v>
      </c>
      <c r="N392" s="1">
        <v>2024</v>
      </c>
      <c r="O392" s="1">
        <v>10</v>
      </c>
      <c r="P392" s="1" t="s">
        <v>4626</v>
      </c>
      <c r="Q392" s="1" t="b">
        <v>1</v>
      </c>
    </row>
    <row r="393" spans="1:17" x14ac:dyDescent="0.25">
      <c r="A393" s="1">
        <v>309365</v>
      </c>
      <c r="B393" s="1" t="s">
        <v>484</v>
      </c>
      <c r="C393" s="3">
        <v>45590</v>
      </c>
      <c r="D393" s="1" t="s">
        <v>1875</v>
      </c>
      <c r="E393" s="1" t="s">
        <v>2029</v>
      </c>
      <c r="F393" s="1" t="s">
        <v>2039</v>
      </c>
      <c r="G393" s="1">
        <v>94558</v>
      </c>
      <c r="H393" s="1" t="s">
        <v>2086</v>
      </c>
      <c r="I393" s="1">
        <v>2100043722</v>
      </c>
      <c r="J393" s="4" t="s">
        <v>2502</v>
      </c>
      <c r="K393" s="4" t="s">
        <v>3450</v>
      </c>
      <c r="L393" s="1" t="s">
        <v>3688</v>
      </c>
      <c r="M393" s="3">
        <v>45591</v>
      </c>
      <c r="N393" s="1">
        <v>2024</v>
      </c>
      <c r="O393" s="1">
        <v>10</v>
      </c>
      <c r="P393" s="1" t="s">
        <v>4626</v>
      </c>
      <c r="Q393" s="1" t="b">
        <v>0</v>
      </c>
    </row>
    <row r="394" spans="1:17" x14ac:dyDescent="0.25">
      <c r="A394" s="1">
        <v>309366</v>
      </c>
      <c r="B394" s="1" t="s">
        <v>485</v>
      </c>
      <c r="C394" s="3">
        <v>45452</v>
      </c>
      <c r="D394" s="1" t="s">
        <v>1713</v>
      </c>
      <c r="E394" s="1" t="s">
        <v>2027</v>
      </c>
      <c r="F394" s="1" t="s">
        <v>2069</v>
      </c>
      <c r="G394" s="1">
        <v>6604</v>
      </c>
      <c r="H394" s="1" t="s">
        <v>2086</v>
      </c>
      <c r="I394" s="1">
        <v>185849</v>
      </c>
      <c r="J394" s="4" t="s">
        <v>2503</v>
      </c>
      <c r="K394" s="4" t="s">
        <v>3451</v>
      </c>
      <c r="L394" s="1" t="s">
        <v>3934</v>
      </c>
      <c r="M394" s="3">
        <v>45452</v>
      </c>
      <c r="N394" s="1">
        <v>2024</v>
      </c>
      <c r="O394" s="1">
        <v>6</v>
      </c>
      <c r="P394" s="1" t="s">
        <v>4627</v>
      </c>
      <c r="Q394" s="1" t="b">
        <v>0</v>
      </c>
    </row>
    <row r="395" spans="1:17" x14ac:dyDescent="0.25">
      <c r="A395" s="1">
        <v>309367</v>
      </c>
      <c r="B395" s="1" t="s">
        <v>486</v>
      </c>
      <c r="C395" s="3">
        <v>45466</v>
      </c>
      <c r="D395" s="1" t="s">
        <v>1787</v>
      </c>
      <c r="E395" s="1" t="s">
        <v>2030</v>
      </c>
      <c r="F395" s="1" t="s">
        <v>2066</v>
      </c>
      <c r="G395" s="1">
        <v>83713</v>
      </c>
      <c r="H395" s="1" t="s">
        <v>2086</v>
      </c>
      <c r="I395" s="1">
        <v>2100291701</v>
      </c>
      <c r="J395" s="4" t="s">
        <v>2504</v>
      </c>
      <c r="K395" s="4" t="s">
        <v>2504</v>
      </c>
      <c r="L395" s="1" t="s">
        <v>3935</v>
      </c>
      <c r="M395" s="3">
        <v>45466</v>
      </c>
      <c r="N395" s="1">
        <v>2024</v>
      </c>
      <c r="O395" s="1">
        <v>6</v>
      </c>
      <c r="P395" s="1" t="s">
        <v>4627</v>
      </c>
      <c r="Q395" s="1" t="b">
        <v>0</v>
      </c>
    </row>
    <row r="396" spans="1:17" x14ac:dyDescent="0.25">
      <c r="A396" s="1">
        <v>309368</v>
      </c>
      <c r="B396" s="1" t="s">
        <v>487</v>
      </c>
      <c r="C396" s="3">
        <v>45465</v>
      </c>
      <c r="D396" s="1" t="s">
        <v>1884</v>
      </c>
      <c r="E396" s="1" t="s">
        <v>2027</v>
      </c>
      <c r="F396" s="1" t="s">
        <v>2066</v>
      </c>
      <c r="G396" s="1">
        <v>83702</v>
      </c>
      <c r="H396" s="1" t="s">
        <v>2087</v>
      </c>
      <c r="I396" s="1">
        <v>2100291701</v>
      </c>
      <c r="J396" s="4" t="s">
        <v>2505</v>
      </c>
      <c r="K396" s="4" t="s">
        <v>2505</v>
      </c>
      <c r="L396" s="1" t="s">
        <v>3935</v>
      </c>
      <c r="M396" s="3">
        <v>45465</v>
      </c>
      <c r="N396" s="1">
        <v>2024</v>
      </c>
      <c r="O396" s="1">
        <v>6</v>
      </c>
      <c r="P396" s="1" t="s">
        <v>4627</v>
      </c>
      <c r="Q396" s="1" t="b">
        <v>0</v>
      </c>
    </row>
    <row r="397" spans="1:17" x14ac:dyDescent="0.25">
      <c r="A397" s="1">
        <v>309369</v>
      </c>
      <c r="B397" s="1" t="s">
        <v>488</v>
      </c>
      <c r="C397" s="3">
        <v>45494</v>
      </c>
      <c r="D397" s="1" t="s">
        <v>1771</v>
      </c>
      <c r="E397" s="1" t="s">
        <v>2026</v>
      </c>
      <c r="F397" s="1" t="s">
        <v>2040</v>
      </c>
      <c r="G397" s="1">
        <v>68116</v>
      </c>
      <c r="H397" s="1" t="s">
        <v>2086</v>
      </c>
      <c r="I397" s="1">
        <v>502426</v>
      </c>
      <c r="J397" s="4" t="s">
        <v>2506</v>
      </c>
      <c r="K397" s="4" t="s">
        <v>2506</v>
      </c>
      <c r="L397" s="1" t="s">
        <v>3715</v>
      </c>
      <c r="M397" s="3">
        <v>45494</v>
      </c>
      <c r="N397" s="1">
        <v>2024</v>
      </c>
      <c r="O397" s="1">
        <v>7</v>
      </c>
      <c r="P397" s="1" t="s">
        <v>4628</v>
      </c>
      <c r="Q397" s="1" t="b">
        <v>0</v>
      </c>
    </row>
    <row r="398" spans="1:17" x14ac:dyDescent="0.25">
      <c r="A398" s="1">
        <v>309370</v>
      </c>
      <c r="B398" s="1" t="s">
        <v>54</v>
      </c>
      <c r="C398" s="3">
        <v>45521</v>
      </c>
      <c r="D398" s="1" t="s">
        <v>4348</v>
      </c>
      <c r="E398" s="1" t="s">
        <v>2027</v>
      </c>
      <c r="F398" s="1" t="s">
        <v>2051</v>
      </c>
      <c r="G398" s="1">
        <v>51501</v>
      </c>
      <c r="H398" s="1" t="s">
        <v>2086</v>
      </c>
      <c r="I398" s="1">
        <v>502426</v>
      </c>
      <c r="J398" s="4" t="s">
        <v>2131</v>
      </c>
      <c r="K398" s="4" t="s">
        <v>2131</v>
      </c>
      <c r="L398" s="1" t="s">
        <v>3715</v>
      </c>
      <c r="M398" s="3">
        <v>45521</v>
      </c>
      <c r="N398" s="1">
        <v>2024</v>
      </c>
      <c r="O398" s="1">
        <v>8</v>
      </c>
      <c r="P398" s="1" t="s">
        <v>4621</v>
      </c>
      <c r="Q398" s="1" t="b">
        <v>1</v>
      </c>
    </row>
    <row r="399" spans="1:17" x14ac:dyDescent="0.25">
      <c r="A399" s="1">
        <v>309371</v>
      </c>
      <c r="B399" s="1" t="s">
        <v>55</v>
      </c>
      <c r="C399" s="3">
        <v>45416</v>
      </c>
      <c r="D399" s="1" t="s">
        <v>4349</v>
      </c>
      <c r="E399" s="1" t="s">
        <v>2026</v>
      </c>
      <c r="F399" s="1" t="s">
        <v>2040</v>
      </c>
      <c r="G399" s="1">
        <v>68154</v>
      </c>
      <c r="H399" s="1" t="s">
        <v>2086</v>
      </c>
      <c r="I399" s="1">
        <v>502426</v>
      </c>
      <c r="J399" s="4" t="s">
        <v>2132</v>
      </c>
      <c r="K399" s="4" t="s">
        <v>2132</v>
      </c>
      <c r="L399" s="1" t="s">
        <v>3715</v>
      </c>
      <c r="M399" s="3">
        <v>45416</v>
      </c>
      <c r="N399" s="1">
        <v>2024</v>
      </c>
      <c r="O399" s="1">
        <v>5</v>
      </c>
      <c r="P399" s="1" t="s">
        <v>4622</v>
      </c>
      <c r="Q399" s="1" t="b">
        <v>1</v>
      </c>
    </row>
    <row r="400" spans="1:17" x14ac:dyDescent="0.25">
      <c r="A400" s="1">
        <v>309372</v>
      </c>
      <c r="B400" s="1" t="s">
        <v>144</v>
      </c>
      <c r="C400" s="3">
        <v>45450</v>
      </c>
      <c r="D400" s="1" t="s">
        <v>1711</v>
      </c>
      <c r="E400" s="1" t="s">
        <v>2026</v>
      </c>
      <c r="F400" s="1" t="s">
        <v>2036</v>
      </c>
      <c r="G400" s="1">
        <v>8735</v>
      </c>
      <c r="H400" s="1" t="s">
        <v>2086</v>
      </c>
      <c r="I400" s="1">
        <v>2100417940</v>
      </c>
      <c r="J400" s="4" t="s">
        <v>2203</v>
      </c>
      <c r="K400" s="4" t="s">
        <v>2203</v>
      </c>
      <c r="L400" s="1" t="s">
        <v>3766</v>
      </c>
      <c r="M400" s="3">
        <v>45450</v>
      </c>
      <c r="N400" s="1">
        <v>2024</v>
      </c>
      <c r="O400" s="1">
        <v>6</v>
      </c>
      <c r="P400" s="1" t="s">
        <v>4627</v>
      </c>
      <c r="Q400" s="1" t="b">
        <v>0</v>
      </c>
    </row>
    <row r="401" spans="1:17" x14ac:dyDescent="0.25">
      <c r="A401" s="1">
        <v>309374</v>
      </c>
      <c r="B401" s="1" t="s">
        <v>489</v>
      </c>
      <c r="C401" s="3">
        <v>45458</v>
      </c>
      <c r="D401" s="1" t="s">
        <v>1758</v>
      </c>
      <c r="E401" s="1" t="s">
        <v>2027</v>
      </c>
      <c r="F401" s="1" t="s">
        <v>2058</v>
      </c>
      <c r="G401" s="1">
        <v>37075</v>
      </c>
      <c r="H401" s="1" t="s">
        <v>2086</v>
      </c>
      <c r="I401" s="1">
        <v>560245</v>
      </c>
      <c r="J401" s="1" t="s">
        <v>2507</v>
      </c>
      <c r="K401" s="1" t="s">
        <v>2507</v>
      </c>
      <c r="L401" s="1" t="s">
        <v>3936</v>
      </c>
      <c r="M401" s="3">
        <v>45458</v>
      </c>
      <c r="N401" s="1">
        <v>2024</v>
      </c>
      <c r="O401" s="1">
        <v>6</v>
      </c>
      <c r="P401" s="1" t="s">
        <v>4627</v>
      </c>
      <c r="Q401" s="1" t="b">
        <v>0</v>
      </c>
    </row>
    <row r="402" spans="1:17" x14ac:dyDescent="0.25">
      <c r="A402" s="1">
        <v>309375</v>
      </c>
      <c r="B402" s="1" t="s">
        <v>490</v>
      </c>
      <c r="C402" s="3">
        <v>45486</v>
      </c>
      <c r="D402" s="1" t="s">
        <v>1703</v>
      </c>
      <c r="E402" s="1" t="s">
        <v>2027</v>
      </c>
      <c r="F402" s="1" t="s">
        <v>2059</v>
      </c>
      <c r="G402" s="1">
        <v>47438</v>
      </c>
      <c r="H402" s="1" t="s">
        <v>2086</v>
      </c>
      <c r="I402" s="1">
        <v>36074340</v>
      </c>
      <c r="J402" s="4" t="s">
        <v>2508</v>
      </c>
      <c r="K402" s="4" t="s">
        <v>2508</v>
      </c>
      <c r="L402" s="1" t="s">
        <v>3937</v>
      </c>
      <c r="M402" s="3">
        <v>45486</v>
      </c>
      <c r="N402" s="1">
        <v>2024</v>
      </c>
      <c r="O402" s="1">
        <v>7</v>
      </c>
      <c r="P402" s="1" t="s">
        <v>4628</v>
      </c>
      <c r="Q402" s="1" t="b">
        <v>0</v>
      </c>
    </row>
    <row r="403" spans="1:17" x14ac:dyDescent="0.25">
      <c r="A403" s="1">
        <v>309376</v>
      </c>
      <c r="B403" s="1" t="s">
        <v>491</v>
      </c>
      <c r="C403" s="3">
        <v>45508</v>
      </c>
      <c r="D403" s="1" t="s">
        <v>1723</v>
      </c>
      <c r="E403" s="1" t="s">
        <v>2027</v>
      </c>
      <c r="F403" s="1" t="s">
        <v>2037</v>
      </c>
      <c r="G403" s="1">
        <v>18951</v>
      </c>
      <c r="H403" s="1" t="s">
        <v>2086</v>
      </c>
      <c r="I403" s="1">
        <v>2099812995</v>
      </c>
      <c r="J403" s="4" t="s">
        <v>2509</v>
      </c>
      <c r="K403" s="4" t="s">
        <v>2509</v>
      </c>
      <c r="L403" s="1" t="s">
        <v>3917</v>
      </c>
      <c r="M403" s="3">
        <v>45508</v>
      </c>
      <c r="N403" s="1">
        <v>2024</v>
      </c>
      <c r="O403" s="1">
        <v>8</v>
      </c>
      <c r="P403" s="1" t="s">
        <v>4621</v>
      </c>
      <c r="Q403" s="1" t="b">
        <v>0</v>
      </c>
    </row>
    <row r="404" spans="1:17" x14ac:dyDescent="0.25">
      <c r="A404" s="1">
        <v>309377</v>
      </c>
      <c r="B404" s="1" t="s">
        <v>492</v>
      </c>
      <c r="C404" s="3">
        <v>45522</v>
      </c>
      <c r="D404" s="1" t="s">
        <v>1763</v>
      </c>
      <c r="E404" s="1" t="s">
        <v>2026</v>
      </c>
      <c r="F404" s="1" t="s">
        <v>2037</v>
      </c>
      <c r="G404" s="1">
        <v>18951</v>
      </c>
      <c r="H404" s="1" t="s">
        <v>2086</v>
      </c>
      <c r="I404" s="1">
        <v>2099812995</v>
      </c>
      <c r="J404" s="4" t="s">
        <v>2510</v>
      </c>
      <c r="K404" s="4" t="s">
        <v>2510</v>
      </c>
      <c r="L404" s="1" t="s">
        <v>3917</v>
      </c>
      <c r="M404" s="3">
        <v>45522</v>
      </c>
      <c r="N404" s="1">
        <v>2024</v>
      </c>
      <c r="O404" s="1">
        <v>8</v>
      </c>
      <c r="P404" s="1" t="s">
        <v>4621</v>
      </c>
      <c r="Q404" s="1" t="b">
        <v>0</v>
      </c>
    </row>
    <row r="405" spans="1:17" x14ac:dyDescent="0.25">
      <c r="A405" s="1">
        <v>309378</v>
      </c>
      <c r="B405" s="1" t="s">
        <v>493</v>
      </c>
      <c r="C405" s="3">
        <v>45557</v>
      </c>
      <c r="D405" s="1" t="s">
        <v>1770</v>
      </c>
      <c r="E405" s="1" t="s">
        <v>2027</v>
      </c>
      <c r="F405" s="1" t="s">
        <v>2037</v>
      </c>
      <c r="G405" s="1">
        <v>18951</v>
      </c>
      <c r="H405" s="1" t="s">
        <v>2086</v>
      </c>
      <c r="I405" s="1">
        <v>2099812995</v>
      </c>
      <c r="J405" s="4" t="s">
        <v>2511</v>
      </c>
      <c r="K405" s="4" t="s">
        <v>2511</v>
      </c>
      <c r="L405" s="1" t="s">
        <v>3917</v>
      </c>
      <c r="M405" s="3">
        <v>45557</v>
      </c>
      <c r="N405" s="1">
        <v>2024</v>
      </c>
      <c r="O405" s="1">
        <v>9</v>
      </c>
      <c r="P405" s="1" t="s">
        <v>4630</v>
      </c>
      <c r="Q405" s="1" t="b">
        <v>0</v>
      </c>
    </row>
    <row r="406" spans="1:17" x14ac:dyDescent="0.25">
      <c r="A406" s="1">
        <v>309379</v>
      </c>
      <c r="B406" s="1" t="s">
        <v>494</v>
      </c>
      <c r="C406" s="3">
        <v>45388</v>
      </c>
      <c r="D406" s="1" t="s">
        <v>1707</v>
      </c>
      <c r="E406" s="1" t="s">
        <v>2026</v>
      </c>
      <c r="F406" s="1" t="s">
        <v>2042</v>
      </c>
      <c r="G406" s="1">
        <v>33715</v>
      </c>
      <c r="H406" s="1" t="s">
        <v>2086</v>
      </c>
      <c r="I406" s="1">
        <v>2100284873</v>
      </c>
      <c r="J406" s="4" t="s">
        <v>2512</v>
      </c>
      <c r="K406" s="4" t="s">
        <v>2512</v>
      </c>
      <c r="L406" s="1" t="s">
        <v>3828</v>
      </c>
      <c r="M406" s="3">
        <v>45388</v>
      </c>
      <c r="N406" s="1">
        <v>2024</v>
      </c>
      <c r="O406" s="1">
        <v>4</v>
      </c>
      <c r="P406" s="1" t="s">
        <v>4629</v>
      </c>
      <c r="Q406" s="1" t="b">
        <v>0</v>
      </c>
    </row>
    <row r="407" spans="1:17" x14ac:dyDescent="0.25">
      <c r="A407" s="1">
        <v>309380</v>
      </c>
      <c r="B407" s="1" t="s">
        <v>495</v>
      </c>
      <c r="C407" s="3">
        <v>45507</v>
      </c>
      <c r="D407" s="1" t="s">
        <v>1701</v>
      </c>
      <c r="E407" s="1" t="s">
        <v>2027</v>
      </c>
      <c r="F407" s="1" t="s">
        <v>2059</v>
      </c>
      <c r="G407" s="1">
        <v>47201</v>
      </c>
      <c r="H407" s="1" t="s">
        <v>2086</v>
      </c>
      <c r="I407" s="1">
        <v>2065069167</v>
      </c>
      <c r="J407" s="4" t="s">
        <v>2513</v>
      </c>
      <c r="K407" s="4" t="s">
        <v>2513</v>
      </c>
      <c r="L407" s="1" t="s">
        <v>3938</v>
      </c>
      <c r="M407" s="3">
        <v>45507</v>
      </c>
      <c r="N407" s="1">
        <v>2024</v>
      </c>
      <c r="O407" s="1">
        <v>8</v>
      </c>
      <c r="P407" s="1" t="s">
        <v>4621</v>
      </c>
      <c r="Q407" s="1" t="b">
        <v>0</v>
      </c>
    </row>
    <row r="408" spans="1:17" x14ac:dyDescent="0.25">
      <c r="A408" s="1">
        <v>309381</v>
      </c>
      <c r="B408" s="1" t="s">
        <v>496</v>
      </c>
      <c r="C408" s="3">
        <v>45493</v>
      </c>
      <c r="D408" s="1" t="s">
        <v>1745</v>
      </c>
      <c r="E408" s="1" t="s">
        <v>2029</v>
      </c>
      <c r="F408" s="1" t="s">
        <v>2061</v>
      </c>
      <c r="G408" s="1">
        <v>89519</v>
      </c>
      <c r="H408" s="1" t="s">
        <v>2086</v>
      </c>
      <c r="I408" s="1">
        <v>144133</v>
      </c>
      <c r="J408" s="1" t="s">
        <v>2514</v>
      </c>
      <c r="K408" s="1" t="s">
        <v>2514</v>
      </c>
      <c r="L408" s="1" t="s">
        <v>3939</v>
      </c>
      <c r="M408" s="3">
        <v>45493</v>
      </c>
      <c r="N408" s="1">
        <v>2024</v>
      </c>
      <c r="O408" s="1">
        <v>7</v>
      </c>
      <c r="P408" s="1" t="s">
        <v>4628</v>
      </c>
      <c r="Q408" s="1" t="b">
        <v>0</v>
      </c>
    </row>
    <row r="409" spans="1:17" x14ac:dyDescent="0.25">
      <c r="A409" s="1">
        <v>309382</v>
      </c>
      <c r="B409" s="1" t="s">
        <v>497</v>
      </c>
      <c r="C409" s="3">
        <v>45427</v>
      </c>
      <c r="D409" s="1" t="s">
        <v>1900</v>
      </c>
      <c r="E409" s="1" t="s">
        <v>2030</v>
      </c>
      <c r="F409" s="1" t="s">
        <v>2048</v>
      </c>
      <c r="G409" s="1">
        <v>73044</v>
      </c>
      <c r="H409" s="1" t="s">
        <v>2086</v>
      </c>
      <c r="I409" s="1">
        <v>57321</v>
      </c>
      <c r="J409" s="4" t="s">
        <v>2119</v>
      </c>
      <c r="K409" s="4" t="s">
        <v>3452</v>
      </c>
      <c r="L409" s="1" t="s">
        <v>3707</v>
      </c>
      <c r="M409" s="3">
        <v>45427</v>
      </c>
      <c r="N409" s="1">
        <v>2024</v>
      </c>
      <c r="O409" s="1">
        <v>5</v>
      </c>
      <c r="P409" s="1" t="s">
        <v>4622</v>
      </c>
      <c r="Q409" s="1" t="b">
        <v>0</v>
      </c>
    </row>
    <row r="410" spans="1:17" x14ac:dyDescent="0.25">
      <c r="A410" s="1">
        <v>309383</v>
      </c>
      <c r="B410" s="1" t="s">
        <v>498</v>
      </c>
      <c r="C410" s="3">
        <v>45577</v>
      </c>
      <c r="D410" s="1" t="s">
        <v>1852</v>
      </c>
      <c r="E410" s="1" t="s">
        <v>2027</v>
      </c>
      <c r="F410" s="1" t="s">
        <v>2038</v>
      </c>
      <c r="G410" s="1">
        <v>76248</v>
      </c>
      <c r="H410" s="1" t="s">
        <v>2087</v>
      </c>
      <c r="I410" s="1">
        <v>310359</v>
      </c>
      <c r="J410" s="4" t="s">
        <v>2515</v>
      </c>
      <c r="K410" s="4" t="s">
        <v>2515</v>
      </c>
      <c r="L410" s="1" t="s">
        <v>3774</v>
      </c>
      <c r="M410" s="3">
        <v>45577</v>
      </c>
      <c r="N410" s="1">
        <v>2024</v>
      </c>
      <c r="O410" s="1">
        <v>10</v>
      </c>
      <c r="P410" s="1" t="s">
        <v>4626</v>
      </c>
      <c r="Q410" s="1" t="b">
        <v>0</v>
      </c>
    </row>
    <row r="411" spans="1:17" x14ac:dyDescent="0.25">
      <c r="A411" s="1">
        <v>309384</v>
      </c>
      <c r="B411" s="1" t="s">
        <v>499</v>
      </c>
      <c r="C411" s="3">
        <v>45578</v>
      </c>
      <c r="D411" s="1" t="s">
        <v>1798</v>
      </c>
      <c r="E411" s="1" t="s">
        <v>2027</v>
      </c>
      <c r="F411" s="1" t="s">
        <v>2038</v>
      </c>
      <c r="G411" s="1">
        <v>76248</v>
      </c>
      <c r="H411" s="1" t="s">
        <v>2086</v>
      </c>
      <c r="I411" s="1">
        <v>310359</v>
      </c>
      <c r="J411" s="4" t="s">
        <v>2516</v>
      </c>
      <c r="K411" s="4" t="s">
        <v>2516</v>
      </c>
      <c r="L411" s="1" t="s">
        <v>3774</v>
      </c>
      <c r="M411" s="3">
        <v>45578</v>
      </c>
      <c r="N411" s="1">
        <v>2024</v>
      </c>
      <c r="O411" s="1">
        <v>10</v>
      </c>
      <c r="P411" s="1" t="s">
        <v>4626</v>
      </c>
      <c r="Q411" s="1" t="b">
        <v>0</v>
      </c>
    </row>
    <row r="412" spans="1:17" x14ac:dyDescent="0.25">
      <c r="A412" s="1">
        <v>309385</v>
      </c>
      <c r="B412" s="1" t="s">
        <v>500</v>
      </c>
      <c r="C412" s="3">
        <v>45417</v>
      </c>
      <c r="D412" s="1" t="s">
        <v>1765</v>
      </c>
      <c r="E412" s="1" t="s">
        <v>2026</v>
      </c>
      <c r="F412" s="1" t="s">
        <v>2063</v>
      </c>
      <c r="G412" s="1">
        <v>99706</v>
      </c>
      <c r="H412" s="1" t="s">
        <v>2086</v>
      </c>
      <c r="I412" s="1">
        <v>254973</v>
      </c>
      <c r="J412" s="4" t="s">
        <v>2517</v>
      </c>
      <c r="K412" s="4" t="s">
        <v>2517</v>
      </c>
      <c r="L412" s="1" t="s">
        <v>3940</v>
      </c>
      <c r="M412" s="3">
        <v>45417</v>
      </c>
      <c r="N412" s="1">
        <v>2024</v>
      </c>
      <c r="O412" s="1">
        <v>5</v>
      </c>
      <c r="P412" s="1" t="s">
        <v>4622</v>
      </c>
      <c r="Q412" s="1" t="b">
        <v>0</v>
      </c>
    </row>
    <row r="413" spans="1:17" x14ac:dyDescent="0.25">
      <c r="A413" s="1">
        <v>309386</v>
      </c>
      <c r="B413" s="1" t="s">
        <v>501</v>
      </c>
      <c r="C413" s="3">
        <v>45457</v>
      </c>
      <c r="D413" s="1" t="s">
        <v>1758</v>
      </c>
      <c r="E413" s="1" t="s">
        <v>2026</v>
      </c>
      <c r="F413" s="1" t="s">
        <v>2063</v>
      </c>
      <c r="G413" s="1">
        <v>99705</v>
      </c>
      <c r="H413" s="1" t="s">
        <v>2086</v>
      </c>
      <c r="I413" s="1">
        <v>254973</v>
      </c>
      <c r="J413" s="4" t="s">
        <v>2518</v>
      </c>
      <c r="K413" s="4" t="s">
        <v>2518</v>
      </c>
      <c r="L413" s="1" t="s">
        <v>3940</v>
      </c>
      <c r="M413" s="3">
        <v>45458</v>
      </c>
      <c r="N413" s="1">
        <v>2024</v>
      </c>
      <c r="O413" s="1">
        <v>6</v>
      </c>
      <c r="P413" s="1" t="s">
        <v>4627</v>
      </c>
      <c r="Q413" s="1" t="b">
        <v>0</v>
      </c>
    </row>
    <row r="414" spans="1:17" x14ac:dyDescent="0.25">
      <c r="A414" s="1">
        <v>309387</v>
      </c>
      <c r="B414" s="1" t="s">
        <v>502</v>
      </c>
      <c r="C414" s="3">
        <v>45493</v>
      </c>
      <c r="D414" s="1" t="s">
        <v>1745</v>
      </c>
      <c r="E414" s="1" t="s">
        <v>2026</v>
      </c>
      <c r="F414" s="1" t="s">
        <v>2063</v>
      </c>
      <c r="G414" s="1">
        <v>99712</v>
      </c>
      <c r="H414" s="1" t="s">
        <v>2086</v>
      </c>
      <c r="I414" s="1">
        <v>254973</v>
      </c>
      <c r="J414" s="4" t="s">
        <v>2519</v>
      </c>
      <c r="K414" s="4" t="s">
        <v>2519</v>
      </c>
      <c r="L414" s="1" t="s">
        <v>3940</v>
      </c>
      <c r="M414" s="3">
        <v>45493</v>
      </c>
      <c r="N414" s="1">
        <v>2024</v>
      </c>
      <c r="O414" s="1">
        <v>7</v>
      </c>
      <c r="P414" s="1" t="s">
        <v>4628</v>
      </c>
      <c r="Q414" s="1" t="b">
        <v>0</v>
      </c>
    </row>
    <row r="415" spans="1:17" x14ac:dyDescent="0.25">
      <c r="A415" s="1">
        <v>309388</v>
      </c>
      <c r="B415" s="1" t="s">
        <v>503</v>
      </c>
      <c r="C415" s="3">
        <v>45514</v>
      </c>
      <c r="D415" s="1" t="s">
        <v>1756</v>
      </c>
      <c r="E415" s="1" t="s">
        <v>2027</v>
      </c>
      <c r="F415" s="1" t="s">
        <v>2055</v>
      </c>
      <c r="G415" s="1">
        <v>49525</v>
      </c>
      <c r="H415" s="1" t="s">
        <v>2087</v>
      </c>
      <c r="I415" s="1">
        <v>2100071372</v>
      </c>
      <c r="J415" s="1" t="s">
        <v>2520</v>
      </c>
      <c r="K415" s="1" t="s">
        <v>2520</v>
      </c>
      <c r="L415" s="1" t="s">
        <v>3906</v>
      </c>
      <c r="M415" s="3">
        <v>45514</v>
      </c>
      <c r="N415" s="1">
        <v>2024</v>
      </c>
      <c r="O415" s="1">
        <v>8</v>
      </c>
      <c r="P415" s="1" t="s">
        <v>4621</v>
      </c>
      <c r="Q415" s="1" t="b">
        <v>0</v>
      </c>
    </row>
    <row r="416" spans="1:17" x14ac:dyDescent="0.25">
      <c r="A416" s="1">
        <v>309389</v>
      </c>
      <c r="B416" s="1" t="s">
        <v>504</v>
      </c>
      <c r="C416" s="3">
        <v>45416</v>
      </c>
      <c r="D416" s="1" t="s">
        <v>1764</v>
      </c>
      <c r="E416" s="1" t="s">
        <v>2029</v>
      </c>
      <c r="F416" s="1" t="s">
        <v>2070</v>
      </c>
      <c r="G416" s="1">
        <v>4011</v>
      </c>
      <c r="H416" s="1" t="s">
        <v>2086</v>
      </c>
      <c r="I416" s="1">
        <v>2095872438</v>
      </c>
      <c r="J416" s="4" t="s">
        <v>2521</v>
      </c>
      <c r="K416" s="4" t="s">
        <v>3453</v>
      </c>
      <c r="L416" s="1" t="s">
        <v>3941</v>
      </c>
      <c r="M416" s="3">
        <v>45416</v>
      </c>
      <c r="N416" s="1">
        <v>2024</v>
      </c>
      <c r="O416" s="1">
        <v>5</v>
      </c>
      <c r="P416" s="1" t="s">
        <v>4622</v>
      </c>
      <c r="Q416" s="1" t="b">
        <v>0</v>
      </c>
    </row>
    <row r="417" spans="1:17" x14ac:dyDescent="0.25">
      <c r="A417" s="1">
        <v>309390</v>
      </c>
      <c r="B417" s="1" t="s">
        <v>505</v>
      </c>
      <c r="C417" s="3">
        <v>45452</v>
      </c>
      <c r="D417" s="1" t="s">
        <v>1713</v>
      </c>
      <c r="E417" s="1" t="s">
        <v>2026</v>
      </c>
      <c r="F417" s="1" t="s">
        <v>2070</v>
      </c>
      <c r="G417" s="1">
        <v>4084</v>
      </c>
      <c r="H417" s="1" t="s">
        <v>2086</v>
      </c>
      <c r="I417" s="1">
        <v>2095872438</v>
      </c>
      <c r="J417" s="4" t="s">
        <v>2522</v>
      </c>
      <c r="K417" s="4" t="s">
        <v>3454</v>
      </c>
      <c r="L417" s="1" t="s">
        <v>3941</v>
      </c>
      <c r="M417" s="3">
        <v>45452</v>
      </c>
      <c r="N417" s="1">
        <v>2024</v>
      </c>
      <c r="O417" s="1">
        <v>6</v>
      </c>
      <c r="P417" s="1" t="s">
        <v>4627</v>
      </c>
      <c r="Q417" s="1" t="b">
        <v>0</v>
      </c>
    </row>
    <row r="418" spans="1:17" x14ac:dyDescent="0.25">
      <c r="A418" s="1">
        <v>309391</v>
      </c>
      <c r="B418" s="1" t="s">
        <v>506</v>
      </c>
      <c r="C418" s="3">
        <v>45557</v>
      </c>
      <c r="D418" s="1" t="s">
        <v>1770</v>
      </c>
      <c r="E418" s="1" t="s">
        <v>2029</v>
      </c>
      <c r="F418" s="1" t="s">
        <v>2068</v>
      </c>
      <c r="G418" s="1">
        <v>3870</v>
      </c>
      <c r="H418" s="1" t="s">
        <v>2086</v>
      </c>
      <c r="I418" s="1">
        <v>2095872438</v>
      </c>
      <c r="J418" s="4" t="s">
        <v>2523</v>
      </c>
      <c r="K418" s="4" t="s">
        <v>3455</v>
      </c>
      <c r="L418" s="1" t="s">
        <v>3941</v>
      </c>
      <c r="M418" s="3">
        <v>45557</v>
      </c>
      <c r="N418" s="1">
        <v>2024</v>
      </c>
      <c r="O418" s="1">
        <v>9</v>
      </c>
      <c r="P418" s="1" t="s">
        <v>4630</v>
      </c>
      <c r="Q418" s="1" t="b">
        <v>0</v>
      </c>
    </row>
    <row r="419" spans="1:17" x14ac:dyDescent="0.25">
      <c r="A419" s="1">
        <v>309392</v>
      </c>
      <c r="B419" s="1" t="s">
        <v>507</v>
      </c>
      <c r="C419" s="3">
        <v>45465</v>
      </c>
      <c r="D419" s="1" t="s">
        <v>1884</v>
      </c>
      <c r="E419" s="1" t="s">
        <v>2026</v>
      </c>
      <c r="F419" s="1" t="s">
        <v>2049</v>
      </c>
      <c r="G419" s="1">
        <v>80537</v>
      </c>
      <c r="H419" s="1" t="s">
        <v>2086</v>
      </c>
      <c r="I419" s="1">
        <v>231746</v>
      </c>
      <c r="J419" s="4" t="s">
        <v>2524</v>
      </c>
      <c r="K419" s="4" t="s">
        <v>2524</v>
      </c>
      <c r="L419" s="1" t="s">
        <v>3942</v>
      </c>
      <c r="M419" s="3">
        <v>45465</v>
      </c>
      <c r="N419" s="1">
        <v>2024</v>
      </c>
      <c r="O419" s="1">
        <v>6</v>
      </c>
      <c r="P419" s="1" t="s">
        <v>4627</v>
      </c>
      <c r="Q419" s="1" t="b">
        <v>0</v>
      </c>
    </row>
    <row r="420" spans="1:17" x14ac:dyDescent="0.25">
      <c r="A420" s="1">
        <v>309394</v>
      </c>
      <c r="B420" s="1" t="s">
        <v>508</v>
      </c>
      <c r="C420" s="3">
        <v>45571</v>
      </c>
      <c r="D420" s="1" t="s">
        <v>4350</v>
      </c>
      <c r="E420" s="1" t="s">
        <v>2027</v>
      </c>
      <c r="F420" s="1" t="s">
        <v>2039</v>
      </c>
      <c r="G420" s="1">
        <v>92109</v>
      </c>
      <c r="H420" s="1" t="s">
        <v>2089</v>
      </c>
      <c r="I420" s="1">
        <v>141422</v>
      </c>
      <c r="J420" s="4" t="s">
        <v>2479</v>
      </c>
      <c r="K420" s="4" t="s">
        <v>2479</v>
      </c>
      <c r="L420" s="1" t="s">
        <v>3845</v>
      </c>
      <c r="M420" s="3">
        <v>45571</v>
      </c>
      <c r="N420" s="1">
        <v>2024</v>
      </c>
      <c r="O420" s="1">
        <v>10</v>
      </c>
      <c r="P420" s="1" t="s">
        <v>4626</v>
      </c>
      <c r="Q420" s="1" t="b">
        <v>0</v>
      </c>
    </row>
    <row r="421" spans="1:17" x14ac:dyDescent="0.25">
      <c r="A421" s="1">
        <v>309396</v>
      </c>
      <c r="B421" s="1" t="s">
        <v>509</v>
      </c>
      <c r="C421" s="3">
        <v>45431</v>
      </c>
      <c r="D421" s="1" t="s">
        <v>1728</v>
      </c>
      <c r="E421" s="1" t="s">
        <v>2029</v>
      </c>
      <c r="F421" s="1" t="s">
        <v>2036</v>
      </c>
      <c r="G421" s="1">
        <v>8833</v>
      </c>
      <c r="H421" s="1" t="s">
        <v>2086</v>
      </c>
      <c r="I421" s="1">
        <v>81819</v>
      </c>
      <c r="J421" s="4" t="s">
        <v>2525</v>
      </c>
      <c r="K421" s="4" t="s">
        <v>2525</v>
      </c>
      <c r="L421" s="1" t="s">
        <v>3943</v>
      </c>
      <c r="M421" s="3">
        <v>45431</v>
      </c>
      <c r="N421" s="1">
        <v>2024</v>
      </c>
      <c r="O421" s="1">
        <v>5</v>
      </c>
      <c r="P421" s="1" t="s">
        <v>4622</v>
      </c>
      <c r="Q421" s="1" t="b">
        <v>0</v>
      </c>
    </row>
    <row r="422" spans="1:17" x14ac:dyDescent="0.25">
      <c r="A422" s="1">
        <v>309397</v>
      </c>
      <c r="B422" s="1" t="s">
        <v>510</v>
      </c>
      <c r="C422" s="3">
        <v>45361</v>
      </c>
      <c r="D422" s="1" t="s">
        <v>1718</v>
      </c>
      <c r="E422" s="1" t="s">
        <v>2026</v>
      </c>
      <c r="F422" s="1" t="s">
        <v>2052</v>
      </c>
      <c r="G422" s="1">
        <v>28403</v>
      </c>
      <c r="H422" s="1" t="s">
        <v>2086</v>
      </c>
      <c r="I422" s="1">
        <v>10603</v>
      </c>
      <c r="J422" s="1" t="s">
        <v>2133</v>
      </c>
      <c r="K422" s="1" t="s">
        <v>2133</v>
      </c>
      <c r="L422" s="1" t="s">
        <v>3716</v>
      </c>
      <c r="M422" s="3">
        <v>45361</v>
      </c>
      <c r="N422" s="1">
        <v>2024</v>
      </c>
      <c r="O422" s="1">
        <v>3</v>
      </c>
      <c r="P422" s="1" t="s">
        <v>4625</v>
      </c>
      <c r="Q422" s="1" t="b">
        <v>0</v>
      </c>
    </row>
    <row r="423" spans="1:17" x14ac:dyDescent="0.25">
      <c r="A423" s="1">
        <v>309399</v>
      </c>
      <c r="B423" s="1" t="s">
        <v>511</v>
      </c>
      <c r="C423" s="3">
        <v>45410</v>
      </c>
      <c r="D423" s="1" t="s">
        <v>1730</v>
      </c>
      <c r="E423" s="1" t="s">
        <v>2026</v>
      </c>
      <c r="F423" s="1" t="s">
        <v>2052</v>
      </c>
      <c r="G423" s="1">
        <v>28166</v>
      </c>
      <c r="H423" s="1" t="s">
        <v>2086</v>
      </c>
      <c r="I423" s="1">
        <v>10603</v>
      </c>
      <c r="J423" s="1" t="s">
        <v>2133</v>
      </c>
      <c r="K423" s="1" t="s">
        <v>2133</v>
      </c>
      <c r="L423" s="1" t="s">
        <v>3716</v>
      </c>
      <c r="M423" s="3">
        <v>45410</v>
      </c>
      <c r="N423" s="1">
        <v>2024</v>
      </c>
      <c r="O423" s="1">
        <v>4</v>
      </c>
      <c r="P423" s="1" t="s">
        <v>4629</v>
      </c>
      <c r="Q423" s="1" t="b">
        <v>0</v>
      </c>
    </row>
    <row r="424" spans="1:17" x14ac:dyDescent="0.25">
      <c r="A424" s="1">
        <v>309400</v>
      </c>
      <c r="B424" s="1" t="s">
        <v>56</v>
      </c>
      <c r="C424" s="3">
        <v>45417</v>
      </c>
      <c r="D424" s="1" t="s">
        <v>4351</v>
      </c>
      <c r="E424" s="1" t="s">
        <v>2027</v>
      </c>
      <c r="F424" s="1" t="s">
        <v>2052</v>
      </c>
      <c r="G424" s="1">
        <v>28337</v>
      </c>
      <c r="H424" s="1" t="s">
        <v>2086</v>
      </c>
      <c r="I424" s="1">
        <v>10603</v>
      </c>
      <c r="J424" s="1" t="s">
        <v>2133</v>
      </c>
      <c r="K424" s="1" t="s">
        <v>2133</v>
      </c>
      <c r="L424" s="1" t="s">
        <v>3716</v>
      </c>
      <c r="M424" s="3">
        <v>45416</v>
      </c>
      <c r="N424" s="1">
        <v>2024</v>
      </c>
      <c r="O424" s="1">
        <v>5</v>
      </c>
      <c r="P424" s="1" t="s">
        <v>4622</v>
      </c>
      <c r="Q424" s="1" t="b">
        <v>1</v>
      </c>
    </row>
    <row r="425" spans="1:17" x14ac:dyDescent="0.25">
      <c r="A425" s="1">
        <v>309401</v>
      </c>
      <c r="B425" s="1" t="s">
        <v>512</v>
      </c>
      <c r="C425" s="3">
        <v>45444</v>
      </c>
      <c r="D425" s="1" t="s">
        <v>1699</v>
      </c>
      <c r="E425" s="1" t="s">
        <v>2026</v>
      </c>
      <c r="F425" s="1" t="s">
        <v>2052</v>
      </c>
      <c r="G425" s="1">
        <v>27562</v>
      </c>
      <c r="H425" s="1" t="s">
        <v>2086</v>
      </c>
      <c r="I425" s="1">
        <v>10603</v>
      </c>
      <c r="J425" s="1" t="s">
        <v>2133</v>
      </c>
      <c r="K425" s="1" t="s">
        <v>2133</v>
      </c>
      <c r="L425" s="1" t="s">
        <v>3716</v>
      </c>
      <c r="M425" s="3">
        <v>45444</v>
      </c>
      <c r="N425" s="1">
        <v>2024</v>
      </c>
      <c r="O425" s="1">
        <v>6</v>
      </c>
      <c r="P425" s="1" t="s">
        <v>4627</v>
      </c>
      <c r="Q425" s="1" t="b">
        <v>0</v>
      </c>
    </row>
    <row r="426" spans="1:17" x14ac:dyDescent="0.25">
      <c r="A426" s="1">
        <v>309402</v>
      </c>
      <c r="B426" s="1" t="s">
        <v>513</v>
      </c>
      <c r="C426" s="3">
        <v>45515</v>
      </c>
      <c r="D426" s="1" t="s">
        <v>1733</v>
      </c>
      <c r="E426" s="1" t="s">
        <v>2027</v>
      </c>
      <c r="F426" s="1" t="s">
        <v>2052</v>
      </c>
      <c r="G426" s="1">
        <v>28746</v>
      </c>
      <c r="H426" s="1" t="s">
        <v>2086</v>
      </c>
      <c r="I426" s="1">
        <v>10603</v>
      </c>
      <c r="J426" s="1" t="s">
        <v>2133</v>
      </c>
      <c r="K426" s="1" t="s">
        <v>2133</v>
      </c>
      <c r="L426" s="1" t="s">
        <v>3716</v>
      </c>
      <c r="M426" s="3">
        <v>45515</v>
      </c>
      <c r="N426" s="1">
        <v>2024</v>
      </c>
      <c r="O426" s="1">
        <v>8</v>
      </c>
      <c r="P426" s="1" t="s">
        <v>4621</v>
      </c>
      <c r="Q426" s="1" t="b">
        <v>0</v>
      </c>
    </row>
    <row r="427" spans="1:17" x14ac:dyDescent="0.25">
      <c r="A427" s="1">
        <v>309403</v>
      </c>
      <c r="B427" s="1" t="s">
        <v>57</v>
      </c>
      <c r="C427" s="3">
        <v>45542</v>
      </c>
      <c r="D427" s="1" t="s">
        <v>4352</v>
      </c>
      <c r="E427" s="1" t="s">
        <v>2027</v>
      </c>
      <c r="F427" s="1" t="s">
        <v>2052</v>
      </c>
      <c r="G427" s="1">
        <v>28337</v>
      </c>
      <c r="H427" s="1" t="s">
        <v>2086</v>
      </c>
      <c r="I427" s="1">
        <v>10603</v>
      </c>
      <c r="J427" s="1" t="s">
        <v>2133</v>
      </c>
      <c r="K427" s="1" t="s">
        <v>2133</v>
      </c>
      <c r="L427" s="1" t="s">
        <v>3716</v>
      </c>
      <c r="M427" s="3">
        <v>45541</v>
      </c>
      <c r="N427" s="1">
        <v>2024</v>
      </c>
      <c r="O427" s="1">
        <v>9</v>
      </c>
      <c r="P427" s="1" t="s">
        <v>4630</v>
      </c>
      <c r="Q427" s="1" t="b">
        <v>1</v>
      </c>
    </row>
    <row r="428" spans="1:17" x14ac:dyDescent="0.25">
      <c r="A428" s="1">
        <v>309404</v>
      </c>
      <c r="B428" s="1" t="s">
        <v>514</v>
      </c>
      <c r="C428" s="3">
        <v>45557</v>
      </c>
      <c r="D428" s="1" t="s">
        <v>1770</v>
      </c>
      <c r="E428" s="1" t="s">
        <v>2027</v>
      </c>
      <c r="F428" s="1" t="s">
        <v>2052</v>
      </c>
      <c r="G428" s="1">
        <v>28480</v>
      </c>
      <c r="H428" s="1" t="s">
        <v>2086</v>
      </c>
      <c r="I428" s="1">
        <v>10603</v>
      </c>
      <c r="J428" s="1" t="s">
        <v>2133</v>
      </c>
      <c r="K428" s="1" t="s">
        <v>2133</v>
      </c>
      <c r="L428" s="1" t="s">
        <v>3716</v>
      </c>
      <c r="M428" s="3">
        <v>45557</v>
      </c>
      <c r="N428" s="1">
        <v>2024</v>
      </c>
      <c r="O428" s="1">
        <v>9</v>
      </c>
      <c r="P428" s="1" t="s">
        <v>4630</v>
      </c>
      <c r="Q428" s="1" t="b">
        <v>0</v>
      </c>
    </row>
    <row r="429" spans="1:17" x14ac:dyDescent="0.25">
      <c r="A429" s="1">
        <v>309405</v>
      </c>
      <c r="B429" s="1" t="s">
        <v>515</v>
      </c>
      <c r="C429" s="3">
        <v>45571</v>
      </c>
      <c r="D429" s="1" t="s">
        <v>1794</v>
      </c>
      <c r="E429" s="1" t="s">
        <v>2027</v>
      </c>
      <c r="F429" s="1" t="s">
        <v>2052</v>
      </c>
      <c r="G429" s="1">
        <v>27587</v>
      </c>
      <c r="H429" s="1" t="s">
        <v>2086</v>
      </c>
      <c r="I429" s="1">
        <v>10603</v>
      </c>
      <c r="J429" s="1" t="s">
        <v>2133</v>
      </c>
      <c r="K429" s="1" t="s">
        <v>2133</v>
      </c>
      <c r="L429" s="1" t="s">
        <v>3716</v>
      </c>
      <c r="M429" s="3">
        <v>45571</v>
      </c>
      <c r="N429" s="1">
        <v>2024</v>
      </c>
      <c r="O429" s="1">
        <v>10</v>
      </c>
      <c r="P429" s="1" t="s">
        <v>4626</v>
      </c>
      <c r="Q429" s="1" t="b">
        <v>0</v>
      </c>
    </row>
    <row r="430" spans="1:17" x14ac:dyDescent="0.25">
      <c r="A430" s="1">
        <v>309406</v>
      </c>
      <c r="B430" s="1" t="s">
        <v>516</v>
      </c>
      <c r="C430" s="3">
        <v>45577</v>
      </c>
      <c r="D430" s="1" t="s">
        <v>1852</v>
      </c>
      <c r="E430" s="1" t="s">
        <v>2029</v>
      </c>
      <c r="F430" s="1" t="s">
        <v>2080</v>
      </c>
      <c r="G430" s="1">
        <v>39404</v>
      </c>
      <c r="H430" s="1" t="s">
        <v>2086</v>
      </c>
      <c r="I430" s="1">
        <v>522977</v>
      </c>
      <c r="J430" s="1" t="s">
        <v>2526</v>
      </c>
      <c r="K430" s="4" t="s">
        <v>3456</v>
      </c>
      <c r="L430" s="1" t="s">
        <v>3944</v>
      </c>
      <c r="M430" s="3">
        <v>45577</v>
      </c>
      <c r="N430" s="1">
        <v>2024</v>
      </c>
      <c r="O430" s="1">
        <v>10</v>
      </c>
      <c r="P430" s="1" t="s">
        <v>4626</v>
      </c>
      <c r="Q430" s="1" t="b">
        <v>0</v>
      </c>
    </row>
    <row r="431" spans="1:17" x14ac:dyDescent="0.25">
      <c r="A431" s="1">
        <v>309407</v>
      </c>
      <c r="B431" s="1" t="s">
        <v>517</v>
      </c>
      <c r="C431" s="3">
        <v>45430</v>
      </c>
      <c r="D431" s="1" t="s">
        <v>1727</v>
      </c>
      <c r="E431" s="1" t="s">
        <v>2027</v>
      </c>
      <c r="F431" s="1" t="s">
        <v>2065</v>
      </c>
      <c r="G431" s="1">
        <v>84003</v>
      </c>
      <c r="H431" s="1" t="s">
        <v>2086</v>
      </c>
      <c r="I431" s="1">
        <v>36465</v>
      </c>
      <c r="J431" s="1" t="s">
        <v>2442</v>
      </c>
      <c r="K431" s="1" t="s">
        <v>2442</v>
      </c>
      <c r="L431" s="1" t="s">
        <v>3775</v>
      </c>
      <c r="M431" s="3">
        <v>45430</v>
      </c>
      <c r="N431" s="1">
        <v>2024</v>
      </c>
      <c r="O431" s="1">
        <v>5</v>
      </c>
      <c r="P431" s="1" t="s">
        <v>4622</v>
      </c>
      <c r="Q431" s="1" t="b">
        <v>0</v>
      </c>
    </row>
    <row r="432" spans="1:17" x14ac:dyDescent="0.25">
      <c r="A432" s="1">
        <v>309408</v>
      </c>
      <c r="B432" s="1" t="s">
        <v>58</v>
      </c>
      <c r="C432" s="3">
        <v>45436</v>
      </c>
      <c r="D432" s="1" t="s">
        <v>4353</v>
      </c>
      <c r="E432" s="1" t="s">
        <v>2027</v>
      </c>
      <c r="F432" s="1" t="s">
        <v>2038</v>
      </c>
      <c r="G432" s="1">
        <v>78704</v>
      </c>
      <c r="H432" s="1" t="s">
        <v>2086</v>
      </c>
      <c r="I432" s="1">
        <v>328159</v>
      </c>
      <c r="J432" s="4" t="s">
        <v>2134</v>
      </c>
      <c r="K432" s="4" t="s">
        <v>2134</v>
      </c>
      <c r="L432" s="1" t="s">
        <v>3717</v>
      </c>
      <c r="M432" s="3">
        <v>45436</v>
      </c>
      <c r="N432" s="1">
        <v>2024</v>
      </c>
      <c r="O432" s="1">
        <v>5</v>
      </c>
      <c r="P432" s="1" t="s">
        <v>4622</v>
      </c>
      <c r="Q432" s="1" t="b">
        <v>1</v>
      </c>
    </row>
    <row r="433" spans="1:17" x14ac:dyDescent="0.25">
      <c r="A433" s="1">
        <v>309409</v>
      </c>
      <c r="B433" s="1" t="s">
        <v>59</v>
      </c>
      <c r="C433" s="3">
        <v>45560</v>
      </c>
      <c r="D433" s="1" t="s">
        <v>4344</v>
      </c>
      <c r="E433" s="1" t="s">
        <v>2027</v>
      </c>
      <c r="F433" s="1" t="s">
        <v>2038</v>
      </c>
      <c r="G433" s="1">
        <v>78028</v>
      </c>
      <c r="H433" s="1" t="s">
        <v>2086</v>
      </c>
      <c r="I433" s="1">
        <v>328159</v>
      </c>
      <c r="J433" s="1" t="s">
        <v>2135</v>
      </c>
      <c r="K433" s="1" t="s">
        <v>2135</v>
      </c>
      <c r="L433" s="1" t="s">
        <v>3717</v>
      </c>
      <c r="M433" s="3">
        <v>45563</v>
      </c>
      <c r="N433" s="1">
        <v>2024</v>
      </c>
      <c r="O433" s="1">
        <v>9</v>
      </c>
      <c r="P433" s="1" t="s">
        <v>4630</v>
      </c>
      <c r="Q433" s="1" t="b">
        <v>1</v>
      </c>
    </row>
    <row r="434" spans="1:17" x14ac:dyDescent="0.25">
      <c r="A434" s="1">
        <v>309410</v>
      </c>
      <c r="B434" s="1" t="s">
        <v>518</v>
      </c>
      <c r="C434" s="3">
        <v>45431</v>
      </c>
      <c r="D434" s="1" t="s">
        <v>1728</v>
      </c>
      <c r="E434" s="1" t="s">
        <v>2027</v>
      </c>
      <c r="F434" s="1" t="s">
        <v>2037</v>
      </c>
      <c r="G434" s="1">
        <v>19034</v>
      </c>
      <c r="H434" s="1" t="s">
        <v>2087</v>
      </c>
      <c r="I434" s="1">
        <v>121643</v>
      </c>
      <c r="J434" s="4" t="s">
        <v>2527</v>
      </c>
      <c r="K434" s="4" t="s">
        <v>2527</v>
      </c>
      <c r="L434" s="1" t="s">
        <v>3945</v>
      </c>
      <c r="M434" s="3">
        <v>45431</v>
      </c>
      <c r="N434" s="1">
        <v>2024</v>
      </c>
      <c r="O434" s="1">
        <v>5</v>
      </c>
      <c r="P434" s="1" t="s">
        <v>4622</v>
      </c>
      <c r="Q434" s="1" t="b">
        <v>0</v>
      </c>
    </row>
    <row r="435" spans="1:17" x14ac:dyDescent="0.25">
      <c r="A435" s="1">
        <v>309411</v>
      </c>
      <c r="B435" s="1" t="s">
        <v>519</v>
      </c>
      <c r="C435" s="3">
        <v>45423</v>
      </c>
      <c r="D435" s="1" t="s">
        <v>1734</v>
      </c>
      <c r="E435" s="1" t="s">
        <v>2026</v>
      </c>
      <c r="F435" s="1" t="s">
        <v>2052</v>
      </c>
      <c r="G435" s="1">
        <v>28540</v>
      </c>
      <c r="H435" s="1" t="s">
        <v>2086</v>
      </c>
      <c r="I435" s="1">
        <v>2100285477</v>
      </c>
      <c r="J435" s="1" t="s">
        <v>2528</v>
      </c>
      <c r="K435" s="1" t="s">
        <v>2528</v>
      </c>
      <c r="L435" s="1" t="s">
        <v>3946</v>
      </c>
      <c r="M435" s="3">
        <v>45423</v>
      </c>
      <c r="N435" s="1">
        <v>2024</v>
      </c>
      <c r="O435" s="1">
        <v>5</v>
      </c>
      <c r="P435" s="1" t="s">
        <v>4622</v>
      </c>
      <c r="Q435" s="1" t="b">
        <v>0</v>
      </c>
    </row>
    <row r="436" spans="1:17" x14ac:dyDescent="0.25">
      <c r="A436" s="1">
        <v>309412</v>
      </c>
      <c r="B436" s="1" t="s">
        <v>520</v>
      </c>
      <c r="C436" s="3">
        <v>45388</v>
      </c>
      <c r="D436" s="1" t="s">
        <v>1707</v>
      </c>
      <c r="E436" s="1" t="s">
        <v>2026</v>
      </c>
      <c r="F436" s="1" t="s">
        <v>2053</v>
      </c>
      <c r="G436" s="1">
        <v>23430</v>
      </c>
      <c r="H436" s="1" t="s">
        <v>2086</v>
      </c>
      <c r="I436" s="1">
        <v>208922</v>
      </c>
      <c r="J436" s="4" t="s">
        <v>2529</v>
      </c>
      <c r="K436" s="4" t="s">
        <v>2529</v>
      </c>
      <c r="L436" s="1" t="s">
        <v>3718</v>
      </c>
      <c r="M436" s="3">
        <v>45388</v>
      </c>
      <c r="N436" s="1">
        <v>2024</v>
      </c>
      <c r="O436" s="1">
        <v>4</v>
      </c>
      <c r="P436" s="1" t="s">
        <v>4629</v>
      </c>
      <c r="Q436" s="1" t="b">
        <v>0</v>
      </c>
    </row>
    <row r="437" spans="1:17" x14ac:dyDescent="0.25">
      <c r="A437" s="1">
        <v>309413</v>
      </c>
      <c r="B437" s="1" t="s">
        <v>521</v>
      </c>
      <c r="C437" s="3">
        <v>45402</v>
      </c>
      <c r="D437" s="1" t="s">
        <v>1778</v>
      </c>
      <c r="E437" s="1" t="s">
        <v>2026</v>
      </c>
      <c r="F437" s="1" t="s">
        <v>2053</v>
      </c>
      <c r="G437" s="1">
        <v>23024</v>
      </c>
      <c r="H437" s="1" t="s">
        <v>2086</v>
      </c>
      <c r="I437" s="1">
        <v>208922</v>
      </c>
      <c r="J437" s="4" t="s">
        <v>2530</v>
      </c>
      <c r="K437" s="4" t="s">
        <v>2530</v>
      </c>
      <c r="L437" s="1" t="s">
        <v>3718</v>
      </c>
      <c r="M437" s="3">
        <v>45402</v>
      </c>
      <c r="N437" s="1">
        <v>2024</v>
      </c>
      <c r="O437" s="1">
        <v>4</v>
      </c>
      <c r="P437" s="1" t="s">
        <v>4629</v>
      </c>
      <c r="Q437" s="1" t="b">
        <v>0</v>
      </c>
    </row>
    <row r="438" spans="1:17" x14ac:dyDescent="0.25">
      <c r="A438" s="1">
        <v>309414</v>
      </c>
      <c r="B438" s="1" t="s">
        <v>522</v>
      </c>
      <c r="C438" s="3">
        <v>45409</v>
      </c>
      <c r="D438" s="1" t="s">
        <v>1747</v>
      </c>
      <c r="E438" s="1" t="s">
        <v>2026</v>
      </c>
      <c r="F438" s="1" t="s">
        <v>2054</v>
      </c>
      <c r="G438" s="1">
        <v>20658</v>
      </c>
      <c r="H438" s="1" t="s">
        <v>2086</v>
      </c>
      <c r="I438" s="1">
        <v>208922</v>
      </c>
      <c r="J438" s="4" t="s">
        <v>2531</v>
      </c>
      <c r="K438" s="4" t="s">
        <v>2531</v>
      </c>
      <c r="L438" s="1" t="s">
        <v>3718</v>
      </c>
      <c r="M438" s="3">
        <v>45409</v>
      </c>
      <c r="N438" s="1">
        <v>2024</v>
      </c>
      <c r="O438" s="1">
        <v>4</v>
      </c>
      <c r="P438" s="1" t="s">
        <v>4629</v>
      </c>
      <c r="Q438" s="1" t="b">
        <v>0</v>
      </c>
    </row>
    <row r="439" spans="1:17" x14ac:dyDescent="0.25">
      <c r="A439" s="1">
        <v>309415</v>
      </c>
      <c r="B439" s="1" t="s">
        <v>523</v>
      </c>
      <c r="C439" s="3">
        <v>45416</v>
      </c>
      <c r="D439" s="1" t="s">
        <v>1764</v>
      </c>
      <c r="E439" s="1" t="s">
        <v>2026</v>
      </c>
      <c r="F439" s="1" t="s">
        <v>2053</v>
      </c>
      <c r="G439" s="1">
        <v>24104</v>
      </c>
      <c r="H439" s="1" t="s">
        <v>2086</v>
      </c>
      <c r="I439" s="1">
        <v>208922</v>
      </c>
      <c r="J439" s="4" t="s">
        <v>2532</v>
      </c>
      <c r="K439" s="4" t="s">
        <v>2532</v>
      </c>
      <c r="L439" s="1" t="s">
        <v>3718</v>
      </c>
      <c r="M439" s="3">
        <v>45416</v>
      </c>
      <c r="N439" s="1">
        <v>2024</v>
      </c>
      <c r="O439" s="1">
        <v>5</v>
      </c>
      <c r="P439" s="1" t="s">
        <v>4622</v>
      </c>
      <c r="Q439" s="1" t="b">
        <v>0</v>
      </c>
    </row>
    <row r="440" spans="1:17" x14ac:dyDescent="0.25">
      <c r="A440" s="1">
        <v>309416</v>
      </c>
      <c r="B440" s="1" t="s">
        <v>60</v>
      </c>
      <c r="C440" s="3">
        <v>45423</v>
      </c>
      <c r="D440" s="1" t="s">
        <v>4312</v>
      </c>
      <c r="E440" s="1" t="s">
        <v>2026</v>
      </c>
      <c r="F440" s="1" t="s">
        <v>2053</v>
      </c>
      <c r="G440" s="1">
        <v>22551</v>
      </c>
      <c r="H440" s="1" t="s">
        <v>2086</v>
      </c>
      <c r="I440" s="1">
        <v>208922</v>
      </c>
      <c r="J440" s="4" t="s">
        <v>2136</v>
      </c>
      <c r="K440" s="4" t="s">
        <v>2136</v>
      </c>
      <c r="L440" s="1" t="s">
        <v>3718</v>
      </c>
      <c r="M440" s="3">
        <v>45423</v>
      </c>
      <c r="N440" s="1">
        <v>2024</v>
      </c>
      <c r="O440" s="1">
        <v>5</v>
      </c>
      <c r="P440" s="1" t="s">
        <v>4622</v>
      </c>
      <c r="Q440" s="1" t="b">
        <v>1</v>
      </c>
    </row>
    <row r="441" spans="1:17" x14ac:dyDescent="0.25">
      <c r="A441" s="1">
        <v>309417</v>
      </c>
      <c r="B441" s="1" t="s">
        <v>524</v>
      </c>
      <c r="C441" s="3">
        <v>45431</v>
      </c>
      <c r="D441" s="1" t="s">
        <v>1728</v>
      </c>
      <c r="E441" s="1" t="s">
        <v>2026</v>
      </c>
      <c r="F441" s="1" t="s">
        <v>2037</v>
      </c>
      <c r="G441" s="1">
        <v>18951</v>
      </c>
      <c r="H441" s="1" t="s">
        <v>2086</v>
      </c>
      <c r="I441" s="1">
        <v>208922</v>
      </c>
      <c r="J441" s="4" t="s">
        <v>2533</v>
      </c>
      <c r="K441" s="4" t="s">
        <v>2533</v>
      </c>
      <c r="L441" s="1" t="s">
        <v>3718</v>
      </c>
      <c r="M441" s="3">
        <v>45431</v>
      </c>
      <c r="N441" s="1">
        <v>2024</v>
      </c>
      <c r="O441" s="1">
        <v>5</v>
      </c>
      <c r="P441" s="1" t="s">
        <v>4622</v>
      </c>
      <c r="Q441" s="1" t="b">
        <v>0</v>
      </c>
    </row>
    <row r="442" spans="1:17" x14ac:dyDescent="0.25">
      <c r="A442" s="1">
        <v>309418</v>
      </c>
      <c r="B442" s="1" t="s">
        <v>61</v>
      </c>
      <c r="C442" s="3">
        <v>45444</v>
      </c>
      <c r="D442" s="1" t="s">
        <v>4290</v>
      </c>
      <c r="E442" s="1" t="s">
        <v>2026</v>
      </c>
      <c r="F442" s="1" t="s">
        <v>2054</v>
      </c>
      <c r="G442" s="1">
        <v>21661</v>
      </c>
      <c r="H442" s="1" t="s">
        <v>2086</v>
      </c>
      <c r="I442" s="1">
        <v>208922</v>
      </c>
      <c r="J442" s="4" t="s">
        <v>2137</v>
      </c>
      <c r="K442" s="4" t="s">
        <v>2137</v>
      </c>
      <c r="L442" s="1" t="s">
        <v>3718</v>
      </c>
      <c r="M442" s="3">
        <v>45444</v>
      </c>
      <c r="N442" s="1">
        <v>2024</v>
      </c>
      <c r="O442" s="1">
        <v>6</v>
      </c>
      <c r="P442" s="1" t="s">
        <v>4627</v>
      </c>
      <c r="Q442" s="1" t="b">
        <v>1</v>
      </c>
    </row>
    <row r="443" spans="1:17" x14ac:dyDescent="0.25">
      <c r="A443" s="1">
        <v>309419</v>
      </c>
      <c r="B443" s="1" t="s">
        <v>62</v>
      </c>
      <c r="C443" s="3">
        <v>45451</v>
      </c>
      <c r="D443" s="1" t="s">
        <v>4354</v>
      </c>
      <c r="E443" s="1" t="s">
        <v>2026</v>
      </c>
      <c r="F443" s="1" t="s">
        <v>2053</v>
      </c>
      <c r="G443" s="1">
        <v>23185</v>
      </c>
      <c r="H443" s="1" t="s">
        <v>2086</v>
      </c>
      <c r="I443" s="1">
        <v>208922</v>
      </c>
      <c r="J443" s="4" t="s">
        <v>2138</v>
      </c>
      <c r="K443" s="4" t="s">
        <v>2138</v>
      </c>
      <c r="L443" s="1" t="s">
        <v>3718</v>
      </c>
      <c r="M443" s="3">
        <v>45451</v>
      </c>
      <c r="N443" s="1">
        <v>2024</v>
      </c>
      <c r="O443" s="1">
        <v>6</v>
      </c>
      <c r="P443" s="1" t="s">
        <v>4627</v>
      </c>
      <c r="Q443" s="1" t="b">
        <v>1</v>
      </c>
    </row>
    <row r="444" spans="1:17" x14ac:dyDescent="0.25">
      <c r="A444" s="1">
        <v>309420</v>
      </c>
      <c r="B444" s="1" t="s">
        <v>525</v>
      </c>
      <c r="C444" s="3">
        <v>45466</v>
      </c>
      <c r="D444" s="1" t="s">
        <v>1787</v>
      </c>
      <c r="E444" s="1" t="s">
        <v>2026</v>
      </c>
      <c r="F444" s="1" t="s">
        <v>2053</v>
      </c>
      <c r="G444" s="1">
        <v>22443</v>
      </c>
      <c r="H444" s="1" t="s">
        <v>2086</v>
      </c>
      <c r="I444" s="1">
        <v>208922</v>
      </c>
      <c r="J444" s="4" t="s">
        <v>2534</v>
      </c>
      <c r="K444" s="4" t="s">
        <v>2534</v>
      </c>
      <c r="L444" s="1" t="s">
        <v>3718</v>
      </c>
      <c r="M444" s="3">
        <v>45466</v>
      </c>
      <c r="N444" s="1">
        <v>2024</v>
      </c>
      <c r="O444" s="1">
        <v>6</v>
      </c>
      <c r="P444" s="1" t="s">
        <v>4627</v>
      </c>
      <c r="Q444" s="1" t="b">
        <v>0</v>
      </c>
    </row>
    <row r="445" spans="1:17" x14ac:dyDescent="0.25">
      <c r="A445" s="1">
        <v>309421</v>
      </c>
      <c r="B445" s="1" t="s">
        <v>526</v>
      </c>
      <c r="C445" s="3">
        <v>45486</v>
      </c>
      <c r="D445" s="1" t="s">
        <v>1703</v>
      </c>
      <c r="E445" s="1" t="s">
        <v>2027</v>
      </c>
      <c r="F445" s="1" t="s">
        <v>2054</v>
      </c>
      <c r="G445" s="1">
        <v>21903</v>
      </c>
      <c r="H445" s="1" t="s">
        <v>2086</v>
      </c>
      <c r="I445" s="1">
        <v>208922</v>
      </c>
      <c r="J445" s="4" t="s">
        <v>2535</v>
      </c>
      <c r="K445" s="4" t="s">
        <v>2535</v>
      </c>
      <c r="L445" s="1" t="s">
        <v>3718</v>
      </c>
      <c r="M445" s="3">
        <v>45486</v>
      </c>
      <c r="N445" s="1">
        <v>2024</v>
      </c>
      <c r="O445" s="1">
        <v>7</v>
      </c>
      <c r="P445" s="1" t="s">
        <v>4628</v>
      </c>
      <c r="Q445" s="1" t="b">
        <v>0</v>
      </c>
    </row>
    <row r="446" spans="1:17" x14ac:dyDescent="0.25">
      <c r="A446" s="1">
        <v>309422</v>
      </c>
      <c r="B446" s="1" t="s">
        <v>527</v>
      </c>
      <c r="C446" s="3">
        <v>45500</v>
      </c>
      <c r="D446" s="1" t="s">
        <v>1752</v>
      </c>
      <c r="E446" s="1" t="s">
        <v>2027</v>
      </c>
      <c r="F446" s="1" t="s">
        <v>2053</v>
      </c>
      <c r="G446" s="1">
        <v>22701</v>
      </c>
      <c r="H446" s="1" t="s">
        <v>2086</v>
      </c>
      <c r="I446" s="1">
        <v>208922</v>
      </c>
      <c r="J446" s="4" t="s">
        <v>2536</v>
      </c>
      <c r="K446" s="4" t="s">
        <v>2536</v>
      </c>
      <c r="L446" s="1" t="s">
        <v>3718</v>
      </c>
      <c r="M446" s="3">
        <v>45500</v>
      </c>
      <c r="N446" s="1">
        <v>2024</v>
      </c>
      <c r="O446" s="1">
        <v>7</v>
      </c>
      <c r="P446" s="1" t="s">
        <v>4628</v>
      </c>
      <c r="Q446" s="1" t="b">
        <v>0</v>
      </c>
    </row>
    <row r="447" spans="1:17" x14ac:dyDescent="0.25">
      <c r="A447" s="1">
        <v>309423</v>
      </c>
      <c r="B447" s="1" t="s">
        <v>528</v>
      </c>
      <c r="C447" s="3">
        <v>45508</v>
      </c>
      <c r="D447" s="1" t="s">
        <v>1723</v>
      </c>
      <c r="E447" s="1" t="s">
        <v>2027</v>
      </c>
      <c r="F447" s="1" t="s">
        <v>2078</v>
      </c>
      <c r="G447" s="1">
        <v>19701</v>
      </c>
      <c r="H447" s="1" t="s">
        <v>2086</v>
      </c>
      <c r="I447" s="1">
        <v>208922</v>
      </c>
      <c r="J447" s="4" t="s">
        <v>2537</v>
      </c>
      <c r="K447" s="4" t="s">
        <v>2537</v>
      </c>
      <c r="L447" s="1" t="s">
        <v>3718</v>
      </c>
      <c r="M447" s="3">
        <v>45508</v>
      </c>
      <c r="N447" s="1">
        <v>2024</v>
      </c>
      <c r="O447" s="1">
        <v>8</v>
      </c>
      <c r="P447" s="1" t="s">
        <v>4621</v>
      </c>
      <c r="Q447" s="1" t="b">
        <v>0</v>
      </c>
    </row>
    <row r="448" spans="1:17" x14ac:dyDescent="0.25">
      <c r="A448" s="1">
        <v>309424</v>
      </c>
      <c r="B448" s="1" t="s">
        <v>529</v>
      </c>
      <c r="C448" s="3">
        <v>45522</v>
      </c>
      <c r="D448" s="1" t="s">
        <v>1763</v>
      </c>
      <c r="E448" s="1" t="s">
        <v>2027</v>
      </c>
      <c r="F448" s="1" t="s">
        <v>2054</v>
      </c>
      <c r="G448" s="1">
        <v>21901</v>
      </c>
      <c r="H448" s="1" t="s">
        <v>2086</v>
      </c>
      <c r="I448" s="1">
        <v>208922</v>
      </c>
      <c r="J448" s="4" t="s">
        <v>2538</v>
      </c>
      <c r="K448" s="4" t="s">
        <v>2538</v>
      </c>
      <c r="L448" s="1" t="s">
        <v>3718</v>
      </c>
      <c r="M448" s="3">
        <v>45522</v>
      </c>
      <c r="N448" s="1">
        <v>2024</v>
      </c>
      <c r="O448" s="1">
        <v>8</v>
      </c>
      <c r="P448" s="1" t="s">
        <v>4621</v>
      </c>
      <c r="Q448" s="1" t="b">
        <v>0</v>
      </c>
    </row>
    <row r="449" spans="1:17" x14ac:dyDescent="0.25">
      <c r="A449" s="1">
        <v>309425</v>
      </c>
      <c r="B449" s="1" t="s">
        <v>63</v>
      </c>
      <c r="C449" s="3">
        <v>45542</v>
      </c>
      <c r="D449" s="1" t="s">
        <v>4355</v>
      </c>
      <c r="E449" s="1" t="s">
        <v>2027</v>
      </c>
      <c r="F449" s="1" t="s">
        <v>2053</v>
      </c>
      <c r="G449" s="1">
        <v>23187</v>
      </c>
      <c r="H449" s="1" t="s">
        <v>2086</v>
      </c>
      <c r="I449" s="1">
        <v>208922</v>
      </c>
      <c r="J449" s="4" t="s">
        <v>2139</v>
      </c>
      <c r="K449" s="4" t="s">
        <v>2139</v>
      </c>
      <c r="L449" s="1" t="s">
        <v>3718</v>
      </c>
      <c r="M449" s="3">
        <v>45542</v>
      </c>
      <c r="N449" s="1">
        <v>2024</v>
      </c>
      <c r="O449" s="1">
        <v>9</v>
      </c>
      <c r="P449" s="1" t="s">
        <v>4630</v>
      </c>
      <c r="Q449" s="1" t="b">
        <v>1</v>
      </c>
    </row>
    <row r="450" spans="1:17" x14ac:dyDescent="0.25">
      <c r="A450" s="1">
        <v>309426</v>
      </c>
      <c r="B450" s="1" t="s">
        <v>530</v>
      </c>
      <c r="C450" s="3">
        <v>45550</v>
      </c>
      <c r="D450" s="1" t="s">
        <v>1726</v>
      </c>
      <c r="E450" s="1" t="s">
        <v>2027</v>
      </c>
      <c r="F450" s="1" t="s">
        <v>2037</v>
      </c>
      <c r="G450" s="1">
        <v>19335</v>
      </c>
      <c r="H450" s="1" t="s">
        <v>2086</v>
      </c>
      <c r="I450" s="1">
        <v>208922</v>
      </c>
      <c r="J450" s="4" t="s">
        <v>2539</v>
      </c>
      <c r="K450" s="4" t="s">
        <v>2539</v>
      </c>
      <c r="L450" s="1" t="s">
        <v>3718</v>
      </c>
      <c r="M450" s="3">
        <v>45550</v>
      </c>
      <c r="N450" s="1">
        <v>2024</v>
      </c>
      <c r="O450" s="1">
        <v>9</v>
      </c>
      <c r="P450" s="1" t="s">
        <v>4630</v>
      </c>
      <c r="Q450" s="1" t="b">
        <v>0</v>
      </c>
    </row>
    <row r="451" spans="1:17" x14ac:dyDescent="0.25">
      <c r="A451" s="1">
        <v>309427</v>
      </c>
      <c r="B451" s="1" t="s">
        <v>64</v>
      </c>
      <c r="C451" s="3">
        <v>45556</v>
      </c>
      <c r="D451" s="1" t="s">
        <v>4356</v>
      </c>
      <c r="E451" s="1" t="s">
        <v>2027</v>
      </c>
      <c r="F451" s="1" t="s">
        <v>2053</v>
      </c>
      <c r="G451" s="1">
        <v>22551</v>
      </c>
      <c r="H451" s="1" t="s">
        <v>2086</v>
      </c>
      <c r="I451" s="1">
        <v>208922</v>
      </c>
      <c r="J451" s="4" t="s">
        <v>2140</v>
      </c>
      <c r="K451" s="4" t="s">
        <v>2140</v>
      </c>
      <c r="L451" s="1" t="s">
        <v>3718</v>
      </c>
      <c r="M451" s="3">
        <v>45556</v>
      </c>
      <c r="N451" s="1">
        <v>2024</v>
      </c>
      <c r="O451" s="1">
        <v>9</v>
      </c>
      <c r="P451" s="1" t="s">
        <v>4630</v>
      </c>
      <c r="Q451" s="1" t="b">
        <v>1</v>
      </c>
    </row>
    <row r="452" spans="1:17" x14ac:dyDescent="0.25">
      <c r="A452" s="1">
        <v>309428</v>
      </c>
      <c r="B452" s="1" t="s">
        <v>65</v>
      </c>
      <c r="C452" s="3">
        <v>45563</v>
      </c>
      <c r="D452" s="1" t="s">
        <v>4344</v>
      </c>
      <c r="E452" s="1" t="s">
        <v>2027</v>
      </c>
      <c r="F452" s="1" t="s">
        <v>2054</v>
      </c>
      <c r="G452" s="1">
        <v>21661</v>
      </c>
      <c r="H452" s="1" t="s">
        <v>2086</v>
      </c>
      <c r="I452" s="1">
        <v>208922</v>
      </c>
      <c r="J452" s="4" t="s">
        <v>2141</v>
      </c>
      <c r="K452" s="4" t="s">
        <v>2141</v>
      </c>
      <c r="L452" s="1" t="s">
        <v>3718</v>
      </c>
      <c r="M452" s="3">
        <v>45563</v>
      </c>
      <c r="N452" s="1">
        <v>2024</v>
      </c>
      <c r="O452" s="1">
        <v>9</v>
      </c>
      <c r="P452" s="1" t="s">
        <v>4630</v>
      </c>
      <c r="Q452" s="1" t="b">
        <v>1</v>
      </c>
    </row>
    <row r="453" spans="1:17" x14ac:dyDescent="0.25">
      <c r="A453" s="1">
        <v>309429</v>
      </c>
      <c r="B453" s="1" t="s">
        <v>531</v>
      </c>
      <c r="C453" s="3">
        <v>45570</v>
      </c>
      <c r="D453" s="1" t="s">
        <v>1746</v>
      </c>
      <c r="E453" s="1" t="s">
        <v>2027</v>
      </c>
      <c r="F453" s="1" t="s">
        <v>2053</v>
      </c>
      <c r="G453" s="1">
        <v>23024</v>
      </c>
      <c r="H453" s="1" t="s">
        <v>2086</v>
      </c>
      <c r="I453" s="1">
        <v>208922</v>
      </c>
      <c r="J453" s="4" t="s">
        <v>2540</v>
      </c>
      <c r="K453" s="4" t="s">
        <v>2540</v>
      </c>
      <c r="L453" s="1" t="s">
        <v>3718</v>
      </c>
      <c r="M453" s="3">
        <v>45570</v>
      </c>
      <c r="N453" s="1">
        <v>2024</v>
      </c>
      <c r="O453" s="1">
        <v>10</v>
      </c>
      <c r="P453" s="1" t="s">
        <v>4626</v>
      </c>
      <c r="Q453" s="1" t="b">
        <v>0</v>
      </c>
    </row>
    <row r="454" spans="1:17" x14ac:dyDescent="0.25">
      <c r="A454" s="1">
        <v>309430</v>
      </c>
      <c r="B454" s="1" t="s">
        <v>532</v>
      </c>
      <c r="C454" s="3">
        <v>45577</v>
      </c>
      <c r="D454" s="1" t="s">
        <v>1852</v>
      </c>
      <c r="E454" s="1" t="s">
        <v>2030</v>
      </c>
      <c r="F454" s="1" t="s">
        <v>2052</v>
      </c>
      <c r="G454" s="1">
        <v>28166</v>
      </c>
      <c r="H454" s="1" t="s">
        <v>2086</v>
      </c>
      <c r="I454" s="1">
        <v>208922</v>
      </c>
      <c r="J454" s="1" t="s">
        <v>2541</v>
      </c>
      <c r="K454" s="1" t="s">
        <v>2541</v>
      </c>
      <c r="L454" s="1" t="s">
        <v>3718</v>
      </c>
      <c r="M454" s="3">
        <v>45577</v>
      </c>
      <c r="N454" s="1">
        <v>2024</v>
      </c>
      <c r="O454" s="1">
        <v>10</v>
      </c>
      <c r="P454" s="1" t="s">
        <v>4626</v>
      </c>
      <c r="Q454" s="1" t="b">
        <v>0</v>
      </c>
    </row>
    <row r="455" spans="1:17" x14ac:dyDescent="0.25">
      <c r="A455" s="1">
        <v>309432</v>
      </c>
      <c r="B455" s="1" t="s">
        <v>533</v>
      </c>
      <c r="C455" s="3">
        <v>45423</v>
      </c>
      <c r="D455" s="1" t="s">
        <v>1734</v>
      </c>
      <c r="E455" s="1" t="s">
        <v>2026</v>
      </c>
      <c r="F455" s="1" t="s">
        <v>2041</v>
      </c>
      <c r="G455" s="1">
        <v>14891</v>
      </c>
      <c r="H455" s="1" t="s">
        <v>2086</v>
      </c>
      <c r="I455" s="1">
        <v>2100149664</v>
      </c>
      <c r="J455" s="4" t="s">
        <v>2542</v>
      </c>
      <c r="K455" s="4" t="s">
        <v>2542</v>
      </c>
      <c r="L455" s="1" t="s">
        <v>3690</v>
      </c>
      <c r="M455" s="3">
        <v>45423</v>
      </c>
      <c r="N455" s="1">
        <v>2024</v>
      </c>
      <c r="O455" s="1">
        <v>5</v>
      </c>
      <c r="P455" s="1" t="s">
        <v>4622</v>
      </c>
      <c r="Q455" s="1" t="b">
        <v>0</v>
      </c>
    </row>
    <row r="456" spans="1:17" x14ac:dyDescent="0.25">
      <c r="A456" s="1">
        <v>309433</v>
      </c>
      <c r="B456" s="1" t="s">
        <v>534</v>
      </c>
      <c r="C456" s="3">
        <v>45431</v>
      </c>
      <c r="D456" s="1" t="s">
        <v>1728</v>
      </c>
      <c r="E456" s="1" t="s">
        <v>2029</v>
      </c>
      <c r="F456" s="1" t="s">
        <v>2035</v>
      </c>
      <c r="G456" s="1">
        <v>96813</v>
      </c>
      <c r="H456" s="1" t="s">
        <v>2086</v>
      </c>
      <c r="I456" s="1">
        <v>255717</v>
      </c>
      <c r="J456" s="4" t="s">
        <v>2543</v>
      </c>
      <c r="K456" s="4" t="s">
        <v>2543</v>
      </c>
      <c r="L456" s="1" t="s">
        <v>3947</v>
      </c>
      <c r="M456" s="3">
        <v>45431</v>
      </c>
      <c r="N456" s="1">
        <v>2024</v>
      </c>
      <c r="O456" s="1">
        <v>5</v>
      </c>
      <c r="P456" s="1" t="s">
        <v>4622</v>
      </c>
      <c r="Q456" s="1" t="b">
        <v>0</v>
      </c>
    </row>
    <row r="457" spans="1:17" x14ac:dyDescent="0.25">
      <c r="A457" s="1">
        <v>309434</v>
      </c>
      <c r="B457" s="1" t="s">
        <v>535</v>
      </c>
      <c r="C457" s="3">
        <v>45431</v>
      </c>
      <c r="D457" s="1" t="s">
        <v>1728</v>
      </c>
      <c r="E457" s="1" t="s">
        <v>2026</v>
      </c>
      <c r="F457" s="1" t="s">
        <v>2042</v>
      </c>
      <c r="G457" s="1">
        <v>34698</v>
      </c>
      <c r="H457" s="1" t="s">
        <v>2086</v>
      </c>
      <c r="I457" s="1">
        <v>141050</v>
      </c>
      <c r="J457" s="4" t="s">
        <v>2544</v>
      </c>
      <c r="K457" s="4" t="s">
        <v>2544</v>
      </c>
      <c r="L457" s="1" t="s">
        <v>3819</v>
      </c>
      <c r="M457" s="3">
        <v>45431</v>
      </c>
      <c r="N457" s="1">
        <v>2024</v>
      </c>
      <c r="O457" s="1">
        <v>5</v>
      </c>
      <c r="P457" s="1" t="s">
        <v>4622</v>
      </c>
      <c r="Q457" s="1" t="b">
        <v>0</v>
      </c>
    </row>
    <row r="458" spans="1:17" x14ac:dyDescent="0.25">
      <c r="A458" s="1">
        <v>309435</v>
      </c>
      <c r="B458" s="1" t="s">
        <v>536</v>
      </c>
      <c r="C458" s="3">
        <v>45423</v>
      </c>
      <c r="D458" s="1" t="s">
        <v>1734</v>
      </c>
      <c r="E458" s="1" t="s">
        <v>2029</v>
      </c>
      <c r="F458" s="1" t="s">
        <v>2042</v>
      </c>
      <c r="G458" s="1">
        <v>34429</v>
      </c>
      <c r="H458" s="1" t="s">
        <v>2087</v>
      </c>
      <c r="I458" s="1">
        <v>141050</v>
      </c>
      <c r="J458" s="4" t="s">
        <v>2545</v>
      </c>
      <c r="K458" s="4" t="s">
        <v>2545</v>
      </c>
      <c r="L458" s="1" t="s">
        <v>3819</v>
      </c>
      <c r="M458" s="3">
        <v>45423</v>
      </c>
      <c r="N458" s="1">
        <v>2024</v>
      </c>
      <c r="O458" s="1">
        <v>5</v>
      </c>
      <c r="P458" s="1" t="s">
        <v>4622</v>
      </c>
      <c r="Q458" s="1" t="b">
        <v>0</v>
      </c>
    </row>
    <row r="459" spans="1:17" x14ac:dyDescent="0.25">
      <c r="A459" s="1">
        <v>309437</v>
      </c>
      <c r="B459" s="1" t="s">
        <v>537</v>
      </c>
      <c r="C459" s="3">
        <v>45431</v>
      </c>
      <c r="D459" s="1" t="s">
        <v>1728</v>
      </c>
      <c r="E459" s="1" t="s">
        <v>2029</v>
      </c>
      <c r="F459" s="1" t="s">
        <v>2059</v>
      </c>
      <c r="G459" s="1">
        <v>47383</v>
      </c>
      <c r="H459" s="1" t="s">
        <v>2086</v>
      </c>
      <c r="I459" s="1">
        <v>994888</v>
      </c>
      <c r="J459" s="4" t="s">
        <v>2546</v>
      </c>
      <c r="K459" s="4" t="s">
        <v>3457</v>
      </c>
      <c r="L459" s="1" t="s">
        <v>3805</v>
      </c>
      <c r="M459" s="3">
        <v>45431</v>
      </c>
      <c r="N459" s="1">
        <v>2024</v>
      </c>
      <c r="O459" s="1">
        <v>5</v>
      </c>
      <c r="P459" s="1" t="s">
        <v>4622</v>
      </c>
      <c r="Q459" s="1" t="b">
        <v>0</v>
      </c>
    </row>
    <row r="460" spans="1:17" x14ac:dyDescent="0.25">
      <c r="A460" s="1">
        <v>309438</v>
      </c>
      <c r="B460" s="1" t="s">
        <v>538</v>
      </c>
      <c r="C460" s="3">
        <v>45438</v>
      </c>
      <c r="D460" s="1" t="s">
        <v>1706</v>
      </c>
      <c r="E460" s="1" t="s">
        <v>2027</v>
      </c>
      <c r="F460" s="1" t="s">
        <v>2055</v>
      </c>
      <c r="G460" s="1">
        <v>49445</v>
      </c>
      <c r="H460" s="1" t="s">
        <v>2086</v>
      </c>
      <c r="I460" s="1">
        <v>2100071372</v>
      </c>
      <c r="J460" s="4" t="s">
        <v>2547</v>
      </c>
      <c r="K460" s="4" t="s">
        <v>3458</v>
      </c>
      <c r="L460" s="1" t="s">
        <v>3906</v>
      </c>
      <c r="M460" s="3">
        <v>45438</v>
      </c>
      <c r="N460" s="1">
        <v>2024</v>
      </c>
      <c r="O460" s="1">
        <v>5</v>
      </c>
      <c r="P460" s="1" t="s">
        <v>4622</v>
      </c>
      <c r="Q460" s="1" t="b">
        <v>0</v>
      </c>
    </row>
    <row r="461" spans="1:17" x14ac:dyDescent="0.25">
      <c r="A461" s="1">
        <v>309444</v>
      </c>
      <c r="B461" s="1" t="s">
        <v>539</v>
      </c>
      <c r="C461" s="3">
        <v>45500</v>
      </c>
      <c r="D461" s="1" t="s">
        <v>1752</v>
      </c>
      <c r="E461" s="1" t="s">
        <v>2026</v>
      </c>
      <c r="F461" s="1" t="s">
        <v>2036</v>
      </c>
      <c r="G461" s="1">
        <v>8332</v>
      </c>
      <c r="H461" s="1" t="s">
        <v>2086</v>
      </c>
      <c r="I461" s="1">
        <v>2100417940</v>
      </c>
      <c r="J461" s="4" t="s">
        <v>2548</v>
      </c>
      <c r="K461" s="4" t="s">
        <v>2548</v>
      </c>
      <c r="L461" s="1" t="s">
        <v>3766</v>
      </c>
      <c r="M461" s="3">
        <v>45500</v>
      </c>
      <c r="N461" s="1">
        <v>2024</v>
      </c>
      <c r="O461" s="1">
        <v>7</v>
      </c>
      <c r="P461" s="1" t="s">
        <v>4628</v>
      </c>
      <c r="Q461" s="1" t="b">
        <v>0</v>
      </c>
    </row>
    <row r="462" spans="1:17" x14ac:dyDescent="0.25">
      <c r="A462" s="1">
        <v>309445</v>
      </c>
      <c r="B462" s="1" t="s">
        <v>540</v>
      </c>
      <c r="C462" s="3">
        <v>45564</v>
      </c>
      <c r="D462" s="1" t="s">
        <v>1755</v>
      </c>
      <c r="E462" s="1" t="s">
        <v>2027</v>
      </c>
      <c r="F462" s="1" t="s">
        <v>2036</v>
      </c>
      <c r="G462" s="1">
        <v>8742</v>
      </c>
      <c r="H462" s="1" t="s">
        <v>2086</v>
      </c>
      <c r="I462" s="1">
        <v>2100417940</v>
      </c>
      <c r="J462" s="4" t="s">
        <v>2549</v>
      </c>
      <c r="K462" s="4" t="s">
        <v>2549</v>
      </c>
      <c r="L462" s="1" t="s">
        <v>3766</v>
      </c>
      <c r="M462" s="3">
        <v>45564</v>
      </c>
      <c r="N462" s="1">
        <v>2024</v>
      </c>
      <c r="O462" s="1">
        <v>9</v>
      </c>
      <c r="P462" s="1" t="s">
        <v>4630</v>
      </c>
      <c r="Q462" s="1" t="b">
        <v>0</v>
      </c>
    </row>
    <row r="463" spans="1:17" x14ac:dyDescent="0.25">
      <c r="A463" s="1">
        <v>309446</v>
      </c>
      <c r="B463" s="1" t="s">
        <v>541</v>
      </c>
      <c r="C463" s="3">
        <v>45542</v>
      </c>
      <c r="D463" s="1" t="s">
        <v>1766</v>
      </c>
      <c r="E463" s="1" t="s">
        <v>2027</v>
      </c>
      <c r="F463" s="1" t="s">
        <v>2036</v>
      </c>
      <c r="G463" s="1">
        <v>8088</v>
      </c>
      <c r="H463" s="1" t="s">
        <v>2086</v>
      </c>
      <c r="I463" s="1">
        <v>2100417940</v>
      </c>
      <c r="J463" s="4" t="s">
        <v>2550</v>
      </c>
      <c r="K463" s="4" t="s">
        <v>2550</v>
      </c>
      <c r="L463" s="1" t="s">
        <v>3766</v>
      </c>
      <c r="M463" s="3">
        <v>45542</v>
      </c>
      <c r="N463" s="1">
        <v>2024</v>
      </c>
      <c r="O463" s="1">
        <v>9</v>
      </c>
      <c r="P463" s="1" t="s">
        <v>4630</v>
      </c>
      <c r="Q463" s="1" t="b">
        <v>0</v>
      </c>
    </row>
    <row r="464" spans="1:17" x14ac:dyDescent="0.25">
      <c r="A464" s="1">
        <v>309447</v>
      </c>
      <c r="B464" s="1" t="s">
        <v>542</v>
      </c>
      <c r="C464" s="3">
        <v>45479</v>
      </c>
      <c r="D464" s="1" t="s">
        <v>1885</v>
      </c>
      <c r="E464" s="1" t="s">
        <v>2026</v>
      </c>
      <c r="F464" s="1" t="s">
        <v>2036</v>
      </c>
      <c r="G464" s="1">
        <v>8088</v>
      </c>
      <c r="H464" s="1" t="s">
        <v>2086</v>
      </c>
      <c r="I464" s="1">
        <v>2100417940</v>
      </c>
      <c r="J464" s="4" t="s">
        <v>2551</v>
      </c>
      <c r="K464" s="4" t="s">
        <v>2551</v>
      </c>
      <c r="L464" s="1" t="s">
        <v>3766</v>
      </c>
      <c r="M464" s="3">
        <v>45479</v>
      </c>
      <c r="N464" s="1">
        <v>2024</v>
      </c>
      <c r="O464" s="1">
        <v>7</v>
      </c>
      <c r="P464" s="1" t="s">
        <v>4628</v>
      </c>
      <c r="Q464" s="1" t="b">
        <v>0</v>
      </c>
    </row>
    <row r="465" spans="1:17" x14ac:dyDescent="0.25">
      <c r="A465" s="1">
        <v>309454</v>
      </c>
      <c r="B465" s="1" t="s">
        <v>543</v>
      </c>
      <c r="C465" s="3">
        <v>45507</v>
      </c>
      <c r="D465" s="1" t="s">
        <v>1701</v>
      </c>
      <c r="E465" s="1" t="s">
        <v>2027</v>
      </c>
      <c r="F465" s="1" t="s">
        <v>2045</v>
      </c>
      <c r="G465" s="1">
        <v>98272</v>
      </c>
      <c r="H465" s="1" t="s">
        <v>2087</v>
      </c>
      <c r="I465" s="1">
        <v>483913</v>
      </c>
      <c r="J465" s="4" t="s">
        <v>2552</v>
      </c>
      <c r="K465" s="4" t="s">
        <v>2552</v>
      </c>
      <c r="L465" s="1" t="s">
        <v>3948</v>
      </c>
      <c r="M465" s="3">
        <v>45507</v>
      </c>
      <c r="N465" s="1">
        <v>2024</v>
      </c>
      <c r="O465" s="1">
        <v>8</v>
      </c>
      <c r="P465" s="1" t="s">
        <v>4621</v>
      </c>
      <c r="Q465" s="1" t="b">
        <v>0</v>
      </c>
    </row>
    <row r="466" spans="1:17" x14ac:dyDescent="0.25">
      <c r="A466" s="1">
        <v>309455</v>
      </c>
      <c r="B466" s="1" t="s">
        <v>544</v>
      </c>
      <c r="C466" s="3">
        <v>45354</v>
      </c>
      <c r="D466" s="1" t="s">
        <v>1722</v>
      </c>
      <c r="E466" s="1" t="s">
        <v>2026</v>
      </c>
      <c r="F466" s="1" t="s">
        <v>2038</v>
      </c>
      <c r="G466" s="1">
        <v>77807</v>
      </c>
      <c r="H466" s="1" t="s">
        <v>2086</v>
      </c>
      <c r="I466" s="1">
        <v>2100362829</v>
      </c>
      <c r="J466" s="4" t="s">
        <v>2553</v>
      </c>
      <c r="K466" s="4" t="s">
        <v>3459</v>
      </c>
      <c r="L466" s="1" t="s">
        <v>3949</v>
      </c>
      <c r="M466" s="3">
        <v>45354</v>
      </c>
      <c r="N466" s="1">
        <v>2024</v>
      </c>
      <c r="O466" s="1">
        <v>3</v>
      </c>
      <c r="P466" s="1" t="s">
        <v>4625</v>
      </c>
      <c r="Q466" s="1" t="b">
        <v>0</v>
      </c>
    </row>
    <row r="467" spans="1:17" x14ac:dyDescent="0.25">
      <c r="A467" s="1">
        <v>309456</v>
      </c>
      <c r="B467" s="1" t="s">
        <v>545</v>
      </c>
      <c r="C467" s="3">
        <v>45494</v>
      </c>
      <c r="D467" s="1" t="s">
        <v>1771</v>
      </c>
      <c r="E467" s="1" t="s">
        <v>2026</v>
      </c>
      <c r="F467" s="1" t="s">
        <v>2079</v>
      </c>
      <c r="G467" s="1">
        <v>59601</v>
      </c>
      <c r="H467" s="1" t="s">
        <v>2086</v>
      </c>
      <c r="I467" s="1">
        <v>153385</v>
      </c>
      <c r="J467" s="1" t="s">
        <v>2554</v>
      </c>
      <c r="K467" s="4" t="s">
        <v>3460</v>
      </c>
      <c r="L467" s="1" t="s">
        <v>3950</v>
      </c>
      <c r="M467" s="3">
        <v>45494</v>
      </c>
      <c r="N467" s="1">
        <v>2024</v>
      </c>
      <c r="O467" s="1">
        <v>7</v>
      </c>
      <c r="P467" s="1" t="s">
        <v>4628</v>
      </c>
      <c r="Q467" s="1" t="b">
        <v>0</v>
      </c>
    </row>
    <row r="468" spans="1:17" x14ac:dyDescent="0.25">
      <c r="A468" s="1">
        <v>309458</v>
      </c>
      <c r="B468" s="1" t="s">
        <v>546</v>
      </c>
      <c r="C468" s="3">
        <v>45451</v>
      </c>
      <c r="D468" s="1" t="s">
        <v>1712</v>
      </c>
      <c r="E468" s="1" t="s">
        <v>2026</v>
      </c>
      <c r="F468" s="1" t="s">
        <v>2064</v>
      </c>
      <c r="G468" s="1">
        <v>55987</v>
      </c>
      <c r="H468" s="1" t="s">
        <v>2087</v>
      </c>
      <c r="I468" s="1">
        <v>897889343</v>
      </c>
      <c r="J468" s="4" t="s">
        <v>2555</v>
      </c>
      <c r="K468" s="4" t="s">
        <v>2555</v>
      </c>
      <c r="L468" s="1" t="s">
        <v>3818</v>
      </c>
      <c r="M468" s="3">
        <v>45451</v>
      </c>
      <c r="N468" s="1">
        <v>2024</v>
      </c>
      <c r="O468" s="1">
        <v>6</v>
      </c>
      <c r="P468" s="1" t="s">
        <v>4627</v>
      </c>
      <c r="Q468" s="1" t="b">
        <v>0</v>
      </c>
    </row>
    <row r="469" spans="1:17" x14ac:dyDescent="0.25">
      <c r="A469" s="1">
        <v>309459</v>
      </c>
      <c r="B469" s="1" t="s">
        <v>547</v>
      </c>
      <c r="C469" s="3">
        <v>45522</v>
      </c>
      <c r="D469" s="1" t="s">
        <v>1763</v>
      </c>
      <c r="E469" s="1" t="s">
        <v>2027</v>
      </c>
      <c r="F469" s="1" t="s">
        <v>2072</v>
      </c>
      <c r="G469" s="1">
        <v>2205</v>
      </c>
      <c r="H469" s="1" t="s">
        <v>2086</v>
      </c>
      <c r="I469" s="1">
        <v>2100104919</v>
      </c>
      <c r="J469" s="4" t="s">
        <v>2556</v>
      </c>
      <c r="K469" s="4" t="s">
        <v>2556</v>
      </c>
      <c r="L469" s="1" t="s">
        <v>3951</v>
      </c>
      <c r="M469" s="3">
        <v>45522</v>
      </c>
      <c r="N469" s="1">
        <v>2024</v>
      </c>
      <c r="O469" s="1">
        <v>8</v>
      </c>
      <c r="P469" s="1" t="s">
        <v>4621</v>
      </c>
      <c r="Q469" s="1" t="b">
        <v>0</v>
      </c>
    </row>
    <row r="470" spans="1:17" x14ac:dyDescent="0.25">
      <c r="A470" s="1">
        <v>309460</v>
      </c>
      <c r="B470" s="1" t="s">
        <v>548</v>
      </c>
      <c r="C470" s="3">
        <v>45521</v>
      </c>
      <c r="D470" s="1" t="s">
        <v>1762</v>
      </c>
      <c r="E470" s="1" t="s">
        <v>2027</v>
      </c>
      <c r="F470" s="1" t="s">
        <v>2072</v>
      </c>
      <c r="G470" s="1">
        <v>2125</v>
      </c>
      <c r="H470" s="1" t="s">
        <v>2087</v>
      </c>
      <c r="I470" s="1">
        <v>925078</v>
      </c>
      <c r="J470" s="4" t="s">
        <v>2557</v>
      </c>
      <c r="K470" s="4" t="s">
        <v>2557</v>
      </c>
      <c r="L470" s="1" t="s">
        <v>3952</v>
      </c>
      <c r="M470" s="3">
        <v>45521</v>
      </c>
      <c r="N470" s="1">
        <v>2024</v>
      </c>
      <c r="O470" s="1">
        <v>8</v>
      </c>
      <c r="P470" s="1" t="s">
        <v>4621</v>
      </c>
      <c r="Q470" s="1" t="b">
        <v>0</v>
      </c>
    </row>
    <row r="471" spans="1:17" x14ac:dyDescent="0.25">
      <c r="A471" s="1">
        <v>309461</v>
      </c>
      <c r="B471" s="1" t="s">
        <v>549</v>
      </c>
      <c r="C471" s="3">
        <v>45472</v>
      </c>
      <c r="D471" s="1" t="s">
        <v>1715</v>
      </c>
      <c r="E471" s="1" t="s">
        <v>2031</v>
      </c>
      <c r="F471" s="1" t="s">
        <v>2058</v>
      </c>
      <c r="G471" s="1">
        <v>37909</v>
      </c>
      <c r="H471" s="1" t="s">
        <v>2087</v>
      </c>
      <c r="I471" s="1">
        <v>2085094305</v>
      </c>
      <c r="J471" s="1" t="s">
        <v>2438</v>
      </c>
      <c r="K471" s="1" t="s">
        <v>2438</v>
      </c>
      <c r="L471" s="1" t="s">
        <v>3836</v>
      </c>
      <c r="M471" s="3">
        <v>45472</v>
      </c>
      <c r="N471" s="1">
        <v>2024</v>
      </c>
      <c r="O471" s="1">
        <v>6</v>
      </c>
      <c r="P471" s="1" t="s">
        <v>4627</v>
      </c>
      <c r="Q471" s="1" t="b">
        <v>0</v>
      </c>
    </row>
    <row r="472" spans="1:17" x14ac:dyDescent="0.25">
      <c r="A472" s="1">
        <v>309462</v>
      </c>
      <c r="B472" s="1" t="s">
        <v>550</v>
      </c>
      <c r="C472" s="3">
        <v>45577</v>
      </c>
      <c r="D472" s="1" t="s">
        <v>1852</v>
      </c>
      <c r="E472" s="1" t="s">
        <v>2027</v>
      </c>
      <c r="F472" s="1" t="s">
        <v>2052</v>
      </c>
      <c r="G472" s="1">
        <v>27699</v>
      </c>
      <c r="H472" s="1" t="s">
        <v>2086</v>
      </c>
      <c r="I472" s="1">
        <v>208922</v>
      </c>
      <c r="J472" s="1" t="s">
        <v>2541</v>
      </c>
      <c r="K472" s="1" t="s">
        <v>2541</v>
      </c>
      <c r="L472" s="1" t="s">
        <v>3718</v>
      </c>
      <c r="M472" s="3">
        <v>45577</v>
      </c>
      <c r="N472" s="1">
        <v>2024</v>
      </c>
      <c r="O472" s="1">
        <v>10</v>
      </c>
      <c r="P472" s="1" t="s">
        <v>4626</v>
      </c>
      <c r="Q472" s="1" t="b">
        <v>0</v>
      </c>
    </row>
    <row r="473" spans="1:17" x14ac:dyDescent="0.25">
      <c r="A473" s="1">
        <v>309463</v>
      </c>
      <c r="B473" s="1" t="s">
        <v>551</v>
      </c>
      <c r="C473" s="3">
        <v>45577</v>
      </c>
      <c r="D473" s="1" t="s">
        <v>1852</v>
      </c>
      <c r="E473" s="1" t="s">
        <v>2027</v>
      </c>
      <c r="F473" s="1" t="s">
        <v>2041</v>
      </c>
      <c r="G473" s="1">
        <v>11783</v>
      </c>
      <c r="H473" s="1" t="s">
        <v>2086</v>
      </c>
      <c r="I473" s="1">
        <v>2100025045</v>
      </c>
      <c r="J473" s="4" t="s">
        <v>2558</v>
      </c>
      <c r="K473" s="4" t="s">
        <v>2558</v>
      </c>
      <c r="L473" s="1" t="s">
        <v>3693</v>
      </c>
      <c r="M473" s="3">
        <v>45577</v>
      </c>
      <c r="N473" s="1">
        <v>2024</v>
      </c>
      <c r="O473" s="1">
        <v>10</v>
      </c>
      <c r="P473" s="1" t="s">
        <v>4626</v>
      </c>
      <c r="Q473" s="1" t="b">
        <v>0</v>
      </c>
    </row>
    <row r="474" spans="1:17" x14ac:dyDescent="0.25">
      <c r="A474" s="1">
        <v>309464</v>
      </c>
      <c r="B474" s="1" t="s">
        <v>552</v>
      </c>
      <c r="C474" s="3">
        <v>45487</v>
      </c>
      <c r="D474" s="1" t="s">
        <v>1704</v>
      </c>
      <c r="E474" s="1" t="s">
        <v>2026</v>
      </c>
      <c r="F474" s="1" t="s">
        <v>2055</v>
      </c>
      <c r="G474" s="1">
        <v>49417</v>
      </c>
      <c r="H474" s="1" t="s">
        <v>2086</v>
      </c>
      <c r="I474" s="1">
        <v>2100071372</v>
      </c>
      <c r="J474" s="4" t="s">
        <v>2559</v>
      </c>
      <c r="K474" s="4" t="s">
        <v>2559</v>
      </c>
      <c r="L474" s="1" t="s">
        <v>3906</v>
      </c>
      <c r="M474" s="3">
        <v>45487</v>
      </c>
      <c r="N474" s="1">
        <v>2024</v>
      </c>
      <c r="O474" s="1">
        <v>7</v>
      </c>
      <c r="P474" s="1" t="s">
        <v>4628</v>
      </c>
      <c r="Q474" s="1" t="b">
        <v>0</v>
      </c>
    </row>
    <row r="475" spans="1:17" x14ac:dyDescent="0.25">
      <c r="A475" s="1">
        <v>309465</v>
      </c>
      <c r="B475" s="1" t="s">
        <v>553</v>
      </c>
      <c r="C475" s="3">
        <v>45486</v>
      </c>
      <c r="D475" s="1" t="s">
        <v>1703</v>
      </c>
      <c r="E475" s="1" t="s">
        <v>2027</v>
      </c>
      <c r="F475" s="1" t="s">
        <v>2055</v>
      </c>
      <c r="G475" s="1">
        <v>48137</v>
      </c>
      <c r="H475" s="1" t="s">
        <v>2086</v>
      </c>
      <c r="I475" s="1">
        <v>148219</v>
      </c>
      <c r="J475" s="4" t="s">
        <v>2560</v>
      </c>
      <c r="K475" s="4" t="s">
        <v>2560</v>
      </c>
      <c r="L475" s="1" t="s">
        <v>3719</v>
      </c>
      <c r="M475" s="3">
        <v>45486</v>
      </c>
      <c r="N475" s="1">
        <v>2024</v>
      </c>
      <c r="O475" s="1">
        <v>7</v>
      </c>
      <c r="P475" s="1" t="s">
        <v>4628</v>
      </c>
      <c r="Q475" s="1" t="b">
        <v>0</v>
      </c>
    </row>
    <row r="476" spans="1:17" x14ac:dyDescent="0.25">
      <c r="A476" s="1">
        <v>309466</v>
      </c>
      <c r="B476" s="1" t="s">
        <v>554</v>
      </c>
      <c r="C476" s="3">
        <v>45444</v>
      </c>
      <c r="D476" s="1" t="s">
        <v>1699</v>
      </c>
      <c r="E476" s="1" t="s">
        <v>2026</v>
      </c>
      <c r="F476" s="1" t="s">
        <v>2055</v>
      </c>
      <c r="G476" s="1">
        <v>48137</v>
      </c>
      <c r="H476" s="1" t="s">
        <v>2086</v>
      </c>
      <c r="I476" s="1">
        <v>148219</v>
      </c>
      <c r="J476" s="4" t="s">
        <v>2561</v>
      </c>
      <c r="K476" s="4" t="s">
        <v>3461</v>
      </c>
      <c r="L476" s="1" t="s">
        <v>3719</v>
      </c>
      <c r="M476" s="3">
        <v>45444</v>
      </c>
      <c r="N476" s="1">
        <v>2024</v>
      </c>
      <c r="O476" s="1">
        <v>6</v>
      </c>
      <c r="P476" s="1" t="s">
        <v>4627</v>
      </c>
      <c r="Q476" s="1" t="b">
        <v>0</v>
      </c>
    </row>
    <row r="477" spans="1:17" x14ac:dyDescent="0.25">
      <c r="A477" s="1">
        <v>309467</v>
      </c>
      <c r="B477" s="1" t="s">
        <v>555</v>
      </c>
      <c r="C477" s="3">
        <v>45465</v>
      </c>
      <c r="D477" s="1" t="s">
        <v>1884</v>
      </c>
      <c r="E477" s="1" t="s">
        <v>2026</v>
      </c>
      <c r="F477" s="1" t="s">
        <v>2055</v>
      </c>
      <c r="G477" s="1">
        <v>49240</v>
      </c>
      <c r="H477" s="1" t="s">
        <v>2086</v>
      </c>
      <c r="I477" s="1">
        <v>148219</v>
      </c>
      <c r="J477" s="4" t="s">
        <v>2562</v>
      </c>
      <c r="K477" s="4" t="s">
        <v>2562</v>
      </c>
      <c r="L477" s="1" t="s">
        <v>3719</v>
      </c>
      <c r="M477" s="3">
        <v>45465</v>
      </c>
      <c r="N477" s="1">
        <v>2024</v>
      </c>
      <c r="O477" s="1">
        <v>6</v>
      </c>
      <c r="P477" s="1" t="s">
        <v>4627</v>
      </c>
      <c r="Q477" s="1" t="b">
        <v>0</v>
      </c>
    </row>
    <row r="478" spans="1:17" x14ac:dyDescent="0.25">
      <c r="A478" s="1">
        <v>309468</v>
      </c>
      <c r="B478" s="1" t="s">
        <v>66</v>
      </c>
      <c r="C478" s="3">
        <v>45521</v>
      </c>
      <c r="D478" s="1" t="s">
        <v>4348</v>
      </c>
      <c r="E478" s="1" t="s">
        <v>2027</v>
      </c>
      <c r="F478" s="1" t="s">
        <v>2055</v>
      </c>
      <c r="G478" s="1">
        <v>48137</v>
      </c>
      <c r="H478" s="1" t="s">
        <v>2087</v>
      </c>
      <c r="I478" s="1">
        <v>148219</v>
      </c>
      <c r="J478" s="4" t="s">
        <v>2142</v>
      </c>
      <c r="K478" s="4" t="s">
        <v>2142</v>
      </c>
      <c r="L478" s="1" t="s">
        <v>3719</v>
      </c>
      <c r="M478" s="3">
        <v>45521</v>
      </c>
      <c r="N478" s="1">
        <v>2024</v>
      </c>
      <c r="O478" s="1">
        <v>8</v>
      </c>
      <c r="P478" s="1" t="s">
        <v>4621</v>
      </c>
      <c r="Q478" s="1" t="b">
        <v>1</v>
      </c>
    </row>
    <row r="479" spans="1:17" x14ac:dyDescent="0.25">
      <c r="A479" s="1">
        <v>309469</v>
      </c>
      <c r="B479" s="1" t="s">
        <v>556</v>
      </c>
      <c r="C479" s="3">
        <v>45374</v>
      </c>
      <c r="D479" s="1" t="s">
        <v>1879</v>
      </c>
      <c r="E479" s="1" t="s">
        <v>2026</v>
      </c>
      <c r="F479" s="1" t="s">
        <v>2038</v>
      </c>
      <c r="G479" s="1">
        <v>78597</v>
      </c>
      <c r="H479" s="1" t="s">
        <v>2086</v>
      </c>
      <c r="I479" s="1">
        <v>487605</v>
      </c>
      <c r="J479" s="1" t="s">
        <v>2350</v>
      </c>
      <c r="K479" s="1" t="s">
        <v>3417</v>
      </c>
      <c r="L479" s="1" t="s">
        <v>3853</v>
      </c>
      <c r="M479" s="3">
        <v>45374</v>
      </c>
      <c r="N479" s="1">
        <v>2024</v>
      </c>
      <c r="O479" s="1">
        <v>3</v>
      </c>
      <c r="P479" s="1" t="s">
        <v>4625</v>
      </c>
      <c r="Q479" s="1" t="b">
        <v>0</v>
      </c>
    </row>
    <row r="480" spans="1:17" x14ac:dyDescent="0.25">
      <c r="A480" s="1">
        <v>309470</v>
      </c>
      <c r="B480" s="1" t="s">
        <v>557</v>
      </c>
      <c r="C480" s="3">
        <v>45479</v>
      </c>
      <c r="D480" s="1" t="s">
        <v>1885</v>
      </c>
      <c r="E480" s="1" t="s">
        <v>2027</v>
      </c>
      <c r="F480" s="1" t="s">
        <v>2059</v>
      </c>
      <c r="G480" s="1">
        <v>46809</v>
      </c>
      <c r="H480" s="1" t="s">
        <v>2086</v>
      </c>
      <c r="I480" s="1">
        <v>994888</v>
      </c>
      <c r="J480" s="4" t="s">
        <v>2546</v>
      </c>
      <c r="K480" s="4" t="s">
        <v>2546</v>
      </c>
      <c r="L480" s="1" t="s">
        <v>3805</v>
      </c>
      <c r="M480" s="3">
        <v>45479</v>
      </c>
      <c r="N480" s="1">
        <v>2024</v>
      </c>
      <c r="O480" s="1">
        <v>7</v>
      </c>
      <c r="P480" s="1" t="s">
        <v>4628</v>
      </c>
      <c r="Q480" s="1" t="b">
        <v>0</v>
      </c>
    </row>
    <row r="481" spans="1:17" x14ac:dyDescent="0.25">
      <c r="A481" s="1">
        <v>309471</v>
      </c>
      <c r="B481" s="1" t="s">
        <v>558</v>
      </c>
      <c r="C481" s="3">
        <v>45607</v>
      </c>
      <c r="D481" s="1" t="s">
        <v>1901</v>
      </c>
      <c r="E481" s="1" t="s">
        <v>2028</v>
      </c>
      <c r="F481" s="1" t="s">
        <v>2047</v>
      </c>
      <c r="G481" s="1">
        <v>85281</v>
      </c>
      <c r="H481" s="1" t="s">
        <v>2086</v>
      </c>
      <c r="I481" s="1">
        <v>421159332</v>
      </c>
      <c r="J481" s="4" t="s">
        <v>2563</v>
      </c>
      <c r="K481" s="4" t="s">
        <v>2563</v>
      </c>
      <c r="L481" s="1" t="s">
        <v>3953</v>
      </c>
      <c r="M481" s="3">
        <v>45613</v>
      </c>
      <c r="N481" s="1">
        <v>2024</v>
      </c>
      <c r="O481" s="1">
        <v>11</v>
      </c>
      <c r="P481" s="1" t="s">
        <v>4631</v>
      </c>
      <c r="Q481" s="1" t="b">
        <v>0</v>
      </c>
    </row>
    <row r="482" spans="1:17" x14ac:dyDescent="0.25">
      <c r="A482" s="1">
        <v>309472</v>
      </c>
      <c r="B482" s="1" t="s">
        <v>559</v>
      </c>
      <c r="C482" s="3">
        <v>45521</v>
      </c>
      <c r="D482" s="1" t="s">
        <v>1762</v>
      </c>
      <c r="E482" s="1" t="s">
        <v>2027</v>
      </c>
      <c r="F482" s="1" t="s">
        <v>2045</v>
      </c>
      <c r="G482" s="1">
        <v>98042</v>
      </c>
      <c r="H482" s="1" t="s">
        <v>2086</v>
      </c>
      <c r="I482" s="1">
        <v>195266</v>
      </c>
      <c r="J482" s="4" t="s">
        <v>2564</v>
      </c>
      <c r="K482" s="4" t="s">
        <v>2564</v>
      </c>
      <c r="L482" s="1" t="s">
        <v>3954</v>
      </c>
      <c r="M482" s="3">
        <v>45521</v>
      </c>
      <c r="N482" s="1">
        <v>2024</v>
      </c>
      <c r="O482" s="1">
        <v>8</v>
      </c>
      <c r="P482" s="1" t="s">
        <v>4621</v>
      </c>
      <c r="Q482" s="1" t="b">
        <v>0</v>
      </c>
    </row>
    <row r="483" spans="1:17" x14ac:dyDescent="0.25">
      <c r="A483" s="1">
        <v>309473</v>
      </c>
      <c r="B483" s="1" t="s">
        <v>560</v>
      </c>
      <c r="C483" s="3">
        <v>45331</v>
      </c>
      <c r="D483" s="1" t="s">
        <v>4357</v>
      </c>
      <c r="E483" s="1" t="s">
        <v>2027</v>
      </c>
      <c r="F483" s="1" t="s">
        <v>2038</v>
      </c>
      <c r="G483" s="1">
        <v>78735</v>
      </c>
      <c r="H483" s="1" t="s">
        <v>2088</v>
      </c>
      <c r="I483" s="1">
        <v>496026</v>
      </c>
      <c r="J483" s="4" t="s">
        <v>2565</v>
      </c>
      <c r="K483" s="4" t="s">
        <v>2565</v>
      </c>
      <c r="L483" s="1" t="s">
        <v>3955</v>
      </c>
      <c r="M483" s="3">
        <v>45331</v>
      </c>
      <c r="N483" s="1">
        <v>2024</v>
      </c>
      <c r="O483" s="1">
        <v>2</v>
      </c>
      <c r="P483" s="1" t="s">
        <v>4623</v>
      </c>
      <c r="Q483" s="1" t="b">
        <v>0</v>
      </c>
    </row>
    <row r="484" spans="1:17" x14ac:dyDescent="0.25">
      <c r="A484" s="1">
        <v>309474</v>
      </c>
      <c r="B484" s="1" t="s">
        <v>561</v>
      </c>
      <c r="C484" s="3">
        <v>45550</v>
      </c>
      <c r="D484" s="1" t="s">
        <v>1726</v>
      </c>
      <c r="E484" s="1" t="s">
        <v>2027</v>
      </c>
      <c r="F484" s="1" t="s">
        <v>2068</v>
      </c>
      <c r="G484" s="1">
        <v>3285</v>
      </c>
      <c r="H484" s="1" t="s">
        <v>2086</v>
      </c>
      <c r="I484" s="1">
        <v>223712</v>
      </c>
      <c r="J484" s="1" t="s">
        <v>2566</v>
      </c>
      <c r="K484" s="1" t="s">
        <v>2566</v>
      </c>
      <c r="L484" s="1" t="s">
        <v>3824</v>
      </c>
      <c r="M484" s="3">
        <v>45550</v>
      </c>
      <c r="N484" s="1">
        <v>2024</v>
      </c>
      <c r="O484" s="1">
        <v>9</v>
      </c>
      <c r="P484" s="1" t="s">
        <v>4630</v>
      </c>
      <c r="Q484" s="1" t="b">
        <v>0</v>
      </c>
    </row>
    <row r="485" spans="1:17" x14ac:dyDescent="0.25">
      <c r="A485" s="1">
        <v>309475</v>
      </c>
      <c r="B485" s="1" t="s">
        <v>562</v>
      </c>
      <c r="C485" s="3">
        <v>45508</v>
      </c>
      <c r="D485" s="1" t="s">
        <v>1723</v>
      </c>
      <c r="E485" s="1" t="s">
        <v>2027</v>
      </c>
      <c r="F485" s="1" t="s">
        <v>2074</v>
      </c>
      <c r="G485" s="1">
        <v>29611</v>
      </c>
      <c r="H485" s="1" t="s">
        <v>2086</v>
      </c>
      <c r="I485" s="1">
        <v>192346</v>
      </c>
      <c r="J485" s="4" t="s">
        <v>2567</v>
      </c>
      <c r="K485" s="4" t="s">
        <v>2567</v>
      </c>
      <c r="L485" s="1" t="s">
        <v>3857</v>
      </c>
      <c r="M485" s="3">
        <v>45508</v>
      </c>
      <c r="N485" s="1">
        <v>2024</v>
      </c>
      <c r="O485" s="1">
        <v>8</v>
      </c>
      <c r="P485" s="1" t="s">
        <v>4621</v>
      </c>
      <c r="Q485" s="1" t="b">
        <v>0</v>
      </c>
    </row>
    <row r="486" spans="1:17" x14ac:dyDescent="0.25">
      <c r="A486" s="1">
        <v>309476</v>
      </c>
      <c r="B486" s="1" t="s">
        <v>563</v>
      </c>
      <c r="C486" s="3">
        <v>45430</v>
      </c>
      <c r="D486" s="1" t="s">
        <v>1727</v>
      </c>
      <c r="E486" s="1" t="s">
        <v>2027</v>
      </c>
      <c r="F486" s="1" t="s">
        <v>2041</v>
      </c>
      <c r="G486" s="1">
        <v>10980</v>
      </c>
      <c r="H486" s="1" t="s">
        <v>2086</v>
      </c>
      <c r="I486" s="1">
        <v>2065092442</v>
      </c>
      <c r="J486" s="4" t="s">
        <v>2568</v>
      </c>
      <c r="K486" s="4" t="s">
        <v>2568</v>
      </c>
      <c r="L486" s="1" t="s">
        <v>3956</v>
      </c>
      <c r="M486" s="3">
        <v>45430</v>
      </c>
      <c r="N486" s="1">
        <v>2024</v>
      </c>
      <c r="O486" s="1">
        <v>5</v>
      </c>
      <c r="P486" s="1" t="s">
        <v>4622</v>
      </c>
      <c r="Q486" s="1" t="b">
        <v>0</v>
      </c>
    </row>
    <row r="487" spans="1:17" x14ac:dyDescent="0.25">
      <c r="A487" s="1">
        <v>309477</v>
      </c>
      <c r="B487" s="1" t="s">
        <v>564</v>
      </c>
      <c r="C487" s="3">
        <v>45395</v>
      </c>
      <c r="D487" s="1" t="s">
        <v>1738</v>
      </c>
      <c r="E487" s="1" t="s">
        <v>2026</v>
      </c>
      <c r="F487" s="1" t="s">
        <v>2038</v>
      </c>
      <c r="G487" s="1">
        <v>77494</v>
      </c>
      <c r="H487" s="1" t="s">
        <v>2087</v>
      </c>
      <c r="I487" s="1">
        <v>1910277582</v>
      </c>
      <c r="J487" s="4" t="s">
        <v>2569</v>
      </c>
      <c r="K487" s="4" t="s">
        <v>3462</v>
      </c>
      <c r="L487" s="1" t="s">
        <v>3957</v>
      </c>
      <c r="M487" s="3">
        <v>45395</v>
      </c>
      <c r="N487" s="1">
        <v>2024</v>
      </c>
      <c r="O487" s="1">
        <v>4</v>
      </c>
      <c r="P487" s="1" t="s">
        <v>4629</v>
      </c>
      <c r="Q487" s="1" t="b">
        <v>0</v>
      </c>
    </row>
    <row r="488" spans="1:17" x14ac:dyDescent="0.25">
      <c r="A488" s="1">
        <v>309478</v>
      </c>
      <c r="B488" s="1" t="s">
        <v>67</v>
      </c>
      <c r="C488" s="3">
        <v>45501</v>
      </c>
      <c r="D488" s="1" t="s">
        <v>4358</v>
      </c>
      <c r="E488" s="1" t="s">
        <v>2031</v>
      </c>
      <c r="F488" s="1" t="s">
        <v>2038</v>
      </c>
      <c r="G488" s="1">
        <v>77433</v>
      </c>
      <c r="H488" s="1" t="s">
        <v>2086</v>
      </c>
      <c r="I488" s="1">
        <v>359419</v>
      </c>
      <c r="J488" s="1" t="s">
        <v>2143</v>
      </c>
      <c r="K488" s="1" t="s">
        <v>2143</v>
      </c>
      <c r="L488" s="1" t="s">
        <v>3720</v>
      </c>
      <c r="M488" s="3">
        <v>45494</v>
      </c>
      <c r="N488" s="1">
        <v>2024</v>
      </c>
      <c r="O488" s="1">
        <v>7</v>
      </c>
      <c r="P488" s="1" t="s">
        <v>4628</v>
      </c>
      <c r="Q488" s="1" t="b">
        <v>1</v>
      </c>
    </row>
    <row r="489" spans="1:17" x14ac:dyDescent="0.25">
      <c r="A489" s="1">
        <v>309479</v>
      </c>
      <c r="B489" s="1" t="s">
        <v>68</v>
      </c>
      <c r="C489" s="3">
        <v>45504</v>
      </c>
      <c r="D489" s="1" t="s">
        <v>4359</v>
      </c>
      <c r="E489" s="1" t="s">
        <v>2027</v>
      </c>
      <c r="F489" s="1" t="s">
        <v>2038</v>
      </c>
      <c r="G489" s="1">
        <v>77433</v>
      </c>
      <c r="H489" s="1" t="s">
        <v>2087</v>
      </c>
      <c r="I489" s="1">
        <v>359419</v>
      </c>
      <c r="J489" s="1" t="s">
        <v>2143</v>
      </c>
      <c r="K489" s="1" t="s">
        <v>2143</v>
      </c>
      <c r="L489" s="1" t="s">
        <v>3720</v>
      </c>
      <c r="M489" s="3">
        <v>45500</v>
      </c>
      <c r="N489" s="1">
        <v>2024</v>
      </c>
      <c r="O489" s="1">
        <v>7</v>
      </c>
      <c r="P489" s="1" t="s">
        <v>4628</v>
      </c>
      <c r="Q489" s="1" t="b">
        <v>1</v>
      </c>
    </row>
    <row r="490" spans="1:17" x14ac:dyDescent="0.25">
      <c r="A490" s="1">
        <v>309480</v>
      </c>
      <c r="B490" s="1" t="s">
        <v>565</v>
      </c>
      <c r="C490" s="3">
        <v>45424</v>
      </c>
      <c r="D490" s="1" t="s">
        <v>1735</v>
      </c>
      <c r="E490" s="1" t="s">
        <v>2027</v>
      </c>
      <c r="F490" s="1" t="s">
        <v>2038</v>
      </c>
      <c r="G490" s="1">
        <v>77044</v>
      </c>
      <c r="H490" s="1" t="s">
        <v>2086</v>
      </c>
      <c r="I490" s="1">
        <v>359419</v>
      </c>
      <c r="J490" s="4" t="s">
        <v>2570</v>
      </c>
      <c r="K490" s="4" t="s">
        <v>2570</v>
      </c>
      <c r="L490" s="1" t="s">
        <v>3720</v>
      </c>
      <c r="M490" s="3">
        <v>45424</v>
      </c>
      <c r="N490" s="1">
        <v>2024</v>
      </c>
      <c r="O490" s="1">
        <v>5</v>
      </c>
      <c r="P490" s="1" t="s">
        <v>4622</v>
      </c>
      <c r="Q490" s="1" t="b">
        <v>0</v>
      </c>
    </row>
    <row r="491" spans="1:17" x14ac:dyDescent="0.25">
      <c r="A491" s="1">
        <v>309481</v>
      </c>
      <c r="B491" s="1" t="s">
        <v>566</v>
      </c>
      <c r="C491" s="3">
        <v>45431</v>
      </c>
      <c r="D491" s="1" t="s">
        <v>1728</v>
      </c>
      <c r="E491" s="1" t="s">
        <v>2027</v>
      </c>
      <c r="F491" s="1" t="s">
        <v>2038</v>
      </c>
      <c r="G491" s="1">
        <v>77568</v>
      </c>
      <c r="H491" s="1" t="s">
        <v>2086</v>
      </c>
      <c r="I491" s="1">
        <v>359419</v>
      </c>
      <c r="J491" s="4" t="s">
        <v>2571</v>
      </c>
      <c r="K491" s="4" t="s">
        <v>2571</v>
      </c>
      <c r="L491" s="1" t="s">
        <v>3720</v>
      </c>
      <c r="M491" s="3">
        <v>45431</v>
      </c>
      <c r="N491" s="1">
        <v>2024</v>
      </c>
      <c r="O491" s="1">
        <v>5</v>
      </c>
      <c r="P491" s="1" t="s">
        <v>4622</v>
      </c>
      <c r="Q491" s="1" t="b">
        <v>0</v>
      </c>
    </row>
    <row r="492" spans="1:17" x14ac:dyDescent="0.25">
      <c r="A492" s="1">
        <v>309482</v>
      </c>
      <c r="B492" s="1" t="s">
        <v>567</v>
      </c>
      <c r="C492" s="3">
        <v>45452</v>
      </c>
      <c r="D492" s="1" t="s">
        <v>1713</v>
      </c>
      <c r="E492" s="1" t="s">
        <v>2027</v>
      </c>
      <c r="F492" s="1" t="s">
        <v>2038</v>
      </c>
      <c r="G492" s="1">
        <v>77571</v>
      </c>
      <c r="H492" s="1" t="s">
        <v>2086</v>
      </c>
      <c r="I492" s="1">
        <v>359419</v>
      </c>
      <c r="J492" s="4" t="s">
        <v>2572</v>
      </c>
      <c r="K492" s="4" t="s">
        <v>3463</v>
      </c>
      <c r="L492" s="1" t="s">
        <v>3720</v>
      </c>
      <c r="M492" s="3">
        <v>45452</v>
      </c>
      <c r="N492" s="1">
        <v>2024</v>
      </c>
      <c r="O492" s="1">
        <v>6</v>
      </c>
      <c r="P492" s="1" t="s">
        <v>4627</v>
      </c>
      <c r="Q492" s="1" t="b">
        <v>0</v>
      </c>
    </row>
    <row r="493" spans="1:17" x14ac:dyDescent="0.25">
      <c r="A493" s="1">
        <v>309485</v>
      </c>
      <c r="B493" s="1" t="s">
        <v>568</v>
      </c>
      <c r="C493" s="3">
        <v>45396</v>
      </c>
      <c r="D493" s="1" t="s">
        <v>1739</v>
      </c>
      <c r="E493" s="1" t="s">
        <v>2026</v>
      </c>
      <c r="F493" s="1" t="s">
        <v>2074</v>
      </c>
      <c r="G493" s="1">
        <v>29127</v>
      </c>
      <c r="H493" s="1" t="s">
        <v>2086</v>
      </c>
      <c r="I493" s="1">
        <v>192346</v>
      </c>
      <c r="J493" s="4" t="s">
        <v>2573</v>
      </c>
      <c r="K493" s="4" t="s">
        <v>2573</v>
      </c>
      <c r="L493" s="1" t="s">
        <v>3857</v>
      </c>
      <c r="M493" s="3">
        <v>45396</v>
      </c>
      <c r="N493" s="1">
        <v>2024</v>
      </c>
      <c r="O493" s="1">
        <v>4</v>
      </c>
      <c r="P493" s="1" t="s">
        <v>4629</v>
      </c>
      <c r="Q493" s="1" t="b">
        <v>0</v>
      </c>
    </row>
    <row r="494" spans="1:17" x14ac:dyDescent="0.25">
      <c r="A494" s="1">
        <v>309486</v>
      </c>
      <c r="B494" s="1" t="s">
        <v>569</v>
      </c>
      <c r="C494" s="3">
        <v>45521</v>
      </c>
      <c r="D494" s="1" t="s">
        <v>1762</v>
      </c>
      <c r="E494" s="1" t="s">
        <v>2027</v>
      </c>
      <c r="F494" s="1" t="s">
        <v>2065</v>
      </c>
      <c r="G494" s="1">
        <v>84009</v>
      </c>
      <c r="H494" s="1" t="s">
        <v>2086</v>
      </c>
      <c r="I494" s="1">
        <v>2100055688</v>
      </c>
      <c r="J494" s="4" t="s">
        <v>2574</v>
      </c>
      <c r="K494" s="4" t="s">
        <v>2574</v>
      </c>
      <c r="L494" s="1" t="s">
        <v>3779</v>
      </c>
      <c r="M494" s="3">
        <v>45521</v>
      </c>
      <c r="N494" s="1">
        <v>2024</v>
      </c>
      <c r="O494" s="1">
        <v>8</v>
      </c>
      <c r="P494" s="1" t="s">
        <v>4621</v>
      </c>
      <c r="Q494" s="1" t="b">
        <v>0</v>
      </c>
    </row>
    <row r="495" spans="1:17" x14ac:dyDescent="0.25">
      <c r="A495" s="1">
        <v>309487</v>
      </c>
      <c r="B495" s="1" t="s">
        <v>570</v>
      </c>
      <c r="C495" s="3">
        <v>45452</v>
      </c>
      <c r="D495" s="1" t="s">
        <v>1713</v>
      </c>
      <c r="E495" s="1" t="s">
        <v>2031</v>
      </c>
      <c r="F495" s="1" t="s">
        <v>2059</v>
      </c>
      <c r="G495" s="1">
        <v>46750</v>
      </c>
      <c r="H495" s="1" t="s">
        <v>2086</v>
      </c>
      <c r="I495" s="1">
        <v>994888</v>
      </c>
      <c r="J495" s="4" t="s">
        <v>2546</v>
      </c>
      <c r="K495" s="4" t="s">
        <v>2546</v>
      </c>
      <c r="L495" s="1" t="s">
        <v>3805</v>
      </c>
      <c r="M495" s="3">
        <v>45452</v>
      </c>
      <c r="N495" s="1">
        <v>2024</v>
      </c>
      <c r="O495" s="1">
        <v>6</v>
      </c>
      <c r="P495" s="1" t="s">
        <v>4627</v>
      </c>
      <c r="Q495" s="1" t="b">
        <v>0</v>
      </c>
    </row>
    <row r="496" spans="1:17" x14ac:dyDescent="0.25">
      <c r="A496" s="1">
        <v>309488</v>
      </c>
      <c r="B496" s="1" t="s">
        <v>571</v>
      </c>
      <c r="C496" s="3">
        <v>45445</v>
      </c>
      <c r="D496" s="1" t="s">
        <v>1700</v>
      </c>
      <c r="E496" s="1" t="s">
        <v>2027</v>
      </c>
      <c r="F496" s="1" t="s">
        <v>2053</v>
      </c>
      <c r="G496" s="1">
        <v>20191</v>
      </c>
      <c r="H496" s="1" t="s">
        <v>2086</v>
      </c>
      <c r="I496" s="1">
        <v>2100187345</v>
      </c>
      <c r="J496" s="1" t="s">
        <v>2575</v>
      </c>
      <c r="K496" s="1" t="s">
        <v>2575</v>
      </c>
      <c r="L496" s="1" t="s">
        <v>3958</v>
      </c>
      <c r="M496" s="3">
        <v>45445</v>
      </c>
      <c r="N496" s="1">
        <v>2024</v>
      </c>
      <c r="O496" s="1">
        <v>6</v>
      </c>
      <c r="P496" s="1" t="s">
        <v>4627</v>
      </c>
      <c r="Q496" s="1" t="b">
        <v>0</v>
      </c>
    </row>
    <row r="497" spans="1:17" x14ac:dyDescent="0.25">
      <c r="A497" s="1">
        <v>309490</v>
      </c>
      <c r="B497" s="1" t="s">
        <v>572</v>
      </c>
      <c r="C497" s="3">
        <v>45487</v>
      </c>
      <c r="D497" s="1" t="s">
        <v>1704</v>
      </c>
      <c r="E497" s="1" t="s">
        <v>2026</v>
      </c>
      <c r="F497" s="1" t="s">
        <v>2038</v>
      </c>
      <c r="G497" s="1">
        <v>75068</v>
      </c>
      <c r="H497" s="1" t="s">
        <v>2086</v>
      </c>
      <c r="I497" s="1">
        <v>208546</v>
      </c>
      <c r="J497" s="4" t="s">
        <v>2576</v>
      </c>
      <c r="K497" s="4" t="s">
        <v>2576</v>
      </c>
      <c r="L497" s="1" t="s">
        <v>3834</v>
      </c>
      <c r="M497" s="3">
        <v>45487</v>
      </c>
      <c r="N497" s="1">
        <v>2024</v>
      </c>
      <c r="O497" s="1">
        <v>7</v>
      </c>
      <c r="P497" s="1" t="s">
        <v>4628</v>
      </c>
      <c r="Q497" s="1" t="b">
        <v>0</v>
      </c>
    </row>
    <row r="498" spans="1:17" x14ac:dyDescent="0.25">
      <c r="A498" s="1">
        <v>309491</v>
      </c>
      <c r="B498" s="1" t="s">
        <v>573</v>
      </c>
      <c r="C498" s="3">
        <v>45537</v>
      </c>
      <c r="D498" s="1" t="s">
        <v>1895</v>
      </c>
      <c r="E498" s="1" t="s">
        <v>2027</v>
      </c>
      <c r="F498" s="1" t="s">
        <v>2038</v>
      </c>
      <c r="G498" s="1">
        <v>75034</v>
      </c>
      <c r="H498" s="1" t="s">
        <v>2086</v>
      </c>
      <c r="I498" s="1">
        <v>208546</v>
      </c>
      <c r="J498" s="4" t="s">
        <v>2577</v>
      </c>
      <c r="K498" s="4" t="s">
        <v>2577</v>
      </c>
      <c r="L498" s="1" t="s">
        <v>3834</v>
      </c>
      <c r="M498" s="3">
        <v>45537</v>
      </c>
      <c r="N498" s="1">
        <v>2024</v>
      </c>
      <c r="O498" s="1">
        <v>9</v>
      </c>
      <c r="P498" s="1" t="s">
        <v>4630</v>
      </c>
      <c r="Q498" s="1" t="b">
        <v>0</v>
      </c>
    </row>
    <row r="499" spans="1:17" x14ac:dyDescent="0.25">
      <c r="A499" s="1">
        <v>309492</v>
      </c>
      <c r="B499" s="1" t="s">
        <v>574</v>
      </c>
      <c r="C499" s="3">
        <v>45537</v>
      </c>
      <c r="D499" s="1" t="s">
        <v>1895</v>
      </c>
      <c r="E499" s="1" t="s">
        <v>2027</v>
      </c>
      <c r="F499" s="1" t="s">
        <v>2038</v>
      </c>
      <c r="G499" s="1">
        <v>75034</v>
      </c>
      <c r="H499" s="1" t="s">
        <v>2087</v>
      </c>
      <c r="I499" s="1">
        <v>208546</v>
      </c>
      <c r="J499" s="4" t="s">
        <v>2578</v>
      </c>
      <c r="K499" s="4" t="s">
        <v>2578</v>
      </c>
      <c r="L499" s="1" t="s">
        <v>3834</v>
      </c>
      <c r="M499" s="3">
        <v>45537</v>
      </c>
      <c r="N499" s="1">
        <v>2024</v>
      </c>
      <c r="O499" s="1">
        <v>9</v>
      </c>
      <c r="P499" s="1" t="s">
        <v>4630</v>
      </c>
      <c r="Q499" s="1" t="b">
        <v>0</v>
      </c>
    </row>
    <row r="500" spans="1:17" x14ac:dyDescent="0.25">
      <c r="A500" s="1">
        <v>309493</v>
      </c>
      <c r="B500" s="1" t="s">
        <v>575</v>
      </c>
      <c r="C500" s="3">
        <v>45451</v>
      </c>
      <c r="D500" s="1" t="s">
        <v>1712</v>
      </c>
      <c r="E500" s="1" t="s">
        <v>2026</v>
      </c>
      <c r="F500" s="1" t="s">
        <v>2038</v>
      </c>
      <c r="G500" s="1">
        <v>75104</v>
      </c>
      <c r="H500" s="1" t="s">
        <v>2087</v>
      </c>
      <c r="I500" s="1">
        <v>208546</v>
      </c>
      <c r="J500" s="4" t="s">
        <v>2579</v>
      </c>
      <c r="K500" s="4" t="s">
        <v>2579</v>
      </c>
      <c r="L500" s="1" t="s">
        <v>3834</v>
      </c>
      <c r="M500" s="3">
        <v>45451</v>
      </c>
      <c r="N500" s="1">
        <v>2024</v>
      </c>
      <c r="O500" s="1">
        <v>6</v>
      </c>
      <c r="P500" s="1" t="s">
        <v>4627</v>
      </c>
      <c r="Q500" s="1" t="b">
        <v>0</v>
      </c>
    </row>
    <row r="501" spans="1:17" x14ac:dyDescent="0.25">
      <c r="A501" s="1">
        <v>309494</v>
      </c>
      <c r="B501" s="1" t="s">
        <v>576</v>
      </c>
      <c r="C501" s="3">
        <v>45556</v>
      </c>
      <c r="D501" s="1" t="s">
        <v>1769</v>
      </c>
      <c r="E501" s="1" t="s">
        <v>2028</v>
      </c>
      <c r="F501" s="1" t="s">
        <v>2072</v>
      </c>
      <c r="G501" s="1">
        <v>2667</v>
      </c>
      <c r="H501" s="1" t="s">
        <v>2086</v>
      </c>
      <c r="I501" s="1">
        <v>2095854156</v>
      </c>
      <c r="J501" s="4" t="s">
        <v>2580</v>
      </c>
      <c r="K501" s="4" t="s">
        <v>2580</v>
      </c>
      <c r="L501" s="1" t="s">
        <v>3827</v>
      </c>
      <c r="M501" s="3">
        <v>45556</v>
      </c>
      <c r="N501" s="1">
        <v>2024</v>
      </c>
      <c r="O501" s="1">
        <v>9</v>
      </c>
      <c r="P501" s="1" t="s">
        <v>4630</v>
      </c>
      <c r="Q501" s="1" t="b">
        <v>0</v>
      </c>
    </row>
    <row r="502" spans="1:17" x14ac:dyDescent="0.25">
      <c r="A502" s="1">
        <v>309495</v>
      </c>
      <c r="B502" s="1" t="s">
        <v>577</v>
      </c>
      <c r="C502" s="3">
        <v>45487</v>
      </c>
      <c r="D502" s="1" t="s">
        <v>1704</v>
      </c>
      <c r="E502" s="1" t="s">
        <v>2027</v>
      </c>
      <c r="F502" s="1" t="s">
        <v>2072</v>
      </c>
      <c r="G502" s="1">
        <v>2540</v>
      </c>
      <c r="H502" s="1" t="s">
        <v>2086</v>
      </c>
      <c r="I502" s="1">
        <v>2095854156</v>
      </c>
      <c r="J502" s="4" t="s">
        <v>2581</v>
      </c>
      <c r="K502" s="4" t="s">
        <v>2581</v>
      </c>
      <c r="L502" s="1" t="s">
        <v>3827</v>
      </c>
      <c r="M502" s="3">
        <v>45487</v>
      </c>
      <c r="N502" s="1">
        <v>2024</v>
      </c>
      <c r="O502" s="1">
        <v>7</v>
      </c>
      <c r="P502" s="1" t="s">
        <v>4628</v>
      </c>
      <c r="Q502" s="1" t="b">
        <v>0</v>
      </c>
    </row>
    <row r="503" spans="1:17" x14ac:dyDescent="0.25">
      <c r="A503" s="1">
        <v>309496</v>
      </c>
      <c r="B503" s="1" t="s">
        <v>578</v>
      </c>
      <c r="C503" s="3">
        <v>45542</v>
      </c>
      <c r="D503" s="1" t="s">
        <v>1766</v>
      </c>
      <c r="E503" s="1" t="s">
        <v>2029</v>
      </c>
      <c r="F503" s="1" t="s">
        <v>2072</v>
      </c>
      <c r="G503" s="1">
        <v>2601</v>
      </c>
      <c r="H503" s="1" t="s">
        <v>2086</v>
      </c>
      <c r="I503" s="1">
        <v>2095854156</v>
      </c>
      <c r="J503" s="4" t="s">
        <v>2582</v>
      </c>
      <c r="K503" s="4" t="s">
        <v>2582</v>
      </c>
      <c r="L503" s="1" t="s">
        <v>3827</v>
      </c>
      <c r="M503" s="3">
        <v>45542</v>
      </c>
      <c r="N503" s="1">
        <v>2024</v>
      </c>
      <c r="O503" s="1">
        <v>9</v>
      </c>
      <c r="P503" s="1" t="s">
        <v>4630</v>
      </c>
      <c r="Q503" s="1" t="b">
        <v>0</v>
      </c>
    </row>
    <row r="504" spans="1:17" x14ac:dyDescent="0.25">
      <c r="A504" s="1">
        <v>309497</v>
      </c>
      <c r="B504" s="1" t="s">
        <v>579</v>
      </c>
      <c r="C504" s="3">
        <v>45451</v>
      </c>
      <c r="D504" s="1" t="s">
        <v>1712</v>
      </c>
      <c r="E504" s="1" t="s">
        <v>2027</v>
      </c>
      <c r="F504" s="1" t="s">
        <v>2072</v>
      </c>
      <c r="G504" s="1">
        <v>2601</v>
      </c>
      <c r="H504" s="1" t="s">
        <v>2086</v>
      </c>
      <c r="I504" s="1">
        <v>2095854156</v>
      </c>
      <c r="J504" s="4" t="s">
        <v>2582</v>
      </c>
      <c r="K504" s="4" t="s">
        <v>2582</v>
      </c>
      <c r="L504" s="1" t="s">
        <v>3827</v>
      </c>
      <c r="M504" s="3">
        <v>45451</v>
      </c>
      <c r="N504" s="1">
        <v>2024</v>
      </c>
      <c r="O504" s="1">
        <v>6</v>
      </c>
      <c r="P504" s="1" t="s">
        <v>4627</v>
      </c>
      <c r="Q504" s="1" t="b">
        <v>0</v>
      </c>
    </row>
    <row r="505" spans="1:17" x14ac:dyDescent="0.25">
      <c r="A505" s="1">
        <v>309498</v>
      </c>
      <c r="B505" s="1" t="s">
        <v>580</v>
      </c>
      <c r="C505" s="3">
        <v>45458</v>
      </c>
      <c r="D505" s="1" t="s">
        <v>1758</v>
      </c>
      <c r="E505" s="1" t="s">
        <v>2027</v>
      </c>
      <c r="F505" s="1" t="s">
        <v>2072</v>
      </c>
      <c r="G505" s="1">
        <v>2667</v>
      </c>
      <c r="H505" s="1" t="s">
        <v>2086</v>
      </c>
      <c r="I505" s="1">
        <v>2095854156</v>
      </c>
      <c r="J505" s="4" t="s">
        <v>2583</v>
      </c>
      <c r="K505" s="4" t="s">
        <v>2583</v>
      </c>
      <c r="L505" s="1" t="s">
        <v>3827</v>
      </c>
      <c r="M505" s="3">
        <v>45458</v>
      </c>
      <c r="N505" s="1">
        <v>2024</v>
      </c>
      <c r="O505" s="1">
        <v>6</v>
      </c>
      <c r="P505" s="1" t="s">
        <v>4627</v>
      </c>
      <c r="Q505" s="1" t="b">
        <v>0</v>
      </c>
    </row>
    <row r="506" spans="1:17" x14ac:dyDescent="0.25">
      <c r="A506" s="1">
        <v>309500</v>
      </c>
      <c r="B506" s="1" t="s">
        <v>581</v>
      </c>
      <c r="C506" s="3">
        <v>45493</v>
      </c>
      <c r="D506" s="1" t="s">
        <v>1745</v>
      </c>
      <c r="E506" s="1" t="s">
        <v>2026</v>
      </c>
      <c r="F506" s="1" t="s">
        <v>2048</v>
      </c>
      <c r="G506" s="1">
        <v>73044</v>
      </c>
      <c r="H506" s="1" t="s">
        <v>2086</v>
      </c>
      <c r="I506" s="1">
        <v>57321</v>
      </c>
      <c r="J506" s="4" t="s">
        <v>2119</v>
      </c>
      <c r="K506" s="4" t="s">
        <v>2119</v>
      </c>
      <c r="L506" s="1" t="s">
        <v>3707</v>
      </c>
      <c r="M506" s="3">
        <v>45493</v>
      </c>
      <c r="N506" s="1">
        <v>2024</v>
      </c>
      <c r="O506" s="1">
        <v>7</v>
      </c>
      <c r="P506" s="1" t="s">
        <v>4628</v>
      </c>
      <c r="Q506" s="1" t="b">
        <v>0</v>
      </c>
    </row>
    <row r="507" spans="1:17" x14ac:dyDescent="0.25">
      <c r="A507" s="1">
        <v>309501</v>
      </c>
      <c r="B507" s="1" t="s">
        <v>582</v>
      </c>
      <c r="C507" s="3">
        <v>45543</v>
      </c>
      <c r="D507" s="1" t="s">
        <v>1741</v>
      </c>
      <c r="E507" s="1" t="s">
        <v>2027</v>
      </c>
      <c r="F507" s="1" t="s">
        <v>2053</v>
      </c>
      <c r="G507" s="1">
        <v>20191</v>
      </c>
      <c r="H507" s="1" t="s">
        <v>2086</v>
      </c>
      <c r="I507" s="1">
        <v>2100187345</v>
      </c>
      <c r="J507" s="1" t="s">
        <v>2575</v>
      </c>
      <c r="K507" s="1" t="s">
        <v>2575</v>
      </c>
      <c r="L507" s="1" t="s">
        <v>3958</v>
      </c>
      <c r="M507" s="3">
        <v>45543</v>
      </c>
      <c r="N507" s="1">
        <v>2024</v>
      </c>
      <c r="O507" s="1">
        <v>9</v>
      </c>
      <c r="P507" s="1" t="s">
        <v>4630</v>
      </c>
      <c r="Q507" s="1" t="b">
        <v>0</v>
      </c>
    </row>
    <row r="508" spans="1:17" x14ac:dyDescent="0.25">
      <c r="A508" s="1">
        <v>309502</v>
      </c>
      <c r="B508" s="1" t="s">
        <v>583</v>
      </c>
      <c r="C508" s="3">
        <v>45430</v>
      </c>
      <c r="D508" s="1" t="s">
        <v>1727</v>
      </c>
      <c r="E508" s="1" t="s">
        <v>2027</v>
      </c>
      <c r="F508" s="1" t="s">
        <v>2037</v>
      </c>
      <c r="G508" s="1">
        <v>16051</v>
      </c>
      <c r="H508" s="1" t="s">
        <v>2086</v>
      </c>
      <c r="I508" s="1">
        <v>265024</v>
      </c>
      <c r="J508" s="4" t="s">
        <v>2144</v>
      </c>
      <c r="K508" s="4" t="s">
        <v>2144</v>
      </c>
      <c r="L508" s="1" t="s">
        <v>3721</v>
      </c>
      <c r="M508" s="3">
        <v>45430</v>
      </c>
      <c r="N508" s="1">
        <v>2024</v>
      </c>
      <c r="O508" s="1">
        <v>5</v>
      </c>
      <c r="P508" s="1" t="s">
        <v>4622</v>
      </c>
      <c r="Q508" s="1" t="b">
        <v>0</v>
      </c>
    </row>
    <row r="509" spans="1:17" x14ac:dyDescent="0.25">
      <c r="A509" s="1">
        <v>309503</v>
      </c>
      <c r="B509" s="1" t="s">
        <v>69</v>
      </c>
      <c r="C509" s="3">
        <v>45521</v>
      </c>
      <c r="D509" s="1" t="s">
        <v>4360</v>
      </c>
      <c r="E509" s="1" t="s">
        <v>2027</v>
      </c>
      <c r="F509" s="1" t="s">
        <v>2037</v>
      </c>
      <c r="G509" s="1">
        <v>16051</v>
      </c>
      <c r="H509" s="1" t="s">
        <v>2086</v>
      </c>
      <c r="I509" s="1">
        <v>265024</v>
      </c>
      <c r="J509" s="4" t="s">
        <v>2144</v>
      </c>
      <c r="K509" s="4" t="s">
        <v>2144</v>
      </c>
      <c r="L509" s="1" t="s">
        <v>3721</v>
      </c>
      <c r="M509" s="3">
        <v>45430</v>
      </c>
      <c r="N509" s="1">
        <v>2024</v>
      </c>
      <c r="O509" s="1">
        <v>5</v>
      </c>
      <c r="P509" s="1" t="s">
        <v>4622</v>
      </c>
      <c r="Q509" s="1" t="b">
        <v>1</v>
      </c>
    </row>
    <row r="510" spans="1:17" x14ac:dyDescent="0.25">
      <c r="A510" s="1">
        <v>309504</v>
      </c>
      <c r="B510" s="1" t="s">
        <v>584</v>
      </c>
      <c r="C510" s="3">
        <v>45444</v>
      </c>
      <c r="D510" s="1" t="s">
        <v>1699</v>
      </c>
      <c r="E510" s="1" t="s">
        <v>2027</v>
      </c>
      <c r="F510" s="1" t="s">
        <v>2058</v>
      </c>
      <c r="G510" s="1">
        <v>37830</v>
      </c>
      <c r="H510" s="1" t="s">
        <v>2086</v>
      </c>
      <c r="I510" s="1">
        <v>2085094305</v>
      </c>
      <c r="J510" s="1" t="s">
        <v>2438</v>
      </c>
      <c r="K510" s="4" t="s">
        <v>3464</v>
      </c>
      <c r="L510" s="1" t="s">
        <v>3836</v>
      </c>
      <c r="M510" s="3">
        <v>45444</v>
      </c>
      <c r="N510" s="1">
        <v>2024</v>
      </c>
      <c r="O510" s="1">
        <v>6</v>
      </c>
      <c r="P510" s="1" t="s">
        <v>4627</v>
      </c>
      <c r="Q510" s="1" t="b">
        <v>0</v>
      </c>
    </row>
    <row r="511" spans="1:17" x14ac:dyDescent="0.25">
      <c r="A511" s="1">
        <v>309505</v>
      </c>
      <c r="B511" s="1" t="s">
        <v>70</v>
      </c>
      <c r="C511" s="3">
        <v>45485</v>
      </c>
      <c r="D511" s="1" t="s">
        <v>4361</v>
      </c>
      <c r="E511" s="1" t="s">
        <v>2029</v>
      </c>
      <c r="F511" s="1" t="s">
        <v>2049</v>
      </c>
      <c r="G511" s="1">
        <v>80420</v>
      </c>
      <c r="H511" s="1" t="s">
        <v>2086</v>
      </c>
      <c r="I511" s="1">
        <v>178832</v>
      </c>
      <c r="J511" s="4" t="s">
        <v>2145</v>
      </c>
      <c r="K511" s="4" t="s">
        <v>3362</v>
      </c>
      <c r="L511" s="1" t="s">
        <v>3722</v>
      </c>
      <c r="M511" s="3">
        <v>45485</v>
      </c>
      <c r="N511" s="1">
        <v>2024</v>
      </c>
      <c r="O511" s="1">
        <v>7</v>
      </c>
      <c r="P511" s="1" t="s">
        <v>4628</v>
      </c>
      <c r="Q511" s="1" t="b">
        <v>1</v>
      </c>
    </row>
    <row r="512" spans="1:17" x14ac:dyDescent="0.25">
      <c r="A512" s="1">
        <v>309506</v>
      </c>
      <c r="B512" s="1" t="s">
        <v>71</v>
      </c>
      <c r="C512" s="3">
        <v>45527</v>
      </c>
      <c r="D512" s="1" t="s">
        <v>4362</v>
      </c>
      <c r="E512" s="1" t="s">
        <v>2029</v>
      </c>
      <c r="F512" s="1" t="s">
        <v>2048</v>
      </c>
      <c r="G512" s="1">
        <v>73724</v>
      </c>
      <c r="H512" s="1" t="s">
        <v>2086</v>
      </c>
      <c r="I512" s="1">
        <v>2100020442</v>
      </c>
      <c r="J512" s="1" t="s">
        <v>2146</v>
      </c>
      <c r="K512" s="1" t="s">
        <v>3363</v>
      </c>
      <c r="L512" s="1" t="s">
        <v>3723</v>
      </c>
      <c r="M512" s="3">
        <v>45521</v>
      </c>
      <c r="N512" s="1">
        <v>2024</v>
      </c>
      <c r="O512" s="1">
        <v>8</v>
      </c>
      <c r="P512" s="1" t="s">
        <v>4621</v>
      </c>
      <c r="Q512" s="1" t="b">
        <v>1</v>
      </c>
    </row>
    <row r="513" spans="1:17" x14ac:dyDescent="0.25">
      <c r="A513" s="1">
        <v>309507</v>
      </c>
      <c r="B513" s="1" t="s">
        <v>585</v>
      </c>
      <c r="C513" s="3">
        <v>45501</v>
      </c>
      <c r="D513" s="1" t="s">
        <v>1753</v>
      </c>
      <c r="E513" s="1" t="s">
        <v>2027</v>
      </c>
      <c r="F513" s="1" t="s">
        <v>2056</v>
      </c>
      <c r="G513" s="1">
        <v>43606</v>
      </c>
      <c r="H513" s="1" t="s">
        <v>2086</v>
      </c>
      <c r="I513" s="1">
        <v>2100425417</v>
      </c>
      <c r="J513" s="4" t="s">
        <v>2584</v>
      </c>
      <c r="K513" s="4" t="s">
        <v>3465</v>
      </c>
      <c r="L513" s="1" t="s">
        <v>3959</v>
      </c>
      <c r="M513" s="3">
        <v>45501</v>
      </c>
      <c r="N513" s="1">
        <v>2024</v>
      </c>
      <c r="O513" s="1">
        <v>7</v>
      </c>
      <c r="P513" s="1" t="s">
        <v>4628</v>
      </c>
      <c r="Q513" s="1" t="b">
        <v>0</v>
      </c>
    </row>
    <row r="514" spans="1:17" x14ac:dyDescent="0.25">
      <c r="A514" s="1">
        <v>309508</v>
      </c>
      <c r="B514" s="1" t="s">
        <v>586</v>
      </c>
      <c r="C514" s="3">
        <v>45418</v>
      </c>
      <c r="D514" s="1" t="s">
        <v>1694</v>
      </c>
      <c r="E514" s="1" t="s">
        <v>2026</v>
      </c>
      <c r="F514" s="1" t="s">
        <v>2045</v>
      </c>
      <c r="G514" s="1">
        <v>98022</v>
      </c>
      <c r="H514" s="1" t="s">
        <v>2086</v>
      </c>
      <c r="I514" s="1">
        <v>2099609624</v>
      </c>
      <c r="J514" s="4" t="s">
        <v>2585</v>
      </c>
      <c r="K514" s="4" t="s">
        <v>3466</v>
      </c>
      <c r="L514" s="1" t="s">
        <v>3960</v>
      </c>
      <c r="M514" s="3">
        <v>45418</v>
      </c>
      <c r="N514" s="1">
        <v>2024</v>
      </c>
      <c r="O514" s="1">
        <v>5</v>
      </c>
      <c r="P514" s="1" t="s">
        <v>4622</v>
      </c>
      <c r="Q514" s="1" t="b">
        <v>0</v>
      </c>
    </row>
    <row r="515" spans="1:17" x14ac:dyDescent="0.25">
      <c r="A515" s="1">
        <v>309509</v>
      </c>
      <c r="B515" s="1" t="s">
        <v>587</v>
      </c>
      <c r="C515" s="3">
        <v>45472</v>
      </c>
      <c r="D515" s="1" t="s">
        <v>1715</v>
      </c>
      <c r="E515" s="1" t="s">
        <v>2027</v>
      </c>
      <c r="F515" s="1" t="s">
        <v>2079</v>
      </c>
      <c r="G515" s="1">
        <v>59937</v>
      </c>
      <c r="H515" s="1" t="s">
        <v>2086</v>
      </c>
      <c r="I515" s="1">
        <v>2100430653</v>
      </c>
      <c r="J515" s="1" t="s">
        <v>2586</v>
      </c>
      <c r="K515" s="1" t="s">
        <v>2586</v>
      </c>
      <c r="L515" s="1" t="s">
        <v>3961</v>
      </c>
      <c r="M515" s="3">
        <v>45472</v>
      </c>
      <c r="N515" s="1">
        <v>2024</v>
      </c>
      <c r="O515" s="1">
        <v>6</v>
      </c>
      <c r="P515" s="1" t="s">
        <v>4627</v>
      </c>
      <c r="Q515" s="1" t="b">
        <v>0</v>
      </c>
    </row>
    <row r="516" spans="1:17" x14ac:dyDescent="0.25">
      <c r="A516" s="1">
        <v>309510</v>
      </c>
      <c r="B516" s="1" t="s">
        <v>588</v>
      </c>
      <c r="C516" s="3">
        <v>45535</v>
      </c>
      <c r="D516" s="1" t="s">
        <v>1736</v>
      </c>
      <c r="E516" s="1" t="s">
        <v>2027</v>
      </c>
      <c r="F516" s="1" t="s">
        <v>2074</v>
      </c>
      <c r="G516" s="1">
        <v>29334</v>
      </c>
      <c r="H516" s="1" t="s">
        <v>2086</v>
      </c>
      <c r="I516" s="1">
        <v>192346</v>
      </c>
      <c r="J516" s="4" t="s">
        <v>2587</v>
      </c>
      <c r="K516" s="4" t="s">
        <v>2587</v>
      </c>
      <c r="L516" s="1" t="s">
        <v>3857</v>
      </c>
      <c r="M516" s="3">
        <v>45535</v>
      </c>
      <c r="N516" s="1">
        <v>2024</v>
      </c>
      <c r="O516" s="1">
        <v>8</v>
      </c>
      <c r="P516" s="1" t="s">
        <v>4621</v>
      </c>
      <c r="Q516" s="1" t="b">
        <v>0</v>
      </c>
    </row>
    <row r="517" spans="1:17" x14ac:dyDescent="0.25">
      <c r="A517" s="1">
        <v>309511</v>
      </c>
      <c r="B517" s="1" t="s">
        <v>589</v>
      </c>
      <c r="C517" s="3">
        <v>45445</v>
      </c>
      <c r="D517" s="1" t="s">
        <v>1700</v>
      </c>
      <c r="E517" s="1" t="s">
        <v>2027</v>
      </c>
      <c r="F517" s="1" t="s">
        <v>2038</v>
      </c>
      <c r="G517" s="1">
        <v>77573</v>
      </c>
      <c r="H517" s="1" t="s">
        <v>2086</v>
      </c>
      <c r="I517" s="1">
        <v>2100437749</v>
      </c>
      <c r="J517" s="4" t="s">
        <v>2588</v>
      </c>
      <c r="K517" s="4" t="s">
        <v>2588</v>
      </c>
      <c r="L517" s="1" t="s">
        <v>3962</v>
      </c>
      <c r="M517" s="3">
        <v>45445</v>
      </c>
      <c r="N517" s="1">
        <v>2024</v>
      </c>
      <c r="O517" s="1">
        <v>6</v>
      </c>
      <c r="P517" s="1" t="s">
        <v>4627</v>
      </c>
      <c r="Q517" s="1" t="b">
        <v>0</v>
      </c>
    </row>
    <row r="518" spans="1:17" x14ac:dyDescent="0.25">
      <c r="A518" s="1">
        <v>309512</v>
      </c>
      <c r="B518" s="1" t="s">
        <v>590</v>
      </c>
      <c r="C518" s="3">
        <v>45409</v>
      </c>
      <c r="D518" s="1" t="s">
        <v>1747</v>
      </c>
      <c r="E518" s="1" t="s">
        <v>2026</v>
      </c>
      <c r="F518" s="1" t="s">
        <v>2061</v>
      </c>
      <c r="G518" s="1">
        <v>89005</v>
      </c>
      <c r="H518" s="1" t="s">
        <v>2086</v>
      </c>
      <c r="I518" s="1">
        <v>2100367903</v>
      </c>
      <c r="J518" s="4" t="s">
        <v>2589</v>
      </c>
      <c r="K518" s="4" t="s">
        <v>2589</v>
      </c>
      <c r="L518" s="1" t="s">
        <v>3687</v>
      </c>
      <c r="M518" s="3">
        <v>45409</v>
      </c>
      <c r="N518" s="1">
        <v>2024</v>
      </c>
      <c r="O518" s="1">
        <v>4</v>
      </c>
      <c r="P518" s="1" t="s">
        <v>4629</v>
      </c>
      <c r="Q518" s="1" t="b">
        <v>0</v>
      </c>
    </row>
    <row r="519" spans="1:17" x14ac:dyDescent="0.25">
      <c r="A519" s="1">
        <v>309513</v>
      </c>
      <c r="B519" s="1" t="s">
        <v>591</v>
      </c>
      <c r="C519" s="3">
        <v>45451</v>
      </c>
      <c r="D519" s="1" t="s">
        <v>1712</v>
      </c>
      <c r="E519" s="1" t="s">
        <v>2027</v>
      </c>
      <c r="F519" s="1" t="s">
        <v>2065</v>
      </c>
      <c r="G519" s="1">
        <v>84737</v>
      </c>
      <c r="H519" s="1" t="s">
        <v>2086</v>
      </c>
      <c r="I519" s="1">
        <v>2100367903</v>
      </c>
      <c r="J519" s="4" t="s">
        <v>2590</v>
      </c>
      <c r="K519" s="4" t="s">
        <v>2590</v>
      </c>
      <c r="L519" s="1" t="s">
        <v>3687</v>
      </c>
      <c r="M519" s="3">
        <v>45451</v>
      </c>
      <c r="N519" s="1">
        <v>2024</v>
      </c>
      <c r="O519" s="1">
        <v>6</v>
      </c>
      <c r="P519" s="1" t="s">
        <v>4627</v>
      </c>
      <c r="Q519" s="1" t="b">
        <v>0</v>
      </c>
    </row>
    <row r="520" spans="1:17" x14ac:dyDescent="0.25">
      <c r="A520" s="1">
        <v>309514</v>
      </c>
      <c r="B520" s="1" t="s">
        <v>592</v>
      </c>
      <c r="C520" s="3">
        <v>45466</v>
      </c>
      <c r="D520" s="1" t="s">
        <v>1787</v>
      </c>
      <c r="E520" s="1" t="s">
        <v>2026</v>
      </c>
      <c r="F520" s="1" t="s">
        <v>2049</v>
      </c>
      <c r="G520" s="1">
        <v>80301</v>
      </c>
      <c r="H520" s="1" t="s">
        <v>2086</v>
      </c>
      <c r="I520" s="1">
        <v>2100367903</v>
      </c>
      <c r="J520" s="4" t="s">
        <v>2591</v>
      </c>
      <c r="K520" s="4" t="s">
        <v>2591</v>
      </c>
      <c r="L520" s="1" t="s">
        <v>3687</v>
      </c>
      <c r="M520" s="3">
        <v>45466</v>
      </c>
      <c r="N520" s="1">
        <v>2024</v>
      </c>
      <c r="O520" s="1">
        <v>6</v>
      </c>
      <c r="P520" s="1" t="s">
        <v>4627</v>
      </c>
      <c r="Q520" s="1" t="b">
        <v>0</v>
      </c>
    </row>
    <row r="521" spans="1:17" x14ac:dyDescent="0.25">
      <c r="A521" s="1">
        <v>309515</v>
      </c>
      <c r="B521" s="1" t="s">
        <v>593</v>
      </c>
      <c r="C521" s="3">
        <v>45493</v>
      </c>
      <c r="D521" s="1" t="s">
        <v>1745</v>
      </c>
      <c r="E521" s="1" t="s">
        <v>2027</v>
      </c>
      <c r="F521" s="1" t="s">
        <v>2049</v>
      </c>
      <c r="G521" s="1">
        <v>80301</v>
      </c>
      <c r="H521" s="1" t="s">
        <v>2086</v>
      </c>
      <c r="I521" s="1">
        <v>2100367903</v>
      </c>
      <c r="J521" s="4" t="s">
        <v>2592</v>
      </c>
      <c r="K521" s="4" t="s">
        <v>2592</v>
      </c>
      <c r="L521" s="1" t="s">
        <v>3687</v>
      </c>
      <c r="M521" s="3">
        <v>45493</v>
      </c>
      <c r="N521" s="1">
        <v>2024</v>
      </c>
      <c r="O521" s="1">
        <v>7</v>
      </c>
      <c r="P521" s="1" t="s">
        <v>4628</v>
      </c>
      <c r="Q521" s="1" t="b">
        <v>0</v>
      </c>
    </row>
    <row r="522" spans="1:17" x14ac:dyDescent="0.25">
      <c r="A522" s="1">
        <v>309516</v>
      </c>
      <c r="B522" s="1" t="s">
        <v>594</v>
      </c>
      <c r="C522" s="3">
        <v>45515</v>
      </c>
      <c r="D522" s="1" t="s">
        <v>1733</v>
      </c>
      <c r="E522" s="1" t="s">
        <v>2027</v>
      </c>
      <c r="F522" s="1" t="s">
        <v>2049</v>
      </c>
      <c r="G522" s="1">
        <v>80301</v>
      </c>
      <c r="H522" s="1" t="s">
        <v>2087</v>
      </c>
      <c r="I522" s="1">
        <v>2100367903</v>
      </c>
      <c r="J522" s="1" t="s">
        <v>2593</v>
      </c>
      <c r="K522" s="1" t="s">
        <v>2593</v>
      </c>
      <c r="L522" s="1" t="s">
        <v>3687</v>
      </c>
      <c r="M522" s="3">
        <v>45515</v>
      </c>
      <c r="N522" s="1">
        <v>2024</v>
      </c>
      <c r="O522" s="1">
        <v>8</v>
      </c>
      <c r="P522" s="1" t="s">
        <v>4621</v>
      </c>
      <c r="Q522" s="1" t="b">
        <v>0</v>
      </c>
    </row>
    <row r="523" spans="1:17" x14ac:dyDescent="0.25">
      <c r="A523" s="1">
        <v>309517</v>
      </c>
      <c r="B523" s="1" t="s">
        <v>595</v>
      </c>
      <c r="C523" s="3">
        <v>45528</v>
      </c>
      <c r="D523" s="1" t="s">
        <v>1731</v>
      </c>
      <c r="E523" s="1" t="s">
        <v>2027</v>
      </c>
      <c r="F523" s="1" t="s">
        <v>2049</v>
      </c>
      <c r="G523" s="1">
        <v>80301</v>
      </c>
      <c r="H523" s="1" t="s">
        <v>2086</v>
      </c>
      <c r="I523" s="1">
        <v>2100367903</v>
      </c>
      <c r="J523" s="4" t="s">
        <v>2594</v>
      </c>
      <c r="K523" s="4" t="s">
        <v>2594</v>
      </c>
      <c r="L523" s="1" t="s">
        <v>3687</v>
      </c>
      <c r="M523" s="3">
        <v>45528</v>
      </c>
      <c r="N523" s="1">
        <v>2024</v>
      </c>
      <c r="O523" s="1">
        <v>8</v>
      </c>
      <c r="P523" s="1" t="s">
        <v>4621</v>
      </c>
      <c r="Q523" s="1" t="b">
        <v>0</v>
      </c>
    </row>
    <row r="524" spans="1:17" x14ac:dyDescent="0.25">
      <c r="A524" s="1">
        <v>309518</v>
      </c>
      <c r="B524" s="1" t="s">
        <v>596</v>
      </c>
      <c r="C524" s="3">
        <v>45549</v>
      </c>
      <c r="D524" s="1" t="s">
        <v>1725</v>
      </c>
      <c r="E524" s="1" t="s">
        <v>2027</v>
      </c>
      <c r="F524" s="1" t="s">
        <v>2065</v>
      </c>
      <c r="G524" s="1">
        <v>84737</v>
      </c>
      <c r="H524" s="1" t="s">
        <v>2086</v>
      </c>
      <c r="I524" s="1">
        <v>2100367903</v>
      </c>
      <c r="J524" s="4" t="s">
        <v>2595</v>
      </c>
      <c r="K524" s="4" t="s">
        <v>2595</v>
      </c>
      <c r="L524" s="1" t="s">
        <v>3687</v>
      </c>
      <c r="M524" s="3">
        <v>45549</v>
      </c>
      <c r="N524" s="1">
        <v>2024</v>
      </c>
      <c r="O524" s="1">
        <v>9</v>
      </c>
      <c r="P524" s="1" t="s">
        <v>4630</v>
      </c>
      <c r="Q524" s="1" t="b">
        <v>0</v>
      </c>
    </row>
    <row r="525" spans="1:17" x14ac:dyDescent="0.25">
      <c r="A525" s="1">
        <v>309519</v>
      </c>
      <c r="B525" s="1" t="s">
        <v>597</v>
      </c>
      <c r="C525" s="3">
        <v>45570</v>
      </c>
      <c r="D525" s="1" t="s">
        <v>1746</v>
      </c>
      <c r="E525" s="1" t="s">
        <v>2027</v>
      </c>
      <c r="F525" s="1" t="s">
        <v>2061</v>
      </c>
      <c r="G525" s="1">
        <v>89005</v>
      </c>
      <c r="H525" s="1" t="s">
        <v>2086</v>
      </c>
      <c r="I525" s="1">
        <v>2100367903</v>
      </c>
      <c r="J525" s="4" t="s">
        <v>2596</v>
      </c>
      <c r="K525" s="4" t="s">
        <v>2596</v>
      </c>
      <c r="L525" s="1" t="s">
        <v>3687</v>
      </c>
      <c r="M525" s="3">
        <v>45570</v>
      </c>
      <c r="N525" s="1">
        <v>2024</v>
      </c>
      <c r="O525" s="1">
        <v>10</v>
      </c>
      <c r="P525" s="1" t="s">
        <v>4626</v>
      </c>
      <c r="Q525" s="1" t="b">
        <v>0</v>
      </c>
    </row>
    <row r="526" spans="1:17" x14ac:dyDescent="0.25">
      <c r="A526" s="1">
        <v>309520</v>
      </c>
      <c r="B526" s="1" t="s">
        <v>598</v>
      </c>
      <c r="C526" s="3">
        <v>45591</v>
      </c>
      <c r="D526" s="1" t="s">
        <v>1875</v>
      </c>
      <c r="E526" s="1" t="s">
        <v>2027</v>
      </c>
      <c r="F526" s="1" t="s">
        <v>2061</v>
      </c>
      <c r="G526" s="1">
        <v>89005</v>
      </c>
      <c r="H526" s="1" t="s">
        <v>2086</v>
      </c>
      <c r="I526" s="1">
        <v>2100367903</v>
      </c>
      <c r="J526" s="4" t="s">
        <v>2597</v>
      </c>
      <c r="K526" s="4" t="s">
        <v>2597</v>
      </c>
      <c r="L526" s="1" t="s">
        <v>3687</v>
      </c>
      <c r="M526" s="3">
        <v>45591</v>
      </c>
      <c r="N526" s="1">
        <v>2024</v>
      </c>
      <c r="O526" s="1">
        <v>10</v>
      </c>
      <c r="P526" s="1" t="s">
        <v>4626</v>
      </c>
      <c r="Q526" s="1" t="b">
        <v>0</v>
      </c>
    </row>
    <row r="527" spans="1:17" x14ac:dyDescent="0.25">
      <c r="A527" s="1">
        <v>309521</v>
      </c>
      <c r="B527" s="1" t="s">
        <v>599</v>
      </c>
      <c r="C527" s="3">
        <v>45535</v>
      </c>
      <c r="D527" s="1" t="s">
        <v>1736</v>
      </c>
      <c r="E527" s="1" t="s">
        <v>2027</v>
      </c>
      <c r="F527" s="1" t="s">
        <v>2045</v>
      </c>
      <c r="G527" s="1">
        <v>98391</v>
      </c>
      <c r="H527" s="1" t="s">
        <v>2086</v>
      </c>
      <c r="I527" s="1">
        <v>2099609624</v>
      </c>
      <c r="J527" s="4" t="s">
        <v>2598</v>
      </c>
      <c r="K527" s="4" t="s">
        <v>3467</v>
      </c>
      <c r="L527" s="1" t="s">
        <v>3960</v>
      </c>
      <c r="M527" s="3">
        <v>45535</v>
      </c>
      <c r="N527" s="1">
        <v>2024</v>
      </c>
      <c r="O527" s="1">
        <v>8</v>
      </c>
      <c r="P527" s="1" t="s">
        <v>4621</v>
      </c>
      <c r="Q527" s="1" t="b">
        <v>0</v>
      </c>
    </row>
    <row r="528" spans="1:17" x14ac:dyDescent="0.25">
      <c r="A528" s="1">
        <v>309522</v>
      </c>
      <c r="B528" s="1" t="s">
        <v>600</v>
      </c>
      <c r="C528" s="3">
        <v>45542</v>
      </c>
      <c r="D528" s="1" t="s">
        <v>1766</v>
      </c>
      <c r="E528" s="1" t="s">
        <v>2027</v>
      </c>
      <c r="F528" s="1" t="s">
        <v>2045</v>
      </c>
      <c r="G528" s="1">
        <v>98258</v>
      </c>
      <c r="H528" s="1" t="s">
        <v>2086</v>
      </c>
      <c r="I528" s="1">
        <v>2099609624</v>
      </c>
      <c r="J528" s="4" t="s">
        <v>2599</v>
      </c>
      <c r="K528" s="4" t="s">
        <v>3468</v>
      </c>
      <c r="L528" s="1" t="s">
        <v>3960</v>
      </c>
      <c r="M528" s="3">
        <v>45542</v>
      </c>
      <c r="N528" s="1">
        <v>2024</v>
      </c>
      <c r="O528" s="1">
        <v>9</v>
      </c>
      <c r="P528" s="1" t="s">
        <v>4630</v>
      </c>
      <c r="Q528" s="1" t="b">
        <v>0</v>
      </c>
    </row>
    <row r="529" spans="1:17" x14ac:dyDescent="0.25">
      <c r="A529" s="1">
        <v>309523</v>
      </c>
      <c r="B529" s="1" t="s">
        <v>601</v>
      </c>
      <c r="C529" s="3">
        <v>45438</v>
      </c>
      <c r="D529" s="1" t="s">
        <v>1706</v>
      </c>
      <c r="E529" s="1" t="s">
        <v>2026</v>
      </c>
      <c r="F529" s="1" t="s">
        <v>2044</v>
      </c>
      <c r="G529" s="1">
        <v>35769</v>
      </c>
      <c r="H529" s="1" t="s">
        <v>2086</v>
      </c>
      <c r="I529" s="1">
        <v>41274</v>
      </c>
      <c r="J529" s="4" t="s">
        <v>2600</v>
      </c>
      <c r="K529" s="4" t="s">
        <v>2600</v>
      </c>
      <c r="L529" s="1" t="s">
        <v>3963</v>
      </c>
      <c r="M529" s="3">
        <v>45438</v>
      </c>
      <c r="N529" s="1">
        <v>2024</v>
      </c>
      <c r="O529" s="1">
        <v>5</v>
      </c>
      <c r="P529" s="1" t="s">
        <v>4622</v>
      </c>
      <c r="Q529" s="1" t="b">
        <v>0</v>
      </c>
    </row>
    <row r="530" spans="1:17" x14ac:dyDescent="0.25">
      <c r="A530" s="1">
        <v>309524</v>
      </c>
      <c r="B530" s="1" t="s">
        <v>602</v>
      </c>
      <c r="C530" s="3">
        <v>45521</v>
      </c>
      <c r="D530" s="1" t="s">
        <v>1762</v>
      </c>
      <c r="E530" s="1" t="s">
        <v>2027</v>
      </c>
      <c r="F530" s="1" t="s">
        <v>2058</v>
      </c>
      <c r="G530" s="1">
        <v>38585</v>
      </c>
      <c r="H530" s="1" t="s">
        <v>2086</v>
      </c>
      <c r="I530" s="1">
        <v>41274</v>
      </c>
      <c r="J530" s="4" t="s">
        <v>2601</v>
      </c>
      <c r="K530" s="4" t="s">
        <v>2601</v>
      </c>
      <c r="L530" s="1" t="s">
        <v>3963</v>
      </c>
      <c r="M530" s="3">
        <v>45521</v>
      </c>
      <c r="N530" s="1">
        <v>2024</v>
      </c>
      <c r="O530" s="1">
        <v>8</v>
      </c>
      <c r="P530" s="1" t="s">
        <v>4621</v>
      </c>
      <c r="Q530" s="1" t="b">
        <v>0</v>
      </c>
    </row>
    <row r="531" spans="1:17" x14ac:dyDescent="0.25">
      <c r="A531" s="1">
        <v>309525</v>
      </c>
      <c r="B531" s="1" t="s">
        <v>603</v>
      </c>
      <c r="C531" s="3">
        <v>45563</v>
      </c>
      <c r="D531" s="1" t="s">
        <v>1754</v>
      </c>
      <c r="E531" s="1" t="s">
        <v>2028</v>
      </c>
      <c r="F531" s="1" t="s">
        <v>2058</v>
      </c>
      <c r="G531" s="1">
        <v>37771</v>
      </c>
      <c r="H531" s="1" t="s">
        <v>2086</v>
      </c>
      <c r="I531" s="1">
        <v>41274</v>
      </c>
      <c r="J531" s="4" t="s">
        <v>2602</v>
      </c>
      <c r="K531" s="4" t="s">
        <v>2602</v>
      </c>
      <c r="L531" s="1" t="s">
        <v>3963</v>
      </c>
      <c r="M531" s="3">
        <v>45563</v>
      </c>
      <c r="N531" s="1">
        <v>2024</v>
      </c>
      <c r="O531" s="1">
        <v>9</v>
      </c>
      <c r="P531" s="1" t="s">
        <v>4630</v>
      </c>
      <c r="Q531" s="1" t="b">
        <v>0</v>
      </c>
    </row>
    <row r="532" spans="1:17" x14ac:dyDescent="0.25">
      <c r="A532" s="1">
        <v>309527</v>
      </c>
      <c r="B532" s="1" t="s">
        <v>604</v>
      </c>
      <c r="C532" s="3">
        <v>45402</v>
      </c>
      <c r="D532" s="1" t="s">
        <v>1778</v>
      </c>
      <c r="E532" s="1" t="s">
        <v>2026</v>
      </c>
      <c r="F532" s="1" t="s">
        <v>2057</v>
      </c>
      <c r="G532" s="1">
        <v>31558</v>
      </c>
      <c r="H532" s="1" t="s">
        <v>2086</v>
      </c>
      <c r="I532" s="1">
        <v>141050</v>
      </c>
      <c r="J532" s="4" t="s">
        <v>2603</v>
      </c>
      <c r="K532" s="4" t="s">
        <v>2603</v>
      </c>
      <c r="L532" s="1" t="s">
        <v>3819</v>
      </c>
      <c r="M532" s="3">
        <v>45402</v>
      </c>
      <c r="N532" s="1">
        <v>2024</v>
      </c>
      <c r="O532" s="1">
        <v>4</v>
      </c>
      <c r="P532" s="1" t="s">
        <v>4629</v>
      </c>
      <c r="Q532" s="1" t="b">
        <v>0</v>
      </c>
    </row>
    <row r="533" spans="1:17" x14ac:dyDescent="0.25">
      <c r="A533" s="1">
        <v>309528</v>
      </c>
      <c r="B533" s="1" t="s">
        <v>72</v>
      </c>
      <c r="C533" s="3">
        <v>45522</v>
      </c>
      <c r="D533" s="1" t="s">
        <v>4348</v>
      </c>
      <c r="E533" s="1" t="s">
        <v>2031</v>
      </c>
      <c r="F533" s="1" t="s">
        <v>2056</v>
      </c>
      <c r="G533" s="1">
        <v>44102</v>
      </c>
      <c r="H533" s="1" t="s">
        <v>2086</v>
      </c>
      <c r="I533" s="1">
        <v>36060981</v>
      </c>
      <c r="J533" s="1" t="s">
        <v>2147</v>
      </c>
      <c r="K533" s="1" t="s">
        <v>2147</v>
      </c>
      <c r="L533" s="1" t="s">
        <v>3724</v>
      </c>
      <c r="M533" s="3">
        <v>45521</v>
      </c>
      <c r="N533" s="1">
        <v>2024</v>
      </c>
      <c r="O533" s="1">
        <v>8</v>
      </c>
      <c r="P533" s="1" t="s">
        <v>4621</v>
      </c>
      <c r="Q533" s="1" t="b">
        <v>1</v>
      </c>
    </row>
    <row r="534" spans="1:17" x14ac:dyDescent="0.25">
      <c r="A534" s="1">
        <v>309529</v>
      </c>
      <c r="B534" s="1" t="s">
        <v>73</v>
      </c>
      <c r="C534" s="3">
        <v>45344</v>
      </c>
      <c r="D534" s="1" t="s">
        <v>4363</v>
      </c>
      <c r="E534" s="1" t="s">
        <v>2026</v>
      </c>
      <c r="F534" s="1" t="s">
        <v>2042</v>
      </c>
      <c r="G534" s="1">
        <v>34714</v>
      </c>
      <c r="H534" s="1" t="s">
        <v>2086</v>
      </c>
      <c r="I534" s="1">
        <v>2100365721</v>
      </c>
      <c r="J534" s="4" t="s">
        <v>2148</v>
      </c>
      <c r="K534" s="4" t="s">
        <v>3364</v>
      </c>
      <c r="L534" s="1" t="s">
        <v>3725</v>
      </c>
      <c r="M534" s="3">
        <v>45344</v>
      </c>
      <c r="N534" s="1">
        <v>2024</v>
      </c>
      <c r="O534" s="1">
        <v>2</v>
      </c>
      <c r="P534" s="1" t="s">
        <v>4623</v>
      </c>
      <c r="Q534" s="1" t="b">
        <v>1</v>
      </c>
    </row>
    <row r="535" spans="1:17" x14ac:dyDescent="0.25">
      <c r="A535" s="1">
        <v>309530</v>
      </c>
      <c r="B535" s="1" t="s">
        <v>605</v>
      </c>
      <c r="C535" s="3">
        <v>45445</v>
      </c>
      <c r="D535" s="1" t="s">
        <v>1700</v>
      </c>
      <c r="E535" s="1" t="s">
        <v>2029</v>
      </c>
      <c r="F535" s="1" t="s">
        <v>2072</v>
      </c>
      <c r="G535" s="1">
        <v>1085</v>
      </c>
      <c r="H535" s="1" t="s">
        <v>2086</v>
      </c>
      <c r="I535" s="1">
        <v>233674</v>
      </c>
      <c r="J535" s="4" t="s">
        <v>2604</v>
      </c>
      <c r="K535" s="4" t="s">
        <v>2604</v>
      </c>
      <c r="L535" s="1" t="s">
        <v>3964</v>
      </c>
      <c r="M535" s="3">
        <v>45445</v>
      </c>
      <c r="N535" s="1">
        <v>2024</v>
      </c>
      <c r="O535" s="1">
        <v>6</v>
      </c>
      <c r="P535" s="1" t="s">
        <v>4627</v>
      </c>
      <c r="Q535" s="1" t="b">
        <v>0</v>
      </c>
    </row>
    <row r="536" spans="1:17" x14ac:dyDescent="0.25">
      <c r="A536" s="1">
        <v>309531</v>
      </c>
      <c r="B536" s="1" t="s">
        <v>606</v>
      </c>
      <c r="C536" s="3">
        <v>45368</v>
      </c>
      <c r="D536" s="1" t="s">
        <v>1877</v>
      </c>
      <c r="E536" s="1" t="s">
        <v>2026</v>
      </c>
      <c r="F536" s="1" t="s">
        <v>2048</v>
      </c>
      <c r="G536" s="1">
        <v>74115</v>
      </c>
      <c r="H536" s="1" t="s">
        <v>2086</v>
      </c>
      <c r="I536" s="1">
        <v>2095869610</v>
      </c>
      <c r="J536" s="4" t="s">
        <v>2605</v>
      </c>
      <c r="K536" s="4" t="s">
        <v>2605</v>
      </c>
      <c r="L536" s="1" t="s">
        <v>3965</v>
      </c>
      <c r="M536" s="3">
        <v>45368</v>
      </c>
      <c r="N536" s="1">
        <v>2024</v>
      </c>
      <c r="O536" s="1">
        <v>3</v>
      </c>
      <c r="P536" s="1" t="s">
        <v>4625</v>
      </c>
      <c r="Q536" s="1" t="b">
        <v>0</v>
      </c>
    </row>
    <row r="537" spans="1:17" x14ac:dyDescent="0.25">
      <c r="A537" s="1">
        <v>309532</v>
      </c>
      <c r="B537" s="1" t="s">
        <v>607</v>
      </c>
      <c r="C537" s="3">
        <v>45417</v>
      </c>
      <c r="D537" s="1" t="s">
        <v>1765</v>
      </c>
      <c r="E537" s="1" t="s">
        <v>2027</v>
      </c>
      <c r="F537" s="1" t="s">
        <v>2048</v>
      </c>
      <c r="G537" s="1">
        <v>74037</v>
      </c>
      <c r="H537" s="1" t="s">
        <v>2086</v>
      </c>
      <c r="I537" s="1">
        <v>2095869610</v>
      </c>
      <c r="J537" s="4" t="s">
        <v>2605</v>
      </c>
      <c r="K537" s="4" t="s">
        <v>2605</v>
      </c>
      <c r="L537" s="1" t="s">
        <v>3965</v>
      </c>
      <c r="M537" s="3">
        <v>45417</v>
      </c>
      <c r="N537" s="1">
        <v>2024</v>
      </c>
      <c r="O537" s="1">
        <v>5</v>
      </c>
      <c r="P537" s="1" t="s">
        <v>4622</v>
      </c>
      <c r="Q537" s="1" t="b">
        <v>0</v>
      </c>
    </row>
    <row r="538" spans="1:17" x14ac:dyDescent="0.25">
      <c r="A538" s="1">
        <v>309533</v>
      </c>
      <c r="B538" s="1" t="s">
        <v>608</v>
      </c>
      <c r="C538" s="3">
        <v>45465</v>
      </c>
      <c r="D538" s="1" t="s">
        <v>1884</v>
      </c>
      <c r="E538" s="1" t="s">
        <v>2026</v>
      </c>
      <c r="F538" s="1" t="s">
        <v>2048</v>
      </c>
      <c r="G538" s="1">
        <v>74002</v>
      </c>
      <c r="H538" s="1" t="s">
        <v>2086</v>
      </c>
      <c r="I538" s="1">
        <v>2095869610</v>
      </c>
      <c r="J538" s="4" t="s">
        <v>2605</v>
      </c>
      <c r="K538" s="4" t="s">
        <v>2605</v>
      </c>
      <c r="L538" s="1" t="s">
        <v>3965</v>
      </c>
      <c r="M538" s="3">
        <v>45465</v>
      </c>
      <c r="N538" s="1">
        <v>2024</v>
      </c>
      <c r="O538" s="1">
        <v>6</v>
      </c>
      <c r="P538" s="1" t="s">
        <v>4627</v>
      </c>
      <c r="Q538" s="1" t="b">
        <v>0</v>
      </c>
    </row>
    <row r="539" spans="1:17" x14ac:dyDescent="0.25">
      <c r="A539" s="1">
        <v>309534</v>
      </c>
      <c r="B539" s="1" t="s">
        <v>609</v>
      </c>
      <c r="C539" s="3">
        <v>45465</v>
      </c>
      <c r="D539" s="1" t="s">
        <v>1884</v>
      </c>
      <c r="E539" s="1" t="s">
        <v>2027</v>
      </c>
      <c r="F539" s="1" t="s">
        <v>2048</v>
      </c>
      <c r="G539" s="1">
        <v>74022</v>
      </c>
      <c r="H539" s="1" t="s">
        <v>2087</v>
      </c>
      <c r="I539" s="1">
        <v>2095869610</v>
      </c>
      <c r="J539" s="4" t="s">
        <v>2606</v>
      </c>
      <c r="K539" s="4" t="s">
        <v>2606</v>
      </c>
      <c r="L539" s="1" t="s">
        <v>3965</v>
      </c>
      <c r="M539" s="3">
        <v>45465</v>
      </c>
      <c r="N539" s="1">
        <v>2024</v>
      </c>
      <c r="O539" s="1">
        <v>6</v>
      </c>
      <c r="P539" s="1" t="s">
        <v>4627</v>
      </c>
      <c r="Q539" s="1" t="b">
        <v>0</v>
      </c>
    </row>
    <row r="540" spans="1:17" x14ac:dyDescent="0.25">
      <c r="A540" s="1">
        <v>309535</v>
      </c>
      <c r="B540" s="1" t="s">
        <v>74</v>
      </c>
      <c r="C540" s="3">
        <v>45575</v>
      </c>
      <c r="D540" s="1" t="s">
        <v>4364</v>
      </c>
      <c r="E540" s="1" t="s">
        <v>2027</v>
      </c>
      <c r="F540" s="1" t="s">
        <v>2053</v>
      </c>
      <c r="G540" s="1">
        <v>22551</v>
      </c>
      <c r="H540" s="1" t="s">
        <v>2086</v>
      </c>
      <c r="I540" s="1">
        <v>2100365721</v>
      </c>
      <c r="J540" s="4" t="s">
        <v>2148</v>
      </c>
      <c r="K540" s="4" t="s">
        <v>3365</v>
      </c>
      <c r="L540" s="1" t="s">
        <v>3725</v>
      </c>
      <c r="M540" s="3">
        <v>45575</v>
      </c>
      <c r="N540" s="1">
        <v>2024</v>
      </c>
      <c r="O540" s="1">
        <v>10</v>
      </c>
      <c r="P540" s="1" t="s">
        <v>4626</v>
      </c>
      <c r="Q540" s="1" t="b">
        <v>1</v>
      </c>
    </row>
    <row r="541" spans="1:17" x14ac:dyDescent="0.25">
      <c r="A541" s="1">
        <v>309536</v>
      </c>
      <c r="B541" s="1" t="s">
        <v>610</v>
      </c>
      <c r="C541" s="3">
        <v>45451</v>
      </c>
      <c r="D541" s="1" t="s">
        <v>1712</v>
      </c>
      <c r="E541" s="1" t="s">
        <v>2028</v>
      </c>
      <c r="F541" s="1" t="s">
        <v>2065</v>
      </c>
      <c r="G541" s="1">
        <v>84065</v>
      </c>
      <c r="H541" s="1" t="s">
        <v>2086</v>
      </c>
      <c r="I541" s="1">
        <v>2100055688</v>
      </c>
      <c r="J541" s="4" t="s">
        <v>2607</v>
      </c>
      <c r="K541" s="4" t="s">
        <v>3469</v>
      </c>
      <c r="L541" s="1" t="s">
        <v>3779</v>
      </c>
      <c r="M541" s="3">
        <v>45451</v>
      </c>
      <c r="N541" s="1">
        <v>2024</v>
      </c>
      <c r="O541" s="1">
        <v>6</v>
      </c>
      <c r="P541" s="1" t="s">
        <v>4627</v>
      </c>
      <c r="Q541" s="1" t="b">
        <v>0</v>
      </c>
    </row>
    <row r="542" spans="1:17" x14ac:dyDescent="0.25">
      <c r="A542" s="1">
        <v>309537</v>
      </c>
      <c r="B542" s="1" t="s">
        <v>611</v>
      </c>
      <c r="C542" s="3">
        <v>45501</v>
      </c>
      <c r="D542" s="1" t="s">
        <v>1753</v>
      </c>
      <c r="E542" s="1" t="s">
        <v>2027</v>
      </c>
      <c r="F542" s="1" t="s">
        <v>2039</v>
      </c>
      <c r="G542" s="1">
        <v>92075</v>
      </c>
      <c r="H542" s="1" t="s">
        <v>2086</v>
      </c>
      <c r="I542" s="1">
        <v>2100075398</v>
      </c>
      <c r="J542" s="4" t="s">
        <v>2608</v>
      </c>
      <c r="K542" s="4" t="s">
        <v>2608</v>
      </c>
      <c r="L542" s="1" t="s">
        <v>3892</v>
      </c>
      <c r="M542" s="3">
        <v>45501</v>
      </c>
      <c r="N542" s="1">
        <v>2024</v>
      </c>
      <c r="O542" s="1">
        <v>7</v>
      </c>
      <c r="P542" s="1" t="s">
        <v>4628</v>
      </c>
      <c r="Q542" s="1" t="b">
        <v>0</v>
      </c>
    </row>
    <row r="543" spans="1:17" x14ac:dyDescent="0.25">
      <c r="A543" s="1">
        <v>309538</v>
      </c>
      <c r="B543" s="1" t="s">
        <v>612</v>
      </c>
      <c r="C543" s="3">
        <v>45549</v>
      </c>
      <c r="D543" s="1" t="s">
        <v>1725</v>
      </c>
      <c r="E543" s="1" t="s">
        <v>2027</v>
      </c>
      <c r="F543" s="1" t="s">
        <v>2039</v>
      </c>
      <c r="G543" s="1">
        <v>92106</v>
      </c>
      <c r="H543" s="1" t="s">
        <v>2086</v>
      </c>
      <c r="I543" s="1">
        <v>2100075398</v>
      </c>
      <c r="J543" s="4" t="s">
        <v>2609</v>
      </c>
      <c r="K543" s="4" t="s">
        <v>3470</v>
      </c>
      <c r="L543" s="1" t="s">
        <v>3892</v>
      </c>
      <c r="M543" s="3">
        <v>45549</v>
      </c>
      <c r="N543" s="1">
        <v>2024</v>
      </c>
      <c r="O543" s="1">
        <v>9</v>
      </c>
      <c r="P543" s="1" t="s">
        <v>4630</v>
      </c>
      <c r="Q543" s="1" t="b">
        <v>0</v>
      </c>
    </row>
    <row r="544" spans="1:17" x14ac:dyDescent="0.25">
      <c r="A544" s="1">
        <v>309539</v>
      </c>
      <c r="B544" s="1" t="s">
        <v>613</v>
      </c>
      <c r="C544" s="3">
        <v>45578</v>
      </c>
      <c r="D544" s="1" t="s">
        <v>1798</v>
      </c>
      <c r="E544" s="1" t="s">
        <v>2027</v>
      </c>
      <c r="F544" s="1" t="s">
        <v>2039</v>
      </c>
      <c r="G544" s="1">
        <v>92109</v>
      </c>
      <c r="H544" s="1" t="s">
        <v>2086</v>
      </c>
      <c r="I544" s="1">
        <v>2100075398</v>
      </c>
      <c r="J544" s="4" t="s">
        <v>2610</v>
      </c>
      <c r="K544" s="4" t="s">
        <v>3471</v>
      </c>
      <c r="L544" s="1" t="s">
        <v>3892</v>
      </c>
      <c r="M544" s="3">
        <v>45578</v>
      </c>
      <c r="N544" s="1">
        <v>2024</v>
      </c>
      <c r="O544" s="1">
        <v>10</v>
      </c>
      <c r="P544" s="1" t="s">
        <v>4626</v>
      </c>
      <c r="Q544" s="1" t="b">
        <v>0</v>
      </c>
    </row>
    <row r="545" spans="1:17" x14ac:dyDescent="0.25">
      <c r="A545" s="1">
        <v>309540</v>
      </c>
      <c r="B545" s="1" t="s">
        <v>614</v>
      </c>
      <c r="C545" s="3">
        <v>45578</v>
      </c>
      <c r="D545" s="1" t="s">
        <v>1798</v>
      </c>
      <c r="E545" s="1" t="s">
        <v>2027</v>
      </c>
      <c r="F545" s="1" t="s">
        <v>2039</v>
      </c>
      <c r="G545" s="1">
        <v>92109</v>
      </c>
      <c r="H545" s="1" t="s">
        <v>2087</v>
      </c>
      <c r="I545" s="1">
        <v>2100075398</v>
      </c>
      <c r="J545" s="4" t="s">
        <v>2611</v>
      </c>
      <c r="K545" s="4" t="s">
        <v>2611</v>
      </c>
      <c r="L545" s="1" t="s">
        <v>3892</v>
      </c>
      <c r="M545" s="3">
        <v>45578</v>
      </c>
      <c r="N545" s="1">
        <v>2024</v>
      </c>
      <c r="O545" s="1">
        <v>10</v>
      </c>
      <c r="P545" s="1" t="s">
        <v>4626</v>
      </c>
      <c r="Q545" s="1" t="b">
        <v>0</v>
      </c>
    </row>
    <row r="546" spans="1:17" x14ac:dyDescent="0.25">
      <c r="A546" s="1">
        <v>309541</v>
      </c>
      <c r="B546" s="1" t="s">
        <v>615</v>
      </c>
      <c r="C546" s="3">
        <v>45437</v>
      </c>
      <c r="D546" s="1" t="s">
        <v>4365</v>
      </c>
      <c r="E546" s="1" t="s">
        <v>2028</v>
      </c>
      <c r="F546" s="1" t="s">
        <v>2036</v>
      </c>
      <c r="G546" s="1">
        <v>8037</v>
      </c>
      <c r="H546" s="1" t="s">
        <v>2086</v>
      </c>
      <c r="I546" s="1">
        <v>2100417940</v>
      </c>
      <c r="J546" s="4" t="s">
        <v>2612</v>
      </c>
      <c r="K546" s="4" t="s">
        <v>2612</v>
      </c>
      <c r="L546" s="1" t="s">
        <v>3766</v>
      </c>
      <c r="M546" s="3">
        <v>45437</v>
      </c>
      <c r="N546" s="1">
        <v>2024</v>
      </c>
      <c r="O546" s="1">
        <v>5</v>
      </c>
      <c r="P546" s="1" t="s">
        <v>4622</v>
      </c>
      <c r="Q546" s="1" t="b">
        <v>0</v>
      </c>
    </row>
    <row r="547" spans="1:17" x14ac:dyDescent="0.25">
      <c r="A547" s="1">
        <v>309542</v>
      </c>
      <c r="B547" s="1" t="s">
        <v>616</v>
      </c>
      <c r="C547" s="3">
        <v>45557</v>
      </c>
      <c r="D547" s="1" t="s">
        <v>1770</v>
      </c>
      <c r="E547" s="1" t="s">
        <v>2027</v>
      </c>
      <c r="F547" s="1" t="s">
        <v>2036</v>
      </c>
      <c r="G547" s="1">
        <v>8008</v>
      </c>
      <c r="H547" s="1" t="s">
        <v>2086</v>
      </c>
      <c r="I547" s="1">
        <v>2100417940</v>
      </c>
      <c r="J547" s="4" t="s">
        <v>2613</v>
      </c>
      <c r="K547" s="4" t="s">
        <v>2613</v>
      </c>
      <c r="L547" s="1" t="s">
        <v>3766</v>
      </c>
      <c r="M547" s="3">
        <v>45557</v>
      </c>
      <c r="N547" s="1">
        <v>2024</v>
      </c>
      <c r="O547" s="1">
        <v>9</v>
      </c>
      <c r="P547" s="1" t="s">
        <v>4630</v>
      </c>
      <c r="Q547" s="1" t="b">
        <v>0</v>
      </c>
    </row>
    <row r="548" spans="1:17" x14ac:dyDescent="0.25">
      <c r="A548" s="1">
        <v>309543</v>
      </c>
      <c r="B548" s="1" t="s">
        <v>617</v>
      </c>
      <c r="C548" s="3">
        <v>45529</v>
      </c>
      <c r="D548" s="1" t="s">
        <v>1732</v>
      </c>
      <c r="E548" s="1" t="s">
        <v>2027</v>
      </c>
      <c r="F548" s="1" t="s">
        <v>2036</v>
      </c>
      <c r="G548" s="1">
        <v>8055</v>
      </c>
      <c r="H548" s="1" t="s">
        <v>2086</v>
      </c>
      <c r="I548" s="1">
        <v>2100417940</v>
      </c>
      <c r="J548" s="4" t="s">
        <v>2614</v>
      </c>
      <c r="K548" s="4" t="s">
        <v>2614</v>
      </c>
      <c r="L548" s="1" t="s">
        <v>3766</v>
      </c>
      <c r="M548" s="3">
        <v>45529</v>
      </c>
      <c r="N548" s="1">
        <v>2024</v>
      </c>
      <c r="O548" s="1">
        <v>8</v>
      </c>
      <c r="P548" s="1" t="s">
        <v>4621</v>
      </c>
      <c r="Q548" s="1" t="b">
        <v>0</v>
      </c>
    </row>
    <row r="549" spans="1:17" x14ac:dyDescent="0.25">
      <c r="A549" s="1">
        <v>309544</v>
      </c>
      <c r="B549" s="1" t="s">
        <v>618</v>
      </c>
      <c r="C549" s="3">
        <v>45505</v>
      </c>
      <c r="D549" s="1" t="s">
        <v>1902</v>
      </c>
      <c r="E549" s="1" t="s">
        <v>2027</v>
      </c>
      <c r="F549" s="1" t="s">
        <v>2036</v>
      </c>
      <c r="G549" s="1">
        <v>8088</v>
      </c>
      <c r="H549" s="1" t="s">
        <v>2086</v>
      </c>
      <c r="I549" s="1">
        <v>2100417940</v>
      </c>
      <c r="J549" s="4" t="s">
        <v>2615</v>
      </c>
      <c r="K549" s="4" t="s">
        <v>2615</v>
      </c>
      <c r="L549" s="1" t="s">
        <v>3766</v>
      </c>
      <c r="M549" s="3">
        <v>45505</v>
      </c>
      <c r="N549" s="1">
        <v>2024</v>
      </c>
      <c r="O549" s="1">
        <v>8</v>
      </c>
      <c r="P549" s="1" t="s">
        <v>4621</v>
      </c>
      <c r="Q549" s="1" t="b">
        <v>0</v>
      </c>
    </row>
    <row r="550" spans="1:17" x14ac:dyDescent="0.25">
      <c r="A550" s="1">
        <v>309545</v>
      </c>
      <c r="B550" s="1" t="s">
        <v>619</v>
      </c>
      <c r="C550" s="3">
        <v>45451</v>
      </c>
      <c r="D550" s="1" t="s">
        <v>1712</v>
      </c>
      <c r="E550" s="1" t="s">
        <v>2026</v>
      </c>
      <c r="F550" s="1" t="s">
        <v>2057</v>
      </c>
      <c r="G550" s="1">
        <v>31503</v>
      </c>
      <c r="H550" s="1" t="s">
        <v>2086</v>
      </c>
      <c r="I550" s="1">
        <v>141050</v>
      </c>
      <c r="J550" s="4" t="s">
        <v>2616</v>
      </c>
      <c r="K550" s="4" t="s">
        <v>2616</v>
      </c>
      <c r="L550" s="1" t="s">
        <v>3819</v>
      </c>
      <c r="M550" s="3">
        <v>45451</v>
      </c>
      <c r="N550" s="1">
        <v>2024</v>
      </c>
      <c r="O550" s="1">
        <v>6</v>
      </c>
      <c r="P550" s="1" t="s">
        <v>4627</v>
      </c>
      <c r="Q550" s="1" t="b">
        <v>0</v>
      </c>
    </row>
    <row r="551" spans="1:17" x14ac:dyDescent="0.25">
      <c r="A551" s="1">
        <v>309546</v>
      </c>
      <c r="B551" s="1" t="s">
        <v>75</v>
      </c>
      <c r="C551" s="3">
        <v>45402</v>
      </c>
      <c r="D551" s="1" t="s">
        <v>4366</v>
      </c>
      <c r="E551" s="1" t="s">
        <v>2027</v>
      </c>
      <c r="F551" s="1" t="s">
        <v>2041</v>
      </c>
      <c r="G551" s="1">
        <v>11554</v>
      </c>
      <c r="H551" s="1" t="s">
        <v>2086</v>
      </c>
      <c r="I551" s="1">
        <v>554222</v>
      </c>
      <c r="J551" s="4" t="s">
        <v>2149</v>
      </c>
      <c r="K551" s="4" t="s">
        <v>2149</v>
      </c>
      <c r="L551" s="1" t="s">
        <v>3726</v>
      </c>
      <c r="M551" s="3">
        <v>45402</v>
      </c>
      <c r="N551" s="1">
        <v>2024</v>
      </c>
      <c r="O551" s="1">
        <v>4</v>
      </c>
      <c r="P551" s="1" t="s">
        <v>4629</v>
      </c>
      <c r="Q551" s="1" t="b">
        <v>1</v>
      </c>
    </row>
    <row r="552" spans="1:17" x14ac:dyDescent="0.25">
      <c r="A552" s="1">
        <v>309547</v>
      </c>
      <c r="B552" s="1" t="s">
        <v>620</v>
      </c>
      <c r="C552" s="3">
        <v>45528</v>
      </c>
      <c r="D552" s="1" t="s">
        <v>1731</v>
      </c>
      <c r="E552" s="1" t="s">
        <v>2027</v>
      </c>
      <c r="F552" s="1" t="s">
        <v>2047</v>
      </c>
      <c r="G552" s="1">
        <v>85086</v>
      </c>
      <c r="H552" s="1" t="s">
        <v>2086</v>
      </c>
      <c r="I552" s="1">
        <v>178206</v>
      </c>
      <c r="J552" s="4" t="s">
        <v>2617</v>
      </c>
      <c r="K552" s="4" t="s">
        <v>3472</v>
      </c>
      <c r="L552" s="1" t="s">
        <v>3757</v>
      </c>
      <c r="M552" s="3">
        <v>45528</v>
      </c>
      <c r="N552" s="1">
        <v>2024</v>
      </c>
      <c r="O552" s="1">
        <v>8</v>
      </c>
      <c r="P552" s="1" t="s">
        <v>4621</v>
      </c>
      <c r="Q552" s="1" t="b">
        <v>0</v>
      </c>
    </row>
    <row r="553" spans="1:17" x14ac:dyDescent="0.25">
      <c r="A553" s="1">
        <v>309548</v>
      </c>
      <c r="B553" s="1" t="s">
        <v>621</v>
      </c>
      <c r="C553" s="3">
        <v>45570</v>
      </c>
      <c r="D553" s="1" t="s">
        <v>1746</v>
      </c>
      <c r="E553" s="1" t="s">
        <v>2027</v>
      </c>
      <c r="F553" s="1" t="s">
        <v>2047</v>
      </c>
      <c r="G553" s="1">
        <v>85342</v>
      </c>
      <c r="H553" s="1" t="s">
        <v>2086</v>
      </c>
      <c r="I553" s="1">
        <v>178206</v>
      </c>
      <c r="J553" s="4" t="s">
        <v>2618</v>
      </c>
      <c r="K553" s="4" t="s">
        <v>2618</v>
      </c>
      <c r="L553" s="1" t="s">
        <v>3757</v>
      </c>
      <c r="M553" s="3">
        <v>45570</v>
      </c>
      <c r="N553" s="1">
        <v>2024</v>
      </c>
      <c r="O553" s="1">
        <v>10</v>
      </c>
      <c r="P553" s="1" t="s">
        <v>4626</v>
      </c>
      <c r="Q553" s="1" t="b">
        <v>0</v>
      </c>
    </row>
    <row r="554" spans="1:17" x14ac:dyDescent="0.25">
      <c r="A554" s="1">
        <v>309550</v>
      </c>
      <c r="B554" s="1" t="s">
        <v>622</v>
      </c>
      <c r="C554" s="3">
        <v>45591</v>
      </c>
      <c r="D554" s="1" t="s">
        <v>1875</v>
      </c>
      <c r="E554" s="1" t="s">
        <v>2027</v>
      </c>
      <c r="F554" s="1" t="s">
        <v>2047</v>
      </c>
      <c r="G554" s="1">
        <v>85132</v>
      </c>
      <c r="H554" s="1" t="s">
        <v>2086</v>
      </c>
      <c r="I554" s="1">
        <v>178206</v>
      </c>
      <c r="J554" s="4" t="s">
        <v>2619</v>
      </c>
      <c r="K554" s="4" t="s">
        <v>3473</v>
      </c>
      <c r="L554" s="1" t="s">
        <v>3757</v>
      </c>
      <c r="M554" s="3">
        <v>45591</v>
      </c>
      <c r="N554" s="1">
        <v>2024</v>
      </c>
      <c r="O554" s="1">
        <v>10</v>
      </c>
      <c r="P554" s="1" t="s">
        <v>4626</v>
      </c>
      <c r="Q554" s="1" t="b">
        <v>0</v>
      </c>
    </row>
    <row r="555" spans="1:17" x14ac:dyDescent="0.25">
      <c r="A555" s="1">
        <v>309551</v>
      </c>
      <c r="B555" s="1" t="s">
        <v>623</v>
      </c>
      <c r="C555" s="3">
        <v>45479</v>
      </c>
      <c r="D555" s="1" t="s">
        <v>1885</v>
      </c>
      <c r="E555" s="1" t="s">
        <v>2027</v>
      </c>
      <c r="F555" s="1" t="s">
        <v>2041</v>
      </c>
      <c r="G555" s="1">
        <v>14081</v>
      </c>
      <c r="H555" s="1" t="s">
        <v>2086</v>
      </c>
      <c r="I555" s="1">
        <v>245331</v>
      </c>
      <c r="J555" s="1" t="s">
        <v>2620</v>
      </c>
      <c r="K555" s="1" t="s">
        <v>2620</v>
      </c>
      <c r="L555" s="1" t="s">
        <v>3966</v>
      </c>
      <c r="M555" s="3">
        <v>45479</v>
      </c>
      <c r="N555" s="1">
        <v>2024</v>
      </c>
      <c r="O555" s="1">
        <v>7</v>
      </c>
      <c r="P555" s="1" t="s">
        <v>4628</v>
      </c>
      <c r="Q555" s="1" t="b">
        <v>0</v>
      </c>
    </row>
    <row r="556" spans="1:17" x14ac:dyDescent="0.25">
      <c r="A556" s="1">
        <v>309552</v>
      </c>
      <c r="B556" s="1" t="s">
        <v>624</v>
      </c>
      <c r="C556" s="3">
        <v>45514</v>
      </c>
      <c r="D556" s="1" t="s">
        <v>1756</v>
      </c>
      <c r="E556" s="1" t="s">
        <v>2027</v>
      </c>
      <c r="F556" s="1" t="s">
        <v>2041</v>
      </c>
      <c r="G556" s="1">
        <v>14072</v>
      </c>
      <c r="H556" s="1" t="s">
        <v>2086</v>
      </c>
      <c r="I556" s="1">
        <v>245331</v>
      </c>
      <c r="J556" s="1" t="s">
        <v>2621</v>
      </c>
      <c r="K556" s="1" t="s">
        <v>2621</v>
      </c>
      <c r="L556" s="1" t="s">
        <v>3966</v>
      </c>
      <c r="M556" s="3">
        <v>45514</v>
      </c>
      <c r="N556" s="1">
        <v>2024</v>
      </c>
      <c r="O556" s="1">
        <v>8</v>
      </c>
      <c r="P556" s="1" t="s">
        <v>4621</v>
      </c>
      <c r="Q556" s="1" t="b">
        <v>0</v>
      </c>
    </row>
    <row r="557" spans="1:17" x14ac:dyDescent="0.25">
      <c r="A557" s="1">
        <v>309553</v>
      </c>
      <c r="B557" s="1" t="s">
        <v>625</v>
      </c>
      <c r="C557" s="3">
        <v>45514</v>
      </c>
      <c r="D557" s="1" t="s">
        <v>1756</v>
      </c>
      <c r="E557" s="1" t="s">
        <v>2027</v>
      </c>
      <c r="F557" s="1" t="s">
        <v>2041</v>
      </c>
      <c r="G557" s="1">
        <v>14072</v>
      </c>
      <c r="H557" s="1" t="s">
        <v>2087</v>
      </c>
      <c r="I557" s="1">
        <v>245331</v>
      </c>
      <c r="J557" s="4" t="s">
        <v>2622</v>
      </c>
      <c r="K557" s="4" t="s">
        <v>2622</v>
      </c>
      <c r="L557" s="1" t="s">
        <v>3966</v>
      </c>
      <c r="M557" s="3">
        <v>45514</v>
      </c>
      <c r="N557" s="1">
        <v>2024</v>
      </c>
      <c r="O557" s="1">
        <v>8</v>
      </c>
      <c r="P557" s="1" t="s">
        <v>4621</v>
      </c>
      <c r="Q557" s="1" t="b">
        <v>0</v>
      </c>
    </row>
    <row r="558" spans="1:17" x14ac:dyDescent="0.25">
      <c r="A558" s="1">
        <v>309554</v>
      </c>
      <c r="B558" s="1" t="s">
        <v>626</v>
      </c>
      <c r="C558" s="3">
        <v>45402</v>
      </c>
      <c r="D558" s="1" t="s">
        <v>1778</v>
      </c>
      <c r="E558" s="1" t="s">
        <v>2026</v>
      </c>
      <c r="F558" s="1" t="s">
        <v>2052</v>
      </c>
      <c r="G558" s="1">
        <v>27357</v>
      </c>
      <c r="H558" s="1" t="s">
        <v>2086</v>
      </c>
      <c r="I558" s="1">
        <v>2065075642</v>
      </c>
      <c r="J558" s="4" t="s">
        <v>2623</v>
      </c>
      <c r="K558" s="4" t="s">
        <v>2623</v>
      </c>
      <c r="L558" s="1" t="s">
        <v>3773</v>
      </c>
      <c r="M558" s="3">
        <v>45402</v>
      </c>
      <c r="N558" s="1">
        <v>2024</v>
      </c>
      <c r="O558" s="1">
        <v>4</v>
      </c>
      <c r="P558" s="1" t="s">
        <v>4629</v>
      </c>
      <c r="Q558" s="1" t="b">
        <v>0</v>
      </c>
    </row>
    <row r="559" spans="1:17" x14ac:dyDescent="0.25">
      <c r="A559" s="1">
        <v>309555</v>
      </c>
      <c r="B559" s="1" t="s">
        <v>627</v>
      </c>
      <c r="C559" s="3">
        <v>45514</v>
      </c>
      <c r="D559" s="1" t="s">
        <v>1756</v>
      </c>
      <c r="E559" s="1" t="s">
        <v>2027</v>
      </c>
      <c r="F559" s="1" t="s">
        <v>2052</v>
      </c>
      <c r="G559" s="1">
        <v>27265</v>
      </c>
      <c r="H559" s="1" t="s">
        <v>2086</v>
      </c>
      <c r="I559" s="1">
        <v>2065075642</v>
      </c>
      <c r="J559" s="4" t="s">
        <v>2624</v>
      </c>
      <c r="K559" s="4" t="s">
        <v>2624</v>
      </c>
      <c r="L559" s="1" t="s">
        <v>3773</v>
      </c>
      <c r="M559" s="3">
        <v>45514</v>
      </c>
      <c r="N559" s="1">
        <v>2024</v>
      </c>
      <c r="O559" s="1">
        <v>8</v>
      </c>
      <c r="P559" s="1" t="s">
        <v>4621</v>
      </c>
      <c r="Q559" s="1" t="b">
        <v>0</v>
      </c>
    </row>
    <row r="560" spans="1:17" x14ac:dyDescent="0.25">
      <c r="A560" s="1">
        <v>309556</v>
      </c>
      <c r="B560" s="1" t="s">
        <v>628</v>
      </c>
      <c r="C560" s="3">
        <v>45493</v>
      </c>
      <c r="D560" s="1" t="s">
        <v>1745</v>
      </c>
      <c r="E560" s="1" t="s">
        <v>2026</v>
      </c>
      <c r="F560" s="1" t="s">
        <v>2052</v>
      </c>
      <c r="G560" s="1">
        <v>27217</v>
      </c>
      <c r="H560" s="1" t="s">
        <v>2086</v>
      </c>
      <c r="I560" s="1">
        <v>2065075642</v>
      </c>
      <c r="J560" s="4" t="s">
        <v>2625</v>
      </c>
      <c r="K560" s="4" t="s">
        <v>2625</v>
      </c>
      <c r="L560" s="1" t="s">
        <v>3773</v>
      </c>
      <c r="M560" s="3">
        <v>45493</v>
      </c>
      <c r="N560" s="1">
        <v>2024</v>
      </c>
      <c r="O560" s="1">
        <v>7</v>
      </c>
      <c r="P560" s="1" t="s">
        <v>4628</v>
      </c>
      <c r="Q560" s="1" t="b">
        <v>0</v>
      </c>
    </row>
    <row r="561" spans="1:17" x14ac:dyDescent="0.25">
      <c r="A561" s="1">
        <v>309557</v>
      </c>
      <c r="B561" s="1" t="s">
        <v>629</v>
      </c>
      <c r="C561" s="3">
        <v>45444</v>
      </c>
      <c r="D561" s="1" t="s">
        <v>1699</v>
      </c>
      <c r="E561" s="1" t="s">
        <v>2029</v>
      </c>
      <c r="F561" s="1" t="s">
        <v>2049</v>
      </c>
      <c r="G561" s="1">
        <v>80304</v>
      </c>
      <c r="H561" s="1" t="s">
        <v>2086</v>
      </c>
      <c r="I561" s="1">
        <v>2095844725</v>
      </c>
      <c r="J561" s="4" t="s">
        <v>2626</v>
      </c>
      <c r="K561" s="4" t="s">
        <v>2626</v>
      </c>
      <c r="L561" s="1" t="s">
        <v>3967</v>
      </c>
      <c r="M561" s="3">
        <v>45444</v>
      </c>
      <c r="N561" s="1">
        <v>2024</v>
      </c>
      <c r="O561" s="1">
        <v>6</v>
      </c>
      <c r="P561" s="1" t="s">
        <v>4627</v>
      </c>
      <c r="Q561" s="1" t="b">
        <v>0</v>
      </c>
    </row>
    <row r="562" spans="1:17" x14ac:dyDescent="0.25">
      <c r="A562" s="1">
        <v>309558</v>
      </c>
      <c r="B562" s="1" t="s">
        <v>630</v>
      </c>
      <c r="C562" s="3">
        <v>45458</v>
      </c>
      <c r="D562" s="1" t="s">
        <v>1758</v>
      </c>
      <c r="E562" s="1" t="s">
        <v>2029</v>
      </c>
      <c r="F562" s="1" t="s">
        <v>2049</v>
      </c>
      <c r="G562" s="1">
        <v>80512</v>
      </c>
      <c r="H562" s="1" t="s">
        <v>2086</v>
      </c>
      <c r="I562" s="1">
        <v>2095844725</v>
      </c>
      <c r="J562" s="4" t="s">
        <v>2627</v>
      </c>
      <c r="K562" s="4" t="s">
        <v>2627</v>
      </c>
      <c r="L562" s="1" t="s">
        <v>3967</v>
      </c>
      <c r="M562" s="3">
        <v>45458</v>
      </c>
      <c r="N562" s="1">
        <v>2024</v>
      </c>
      <c r="O562" s="1">
        <v>6</v>
      </c>
      <c r="P562" s="1" t="s">
        <v>4627</v>
      </c>
      <c r="Q562" s="1" t="b">
        <v>0</v>
      </c>
    </row>
    <row r="563" spans="1:17" x14ac:dyDescent="0.25">
      <c r="A563" s="1">
        <v>309559</v>
      </c>
      <c r="B563" s="1" t="s">
        <v>631</v>
      </c>
      <c r="C563" s="3">
        <v>45501</v>
      </c>
      <c r="D563" s="1" t="s">
        <v>1753</v>
      </c>
      <c r="E563" s="1" t="s">
        <v>2029</v>
      </c>
      <c r="F563" s="1" t="s">
        <v>2049</v>
      </c>
      <c r="G563" s="1">
        <v>80477</v>
      </c>
      <c r="H563" s="1" t="s">
        <v>2086</v>
      </c>
      <c r="I563" s="1">
        <v>2095844725</v>
      </c>
      <c r="J563" s="4" t="s">
        <v>2628</v>
      </c>
      <c r="K563" s="4" t="s">
        <v>2628</v>
      </c>
      <c r="L563" s="1" t="s">
        <v>3967</v>
      </c>
      <c r="M563" s="3">
        <v>45501</v>
      </c>
      <c r="N563" s="1">
        <v>2024</v>
      </c>
      <c r="O563" s="1">
        <v>7</v>
      </c>
      <c r="P563" s="1" t="s">
        <v>4628</v>
      </c>
      <c r="Q563" s="1" t="b">
        <v>0</v>
      </c>
    </row>
    <row r="564" spans="1:17" x14ac:dyDescent="0.25">
      <c r="A564" s="1">
        <v>309560</v>
      </c>
      <c r="B564" s="1" t="s">
        <v>632</v>
      </c>
      <c r="C564" s="3">
        <v>45487</v>
      </c>
      <c r="D564" s="1" t="s">
        <v>1704</v>
      </c>
      <c r="E564" s="1" t="s">
        <v>2029</v>
      </c>
      <c r="F564" s="1" t="s">
        <v>2049</v>
      </c>
      <c r="G564" s="1">
        <v>88030</v>
      </c>
      <c r="H564" s="1" t="s">
        <v>2086</v>
      </c>
      <c r="I564" s="1">
        <v>2095844725</v>
      </c>
      <c r="J564" s="4" t="s">
        <v>2629</v>
      </c>
      <c r="K564" s="4" t="s">
        <v>2629</v>
      </c>
      <c r="L564" s="1" t="s">
        <v>3967</v>
      </c>
      <c r="M564" s="3">
        <v>45487</v>
      </c>
      <c r="N564" s="1">
        <v>2024</v>
      </c>
      <c r="O564" s="1">
        <v>7</v>
      </c>
      <c r="P564" s="1" t="s">
        <v>4628</v>
      </c>
      <c r="Q564" s="1" t="b">
        <v>0</v>
      </c>
    </row>
    <row r="565" spans="1:17" x14ac:dyDescent="0.25">
      <c r="A565" s="1">
        <v>309561</v>
      </c>
      <c r="B565" s="1" t="s">
        <v>633</v>
      </c>
      <c r="C565" s="3">
        <v>45508</v>
      </c>
      <c r="D565" s="1" t="s">
        <v>1723</v>
      </c>
      <c r="E565" s="1" t="s">
        <v>2029</v>
      </c>
      <c r="F565" s="1" t="s">
        <v>2049</v>
      </c>
      <c r="G565" s="1">
        <v>80467</v>
      </c>
      <c r="H565" s="1" t="s">
        <v>2086</v>
      </c>
      <c r="I565" s="1">
        <v>2095844725</v>
      </c>
      <c r="J565" s="4" t="s">
        <v>2630</v>
      </c>
      <c r="K565" s="4" t="s">
        <v>2630</v>
      </c>
      <c r="L565" s="1" t="s">
        <v>3967</v>
      </c>
      <c r="M565" s="3">
        <v>45508</v>
      </c>
      <c r="N565" s="1">
        <v>2024</v>
      </c>
      <c r="O565" s="1">
        <v>8</v>
      </c>
      <c r="P565" s="1" t="s">
        <v>4621</v>
      </c>
      <c r="Q565" s="1" t="b">
        <v>0</v>
      </c>
    </row>
    <row r="566" spans="1:17" x14ac:dyDescent="0.25">
      <c r="A566" s="1">
        <v>309562</v>
      </c>
      <c r="B566" s="1" t="s">
        <v>634</v>
      </c>
      <c r="C566" s="3">
        <v>45557</v>
      </c>
      <c r="D566" s="1" t="s">
        <v>1770</v>
      </c>
      <c r="E566" s="1" t="s">
        <v>2029</v>
      </c>
      <c r="F566" s="1" t="s">
        <v>2049</v>
      </c>
      <c r="G566" s="1">
        <v>80504</v>
      </c>
      <c r="H566" s="1" t="s">
        <v>2086</v>
      </c>
      <c r="I566" s="1">
        <v>2095844725</v>
      </c>
      <c r="J566" s="4" t="s">
        <v>2631</v>
      </c>
      <c r="K566" s="4" t="s">
        <v>2631</v>
      </c>
      <c r="L566" s="1" t="s">
        <v>3967</v>
      </c>
      <c r="M566" s="3">
        <v>45557</v>
      </c>
      <c r="N566" s="1">
        <v>2024</v>
      </c>
      <c r="O566" s="1">
        <v>9</v>
      </c>
      <c r="P566" s="1" t="s">
        <v>4630</v>
      </c>
      <c r="Q566" s="1" t="b">
        <v>0</v>
      </c>
    </row>
    <row r="567" spans="1:17" x14ac:dyDescent="0.25">
      <c r="A567" s="1">
        <v>309563</v>
      </c>
      <c r="B567" s="1" t="s">
        <v>635</v>
      </c>
      <c r="C567" s="3">
        <v>45367</v>
      </c>
      <c r="D567" s="1" t="s">
        <v>1880</v>
      </c>
      <c r="E567" s="1" t="s">
        <v>2026</v>
      </c>
      <c r="F567" s="1" t="s">
        <v>2038</v>
      </c>
      <c r="G567" s="1">
        <v>77493</v>
      </c>
      <c r="H567" s="1" t="s">
        <v>2086</v>
      </c>
      <c r="I567" s="1">
        <v>483091</v>
      </c>
      <c r="J567" s="1" t="s">
        <v>2632</v>
      </c>
      <c r="K567" s="1" t="s">
        <v>2632</v>
      </c>
      <c r="L567" s="1" t="s">
        <v>3968</v>
      </c>
      <c r="M567" s="3">
        <v>45367</v>
      </c>
      <c r="N567" s="1">
        <v>2024</v>
      </c>
      <c r="O567" s="1">
        <v>3</v>
      </c>
      <c r="P567" s="1" t="s">
        <v>4625</v>
      </c>
      <c r="Q567" s="1" t="b">
        <v>0</v>
      </c>
    </row>
    <row r="568" spans="1:17" x14ac:dyDescent="0.25">
      <c r="A568" s="1">
        <v>309564</v>
      </c>
      <c r="B568" s="1" t="s">
        <v>636</v>
      </c>
      <c r="C568" s="3">
        <v>45297</v>
      </c>
      <c r="D568" s="1" t="s">
        <v>4367</v>
      </c>
      <c r="E568" s="1" t="s">
        <v>2029</v>
      </c>
      <c r="F568" s="1" t="s">
        <v>2035</v>
      </c>
      <c r="G568" s="1">
        <v>96813</v>
      </c>
      <c r="H568" s="1" t="s">
        <v>2088</v>
      </c>
      <c r="I568" s="1">
        <v>149209</v>
      </c>
      <c r="J568" s="4" t="s">
        <v>2633</v>
      </c>
      <c r="K568" s="4" t="s">
        <v>2633</v>
      </c>
      <c r="L568" s="1" t="s">
        <v>3767</v>
      </c>
      <c r="M568" s="3">
        <v>45297</v>
      </c>
      <c r="N568" s="1">
        <v>2024</v>
      </c>
      <c r="O568" s="1">
        <v>1</v>
      </c>
      <c r="P568" s="1" t="s">
        <v>4624</v>
      </c>
      <c r="Q568" s="1" t="b">
        <v>0</v>
      </c>
    </row>
    <row r="569" spans="1:17" x14ac:dyDescent="0.25">
      <c r="A569" s="1">
        <v>309565</v>
      </c>
      <c r="B569" s="1" t="s">
        <v>637</v>
      </c>
      <c r="C569" s="3">
        <v>45549</v>
      </c>
      <c r="D569" s="1" t="s">
        <v>1725</v>
      </c>
      <c r="E569" s="1" t="s">
        <v>2027</v>
      </c>
      <c r="F569" s="1" t="s">
        <v>2052</v>
      </c>
      <c r="G569" s="1">
        <v>27357</v>
      </c>
      <c r="H569" s="1" t="s">
        <v>2086</v>
      </c>
      <c r="I569" s="1">
        <v>2065075642</v>
      </c>
      <c r="J569" s="4" t="s">
        <v>2634</v>
      </c>
      <c r="K569" s="4" t="s">
        <v>2634</v>
      </c>
      <c r="L569" s="1" t="s">
        <v>3773</v>
      </c>
      <c r="M569" s="3">
        <v>45549</v>
      </c>
      <c r="N569" s="1">
        <v>2024</v>
      </c>
      <c r="O569" s="1">
        <v>9</v>
      </c>
      <c r="P569" s="1" t="s">
        <v>4630</v>
      </c>
      <c r="Q569" s="1" t="b">
        <v>0</v>
      </c>
    </row>
    <row r="570" spans="1:17" x14ac:dyDescent="0.25">
      <c r="A570" s="1">
        <v>309566</v>
      </c>
      <c r="B570" s="1" t="s">
        <v>638</v>
      </c>
      <c r="C570" s="3">
        <v>45508</v>
      </c>
      <c r="D570" s="1" t="s">
        <v>1723</v>
      </c>
      <c r="E570" s="1" t="s">
        <v>2026</v>
      </c>
      <c r="F570" s="1" t="s">
        <v>2038</v>
      </c>
      <c r="G570" s="1">
        <v>75087</v>
      </c>
      <c r="H570" s="1" t="s">
        <v>2086</v>
      </c>
      <c r="I570" s="1">
        <v>173550</v>
      </c>
      <c r="J570" s="4" t="s">
        <v>2635</v>
      </c>
      <c r="K570" s="4" t="s">
        <v>2635</v>
      </c>
      <c r="L570" s="1" t="s">
        <v>3727</v>
      </c>
      <c r="M570" s="3">
        <v>45508</v>
      </c>
      <c r="N570" s="1">
        <v>2024</v>
      </c>
      <c r="O570" s="1">
        <v>8</v>
      </c>
      <c r="P570" s="1" t="s">
        <v>4621</v>
      </c>
      <c r="Q570" s="1" t="b">
        <v>0</v>
      </c>
    </row>
    <row r="571" spans="1:17" x14ac:dyDescent="0.25">
      <c r="A571" s="1">
        <v>309567</v>
      </c>
      <c r="B571" s="1" t="s">
        <v>639</v>
      </c>
      <c r="C571" s="3">
        <v>45557</v>
      </c>
      <c r="D571" s="1" t="s">
        <v>1770</v>
      </c>
      <c r="E571" s="1" t="s">
        <v>2027</v>
      </c>
      <c r="F571" s="1" t="s">
        <v>2055</v>
      </c>
      <c r="G571" s="1">
        <v>49333</v>
      </c>
      <c r="H571" s="1" t="s">
        <v>2086</v>
      </c>
      <c r="I571" s="1">
        <v>2100071372</v>
      </c>
      <c r="J571" s="4" t="s">
        <v>2636</v>
      </c>
      <c r="K571" s="4" t="s">
        <v>2636</v>
      </c>
      <c r="L571" s="1" t="s">
        <v>3906</v>
      </c>
      <c r="M571" s="3">
        <v>45557</v>
      </c>
      <c r="N571" s="1">
        <v>2024</v>
      </c>
      <c r="O571" s="1">
        <v>9</v>
      </c>
      <c r="P571" s="1" t="s">
        <v>4630</v>
      </c>
      <c r="Q571" s="1" t="b">
        <v>0</v>
      </c>
    </row>
    <row r="572" spans="1:17" x14ac:dyDescent="0.25">
      <c r="A572" s="1">
        <v>309568</v>
      </c>
      <c r="B572" s="1" t="s">
        <v>640</v>
      </c>
      <c r="C572" s="3">
        <v>45570</v>
      </c>
      <c r="D572" s="1" t="s">
        <v>1746</v>
      </c>
      <c r="E572" s="1" t="s">
        <v>2027</v>
      </c>
      <c r="F572" s="1" t="s">
        <v>2052</v>
      </c>
      <c r="G572" s="1">
        <v>27455</v>
      </c>
      <c r="H572" s="1" t="s">
        <v>2086</v>
      </c>
      <c r="I572" s="1">
        <v>2065075642</v>
      </c>
      <c r="J572" s="4" t="s">
        <v>2637</v>
      </c>
      <c r="K572" s="4" t="s">
        <v>2637</v>
      </c>
      <c r="L572" s="1" t="s">
        <v>3773</v>
      </c>
      <c r="M572" s="3">
        <v>45570</v>
      </c>
      <c r="N572" s="1">
        <v>2024</v>
      </c>
      <c r="O572" s="1">
        <v>10</v>
      </c>
      <c r="P572" s="1" t="s">
        <v>4626</v>
      </c>
      <c r="Q572" s="1" t="b">
        <v>0</v>
      </c>
    </row>
    <row r="573" spans="1:17" x14ac:dyDescent="0.25">
      <c r="A573" s="1">
        <v>309569</v>
      </c>
      <c r="B573" s="1" t="s">
        <v>641</v>
      </c>
      <c r="C573" s="3">
        <v>45500</v>
      </c>
      <c r="D573" s="1" t="s">
        <v>1752</v>
      </c>
      <c r="E573" s="1" t="s">
        <v>2027</v>
      </c>
      <c r="F573" s="1" t="s">
        <v>2055</v>
      </c>
      <c r="G573" s="1">
        <v>49240</v>
      </c>
      <c r="H573" s="1" t="s">
        <v>2086</v>
      </c>
      <c r="I573" s="1">
        <v>2100071372</v>
      </c>
      <c r="J573" s="4" t="s">
        <v>2638</v>
      </c>
      <c r="K573" s="4" t="s">
        <v>2638</v>
      </c>
      <c r="L573" s="1" t="s">
        <v>3906</v>
      </c>
      <c r="M573" s="3">
        <v>45500</v>
      </c>
      <c r="N573" s="1">
        <v>2024</v>
      </c>
      <c r="O573" s="1">
        <v>7</v>
      </c>
      <c r="P573" s="1" t="s">
        <v>4628</v>
      </c>
      <c r="Q573" s="1" t="b">
        <v>0</v>
      </c>
    </row>
    <row r="574" spans="1:17" x14ac:dyDescent="0.25">
      <c r="A574" s="1">
        <v>309570</v>
      </c>
      <c r="B574" s="1" t="s">
        <v>642</v>
      </c>
      <c r="C574" s="3">
        <v>45416</v>
      </c>
      <c r="D574" s="1" t="s">
        <v>1764</v>
      </c>
      <c r="E574" s="1" t="s">
        <v>2026</v>
      </c>
      <c r="F574" s="1" t="s">
        <v>2044</v>
      </c>
      <c r="G574" s="1">
        <v>36104</v>
      </c>
      <c r="H574" s="1" t="s">
        <v>2086</v>
      </c>
      <c r="I574" s="1">
        <v>63742</v>
      </c>
      <c r="J574" s="4" t="s">
        <v>2639</v>
      </c>
      <c r="K574" s="4" t="s">
        <v>3474</v>
      </c>
      <c r="L574" s="1" t="s">
        <v>3786</v>
      </c>
      <c r="M574" s="3">
        <v>45416</v>
      </c>
      <c r="N574" s="1">
        <v>2024</v>
      </c>
      <c r="O574" s="1">
        <v>5</v>
      </c>
      <c r="P574" s="1" t="s">
        <v>4622</v>
      </c>
      <c r="Q574" s="1" t="b">
        <v>0</v>
      </c>
    </row>
    <row r="575" spans="1:17" x14ac:dyDescent="0.25">
      <c r="A575" s="1">
        <v>309571</v>
      </c>
      <c r="B575" s="1" t="s">
        <v>118</v>
      </c>
      <c r="C575" s="3">
        <v>45451</v>
      </c>
      <c r="D575" s="1" t="s">
        <v>1712</v>
      </c>
      <c r="E575" s="1" t="s">
        <v>2029</v>
      </c>
      <c r="F575" s="1" t="s">
        <v>2050</v>
      </c>
      <c r="G575" s="1">
        <v>97345</v>
      </c>
      <c r="H575" s="1" t="s">
        <v>2086</v>
      </c>
      <c r="I575" s="1">
        <v>525046</v>
      </c>
      <c r="J575" s="4" t="s">
        <v>2183</v>
      </c>
      <c r="K575" s="4" t="s">
        <v>2183</v>
      </c>
      <c r="L575" s="1" t="s">
        <v>3754</v>
      </c>
      <c r="M575" s="3">
        <v>45451</v>
      </c>
      <c r="N575" s="1">
        <v>2024</v>
      </c>
      <c r="O575" s="1">
        <v>6</v>
      </c>
      <c r="P575" s="1" t="s">
        <v>4627</v>
      </c>
      <c r="Q575" s="1" t="b">
        <v>0</v>
      </c>
    </row>
    <row r="576" spans="1:17" x14ac:dyDescent="0.25">
      <c r="A576" s="1">
        <v>309572</v>
      </c>
      <c r="B576" s="1" t="s">
        <v>76</v>
      </c>
      <c r="C576" s="3">
        <v>45410</v>
      </c>
      <c r="D576" s="1" t="s">
        <v>4368</v>
      </c>
      <c r="E576" s="1" t="s">
        <v>2028</v>
      </c>
      <c r="F576" s="1" t="s">
        <v>2038</v>
      </c>
      <c r="G576" s="1">
        <v>75068</v>
      </c>
      <c r="H576" s="1" t="s">
        <v>2086</v>
      </c>
      <c r="I576" s="1">
        <v>173550</v>
      </c>
      <c r="J576" s="4" t="s">
        <v>2150</v>
      </c>
      <c r="K576" s="4" t="s">
        <v>2150</v>
      </c>
      <c r="L576" s="1" t="s">
        <v>3727</v>
      </c>
      <c r="M576" s="3">
        <v>45403</v>
      </c>
      <c r="N576" s="1">
        <v>2024</v>
      </c>
      <c r="O576" s="1">
        <v>4</v>
      </c>
      <c r="P576" s="1" t="s">
        <v>4629</v>
      </c>
      <c r="Q576" s="1" t="b">
        <v>1</v>
      </c>
    </row>
    <row r="577" spans="1:17" x14ac:dyDescent="0.25">
      <c r="A577" s="1">
        <v>309573</v>
      </c>
      <c r="B577" s="1" t="s">
        <v>643</v>
      </c>
      <c r="C577" s="3">
        <v>45458</v>
      </c>
      <c r="D577" s="1" t="s">
        <v>1758</v>
      </c>
      <c r="E577" s="1" t="s">
        <v>2026</v>
      </c>
      <c r="F577" s="1" t="s">
        <v>2041</v>
      </c>
      <c r="G577" s="1">
        <v>14787</v>
      </c>
      <c r="H577" s="1" t="s">
        <v>2086</v>
      </c>
      <c r="I577" s="1">
        <v>914226430</v>
      </c>
      <c r="J577" s="1" t="s">
        <v>2640</v>
      </c>
      <c r="K577" s="1" t="s">
        <v>3475</v>
      </c>
      <c r="L577" s="1" t="s">
        <v>3969</v>
      </c>
      <c r="M577" s="3">
        <v>45458</v>
      </c>
      <c r="N577" s="1">
        <v>2024</v>
      </c>
      <c r="O577" s="1">
        <v>6</v>
      </c>
      <c r="P577" s="1" t="s">
        <v>4627</v>
      </c>
      <c r="Q577" s="1" t="b">
        <v>0</v>
      </c>
    </row>
    <row r="578" spans="1:17" x14ac:dyDescent="0.25">
      <c r="A578" s="1">
        <v>309574</v>
      </c>
      <c r="B578" s="1" t="s">
        <v>644</v>
      </c>
      <c r="C578" s="3">
        <v>45416</v>
      </c>
      <c r="D578" s="1" t="s">
        <v>1764</v>
      </c>
      <c r="E578" s="1" t="s">
        <v>2026</v>
      </c>
      <c r="F578" s="1" t="s">
        <v>2058</v>
      </c>
      <c r="G578" s="1">
        <v>37029</v>
      </c>
      <c r="H578" s="1" t="s">
        <v>2086</v>
      </c>
      <c r="I578" s="1">
        <v>41274</v>
      </c>
      <c r="J578" s="4" t="s">
        <v>2641</v>
      </c>
      <c r="K578" s="4" t="s">
        <v>2641</v>
      </c>
      <c r="L578" s="1" t="s">
        <v>3963</v>
      </c>
      <c r="M578" s="3">
        <v>45416</v>
      </c>
      <c r="N578" s="1">
        <v>2024</v>
      </c>
      <c r="O578" s="1">
        <v>5</v>
      </c>
      <c r="P578" s="1" t="s">
        <v>4622</v>
      </c>
      <c r="Q578" s="1" t="b">
        <v>0</v>
      </c>
    </row>
    <row r="579" spans="1:17" x14ac:dyDescent="0.25">
      <c r="A579" s="1">
        <v>309575</v>
      </c>
      <c r="B579" s="1" t="s">
        <v>645</v>
      </c>
      <c r="C579" s="3">
        <v>45865</v>
      </c>
      <c r="D579" s="1" t="s">
        <v>1830</v>
      </c>
      <c r="E579" s="1" t="s">
        <v>2033</v>
      </c>
      <c r="F579" s="1" t="s">
        <v>2055</v>
      </c>
      <c r="G579" s="1">
        <v>49240</v>
      </c>
      <c r="H579" s="1" t="s">
        <v>2086</v>
      </c>
      <c r="I579" s="1">
        <v>148219</v>
      </c>
      <c r="J579" s="4" t="s">
        <v>2642</v>
      </c>
      <c r="K579" s="4" t="s">
        <v>2642</v>
      </c>
      <c r="L579" s="1" t="s">
        <v>3719</v>
      </c>
      <c r="M579" s="3">
        <v>45865</v>
      </c>
      <c r="N579" s="1">
        <v>2025</v>
      </c>
      <c r="O579" s="1">
        <v>7</v>
      </c>
      <c r="P579" s="1" t="s">
        <v>4628</v>
      </c>
      <c r="Q579" s="1" t="b">
        <v>0</v>
      </c>
    </row>
    <row r="580" spans="1:17" x14ac:dyDescent="0.25">
      <c r="A580" s="1">
        <v>309576</v>
      </c>
      <c r="B580" s="1" t="s">
        <v>646</v>
      </c>
      <c r="C580" s="3">
        <v>45458</v>
      </c>
      <c r="D580" s="1" t="s">
        <v>1758</v>
      </c>
      <c r="E580" s="1" t="s">
        <v>2026</v>
      </c>
      <c r="F580" s="1" t="s">
        <v>2074</v>
      </c>
      <c r="G580" s="1">
        <v>29673</v>
      </c>
      <c r="H580" s="1" t="s">
        <v>2086</v>
      </c>
      <c r="I580" s="1">
        <v>192346</v>
      </c>
      <c r="J580" s="4" t="s">
        <v>2643</v>
      </c>
      <c r="K580" s="4" t="s">
        <v>2643</v>
      </c>
      <c r="L580" s="1" t="s">
        <v>3857</v>
      </c>
      <c r="M580" s="3">
        <v>45458</v>
      </c>
      <c r="N580" s="1">
        <v>2024</v>
      </c>
      <c r="O580" s="1">
        <v>6</v>
      </c>
      <c r="P580" s="1" t="s">
        <v>4627</v>
      </c>
      <c r="Q580" s="1" t="b">
        <v>0</v>
      </c>
    </row>
    <row r="581" spans="1:17" x14ac:dyDescent="0.25">
      <c r="A581" s="1">
        <v>309577</v>
      </c>
      <c r="B581" s="1" t="s">
        <v>647</v>
      </c>
      <c r="C581" s="3">
        <v>45577</v>
      </c>
      <c r="D581" s="1" t="s">
        <v>1852</v>
      </c>
      <c r="E581" s="1" t="s">
        <v>2027</v>
      </c>
      <c r="F581" s="1" t="s">
        <v>2074</v>
      </c>
      <c r="G581" s="1">
        <v>29072</v>
      </c>
      <c r="H581" s="1" t="s">
        <v>2086</v>
      </c>
      <c r="I581" s="1">
        <v>192346</v>
      </c>
      <c r="J581" s="4" t="s">
        <v>2644</v>
      </c>
      <c r="K581" s="4" t="s">
        <v>2644</v>
      </c>
      <c r="L581" s="1" t="s">
        <v>3857</v>
      </c>
      <c r="M581" s="3">
        <v>45577</v>
      </c>
      <c r="N581" s="1">
        <v>2024</v>
      </c>
      <c r="O581" s="1">
        <v>10</v>
      </c>
      <c r="P581" s="1" t="s">
        <v>4626</v>
      </c>
      <c r="Q581" s="1" t="b">
        <v>0</v>
      </c>
    </row>
    <row r="582" spans="1:17" x14ac:dyDescent="0.25">
      <c r="A582" s="1">
        <v>309578</v>
      </c>
      <c r="B582" s="1" t="s">
        <v>648</v>
      </c>
      <c r="C582" s="3">
        <v>45508</v>
      </c>
      <c r="D582" s="1" t="s">
        <v>1723</v>
      </c>
      <c r="E582" s="1" t="s">
        <v>2029</v>
      </c>
      <c r="F582" s="1" t="s">
        <v>2050</v>
      </c>
      <c r="G582" s="1">
        <v>97119</v>
      </c>
      <c r="H582" s="1" t="s">
        <v>2086</v>
      </c>
      <c r="I582" s="1">
        <v>2100361192</v>
      </c>
      <c r="J582" s="4" t="s">
        <v>2645</v>
      </c>
      <c r="K582" s="4" t="s">
        <v>2645</v>
      </c>
      <c r="L582" s="1" t="s">
        <v>3970</v>
      </c>
      <c r="M582" s="3">
        <v>45508</v>
      </c>
      <c r="N582" s="1">
        <v>2024</v>
      </c>
      <c r="O582" s="1">
        <v>8</v>
      </c>
      <c r="P582" s="1" t="s">
        <v>4621</v>
      </c>
      <c r="Q582" s="1" t="b">
        <v>0</v>
      </c>
    </row>
    <row r="583" spans="1:17" x14ac:dyDescent="0.25">
      <c r="A583" s="1">
        <v>309580</v>
      </c>
      <c r="B583" s="1" t="s">
        <v>649</v>
      </c>
      <c r="C583" s="3">
        <v>45542</v>
      </c>
      <c r="D583" s="1" t="s">
        <v>1766</v>
      </c>
      <c r="E583" s="1" t="s">
        <v>2028</v>
      </c>
      <c r="F583" s="1" t="s">
        <v>2050</v>
      </c>
      <c r="G583" s="1">
        <v>97437</v>
      </c>
      <c r="H583" s="1" t="s">
        <v>2086</v>
      </c>
      <c r="I583" s="1">
        <v>525046</v>
      </c>
      <c r="J583" s="1" t="s">
        <v>2646</v>
      </c>
      <c r="K583" s="1" t="s">
        <v>2646</v>
      </c>
      <c r="L583" s="1" t="s">
        <v>3754</v>
      </c>
      <c r="M583" s="3">
        <v>45542</v>
      </c>
      <c r="N583" s="1">
        <v>2024</v>
      </c>
      <c r="O583" s="1">
        <v>9</v>
      </c>
      <c r="P583" s="1" t="s">
        <v>4630</v>
      </c>
      <c r="Q583" s="1" t="b">
        <v>0</v>
      </c>
    </row>
    <row r="584" spans="1:17" x14ac:dyDescent="0.25">
      <c r="A584" s="1">
        <v>309581</v>
      </c>
      <c r="B584" s="1" t="s">
        <v>650</v>
      </c>
      <c r="C584" s="3">
        <v>45640</v>
      </c>
      <c r="D584" s="1" t="s">
        <v>1903</v>
      </c>
      <c r="E584" s="1" t="s">
        <v>2027</v>
      </c>
      <c r="F584" s="1" t="s">
        <v>2047</v>
      </c>
      <c r="G584" s="1">
        <v>85086</v>
      </c>
      <c r="H584" s="1" t="s">
        <v>2086</v>
      </c>
      <c r="I584" s="1">
        <v>178206</v>
      </c>
      <c r="J584" s="4" t="s">
        <v>2647</v>
      </c>
      <c r="K584" s="4" t="s">
        <v>2647</v>
      </c>
      <c r="L584" s="1" t="s">
        <v>3757</v>
      </c>
      <c r="M584" s="3">
        <v>45640</v>
      </c>
      <c r="N584" s="1">
        <v>2024</v>
      </c>
      <c r="O584" s="1">
        <v>12</v>
      </c>
      <c r="P584" s="1" t="s">
        <v>4632</v>
      </c>
      <c r="Q584" s="1" t="b">
        <v>0</v>
      </c>
    </row>
    <row r="585" spans="1:17" x14ac:dyDescent="0.25">
      <c r="A585" s="1">
        <v>309583</v>
      </c>
      <c r="B585" s="1" t="s">
        <v>651</v>
      </c>
      <c r="C585" s="3">
        <v>45444</v>
      </c>
      <c r="D585" s="1" t="s">
        <v>1699</v>
      </c>
      <c r="E585" s="1" t="s">
        <v>2026</v>
      </c>
      <c r="F585" s="1" t="s">
        <v>2047</v>
      </c>
      <c r="G585" s="1">
        <v>85901</v>
      </c>
      <c r="H585" s="1" t="s">
        <v>2087</v>
      </c>
      <c r="I585" s="1">
        <v>2100137440</v>
      </c>
      <c r="J585" s="4" t="s">
        <v>2648</v>
      </c>
      <c r="K585" s="4" t="s">
        <v>2648</v>
      </c>
      <c r="L585" s="1" t="s">
        <v>3706</v>
      </c>
      <c r="M585" s="3">
        <v>45444</v>
      </c>
      <c r="N585" s="1">
        <v>2024</v>
      </c>
      <c r="O585" s="1">
        <v>6</v>
      </c>
      <c r="P585" s="1" t="s">
        <v>4627</v>
      </c>
      <c r="Q585" s="1" t="b">
        <v>0</v>
      </c>
    </row>
    <row r="586" spans="1:17" x14ac:dyDescent="0.25">
      <c r="A586" s="1">
        <v>309584</v>
      </c>
      <c r="B586" s="1" t="s">
        <v>652</v>
      </c>
      <c r="C586" s="3">
        <v>45486</v>
      </c>
      <c r="D586" s="1" t="s">
        <v>1703</v>
      </c>
      <c r="E586" s="1" t="s">
        <v>2027</v>
      </c>
      <c r="F586" s="1" t="s">
        <v>2036</v>
      </c>
      <c r="G586" s="1">
        <v>7823</v>
      </c>
      <c r="H586" s="1" t="s">
        <v>2086</v>
      </c>
      <c r="I586" s="1">
        <v>2065120079</v>
      </c>
      <c r="J586" s="4" t="s">
        <v>2649</v>
      </c>
      <c r="K586" s="4" t="s">
        <v>2649</v>
      </c>
      <c r="L586" s="1" t="s">
        <v>3971</v>
      </c>
      <c r="M586" s="3">
        <v>45486</v>
      </c>
      <c r="N586" s="1">
        <v>2024</v>
      </c>
      <c r="O586" s="1">
        <v>7</v>
      </c>
      <c r="P586" s="1" t="s">
        <v>4628</v>
      </c>
      <c r="Q586" s="1" t="b">
        <v>0</v>
      </c>
    </row>
    <row r="587" spans="1:17" x14ac:dyDescent="0.25">
      <c r="A587" s="1">
        <v>309585</v>
      </c>
      <c r="B587" s="1" t="s">
        <v>653</v>
      </c>
      <c r="C587" s="3">
        <v>45513</v>
      </c>
      <c r="D587" s="1" t="s">
        <v>1733</v>
      </c>
      <c r="E587" s="1" t="s">
        <v>2029</v>
      </c>
      <c r="F587" s="1" t="s">
        <v>2039</v>
      </c>
      <c r="G587" s="1">
        <v>90265</v>
      </c>
      <c r="H587" s="1" t="s">
        <v>2086</v>
      </c>
      <c r="I587" s="1">
        <v>12603</v>
      </c>
      <c r="J587" s="4" t="s">
        <v>2650</v>
      </c>
      <c r="K587" s="4" t="s">
        <v>2650</v>
      </c>
      <c r="L587" s="1" t="s">
        <v>3765</v>
      </c>
      <c r="M587" s="3">
        <v>45515</v>
      </c>
      <c r="N587" s="1">
        <v>2024</v>
      </c>
      <c r="O587" s="1">
        <v>8</v>
      </c>
      <c r="P587" s="1" t="s">
        <v>4621</v>
      </c>
      <c r="Q587" s="1" t="b">
        <v>0</v>
      </c>
    </row>
    <row r="588" spans="1:17" x14ac:dyDescent="0.25">
      <c r="A588" s="1">
        <v>309586</v>
      </c>
      <c r="B588" s="1" t="s">
        <v>654</v>
      </c>
      <c r="C588" s="3">
        <v>45389</v>
      </c>
      <c r="D588" s="1" t="s">
        <v>1708</v>
      </c>
      <c r="E588" s="1" t="s">
        <v>2026</v>
      </c>
      <c r="F588" s="1" t="s">
        <v>2042</v>
      </c>
      <c r="G588" s="1">
        <v>33433</v>
      </c>
      <c r="H588" s="1" t="s">
        <v>2087</v>
      </c>
      <c r="I588" s="1">
        <v>2100215947</v>
      </c>
      <c r="J588" s="4" t="s">
        <v>2651</v>
      </c>
      <c r="K588" s="4" t="s">
        <v>2651</v>
      </c>
      <c r="L588" s="1" t="s">
        <v>3972</v>
      </c>
      <c r="M588" s="3">
        <v>45389</v>
      </c>
      <c r="N588" s="1">
        <v>2024</v>
      </c>
      <c r="O588" s="1">
        <v>4</v>
      </c>
      <c r="P588" s="1" t="s">
        <v>4629</v>
      </c>
      <c r="Q588" s="1" t="b">
        <v>0</v>
      </c>
    </row>
    <row r="589" spans="1:17" x14ac:dyDescent="0.25">
      <c r="A589" s="1">
        <v>309588</v>
      </c>
      <c r="B589" s="1" t="s">
        <v>655</v>
      </c>
      <c r="C589" s="3">
        <v>45354</v>
      </c>
      <c r="D589" s="1" t="s">
        <v>1722</v>
      </c>
      <c r="E589" s="1" t="s">
        <v>2026</v>
      </c>
      <c r="F589" s="1" t="s">
        <v>2062</v>
      </c>
      <c r="G589" s="1">
        <v>63130</v>
      </c>
      <c r="H589" s="1" t="s">
        <v>2086</v>
      </c>
      <c r="I589" s="1">
        <v>143518</v>
      </c>
      <c r="J589" s="4" t="s">
        <v>2652</v>
      </c>
      <c r="K589" s="4" t="s">
        <v>2652</v>
      </c>
      <c r="L589" s="1" t="s">
        <v>3973</v>
      </c>
      <c r="M589" s="3">
        <v>45354</v>
      </c>
      <c r="N589" s="1">
        <v>2024</v>
      </c>
      <c r="O589" s="1">
        <v>3</v>
      </c>
      <c r="P589" s="1" t="s">
        <v>4625</v>
      </c>
      <c r="Q589" s="1" t="b">
        <v>0</v>
      </c>
    </row>
    <row r="590" spans="1:17" x14ac:dyDescent="0.25">
      <c r="A590" s="1">
        <v>309589</v>
      </c>
      <c r="B590" s="1" t="s">
        <v>656</v>
      </c>
      <c r="C590" s="3">
        <v>45508</v>
      </c>
      <c r="D590" s="1" t="s">
        <v>1723</v>
      </c>
      <c r="E590" s="1" t="s">
        <v>2027</v>
      </c>
      <c r="F590" s="1" t="s">
        <v>2051</v>
      </c>
      <c r="G590" s="1">
        <v>52310</v>
      </c>
      <c r="H590" s="1" t="s">
        <v>2086</v>
      </c>
      <c r="I590" s="1">
        <v>2099643146</v>
      </c>
      <c r="J590" s="1" t="s">
        <v>2653</v>
      </c>
      <c r="K590" s="1" t="s">
        <v>2653</v>
      </c>
      <c r="L590" s="1" t="s">
        <v>3974</v>
      </c>
      <c r="M590" s="3">
        <v>45508</v>
      </c>
      <c r="N590" s="1">
        <v>2024</v>
      </c>
      <c r="O590" s="1">
        <v>8</v>
      </c>
      <c r="P590" s="1" t="s">
        <v>4621</v>
      </c>
      <c r="Q590" s="1" t="b">
        <v>0</v>
      </c>
    </row>
    <row r="591" spans="1:17" x14ac:dyDescent="0.25">
      <c r="A591" s="1">
        <v>309590</v>
      </c>
      <c r="B591" s="1" t="s">
        <v>657</v>
      </c>
      <c r="C591" s="3">
        <v>45423</v>
      </c>
      <c r="D591" s="1" t="s">
        <v>1734</v>
      </c>
      <c r="E591" s="1" t="s">
        <v>2026</v>
      </c>
      <c r="F591" s="1" t="s">
        <v>2043</v>
      </c>
      <c r="G591" s="1">
        <v>62675</v>
      </c>
      <c r="H591" s="1" t="s">
        <v>2086</v>
      </c>
      <c r="I591" s="1">
        <v>2100308914</v>
      </c>
      <c r="J591" s="4" t="s">
        <v>2654</v>
      </c>
      <c r="K591" s="4" t="s">
        <v>2654</v>
      </c>
      <c r="L591" s="1" t="s">
        <v>3975</v>
      </c>
      <c r="M591" s="3">
        <v>45423</v>
      </c>
      <c r="N591" s="1">
        <v>2024</v>
      </c>
      <c r="O591" s="1">
        <v>5</v>
      </c>
      <c r="P591" s="1" t="s">
        <v>4622</v>
      </c>
      <c r="Q591" s="1" t="b">
        <v>0</v>
      </c>
    </row>
    <row r="592" spans="1:17" x14ac:dyDescent="0.25">
      <c r="A592" s="1">
        <v>309591</v>
      </c>
      <c r="B592" s="1" t="s">
        <v>658</v>
      </c>
      <c r="C592" s="3">
        <v>45420</v>
      </c>
      <c r="D592" s="1" t="s">
        <v>1696</v>
      </c>
      <c r="E592" s="1" t="s">
        <v>2026</v>
      </c>
      <c r="F592" s="1" t="s">
        <v>2052</v>
      </c>
      <c r="G592" s="1">
        <v>27703</v>
      </c>
      <c r="H592" s="1" t="s">
        <v>2086</v>
      </c>
      <c r="I592" s="1">
        <v>569377</v>
      </c>
      <c r="J592" s="1" t="s">
        <v>2655</v>
      </c>
      <c r="K592" s="1" t="s">
        <v>2655</v>
      </c>
      <c r="L592" s="1" t="s">
        <v>3976</v>
      </c>
      <c r="M592" s="3">
        <v>45420</v>
      </c>
      <c r="N592" s="1">
        <v>2024</v>
      </c>
      <c r="O592" s="1">
        <v>5</v>
      </c>
      <c r="P592" s="1" t="s">
        <v>4622</v>
      </c>
      <c r="Q592" s="1" t="b">
        <v>0</v>
      </c>
    </row>
    <row r="593" spans="1:17" x14ac:dyDescent="0.25">
      <c r="A593" s="1">
        <v>309592</v>
      </c>
      <c r="B593" s="1" t="s">
        <v>659</v>
      </c>
      <c r="C593" s="3">
        <v>45462</v>
      </c>
      <c r="D593" s="1" t="s">
        <v>1904</v>
      </c>
      <c r="E593" s="1" t="s">
        <v>2026</v>
      </c>
      <c r="F593" s="1" t="s">
        <v>2052</v>
      </c>
      <c r="G593" s="1">
        <v>27703</v>
      </c>
      <c r="H593" s="1" t="s">
        <v>2086</v>
      </c>
      <c r="I593" s="1">
        <v>569377</v>
      </c>
      <c r="J593" s="1" t="s">
        <v>2655</v>
      </c>
      <c r="K593" s="1" t="s">
        <v>2655</v>
      </c>
      <c r="L593" s="1" t="s">
        <v>3976</v>
      </c>
      <c r="M593" s="3">
        <v>45462</v>
      </c>
      <c r="N593" s="1">
        <v>2024</v>
      </c>
      <c r="O593" s="1">
        <v>6</v>
      </c>
      <c r="P593" s="1" t="s">
        <v>4627</v>
      </c>
      <c r="Q593" s="1" t="b">
        <v>0</v>
      </c>
    </row>
    <row r="594" spans="1:17" x14ac:dyDescent="0.25">
      <c r="A594" s="1">
        <v>309593</v>
      </c>
      <c r="B594" s="1" t="s">
        <v>660</v>
      </c>
      <c r="C594" s="3">
        <v>45504</v>
      </c>
      <c r="D594" s="1" t="s">
        <v>1772</v>
      </c>
      <c r="E594" s="1" t="s">
        <v>2026</v>
      </c>
      <c r="F594" s="1" t="s">
        <v>2052</v>
      </c>
      <c r="G594" s="1">
        <v>27703</v>
      </c>
      <c r="H594" s="1" t="s">
        <v>2086</v>
      </c>
      <c r="I594" s="1">
        <v>569377</v>
      </c>
      <c r="J594" s="1" t="s">
        <v>2655</v>
      </c>
      <c r="K594" s="1" t="s">
        <v>2655</v>
      </c>
      <c r="L594" s="1" t="s">
        <v>3976</v>
      </c>
      <c r="M594" s="3">
        <v>45504</v>
      </c>
      <c r="N594" s="1">
        <v>2024</v>
      </c>
      <c r="O594" s="1">
        <v>7</v>
      </c>
      <c r="P594" s="1" t="s">
        <v>4628</v>
      </c>
      <c r="Q594" s="1" t="b">
        <v>0</v>
      </c>
    </row>
    <row r="595" spans="1:17" x14ac:dyDescent="0.25">
      <c r="A595" s="1">
        <v>309594</v>
      </c>
      <c r="B595" s="1" t="s">
        <v>661</v>
      </c>
      <c r="C595" s="3">
        <v>45458</v>
      </c>
      <c r="D595" s="1" t="s">
        <v>1758</v>
      </c>
      <c r="E595" s="1" t="s">
        <v>2027</v>
      </c>
      <c r="F595" s="1" t="s">
        <v>2069</v>
      </c>
      <c r="G595" s="1">
        <v>6762</v>
      </c>
      <c r="H595" s="1" t="s">
        <v>2086</v>
      </c>
      <c r="I595" s="1">
        <v>157840</v>
      </c>
      <c r="J595" s="4" t="s">
        <v>2656</v>
      </c>
      <c r="K595" s="4" t="s">
        <v>2656</v>
      </c>
      <c r="L595" s="1" t="s">
        <v>3977</v>
      </c>
      <c r="M595" s="3">
        <v>45458</v>
      </c>
      <c r="N595" s="1">
        <v>2024</v>
      </c>
      <c r="O595" s="1">
        <v>6</v>
      </c>
      <c r="P595" s="1" t="s">
        <v>4627</v>
      </c>
      <c r="Q595" s="1" t="b">
        <v>0</v>
      </c>
    </row>
    <row r="596" spans="1:17" x14ac:dyDescent="0.25">
      <c r="A596" s="1">
        <v>309597</v>
      </c>
      <c r="B596" s="1" t="s">
        <v>662</v>
      </c>
      <c r="C596" s="3">
        <v>45451</v>
      </c>
      <c r="D596" s="1" t="s">
        <v>1712</v>
      </c>
      <c r="E596" s="1" t="s">
        <v>2027</v>
      </c>
      <c r="F596" s="1" t="s">
        <v>2037</v>
      </c>
      <c r="G596" s="1">
        <v>17268</v>
      </c>
      <c r="H596" s="1" t="s">
        <v>2086</v>
      </c>
      <c r="I596" s="1">
        <v>530745</v>
      </c>
      <c r="J596" s="4" t="s">
        <v>2657</v>
      </c>
      <c r="K596" s="4" t="s">
        <v>2657</v>
      </c>
      <c r="L596" s="1" t="s">
        <v>3978</v>
      </c>
      <c r="M596" s="3">
        <v>45451</v>
      </c>
      <c r="N596" s="1">
        <v>2024</v>
      </c>
      <c r="O596" s="1">
        <v>6</v>
      </c>
      <c r="P596" s="1" t="s">
        <v>4627</v>
      </c>
      <c r="Q596" s="1" t="b">
        <v>0</v>
      </c>
    </row>
    <row r="597" spans="1:17" x14ac:dyDescent="0.25">
      <c r="A597" s="1">
        <v>309598</v>
      </c>
      <c r="B597" s="1" t="s">
        <v>663</v>
      </c>
      <c r="C597" s="3">
        <v>45507</v>
      </c>
      <c r="D597" s="1" t="s">
        <v>1701</v>
      </c>
      <c r="E597" s="1" t="s">
        <v>2027</v>
      </c>
      <c r="F597" s="1" t="s">
        <v>2045</v>
      </c>
      <c r="G597" s="1">
        <v>98272</v>
      </c>
      <c r="H597" s="1" t="s">
        <v>2086</v>
      </c>
      <c r="I597" s="1">
        <v>483913</v>
      </c>
      <c r="J597" s="4" t="s">
        <v>2658</v>
      </c>
      <c r="K597" s="4" t="s">
        <v>2658</v>
      </c>
      <c r="L597" s="1" t="s">
        <v>3948</v>
      </c>
      <c r="M597" s="3">
        <v>45507</v>
      </c>
      <c r="N597" s="1">
        <v>2024</v>
      </c>
      <c r="O597" s="1">
        <v>8</v>
      </c>
      <c r="P597" s="1" t="s">
        <v>4621</v>
      </c>
      <c r="Q597" s="1" t="b">
        <v>0</v>
      </c>
    </row>
    <row r="598" spans="1:17" x14ac:dyDescent="0.25">
      <c r="A598" s="1">
        <v>309599</v>
      </c>
      <c r="B598" s="1" t="s">
        <v>664</v>
      </c>
      <c r="C598" s="3">
        <v>45477</v>
      </c>
      <c r="D598" s="1" t="s">
        <v>4369</v>
      </c>
      <c r="E598" s="1" t="s">
        <v>2030</v>
      </c>
      <c r="F598" s="1" t="s">
        <v>2054</v>
      </c>
      <c r="G598" s="1">
        <v>21613</v>
      </c>
      <c r="H598" s="1" t="s">
        <v>2087</v>
      </c>
      <c r="I598" s="1">
        <v>2100073591</v>
      </c>
      <c r="J598" s="4" t="s">
        <v>2659</v>
      </c>
      <c r="K598" s="4" t="s">
        <v>2659</v>
      </c>
      <c r="L598" s="1" t="s">
        <v>3979</v>
      </c>
      <c r="M598" s="3">
        <v>45477</v>
      </c>
      <c r="N598" s="1">
        <v>2024</v>
      </c>
      <c r="O598" s="1">
        <v>7</v>
      </c>
      <c r="P598" s="1" t="s">
        <v>4628</v>
      </c>
      <c r="Q598" s="1" t="b">
        <v>0</v>
      </c>
    </row>
    <row r="599" spans="1:17" x14ac:dyDescent="0.25">
      <c r="A599" s="1">
        <v>309600</v>
      </c>
      <c r="B599" s="1" t="s">
        <v>665</v>
      </c>
      <c r="C599" s="3">
        <v>45549</v>
      </c>
      <c r="D599" s="1" t="s">
        <v>1725</v>
      </c>
      <c r="E599" s="1" t="s">
        <v>2029</v>
      </c>
      <c r="F599" s="1" t="s">
        <v>2059</v>
      </c>
      <c r="G599" s="1">
        <v>46970</v>
      </c>
      <c r="H599" s="1" t="s">
        <v>2086</v>
      </c>
      <c r="I599" s="1">
        <v>994888</v>
      </c>
      <c r="J599" s="4" t="s">
        <v>2546</v>
      </c>
      <c r="K599" s="4" t="s">
        <v>2546</v>
      </c>
      <c r="L599" s="1" t="s">
        <v>3805</v>
      </c>
      <c r="M599" s="3">
        <v>45549</v>
      </c>
      <c r="N599" s="1">
        <v>2024</v>
      </c>
      <c r="O599" s="1">
        <v>9</v>
      </c>
      <c r="P599" s="1" t="s">
        <v>4630</v>
      </c>
      <c r="Q599" s="1" t="b">
        <v>0</v>
      </c>
    </row>
    <row r="600" spans="1:17" x14ac:dyDescent="0.25">
      <c r="A600" s="1">
        <v>309602</v>
      </c>
      <c r="B600" s="1" t="s">
        <v>666</v>
      </c>
      <c r="C600" s="3">
        <v>45395</v>
      </c>
      <c r="D600" s="1" t="s">
        <v>1738</v>
      </c>
      <c r="E600" s="1" t="s">
        <v>2026</v>
      </c>
      <c r="F600" s="1" t="s">
        <v>2057</v>
      </c>
      <c r="G600" s="1">
        <v>31419</v>
      </c>
      <c r="H600" s="1" t="s">
        <v>2086</v>
      </c>
      <c r="I600" s="1">
        <v>192126</v>
      </c>
      <c r="J600" s="4" t="s">
        <v>2660</v>
      </c>
      <c r="K600" s="4" t="s">
        <v>3476</v>
      </c>
      <c r="L600" s="1" t="s">
        <v>3931</v>
      </c>
      <c r="M600" s="3">
        <v>45395</v>
      </c>
      <c r="N600" s="1">
        <v>2024</v>
      </c>
      <c r="O600" s="1">
        <v>4</v>
      </c>
      <c r="P600" s="1" t="s">
        <v>4629</v>
      </c>
      <c r="Q600" s="1" t="b">
        <v>0</v>
      </c>
    </row>
    <row r="601" spans="1:17" x14ac:dyDescent="0.25">
      <c r="A601" s="1">
        <v>309603</v>
      </c>
      <c r="B601" s="1" t="s">
        <v>667</v>
      </c>
      <c r="C601" s="3">
        <v>45599</v>
      </c>
      <c r="D601" s="1" t="s">
        <v>1905</v>
      </c>
      <c r="E601" s="1" t="s">
        <v>2027</v>
      </c>
      <c r="F601" s="1" t="s">
        <v>2038</v>
      </c>
      <c r="G601" s="1">
        <v>78669</v>
      </c>
      <c r="H601" s="1" t="s">
        <v>2086</v>
      </c>
      <c r="I601" s="1">
        <v>259633</v>
      </c>
      <c r="J601" s="1" t="s">
        <v>2661</v>
      </c>
      <c r="K601" s="1" t="s">
        <v>2661</v>
      </c>
      <c r="L601" s="1" t="s">
        <v>3912</v>
      </c>
      <c r="M601" s="3">
        <v>45599</v>
      </c>
      <c r="N601" s="1">
        <v>2024</v>
      </c>
      <c r="O601" s="1">
        <v>11</v>
      </c>
      <c r="P601" s="1" t="s">
        <v>4631</v>
      </c>
      <c r="Q601" s="1" t="b">
        <v>0</v>
      </c>
    </row>
    <row r="602" spans="1:17" x14ac:dyDescent="0.25">
      <c r="A602" s="1">
        <v>309604</v>
      </c>
      <c r="B602" s="1" t="s">
        <v>668</v>
      </c>
      <c r="C602" s="3">
        <v>45529</v>
      </c>
      <c r="D602" s="1" t="s">
        <v>1732</v>
      </c>
      <c r="E602" s="1" t="s">
        <v>2026</v>
      </c>
      <c r="F602" s="1" t="s">
        <v>2055</v>
      </c>
      <c r="G602" s="1">
        <v>49757</v>
      </c>
      <c r="H602" s="1" t="s">
        <v>2086</v>
      </c>
      <c r="I602" s="1">
        <v>259633</v>
      </c>
      <c r="J602" s="1" t="s">
        <v>2662</v>
      </c>
      <c r="K602" s="1" t="s">
        <v>2662</v>
      </c>
      <c r="L602" s="1" t="s">
        <v>3912</v>
      </c>
      <c r="M602" s="3">
        <v>45529</v>
      </c>
      <c r="N602" s="1">
        <v>2024</v>
      </c>
      <c r="O602" s="1">
        <v>8</v>
      </c>
      <c r="P602" s="1" t="s">
        <v>4621</v>
      </c>
      <c r="Q602" s="1" t="b">
        <v>0</v>
      </c>
    </row>
    <row r="603" spans="1:17" x14ac:dyDescent="0.25">
      <c r="A603" s="1">
        <v>309605</v>
      </c>
      <c r="B603" s="1" t="s">
        <v>669</v>
      </c>
      <c r="C603" s="3">
        <v>45549</v>
      </c>
      <c r="D603" s="1" t="s">
        <v>1725</v>
      </c>
      <c r="E603" s="1" t="s">
        <v>2027</v>
      </c>
      <c r="F603" s="1" t="s">
        <v>2046</v>
      </c>
      <c r="G603" s="1">
        <v>53115</v>
      </c>
      <c r="H603" s="1" t="s">
        <v>2086</v>
      </c>
      <c r="I603" s="1">
        <v>22007</v>
      </c>
      <c r="J603" s="4" t="s">
        <v>2663</v>
      </c>
      <c r="K603" s="4" t="s">
        <v>2663</v>
      </c>
      <c r="L603" s="1" t="s">
        <v>3980</v>
      </c>
      <c r="M603" s="3">
        <v>45549</v>
      </c>
      <c r="N603" s="1">
        <v>2024</v>
      </c>
      <c r="O603" s="1">
        <v>9</v>
      </c>
      <c r="P603" s="1" t="s">
        <v>4630</v>
      </c>
      <c r="Q603" s="1" t="b">
        <v>0</v>
      </c>
    </row>
    <row r="604" spans="1:17" x14ac:dyDescent="0.25">
      <c r="A604" s="1">
        <v>309608</v>
      </c>
      <c r="B604" s="1" t="s">
        <v>670</v>
      </c>
      <c r="C604" s="3">
        <v>45550</v>
      </c>
      <c r="D604" s="1" t="s">
        <v>1726</v>
      </c>
      <c r="E604" s="1" t="s">
        <v>2027</v>
      </c>
      <c r="F604" s="1" t="s">
        <v>2045</v>
      </c>
      <c r="G604" s="1">
        <v>98280</v>
      </c>
      <c r="H604" s="1" t="s">
        <v>2086</v>
      </c>
      <c r="I604" s="1">
        <v>259633</v>
      </c>
      <c r="J604" s="1" t="s">
        <v>2664</v>
      </c>
      <c r="K604" s="1" t="s">
        <v>2664</v>
      </c>
      <c r="L604" s="1" t="s">
        <v>3912</v>
      </c>
      <c r="M604" s="3">
        <v>45550</v>
      </c>
      <c r="N604" s="1">
        <v>2024</v>
      </c>
      <c r="O604" s="1">
        <v>9</v>
      </c>
      <c r="P604" s="1" t="s">
        <v>4630</v>
      </c>
      <c r="Q604" s="1" t="b">
        <v>0</v>
      </c>
    </row>
    <row r="605" spans="1:17" x14ac:dyDescent="0.25">
      <c r="A605" s="1">
        <v>309609</v>
      </c>
      <c r="B605" s="1" t="s">
        <v>671</v>
      </c>
      <c r="C605" s="3">
        <v>45515</v>
      </c>
      <c r="D605" s="1" t="s">
        <v>1733</v>
      </c>
      <c r="E605" s="1" t="s">
        <v>2026</v>
      </c>
      <c r="F605" s="1" t="s">
        <v>2070</v>
      </c>
      <c r="G605" s="1">
        <v>4019</v>
      </c>
      <c r="H605" s="1" t="s">
        <v>2086</v>
      </c>
      <c r="I605" s="1">
        <v>259633</v>
      </c>
      <c r="J605" s="1" t="s">
        <v>2665</v>
      </c>
      <c r="K605" s="1" t="s">
        <v>2665</v>
      </c>
      <c r="L605" s="1" t="s">
        <v>3912</v>
      </c>
      <c r="M605" s="3">
        <v>45515</v>
      </c>
      <c r="N605" s="1">
        <v>2024</v>
      </c>
      <c r="O605" s="1">
        <v>8</v>
      </c>
      <c r="P605" s="1" t="s">
        <v>4621</v>
      </c>
      <c r="Q605" s="1" t="b">
        <v>0</v>
      </c>
    </row>
    <row r="606" spans="1:17" x14ac:dyDescent="0.25">
      <c r="A606" s="1">
        <v>309610</v>
      </c>
      <c r="B606" s="1" t="s">
        <v>672</v>
      </c>
      <c r="C606" s="3">
        <v>45396</v>
      </c>
      <c r="D606" s="1" t="s">
        <v>1739</v>
      </c>
      <c r="E606" s="1" t="s">
        <v>2026</v>
      </c>
      <c r="F606" s="1" t="s">
        <v>2052</v>
      </c>
      <c r="G606" s="1">
        <v>28374</v>
      </c>
      <c r="H606" s="1" t="s">
        <v>2086</v>
      </c>
      <c r="I606" s="1">
        <v>10603</v>
      </c>
      <c r="J606" s="4" t="s">
        <v>2666</v>
      </c>
      <c r="K606" s="4" t="s">
        <v>2666</v>
      </c>
      <c r="L606" s="1" t="s">
        <v>3716</v>
      </c>
      <c r="M606" s="3">
        <v>45396</v>
      </c>
      <c r="N606" s="1">
        <v>2024</v>
      </c>
      <c r="O606" s="1">
        <v>4</v>
      </c>
      <c r="P606" s="1" t="s">
        <v>4629</v>
      </c>
      <c r="Q606" s="1" t="b">
        <v>0</v>
      </c>
    </row>
    <row r="607" spans="1:17" x14ac:dyDescent="0.25">
      <c r="A607" s="1">
        <v>309611</v>
      </c>
      <c r="B607" s="1" t="s">
        <v>673</v>
      </c>
      <c r="C607" s="3">
        <v>45585</v>
      </c>
      <c r="D607" s="1" t="s">
        <v>4370</v>
      </c>
      <c r="E607" s="1" t="s">
        <v>2027</v>
      </c>
      <c r="F607" s="1" t="s">
        <v>2035</v>
      </c>
      <c r="G607" s="1">
        <v>96740</v>
      </c>
      <c r="H607" s="1" t="s">
        <v>2088</v>
      </c>
      <c r="I607" s="1">
        <v>153560</v>
      </c>
      <c r="J607" s="4" t="s">
        <v>2667</v>
      </c>
      <c r="K607" s="4" t="s">
        <v>2667</v>
      </c>
      <c r="L607" s="1" t="s">
        <v>3981</v>
      </c>
      <c r="M607" s="3">
        <v>45585</v>
      </c>
      <c r="N607" s="1">
        <v>2024</v>
      </c>
      <c r="O607" s="1">
        <v>10</v>
      </c>
      <c r="P607" s="1" t="s">
        <v>4626</v>
      </c>
      <c r="Q607" s="1" t="b">
        <v>0</v>
      </c>
    </row>
    <row r="608" spans="1:17" x14ac:dyDescent="0.25">
      <c r="A608" s="1">
        <v>309612</v>
      </c>
      <c r="B608" s="1" t="s">
        <v>674</v>
      </c>
      <c r="C608" s="3">
        <v>45536</v>
      </c>
      <c r="D608" s="1" t="s">
        <v>1737</v>
      </c>
      <c r="E608" s="1" t="s">
        <v>2030</v>
      </c>
      <c r="F608" s="1" t="s">
        <v>2038</v>
      </c>
      <c r="G608" s="1">
        <v>77095</v>
      </c>
      <c r="H608" s="1" t="s">
        <v>2086</v>
      </c>
      <c r="I608" s="1">
        <v>20073</v>
      </c>
      <c r="J608" s="1" t="s">
        <v>2668</v>
      </c>
      <c r="K608" s="1" t="s">
        <v>2668</v>
      </c>
      <c r="L608" s="1" t="s">
        <v>3982</v>
      </c>
      <c r="M608" s="3">
        <v>45536</v>
      </c>
      <c r="N608" s="1">
        <v>2024</v>
      </c>
      <c r="O608" s="1">
        <v>9</v>
      </c>
      <c r="P608" s="1" t="s">
        <v>4630</v>
      </c>
      <c r="Q608" s="1" t="b">
        <v>0</v>
      </c>
    </row>
    <row r="609" spans="1:17" x14ac:dyDescent="0.25">
      <c r="A609" s="1">
        <v>309613</v>
      </c>
      <c r="B609" s="1" t="s">
        <v>675</v>
      </c>
      <c r="C609" s="3">
        <v>45587</v>
      </c>
      <c r="D609" s="1" t="s">
        <v>4371</v>
      </c>
      <c r="E609" s="1" t="s">
        <v>2027</v>
      </c>
      <c r="F609" s="1" t="s">
        <v>2035</v>
      </c>
      <c r="G609" s="1">
        <v>96740</v>
      </c>
      <c r="H609" s="1" t="s">
        <v>2089</v>
      </c>
      <c r="I609" s="1">
        <v>153560</v>
      </c>
      <c r="J609" s="4" t="s">
        <v>2667</v>
      </c>
      <c r="K609" s="4" t="s">
        <v>2667</v>
      </c>
      <c r="L609" s="1" t="s">
        <v>3981</v>
      </c>
      <c r="M609" s="3">
        <v>45587</v>
      </c>
      <c r="N609" s="1">
        <v>2024</v>
      </c>
      <c r="O609" s="1">
        <v>10</v>
      </c>
      <c r="P609" s="1" t="s">
        <v>4626</v>
      </c>
      <c r="Q609" s="1" t="b">
        <v>0</v>
      </c>
    </row>
    <row r="610" spans="1:17" x14ac:dyDescent="0.25">
      <c r="A610" s="1">
        <v>309614</v>
      </c>
      <c r="B610" s="1" t="s">
        <v>676</v>
      </c>
      <c r="C610" s="3">
        <v>45417</v>
      </c>
      <c r="D610" s="1" t="s">
        <v>1765</v>
      </c>
      <c r="E610" s="1" t="s">
        <v>2026</v>
      </c>
      <c r="F610" s="1" t="s">
        <v>2056</v>
      </c>
      <c r="G610" s="1">
        <v>43504</v>
      </c>
      <c r="H610" s="1" t="s">
        <v>2086</v>
      </c>
      <c r="I610" s="1">
        <v>2100194578</v>
      </c>
      <c r="J610" s="4" t="s">
        <v>2669</v>
      </c>
      <c r="K610" s="4" t="s">
        <v>2669</v>
      </c>
      <c r="L610" s="1" t="s">
        <v>3983</v>
      </c>
      <c r="M610" s="3">
        <v>45417</v>
      </c>
      <c r="N610" s="1">
        <v>2024</v>
      </c>
      <c r="O610" s="1">
        <v>5</v>
      </c>
      <c r="P610" s="1" t="s">
        <v>4622</v>
      </c>
      <c r="Q610" s="1" t="b">
        <v>0</v>
      </c>
    </row>
    <row r="611" spans="1:17" x14ac:dyDescent="0.25">
      <c r="A611" s="1">
        <v>309615</v>
      </c>
      <c r="B611" s="1" t="s">
        <v>677</v>
      </c>
      <c r="C611" s="3">
        <v>45427</v>
      </c>
      <c r="D611" s="1" t="s">
        <v>1900</v>
      </c>
      <c r="E611" s="1" t="s">
        <v>2026</v>
      </c>
      <c r="F611" s="1" t="s">
        <v>2056</v>
      </c>
      <c r="G611" s="1">
        <v>43571</v>
      </c>
      <c r="H611" s="1" t="s">
        <v>2086</v>
      </c>
      <c r="I611" s="1">
        <v>2100194578</v>
      </c>
      <c r="J611" s="4" t="s">
        <v>2670</v>
      </c>
      <c r="K611" s="4" t="s">
        <v>2670</v>
      </c>
      <c r="L611" s="1" t="s">
        <v>3983</v>
      </c>
      <c r="M611" s="3">
        <v>45427</v>
      </c>
      <c r="N611" s="1">
        <v>2024</v>
      </c>
      <c r="O611" s="1">
        <v>5</v>
      </c>
      <c r="P611" s="1" t="s">
        <v>4622</v>
      </c>
      <c r="Q611" s="1" t="b">
        <v>0</v>
      </c>
    </row>
    <row r="612" spans="1:17" x14ac:dyDescent="0.25">
      <c r="A612" s="1">
        <v>309616</v>
      </c>
      <c r="B612" s="1" t="s">
        <v>678</v>
      </c>
      <c r="C612" s="3">
        <v>45625</v>
      </c>
      <c r="D612" s="1" t="s">
        <v>1906</v>
      </c>
      <c r="E612" s="1" t="s">
        <v>2027</v>
      </c>
      <c r="F612" s="1" t="s">
        <v>2035</v>
      </c>
      <c r="G612" s="1">
        <v>96750</v>
      </c>
      <c r="H612" s="1" t="s">
        <v>2086</v>
      </c>
      <c r="I612" s="1">
        <v>1910278806</v>
      </c>
      <c r="J612" s="1" t="s">
        <v>2671</v>
      </c>
      <c r="K612" s="1" t="s">
        <v>2671</v>
      </c>
      <c r="L612" s="1" t="s">
        <v>3984</v>
      </c>
      <c r="M612" s="3">
        <v>45625</v>
      </c>
      <c r="N612" s="1">
        <v>2024</v>
      </c>
      <c r="O612" s="1">
        <v>11</v>
      </c>
      <c r="P612" s="1" t="s">
        <v>4631</v>
      </c>
      <c r="Q612" s="1" t="b">
        <v>0</v>
      </c>
    </row>
    <row r="613" spans="1:17" x14ac:dyDescent="0.25">
      <c r="A613" s="1">
        <v>309617</v>
      </c>
      <c r="B613" s="1" t="s">
        <v>679</v>
      </c>
      <c r="C613" s="3">
        <v>45584</v>
      </c>
      <c r="D613" s="1" t="s">
        <v>4372</v>
      </c>
      <c r="E613" s="1" t="s">
        <v>2028</v>
      </c>
      <c r="F613" s="1" t="s">
        <v>2035</v>
      </c>
      <c r="G613" s="1">
        <v>96740</v>
      </c>
      <c r="H613" s="1" t="s">
        <v>2086</v>
      </c>
      <c r="I613" s="1">
        <v>153560</v>
      </c>
      <c r="J613" s="4" t="s">
        <v>2667</v>
      </c>
      <c r="K613" s="4" t="s">
        <v>2667</v>
      </c>
      <c r="L613" s="1" t="s">
        <v>3981</v>
      </c>
      <c r="M613" s="3">
        <v>45584</v>
      </c>
      <c r="N613" s="1">
        <v>2024</v>
      </c>
      <c r="O613" s="1">
        <v>10</v>
      </c>
      <c r="P613" s="1" t="s">
        <v>4626</v>
      </c>
      <c r="Q613" s="1" t="b">
        <v>0</v>
      </c>
    </row>
    <row r="614" spans="1:17" x14ac:dyDescent="0.25">
      <c r="A614" s="1">
        <v>309618</v>
      </c>
      <c r="B614" s="1" t="s">
        <v>680</v>
      </c>
      <c r="C614" s="3">
        <v>45486</v>
      </c>
      <c r="D614" s="1" t="s">
        <v>1703</v>
      </c>
      <c r="E614" s="1" t="s">
        <v>2026</v>
      </c>
      <c r="F614" s="1" t="s">
        <v>2045</v>
      </c>
      <c r="G614" s="1">
        <v>98022</v>
      </c>
      <c r="H614" s="1" t="s">
        <v>2086</v>
      </c>
      <c r="I614" s="1">
        <v>195266</v>
      </c>
      <c r="J614" s="4" t="s">
        <v>2672</v>
      </c>
      <c r="K614" s="4" t="s">
        <v>2672</v>
      </c>
      <c r="L614" s="1" t="s">
        <v>3954</v>
      </c>
      <c r="M614" s="3">
        <v>45486</v>
      </c>
      <c r="N614" s="1">
        <v>2024</v>
      </c>
      <c r="O614" s="1">
        <v>7</v>
      </c>
      <c r="P614" s="1" t="s">
        <v>4628</v>
      </c>
      <c r="Q614" s="1" t="b">
        <v>0</v>
      </c>
    </row>
    <row r="615" spans="1:17" x14ac:dyDescent="0.25">
      <c r="A615" s="1">
        <v>309619</v>
      </c>
      <c r="B615" s="1" t="s">
        <v>681</v>
      </c>
      <c r="C615" s="3">
        <v>45423</v>
      </c>
      <c r="D615" s="1" t="s">
        <v>1734</v>
      </c>
      <c r="E615" s="1" t="s">
        <v>2030</v>
      </c>
      <c r="F615" s="1" t="s">
        <v>2045</v>
      </c>
      <c r="G615" s="1">
        <v>99352</v>
      </c>
      <c r="H615" s="1" t="s">
        <v>2086</v>
      </c>
      <c r="I615" s="1">
        <v>27873</v>
      </c>
      <c r="J615" s="4" t="s">
        <v>2673</v>
      </c>
      <c r="K615" s="4" t="s">
        <v>2673</v>
      </c>
      <c r="L615" s="1" t="s">
        <v>3985</v>
      </c>
      <c r="M615" s="3">
        <v>45423</v>
      </c>
      <c r="N615" s="1">
        <v>2024</v>
      </c>
      <c r="O615" s="1">
        <v>5</v>
      </c>
      <c r="P615" s="1" t="s">
        <v>4622</v>
      </c>
      <c r="Q615" s="1" t="b">
        <v>0</v>
      </c>
    </row>
    <row r="616" spans="1:17" x14ac:dyDescent="0.25">
      <c r="A616" s="1">
        <v>309620</v>
      </c>
      <c r="B616" s="1" t="s">
        <v>682</v>
      </c>
      <c r="C616" s="3">
        <v>45486</v>
      </c>
      <c r="D616" s="1" t="s">
        <v>1703</v>
      </c>
      <c r="E616" s="1" t="s">
        <v>2026</v>
      </c>
      <c r="F616" s="1" t="s">
        <v>2045</v>
      </c>
      <c r="G616" s="1">
        <v>99352</v>
      </c>
      <c r="H616" s="1" t="s">
        <v>2086</v>
      </c>
      <c r="I616" s="1">
        <v>27873</v>
      </c>
      <c r="J616" s="4" t="s">
        <v>2673</v>
      </c>
      <c r="K616" s="4" t="s">
        <v>2673</v>
      </c>
      <c r="L616" s="1" t="s">
        <v>3985</v>
      </c>
      <c r="M616" s="3">
        <v>45486</v>
      </c>
      <c r="N616" s="1">
        <v>2024</v>
      </c>
      <c r="O616" s="1">
        <v>7</v>
      </c>
      <c r="P616" s="1" t="s">
        <v>4628</v>
      </c>
      <c r="Q616" s="1" t="b">
        <v>0</v>
      </c>
    </row>
    <row r="617" spans="1:17" x14ac:dyDescent="0.25">
      <c r="A617" s="1">
        <v>309621</v>
      </c>
      <c r="B617" s="1" t="s">
        <v>683</v>
      </c>
      <c r="C617" s="3">
        <v>45521</v>
      </c>
      <c r="D617" s="1" t="s">
        <v>1762</v>
      </c>
      <c r="E617" s="1" t="s">
        <v>2029</v>
      </c>
      <c r="F617" s="1" t="s">
        <v>2045</v>
      </c>
      <c r="G617" s="1">
        <v>99352</v>
      </c>
      <c r="H617" s="1" t="s">
        <v>2087</v>
      </c>
      <c r="I617" s="1">
        <v>27873</v>
      </c>
      <c r="J617" s="4" t="s">
        <v>2674</v>
      </c>
      <c r="K617" s="4" t="s">
        <v>2674</v>
      </c>
      <c r="L617" s="1" t="s">
        <v>3985</v>
      </c>
      <c r="M617" s="3">
        <v>45521</v>
      </c>
      <c r="N617" s="1">
        <v>2024</v>
      </c>
      <c r="O617" s="1">
        <v>8</v>
      </c>
      <c r="P617" s="1" t="s">
        <v>4621</v>
      </c>
      <c r="Q617" s="1" t="b">
        <v>0</v>
      </c>
    </row>
    <row r="618" spans="1:17" x14ac:dyDescent="0.25">
      <c r="A618" s="1">
        <v>309622</v>
      </c>
      <c r="B618" s="1" t="s">
        <v>684</v>
      </c>
      <c r="C618" s="3">
        <v>45528</v>
      </c>
      <c r="D618" s="1" t="s">
        <v>1731</v>
      </c>
      <c r="E618" s="1" t="s">
        <v>2027</v>
      </c>
      <c r="F618" s="1" t="s">
        <v>2045</v>
      </c>
      <c r="G618" s="1">
        <v>99354</v>
      </c>
      <c r="H618" s="1" t="s">
        <v>2086</v>
      </c>
      <c r="I618" s="1">
        <v>27873</v>
      </c>
      <c r="J618" s="4" t="s">
        <v>2673</v>
      </c>
      <c r="K618" s="4" t="s">
        <v>2673</v>
      </c>
      <c r="L618" s="1" t="s">
        <v>3985</v>
      </c>
      <c r="M618" s="3">
        <v>45528</v>
      </c>
      <c r="N618" s="1">
        <v>2024</v>
      </c>
      <c r="O618" s="1">
        <v>8</v>
      </c>
      <c r="P618" s="1" t="s">
        <v>4621</v>
      </c>
      <c r="Q618" s="1" t="b">
        <v>0</v>
      </c>
    </row>
    <row r="619" spans="1:17" x14ac:dyDescent="0.25">
      <c r="A619" s="1">
        <v>309623</v>
      </c>
      <c r="B619" s="1" t="s">
        <v>685</v>
      </c>
      <c r="C619" s="3">
        <v>45487</v>
      </c>
      <c r="D619" s="1" t="s">
        <v>1704</v>
      </c>
      <c r="E619" s="1" t="s">
        <v>2026</v>
      </c>
      <c r="F619" s="1" t="s">
        <v>2044</v>
      </c>
      <c r="G619" s="1">
        <v>35124</v>
      </c>
      <c r="H619" s="1" t="s">
        <v>2087</v>
      </c>
      <c r="I619" s="1">
        <v>300165</v>
      </c>
      <c r="J619" s="4" t="s">
        <v>2675</v>
      </c>
      <c r="K619" s="4" t="s">
        <v>2675</v>
      </c>
      <c r="L619" s="1" t="s">
        <v>3986</v>
      </c>
      <c r="M619" s="3">
        <v>45487</v>
      </c>
      <c r="N619" s="1">
        <v>2024</v>
      </c>
      <c r="O619" s="1">
        <v>7</v>
      </c>
      <c r="P619" s="1" t="s">
        <v>4628</v>
      </c>
      <c r="Q619" s="1" t="b">
        <v>0</v>
      </c>
    </row>
    <row r="620" spans="1:17" x14ac:dyDescent="0.25">
      <c r="A620" s="1">
        <v>309624</v>
      </c>
      <c r="B620" s="1" t="s">
        <v>686</v>
      </c>
      <c r="C620" s="3">
        <v>45452</v>
      </c>
      <c r="D620" s="1" t="s">
        <v>1713</v>
      </c>
      <c r="E620" s="1" t="s">
        <v>2026</v>
      </c>
      <c r="F620" s="1" t="s">
        <v>2056</v>
      </c>
      <c r="G620" s="1">
        <v>45502</v>
      </c>
      <c r="H620" s="1" t="s">
        <v>2086</v>
      </c>
      <c r="I620" s="1">
        <v>496696</v>
      </c>
      <c r="J620" s="4" t="s">
        <v>2676</v>
      </c>
      <c r="K620" s="4" t="s">
        <v>3477</v>
      </c>
      <c r="L620" s="1" t="s">
        <v>3987</v>
      </c>
      <c r="M620" s="3">
        <v>45452</v>
      </c>
      <c r="N620" s="1">
        <v>2024</v>
      </c>
      <c r="O620" s="1">
        <v>6</v>
      </c>
      <c r="P620" s="1" t="s">
        <v>4627</v>
      </c>
      <c r="Q620" s="1" t="b">
        <v>0</v>
      </c>
    </row>
    <row r="621" spans="1:17" x14ac:dyDescent="0.25">
      <c r="A621" s="1">
        <v>309625</v>
      </c>
      <c r="B621" s="1" t="s">
        <v>687</v>
      </c>
      <c r="C621" s="3">
        <v>45522</v>
      </c>
      <c r="D621" s="1" t="s">
        <v>1763</v>
      </c>
      <c r="E621" s="1" t="s">
        <v>2027</v>
      </c>
      <c r="F621" s="1" t="s">
        <v>2056</v>
      </c>
      <c r="G621" s="1">
        <v>45068</v>
      </c>
      <c r="H621" s="1" t="s">
        <v>2086</v>
      </c>
      <c r="I621" s="1">
        <v>496696</v>
      </c>
      <c r="J621" s="4" t="s">
        <v>2677</v>
      </c>
      <c r="K621" s="4" t="s">
        <v>3478</v>
      </c>
      <c r="L621" s="1" t="s">
        <v>3987</v>
      </c>
      <c r="M621" s="3">
        <v>45522</v>
      </c>
      <c r="N621" s="1">
        <v>2024</v>
      </c>
      <c r="O621" s="1">
        <v>8</v>
      </c>
      <c r="P621" s="1" t="s">
        <v>4621</v>
      </c>
      <c r="Q621" s="1" t="b">
        <v>0</v>
      </c>
    </row>
    <row r="622" spans="1:17" x14ac:dyDescent="0.25">
      <c r="A622" s="1">
        <v>309626</v>
      </c>
      <c r="B622" s="1" t="s">
        <v>688</v>
      </c>
      <c r="C622" s="3">
        <v>45550</v>
      </c>
      <c r="D622" s="1" t="s">
        <v>1726</v>
      </c>
      <c r="E622" s="1" t="s">
        <v>2027</v>
      </c>
      <c r="F622" s="1" t="s">
        <v>2056</v>
      </c>
      <c r="G622" s="1">
        <v>45003</v>
      </c>
      <c r="H622" s="1" t="s">
        <v>2086</v>
      </c>
      <c r="I622" s="1">
        <v>496696</v>
      </c>
      <c r="J622" s="4" t="s">
        <v>2678</v>
      </c>
      <c r="K622" s="4" t="s">
        <v>3479</v>
      </c>
      <c r="L622" s="1" t="s">
        <v>3987</v>
      </c>
      <c r="M622" s="3">
        <v>45550</v>
      </c>
      <c r="N622" s="1">
        <v>2024</v>
      </c>
      <c r="O622" s="1">
        <v>9</v>
      </c>
      <c r="P622" s="1" t="s">
        <v>4630</v>
      </c>
      <c r="Q622" s="1" t="b">
        <v>0</v>
      </c>
    </row>
    <row r="623" spans="1:17" x14ac:dyDescent="0.25">
      <c r="A623" s="1">
        <v>309627</v>
      </c>
      <c r="B623" s="1" t="s">
        <v>689</v>
      </c>
      <c r="C623" s="3">
        <v>45591</v>
      </c>
      <c r="D623" s="1" t="s">
        <v>1875</v>
      </c>
      <c r="E623" s="1" t="s">
        <v>2027</v>
      </c>
      <c r="F623" s="1" t="s">
        <v>2074</v>
      </c>
      <c r="G623" s="1">
        <v>29438</v>
      </c>
      <c r="H623" s="1" t="s">
        <v>2086</v>
      </c>
      <c r="I623" s="1">
        <v>192346</v>
      </c>
      <c r="J623" s="4" t="s">
        <v>2679</v>
      </c>
      <c r="K623" s="4" t="s">
        <v>2679</v>
      </c>
      <c r="L623" s="1" t="s">
        <v>3857</v>
      </c>
      <c r="M623" s="3">
        <v>45591</v>
      </c>
      <c r="N623" s="1">
        <v>2024</v>
      </c>
      <c r="O623" s="1">
        <v>10</v>
      </c>
      <c r="P623" s="1" t="s">
        <v>4626</v>
      </c>
      <c r="Q623" s="1" t="b">
        <v>0</v>
      </c>
    </row>
    <row r="624" spans="1:17" x14ac:dyDescent="0.25">
      <c r="A624" s="1">
        <v>309628</v>
      </c>
      <c r="B624" s="1" t="s">
        <v>690</v>
      </c>
      <c r="C624" s="3">
        <v>45466</v>
      </c>
      <c r="D624" s="1" t="s">
        <v>1787</v>
      </c>
      <c r="E624" s="1" t="s">
        <v>2027</v>
      </c>
      <c r="F624" s="1" t="s">
        <v>2056</v>
      </c>
      <c r="G624" s="1">
        <v>43145</v>
      </c>
      <c r="H624" s="1" t="s">
        <v>2086</v>
      </c>
      <c r="I624" s="1">
        <v>496696</v>
      </c>
      <c r="J624" s="4" t="s">
        <v>2680</v>
      </c>
      <c r="K624" s="4" t="s">
        <v>3480</v>
      </c>
      <c r="L624" s="1" t="s">
        <v>3987</v>
      </c>
      <c r="M624" s="3">
        <v>45466</v>
      </c>
      <c r="N624" s="1">
        <v>2024</v>
      </c>
      <c r="O624" s="1">
        <v>6</v>
      </c>
      <c r="P624" s="1" t="s">
        <v>4627</v>
      </c>
      <c r="Q624" s="1" t="b">
        <v>0</v>
      </c>
    </row>
    <row r="625" spans="1:17" x14ac:dyDescent="0.25">
      <c r="A625" s="1">
        <v>309629</v>
      </c>
      <c r="B625" s="1" t="s">
        <v>691</v>
      </c>
      <c r="C625" s="3">
        <v>45557</v>
      </c>
      <c r="D625" s="1" t="s">
        <v>1770</v>
      </c>
      <c r="E625" s="1" t="s">
        <v>2030</v>
      </c>
      <c r="F625" s="1" t="s">
        <v>2039</v>
      </c>
      <c r="G625" s="1">
        <v>95060</v>
      </c>
      <c r="H625" s="1" t="s">
        <v>2086</v>
      </c>
      <c r="I625" s="1">
        <v>2100138509</v>
      </c>
      <c r="J625" s="4" t="s">
        <v>2681</v>
      </c>
      <c r="K625" s="4" t="s">
        <v>2681</v>
      </c>
      <c r="L625" s="1" t="s">
        <v>3988</v>
      </c>
      <c r="M625" s="3">
        <v>45557</v>
      </c>
      <c r="N625" s="1">
        <v>2024</v>
      </c>
      <c r="O625" s="1">
        <v>9</v>
      </c>
      <c r="P625" s="1" t="s">
        <v>4630</v>
      </c>
      <c r="Q625" s="1" t="b">
        <v>0</v>
      </c>
    </row>
    <row r="626" spans="1:17" x14ac:dyDescent="0.25">
      <c r="A626" s="1">
        <v>309631</v>
      </c>
      <c r="B626" s="1" t="s">
        <v>692</v>
      </c>
      <c r="C626" s="3">
        <v>45360</v>
      </c>
      <c r="D626" s="1" t="s">
        <v>1717</v>
      </c>
      <c r="E626" s="1" t="s">
        <v>2026</v>
      </c>
      <c r="F626" s="1" t="s">
        <v>2039</v>
      </c>
      <c r="G626" s="1">
        <v>91103</v>
      </c>
      <c r="H626" s="1" t="s">
        <v>2087</v>
      </c>
      <c r="I626" s="1">
        <v>144490</v>
      </c>
      <c r="J626" s="4" t="s">
        <v>2243</v>
      </c>
      <c r="K626" s="4" t="s">
        <v>2243</v>
      </c>
      <c r="L626" s="1" t="s">
        <v>3747</v>
      </c>
      <c r="M626" s="3">
        <v>45360</v>
      </c>
      <c r="N626" s="1">
        <v>2024</v>
      </c>
      <c r="O626" s="1">
        <v>3</v>
      </c>
      <c r="P626" s="1" t="s">
        <v>4625</v>
      </c>
      <c r="Q626" s="1" t="b">
        <v>0</v>
      </c>
    </row>
    <row r="627" spans="1:17" x14ac:dyDescent="0.25">
      <c r="A627" s="1">
        <v>309632</v>
      </c>
      <c r="B627" s="1" t="s">
        <v>693</v>
      </c>
      <c r="C627" s="3">
        <v>45410</v>
      </c>
      <c r="D627" s="1" t="s">
        <v>1730</v>
      </c>
      <c r="E627" s="1" t="s">
        <v>2026</v>
      </c>
      <c r="F627" s="1" t="s">
        <v>2036</v>
      </c>
      <c r="G627" s="1">
        <v>8086</v>
      </c>
      <c r="H627" s="1" t="s">
        <v>2086</v>
      </c>
      <c r="I627" s="1">
        <v>2099744338</v>
      </c>
      <c r="J627" s="4" t="s">
        <v>2682</v>
      </c>
      <c r="K627" s="4" t="s">
        <v>2682</v>
      </c>
      <c r="L627" s="1" t="s">
        <v>3989</v>
      </c>
      <c r="M627" s="3">
        <v>45410</v>
      </c>
      <c r="N627" s="1">
        <v>2024</v>
      </c>
      <c r="O627" s="1">
        <v>4</v>
      </c>
      <c r="P627" s="1" t="s">
        <v>4629</v>
      </c>
      <c r="Q627" s="1" t="b">
        <v>0</v>
      </c>
    </row>
    <row r="628" spans="1:17" x14ac:dyDescent="0.25">
      <c r="A628" s="1">
        <v>309633</v>
      </c>
      <c r="B628" s="1" t="s">
        <v>694</v>
      </c>
      <c r="C628" s="3">
        <v>45466</v>
      </c>
      <c r="D628" s="1" t="s">
        <v>1787</v>
      </c>
      <c r="E628" s="1" t="s">
        <v>2027</v>
      </c>
      <c r="F628" s="1" t="s">
        <v>2036</v>
      </c>
      <c r="G628" s="1">
        <v>8094</v>
      </c>
      <c r="H628" s="1" t="s">
        <v>2086</v>
      </c>
      <c r="I628" s="1">
        <v>2099744338</v>
      </c>
      <c r="J628" s="4" t="s">
        <v>2683</v>
      </c>
      <c r="K628" s="4" t="s">
        <v>2683</v>
      </c>
      <c r="L628" s="1" t="s">
        <v>3989</v>
      </c>
      <c r="M628" s="3">
        <v>45466</v>
      </c>
      <c r="N628" s="1">
        <v>2024</v>
      </c>
      <c r="O628" s="1">
        <v>6</v>
      </c>
      <c r="P628" s="1" t="s">
        <v>4627</v>
      </c>
      <c r="Q628" s="1" t="b">
        <v>0</v>
      </c>
    </row>
    <row r="629" spans="1:17" x14ac:dyDescent="0.25">
      <c r="A629" s="1">
        <v>309634</v>
      </c>
      <c r="B629" s="1" t="s">
        <v>695</v>
      </c>
      <c r="C629" s="3">
        <v>45515</v>
      </c>
      <c r="D629" s="1" t="s">
        <v>1733</v>
      </c>
      <c r="E629" s="1" t="s">
        <v>2027</v>
      </c>
      <c r="F629" s="1" t="s">
        <v>2036</v>
      </c>
      <c r="G629" s="1">
        <v>8094</v>
      </c>
      <c r="H629" s="1" t="s">
        <v>2086</v>
      </c>
      <c r="I629" s="1">
        <v>2099744338</v>
      </c>
      <c r="J629" s="4" t="s">
        <v>2684</v>
      </c>
      <c r="K629" s="4" t="s">
        <v>2684</v>
      </c>
      <c r="L629" s="1" t="s">
        <v>3989</v>
      </c>
      <c r="M629" s="3">
        <v>45515</v>
      </c>
      <c r="N629" s="1">
        <v>2024</v>
      </c>
      <c r="O629" s="1">
        <v>8</v>
      </c>
      <c r="P629" s="1" t="s">
        <v>4621</v>
      </c>
      <c r="Q629" s="1" t="b">
        <v>0</v>
      </c>
    </row>
    <row r="630" spans="1:17" x14ac:dyDescent="0.25">
      <c r="A630" s="1">
        <v>309635</v>
      </c>
      <c r="B630" s="1" t="s">
        <v>696</v>
      </c>
      <c r="C630" s="3">
        <v>45546</v>
      </c>
      <c r="D630" s="1" t="s">
        <v>1907</v>
      </c>
      <c r="E630" s="1" t="s">
        <v>2027</v>
      </c>
      <c r="F630" s="1" t="s">
        <v>2052</v>
      </c>
      <c r="G630" s="1">
        <v>27703</v>
      </c>
      <c r="H630" s="1" t="s">
        <v>2086</v>
      </c>
      <c r="I630" s="1">
        <v>569377</v>
      </c>
      <c r="J630" s="4" t="s">
        <v>2685</v>
      </c>
      <c r="K630" s="4" t="s">
        <v>2685</v>
      </c>
      <c r="L630" s="1" t="s">
        <v>3976</v>
      </c>
      <c r="M630" s="3">
        <v>45546</v>
      </c>
      <c r="N630" s="1">
        <v>2024</v>
      </c>
      <c r="O630" s="1">
        <v>9</v>
      </c>
      <c r="P630" s="1" t="s">
        <v>4630</v>
      </c>
      <c r="Q630" s="1" t="b">
        <v>0</v>
      </c>
    </row>
    <row r="631" spans="1:17" x14ac:dyDescent="0.25">
      <c r="A631" s="1">
        <v>309636</v>
      </c>
      <c r="B631" s="1" t="s">
        <v>697</v>
      </c>
      <c r="C631" s="3">
        <v>45458</v>
      </c>
      <c r="D631" s="1" t="s">
        <v>1758</v>
      </c>
      <c r="E631" s="1" t="s">
        <v>2026</v>
      </c>
      <c r="F631" s="1" t="s">
        <v>2036</v>
      </c>
      <c r="G631" s="1">
        <v>8050</v>
      </c>
      <c r="H631" s="1" t="s">
        <v>2086</v>
      </c>
      <c r="I631" s="1">
        <v>211404</v>
      </c>
      <c r="J631" s="1" t="s">
        <v>2686</v>
      </c>
      <c r="K631" s="1" t="s">
        <v>2686</v>
      </c>
      <c r="L631" s="1" t="s">
        <v>3990</v>
      </c>
      <c r="M631" s="3">
        <v>45458</v>
      </c>
      <c r="N631" s="1">
        <v>2024</v>
      </c>
      <c r="O631" s="1">
        <v>6</v>
      </c>
      <c r="P631" s="1" t="s">
        <v>4627</v>
      </c>
      <c r="Q631" s="1" t="b">
        <v>0</v>
      </c>
    </row>
    <row r="632" spans="1:17" x14ac:dyDescent="0.25">
      <c r="A632" s="1">
        <v>309637</v>
      </c>
      <c r="B632" s="1" t="s">
        <v>698</v>
      </c>
      <c r="C632" s="3">
        <v>45521</v>
      </c>
      <c r="D632" s="1" t="s">
        <v>1762</v>
      </c>
      <c r="E632" s="1" t="s">
        <v>2027</v>
      </c>
      <c r="F632" s="1" t="s">
        <v>2036</v>
      </c>
      <c r="G632" s="1">
        <v>8005</v>
      </c>
      <c r="H632" s="1" t="s">
        <v>2086</v>
      </c>
      <c r="I632" s="1">
        <v>211404</v>
      </c>
      <c r="J632" s="4" t="s">
        <v>2687</v>
      </c>
      <c r="K632" s="4" t="s">
        <v>2687</v>
      </c>
      <c r="L632" s="1" t="s">
        <v>3990</v>
      </c>
      <c r="M632" s="3">
        <v>45521</v>
      </c>
      <c r="N632" s="1">
        <v>2024</v>
      </c>
      <c r="O632" s="1">
        <v>8</v>
      </c>
      <c r="P632" s="1" t="s">
        <v>4621</v>
      </c>
      <c r="Q632" s="1" t="b">
        <v>0</v>
      </c>
    </row>
    <row r="633" spans="1:17" x14ac:dyDescent="0.25">
      <c r="A633" s="1">
        <v>309638</v>
      </c>
      <c r="B633" s="1" t="s">
        <v>373</v>
      </c>
      <c r="C633" s="3">
        <v>45388</v>
      </c>
      <c r="D633" s="1" t="s">
        <v>4373</v>
      </c>
      <c r="E633" s="1" t="s">
        <v>2027</v>
      </c>
      <c r="F633" s="1" t="s">
        <v>2039</v>
      </c>
      <c r="G633" s="1">
        <v>94583</v>
      </c>
      <c r="H633" s="1" t="s">
        <v>2088</v>
      </c>
      <c r="I633" s="1">
        <v>186847</v>
      </c>
      <c r="J633" s="1" t="s">
        <v>2406</v>
      </c>
      <c r="K633" s="1" t="s">
        <v>2406</v>
      </c>
      <c r="L633" s="1" t="s">
        <v>3887</v>
      </c>
      <c r="M633" s="3">
        <v>45388</v>
      </c>
      <c r="N633" s="1">
        <v>2024</v>
      </c>
      <c r="O633" s="1">
        <v>4</v>
      </c>
      <c r="P633" s="1" t="s">
        <v>4629</v>
      </c>
      <c r="Q633" s="1" t="b">
        <v>0</v>
      </c>
    </row>
    <row r="634" spans="1:17" x14ac:dyDescent="0.25">
      <c r="A634" s="1">
        <v>309639</v>
      </c>
      <c r="B634" s="1" t="s">
        <v>699</v>
      </c>
      <c r="C634" s="3">
        <v>45444</v>
      </c>
      <c r="D634" s="1" t="s">
        <v>1699</v>
      </c>
      <c r="E634" s="1" t="s">
        <v>2027</v>
      </c>
      <c r="F634" s="1" t="s">
        <v>2039</v>
      </c>
      <c r="G634" s="1">
        <v>93604</v>
      </c>
      <c r="H634" s="1" t="s">
        <v>2086</v>
      </c>
      <c r="I634" s="1">
        <v>28821</v>
      </c>
      <c r="J634" s="4" t="s">
        <v>2688</v>
      </c>
      <c r="K634" s="4" t="s">
        <v>2688</v>
      </c>
      <c r="L634" s="1" t="s">
        <v>3991</v>
      </c>
      <c r="M634" s="3">
        <v>45444</v>
      </c>
      <c r="N634" s="1">
        <v>2024</v>
      </c>
      <c r="O634" s="1">
        <v>6</v>
      </c>
      <c r="P634" s="1" t="s">
        <v>4627</v>
      </c>
      <c r="Q634" s="1" t="b">
        <v>0</v>
      </c>
    </row>
    <row r="635" spans="1:17" x14ac:dyDescent="0.25">
      <c r="A635" s="1">
        <v>309640</v>
      </c>
      <c r="B635" s="1" t="s">
        <v>700</v>
      </c>
      <c r="C635" s="3">
        <v>45374</v>
      </c>
      <c r="D635" s="1" t="s">
        <v>1879</v>
      </c>
      <c r="E635" s="1" t="s">
        <v>2026</v>
      </c>
      <c r="F635" s="1" t="s">
        <v>2038</v>
      </c>
      <c r="G635" s="1">
        <v>77578</v>
      </c>
      <c r="H635" s="1" t="s">
        <v>2086</v>
      </c>
      <c r="I635" s="1">
        <v>483091</v>
      </c>
      <c r="J635" s="4" t="s">
        <v>2689</v>
      </c>
      <c r="K635" s="4" t="s">
        <v>2689</v>
      </c>
      <c r="L635" s="1" t="s">
        <v>3968</v>
      </c>
      <c r="M635" s="3">
        <v>45374</v>
      </c>
      <c r="N635" s="1">
        <v>2024</v>
      </c>
      <c r="O635" s="1">
        <v>3</v>
      </c>
      <c r="P635" s="1" t="s">
        <v>4625</v>
      </c>
      <c r="Q635" s="1" t="b">
        <v>0</v>
      </c>
    </row>
    <row r="636" spans="1:17" x14ac:dyDescent="0.25">
      <c r="A636" s="1">
        <v>309641</v>
      </c>
      <c r="B636" s="1" t="s">
        <v>701</v>
      </c>
      <c r="C636" s="3">
        <v>45340</v>
      </c>
      <c r="D636" s="1" t="s">
        <v>4313</v>
      </c>
      <c r="E636" s="1" t="s">
        <v>2027</v>
      </c>
      <c r="F636" s="1" t="s">
        <v>2038</v>
      </c>
      <c r="G636" s="1">
        <v>77042</v>
      </c>
      <c r="H636" s="1" t="s">
        <v>2088</v>
      </c>
      <c r="I636" s="1">
        <v>483091</v>
      </c>
      <c r="J636" s="4" t="s">
        <v>2690</v>
      </c>
      <c r="K636" s="4" t="s">
        <v>2690</v>
      </c>
      <c r="L636" s="1" t="s">
        <v>3968</v>
      </c>
      <c r="M636" s="3">
        <v>45340</v>
      </c>
      <c r="N636" s="1">
        <v>2024</v>
      </c>
      <c r="O636" s="1">
        <v>2</v>
      </c>
      <c r="P636" s="1" t="s">
        <v>4623</v>
      </c>
      <c r="Q636" s="1" t="b">
        <v>0</v>
      </c>
    </row>
    <row r="637" spans="1:17" x14ac:dyDescent="0.25">
      <c r="A637" s="1">
        <v>309642</v>
      </c>
      <c r="B637" s="1" t="s">
        <v>702</v>
      </c>
      <c r="C637" s="3">
        <v>45466</v>
      </c>
      <c r="D637" s="1" t="s">
        <v>1787</v>
      </c>
      <c r="E637" s="1" t="s">
        <v>2026</v>
      </c>
      <c r="F637" s="1" t="s">
        <v>2038</v>
      </c>
      <c r="G637" s="1">
        <v>77578</v>
      </c>
      <c r="H637" s="1" t="s">
        <v>2086</v>
      </c>
      <c r="I637" s="1">
        <v>483091</v>
      </c>
      <c r="J637" s="4" t="s">
        <v>2691</v>
      </c>
      <c r="K637" s="4" t="s">
        <v>2691</v>
      </c>
      <c r="L637" s="1" t="s">
        <v>3968</v>
      </c>
      <c r="M637" s="3">
        <v>45466</v>
      </c>
      <c r="N637" s="1">
        <v>2024</v>
      </c>
      <c r="O637" s="1">
        <v>6</v>
      </c>
      <c r="P637" s="1" t="s">
        <v>4627</v>
      </c>
      <c r="Q637" s="1" t="b">
        <v>0</v>
      </c>
    </row>
    <row r="638" spans="1:17" x14ac:dyDescent="0.25">
      <c r="A638" s="1">
        <v>309643</v>
      </c>
      <c r="B638" s="1" t="s">
        <v>703</v>
      </c>
      <c r="C638" s="3">
        <v>45571</v>
      </c>
      <c r="D638" s="1" t="s">
        <v>1794</v>
      </c>
      <c r="E638" s="1" t="s">
        <v>2027</v>
      </c>
      <c r="F638" s="1" t="s">
        <v>2038</v>
      </c>
      <c r="G638" s="1">
        <v>77650</v>
      </c>
      <c r="H638" s="1" t="s">
        <v>2086</v>
      </c>
      <c r="I638" s="1">
        <v>483091</v>
      </c>
      <c r="J638" s="4" t="s">
        <v>2692</v>
      </c>
      <c r="K638" s="4" t="s">
        <v>2692</v>
      </c>
      <c r="L638" s="1" t="s">
        <v>3968</v>
      </c>
      <c r="M638" s="3">
        <v>45571</v>
      </c>
      <c r="N638" s="1">
        <v>2024</v>
      </c>
      <c r="O638" s="1">
        <v>10</v>
      </c>
      <c r="P638" s="1" t="s">
        <v>4626</v>
      </c>
      <c r="Q638" s="1" t="b">
        <v>0</v>
      </c>
    </row>
    <row r="639" spans="1:17" x14ac:dyDescent="0.25">
      <c r="A639" s="1">
        <v>309644</v>
      </c>
      <c r="B639" s="1" t="s">
        <v>704</v>
      </c>
      <c r="C639" s="3">
        <v>45584</v>
      </c>
      <c r="D639" s="1" t="s">
        <v>1761</v>
      </c>
      <c r="E639" s="1" t="s">
        <v>2027</v>
      </c>
      <c r="F639" s="1" t="s">
        <v>2038</v>
      </c>
      <c r="G639" s="1">
        <v>77554</v>
      </c>
      <c r="H639" s="1" t="s">
        <v>2086</v>
      </c>
      <c r="I639" s="1">
        <v>483091</v>
      </c>
      <c r="J639" s="1" t="s">
        <v>2693</v>
      </c>
      <c r="K639" s="1" t="s">
        <v>2693</v>
      </c>
      <c r="L639" s="1" t="s">
        <v>3968</v>
      </c>
      <c r="M639" s="3">
        <v>45584</v>
      </c>
      <c r="N639" s="1">
        <v>2024</v>
      </c>
      <c r="O639" s="1">
        <v>10</v>
      </c>
      <c r="P639" s="1" t="s">
        <v>4626</v>
      </c>
      <c r="Q639" s="1" t="b">
        <v>0</v>
      </c>
    </row>
    <row r="640" spans="1:17" x14ac:dyDescent="0.25">
      <c r="A640" s="1">
        <v>309646</v>
      </c>
      <c r="B640" s="1" t="s">
        <v>705</v>
      </c>
      <c r="C640" s="3">
        <v>45347</v>
      </c>
      <c r="D640" s="1" t="s">
        <v>1750</v>
      </c>
      <c r="E640" s="1" t="s">
        <v>2026</v>
      </c>
      <c r="F640" s="1" t="s">
        <v>2053</v>
      </c>
      <c r="G640" s="1">
        <v>23238</v>
      </c>
      <c r="H640" s="1" t="s">
        <v>2086</v>
      </c>
      <c r="I640" s="1">
        <v>165898</v>
      </c>
      <c r="J640" s="4" t="s">
        <v>2694</v>
      </c>
      <c r="K640" s="4" t="s">
        <v>2694</v>
      </c>
      <c r="L640" s="1" t="s">
        <v>3746</v>
      </c>
      <c r="M640" s="3">
        <v>45347</v>
      </c>
      <c r="N640" s="1">
        <v>2024</v>
      </c>
      <c r="O640" s="1">
        <v>2</v>
      </c>
      <c r="P640" s="1" t="s">
        <v>4623</v>
      </c>
      <c r="Q640" s="1" t="b">
        <v>0</v>
      </c>
    </row>
    <row r="641" spans="1:17" x14ac:dyDescent="0.25">
      <c r="A641" s="1">
        <v>309647</v>
      </c>
      <c r="B641" s="1" t="s">
        <v>77</v>
      </c>
      <c r="C641" s="3">
        <v>45540</v>
      </c>
      <c r="D641" s="1" t="s">
        <v>4374</v>
      </c>
      <c r="E641" s="1" t="s">
        <v>2027</v>
      </c>
      <c r="F641" s="1" t="s">
        <v>2046</v>
      </c>
      <c r="G641" s="1">
        <v>53118</v>
      </c>
      <c r="H641" s="1" t="s">
        <v>2086</v>
      </c>
      <c r="I641" s="1">
        <v>2100365721</v>
      </c>
      <c r="J641" s="4" t="s">
        <v>2148</v>
      </c>
      <c r="K641" s="4" t="s">
        <v>3366</v>
      </c>
      <c r="L641" s="1" t="s">
        <v>3725</v>
      </c>
      <c r="M641" s="3">
        <v>45540</v>
      </c>
      <c r="N641" s="1">
        <v>2024</v>
      </c>
      <c r="O641" s="1">
        <v>9</v>
      </c>
      <c r="P641" s="1" t="s">
        <v>4630</v>
      </c>
      <c r="Q641" s="1" t="b">
        <v>1</v>
      </c>
    </row>
    <row r="642" spans="1:17" x14ac:dyDescent="0.25">
      <c r="A642" s="1">
        <v>309648</v>
      </c>
      <c r="B642" s="1" t="s">
        <v>104</v>
      </c>
      <c r="C642" s="3">
        <v>45416</v>
      </c>
      <c r="D642" s="1" t="s">
        <v>1765</v>
      </c>
      <c r="E642" s="1" t="s">
        <v>2027</v>
      </c>
      <c r="F642" s="1" t="s">
        <v>2053</v>
      </c>
      <c r="G642" s="1">
        <v>23060</v>
      </c>
      <c r="H642" s="1" t="s">
        <v>2086</v>
      </c>
      <c r="I642" s="1">
        <v>165898</v>
      </c>
      <c r="J642" s="4" t="s">
        <v>2172</v>
      </c>
      <c r="K642" s="4" t="s">
        <v>2172</v>
      </c>
      <c r="L642" s="1" t="s">
        <v>3746</v>
      </c>
      <c r="M642" s="3">
        <v>45417</v>
      </c>
      <c r="N642" s="1">
        <v>2024</v>
      </c>
      <c r="O642" s="1">
        <v>5</v>
      </c>
      <c r="P642" s="1" t="s">
        <v>4622</v>
      </c>
      <c r="Q642" s="1" t="b">
        <v>0</v>
      </c>
    </row>
    <row r="643" spans="1:17" x14ac:dyDescent="0.25">
      <c r="A643" s="1">
        <v>309649</v>
      </c>
      <c r="B643" s="1" t="s">
        <v>706</v>
      </c>
      <c r="C643" s="3">
        <v>45472</v>
      </c>
      <c r="D643" s="1" t="s">
        <v>1715</v>
      </c>
      <c r="E643" s="1" t="s">
        <v>2026</v>
      </c>
      <c r="F643" s="1" t="s">
        <v>2053</v>
      </c>
      <c r="G643" s="1">
        <v>23832</v>
      </c>
      <c r="H643" s="1" t="s">
        <v>2086</v>
      </c>
      <c r="I643" s="1">
        <v>165898</v>
      </c>
      <c r="J643" s="4" t="s">
        <v>2695</v>
      </c>
      <c r="K643" s="4" t="s">
        <v>2695</v>
      </c>
      <c r="L643" s="1" t="s">
        <v>3746</v>
      </c>
      <c r="M643" s="3">
        <v>45472</v>
      </c>
      <c r="N643" s="1">
        <v>2024</v>
      </c>
      <c r="O643" s="1">
        <v>6</v>
      </c>
      <c r="P643" s="1" t="s">
        <v>4627</v>
      </c>
      <c r="Q643" s="1" t="b">
        <v>0</v>
      </c>
    </row>
    <row r="644" spans="1:17" x14ac:dyDescent="0.25">
      <c r="A644" s="1">
        <v>309650</v>
      </c>
      <c r="B644" s="1" t="s">
        <v>707</v>
      </c>
      <c r="C644" s="3">
        <v>45529</v>
      </c>
      <c r="D644" s="1" t="s">
        <v>1732</v>
      </c>
      <c r="E644" s="1" t="s">
        <v>2027</v>
      </c>
      <c r="F644" s="1" t="s">
        <v>2053</v>
      </c>
      <c r="G644" s="1">
        <v>23146</v>
      </c>
      <c r="H644" s="1" t="s">
        <v>2086</v>
      </c>
      <c r="I644" s="1">
        <v>165898</v>
      </c>
      <c r="J644" s="1" t="s">
        <v>2696</v>
      </c>
      <c r="K644" s="4" t="s">
        <v>3481</v>
      </c>
      <c r="L644" s="1" t="s">
        <v>3746</v>
      </c>
      <c r="M644" s="3">
        <v>45529</v>
      </c>
      <c r="N644" s="1">
        <v>2024</v>
      </c>
      <c r="O644" s="1">
        <v>8</v>
      </c>
      <c r="P644" s="1" t="s">
        <v>4621</v>
      </c>
      <c r="Q644" s="1" t="b">
        <v>0</v>
      </c>
    </row>
    <row r="645" spans="1:17" x14ac:dyDescent="0.25">
      <c r="A645" s="1">
        <v>309651</v>
      </c>
      <c r="B645" s="1" t="s">
        <v>708</v>
      </c>
      <c r="C645" s="3">
        <v>45641</v>
      </c>
      <c r="D645" s="1" t="s">
        <v>1908</v>
      </c>
      <c r="E645" s="1" t="s">
        <v>2027</v>
      </c>
      <c r="F645" s="1" t="s">
        <v>2042</v>
      </c>
      <c r="G645" s="1">
        <v>33844</v>
      </c>
      <c r="H645" s="1" t="s">
        <v>2086</v>
      </c>
      <c r="I645" s="1">
        <v>2100249604</v>
      </c>
      <c r="J645" s="4" t="s">
        <v>2697</v>
      </c>
      <c r="K645" s="4" t="s">
        <v>2697</v>
      </c>
      <c r="L645" s="1" t="s">
        <v>3992</v>
      </c>
      <c r="M645" s="3">
        <v>45641</v>
      </c>
      <c r="N645" s="1">
        <v>2024</v>
      </c>
      <c r="O645" s="1">
        <v>12</v>
      </c>
      <c r="P645" s="1" t="s">
        <v>4632</v>
      </c>
      <c r="Q645" s="1" t="b">
        <v>0</v>
      </c>
    </row>
    <row r="646" spans="1:17" x14ac:dyDescent="0.25">
      <c r="A646" s="1">
        <v>309652</v>
      </c>
      <c r="B646" s="1" t="s">
        <v>709</v>
      </c>
      <c r="C646" s="3">
        <v>45564</v>
      </c>
      <c r="D646" s="1" t="s">
        <v>1755</v>
      </c>
      <c r="E646" s="1" t="s">
        <v>2027</v>
      </c>
      <c r="F646" s="1" t="s">
        <v>2053</v>
      </c>
      <c r="G646" s="1">
        <v>23113</v>
      </c>
      <c r="H646" s="1" t="s">
        <v>2086</v>
      </c>
      <c r="I646" s="1">
        <v>165898</v>
      </c>
      <c r="J646" s="1" t="s">
        <v>2698</v>
      </c>
      <c r="K646" s="1" t="s">
        <v>2698</v>
      </c>
      <c r="L646" s="1" t="s">
        <v>3746</v>
      </c>
      <c r="M646" s="3">
        <v>45564</v>
      </c>
      <c r="N646" s="1">
        <v>2024</v>
      </c>
      <c r="O646" s="1">
        <v>9</v>
      </c>
      <c r="P646" s="1" t="s">
        <v>4630</v>
      </c>
      <c r="Q646" s="1" t="b">
        <v>0</v>
      </c>
    </row>
    <row r="647" spans="1:17" x14ac:dyDescent="0.25">
      <c r="A647" s="1">
        <v>309653</v>
      </c>
      <c r="B647" s="1" t="s">
        <v>710</v>
      </c>
      <c r="C647" s="3">
        <v>45368</v>
      </c>
      <c r="D647" s="1" t="s">
        <v>1877</v>
      </c>
      <c r="E647" s="1" t="s">
        <v>2026</v>
      </c>
      <c r="F647" s="1" t="s">
        <v>2042</v>
      </c>
      <c r="G647" s="1">
        <v>33404</v>
      </c>
      <c r="H647" s="1" t="s">
        <v>2086</v>
      </c>
      <c r="I647" s="1">
        <v>2100020652</v>
      </c>
      <c r="J647" s="4" t="s">
        <v>2699</v>
      </c>
      <c r="K647" s="4" t="s">
        <v>2699</v>
      </c>
      <c r="L647" s="1" t="s">
        <v>3993</v>
      </c>
      <c r="M647" s="3">
        <v>45368</v>
      </c>
      <c r="N647" s="1">
        <v>2024</v>
      </c>
      <c r="O647" s="1">
        <v>3</v>
      </c>
      <c r="P647" s="1" t="s">
        <v>4625</v>
      </c>
      <c r="Q647" s="1" t="b">
        <v>0</v>
      </c>
    </row>
    <row r="648" spans="1:17" x14ac:dyDescent="0.25">
      <c r="A648" s="1">
        <v>309654</v>
      </c>
      <c r="B648" s="1" t="s">
        <v>711</v>
      </c>
      <c r="C648" s="3">
        <v>45493</v>
      </c>
      <c r="D648" s="1" t="s">
        <v>1745</v>
      </c>
      <c r="E648" s="1" t="s">
        <v>2027</v>
      </c>
      <c r="F648" s="1" t="s">
        <v>2043</v>
      </c>
      <c r="G648" s="1">
        <v>60439</v>
      </c>
      <c r="H648" s="1" t="s">
        <v>2086</v>
      </c>
      <c r="I648" s="1">
        <v>176067</v>
      </c>
      <c r="J648" s="4" t="s">
        <v>2700</v>
      </c>
      <c r="K648" s="4" t="s">
        <v>2700</v>
      </c>
      <c r="L648" s="1" t="s">
        <v>3994</v>
      </c>
      <c r="M648" s="3">
        <v>45493</v>
      </c>
      <c r="N648" s="1">
        <v>2024</v>
      </c>
      <c r="O648" s="1">
        <v>7</v>
      </c>
      <c r="P648" s="1" t="s">
        <v>4628</v>
      </c>
      <c r="Q648" s="1" t="b">
        <v>0</v>
      </c>
    </row>
    <row r="649" spans="1:17" x14ac:dyDescent="0.25">
      <c r="A649" s="1">
        <v>309655</v>
      </c>
      <c r="B649" s="1" t="s">
        <v>712</v>
      </c>
      <c r="C649" s="3">
        <v>45501</v>
      </c>
      <c r="D649" s="1" t="s">
        <v>1753</v>
      </c>
      <c r="E649" s="1" t="s">
        <v>2026</v>
      </c>
      <c r="F649" s="1" t="s">
        <v>2058</v>
      </c>
      <c r="G649" s="1">
        <v>37814</v>
      </c>
      <c r="H649" s="1" t="s">
        <v>2086</v>
      </c>
      <c r="I649" s="1">
        <v>2099635557</v>
      </c>
      <c r="J649" s="4" t="s">
        <v>2701</v>
      </c>
      <c r="K649" s="4" t="s">
        <v>2701</v>
      </c>
      <c r="L649" s="1" t="s">
        <v>3995</v>
      </c>
      <c r="M649" s="3">
        <v>45501</v>
      </c>
      <c r="N649" s="1">
        <v>2024</v>
      </c>
      <c r="O649" s="1">
        <v>7</v>
      </c>
      <c r="P649" s="1" t="s">
        <v>4628</v>
      </c>
      <c r="Q649" s="1" t="b">
        <v>0</v>
      </c>
    </row>
    <row r="650" spans="1:17" x14ac:dyDescent="0.25">
      <c r="A650" s="1">
        <v>309656</v>
      </c>
      <c r="B650" s="1" t="s">
        <v>713</v>
      </c>
      <c r="C650" s="3">
        <v>45431</v>
      </c>
      <c r="D650" s="1" t="s">
        <v>1728</v>
      </c>
      <c r="E650" s="1" t="s">
        <v>2027</v>
      </c>
      <c r="F650" s="1" t="s">
        <v>2042</v>
      </c>
      <c r="G650" s="1">
        <v>32084</v>
      </c>
      <c r="H650" s="1" t="s">
        <v>2086</v>
      </c>
      <c r="I650" s="1">
        <v>2100020652</v>
      </c>
      <c r="J650" s="1" t="s">
        <v>2702</v>
      </c>
      <c r="K650" s="1" t="s">
        <v>2702</v>
      </c>
      <c r="L650" s="1" t="s">
        <v>3993</v>
      </c>
      <c r="M650" s="3">
        <v>45431</v>
      </c>
      <c r="N650" s="1">
        <v>2024</v>
      </c>
      <c r="O650" s="1">
        <v>5</v>
      </c>
      <c r="P650" s="1" t="s">
        <v>4622</v>
      </c>
      <c r="Q650" s="1" t="b">
        <v>0</v>
      </c>
    </row>
    <row r="651" spans="1:17" x14ac:dyDescent="0.25">
      <c r="A651" s="1">
        <v>309657</v>
      </c>
      <c r="B651" s="1" t="s">
        <v>714</v>
      </c>
      <c r="C651" s="3">
        <v>45445</v>
      </c>
      <c r="D651" s="1" t="s">
        <v>1700</v>
      </c>
      <c r="E651" s="1" t="s">
        <v>2026</v>
      </c>
      <c r="F651" s="1" t="s">
        <v>2058</v>
      </c>
      <c r="G651" s="1">
        <v>37920</v>
      </c>
      <c r="H651" s="1" t="s">
        <v>2086</v>
      </c>
      <c r="I651" s="1">
        <v>2099635557</v>
      </c>
      <c r="J651" s="4" t="s">
        <v>2703</v>
      </c>
      <c r="K651" s="4" t="s">
        <v>2703</v>
      </c>
      <c r="L651" s="1" t="s">
        <v>3995</v>
      </c>
      <c r="M651" s="3">
        <v>45445</v>
      </c>
      <c r="N651" s="1">
        <v>2024</v>
      </c>
      <c r="O651" s="1">
        <v>6</v>
      </c>
      <c r="P651" s="1" t="s">
        <v>4627</v>
      </c>
      <c r="Q651" s="1" t="b">
        <v>0</v>
      </c>
    </row>
    <row r="652" spans="1:17" x14ac:dyDescent="0.25">
      <c r="A652" s="1">
        <v>309658</v>
      </c>
      <c r="B652" s="1" t="s">
        <v>715</v>
      </c>
      <c r="C652" s="3">
        <v>45452</v>
      </c>
      <c r="D652" s="1" t="s">
        <v>1713</v>
      </c>
      <c r="E652" s="1" t="s">
        <v>2026</v>
      </c>
      <c r="F652" s="1" t="s">
        <v>2042</v>
      </c>
      <c r="G652" s="1">
        <v>34996</v>
      </c>
      <c r="H652" s="1" t="s">
        <v>2086</v>
      </c>
      <c r="I652" s="1">
        <v>2100020652</v>
      </c>
      <c r="J652" s="4" t="s">
        <v>2704</v>
      </c>
      <c r="K652" s="4" t="s">
        <v>2704</v>
      </c>
      <c r="L652" s="1" t="s">
        <v>3993</v>
      </c>
      <c r="M652" s="3">
        <v>45452</v>
      </c>
      <c r="N652" s="1">
        <v>2024</v>
      </c>
      <c r="O652" s="1">
        <v>6</v>
      </c>
      <c r="P652" s="1" t="s">
        <v>4627</v>
      </c>
      <c r="Q652" s="1" t="b">
        <v>0</v>
      </c>
    </row>
    <row r="653" spans="1:17" x14ac:dyDescent="0.25">
      <c r="A653" s="1">
        <v>309659</v>
      </c>
      <c r="B653" s="1" t="s">
        <v>716</v>
      </c>
      <c r="C653" s="3">
        <v>45465</v>
      </c>
      <c r="D653" s="1" t="s">
        <v>1884</v>
      </c>
      <c r="E653" s="1" t="s">
        <v>2026</v>
      </c>
      <c r="F653" s="1" t="s">
        <v>2042</v>
      </c>
      <c r="G653" s="1">
        <v>33458</v>
      </c>
      <c r="H653" s="1" t="s">
        <v>2086</v>
      </c>
      <c r="I653" s="1">
        <v>2100020652</v>
      </c>
      <c r="J653" s="1" t="s">
        <v>2705</v>
      </c>
      <c r="K653" s="1" t="s">
        <v>2705</v>
      </c>
      <c r="L653" s="1" t="s">
        <v>3993</v>
      </c>
      <c r="M653" s="3">
        <v>45465</v>
      </c>
      <c r="N653" s="1">
        <v>2024</v>
      </c>
      <c r="O653" s="1">
        <v>6</v>
      </c>
      <c r="P653" s="1" t="s">
        <v>4627</v>
      </c>
      <c r="Q653" s="1" t="b">
        <v>0</v>
      </c>
    </row>
    <row r="654" spans="1:17" x14ac:dyDescent="0.25">
      <c r="A654" s="1">
        <v>309660</v>
      </c>
      <c r="B654" s="1" t="s">
        <v>77</v>
      </c>
      <c r="C654" s="3">
        <v>45547</v>
      </c>
      <c r="D654" s="1" t="s">
        <v>4375</v>
      </c>
      <c r="E654" s="1" t="s">
        <v>2027</v>
      </c>
      <c r="F654" s="1" t="s">
        <v>2046</v>
      </c>
      <c r="G654" s="1">
        <v>53118</v>
      </c>
      <c r="H654" s="1" t="s">
        <v>2086</v>
      </c>
      <c r="I654" s="1">
        <v>2100365721</v>
      </c>
      <c r="J654" s="4" t="s">
        <v>2148</v>
      </c>
      <c r="K654" s="4" t="s">
        <v>3366</v>
      </c>
      <c r="L654" s="1" t="s">
        <v>3725</v>
      </c>
      <c r="M654" s="3">
        <v>45547</v>
      </c>
      <c r="N654" s="1">
        <v>2024</v>
      </c>
      <c r="O654" s="1">
        <v>9</v>
      </c>
      <c r="P654" s="1" t="s">
        <v>4630</v>
      </c>
      <c r="Q654" s="1" t="b">
        <v>1</v>
      </c>
    </row>
    <row r="655" spans="1:17" x14ac:dyDescent="0.25">
      <c r="A655" s="1">
        <v>309661</v>
      </c>
      <c r="B655" s="1" t="s">
        <v>717</v>
      </c>
      <c r="C655" s="3">
        <v>45458</v>
      </c>
      <c r="D655" s="1" t="s">
        <v>1758</v>
      </c>
      <c r="E655" s="1" t="s">
        <v>2030</v>
      </c>
      <c r="F655" s="1" t="s">
        <v>2045</v>
      </c>
      <c r="G655" s="1">
        <v>98250</v>
      </c>
      <c r="H655" s="1" t="s">
        <v>2086</v>
      </c>
      <c r="I655" s="1">
        <v>2013370483</v>
      </c>
      <c r="J655" s="1" t="s">
        <v>2706</v>
      </c>
      <c r="K655" s="1" t="s">
        <v>2706</v>
      </c>
      <c r="L655" s="1">
        <v>0</v>
      </c>
      <c r="M655" s="3">
        <v>45458</v>
      </c>
      <c r="N655" s="1">
        <v>2024</v>
      </c>
      <c r="O655" s="1">
        <v>6</v>
      </c>
      <c r="P655" s="1" t="s">
        <v>4627</v>
      </c>
      <c r="Q655" s="1" t="b">
        <v>0</v>
      </c>
    </row>
    <row r="656" spans="1:17" x14ac:dyDescent="0.25">
      <c r="A656" s="1">
        <v>309662</v>
      </c>
      <c r="B656" s="1" t="s">
        <v>718</v>
      </c>
      <c r="C656" s="3">
        <v>45486</v>
      </c>
      <c r="D656" s="1" t="s">
        <v>1703</v>
      </c>
      <c r="E656" s="1" t="s">
        <v>2026</v>
      </c>
      <c r="F656" s="1" t="s">
        <v>2073</v>
      </c>
      <c r="G656" s="1">
        <v>40206</v>
      </c>
      <c r="H656" s="1" t="s">
        <v>2087</v>
      </c>
      <c r="I656" s="1">
        <v>2100167462</v>
      </c>
      <c r="J656" s="4" t="s">
        <v>2707</v>
      </c>
      <c r="K656" s="4" t="s">
        <v>3482</v>
      </c>
      <c r="L656" s="1" t="s">
        <v>3996</v>
      </c>
      <c r="M656" s="3">
        <v>45486</v>
      </c>
      <c r="N656" s="1">
        <v>2024</v>
      </c>
      <c r="O656" s="1">
        <v>7</v>
      </c>
      <c r="P656" s="1" t="s">
        <v>4628</v>
      </c>
      <c r="Q656" s="1" t="b">
        <v>0</v>
      </c>
    </row>
    <row r="657" spans="1:17" x14ac:dyDescent="0.25">
      <c r="A657" s="1">
        <v>309663</v>
      </c>
      <c r="B657" s="1" t="s">
        <v>719</v>
      </c>
      <c r="C657" s="3">
        <v>45487</v>
      </c>
      <c r="D657" s="1" t="s">
        <v>1704</v>
      </c>
      <c r="E657" s="1" t="s">
        <v>2027</v>
      </c>
      <c r="F657" s="1" t="s">
        <v>2042</v>
      </c>
      <c r="G657" s="1">
        <v>34949</v>
      </c>
      <c r="H657" s="1" t="s">
        <v>2086</v>
      </c>
      <c r="I657" s="1">
        <v>2100020652</v>
      </c>
      <c r="J657" s="4" t="s">
        <v>2708</v>
      </c>
      <c r="K657" s="4" t="s">
        <v>2708</v>
      </c>
      <c r="L657" s="1" t="s">
        <v>3993</v>
      </c>
      <c r="M657" s="3">
        <v>45487</v>
      </c>
      <c r="N657" s="1">
        <v>2024</v>
      </c>
      <c r="O657" s="1">
        <v>7</v>
      </c>
      <c r="P657" s="1" t="s">
        <v>4628</v>
      </c>
      <c r="Q657" s="1" t="b">
        <v>0</v>
      </c>
    </row>
    <row r="658" spans="1:17" x14ac:dyDescent="0.25">
      <c r="A658" s="1">
        <v>309665</v>
      </c>
      <c r="B658" s="1" t="s">
        <v>77</v>
      </c>
      <c r="C658" s="3">
        <v>45554</v>
      </c>
      <c r="D658" s="1" t="s">
        <v>1909</v>
      </c>
      <c r="E658" s="1" t="s">
        <v>2027</v>
      </c>
      <c r="F658" s="1" t="s">
        <v>2046</v>
      </c>
      <c r="G658" s="1">
        <v>53118</v>
      </c>
      <c r="H658" s="1" t="s">
        <v>2086</v>
      </c>
      <c r="I658" s="1">
        <v>2100365721</v>
      </c>
      <c r="J658" s="4" t="s">
        <v>2148</v>
      </c>
      <c r="K658" s="4" t="s">
        <v>3366</v>
      </c>
      <c r="L658" s="1" t="s">
        <v>3725</v>
      </c>
      <c r="M658" s="3">
        <v>45554</v>
      </c>
      <c r="N658" s="1">
        <v>2024</v>
      </c>
      <c r="O658" s="1">
        <v>9</v>
      </c>
      <c r="P658" s="1" t="s">
        <v>4630</v>
      </c>
      <c r="Q658" s="1" t="b">
        <v>0</v>
      </c>
    </row>
    <row r="659" spans="1:17" x14ac:dyDescent="0.25">
      <c r="A659" s="1">
        <v>309666</v>
      </c>
      <c r="B659" s="1" t="s">
        <v>720</v>
      </c>
      <c r="C659" s="3">
        <v>45501</v>
      </c>
      <c r="D659" s="1" t="s">
        <v>1753</v>
      </c>
      <c r="E659" s="1" t="s">
        <v>2027</v>
      </c>
      <c r="F659" s="1" t="s">
        <v>2042</v>
      </c>
      <c r="G659" s="1">
        <v>32084</v>
      </c>
      <c r="H659" s="1" t="s">
        <v>2086</v>
      </c>
      <c r="I659" s="1">
        <v>2100020652</v>
      </c>
      <c r="J659" s="1" t="s">
        <v>2702</v>
      </c>
      <c r="K659" s="1" t="s">
        <v>2702</v>
      </c>
      <c r="L659" s="1" t="s">
        <v>3993</v>
      </c>
      <c r="M659" s="3">
        <v>45501</v>
      </c>
      <c r="N659" s="1">
        <v>2024</v>
      </c>
      <c r="O659" s="1">
        <v>7</v>
      </c>
      <c r="P659" s="1" t="s">
        <v>4628</v>
      </c>
      <c r="Q659" s="1" t="b">
        <v>0</v>
      </c>
    </row>
    <row r="660" spans="1:17" x14ac:dyDescent="0.25">
      <c r="A660" s="1">
        <v>309667</v>
      </c>
      <c r="B660" s="1" t="s">
        <v>721</v>
      </c>
      <c r="C660" s="3">
        <v>45514</v>
      </c>
      <c r="D660" s="1" t="s">
        <v>1756</v>
      </c>
      <c r="E660" s="1" t="s">
        <v>2027</v>
      </c>
      <c r="F660" s="1" t="s">
        <v>2042</v>
      </c>
      <c r="G660" s="1">
        <v>34996</v>
      </c>
      <c r="H660" s="1" t="s">
        <v>2086</v>
      </c>
      <c r="I660" s="1">
        <v>2100020652</v>
      </c>
      <c r="J660" s="4" t="s">
        <v>2704</v>
      </c>
      <c r="K660" s="4" t="s">
        <v>2704</v>
      </c>
      <c r="L660" s="1" t="s">
        <v>3993</v>
      </c>
      <c r="M660" s="3">
        <v>45514</v>
      </c>
      <c r="N660" s="1">
        <v>2024</v>
      </c>
      <c r="O660" s="1">
        <v>8</v>
      </c>
      <c r="P660" s="1" t="s">
        <v>4621</v>
      </c>
      <c r="Q660" s="1" t="b">
        <v>0</v>
      </c>
    </row>
    <row r="661" spans="1:17" x14ac:dyDescent="0.25">
      <c r="A661" s="1">
        <v>309668</v>
      </c>
      <c r="B661" s="1" t="s">
        <v>722</v>
      </c>
      <c r="C661" s="3">
        <v>45528</v>
      </c>
      <c r="D661" s="1" t="s">
        <v>1731</v>
      </c>
      <c r="E661" s="1" t="s">
        <v>2027</v>
      </c>
      <c r="F661" s="1" t="s">
        <v>2041</v>
      </c>
      <c r="G661" s="1">
        <v>14617</v>
      </c>
      <c r="H661" s="1" t="s">
        <v>2086</v>
      </c>
      <c r="I661" s="1">
        <v>2100149664</v>
      </c>
      <c r="J661" s="4" t="s">
        <v>2709</v>
      </c>
      <c r="K661" s="4" t="s">
        <v>2709</v>
      </c>
      <c r="L661" s="1" t="s">
        <v>3690</v>
      </c>
      <c r="M661" s="3">
        <v>45528</v>
      </c>
      <c r="N661" s="1">
        <v>2024</v>
      </c>
      <c r="O661" s="1">
        <v>8</v>
      </c>
      <c r="P661" s="1" t="s">
        <v>4621</v>
      </c>
      <c r="Q661" s="1" t="b">
        <v>0</v>
      </c>
    </row>
    <row r="662" spans="1:17" x14ac:dyDescent="0.25">
      <c r="A662" s="1">
        <v>309669</v>
      </c>
      <c r="B662" s="1" t="s">
        <v>723</v>
      </c>
      <c r="C662" s="3">
        <v>45452</v>
      </c>
      <c r="D662" s="1" t="s">
        <v>1713</v>
      </c>
      <c r="E662" s="1" t="s">
        <v>2026</v>
      </c>
      <c r="F662" s="1" t="s">
        <v>2072</v>
      </c>
      <c r="G662" s="1">
        <v>1451</v>
      </c>
      <c r="H662" s="1" t="s">
        <v>2086</v>
      </c>
      <c r="I662" s="1">
        <v>2100233795</v>
      </c>
      <c r="J662" s="4" t="s">
        <v>2710</v>
      </c>
      <c r="K662" s="4" t="s">
        <v>2710</v>
      </c>
      <c r="L662" s="1" t="s">
        <v>3997</v>
      </c>
      <c r="M662" s="3">
        <v>45452</v>
      </c>
      <c r="N662" s="1">
        <v>2024</v>
      </c>
      <c r="O662" s="1">
        <v>6</v>
      </c>
      <c r="P662" s="1" t="s">
        <v>4627</v>
      </c>
      <c r="Q662" s="1" t="b">
        <v>0</v>
      </c>
    </row>
    <row r="663" spans="1:17" x14ac:dyDescent="0.25">
      <c r="A663" s="1">
        <v>309671</v>
      </c>
      <c r="B663" s="1" t="s">
        <v>724</v>
      </c>
      <c r="C663" s="3">
        <v>45473</v>
      </c>
      <c r="D663" s="1" t="s">
        <v>1785</v>
      </c>
      <c r="E663" s="1" t="s">
        <v>2027</v>
      </c>
      <c r="F663" s="1" t="s">
        <v>2037</v>
      </c>
      <c r="G663" s="1">
        <v>16801</v>
      </c>
      <c r="H663" s="1" t="s">
        <v>2086</v>
      </c>
      <c r="I663" s="1">
        <v>2010512722</v>
      </c>
      <c r="J663" s="4" t="s">
        <v>2711</v>
      </c>
      <c r="K663" s="4" t="s">
        <v>3483</v>
      </c>
      <c r="L663" s="1" t="s">
        <v>3998</v>
      </c>
      <c r="M663" s="3">
        <v>45473</v>
      </c>
      <c r="N663" s="1">
        <v>2024</v>
      </c>
      <c r="O663" s="1">
        <v>6</v>
      </c>
      <c r="P663" s="1" t="s">
        <v>4627</v>
      </c>
      <c r="Q663" s="1" t="b">
        <v>0</v>
      </c>
    </row>
    <row r="664" spans="1:17" x14ac:dyDescent="0.25">
      <c r="A664" s="1">
        <v>309672</v>
      </c>
      <c r="B664" s="1" t="s">
        <v>725</v>
      </c>
      <c r="C664" s="3">
        <v>45535</v>
      </c>
      <c r="D664" s="1" t="s">
        <v>4376</v>
      </c>
      <c r="E664" s="1" t="s">
        <v>2028</v>
      </c>
      <c r="F664" s="1" t="s">
        <v>2042</v>
      </c>
      <c r="G664" s="1">
        <v>32561</v>
      </c>
      <c r="H664" s="1" t="s">
        <v>2089</v>
      </c>
      <c r="I664" s="1">
        <v>2065046956</v>
      </c>
      <c r="J664" s="1" t="s">
        <v>2380</v>
      </c>
      <c r="K664" s="1" t="s">
        <v>2380</v>
      </c>
      <c r="L664" s="1" t="s">
        <v>3842</v>
      </c>
      <c r="M664" s="3">
        <v>45535</v>
      </c>
      <c r="N664" s="1">
        <v>2024</v>
      </c>
      <c r="O664" s="1">
        <v>8</v>
      </c>
      <c r="P664" s="1" t="s">
        <v>4621</v>
      </c>
      <c r="Q664" s="1" t="b">
        <v>0</v>
      </c>
    </row>
    <row r="665" spans="1:17" x14ac:dyDescent="0.25">
      <c r="A665" s="1">
        <v>309673</v>
      </c>
      <c r="B665" s="1" t="s">
        <v>726</v>
      </c>
      <c r="C665" s="3">
        <v>45634</v>
      </c>
      <c r="D665" s="1" t="s">
        <v>1792</v>
      </c>
      <c r="E665" s="1" t="s">
        <v>2030</v>
      </c>
      <c r="F665" s="1" t="s">
        <v>2039</v>
      </c>
      <c r="G665" s="1">
        <v>92210</v>
      </c>
      <c r="H665" s="1" t="s">
        <v>2086</v>
      </c>
      <c r="I665" s="1">
        <v>2100191358</v>
      </c>
      <c r="J665" s="4" t="s">
        <v>2712</v>
      </c>
      <c r="K665" s="4" t="s">
        <v>2712</v>
      </c>
      <c r="L665" s="1" t="s">
        <v>3780</v>
      </c>
      <c r="M665" s="3">
        <v>45634</v>
      </c>
      <c r="N665" s="1">
        <v>2024</v>
      </c>
      <c r="O665" s="1">
        <v>12</v>
      </c>
      <c r="P665" s="1" t="s">
        <v>4632</v>
      </c>
      <c r="Q665" s="1" t="b">
        <v>0</v>
      </c>
    </row>
    <row r="666" spans="1:17" x14ac:dyDescent="0.25">
      <c r="A666" s="1">
        <v>309674</v>
      </c>
      <c r="B666" s="1" t="s">
        <v>727</v>
      </c>
      <c r="C666" s="3">
        <v>45514</v>
      </c>
      <c r="D666" s="1" t="s">
        <v>1756</v>
      </c>
      <c r="E666" s="1" t="s">
        <v>2028</v>
      </c>
      <c r="F666" s="1" t="s">
        <v>2055</v>
      </c>
      <c r="G666" s="1">
        <v>49040</v>
      </c>
      <c r="H666" s="1" t="s">
        <v>2087</v>
      </c>
      <c r="I666" s="1">
        <v>2095194347</v>
      </c>
      <c r="J666" s="1" t="s">
        <v>2713</v>
      </c>
      <c r="K666" s="1" t="s">
        <v>2713</v>
      </c>
      <c r="L666" s="1" t="s">
        <v>3861</v>
      </c>
      <c r="M666" s="3">
        <v>45514</v>
      </c>
      <c r="N666" s="1">
        <v>2024</v>
      </c>
      <c r="O666" s="1">
        <v>8</v>
      </c>
      <c r="P666" s="1" t="s">
        <v>4621</v>
      </c>
      <c r="Q666" s="1" t="b">
        <v>0</v>
      </c>
    </row>
    <row r="667" spans="1:17" x14ac:dyDescent="0.25">
      <c r="A667" s="1">
        <v>309675</v>
      </c>
      <c r="B667" s="1" t="s">
        <v>728</v>
      </c>
      <c r="C667" s="3">
        <v>45494</v>
      </c>
      <c r="D667" s="1" t="s">
        <v>1771</v>
      </c>
      <c r="E667" s="1" t="s">
        <v>2027</v>
      </c>
      <c r="F667" s="1" t="s">
        <v>2057</v>
      </c>
      <c r="G667" s="1">
        <v>30506</v>
      </c>
      <c r="H667" s="1" t="s">
        <v>2086</v>
      </c>
      <c r="I667" s="1">
        <v>154353</v>
      </c>
      <c r="J667" s="4" t="s">
        <v>2714</v>
      </c>
      <c r="K667" s="4" t="s">
        <v>2714</v>
      </c>
      <c r="L667" s="1" t="s">
        <v>3728</v>
      </c>
      <c r="M667" s="3">
        <v>45494</v>
      </c>
      <c r="N667" s="1">
        <v>2024</v>
      </c>
      <c r="O667" s="1">
        <v>7</v>
      </c>
      <c r="P667" s="1" t="s">
        <v>4628</v>
      </c>
      <c r="Q667" s="1" t="b">
        <v>0</v>
      </c>
    </row>
    <row r="668" spans="1:17" x14ac:dyDescent="0.25">
      <c r="A668" s="1">
        <v>309676</v>
      </c>
      <c r="B668" s="1" t="s">
        <v>78</v>
      </c>
      <c r="C668" s="3">
        <v>45410</v>
      </c>
      <c r="D668" s="1" t="s">
        <v>4377</v>
      </c>
      <c r="E668" s="1" t="s">
        <v>2026</v>
      </c>
      <c r="F668" s="1" t="s">
        <v>2057</v>
      </c>
      <c r="G668" s="1">
        <v>31833</v>
      </c>
      <c r="H668" s="1" t="s">
        <v>2086</v>
      </c>
      <c r="I668" s="1">
        <v>154353</v>
      </c>
      <c r="J668" s="4" t="s">
        <v>2151</v>
      </c>
      <c r="K668" s="4" t="s">
        <v>2151</v>
      </c>
      <c r="L668" s="1" t="s">
        <v>3728</v>
      </c>
      <c r="M668" s="3">
        <v>45410</v>
      </c>
      <c r="N668" s="1">
        <v>2024</v>
      </c>
      <c r="O668" s="1">
        <v>4</v>
      </c>
      <c r="P668" s="1" t="s">
        <v>4629</v>
      </c>
      <c r="Q668" s="1" t="b">
        <v>1</v>
      </c>
    </row>
    <row r="669" spans="1:17" x14ac:dyDescent="0.25">
      <c r="A669" s="1">
        <v>309677</v>
      </c>
      <c r="B669" s="1" t="s">
        <v>729</v>
      </c>
      <c r="C669" s="3">
        <v>45542</v>
      </c>
      <c r="D669" s="1" t="s">
        <v>1766</v>
      </c>
      <c r="E669" s="1" t="s">
        <v>2027</v>
      </c>
      <c r="F669" s="1" t="s">
        <v>2057</v>
      </c>
      <c r="G669" s="1">
        <v>30553</v>
      </c>
      <c r="H669" s="1" t="s">
        <v>2086</v>
      </c>
      <c r="I669" s="1">
        <v>154353</v>
      </c>
      <c r="J669" s="4" t="s">
        <v>2715</v>
      </c>
      <c r="K669" s="4" t="s">
        <v>2715</v>
      </c>
      <c r="L669" s="1" t="s">
        <v>3728</v>
      </c>
      <c r="M669" s="3">
        <v>45542</v>
      </c>
      <c r="N669" s="1">
        <v>2024</v>
      </c>
      <c r="O669" s="1">
        <v>9</v>
      </c>
      <c r="P669" s="1" t="s">
        <v>4630</v>
      </c>
      <c r="Q669" s="1" t="b">
        <v>0</v>
      </c>
    </row>
    <row r="670" spans="1:17" x14ac:dyDescent="0.25">
      <c r="A670" s="1">
        <v>309679</v>
      </c>
      <c r="B670" s="1" t="s">
        <v>79</v>
      </c>
      <c r="C670" s="3">
        <v>45423</v>
      </c>
      <c r="D670" s="1" t="s">
        <v>4312</v>
      </c>
      <c r="E670" s="1" t="s">
        <v>2030</v>
      </c>
      <c r="F670" s="1" t="s">
        <v>2058</v>
      </c>
      <c r="G670" s="1">
        <v>38134</v>
      </c>
      <c r="H670" s="1" t="s">
        <v>2086</v>
      </c>
      <c r="I670" s="1">
        <v>38235</v>
      </c>
      <c r="J670" s="4" t="s">
        <v>2152</v>
      </c>
      <c r="K670" s="4" t="s">
        <v>2152</v>
      </c>
      <c r="L670" s="1" t="s">
        <v>3729</v>
      </c>
      <c r="M670" s="3">
        <v>45423</v>
      </c>
      <c r="N670" s="1">
        <v>2024</v>
      </c>
      <c r="O670" s="1">
        <v>5</v>
      </c>
      <c r="P670" s="1" t="s">
        <v>4622</v>
      </c>
      <c r="Q670" s="1" t="b">
        <v>1</v>
      </c>
    </row>
    <row r="671" spans="1:17" x14ac:dyDescent="0.25">
      <c r="A671" s="1">
        <v>309680</v>
      </c>
      <c r="B671" s="1" t="s">
        <v>730</v>
      </c>
      <c r="C671" s="3">
        <v>45431</v>
      </c>
      <c r="D671" s="1" t="s">
        <v>1728</v>
      </c>
      <c r="E671" s="1" t="s">
        <v>2028</v>
      </c>
      <c r="F671" s="1" t="s">
        <v>2054</v>
      </c>
      <c r="G671" s="1">
        <v>21817</v>
      </c>
      <c r="H671" s="1" t="s">
        <v>2086</v>
      </c>
      <c r="I671" s="1">
        <v>342953</v>
      </c>
      <c r="J671" s="4" t="s">
        <v>2716</v>
      </c>
      <c r="K671" s="4" t="s">
        <v>2716</v>
      </c>
      <c r="L671" s="1" t="s">
        <v>3742</v>
      </c>
      <c r="M671" s="3">
        <v>45431</v>
      </c>
      <c r="N671" s="1">
        <v>2024</v>
      </c>
      <c r="O671" s="1">
        <v>5</v>
      </c>
      <c r="P671" s="1" t="s">
        <v>4622</v>
      </c>
      <c r="Q671" s="1" t="b">
        <v>0</v>
      </c>
    </row>
    <row r="672" spans="1:17" x14ac:dyDescent="0.25">
      <c r="A672" s="1">
        <v>309681</v>
      </c>
      <c r="B672" s="1" t="s">
        <v>731</v>
      </c>
      <c r="C672" s="3">
        <v>45465</v>
      </c>
      <c r="D672" s="1" t="s">
        <v>1884</v>
      </c>
      <c r="E672" s="1" t="s">
        <v>2026</v>
      </c>
      <c r="F672" s="1" t="s">
        <v>2054</v>
      </c>
      <c r="G672" s="1">
        <v>21851</v>
      </c>
      <c r="H672" s="1" t="s">
        <v>2086</v>
      </c>
      <c r="I672" s="1">
        <v>342953</v>
      </c>
      <c r="J672" s="4" t="s">
        <v>2717</v>
      </c>
      <c r="K672" s="4" t="s">
        <v>2717</v>
      </c>
      <c r="L672" s="1" t="s">
        <v>3742</v>
      </c>
      <c r="M672" s="3">
        <v>45465</v>
      </c>
      <c r="N672" s="1">
        <v>2024</v>
      </c>
      <c r="O672" s="1">
        <v>6</v>
      </c>
      <c r="P672" s="1" t="s">
        <v>4627</v>
      </c>
      <c r="Q672" s="1" t="b">
        <v>0</v>
      </c>
    </row>
    <row r="673" spans="1:17" x14ac:dyDescent="0.25">
      <c r="A673" s="1">
        <v>309682</v>
      </c>
      <c r="B673" s="1" t="s">
        <v>732</v>
      </c>
      <c r="C673" s="3">
        <v>45472</v>
      </c>
      <c r="D673" s="1" t="s">
        <v>1715</v>
      </c>
      <c r="E673" s="1" t="s">
        <v>2026</v>
      </c>
      <c r="F673" s="1" t="s">
        <v>2053</v>
      </c>
      <c r="G673" s="1">
        <v>23185</v>
      </c>
      <c r="H673" s="1" t="s">
        <v>2086</v>
      </c>
      <c r="I673" s="1">
        <v>342953</v>
      </c>
      <c r="J673" s="4" t="s">
        <v>2718</v>
      </c>
      <c r="K673" s="4" t="s">
        <v>2718</v>
      </c>
      <c r="L673" s="1" t="s">
        <v>3742</v>
      </c>
      <c r="M673" s="3">
        <v>45472</v>
      </c>
      <c r="N673" s="1">
        <v>2024</v>
      </c>
      <c r="O673" s="1">
        <v>6</v>
      </c>
      <c r="P673" s="1" t="s">
        <v>4627</v>
      </c>
      <c r="Q673" s="1" t="b">
        <v>0</v>
      </c>
    </row>
    <row r="674" spans="1:17" x14ac:dyDescent="0.25">
      <c r="A674" s="1">
        <v>309683</v>
      </c>
      <c r="B674" s="1" t="s">
        <v>733</v>
      </c>
      <c r="C674" s="3">
        <v>45543</v>
      </c>
      <c r="D674" s="1" t="s">
        <v>1741</v>
      </c>
      <c r="E674" s="1" t="s">
        <v>2027</v>
      </c>
      <c r="F674" s="1" t="s">
        <v>2054</v>
      </c>
      <c r="G674" s="1">
        <v>21863</v>
      </c>
      <c r="H674" s="1" t="s">
        <v>2086</v>
      </c>
      <c r="I674" s="1">
        <v>342953</v>
      </c>
      <c r="J674" s="4" t="s">
        <v>2719</v>
      </c>
      <c r="K674" s="4" t="s">
        <v>2719</v>
      </c>
      <c r="L674" s="1" t="s">
        <v>3742</v>
      </c>
      <c r="M674" s="3">
        <v>45543</v>
      </c>
      <c r="N674" s="1">
        <v>2024</v>
      </c>
      <c r="O674" s="1">
        <v>9</v>
      </c>
      <c r="P674" s="1" t="s">
        <v>4630</v>
      </c>
      <c r="Q674" s="1" t="b">
        <v>0</v>
      </c>
    </row>
    <row r="675" spans="1:17" x14ac:dyDescent="0.25">
      <c r="A675" s="1">
        <v>309684</v>
      </c>
      <c r="B675" s="1" t="s">
        <v>734</v>
      </c>
      <c r="C675" s="3">
        <v>45437</v>
      </c>
      <c r="D675" s="1" t="s">
        <v>1705</v>
      </c>
      <c r="E675" s="1" t="s">
        <v>2026</v>
      </c>
      <c r="F675" s="1" t="s">
        <v>2053</v>
      </c>
      <c r="G675" s="1">
        <v>20186</v>
      </c>
      <c r="H675" s="1" t="s">
        <v>2086</v>
      </c>
      <c r="I675" s="1">
        <v>342953</v>
      </c>
      <c r="J675" s="4" t="s">
        <v>2718</v>
      </c>
      <c r="K675" s="4" t="s">
        <v>2718</v>
      </c>
      <c r="L675" s="1" t="s">
        <v>3742</v>
      </c>
      <c r="M675" s="3">
        <v>45437</v>
      </c>
      <c r="N675" s="1">
        <v>2024</v>
      </c>
      <c r="O675" s="1">
        <v>5</v>
      </c>
      <c r="P675" s="1" t="s">
        <v>4622</v>
      </c>
      <c r="Q675" s="1" t="b">
        <v>0</v>
      </c>
    </row>
    <row r="676" spans="1:17" x14ac:dyDescent="0.25">
      <c r="A676" s="1">
        <v>309685</v>
      </c>
      <c r="B676" s="1" t="s">
        <v>735</v>
      </c>
      <c r="C676" s="3">
        <v>45563</v>
      </c>
      <c r="D676" s="1" t="s">
        <v>1754</v>
      </c>
      <c r="E676" s="1" t="s">
        <v>2027</v>
      </c>
      <c r="F676" s="1" t="s">
        <v>2054</v>
      </c>
      <c r="G676" s="1">
        <v>21666</v>
      </c>
      <c r="H676" s="1" t="s">
        <v>2086</v>
      </c>
      <c r="I676" s="1">
        <v>342953</v>
      </c>
      <c r="J676" s="4" t="s">
        <v>2720</v>
      </c>
      <c r="K676" s="4" t="s">
        <v>2720</v>
      </c>
      <c r="L676" s="1" t="s">
        <v>3742</v>
      </c>
      <c r="M676" s="3">
        <v>45563</v>
      </c>
      <c r="N676" s="1">
        <v>2024</v>
      </c>
      <c r="O676" s="1">
        <v>9</v>
      </c>
      <c r="P676" s="1" t="s">
        <v>4630</v>
      </c>
      <c r="Q676" s="1" t="b">
        <v>0</v>
      </c>
    </row>
    <row r="677" spans="1:17" x14ac:dyDescent="0.25">
      <c r="A677" s="1">
        <v>309686</v>
      </c>
      <c r="B677" s="1" t="s">
        <v>736</v>
      </c>
      <c r="C677" s="3">
        <v>45465</v>
      </c>
      <c r="D677" s="1" t="s">
        <v>1884</v>
      </c>
      <c r="E677" s="1" t="s">
        <v>2026</v>
      </c>
      <c r="F677" s="1" t="s">
        <v>2056</v>
      </c>
      <c r="G677" s="1">
        <v>43571</v>
      </c>
      <c r="H677" s="1" t="s">
        <v>2086</v>
      </c>
      <c r="I677" s="1">
        <v>2100194578</v>
      </c>
      <c r="J677" s="4" t="s">
        <v>2721</v>
      </c>
      <c r="K677" s="4" t="s">
        <v>2721</v>
      </c>
      <c r="L677" s="1" t="s">
        <v>3983</v>
      </c>
      <c r="M677" s="3">
        <v>45465</v>
      </c>
      <c r="N677" s="1">
        <v>2024</v>
      </c>
      <c r="O677" s="1">
        <v>6</v>
      </c>
      <c r="P677" s="1" t="s">
        <v>4627</v>
      </c>
      <c r="Q677" s="1" t="b">
        <v>0</v>
      </c>
    </row>
    <row r="678" spans="1:17" x14ac:dyDescent="0.25">
      <c r="A678" s="1">
        <v>309687</v>
      </c>
      <c r="B678" s="1" t="s">
        <v>737</v>
      </c>
      <c r="C678" s="3">
        <v>45487</v>
      </c>
      <c r="D678" s="1" t="s">
        <v>1704</v>
      </c>
      <c r="E678" s="1" t="s">
        <v>2026</v>
      </c>
      <c r="F678" s="1" t="s">
        <v>2056</v>
      </c>
      <c r="G678" s="1">
        <v>43560</v>
      </c>
      <c r="H678" s="1" t="s">
        <v>2086</v>
      </c>
      <c r="I678" s="1">
        <v>2100194578</v>
      </c>
      <c r="J678" s="4" t="s">
        <v>2722</v>
      </c>
      <c r="K678" s="4" t="s">
        <v>2722</v>
      </c>
      <c r="L678" s="1" t="s">
        <v>3983</v>
      </c>
      <c r="M678" s="3">
        <v>45487</v>
      </c>
      <c r="N678" s="1">
        <v>2024</v>
      </c>
      <c r="O678" s="1">
        <v>7</v>
      </c>
      <c r="P678" s="1" t="s">
        <v>4628</v>
      </c>
      <c r="Q678" s="1" t="b">
        <v>0</v>
      </c>
    </row>
    <row r="679" spans="1:17" x14ac:dyDescent="0.25">
      <c r="A679" s="1">
        <v>309689</v>
      </c>
      <c r="B679" s="1" t="s">
        <v>738</v>
      </c>
      <c r="C679" s="3">
        <v>45500</v>
      </c>
      <c r="D679" s="1" t="s">
        <v>1752</v>
      </c>
      <c r="E679" s="1" t="s">
        <v>2026</v>
      </c>
      <c r="F679" s="1" t="s">
        <v>2056</v>
      </c>
      <c r="G679" s="1">
        <v>43560</v>
      </c>
      <c r="H679" s="1" t="s">
        <v>2087</v>
      </c>
      <c r="I679" s="1">
        <v>2100194578</v>
      </c>
      <c r="J679" s="1" t="s">
        <v>2723</v>
      </c>
      <c r="K679" s="1" t="s">
        <v>2723</v>
      </c>
      <c r="L679" s="1" t="s">
        <v>3983</v>
      </c>
      <c r="M679" s="3">
        <v>45500</v>
      </c>
      <c r="N679" s="1">
        <v>2024</v>
      </c>
      <c r="O679" s="1">
        <v>7</v>
      </c>
      <c r="P679" s="1" t="s">
        <v>4628</v>
      </c>
      <c r="Q679" s="1" t="b">
        <v>0</v>
      </c>
    </row>
    <row r="680" spans="1:17" x14ac:dyDescent="0.25">
      <c r="A680" s="1">
        <v>309690</v>
      </c>
      <c r="B680" s="1" t="s">
        <v>739</v>
      </c>
      <c r="C680" s="3">
        <v>45486</v>
      </c>
      <c r="D680" s="1" t="s">
        <v>1703</v>
      </c>
      <c r="E680" s="1" t="s">
        <v>2027</v>
      </c>
      <c r="F680" s="1" t="s">
        <v>2069</v>
      </c>
      <c r="G680" s="1">
        <v>6777</v>
      </c>
      <c r="H680" s="1" t="s">
        <v>2086</v>
      </c>
      <c r="I680" s="1">
        <v>157840</v>
      </c>
      <c r="J680" s="1" t="s">
        <v>2724</v>
      </c>
      <c r="K680" s="1" t="s">
        <v>2724</v>
      </c>
      <c r="L680" s="1" t="s">
        <v>3977</v>
      </c>
      <c r="M680" s="3">
        <v>45486</v>
      </c>
      <c r="N680" s="1">
        <v>2024</v>
      </c>
      <c r="O680" s="1">
        <v>7</v>
      </c>
      <c r="P680" s="1" t="s">
        <v>4628</v>
      </c>
      <c r="Q680" s="1" t="b">
        <v>0</v>
      </c>
    </row>
    <row r="681" spans="1:17" x14ac:dyDescent="0.25">
      <c r="A681" s="1">
        <v>309691</v>
      </c>
      <c r="B681" s="1" t="s">
        <v>740</v>
      </c>
      <c r="C681" s="3">
        <v>45396</v>
      </c>
      <c r="D681" s="1" t="s">
        <v>1739</v>
      </c>
      <c r="E681" s="1" t="s">
        <v>2026</v>
      </c>
      <c r="F681" s="1" t="s">
        <v>2054</v>
      </c>
      <c r="G681" s="1">
        <v>21046</v>
      </c>
      <c r="H681" s="1" t="s">
        <v>2086</v>
      </c>
      <c r="I681" s="1">
        <v>546475</v>
      </c>
      <c r="J681" s="4" t="s">
        <v>2725</v>
      </c>
      <c r="K681" s="4" t="s">
        <v>2725</v>
      </c>
      <c r="L681" s="1" t="s">
        <v>3999</v>
      </c>
      <c r="M681" s="3">
        <v>45396</v>
      </c>
      <c r="N681" s="1">
        <v>2024</v>
      </c>
      <c r="O681" s="1">
        <v>4</v>
      </c>
      <c r="P681" s="1" t="s">
        <v>4629</v>
      </c>
      <c r="Q681" s="1" t="b">
        <v>0</v>
      </c>
    </row>
    <row r="682" spans="1:17" x14ac:dyDescent="0.25">
      <c r="A682" s="1">
        <v>309692</v>
      </c>
      <c r="B682" s="1" t="s">
        <v>741</v>
      </c>
      <c r="C682" s="3">
        <v>45431</v>
      </c>
      <c r="D682" s="1" t="s">
        <v>1728</v>
      </c>
      <c r="E682" s="1" t="s">
        <v>2026</v>
      </c>
      <c r="F682" s="1" t="s">
        <v>2078</v>
      </c>
      <c r="G682" s="1">
        <v>19701</v>
      </c>
      <c r="H682" s="1" t="s">
        <v>2086</v>
      </c>
      <c r="I682" s="1">
        <v>546475</v>
      </c>
      <c r="J682" s="4" t="s">
        <v>2726</v>
      </c>
      <c r="K682" s="4" t="s">
        <v>2726</v>
      </c>
      <c r="L682" s="1" t="s">
        <v>3999</v>
      </c>
      <c r="M682" s="3">
        <v>45431</v>
      </c>
      <c r="N682" s="1">
        <v>2024</v>
      </c>
      <c r="O682" s="1">
        <v>5</v>
      </c>
      <c r="P682" s="1" t="s">
        <v>4622</v>
      </c>
      <c r="Q682" s="1" t="b">
        <v>0</v>
      </c>
    </row>
    <row r="683" spans="1:17" x14ac:dyDescent="0.25">
      <c r="A683" s="1">
        <v>309693</v>
      </c>
      <c r="B683" s="1" t="s">
        <v>742</v>
      </c>
      <c r="C683" s="3">
        <v>45522</v>
      </c>
      <c r="D683" s="1" t="s">
        <v>1763</v>
      </c>
      <c r="E683" s="1" t="s">
        <v>2027</v>
      </c>
      <c r="F683" s="1" t="s">
        <v>2042</v>
      </c>
      <c r="G683" s="1">
        <v>33037</v>
      </c>
      <c r="H683" s="1" t="s">
        <v>2086</v>
      </c>
      <c r="I683" s="1">
        <v>2100020652</v>
      </c>
      <c r="J683" s="4" t="s">
        <v>2727</v>
      </c>
      <c r="K683" s="4" t="s">
        <v>2727</v>
      </c>
      <c r="L683" s="1" t="s">
        <v>3993</v>
      </c>
      <c r="M683" s="3">
        <v>45522</v>
      </c>
      <c r="N683" s="1">
        <v>2024</v>
      </c>
      <c r="O683" s="1">
        <v>8</v>
      </c>
      <c r="P683" s="1" t="s">
        <v>4621</v>
      </c>
      <c r="Q683" s="1" t="b">
        <v>0</v>
      </c>
    </row>
    <row r="684" spans="1:17" x14ac:dyDescent="0.25">
      <c r="A684" s="1">
        <v>309694</v>
      </c>
      <c r="B684" s="1" t="s">
        <v>743</v>
      </c>
      <c r="C684" s="3">
        <v>45550</v>
      </c>
      <c r="D684" s="1" t="s">
        <v>1726</v>
      </c>
      <c r="E684" s="1" t="s">
        <v>2027</v>
      </c>
      <c r="F684" s="1" t="s">
        <v>2042</v>
      </c>
      <c r="G684" s="1">
        <v>33404</v>
      </c>
      <c r="H684" s="1" t="s">
        <v>2086</v>
      </c>
      <c r="I684" s="1">
        <v>2100020652</v>
      </c>
      <c r="J684" s="4" t="s">
        <v>2728</v>
      </c>
      <c r="K684" s="4" t="s">
        <v>2728</v>
      </c>
      <c r="L684" s="1" t="s">
        <v>3993</v>
      </c>
      <c r="M684" s="3">
        <v>45550</v>
      </c>
      <c r="N684" s="1">
        <v>2024</v>
      </c>
      <c r="O684" s="1">
        <v>9</v>
      </c>
      <c r="P684" s="1" t="s">
        <v>4630</v>
      </c>
      <c r="Q684" s="1" t="b">
        <v>0</v>
      </c>
    </row>
    <row r="685" spans="1:17" x14ac:dyDescent="0.25">
      <c r="A685" s="1">
        <v>309695</v>
      </c>
      <c r="B685" s="1" t="s">
        <v>744</v>
      </c>
      <c r="C685" s="3">
        <v>45613</v>
      </c>
      <c r="D685" s="1" t="s">
        <v>1901</v>
      </c>
      <c r="E685" s="1" t="s">
        <v>2032</v>
      </c>
      <c r="F685" s="1" t="s">
        <v>2042</v>
      </c>
      <c r="G685" s="1">
        <v>32084</v>
      </c>
      <c r="H685" s="1" t="s">
        <v>2086</v>
      </c>
      <c r="I685" s="1">
        <v>2100020652</v>
      </c>
      <c r="J685" s="4" t="s">
        <v>2729</v>
      </c>
      <c r="K685" s="4" t="s">
        <v>2729</v>
      </c>
      <c r="L685" s="1" t="s">
        <v>3993</v>
      </c>
      <c r="M685" s="3">
        <v>45613</v>
      </c>
      <c r="N685" s="1">
        <v>2024</v>
      </c>
      <c r="O685" s="1">
        <v>11</v>
      </c>
      <c r="P685" s="1" t="s">
        <v>4631</v>
      </c>
      <c r="Q685" s="1" t="b">
        <v>0</v>
      </c>
    </row>
    <row r="686" spans="1:17" x14ac:dyDescent="0.25">
      <c r="A686" s="1">
        <v>309696</v>
      </c>
      <c r="B686" s="1" t="s">
        <v>745</v>
      </c>
      <c r="C686" s="3">
        <v>45585</v>
      </c>
      <c r="D686" s="1" t="s">
        <v>1789</v>
      </c>
      <c r="E686" s="1" t="s">
        <v>2027</v>
      </c>
      <c r="F686" s="1" t="s">
        <v>2042</v>
      </c>
      <c r="G686" s="1">
        <v>33460</v>
      </c>
      <c r="H686" s="1" t="s">
        <v>2086</v>
      </c>
      <c r="I686" s="1">
        <v>2100020652</v>
      </c>
      <c r="J686" s="4" t="s">
        <v>2730</v>
      </c>
      <c r="K686" s="4" t="s">
        <v>2730</v>
      </c>
      <c r="L686" s="1" t="s">
        <v>3993</v>
      </c>
      <c r="M686" s="3">
        <v>45585</v>
      </c>
      <c r="N686" s="1">
        <v>2024</v>
      </c>
      <c r="O686" s="1">
        <v>10</v>
      </c>
      <c r="P686" s="1" t="s">
        <v>4626</v>
      </c>
      <c r="Q686" s="1" t="b">
        <v>0</v>
      </c>
    </row>
    <row r="687" spans="1:17" x14ac:dyDescent="0.25">
      <c r="A687" s="1">
        <v>309697</v>
      </c>
      <c r="B687" s="1" t="s">
        <v>746</v>
      </c>
      <c r="C687" s="3">
        <v>45592</v>
      </c>
      <c r="D687" s="1" t="s">
        <v>1899</v>
      </c>
      <c r="E687" s="1" t="s">
        <v>2028</v>
      </c>
      <c r="F687" s="1" t="s">
        <v>2042</v>
      </c>
      <c r="G687" s="1">
        <v>33715</v>
      </c>
      <c r="H687" s="1" t="s">
        <v>2086</v>
      </c>
      <c r="I687" s="1">
        <v>2100020652</v>
      </c>
      <c r="J687" s="4" t="s">
        <v>2731</v>
      </c>
      <c r="K687" s="4" t="s">
        <v>2731</v>
      </c>
      <c r="L687" s="1" t="s">
        <v>3993</v>
      </c>
      <c r="M687" s="3">
        <v>45592</v>
      </c>
      <c r="N687" s="1">
        <v>2024</v>
      </c>
      <c r="O687" s="1">
        <v>10</v>
      </c>
      <c r="P687" s="1" t="s">
        <v>4626</v>
      </c>
      <c r="Q687" s="1" t="b">
        <v>0</v>
      </c>
    </row>
    <row r="688" spans="1:17" x14ac:dyDescent="0.25">
      <c r="A688" s="1">
        <v>309698</v>
      </c>
      <c r="B688" s="1" t="s">
        <v>747</v>
      </c>
      <c r="C688" s="3">
        <v>45599</v>
      </c>
      <c r="D688" s="1" t="s">
        <v>1905</v>
      </c>
      <c r="E688" s="1" t="s">
        <v>2027</v>
      </c>
      <c r="F688" s="1" t="s">
        <v>2042</v>
      </c>
      <c r="G688" s="1">
        <v>32922</v>
      </c>
      <c r="H688" s="1" t="s">
        <v>2086</v>
      </c>
      <c r="I688" s="1">
        <v>2100020652</v>
      </c>
      <c r="J688" s="4" t="s">
        <v>2732</v>
      </c>
      <c r="K688" s="4" t="s">
        <v>2732</v>
      </c>
      <c r="L688" s="1" t="s">
        <v>3993</v>
      </c>
      <c r="M688" s="3">
        <v>45599</v>
      </c>
      <c r="N688" s="1">
        <v>2024</v>
      </c>
      <c r="O688" s="1">
        <v>11</v>
      </c>
      <c r="P688" s="1" t="s">
        <v>4631</v>
      </c>
      <c r="Q688" s="1" t="b">
        <v>0</v>
      </c>
    </row>
    <row r="689" spans="1:17" x14ac:dyDescent="0.25">
      <c r="A689" s="1">
        <v>309699</v>
      </c>
      <c r="B689" s="1" t="s">
        <v>748</v>
      </c>
      <c r="C689" s="3">
        <v>45396</v>
      </c>
      <c r="D689" s="1" t="s">
        <v>1739</v>
      </c>
      <c r="E689" s="1" t="s">
        <v>2026</v>
      </c>
      <c r="F689" s="1" t="s">
        <v>2054</v>
      </c>
      <c r="G689" s="1">
        <v>21046</v>
      </c>
      <c r="H689" s="1" t="s">
        <v>2087</v>
      </c>
      <c r="I689" s="1">
        <v>546475</v>
      </c>
      <c r="J689" s="4" t="s">
        <v>2725</v>
      </c>
      <c r="K689" s="4" t="s">
        <v>2725</v>
      </c>
      <c r="L689" s="1" t="s">
        <v>3999</v>
      </c>
      <c r="M689" s="3">
        <v>45396</v>
      </c>
      <c r="N689" s="1">
        <v>2024</v>
      </c>
      <c r="O689" s="1">
        <v>4</v>
      </c>
      <c r="P689" s="1" t="s">
        <v>4629</v>
      </c>
      <c r="Q689" s="1" t="b">
        <v>0</v>
      </c>
    </row>
    <row r="690" spans="1:17" x14ac:dyDescent="0.25">
      <c r="A690" s="1">
        <v>309700</v>
      </c>
      <c r="B690" s="1" t="s">
        <v>749</v>
      </c>
      <c r="C690" s="3">
        <v>45634</v>
      </c>
      <c r="D690" s="1" t="s">
        <v>1792</v>
      </c>
      <c r="E690" s="1" t="s">
        <v>2027</v>
      </c>
      <c r="F690" s="1" t="s">
        <v>2042</v>
      </c>
      <c r="G690" s="1">
        <v>34949</v>
      </c>
      <c r="H690" s="1" t="s">
        <v>2086</v>
      </c>
      <c r="I690" s="1">
        <v>2100020652</v>
      </c>
      <c r="J690" s="4" t="s">
        <v>2733</v>
      </c>
      <c r="K690" s="4" t="s">
        <v>2733</v>
      </c>
      <c r="L690" s="1" t="s">
        <v>3993</v>
      </c>
      <c r="M690" s="3">
        <v>45634</v>
      </c>
      <c r="N690" s="1">
        <v>2024</v>
      </c>
      <c r="O690" s="1">
        <v>12</v>
      </c>
      <c r="P690" s="1" t="s">
        <v>4632</v>
      </c>
      <c r="Q690" s="1" t="b">
        <v>0</v>
      </c>
    </row>
    <row r="691" spans="1:17" x14ac:dyDescent="0.25">
      <c r="A691" s="1">
        <v>309701</v>
      </c>
      <c r="B691" s="1" t="s">
        <v>750</v>
      </c>
      <c r="C691" s="3">
        <v>45549</v>
      </c>
      <c r="D691" s="1" t="s">
        <v>1725</v>
      </c>
      <c r="E691" s="1" t="s">
        <v>2030</v>
      </c>
      <c r="F691" s="1" t="s">
        <v>2039</v>
      </c>
      <c r="G691" s="1">
        <v>92651</v>
      </c>
      <c r="H691" s="1" t="s">
        <v>2086</v>
      </c>
      <c r="I691" s="1">
        <v>2100356867</v>
      </c>
      <c r="J691" s="4" t="s">
        <v>2734</v>
      </c>
      <c r="K691" s="4" t="s">
        <v>2734</v>
      </c>
      <c r="L691" s="1" t="s">
        <v>3794</v>
      </c>
      <c r="M691" s="3">
        <v>45549</v>
      </c>
      <c r="N691" s="1">
        <v>2024</v>
      </c>
      <c r="O691" s="1">
        <v>9</v>
      </c>
      <c r="P691" s="1" t="s">
        <v>4630</v>
      </c>
      <c r="Q691" s="1" t="b">
        <v>0</v>
      </c>
    </row>
    <row r="692" spans="1:17" x14ac:dyDescent="0.25">
      <c r="A692" s="1">
        <v>309702</v>
      </c>
      <c r="B692" s="1" t="s">
        <v>750</v>
      </c>
      <c r="C692" s="3">
        <v>45550</v>
      </c>
      <c r="D692" s="1" t="s">
        <v>1726</v>
      </c>
      <c r="E692" s="1" t="s">
        <v>2027</v>
      </c>
      <c r="F692" s="1" t="s">
        <v>2039</v>
      </c>
      <c r="G692" s="1">
        <v>92651</v>
      </c>
      <c r="H692" s="1" t="s">
        <v>2086</v>
      </c>
      <c r="I692" s="1">
        <v>2100356867</v>
      </c>
      <c r="J692" s="4" t="s">
        <v>2734</v>
      </c>
      <c r="K692" s="4" t="s">
        <v>2734</v>
      </c>
      <c r="L692" s="1" t="s">
        <v>3794</v>
      </c>
      <c r="M692" s="3">
        <v>45550</v>
      </c>
      <c r="N692" s="1">
        <v>2024</v>
      </c>
      <c r="O692" s="1">
        <v>9</v>
      </c>
      <c r="P692" s="1" t="s">
        <v>4630</v>
      </c>
      <c r="Q692" s="1" t="b">
        <v>0</v>
      </c>
    </row>
    <row r="693" spans="1:17" x14ac:dyDescent="0.25">
      <c r="A693" s="1">
        <v>309703</v>
      </c>
      <c r="B693" s="1" t="s">
        <v>751</v>
      </c>
      <c r="C693" s="3">
        <v>45431</v>
      </c>
      <c r="D693" s="1" t="s">
        <v>1728</v>
      </c>
      <c r="E693" s="1" t="s">
        <v>2027</v>
      </c>
      <c r="F693" s="1" t="s">
        <v>2072</v>
      </c>
      <c r="G693" s="1">
        <v>1748</v>
      </c>
      <c r="H693" s="1" t="s">
        <v>2086</v>
      </c>
      <c r="I693" s="1">
        <v>244008</v>
      </c>
      <c r="J693" s="4" t="s">
        <v>2735</v>
      </c>
      <c r="K693" s="4" t="s">
        <v>2735</v>
      </c>
      <c r="L693" s="1" t="s">
        <v>4000</v>
      </c>
      <c r="M693" s="3">
        <v>45431</v>
      </c>
      <c r="N693" s="1">
        <v>2024</v>
      </c>
      <c r="O693" s="1">
        <v>5</v>
      </c>
      <c r="P693" s="1" t="s">
        <v>4622</v>
      </c>
      <c r="Q693" s="1" t="b">
        <v>0</v>
      </c>
    </row>
    <row r="694" spans="1:17" x14ac:dyDescent="0.25">
      <c r="A694" s="1">
        <v>309704</v>
      </c>
      <c r="B694" s="1" t="s">
        <v>752</v>
      </c>
      <c r="C694" s="3">
        <v>45452</v>
      </c>
      <c r="D694" s="1" t="s">
        <v>1713</v>
      </c>
      <c r="E694" s="1" t="s">
        <v>2026</v>
      </c>
      <c r="F694" s="1" t="s">
        <v>2072</v>
      </c>
      <c r="G694" s="1">
        <v>2571</v>
      </c>
      <c r="H694" s="1" t="s">
        <v>2086</v>
      </c>
      <c r="I694" s="1">
        <v>244008</v>
      </c>
      <c r="J694" s="4" t="s">
        <v>2736</v>
      </c>
      <c r="K694" s="4" t="s">
        <v>2736</v>
      </c>
      <c r="L694" s="1" t="s">
        <v>4000</v>
      </c>
      <c r="M694" s="3">
        <v>45452</v>
      </c>
      <c r="N694" s="1">
        <v>2024</v>
      </c>
      <c r="O694" s="1">
        <v>6</v>
      </c>
      <c r="P694" s="1" t="s">
        <v>4627</v>
      </c>
      <c r="Q694" s="1" t="b">
        <v>0</v>
      </c>
    </row>
    <row r="695" spans="1:17" x14ac:dyDescent="0.25">
      <c r="A695" s="1">
        <v>309705</v>
      </c>
      <c r="B695" s="1" t="s">
        <v>753</v>
      </c>
      <c r="C695" s="3">
        <v>45515</v>
      </c>
      <c r="D695" s="1" t="s">
        <v>1733</v>
      </c>
      <c r="E695" s="1" t="s">
        <v>2026</v>
      </c>
      <c r="F695" s="1" t="s">
        <v>2072</v>
      </c>
      <c r="G695" s="1">
        <v>2067</v>
      </c>
      <c r="H695" s="1" t="s">
        <v>2086</v>
      </c>
      <c r="I695" s="1">
        <v>244008</v>
      </c>
      <c r="J695" s="1" t="s">
        <v>2737</v>
      </c>
      <c r="K695" s="1" t="s">
        <v>2737</v>
      </c>
      <c r="L695" s="1" t="s">
        <v>4000</v>
      </c>
      <c r="M695" s="3">
        <v>45515</v>
      </c>
      <c r="N695" s="1">
        <v>2024</v>
      </c>
      <c r="O695" s="1">
        <v>8</v>
      </c>
      <c r="P695" s="1" t="s">
        <v>4621</v>
      </c>
      <c r="Q695" s="1" t="b">
        <v>0</v>
      </c>
    </row>
    <row r="696" spans="1:17" x14ac:dyDescent="0.25">
      <c r="A696" s="1">
        <v>309706</v>
      </c>
      <c r="B696" s="1" t="s">
        <v>754</v>
      </c>
      <c r="C696" s="3">
        <v>45543</v>
      </c>
      <c r="D696" s="1" t="s">
        <v>1741</v>
      </c>
      <c r="E696" s="1" t="s">
        <v>2027</v>
      </c>
      <c r="F696" s="1" t="s">
        <v>2072</v>
      </c>
      <c r="G696" s="1">
        <v>1748</v>
      </c>
      <c r="H696" s="1" t="s">
        <v>2086</v>
      </c>
      <c r="I696" s="1">
        <v>244008</v>
      </c>
      <c r="J696" s="4" t="s">
        <v>2738</v>
      </c>
      <c r="K696" s="4" t="s">
        <v>2738</v>
      </c>
      <c r="L696" s="1" t="s">
        <v>4000</v>
      </c>
      <c r="M696" s="3">
        <v>45543</v>
      </c>
      <c r="N696" s="1">
        <v>2024</v>
      </c>
      <c r="O696" s="1">
        <v>9</v>
      </c>
      <c r="P696" s="1" t="s">
        <v>4630</v>
      </c>
      <c r="Q696" s="1" t="b">
        <v>0</v>
      </c>
    </row>
    <row r="697" spans="1:17" x14ac:dyDescent="0.25">
      <c r="A697" s="1">
        <v>309707</v>
      </c>
      <c r="B697" s="1" t="s">
        <v>755</v>
      </c>
      <c r="C697" s="3">
        <v>45550</v>
      </c>
      <c r="D697" s="1" t="s">
        <v>1726</v>
      </c>
      <c r="E697" s="1" t="s">
        <v>2027</v>
      </c>
      <c r="F697" s="1" t="s">
        <v>2072</v>
      </c>
      <c r="G697" s="1">
        <v>2790</v>
      </c>
      <c r="H697" s="1" t="s">
        <v>2086</v>
      </c>
      <c r="I697" s="1">
        <v>244008</v>
      </c>
      <c r="J697" s="4" t="s">
        <v>2739</v>
      </c>
      <c r="K697" s="4" t="s">
        <v>2739</v>
      </c>
      <c r="L697" s="1" t="s">
        <v>4000</v>
      </c>
      <c r="M697" s="3">
        <v>45550</v>
      </c>
      <c r="N697" s="1">
        <v>2024</v>
      </c>
      <c r="O697" s="1">
        <v>9</v>
      </c>
      <c r="P697" s="1" t="s">
        <v>4630</v>
      </c>
      <c r="Q697" s="1" t="b">
        <v>0</v>
      </c>
    </row>
    <row r="698" spans="1:17" x14ac:dyDescent="0.25">
      <c r="A698" s="1">
        <v>309708</v>
      </c>
      <c r="B698" s="1" t="s">
        <v>756</v>
      </c>
      <c r="C698" s="3">
        <v>45424</v>
      </c>
      <c r="D698" s="1" t="s">
        <v>1735</v>
      </c>
      <c r="E698" s="1" t="s">
        <v>2026</v>
      </c>
      <c r="F698" s="1" t="s">
        <v>2045</v>
      </c>
      <c r="G698" s="1">
        <v>98038</v>
      </c>
      <c r="H698" s="1" t="s">
        <v>2086</v>
      </c>
      <c r="I698" s="1">
        <v>101924</v>
      </c>
      <c r="J698" s="4" t="s">
        <v>2110</v>
      </c>
      <c r="K698" s="4" t="s">
        <v>2110</v>
      </c>
      <c r="L698" s="1" t="s">
        <v>3700</v>
      </c>
      <c r="M698" s="3">
        <v>45424</v>
      </c>
      <c r="N698" s="1">
        <v>2024</v>
      </c>
      <c r="O698" s="1">
        <v>5</v>
      </c>
      <c r="P698" s="1" t="s">
        <v>4622</v>
      </c>
      <c r="Q698" s="1" t="b">
        <v>0</v>
      </c>
    </row>
    <row r="699" spans="1:17" x14ac:dyDescent="0.25">
      <c r="A699" s="1">
        <v>309709</v>
      </c>
      <c r="B699" s="1" t="s">
        <v>757</v>
      </c>
      <c r="C699" s="3">
        <v>45354</v>
      </c>
      <c r="D699" s="1" t="s">
        <v>1722</v>
      </c>
      <c r="E699" s="1" t="s">
        <v>2026</v>
      </c>
      <c r="F699" s="1" t="s">
        <v>2042</v>
      </c>
      <c r="G699" s="1">
        <v>32355</v>
      </c>
      <c r="H699" s="1" t="s">
        <v>2086</v>
      </c>
      <c r="I699" s="1">
        <v>2100416575</v>
      </c>
      <c r="J699" s="4" t="s">
        <v>2740</v>
      </c>
      <c r="K699" s="4" t="s">
        <v>3266</v>
      </c>
      <c r="L699" s="1" t="s">
        <v>4001</v>
      </c>
      <c r="M699" s="3">
        <v>45354</v>
      </c>
      <c r="N699" s="1">
        <v>2024</v>
      </c>
      <c r="O699" s="1">
        <v>3</v>
      </c>
      <c r="P699" s="1" t="s">
        <v>4625</v>
      </c>
      <c r="Q699" s="1" t="b">
        <v>0</v>
      </c>
    </row>
    <row r="700" spans="1:17" x14ac:dyDescent="0.25">
      <c r="A700" s="1">
        <v>309710</v>
      </c>
      <c r="B700" s="1" t="s">
        <v>80</v>
      </c>
      <c r="C700" s="3">
        <v>45514</v>
      </c>
      <c r="D700" s="1" t="s">
        <v>4378</v>
      </c>
      <c r="E700" s="1" t="s">
        <v>2027</v>
      </c>
      <c r="F700" s="1" t="s">
        <v>2059</v>
      </c>
      <c r="G700" s="1">
        <v>46528</v>
      </c>
      <c r="H700" s="1" t="s">
        <v>2086</v>
      </c>
      <c r="I700" s="1">
        <v>318332</v>
      </c>
      <c r="J700" s="4" t="s">
        <v>2153</v>
      </c>
      <c r="K700" s="4" t="s">
        <v>2153</v>
      </c>
      <c r="L700" s="1" t="s">
        <v>3730</v>
      </c>
      <c r="M700" s="3">
        <v>45514</v>
      </c>
      <c r="N700" s="1">
        <v>2024</v>
      </c>
      <c r="O700" s="1">
        <v>8</v>
      </c>
      <c r="P700" s="1" t="s">
        <v>4621</v>
      </c>
      <c r="Q700" s="1" t="b">
        <v>1</v>
      </c>
    </row>
    <row r="701" spans="1:17" x14ac:dyDescent="0.25">
      <c r="A701" s="1">
        <v>309711</v>
      </c>
      <c r="B701" s="1" t="s">
        <v>758</v>
      </c>
      <c r="C701" s="3">
        <v>45431</v>
      </c>
      <c r="D701" s="1" t="s">
        <v>1728</v>
      </c>
      <c r="E701" s="1" t="s">
        <v>2027</v>
      </c>
      <c r="F701" s="1" t="s">
        <v>2078</v>
      </c>
      <c r="G701" s="1">
        <v>10681</v>
      </c>
      <c r="H701" s="1" t="s">
        <v>2087</v>
      </c>
      <c r="I701" s="1">
        <v>546475</v>
      </c>
      <c r="J701" s="4" t="s">
        <v>2726</v>
      </c>
      <c r="K701" s="4" t="s">
        <v>2726</v>
      </c>
      <c r="L701" s="1" t="s">
        <v>3999</v>
      </c>
      <c r="M701" s="3">
        <v>45431</v>
      </c>
      <c r="N701" s="1">
        <v>2024</v>
      </c>
      <c r="O701" s="1">
        <v>5</v>
      </c>
      <c r="P701" s="1" t="s">
        <v>4622</v>
      </c>
      <c r="Q701" s="1" t="b">
        <v>0</v>
      </c>
    </row>
    <row r="702" spans="1:17" x14ac:dyDescent="0.25">
      <c r="A702" s="1">
        <v>309712</v>
      </c>
      <c r="B702" s="1" t="s">
        <v>759</v>
      </c>
      <c r="C702" s="3">
        <v>45543</v>
      </c>
      <c r="D702" s="1" t="s">
        <v>1741</v>
      </c>
      <c r="E702" s="1" t="s">
        <v>2027</v>
      </c>
      <c r="F702" s="1" t="s">
        <v>2042</v>
      </c>
      <c r="G702" s="1">
        <v>33924</v>
      </c>
      <c r="H702" s="1" t="s">
        <v>2086</v>
      </c>
      <c r="I702" s="1">
        <v>2100020652</v>
      </c>
      <c r="J702" s="4" t="s">
        <v>2741</v>
      </c>
      <c r="K702" s="4" t="s">
        <v>2741</v>
      </c>
      <c r="L702" s="1" t="s">
        <v>3993</v>
      </c>
      <c r="M702" s="3">
        <v>45543</v>
      </c>
      <c r="N702" s="1">
        <v>2024</v>
      </c>
      <c r="O702" s="1">
        <v>9</v>
      </c>
      <c r="P702" s="1" t="s">
        <v>4630</v>
      </c>
      <c r="Q702" s="1" t="b">
        <v>0</v>
      </c>
    </row>
    <row r="703" spans="1:17" x14ac:dyDescent="0.25">
      <c r="A703" s="1">
        <v>309713</v>
      </c>
      <c r="B703" s="1" t="s">
        <v>134</v>
      </c>
      <c r="C703" s="3">
        <v>45508</v>
      </c>
      <c r="D703" s="1" t="s">
        <v>1723</v>
      </c>
      <c r="E703" s="1" t="s">
        <v>2026</v>
      </c>
      <c r="F703" s="1" t="s">
        <v>2063</v>
      </c>
      <c r="G703" s="1">
        <v>99801</v>
      </c>
      <c r="H703" s="1" t="s">
        <v>2086</v>
      </c>
      <c r="I703" s="1">
        <v>561514123</v>
      </c>
      <c r="J703" s="4" t="s">
        <v>2197</v>
      </c>
      <c r="K703" s="4" t="s">
        <v>2197</v>
      </c>
      <c r="L703" s="1" t="s">
        <v>3763</v>
      </c>
      <c r="M703" s="3">
        <v>45508</v>
      </c>
      <c r="N703" s="1">
        <v>2024</v>
      </c>
      <c r="O703" s="1">
        <v>8</v>
      </c>
      <c r="P703" s="1" t="s">
        <v>4621</v>
      </c>
      <c r="Q703" s="1" t="b">
        <v>0</v>
      </c>
    </row>
    <row r="704" spans="1:17" x14ac:dyDescent="0.25">
      <c r="A704" s="1">
        <v>309714</v>
      </c>
      <c r="B704" s="1" t="s">
        <v>760</v>
      </c>
      <c r="C704" s="3">
        <v>45451</v>
      </c>
      <c r="D704" s="1" t="s">
        <v>1712</v>
      </c>
      <c r="E704" s="1" t="s">
        <v>2027</v>
      </c>
      <c r="F704" s="1" t="s">
        <v>2055</v>
      </c>
      <c r="G704" s="1">
        <v>49546</v>
      </c>
      <c r="H704" s="1" t="s">
        <v>2087</v>
      </c>
      <c r="I704" s="1">
        <v>2100071372</v>
      </c>
      <c r="J704" s="4" t="s">
        <v>2742</v>
      </c>
      <c r="K704" s="4" t="s">
        <v>2742</v>
      </c>
      <c r="L704" s="1" t="s">
        <v>3906</v>
      </c>
      <c r="M704" s="3">
        <v>45451</v>
      </c>
      <c r="N704" s="1">
        <v>2024</v>
      </c>
      <c r="O704" s="1">
        <v>6</v>
      </c>
      <c r="P704" s="1" t="s">
        <v>4627</v>
      </c>
      <c r="Q704" s="1" t="b">
        <v>0</v>
      </c>
    </row>
    <row r="705" spans="1:17" x14ac:dyDescent="0.25">
      <c r="A705" s="1">
        <v>309715</v>
      </c>
      <c r="B705" s="1" t="s">
        <v>761</v>
      </c>
      <c r="C705" s="3">
        <v>45458</v>
      </c>
      <c r="D705" s="1" t="s">
        <v>1758</v>
      </c>
      <c r="E705" s="1" t="s">
        <v>2027</v>
      </c>
      <c r="F705" s="1" t="s">
        <v>2055</v>
      </c>
      <c r="G705" s="1">
        <v>48451</v>
      </c>
      <c r="H705" s="1" t="s">
        <v>2086</v>
      </c>
      <c r="I705" s="1">
        <v>307313</v>
      </c>
      <c r="J705" s="1" t="s">
        <v>2743</v>
      </c>
      <c r="K705" s="1" t="s">
        <v>2743</v>
      </c>
      <c r="L705" s="1" t="s">
        <v>4002</v>
      </c>
      <c r="M705" s="3">
        <v>45458</v>
      </c>
      <c r="N705" s="1">
        <v>2024</v>
      </c>
      <c r="O705" s="1">
        <v>6</v>
      </c>
      <c r="P705" s="1" t="s">
        <v>4627</v>
      </c>
      <c r="Q705" s="1" t="b">
        <v>0</v>
      </c>
    </row>
    <row r="706" spans="1:17" x14ac:dyDescent="0.25">
      <c r="A706" s="1">
        <v>309716</v>
      </c>
      <c r="B706" s="1" t="s">
        <v>761</v>
      </c>
      <c r="C706" s="3">
        <v>45458</v>
      </c>
      <c r="D706" s="1" t="s">
        <v>1758</v>
      </c>
      <c r="E706" s="1" t="s">
        <v>2027</v>
      </c>
      <c r="F706" s="1" t="s">
        <v>2055</v>
      </c>
      <c r="G706" s="1">
        <v>48451</v>
      </c>
      <c r="H706" s="1" t="s">
        <v>2087</v>
      </c>
      <c r="I706" s="1">
        <v>307313</v>
      </c>
      <c r="J706" s="4" t="s">
        <v>2744</v>
      </c>
      <c r="K706" s="4" t="s">
        <v>2744</v>
      </c>
      <c r="L706" s="1" t="s">
        <v>4002</v>
      </c>
      <c r="M706" s="3">
        <v>45458</v>
      </c>
      <c r="N706" s="1">
        <v>2024</v>
      </c>
      <c r="O706" s="1">
        <v>6</v>
      </c>
      <c r="P706" s="1" t="s">
        <v>4627</v>
      </c>
      <c r="Q706" s="1" t="b">
        <v>0</v>
      </c>
    </row>
    <row r="707" spans="1:17" x14ac:dyDescent="0.25">
      <c r="A707" s="1">
        <v>309717</v>
      </c>
      <c r="B707" s="1" t="s">
        <v>762</v>
      </c>
      <c r="C707" s="3">
        <v>45389</v>
      </c>
      <c r="D707" s="1" t="s">
        <v>1708</v>
      </c>
      <c r="E707" s="1" t="s">
        <v>2027</v>
      </c>
      <c r="F707" s="1" t="s">
        <v>2039</v>
      </c>
      <c r="G707" s="1">
        <v>91773</v>
      </c>
      <c r="H707" s="1" t="s">
        <v>2086</v>
      </c>
      <c r="I707" s="1">
        <v>153459</v>
      </c>
      <c r="J707" s="4" t="s">
        <v>2745</v>
      </c>
      <c r="K707" s="4" t="s">
        <v>2745</v>
      </c>
      <c r="L707" s="1" t="s">
        <v>4003</v>
      </c>
      <c r="M707" s="3">
        <v>45389</v>
      </c>
      <c r="N707" s="1">
        <v>2024</v>
      </c>
      <c r="O707" s="1">
        <v>4</v>
      </c>
      <c r="P707" s="1" t="s">
        <v>4629</v>
      </c>
      <c r="Q707" s="1" t="b">
        <v>0</v>
      </c>
    </row>
    <row r="708" spans="1:17" x14ac:dyDescent="0.25">
      <c r="A708" s="1">
        <v>309718</v>
      </c>
      <c r="B708" s="1" t="s">
        <v>763</v>
      </c>
      <c r="C708" s="3">
        <v>45571</v>
      </c>
      <c r="D708" s="1" t="s">
        <v>1794</v>
      </c>
      <c r="E708" s="1" t="s">
        <v>2027</v>
      </c>
      <c r="F708" s="1" t="s">
        <v>2039</v>
      </c>
      <c r="G708" s="1">
        <v>91773</v>
      </c>
      <c r="H708" s="1" t="s">
        <v>2086</v>
      </c>
      <c r="I708" s="1">
        <v>153459</v>
      </c>
      <c r="J708" s="4" t="s">
        <v>2745</v>
      </c>
      <c r="K708" s="4" t="s">
        <v>2745</v>
      </c>
      <c r="L708" s="1" t="s">
        <v>4003</v>
      </c>
      <c r="M708" s="3">
        <v>45571</v>
      </c>
      <c r="N708" s="1">
        <v>2024</v>
      </c>
      <c r="O708" s="1">
        <v>10</v>
      </c>
      <c r="P708" s="1" t="s">
        <v>4626</v>
      </c>
      <c r="Q708" s="1" t="b">
        <v>0</v>
      </c>
    </row>
    <row r="709" spans="1:17" x14ac:dyDescent="0.25">
      <c r="A709" s="1">
        <v>309719</v>
      </c>
      <c r="B709" s="1" t="s">
        <v>764</v>
      </c>
      <c r="C709" s="3">
        <v>45620</v>
      </c>
      <c r="D709" s="1" t="s">
        <v>1893</v>
      </c>
      <c r="E709" s="1" t="s">
        <v>2027</v>
      </c>
      <c r="F709" s="1" t="s">
        <v>2039</v>
      </c>
      <c r="G709" s="1">
        <v>91773</v>
      </c>
      <c r="H709" s="1" t="s">
        <v>2086</v>
      </c>
      <c r="I709" s="1">
        <v>153459</v>
      </c>
      <c r="J709" s="1" t="s">
        <v>2746</v>
      </c>
      <c r="K709" s="1" t="s">
        <v>2746</v>
      </c>
      <c r="L709" s="1" t="s">
        <v>4003</v>
      </c>
      <c r="M709" s="3">
        <v>45620</v>
      </c>
      <c r="N709" s="1">
        <v>2024</v>
      </c>
      <c r="O709" s="1">
        <v>11</v>
      </c>
      <c r="P709" s="1" t="s">
        <v>4631</v>
      </c>
      <c r="Q709" s="1" t="b">
        <v>0</v>
      </c>
    </row>
    <row r="710" spans="1:17" x14ac:dyDescent="0.25">
      <c r="A710" s="1">
        <v>309720</v>
      </c>
      <c r="B710" s="1" t="s">
        <v>765</v>
      </c>
      <c r="C710" s="3">
        <v>45529</v>
      </c>
      <c r="D710" s="1" t="s">
        <v>1732</v>
      </c>
      <c r="E710" s="1" t="s">
        <v>2027</v>
      </c>
      <c r="F710" s="1" t="s">
        <v>2053</v>
      </c>
      <c r="G710" s="1">
        <v>22309</v>
      </c>
      <c r="H710" s="1" t="s">
        <v>2087</v>
      </c>
      <c r="I710" s="1">
        <v>169628</v>
      </c>
      <c r="J710" s="4" t="s">
        <v>2747</v>
      </c>
      <c r="K710" s="4" t="s">
        <v>2747</v>
      </c>
      <c r="L710" s="1" t="s">
        <v>4004</v>
      </c>
      <c r="M710" s="3">
        <v>45529</v>
      </c>
      <c r="N710" s="1">
        <v>2024</v>
      </c>
      <c r="O710" s="1">
        <v>8</v>
      </c>
      <c r="P710" s="1" t="s">
        <v>4621</v>
      </c>
      <c r="Q710" s="1" t="b">
        <v>0</v>
      </c>
    </row>
    <row r="711" spans="1:17" x14ac:dyDescent="0.25">
      <c r="A711" s="1">
        <v>309721</v>
      </c>
      <c r="B711" s="1" t="s">
        <v>766</v>
      </c>
      <c r="C711" s="3">
        <v>45501</v>
      </c>
      <c r="D711" s="1" t="s">
        <v>1753</v>
      </c>
      <c r="E711" s="1" t="s">
        <v>2026</v>
      </c>
      <c r="F711" s="1" t="s">
        <v>2053</v>
      </c>
      <c r="G711" s="1">
        <v>22308</v>
      </c>
      <c r="H711" s="1" t="s">
        <v>2087</v>
      </c>
      <c r="I711" s="1">
        <v>169628</v>
      </c>
      <c r="J711" s="4" t="s">
        <v>2748</v>
      </c>
      <c r="K711" s="4" t="s">
        <v>2748</v>
      </c>
      <c r="L711" s="1" t="s">
        <v>4004</v>
      </c>
      <c r="M711" s="3">
        <v>45501</v>
      </c>
      <c r="N711" s="1">
        <v>2024</v>
      </c>
      <c r="O711" s="1">
        <v>7</v>
      </c>
      <c r="P711" s="1" t="s">
        <v>4628</v>
      </c>
      <c r="Q711" s="1" t="b">
        <v>0</v>
      </c>
    </row>
    <row r="712" spans="1:17" x14ac:dyDescent="0.25">
      <c r="A712" s="1">
        <v>309722</v>
      </c>
      <c r="B712" s="1" t="s">
        <v>767</v>
      </c>
      <c r="C712" s="3">
        <v>45459</v>
      </c>
      <c r="D712" s="1" t="s">
        <v>1759</v>
      </c>
      <c r="E712" s="1" t="s">
        <v>2026</v>
      </c>
      <c r="F712" s="1" t="s">
        <v>2053</v>
      </c>
      <c r="G712" s="1">
        <v>22308</v>
      </c>
      <c r="H712" s="1" t="s">
        <v>2087</v>
      </c>
      <c r="I712" s="1">
        <v>169628</v>
      </c>
      <c r="J712" s="4" t="s">
        <v>2749</v>
      </c>
      <c r="K712" s="4" t="s">
        <v>2749</v>
      </c>
      <c r="L712" s="1" t="s">
        <v>4004</v>
      </c>
      <c r="M712" s="3">
        <v>45459</v>
      </c>
      <c r="N712" s="1">
        <v>2024</v>
      </c>
      <c r="O712" s="1">
        <v>6</v>
      </c>
      <c r="P712" s="1" t="s">
        <v>4627</v>
      </c>
      <c r="Q712" s="1" t="b">
        <v>0</v>
      </c>
    </row>
    <row r="713" spans="1:17" x14ac:dyDescent="0.25">
      <c r="A713" s="1">
        <v>309723</v>
      </c>
      <c r="B713" s="1" t="s">
        <v>768</v>
      </c>
      <c r="C713" s="3">
        <v>45480</v>
      </c>
      <c r="D713" s="1" t="s">
        <v>1719</v>
      </c>
      <c r="E713" s="1" t="s">
        <v>2026</v>
      </c>
      <c r="F713" s="1" t="s">
        <v>2053</v>
      </c>
      <c r="G713" s="1">
        <v>22308</v>
      </c>
      <c r="H713" s="1" t="s">
        <v>2087</v>
      </c>
      <c r="I713" s="1">
        <v>169628</v>
      </c>
      <c r="J713" s="4" t="s">
        <v>2749</v>
      </c>
      <c r="K713" s="4" t="s">
        <v>2749</v>
      </c>
      <c r="L713" s="1" t="s">
        <v>4004</v>
      </c>
      <c r="M713" s="3">
        <v>45480</v>
      </c>
      <c r="N713" s="1">
        <v>2024</v>
      </c>
      <c r="O713" s="1">
        <v>7</v>
      </c>
      <c r="P713" s="1" t="s">
        <v>4628</v>
      </c>
      <c r="Q713" s="1" t="b">
        <v>0</v>
      </c>
    </row>
    <row r="714" spans="1:17" x14ac:dyDescent="0.25">
      <c r="A714" s="1">
        <v>309724</v>
      </c>
      <c r="B714" s="1" t="s">
        <v>769</v>
      </c>
      <c r="C714" s="3">
        <v>45487</v>
      </c>
      <c r="D714" s="1" t="s">
        <v>1704</v>
      </c>
      <c r="E714" s="1" t="s">
        <v>2031</v>
      </c>
      <c r="F714" s="1" t="s">
        <v>2039</v>
      </c>
      <c r="G714" s="1">
        <v>95014</v>
      </c>
      <c r="H714" s="1" t="s">
        <v>2087</v>
      </c>
      <c r="I714" s="1">
        <v>562482</v>
      </c>
      <c r="J714" s="4" t="s">
        <v>2750</v>
      </c>
      <c r="K714" s="4" t="s">
        <v>3484</v>
      </c>
      <c r="L714" s="1" t="s">
        <v>4005</v>
      </c>
      <c r="M714" s="3">
        <v>45487</v>
      </c>
      <c r="N714" s="1">
        <v>2024</v>
      </c>
      <c r="O714" s="1">
        <v>7</v>
      </c>
      <c r="P714" s="1" t="s">
        <v>4628</v>
      </c>
      <c r="Q714" s="1" t="b">
        <v>0</v>
      </c>
    </row>
    <row r="715" spans="1:17" x14ac:dyDescent="0.25">
      <c r="A715" s="1">
        <v>309725</v>
      </c>
      <c r="B715" s="1" t="s">
        <v>770</v>
      </c>
      <c r="C715" s="3">
        <v>45475</v>
      </c>
      <c r="D715" s="1" t="s">
        <v>1910</v>
      </c>
      <c r="E715" s="1" t="s">
        <v>2026</v>
      </c>
      <c r="F715" s="1" t="s">
        <v>2063</v>
      </c>
      <c r="G715" s="1">
        <v>99516</v>
      </c>
      <c r="H715" s="1" t="s">
        <v>2087</v>
      </c>
      <c r="I715" s="1">
        <v>237126</v>
      </c>
      <c r="J715" s="4" t="s">
        <v>2751</v>
      </c>
      <c r="K715" s="4" t="s">
        <v>2751</v>
      </c>
      <c r="L715" s="1" t="s">
        <v>4006</v>
      </c>
      <c r="M715" s="3">
        <v>45475</v>
      </c>
      <c r="N715" s="1">
        <v>2024</v>
      </c>
      <c r="O715" s="1">
        <v>7</v>
      </c>
      <c r="P715" s="1" t="s">
        <v>4628</v>
      </c>
      <c r="Q715" s="1" t="b">
        <v>0</v>
      </c>
    </row>
    <row r="716" spans="1:17" x14ac:dyDescent="0.25">
      <c r="A716" s="1">
        <v>309726</v>
      </c>
      <c r="B716" s="1" t="s">
        <v>771</v>
      </c>
      <c r="C716" s="3">
        <v>45489</v>
      </c>
      <c r="D716" s="1" t="s">
        <v>1911</v>
      </c>
      <c r="E716" s="1" t="s">
        <v>2026</v>
      </c>
      <c r="F716" s="1" t="s">
        <v>2063</v>
      </c>
      <c r="G716" s="1">
        <v>99516</v>
      </c>
      <c r="H716" s="1" t="s">
        <v>2087</v>
      </c>
      <c r="I716" s="1">
        <v>237126</v>
      </c>
      <c r="J716" s="4" t="s">
        <v>2752</v>
      </c>
      <c r="K716" s="4" t="s">
        <v>2752</v>
      </c>
      <c r="L716" s="1" t="s">
        <v>4006</v>
      </c>
      <c r="M716" s="3">
        <v>45489</v>
      </c>
      <c r="N716" s="1">
        <v>2024</v>
      </c>
      <c r="O716" s="1">
        <v>7</v>
      </c>
      <c r="P716" s="1" t="s">
        <v>4628</v>
      </c>
      <c r="Q716" s="1" t="b">
        <v>0</v>
      </c>
    </row>
    <row r="717" spans="1:17" x14ac:dyDescent="0.25">
      <c r="A717" s="1">
        <v>309727</v>
      </c>
      <c r="B717" s="1" t="s">
        <v>772</v>
      </c>
      <c r="C717" s="3">
        <v>45503</v>
      </c>
      <c r="D717" s="1" t="s">
        <v>1912</v>
      </c>
      <c r="E717" s="1" t="s">
        <v>2026</v>
      </c>
      <c r="F717" s="1" t="s">
        <v>2063</v>
      </c>
      <c r="G717" s="1">
        <v>99516</v>
      </c>
      <c r="H717" s="1" t="s">
        <v>2087</v>
      </c>
      <c r="I717" s="1">
        <v>237126</v>
      </c>
      <c r="J717" s="1" t="s">
        <v>2753</v>
      </c>
      <c r="K717" s="1" t="s">
        <v>2753</v>
      </c>
      <c r="L717" s="1" t="s">
        <v>4006</v>
      </c>
      <c r="M717" s="3">
        <v>45503</v>
      </c>
      <c r="N717" s="1">
        <v>2024</v>
      </c>
      <c r="O717" s="1">
        <v>7</v>
      </c>
      <c r="P717" s="1" t="s">
        <v>4628</v>
      </c>
      <c r="Q717" s="1" t="b">
        <v>0</v>
      </c>
    </row>
    <row r="718" spans="1:17" x14ac:dyDescent="0.25">
      <c r="A718" s="1">
        <v>309728</v>
      </c>
      <c r="B718" s="1" t="s">
        <v>773</v>
      </c>
      <c r="C718" s="3">
        <v>45433</v>
      </c>
      <c r="D718" s="1" t="s">
        <v>1913</v>
      </c>
      <c r="E718" s="1" t="s">
        <v>2026</v>
      </c>
      <c r="F718" s="1" t="s">
        <v>2063</v>
      </c>
      <c r="G718" s="1">
        <v>99502</v>
      </c>
      <c r="H718" s="1" t="s">
        <v>2086</v>
      </c>
      <c r="I718" s="1">
        <v>237126</v>
      </c>
      <c r="J718" s="4" t="s">
        <v>2754</v>
      </c>
      <c r="K718" s="4" t="s">
        <v>2754</v>
      </c>
      <c r="L718" s="1" t="s">
        <v>4006</v>
      </c>
      <c r="M718" s="3">
        <v>45433</v>
      </c>
      <c r="N718" s="1">
        <v>2024</v>
      </c>
      <c r="O718" s="1">
        <v>5</v>
      </c>
      <c r="P718" s="1" t="s">
        <v>4622</v>
      </c>
      <c r="Q718" s="1" t="b">
        <v>0</v>
      </c>
    </row>
    <row r="719" spans="1:17" x14ac:dyDescent="0.25">
      <c r="A719" s="1">
        <v>309729</v>
      </c>
      <c r="B719" s="1" t="s">
        <v>774</v>
      </c>
      <c r="C719" s="3">
        <v>45433</v>
      </c>
      <c r="D719" s="1" t="s">
        <v>1913</v>
      </c>
      <c r="E719" s="1" t="s">
        <v>2026</v>
      </c>
      <c r="F719" s="1" t="s">
        <v>2063</v>
      </c>
      <c r="G719" s="1">
        <v>99502</v>
      </c>
      <c r="H719" s="1" t="s">
        <v>2087</v>
      </c>
      <c r="I719" s="1">
        <v>237126</v>
      </c>
      <c r="J719" s="4" t="s">
        <v>2754</v>
      </c>
      <c r="K719" s="4" t="s">
        <v>2754</v>
      </c>
      <c r="L719" s="1" t="s">
        <v>4006</v>
      </c>
      <c r="M719" s="3">
        <v>45433</v>
      </c>
      <c r="N719" s="1">
        <v>2024</v>
      </c>
      <c r="O719" s="1">
        <v>5</v>
      </c>
      <c r="P719" s="1" t="s">
        <v>4622</v>
      </c>
      <c r="Q719" s="1" t="b">
        <v>0</v>
      </c>
    </row>
    <row r="720" spans="1:17" x14ac:dyDescent="0.25">
      <c r="A720" s="1">
        <v>309730</v>
      </c>
      <c r="B720" s="1" t="s">
        <v>775</v>
      </c>
      <c r="C720" s="3">
        <v>45446</v>
      </c>
      <c r="D720" s="1" t="s">
        <v>1914</v>
      </c>
      <c r="E720" s="1" t="s">
        <v>2026</v>
      </c>
      <c r="F720" s="1" t="s">
        <v>2063</v>
      </c>
      <c r="G720" s="1">
        <v>99516</v>
      </c>
      <c r="H720" s="1" t="s">
        <v>2086</v>
      </c>
      <c r="I720" s="1">
        <v>237126</v>
      </c>
      <c r="J720" s="4" t="s">
        <v>2755</v>
      </c>
      <c r="K720" s="4" t="s">
        <v>2755</v>
      </c>
      <c r="L720" s="1" t="s">
        <v>4006</v>
      </c>
      <c r="M720" s="3">
        <v>45447</v>
      </c>
      <c r="N720" s="1">
        <v>2024</v>
      </c>
      <c r="O720" s="1">
        <v>6</v>
      </c>
      <c r="P720" s="1" t="s">
        <v>4627</v>
      </c>
      <c r="Q720" s="1" t="b">
        <v>0</v>
      </c>
    </row>
    <row r="721" spans="1:17" x14ac:dyDescent="0.25">
      <c r="A721" s="1">
        <v>309731</v>
      </c>
      <c r="B721" s="1" t="s">
        <v>776</v>
      </c>
      <c r="C721" s="3">
        <v>45447</v>
      </c>
      <c r="D721" s="1" t="s">
        <v>1914</v>
      </c>
      <c r="E721" s="1" t="s">
        <v>2026</v>
      </c>
      <c r="F721" s="1" t="s">
        <v>2063</v>
      </c>
      <c r="G721" s="1">
        <v>99502</v>
      </c>
      <c r="H721" s="1" t="s">
        <v>2087</v>
      </c>
      <c r="I721" s="1">
        <v>237126</v>
      </c>
      <c r="J721" s="4" t="s">
        <v>2755</v>
      </c>
      <c r="K721" s="4" t="s">
        <v>2755</v>
      </c>
      <c r="L721" s="1" t="s">
        <v>4006</v>
      </c>
      <c r="M721" s="3">
        <v>45447</v>
      </c>
      <c r="N721" s="1">
        <v>2024</v>
      </c>
      <c r="O721" s="1">
        <v>6</v>
      </c>
      <c r="P721" s="1" t="s">
        <v>4627</v>
      </c>
      <c r="Q721" s="1" t="b">
        <v>0</v>
      </c>
    </row>
    <row r="722" spans="1:17" x14ac:dyDescent="0.25">
      <c r="A722" s="1">
        <v>309732</v>
      </c>
      <c r="B722" s="1" t="s">
        <v>777</v>
      </c>
      <c r="C722" s="3">
        <v>45461</v>
      </c>
      <c r="D722" s="1" t="s">
        <v>1915</v>
      </c>
      <c r="E722" s="1" t="s">
        <v>2026</v>
      </c>
      <c r="F722" s="1" t="s">
        <v>2063</v>
      </c>
      <c r="G722" s="1">
        <v>99502</v>
      </c>
      <c r="H722" s="1" t="s">
        <v>2086</v>
      </c>
      <c r="I722" s="1">
        <v>237126</v>
      </c>
      <c r="J722" s="4" t="s">
        <v>2755</v>
      </c>
      <c r="K722" s="4" t="s">
        <v>2755</v>
      </c>
      <c r="L722" s="1" t="s">
        <v>4006</v>
      </c>
      <c r="M722" s="3">
        <v>45461</v>
      </c>
      <c r="N722" s="1">
        <v>2024</v>
      </c>
      <c r="O722" s="1">
        <v>6</v>
      </c>
      <c r="P722" s="1" t="s">
        <v>4627</v>
      </c>
      <c r="Q722" s="1" t="b">
        <v>0</v>
      </c>
    </row>
    <row r="723" spans="1:17" x14ac:dyDescent="0.25">
      <c r="A723" s="1">
        <v>309733</v>
      </c>
      <c r="B723" s="1" t="s">
        <v>778</v>
      </c>
      <c r="C723" s="3">
        <v>45461</v>
      </c>
      <c r="D723" s="1" t="s">
        <v>1915</v>
      </c>
      <c r="E723" s="1" t="s">
        <v>2026</v>
      </c>
      <c r="F723" s="1" t="s">
        <v>2063</v>
      </c>
      <c r="G723" s="1">
        <v>99502</v>
      </c>
      <c r="H723" s="1" t="s">
        <v>2087</v>
      </c>
      <c r="I723" s="1">
        <v>237126</v>
      </c>
      <c r="J723" s="4" t="s">
        <v>2755</v>
      </c>
      <c r="K723" s="4" t="s">
        <v>2755</v>
      </c>
      <c r="L723" s="1" t="s">
        <v>4006</v>
      </c>
      <c r="M723" s="3">
        <v>45461</v>
      </c>
      <c r="N723" s="1">
        <v>2024</v>
      </c>
      <c r="O723" s="1">
        <v>6</v>
      </c>
      <c r="P723" s="1" t="s">
        <v>4627</v>
      </c>
      <c r="Q723" s="1" t="b">
        <v>0</v>
      </c>
    </row>
    <row r="724" spans="1:17" x14ac:dyDescent="0.25">
      <c r="A724" s="1">
        <v>309734</v>
      </c>
      <c r="B724" s="1" t="s">
        <v>779</v>
      </c>
      <c r="C724" s="3">
        <v>45495</v>
      </c>
      <c r="D724" s="1" t="s">
        <v>4379</v>
      </c>
      <c r="E724" s="1" t="s">
        <v>2027</v>
      </c>
      <c r="F724" s="1" t="s">
        <v>2063</v>
      </c>
      <c r="G724" s="1">
        <v>99516</v>
      </c>
      <c r="H724" s="1" t="s">
        <v>2089</v>
      </c>
      <c r="I724" s="1">
        <v>237126</v>
      </c>
      <c r="J724" s="4" t="s">
        <v>2756</v>
      </c>
      <c r="K724" s="4" t="s">
        <v>2756</v>
      </c>
      <c r="L724" s="1" t="s">
        <v>4006</v>
      </c>
      <c r="M724" s="3">
        <v>45495</v>
      </c>
      <c r="N724" s="1">
        <v>2024</v>
      </c>
      <c r="O724" s="1">
        <v>7</v>
      </c>
      <c r="P724" s="1" t="s">
        <v>4628</v>
      </c>
      <c r="Q724" s="1" t="b">
        <v>0</v>
      </c>
    </row>
    <row r="725" spans="1:17" x14ac:dyDescent="0.25">
      <c r="A725" s="1">
        <v>309735</v>
      </c>
      <c r="B725" s="1" t="s">
        <v>780</v>
      </c>
      <c r="C725" s="3">
        <v>45490</v>
      </c>
      <c r="D725" s="1" t="s">
        <v>4380</v>
      </c>
      <c r="E725" s="1" t="s">
        <v>2027</v>
      </c>
      <c r="F725" s="1" t="s">
        <v>2063</v>
      </c>
      <c r="G725" s="1">
        <v>99516</v>
      </c>
      <c r="H725" s="1" t="s">
        <v>2089</v>
      </c>
      <c r="I725" s="1">
        <v>237126</v>
      </c>
      <c r="J725" s="4" t="s">
        <v>2756</v>
      </c>
      <c r="K725" s="4" t="s">
        <v>2756</v>
      </c>
      <c r="L725" s="1" t="s">
        <v>4006</v>
      </c>
      <c r="M725" s="3">
        <v>45490</v>
      </c>
      <c r="N725" s="1">
        <v>2024</v>
      </c>
      <c r="O725" s="1">
        <v>7</v>
      </c>
      <c r="P725" s="1" t="s">
        <v>4628</v>
      </c>
      <c r="Q725" s="1" t="b">
        <v>0</v>
      </c>
    </row>
    <row r="726" spans="1:17" x14ac:dyDescent="0.25">
      <c r="A726" s="1">
        <v>309736</v>
      </c>
      <c r="B726" s="1" t="s">
        <v>81</v>
      </c>
      <c r="C726" s="3">
        <v>45553</v>
      </c>
      <c r="D726" s="1" t="s">
        <v>4381</v>
      </c>
      <c r="E726" s="1" t="s">
        <v>2027</v>
      </c>
      <c r="F726" s="1" t="s">
        <v>2038</v>
      </c>
      <c r="G726" s="1">
        <v>78660</v>
      </c>
      <c r="H726" s="1" t="s">
        <v>2086</v>
      </c>
      <c r="I726" s="1">
        <v>147084</v>
      </c>
      <c r="J726" s="4" t="s">
        <v>2154</v>
      </c>
      <c r="K726" s="4" t="s">
        <v>2154</v>
      </c>
      <c r="L726" s="1" t="s">
        <v>3731</v>
      </c>
      <c r="M726" s="3">
        <v>45553</v>
      </c>
      <c r="N726" s="1">
        <v>2024</v>
      </c>
      <c r="O726" s="1">
        <v>9</v>
      </c>
      <c r="P726" s="1" t="s">
        <v>4630</v>
      </c>
      <c r="Q726" s="1" t="b">
        <v>1</v>
      </c>
    </row>
    <row r="727" spans="1:17" x14ac:dyDescent="0.25">
      <c r="A727" s="1">
        <v>309737</v>
      </c>
      <c r="B727" s="1" t="s">
        <v>781</v>
      </c>
      <c r="C727" s="3">
        <v>45529</v>
      </c>
      <c r="D727" s="1" t="s">
        <v>1732</v>
      </c>
      <c r="E727" s="1" t="s">
        <v>2030</v>
      </c>
      <c r="F727" s="1" t="s">
        <v>2042</v>
      </c>
      <c r="G727" s="1">
        <v>34683</v>
      </c>
      <c r="H727" s="1" t="s">
        <v>2087</v>
      </c>
      <c r="I727" s="1">
        <v>524752</v>
      </c>
      <c r="J727" s="4" t="s">
        <v>2422</v>
      </c>
      <c r="K727" s="4" t="s">
        <v>2422</v>
      </c>
      <c r="L727" s="1" t="s">
        <v>3894</v>
      </c>
      <c r="M727" s="3">
        <v>45529</v>
      </c>
      <c r="N727" s="1">
        <v>2024</v>
      </c>
      <c r="O727" s="1">
        <v>8</v>
      </c>
      <c r="P727" s="1" t="s">
        <v>4621</v>
      </c>
      <c r="Q727" s="1" t="b">
        <v>0</v>
      </c>
    </row>
    <row r="728" spans="1:17" x14ac:dyDescent="0.25">
      <c r="A728" s="1">
        <v>309740</v>
      </c>
      <c r="B728" s="1" t="s">
        <v>782</v>
      </c>
      <c r="C728" s="3">
        <v>45487</v>
      </c>
      <c r="D728" s="1" t="s">
        <v>1704</v>
      </c>
      <c r="E728" s="1" t="s">
        <v>2027</v>
      </c>
      <c r="F728" s="1" t="s">
        <v>2053</v>
      </c>
      <c r="G728" s="1">
        <v>20191</v>
      </c>
      <c r="H728" s="1" t="s">
        <v>2087</v>
      </c>
      <c r="I728" s="1">
        <v>2100187345</v>
      </c>
      <c r="J728" s="1" t="s">
        <v>2757</v>
      </c>
      <c r="K728" s="1" t="s">
        <v>2757</v>
      </c>
      <c r="L728" s="1" t="s">
        <v>3958</v>
      </c>
      <c r="M728" s="3">
        <v>45487</v>
      </c>
      <c r="N728" s="1">
        <v>2024</v>
      </c>
      <c r="O728" s="1">
        <v>7</v>
      </c>
      <c r="P728" s="1" t="s">
        <v>4628</v>
      </c>
      <c r="Q728" s="1" t="b">
        <v>0</v>
      </c>
    </row>
    <row r="729" spans="1:17" x14ac:dyDescent="0.25">
      <c r="A729" s="1">
        <v>309742</v>
      </c>
      <c r="B729" s="1" t="s">
        <v>82</v>
      </c>
      <c r="C729" s="3">
        <v>45472</v>
      </c>
      <c r="D729" s="1" t="s">
        <v>4382</v>
      </c>
      <c r="E729" s="1" t="s">
        <v>2026</v>
      </c>
      <c r="F729" s="1" t="s">
        <v>2060</v>
      </c>
      <c r="G729" s="1">
        <v>72704</v>
      </c>
      <c r="H729" s="1" t="s">
        <v>2086</v>
      </c>
      <c r="I729" s="1">
        <v>215316</v>
      </c>
      <c r="J729" s="1" t="s">
        <v>2155</v>
      </c>
      <c r="K729" s="1" t="s">
        <v>2155</v>
      </c>
      <c r="L729" s="1" t="s">
        <v>3732</v>
      </c>
      <c r="M729" s="3">
        <v>45472</v>
      </c>
      <c r="N729" s="1">
        <v>2024</v>
      </c>
      <c r="O729" s="1">
        <v>6</v>
      </c>
      <c r="P729" s="1" t="s">
        <v>4627</v>
      </c>
      <c r="Q729" s="1" t="b">
        <v>1</v>
      </c>
    </row>
    <row r="730" spans="1:17" x14ac:dyDescent="0.25">
      <c r="A730" s="1">
        <v>309743</v>
      </c>
      <c r="B730" s="1" t="s">
        <v>783</v>
      </c>
      <c r="C730" s="3">
        <v>45437</v>
      </c>
      <c r="D730" s="1" t="s">
        <v>1705</v>
      </c>
      <c r="E730" s="1" t="s">
        <v>2026</v>
      </c>
      <c r="F730" s="1" t="s">
        <v>2037</v>
      </c>
      <c r="G730" s="1">
        <v>15066</v>
      </c>
      <c r="H730" s="1" t="s">
        <v>2086</v>
      </c>
      <c r="I730" s="1">
        <v>2100321370</v>
      </c>
      <c r="J730" s="4" t="s">
        <v>2758</v>
      </c>
      <c r="K730" s="4" t="s">
        <v>2758</v>
      </c>
      <c r="L730" s="1" t="s">
        <v>4007</v>
      </c>
      <c r="M730" s="3">
        <v>45437</v>
      </c>
      <c r="N730" s="1">
        <v>2024</v>
      </c>
      <c r="O730" s="1">
        <v>5</v>
      </c>
      <c r="P730" s="1" t="s">
        <v>4622</v>
      </c>
      <c r="Q730" s="1" t="b">
        <v>0</v>
      </c>
    </row>
    <row r="731" spans="1:17" x14ac:dyDescent="0.25">
      <c r="A731" s="1">
        <v>309744</v>
      </c>
      <c r="B731" s="1" t="s">
        <v>784</v>
      </c>
      <c r="C731" s="3">
        <v>45389</v>
      </c>
      <c r="D731" s="1" t="s">
        <v>1708</v>
      </c>
      <c r="E731" s="1" t="s">
        <v>2028</v>
      </c>
      <c r="F731" s="1" t="s">
        <v>2052</v>
      </c>
      <c r="G731" s="1">
        <v>27703</v>
      </c>
      <c r="H731" s="1" t="s">
        <v>2086</v>
      </c>
      <c r="I731" s="1">
        <v>569377</v>
      </c>
      <c r="J731" s="4" t="s">
        <v>2759</v>
      </c>
      <c r="K731" s="4" t="s">
        <v>3485</v>
      </c>
      <c r="L731" s="1" t="s">
        <v>3976</v>
      </c>
      <c r="M731" s="3">
        <v>45389</v>
      </c>
      <c r="N731" s="1">
        <v>2024</v>
      </c>
      <c r="O731" s="1">
        <v>4</v>
      </c>
      <c r="P731" s="1" t="s">
        <v>4629</v>
      </c>
      <c r="Q731" s="1" t="b">
        <v>0</v>
      </c>
    </row>
    <row r="732" spans="1:17" x14ac:dyDescent="0.25">
      <c r="A732" s="1">
        <v>309746</v>
      </c>
      <c r="B732" s="1" t="s">
        <v>83</v>
      </c>
      <c r="C732" s="3">
        <v>45452</v>
      </c>
      <c r="D732" s="1" t="s">
        <v>4383</v>
      </c>
      <c r="E732" s="1" t="s">
        <v>2030</v>
      </c>
      <c r="F732" s="1" t="s">
        <v>2045</v>
      </c>
      <c r="G732" s="1">
        <v>98569</v>
      </c>
      <c r="H732" s="1" t="s">
        <v>2086</v>
      </c>
      <c r="I732" s="1">
        <v>101924</v>
      </c>
      <c r="J732" s="4" t="s">
        <v>2110</v>
      </c>
      <c r="K732" s="4" t="s">
        <v>2110</v>
      </c>
      <c r="L732" s="1" t="s">
        <v>3700</v>
      </c>
      <c r="M732" s="3">
        <v>45431</v>
      </c>
      <c r="N732" s="1">
        <v>2024</v>
      </c>
      <c r="O732" s="1">
        <v>5</v>
      </c>
      <c r="P732" s="1" t="s">
        <v>4622</v>
      </c>
      <c r="Q732" s="1" t="b">
        <v>1</v>
      </c>
    </row>
    <row r="733" spans="1:17" x14ac:dyDescent="0.25">
      <c r="A733" s="1">
        <v>309747</v>
      </c>
      <c r="B733" s="1" t="s">
        <v>785</v>
      </c>
      <c r="C733" s="3">
        <v>45431</v>
      </c>
      <c r="D733" s="1" t="s">
        <v>1728</v>
      </c>
      <c r="E733" s="1" t="s">
        <v>2030</v>
      </c>
      <c r="F733" s="1" t="s">
        <v>2045</v>
      </c>
      <c r="G733" s="1">
        <v>98569</v>
      </c>
      <c r="H733" s="1" t="s">
        <v>2086</v>
      </c>
      <c r="I733" s="1">
        <v>101924</v>
      </c>
      <c r="J733" s="1" t="s">
        <v>2313</v>
      </c>
      <c r="K733" s="1" t="s">
        <v>2313</v>
      </c>
      <c r="L733" s="1" t="s">
        <v>3700</v>
      </c>
      <c r="M733" s="3">
        <v>45431</v>
      </c>
      <c r="N733" s="1">
        <v>2024</v>
      </c>
      <c r="O733" s="1">
        <v>5</v>
      </c>
      <c r="P733" s="1" t="s">
        <v>4622</v>
      </c>
      <c r="Q733" s="1" t="b">
        <v>0</v>
      </c>
    </row>
    <row r="734" spans="1:17" x14ac:dyDescent="0.25">
      <c r="A734" s="1">
        <v>309748</v>
      </c>
      <c r="B734" s="1" t="s">
        <v>786</v>
      </c>
      <c r="C734" s="3">
        <v>45501</v>
      </c>
      <c r="D734" s="1" t="s">
        <v>1753</v>
      </c>
      <c r="E734" s="1" t="s">
        <v>2027</v>
      </c>
      <c r="F734" s="1" t="s">
        <v>2045</v>
      </c>
      <c r="G734" s="1">
        <v>98075</v>
      </c>
      <c r="H734" s="1" t="s">
        <v>2086</v>
      </c>
      <c r="I734" s="1">
        <v>101924</v>
      </c>
      <c r="J734" s="4" t="s">
        <v>2110</v>
      </c>
      <c r="K734" s="4" t="s">
        <v>2110</v>
      </c>
      <c r="L734" s="1" t="s">
        <v>3700</v>
      </c>
      <c r="M734" s="3">
        <v>45501</v>
      </c>
      <c r="N734" s="1">
        <v>2024</v>
      </c>
      <c r="O734" s="1">
        <v>7</v>
      </c>
      <c r="P734" s="1" t="s">
        <v>4628</v>
      </c>
      <c r="Q734" s="1" t="b">
        <v>0</v>
      </c>
    </row>
    <row r="735" spans="1:17" x14ac:dyDescent="0.25">
      <c r="A735" s="1">
        <v>309749</v>
      </c>
      <c r="B735" s="1" t="s">
        <v>787</v>
      </c>
      <c r="C735" s="3">
        <v>45473</v>
      </c>
      <c r="D735" s="1" t="s">
        <v>1785</v>
      </c>
      <c r="E735" s="1" t="s">
        <v>2027</v>
      </c>
      <c r="F735" s="1" t="s">
        <v>2045</v>
      </c>
      <c r="G735" s="1">
        <v>98075</v>
      </c>
      <c r="H735" s="1" t="s">
        <v>2086</v>
      </c>
      <c r="I735" s="1">
        <v>101924</v>
      </c>
      <c r="J735" s="4" t="s">
        <v>2110</v>
      </c>
      <c r="K735" s="4" t="s">
        <v>2110</v>
      </c>
      <c r="L735" s="1" t="s">
        <v>3700</v>
      </c>
      <c r="M735" s="3">
        <v>45473</v>
      </c>
      <c r="N735" s="1">
        <v>2024</v>
      </c>
      <c r="O735" s="1">
        <v>6</v>
      </c>
      <c r="P735" s="1" t="s">
        <v>4627</v>
      </c>
      <c r="Q735" s="1" t="b">
        <v>0</v>
      </c>
    </row>
    <row r="736" spans="1:17" x14ac:dyDescent="0.25">
      <c r="A736" s="1">
        <v>309750</v>
      </c>
      <c r="B736" s="1" t="s">
        <v>788</v>
      </c>
      <c r="C736" s="3">
        <v>45759</v>
      </c>
      <c r="D736" s="1" t="s">
        <v>1916</v>
      </c>
      <c r="E736" s="1" t="s">
        <v>2025</v>
      </c>
      <c r="F736" s="1" t="s">
        <v>2039</v>
      </c>
      <c r="G736" s="1">
        <v>94901</v>
      </c>
      <c r="H736" s="1" t="s">
        <v>2086</v>
      </c>
      <c r="I736" s="1">
        <v>199314</v>
      </c>
      <c r="J736" s="4" t="s">
        <v>2760</v>
      </c>
      <c r="K736" s="4" t="s">
        <v>2760</v>
      </c>
      <c r="L736" s="1" t="s">
        <v>4008</v>
      </c>
      <c r="M736" s="3">
        <v>45759</v>
      </c>
      <c r="N736" s="1">
        <v>2025</v>
      </c>
      <c r="O736" s="1">
        <v>4</v>
      </c>
      <c r="P736" s="1" t="s">
        <v>4629</v>
      </c>
      <c r="Q736" s="1" t="b">
        <v>0</v>
      </c>
    </row>
    <row r="737" spans="1:17" x14ac:dyDescent="0.25">
      <c r="A737" s="1">
        <v>309751</v>
      </c>
      <c r="B737" s="1" t="s">
        <v>789</v>
      </c>
      <c r="C737" s="3">
        <v>45515</v>
      </c>
      <c r="D737" s="1" t="s">
        <v>1733</v>
      </c>
      <c r="E737" s="1" t="s">
        <v>2027</v>
      </c>
      <c r="F737" s="1" t="s">
        <v>2047</v>
      </c>
      <c r="G737" s="1">
        <v>86001</v>
      </c>
      <c r="H737" s="1" t="s">
        <v>2086</v>
      </c>
      <c r="I737" s="1">
        <v>2100137440</v>
      </c>
      <c r="J737" s="4" t="s">
        <v>2761</v>
      </c>
      <c r="K737" s="4" t="s">
        <v>2761</v>
      </c>
      <c r="L737" s="1" t="s">
        <v>3706</v>
      </c>
      <c r="M737" s="3">
        <v>45515</v>
      </c>
      <c r="N737" s="1">
        <v>2024</v>
      </c>
      <c r="O737" s="1">
        <v>8</v>
      </c>
      <c r="P737" s="1" t="s">
        <v>4621</v>
      </c>
      <c r="Q737" s="1" t="b">
        <v>0</v>
      </c>
    </row>
    <row r="738" spans="1:17" x14ac:dyDescent="0.25">
      <c r="A738" s="1">
        <v>309752</v>
      </c>
      <c r="B738" s="1" t="s">
        <v>790</v>
      </c>
      <c r="C738" s="3">
        <v>45459</v>
      </c>
      <c r="D738" s="1" t="s">
        <v>1759</v>
      </c>
      <c r="E738" s="1" t="s">
        <v>2027</v>
      </c>
      <c r="F738" s="1" t="s">
        <v>2073</v>
      </c>
      <c r="G738" s="1">
        <v>40391</v>
      </c>
      <c r="H738" s="1" t="s">
        <v>2086</v>
      </c>
      <c r="I738" s="1">
        <v>540826</v>
      </c>
      <c r="J738" s="4" t="s">
        <v>2762</v>
      </c>
      <c r="K738" s="4" t="s">
        <v>2762</v>
      </c>
      <c r="L738" s="1" t="s">
        <v>4009</v>
      </c>
      <c r="M738" s="3">
        <v>45459</v>
      </c>
      <c r="N738" s="1">
        <v>2024</v>
      </c>
      <c r="O738" s="1">
        <v>6</v>
      </c>
      <c r="P738" s="1" t="s">
        <v>4627</v>
      </c>
      <c r="Q738" s="1" t="b">
        <v>0</v>
      </c>
    </row>
    <row r="739" spans="1:17" x14ac:dyDescent="0.25">
      <c r="A739" s="1">
        <v>309753</v>
      </c>
      <c r="B739" s="1" t="s">
        <v>791</v>
      </c>
      <c r="C739" s="3">
        <v>45500</v>
      </c>
      <c r="D739" s="1" t="s">
        <v>1752</v>
      </c>
      <c r="E739" s="1" t="s">
        <v>2029</v>
      </c>
      <c r="F739" s="1" t="s">
        <v>2059</v>
      </c>
      <c r="G739" s="1">
        <v>46737</v>
      </c>
      <c r="H739" s="1" t="s">
        <v>2086</v>
      </c>
      <c r="I739" s="1">
        <v>994888</v>
      </c>
      <c r="J739" s="4" t="s">
        <v>2763</v>
      </c>
      <c r="K739" s="4" t="s">
        <v>2763</v>
      </c>
      <c r="L739" s="1" t="s">
        <v>3805</v>
      </c>
      <c r="M739" s="3">
        <v>45500</v>
      </c>
      <c r="N739" s="1">
        <v>2024</v>
      </c>
      <c r="O739" s="1">
        <v>7</v>
      </c>
      <c r="P739" s="1" t="s">
        <v>4628</v>
      </c>
      <c r="Q739" s="1" t="b">
        <v>0</v>
      </c>
    </row>
    <row r="740" spans="1:17" x14ac:dyDescent="0.25">
      <c r="A740" s="1">
        <v>309754</v>
      </c>
      <c r="B740" s="1" t="s">
        <v>792</v>
      </c>
      <c r="C740" s="3">
        <v>45550</v>
      </c>
      <c r="D740" s="1" t="s">
        <v>1726</v>
      </c>
      <c r="E740" s="1" t="s">
        <v>2027</v>
      </c>
      <c r="F740" s="1" t="s">
        <v>2038</v>
      </c>
      <c r="G740" s="1">
        <v>77568</v>
      </c>
      <c r="H740" s="1" t="s">
        <v>2086</v>
      </c>
      <c r="I740" s="1">
        <v>359419</v>
      </c>
      <c r="J740" s="4" t="s">
        <v>2764</v>
      </c>
      <c r="K740" s="4" t="s">
        <v>2764</v>
      </c>
      <c r="L740" s="1" t="s">
        <v>3720</v>
      </c>
      <c r="M740" s="3">
        <v>45550</v>
      </c>
      <c r="N740" s="1">
        <v>2024</v>
      </c>
      <c r="O740" s="1">
        <v>9</v>
      </c>
      <c r="P740" s="1" t="s">
        <v>4630</v>
      </c>
      <c r="Q740" s="1" t="b">
        <v>0</v>
      </c>
    </row>
    <row r="741" spans="1:17" x14ac:dyDescent="0.25">
      <c r="A741" s="1">
        <v>309755</v>
      </c>
      <c r="B741" s="1" t="s">
        <v>793</v>
      </c>
      <c r="C741" s="3">
        <v>45506</v>
      </c>
      <c r="D741" s="1" t="s">
        <v>1917</v>
      </c>
      <c r="E741" s="1" t="s">
        <v>2026</v>
      </c>
      <c r="F741" s="1" t="s">
        <v>2067</v>
      </c>
      <c r="G741" s="1">
        <v>87801</v>
      </c>
      <c r="H741" s="1" t="s">
        <v>2087</v>
      </c>
      <c r="I741" s="1">
        <v>2100300319</v>
      </c>
      <c r="J741" s="4" t="s">
        <v>2765</v>
      </c>
      <c r="K741" s="4" t="s">
        <v>3486</v>
      </c>
      <c r="L741" s="1" t="s">
        <v>4010</v>
      </c>
      <c r="M741" s="3">
        <v>45506</v>
      </c>
      <c r="N741" s="1">
        <v>2024</v>
      </c>
      <c r="O741" s="1">
        <v>8</v>
      </c>
      <c r="P741" s="1" t="s">
        <v>4621</v>
      </c>
      <c r="Q741" s="1" t="b">
        <v>0</v>
      </c>
    </row>
    <row r="742" spans="1:17" x14ac:dyDescent="0.25">
      <c r="A742" s="1">
        <v>309756</v>
      </c>
      <c r="B742" s="1" t="s">
        <v>794</v>
      </c>
      <c r="C742" s="3">
        <v>45444</v>
      </c>
      <c r="D742" s="1" t="s">
        <v>1699</v>
      </c>
      <c r="E742" s="1" t="s">
        <v>2030</v>
      </c>
      <c r="F742" s="1" t="s">
        <v>2046</v>
      </c>
      <c r="G742" s="1">
        <v>54304</v>
      </c>
      <c r="H742" s="1" t="s">
        <v>2087</v>
      </c>
      <c r="I742" s="1">
        <v>2100441812</v>
      </c>
      <c r="J742" s="1" t="s">
        <v>2766</v>
      </c>
      <c r="K742" s="1" t="s">
        <v>3487</v>
      </c>
      <c r="L742" s="1" t="s">
        <v>4011</v>
      </c>
      <c r="M742" s="3">
        <v>45444</v>
      </c>
      <c r="N742" s="1">
        <v>2024</v>
      </c>
      <c r="O742" s="1">
        <v>6</v>
      </c>
      <c r="P742" s="1" t="s">
        <v>4627</v>
      </c>
      <c r="Q742" s="1" t="b">
        <v>0</v>
      </c>
    </row>
    <row r="743" spans="1:17" x14ac:dyDescent="0.25">
      <c r="A743" s="1">
        <v>309758</v>
      </c>
      <c r="B743" s="1" t="s">
        <v>795</v>
      </c>
      <c r="C743" s="3">
        <v>45486</v>
      </c>
      <c r="D743" s="1" t="s">
        <v>1703</v>
      </c>
      <c r="E743" s="1" t="s">
        <v>2030</v>
      </c>
      <c r="F743" s="1" t="s">
        <v>2045</v>
      </c>
      <c r="G743" s="1">
        <v>98226</v>
      </c>
      <c r="H743" s="1" t="s">
        <v>2086</v>
      </c>
      <c r="I743" s="1">
        <v>221662</v>
      </c>
      <c r="J743" s="4" t="s">
        <v>2767</v>
      </c>
      <c r="K743" s="4" t="s">
        <v>2767</v>
      </c>
      <c r="L743" s="1" t="s">
        <v>4012</v>
      </c>
      <c r="M743" s="3">
        <v>45486</v>
      </c>
      <c r="N743" s="1">
        <v>2024</v>
      </c>
      <c r="O743" s="1">
        <v>7</v>
      </c>
      <c r="P743" s="1" t="s">
        <v>4628</v>
      </c>
      <c r="Q743" s="1" t="b">
        <v>0</v>
      </c>
    </row>
    <row r="744" spans="1:17" x14ac:dyDescent="0.25">
      <c r="A744" s="1">
        <v>309759</v>
      </c>
      <c r="B744" s="1" t="s">
        <v>796</v>
      </c>
      <c r="C744" s="3">
        <v>45486</v>
      </c>
      <c r="D744" s="1" t="s">
        <v>1703</v>
      </c>
      <c r="E744" s="1" t="s">
        <v>2030</v>
      </c>
      <c r="F744" s="1" t="s">
        <v>2045</v>
      </c>
      <c r="G744" s="1">
        <v>98226</v>
      </c>
      <c r="H744" s="1" t="s">
        <v>2087</v>
      </c>
      <c r="I744" s="1">
        <v>221662</v>
      </c>
      <c r="J744" s="4" t="s">
        <v>2767</v>
      </c>
      <c r="K744" s="4" t="s">
        <v>2767</v>
      </c>
      <c r="L744" s="1" t="s">
        <v>4012</v>
      </c>
      <c r="M744" s="3">
        <v>45486</v>
      </c>
      <c r="N744" s="1">
        <v>2024</v>
      </c>
      <c r="O744" s="1">
        <v>7</v>
      </c>
      <c r="P744" s="1" t="s">
        <v>4628</v>
      </c>
      <c r="Q744" s="1" t="b">
        <v>0</v>
      </c>
    </row>
    <row r="745" spans="1:17" x14ac:dyDescent="0.25">
      <c r="A745" s="1">
        <v>309760</v>
      </c>
      <c r="B745" s="1" t="s">
        <v>797</v>
      </c>
      <c r="C745" s="3">
        <v>45521</v>
      </c>
      <c r="D745" s="1" t="s">
        <v>1762</v>
      </c>
      <c r="E745" s="1" t="s">
        <v>2028</v>
      </c>
      <c r="F745" s="1" t="s">
        <v>2045</v>
      </c>
      <c r="G745" s="1">
        <v>98225</v>
      </c>
      <c r="H745" s="1" t="s">
        <v>2086</v>
      </c>
      <c r="I745" s="1">
        <v>2100291682</v>
      </c>
      <c r="J745" s="1" t="s">
        <v>2768</v>
      </c>
      <c r="K745" s="1" t="s">
        <v>2768</v>
      </c>
      <c r="L745" s="1" t="s">
        <v>4013</v>
      </c>
      <c r="M745" s="3">
        <v>45521</v>
      </c>
      <c r="N745" s="1">
        <v>2024</v>
      </c>
      <c r="O745" s="1">
        <v>8</v>
      </c>
      <c r="P745" s="1" t="s">
        <v>4621</v>
      </c>
      <c r="Q745" s="1" t="b">
        <v>0</v>
      </c>
    </row>
    <row r="746" spans="1:17" x14ac:dyDescent="0.25">
      <c r="A746" s="1">
        <v>309761</v>
      </c>
      <c r="B746" s="1" t="s">
        <v>798</v>
      </c>
      <c r="C746" s="3">
        <v>45522</v>
      </c>
      <c r="D746" s="1" t="s">
        <v>1763</v>
      </c>
      <c r="E746" s="1" t="s">
        <v>2030</v>
      </c>
      <c r="F746" s="1" t="s">
        <v>2045</v>
      </c>
      <c r="G746" s="1">
        <v>98229</v>
      </c>
      <c r="H746" s="1" t="s">
        <v>2086</v>
      </c>
      <c r="I746" s="1">
        <v>221662</v>
      </c>
      <c r="J746" s="1" t="s">
        <v>2769</v>
      </c>
      <c r="K746" s="1" t="s">
        <v>2769</v>
      </c>
      <c r="L746" s="1" t="s">
        <v>4012</v>
      </c>
      <c r="M746" s="3">
        <v>45522</v>
      </c>
      <c r="N746" s="1">
        <v>2024</v>
      </c>
      <c r="O746" s="1">
        <v>8</v>
      </c>
      <c r="P746" s="1" t="s">
        <v>4621</v>
      </c>
      <c r="Q746" s="1" t="b">
        <v>0</v>
      </c>
    </row>
    <row r="747" spans="1:17" x14ac:dyDescent="0.25">
      <c r="A747" s="1">
        <v>309762</v>
      </c>
      <c r="B747" s="1" t="s">
        <v>799</v>
      </c>
      <c r="C747" s="3">
        <v>45410</v>
      </c>
      <c r="D747" s="1" t="s">
        <v>1730</v>
      </c>
      <c r="E747" s="1" t="s">
        <v>2027</v>
      </c>
      <c r="F747" s="1" t="s">
        <v>2067</v>
      </c>
      <c r="G747" s="1">
        <v>87106</v>
      </c>
      <c r="H747" s="1" t="s">
        <v>2086</v>
      </c>
      <c r="I747" s="1">
        <v>2065062647</v>
      </c>
      <c r="J747" s="4" t="s">
        <v>2770</v>
      </c>
      <c r="K747" s="4" t="s">
        <v>3488</v>
      </c>
      <c r="L747" s="1" t="s">
        <v>4014</v>
      </c>
      <c r="M747" s="3">
        <v>45410</v>
      </c>
      <c r="N747" s="1">
        <v>2024</v>
      </c>
      <c r="O747" s="1">
        <v>4</v>
      </c>
      <c r="P747" s="1" t="s">
        <v>4629</v>
      </c>
      <c r="Q747" s="1" t="b">
        <v>0</v>
      </c>
    </row>
    <row r="748" spans="1:17" x14ac:dyDescent="0.25">
      <c r="A748" s="1">
        <v>309763</v>
      </c>
      <c r="B748" s="1" t="s">
        <v>800</v>
      </c>
      <c r="C748" s="3">
        <v>45409</v>
      </c>
      <c r="D748" s="1" t="s">
        <v>1747</v>
      </c>
      <c r="E748" s="1" t="s">
        <v>2026</v>
      </c>
      <c r="F748" s="1" t="s">
        <v>2067</v>
      </c>
      <c r="G748" s="1">
        <v>87106</v>
      </c>
      <c r="H748" s="1" t="s">
        <v>2087</v>
      </c>
      <c r="I748" s="1">
        <v>2065062647</v>
      </c>
      <c r="J748" s="4" t="s">
        <v>2770</v>
      </c>
      <c r="K748" s="4" t="s">
        <v>3488</v>
      </c>
      <c r="L748" s="1" t="s">
        <v>4014</v>
      </c>
      <c r="M748" s="3">
        <v>45409</v>
      </c>
      <c r="N748" s="1">
        <v>2024</v>
      </c>
      <c r="O748" s="1">
        <v>4</v>
      </c>
      <c r="P748" s="1" t="s">
        <v>4629</v>
      </c>
      <c r="Q748" s="1" t="b">
        <v>0</v>
      </c>
    </row>
    <row r="749" spans="1:17" x14ac:dyDescent="0.25">
      <c r="A749" s="1">
        <v>309764</v>
      </c>
      <c r="B749" s="1" t="s">
        <v>801</v>
      </c>
      <c r="C749" s="3">
        <v>45332</v>
      </c>
      <c r="D749" s="1" t="s">
        <v>4384</v>
      </c>
      <c r="E749" s="1" t="s">
        <v>2027</v>
      </c>
      <c r="F749" s="1" t="s">
        <v>2067</v>
      </c>
      <c r="G749" s="1">
        <v>87106</v>
      </c>
      <c r="H749" s="1" t="s">
        <v>2088</v>
      </c>
      <c r="I749" s="1">
        <v>2065062647</v>
      </c>
      <c r="J749" s="4" t="s">
        <v>2771</v>
      </c>
      <c r="K749" s="4" t="s">
        <v>2771</v>
      </c>
      <c r="L749" s="1" t="s">
        <v>4014</v>
      </c>
      <c r="M749" s="3">
        <v>45332</v>
      </c>
      <c r="N749" s="1">
        <v>2024</v>
      </c>
      <c r="O749" s="1">
        <v>2</v>
      </c>
      <c r="P749" s="1" t="s">
        <v>4623</v>
      </c>
      <c r="Q749" s="1" t="b">
        <v>0</v>
      </c>
    </row>
    <row r="750" spans="1:17" x14ac:dyDescent="0.25">
      <c r="A750" s="1">
        <v>309765</v>
      </c>
      <c r="B750" s="1" t="s">
        <v>802</v>
      </c>
      <c r="C750" s="3">
        <v>45487</v>
      </c>
      <c r="D750" s="1" t="s">
        <v>1704</v>
      </c>
      <c r="E750" s="1" t="s">
        <v>2026</v>
      </c>
      <c r="F750" s="1" t="s">
        <v>2047</v>
      </c>
      <c r="G750" s="1">
        <v>86001</v>
      </c>
      <c r="H750" s="1" t="s">
        <v>2086</v>
      </c>
      <c r="I750" s="1">
        <v>2100137440</v>
      </c>
      <c r="J750" s="4" t="s">
        <v>2772</v>
      </c>
      <c r="K750" s="4" t="s">
        <v>2772</v>
      </c>
      <c r="L750" s="1" t="s">
        <v>3706</v>
      </c>
      <c r="M750" s="3">
        <v>45487</v>
      </c>
      <c r="N750" s="1">
        <v>2024</v>
      </c>
      <c r="O750" s="1">
        <v>7</v>
      </c>
      <c r="P750" s="1" t="s">
        <v>4628</v>
      </c>
      <c r="Q750" s="1" t="b">
        <v>0</v>
      </c>
    </row>
    <row r="751" spans="1:17" x14ac:dyDescent="0.25">
      <c r="A751" s="1">
        <v>309766</v>
      </c>
      <c r="B751" s="1" t="s">
        <v>84</v>
      </c>
      <c r="C751" s="3">
        <v>45542</v>
      </c>
      <c r="D751" s="1" t="s">
        <v>4385</v>
      </c>
      <c r="E751" s="1" t="s">
        <v>2027</v>
      </c>
      <c r="F751" s="1" t="s">
        <v>2049</v>
      </c>
      <c r="G751" s="1">
        <v>81101</v>
      </c>
      <c r="H751" s="1" t="s">
        <v>2086</v>
      </c>
      <c r="I751" s="1">
        <v>828017491</v>
      </c>
      <c r="J751" s="1" t="s">
        <v>2156</v>
      </c>
      <c r="K751" s="1" t="s">
        <v>2156</v>
      </c>
      <c r="L751" s="1" t="s">
        <v>3733</v>
      </c>
      <c r="M751" s="3">
        <v>45542</v>
      </c>
      <c r="N751" s="1">
        <v>2024</v>
      </c>
      <c r="O751" s="1">
        <v>9</v>
      </c>
      <c r="P751" s="1" t="s">
        <v>4630</v>
      </c>
      <c r="Q751" s="1" t="b">
        <v>1</v>
      </c>
    </row>
    <row r="752" spans="1:17" x14ac:dyDescent="0.25">
      <c r="A752" s="1">
        <v>309769</v>
      </c>
      <c r="B752" s="1" t="s">
        <v>803</v>
      </c>
      <c r="C752" s="3">
        <v>45459</v>
      </c>
      <c r="D752" s="1" t="s">
        <v>1759</v>
      </c>
      <c r="E752" s="1" t="s">
        <v>2027</v>
      </c>
      <c r="F752" s="1" t="s">
        <v>2054</v>
      </c>
      <c r="G752" s="1">
        <v>21044</v>
      </c>
      <c r="H752" s="1" t="s">
        <v>2086</v>
      </c>
      <c r="I752" s="1">
        <v>546475</v>
      </c>
      <c r="J752" s="4" t="s">
        <v>2773</v>
      </c>
      <c r="K752" s="4" t="s">
        <v>2773</v>
      </c>
      <c r="L752" s="1" t="s">
        <v>3999</v>
      </c>
      <c r="M752" s="3">
        <v>45459</v>
      </c>
      <c r="N752" s="1">
        <v>2024</v>
      </c>
      <c r="O752" s="1">
        <v>6</v>
      </c>
      <c r="P752" s="1" t="s">
        <v>4627</v>
      </c>
      <c r="Q752" s="1" t="b">
        <v>0</v>
      </c>
    </row>
    <row r="753" spans="1:17" x14ac:dyDescent="0.25">
      <c r="A753" s="1">
        <v>309771</v>
      </c>
      <c r="B753" s="1" t="s">
        <v>804</v>
      </c>
      <c r="C753" s="3">
        <v>45466</v>
      </c>
      <c r="D753" s="1" t="s">
        <v>1787</v>
      </c>
      <c r="E753" s="1" t="s">
        <v>2026</v>
      </c>
      <c r="F753" s="1" t="s">
        <v>2053</v>
      </c>
      <c r="G753" s="1">
        <v>22025</v>
      </c>
      <c r="H753" s="1" t="s">
        <v>2086</v>
      </c>
      <c r="I753" s="1">
        <v>546475</v>
      </c>
      <c r="J753" s="4" t="s">
        <v>2774</v>
      </c>
      <c r="K753" s="4" t="s">
        <v>2774</v>
      </c>
      <c r="L753" s="1" t="s">
        <v>3999</v>
      </c>
      <c r="M753" s="3">
        <v>45466</v>
      </c>
      <c r="N753" s="1">
        <v>2024</v>
      </c>
      <c r="O753" s="1">
        <v>6</v>
      </c>
      <c r="P753" s="1" t="s">
        <v>4627</v>
      </c>
      <c r="Q753" s="1" t="b">
        <v>0</v>
      </c>
    </row>
    <row r="754" spans="1:17" x14ac:dyDescent="0.25">
      <c r="A754" s="1">
        <v>309772</v>
      </c>
      <c r="B754" s="1" t="s">
        <v>138</v>
      </c>
      <c r="C754" s="3">
        <v>45549</v>
      </c>
      <c r="D754" s="1" t="s">
        <v>1726</v>
      </c>
      <c r="E754" s="1" t="s">
        <v>2028</v>
      </c>
      <c r="F754" s="1" t="s">
        <v>2039</v>
      </c>
      <c r="G754" s="1">
        <v>90265</v>
      </c>
      <c r="H754" s="1" t="s">
        <v>2086</v>
      </c>
      <c r="I754" s="1">
        <v>12603</v>
      </c>
      <c r="J754" s="1" t="s">
        <v>2775</v>
      </c>
      <c r="K754" s="1" t="s">
        <v>2775</v>
      </c>
      <c r="L754" s="1" t="s">
        <v>3765</v>
      </c>
      <c r="M754" s="3">
        <v>45550</v>
      </c>
      <c r="N754" s="1">
        <v>2024</v>
      </c>
      <c r="O754" s="1">
        <v>9</v>
      </c>
      <c r="P754" s="1" t="s">
        <v>4630</v>
      </c>
      <c r="Q754" s="1" t="b">
        <v>0</v>
      </c>
    </row>
    <row r="755" spans="1:17" x14ac:dyDescent="0.25">
      <c r="A755" s="1">
        <v>309773</v>
      </c>
      <c r="B755" s="1" t="s">
        <v>805</v>
      </c>
      <c r="C755" s="3">
        <v>45479</v>
      </c>
      <c r="D755" s="1" t="s">
        <v>1885</v>
      </c>
      <c r="E755" s="1" t="s">
        <v>2026</v>
      </c>
      <c r="F755" s="1" t="s">
        <v>2054</v>
      </c>
      <c r="G755" s="1">
        <v>21740</v>
      </c>
      <c r="H755" s="1" t="s">
        <v>2087</v>
      </c>
      <c r="I755" s="1">
        <v>546475</v>
      </c>
      <c r="J755" s="4" t="s">
        <v>2776</v>
      </c>
      <c r="K755" s="4" t="s">
        <v>2776</v>
      </c>
      <c r="L755" s="1" t="s">
        <v>3999</v>
      </c>
      <c r="M755" s="3">
        <v>45479</v>
      </c>
      <c r="N755" s="1">
        <v>2024</v>
      </c>
      <c r="O755" s="1">
        <v>7</v>
      </c>
      <c r="P755" s="1" t="s">
        <v>4628</v>
      </c>
      <c r="Q755" s="1" t="b">
        <v>0</v>
      </c>
    </row>
    <row r="756" spans="1:17" x14ac:dyDescent="0.25">
      <c r="A756" s="1">
        <v>309775</v>
      </c>
      <c r="B756" s="1" t="s">
        <v>806</v>
      </c>
      <c r="C756" s="3">
        <v>45458</v>
      </c>
      <c r="D756" s="1" t="s">
        <v>1758</v>
      </c>
      <c r="E756" s="1" t="s">
        <v>2026</v>
      </c>
      <c r="F756" s="1" t="s">
        <v>2039</v>
      </c>
      <c r="G756" s="1">
        <v>96021</v>
      </c>
      <c r="H756" s="1" t="s">
        <v>2086</v>
      </c>
      <c r="I756" s="1">
        <v>1910277891</v>
      </c>
      <c r="J756" s="4" t="s">
        <v>2777</v>
      </c>
      <c r="K756" s="4" t="s">
        <v>2777</v>
      </c>
      <c r="L756" s="1" t="s">
        <v>4015</v>
      </c>
      <c r="M756" s="3">
        <v>45458</v>
      </c>
      <c r="N756" s="1">
        <v>2024</v>
      </c>
      <c r="O756" s="1">
        <v>6</v>
      </c>
      <c r="P756" s="1" t="s">
        <v>4627</v>
      </c>
      <c r="Q756" s="1" t="b">
        <v>0</v>
      </c>
    </row>
    <row r="757" spans="1:17" x14ac:dyDescent="0.25">
      <c r="A757" s="1">
        <v>309776</v>
      </c>
      <c r="B757" s="1" t="s">
        <v>807</v>
      </c>
      <c r="C757" s="3">
        <v>45480</v>
      </c>
      <c r="D757" s="1" t="s">
        <v>1719</v>
      </c>
      <c r="E757" s="1" t="s">
        <v>2026</v>
      </c>
      <c r="F757" s="1" t="s">
        <v>2054</v>
      </c>
      <c r="G757" s="1">
        <v>21046</v>
      </c>
      <c r="H757" s="1" t="s">
        <v>2086</v>
      </c>
      <c r="I757" s="1">
        <v>546475</v>
      </c>
      <c r="J757" s="4" t="s">
        <v>2776</v>
      </c>
      <c r="K757" s="4" t="s">
        <v>2776</v>
      </c>
      <c r="L757" s="1" t="s">
        <v>3999</v>
      </c>
      <c r="M757" s="3">
        <v>45480</v>
      </c>
      <c r="N757" s="1">
        <v>2024</v>
      </c>
      <c r="O757" s="1">
        <v>7</v>
      </c>
      <c r="P757" s="1" t="s">
        <v>4628</v>
      </c>
      <c r="Q757" s="1" t="b">
        <v>0</v>
      </c>
    </row>
    <row r="758" spans="1:17" x14ac:dyDescent="0.25">
      <c r="A758" s="1">
        <v>309777</v>
      </c>
      <c r="B758" s="1" t="s">
        <v>808</v>
      </c>
      <c r="C758" s="3">
        <v>45494</v>
      </c>
      <c r="D758" s="1" t="s">
        <v>1771</v>
      </c>
      <c r="E758" s="1" t="s">
        <v>2027</v>
      </c>
      <c r="F758" s="1" t="s">
        <v>2054</v>
      </c>
      <c r="G758" s="1">
        <v>21046</v>
      </c>
      <c r="H758" s="1" t="s">
        <v>2087</v>
      </c>
      <c r="I758" s="1">
        <v>546475</v>
      </c>
      <c r="J758" s="4" t="s">
        <v>2778</v>
      </c>
      <c r="K758" s="4" t="s">
        <v>2778</v>
      </c>
      <c r="L758" s="1" t="s">
        <v>3999</v>
      </c>
      <c r="M758" s="3">
        <v>45494</v>
      </c>
      <c r="N758" s="1">
        <v>2024</v>
      </c>
      <c r="O758" s="1">
        <v>7</v>
      </c>
      <c r="P758" s="1" t="s">
        <v>4628</v>
      </c>
      <c r="Q758" s="1" t="b">
        <v>0</v>
      </c>
    </row>
    <row r="759" spans="1:17" x14ac:dyDescent="0.25">
      <c r="A759" s="1">
        <v>309778</v>
      </c>
      <c r="B759" s="1" t="s">
        <v>809</v>
      </c>
      <c r="C759" s="3">
        <v>45501</v>
      </c>
      <c r="D759" s="1" t="s">
        <v>1753</v>
      </c>
      <c r="E759" s="1" t="s">
        <v>2027</v>
      </c>
      <c r="F759" s="1" t="s">
        <v>2054</v>
      </c>
      <c r="G759" s="1">
        <v>21719</v>
      </c>
      <c r="H759" s="1" t="s">
        <v>2086</v>
      </c>
      <c r="I759" s="1">
        <v>546475</v>
      </c>
      <c r="J759" s="4" t="s">
        <v>2779</v>
      </c>
      <c r="K759" s="4" t="s">
        <v>2779</v>
      </c>
      <c r="L759" s="1" t="s">
        <v>3999</v>
      </c>
      <c r="M759" s="3">
        <v>45501</v>
      </c>
      <c r="N759" s="1">
        <v>2024</v>
      </c>
      <c r="O759" s="1">
        <v>7</v>
      </c>
      <c r="P759" s="1" t="s">
        <v>4628</v>
      </c>
      <c r="Q759" s="1" t="b">
        <v>0</v>
      </c>
    </row>
    <row r="760" spans="1:17" x14ac:dyDescent="0.25">
      <c r="A760" s="1">
        <v>309779</v>
      </c>
      <c r="B760" s="1" t="s">
        <v>810</v>
      </c>
      <c r="C760" s="3">
        <v>45550</v>
      </c>
      <c r="D760" s="1" t="s">
        <v>1726</v>
      </c>
      <c r="E760" s="1" t="s">
        <v>2027</v>
      </c>
      <c r="F760" s="1" t="s">
        <v>2041</v>
      </c>
      <c r="G760" s="1">
        <v>11967</v>
      </c>
      <c r="H760" s="1" t="s">
        <v>2087</v>
      </c>
      <c r="I760" s="1">
        <v>2099781522</v>
      </c>
      <c r="J760" s="4" t="s">
        <v>2780</v>
      </c>
      <c r="K760" s="4" t="s">
        <v>2780</v>
      </c>
      <c r="L760" s="1" t="s">
        <v>4016</v>
      </c>
      <c r="M760" s="3">
        <v>45550</v>
      </c>
      <c r="N760" s="1">
        <v>2024</v>
      </c>
      <c r="O760" s="1">
        <v>9</v>
      </c>
      <c r="P760" s="1" t="s">
        <v>4630</v>
      </c>
      <c r="Q760" s="1" t="b">
        <v>0</v>
      </c>
    </row>
    <row r="761" spans="1:17" x14ac:dyDescent="0.25">
      <c r="A761" s="1">
        <v>309780</v>
      </c>
      <c r="B761" s="1" t="s">
        <v>811</v>
      </c>
      <c r="C761" s="3">
        <v>45521</v>
      </c>
      <c r="D761" s="1" t="s">
        <v>1762</v>
      </c>
      <c r="E761" s="1" t="s">
        <v>2027</v>
      </c>
      <c r="F761" s="1" t="s">
        <v>2053</v>
      </c>
      <c r="G761" s="1">
        <v>22835</v>
      </c>
      <c r="H761" s="1" t="s">
        <v>2086</v>
      </c>
      <c r="I761" s="1">
        <v>546475</v>
      </c>
      <c r="J761" s="4" t="s">
        <v>2781</v>
      </c>
      <c r="K761" s="4" t="s">
        <v>2781</v>
      </c>
      <c r="L761" s="1" t="s">
        <v>3999</v>
      </c>
      <c r="M761" s="3">
        <v>45521</v>
      </c>
      <c r="N761" s="1">
        <v>2024</v>
      </c>
      <c r="O761" s="1">
        <v>8</v>
      </c>
      <c r="P761" s="1" t="s">
        <v>4621</v>
      </c>
      <c r="Q761" s="1" t="b">
        <v>0</v>
      </c>
    </row>
    <row r="762" spans="1:17" x14ac:dyDescent="0.25">
      <c r="A762" s="1">
        <v>309781</v>
      </c>
      <c r="B762" s="1" t="s">
        <v>812</v>
      </c>
      <c r="C762" s="3">
        <v>45374</v>
      </c>
      <c r="D762" s="1" t="s">
        <v>1879</v>
      </c>
      <c r="E762" s="1" t="s">
        <v>2026</v>
      </c>
      <c r="F762" s="1" t="s">
        <v>2039</v>
      </c>
      <c r="G762" s="1">
        <v>93420</v>
      </c>
      <c r="H762" s="1" t="s">
        <v>2086</v>
      </c>
      <c r="I762" s="1">
        <v>2100450087</v>
      </c>
      <c r="J762" s="4" t="s">
        <v>2782</v>
      </c>
      <c r="K762" s="4" t="s">
        <v>3489</v>
      </c>
      <c r="L762" s="1" t="s">
        <v>4017</v>
      </c>
      <c r="M762" s="3">
        <v>45374</v>
      </c>
      <c r="N762" s="1">
        <v>2024</v>
      </c>
      <c r="O762" s="1">
        <v>3</v>
      </c>
      <c r="P762" s="1" t="s">
        <v>4625</v>
      </c>
      <c r="Q762" s="1" t="b">
        <v>0</v>
      </c>
    </row>
    <row r="763" spans="1:17" x14ac:dyDescent="0.25">
      <c r="A763" s="1">
        <v>309782</v>
      </c>
      <c r="B763" s="1" t="s">
        <v>813</v>
      </c>
      <c r="C763" s="3">
        <v>45591</v>
      </c>
      <c r="D763" s="1" t="s">
        <v>4386</v>
      </c>
      <c r="E763" s="1" t="s">
        <v>2026</v>
      </c>
      <c r="F763" s="1" t="s">
        <v>2041</v>
      </c>
      <c r="G763" s="1">
        <v>11218</v>
      </c>
      <c r="H763" s="1" t="s">
        <v>2088</v>
      </c>
      <c r="I763" s="1">
        <v>224491</v>
      </c>
      <c r="J763" s="4" t="s">
        <v>2388</v>
      </c>
      <c r="K763" s="4" t="s">
        <v>2388</v>
      </c>
      <c r="L763" s="1" t="s">
        <v>3878</v>
      </c>
      <c r="M763" s="3">
        <v>45591</v>
      </c>
      <c r="N763" s="1">
        <v>2024</v>
      </c>
      <c r="O763" s="1">
        <v>10</v>
      </c>
      <c r="P763" s="1" t="s">
        <v>4626</v>
      </c>
      <c r="Q763" s="1" t="b">
        <v>0</v>
      </c>
    </row>
    <row r="764" spans="1:17" x14ac:dyDescent="0.25">
      <c r="A764" s="1">
        <v>309783</v>
      </c>
      <c r="B764" s="1" t="s">
        <v>814</v>
      </c>
      <c r="C764" s="3">
        <v>45305</v>
      </c>
      <c r="D764" s="1" t="s">
        <v>4387</v>
      </c>
      <c r="E764" s="1" t="s">
        <v>2026</v>
      </c>
      <c r="F764" s="1" t="s">
        <v>2035</v>
      </c>
      <c r="G764" s="1">
        <v>96745</v>
      </c>
      <c r="H764" s="1" t="s">
        <v>2088</v>
      </c>
      <c r="I764" s="1">
        <v>173550</v>
      </c>
      <c r="J764" s="4" t="s">
        <v>2783</v>
      </c>
      <c r="K764" s="4" t="s">
        <v>2783</v>
      </c>
      <c r="L764" s="1" t="s">
        <v>3727</v>
      </c>
      <c r="M764" s="3">
        <v>45305</v>
      </c>
      <c r="N764" s="1">
        <v>2024</v>
      </c>
      <c r="O764" s="1">
        <v>1</v>
      </c>
      <c r="P764" s="1" t="s">
        <v>4624</v>
      </c>
      <c r="Q764" s="1" t="b">
        <v>0</v>
      </c>
    </row>
    <row r="765" spans="1:17" x14ac:dyDescent="0.25">
      <c r="A765" s="1">
        <v>309784</v>
      </c>
      <c r="B765" s="1" t="s">
        <v>815</v>
      </c>
      <c r="C765" s="3">
        <v>45549</v>
      </c>
      <c r="D765" s="1" t="s">
        <v>1726</v>
      </c>
      <c r="E765" s="1" t="s">
        <v>2027</v>
      </c>
      <c r="F765" s="1" t="s">
        <v>2061</v>
      </c>
      <c r="G765" s="1">
        <v>89451</v>
      </c>
      <c r="H765" s="1" t="s">
        <v>2086</v>
      </c>
      <c r="I765" s="1">
        <v>1910270280</v>
      </c>
      <c r="J765" s="4" t="s">
        <v>2784</v>
      </c>
      <c r="K765" s="4" t="s">
        <v>3490</v>
      </c>
      <c r="L765" s="1" t="s">
        <v>3709</v>
      </c>
      <c r="M765" s="3">
        <v>45550</v>
      </c>
      <c r="N765" s="1">
        <v>2024</v>
      </c>
      <c r="O765" s="1">
        <v>9</v>
      </c>
      <c r="P765" s="1" t="s">
        <v>4630</v>
      </c>
      <c r="Q765" s="1" t="b">
        <v>0</v>
      </c>
    </row>
    <row r="766" spans="1:17" x14ac:dyDescent="0.25">
      <c r="A766" s="1">
        <v>309785</v>
      </c>
      <c r="B766" s="1" t="s">
        <v>816</v>
      </c>
      <c r="C766" s="3">
        <v>45402</v>
      </c>
      <c r="D766" s="1" t="s">
        <v>1778</v>
      </c>
      <c r="E766" s="1" t="s">
        <v>2026</v>
      </c>
      <c r="F766" s="1" t="s">
        <v>2057</v>
      </c>
      <c r="G766" s="1">
        <v>30117</v>
      </c>
      <c r="H766" s="1" t="s">
        <v>2086</v>
      </c>
      <c r="I766" s="1">
        <v>2100307911</v>
      </c>
      <c r="J766" s="4" t="s">
        <v>2785</v>
      </c>
      <c r="K766" s="4" t="s">
        <v>2785</v>
      </c>
      <c r="L766" s="1" t="s">
        <v>4018</v>
      </c>
      <c r="M766" s="3">
        <v>45402</v>
      </c>
      <c r="N766" s="1">
        <v>2024</v>
      </c>
      <c r="O766" s="1">
        <v>4</v>
      </c>
      <c r="P766" s="1" t="s">
        <v>4629</v>
      </c>
      <c r="Q766" s="1" t="b">
        <v>0</v>
      </c>
    </row>
    <row r="767" spans="1:17" x14ac:dyDescent="0.25">
      <c r="A767" s="1">
        <v>309786</v>
      </c>
      <c r="B767" s="1" t="s">
        <v>817</v>
      </c>
      <c r="C767" s="3">
        <v>45542</v>
      </c>
      <c r="D767" s="1" t="s">
        <v>1766</v>
      </c>
      <c r="E767" s="1" t="s">
        <v>2027</v>
      </c>
      <c r="F767" s="1" t="s">
        <v>2057</v>
      </c>
      <c r="G767" s="1">
        <v>30117</v>
      </c>
      <c r="H767" s="1" t="s">
        <v>2086</v>
      </c>
      <c r="I767" s="1">
        <v>2100307911</v>
      </c>
      <c r="J767" s="1" t="s">
        <v>2786</v>
      </c>
      <c r="K767" s="1" t="s">
        <v>2786</v>
      </c>
      <c r="L767" s="1" t="s">
        <v>4018</v>
      </c>
      <c r="M767" s="3">
        <v>45542</v>
      </c>
      <c r="N767" s="1">
        <v>2024</v>
      </c>
      <c r="O767" s="1">
        <v>9</v>
      </c>
      <c r="P767" s="1" t="s">
        <v>4630</v>
      </c>
      <c r="Q767" s="1" t="b">
        <v>0</v>
      </c>
    </row>
    <row r="768" spans="1:17" x14ac:dyDescent="0.25">
      <c r="A768" s="1">
        <v>309787</v>
      </c>
      <c r="B768" s="1" t="s">
        <v>818</v>
      </c>
      <c r="C768" s="3">
        <v>45486</v>
      </c>
      <c r="D768" s="1" t="s">
        <v>1703</v>
      </c>
      <c r="E768" s="1" t="s">
        <v>2026</v>
      </c>
      <c r="F768" s="1" t="s">
        <v>2057</v>
      </c>
      <c r="G768" s="1">
        <v>30635</v>
      </c>
      <c r="H768" s="1" t="s">
        <v>2086</v>
      </c>
      <c r="I768" s="1">
        <v>2100307911</v>
      </c>
      <c r="J768" s="1" t="s">
        <v>2786</v>
      </c>
      <c r="K768" s="1" t="s">
        <v>2786</v>
      </c>
      <c r="L768" s="1" t="s">
        <v>4018</v>
      </c>
      <c r="M768" s="3">
        <v>45486</v>
      </c>
      <c r="N768" s="1">
        <v>2024</v>
      </c>
      <c r="O768" s="1">
        <v>7</v>
      </c>
      <c r="P768" s="1" t="s">
        <v>4628</v>
      </c>
      <c r="Q768" s="1" t="b">
        <v>0</v>
      </c>
    </row>
    <row r="769" spans="1:17" x14ac:dyDescent="0.25">
      <c r="A769" s="1">
        <v>309788</v>
      </c>
      <c r="B769" s="1" t="s">
        <v>819</v>
      </c>
      <c r="C769" s="3">
        <v>45521</v>
      </c>
      <c r="D769" s="1" t="s">
        <v>1762</v>
      </c>
      <c r="E769" s="1" t="s">
        <v>2027</v>
      </c>
      <c r="F769" s="1" t="s">
        <v>2057</v>
      </c>
      <c r="G769" s="1">
        <v>30506</v>
      </c>
      <c r="H769" s="1" t="s">
        <v>2086</v>
      </c>
      <c r="I769" s="1">
        <v>2100307911</v>
      </c>
      <c r="J769" s="1" t="s">
        <v>2786</v>
      </c>
      <c r="K769" s="1" t="s">
        <v>2786</v>
      </c>
      <c r="L769" s="1" t="s">
        <v>4018</v>
      </c>
      <c r="M769" s="3">
        <v>45521</v>
      </c>
      <c r="N769" s="1">
        <v>2024</v>
      </c>
      <c r="O769" s="1">
        <v>8</v>
      </c>
      <c r="P769" s="1" t="s">
        <v>4621</v>
      </c>
      <c r="Q769" s="1" t="b">
        <v>0</v>
      </c>
    </row>
    <row r="770" spans="1:17" x14ac:dyDescent="0.25">
      <c r="A770" s="1">
        <v>309789</v>
      </c>
      <c r="B770" s="1" t="s">
        <v>820</v>
      </c>
      <c r="C770" s="3">
        <v>45451</v>
      </c>
      <c r="D770" s="1" t="s">
        <v>1712</v>
      </c>
      <c r="E770" s="1" t="s">
        <v>2026</v>
      </c>
      <c r="F770" s="1" t="s">
        <v>2057</v>
      </c>
      <c r="G770" s="1">
        <v>30506</v>
      </c>
      <c r="H770" s="1" t="s">
        <v>2086</v>
      </c>
      <c r="I770" s="1">
        <v>2100307911</v>
      </c>
      <c r="J770" s="1" t="s">
        <v>2786</v>
      </c>
      <c r="K770" s="1" t="s">
        <v>2786</v>
      </c>
      <c r="L770" s="1" t="s">
        <v>4018</v>
      </c>
      <c r="M770" s="3">
        <v>45451</v>
      </c>
      <c r="N770" s="1">
        <v>2024</v>
      </c>
      <c r="O770" s="1">
        <v>6</v>
      </c>
      <c r="P770" s="1" t="s">
        <v>4627</v>
      </c>
      <c r="Q770" s="1" t="b">
        <v>0</v>
      </c>
    </row>
    <row r="771" spans="1:17" x14ac:dyDescent="0.25">
      <c r="A771" s="1">
        <v>309790</v>
      </c>
      <c r="B771" s="1" t="s">
        <v>821</v>
      </c>
      <c r="C771" s="3">
        <v>45507</v>
      </c>
      <c r="D771" s="1" t="s">
        <v>1701</v>
      </c>
      <c r="E771" s="1" t="s">
        <v>2026</v>
      </c>
      <c r="F771" s="1" t="s">
        <v>2042</v>
      </c>
      <c r="G771" s="1">
        <v>33715</v>
      </c>
      <c r="H771" s="1" t="s">
        <v>2086</v>
      </c>
      <c r="I771" s="1">
        <v>2100284873</v>
      </c>
      <c r="J771" s="4" t="s">
        <v>2787</v>
      </c>
      <c r="K771" s="4" t="s">
        <v>2787</v>
      </c>
      <c r="L771" s="1" t="s">
        <v>3828</v>
      </c>
      <c r="M771" s="3">
        <v>45507</v>
      </c>
      <c r="N771" s="1">
        <v>2024</v>
      </c>
      <c r="O771" s="1">
        <v>8</v>
      </c>
      <c r="P771" s="1" t="s">
        <v>4621</v>
      </c>
      <c r="Q771" s="1" t="b">
        <v>0</v>
      </c>
    </row>
    <row r="772" spans="1:17" x14ac:dyDescent="0.25">
      <c r="A772" s="1">
        <v>309791</v>
      </c>
      <c r="B772" s="1" t="s">
        <v>822</v>
      </c>
      <c r="C772" s="3">
        <v>45977</v>
      </c>
      <c r="D772" s="1" t="s">
        <v>1918</v>
      </c>
      <c r="E772" s="1" t="s">
        <v>2032</v>
      </c>
      <c r="F772" s="1" t="s">
        <v>2042</v>
      </c>
      <c r="G772" s="1">
        <v>33715</v>
      </c>
      <c r="H772" s="1" t="s">
        <v>2086</v>
      </c>
      <c r="I772" s="1">
        <v>2100284873</v>
      </c>
      <c r="J772" s="4" t="s">
        <v>2788</v>
      </c>
      <c r="K772" s="4" t="s">
        <v>2788</v>
      </c>
      <c r="L772" s="1" t="s">
        <v>3828</v>
      </c>
      <c r="M772" s="3">
        <v>45977</v>
      </c>
      <c r="N772" s="1">
        <v>2025</v>
      </c>
      <c r="O772" s="1">
        <v>11</v>
      </c>
      <c r="P772" s="1" t="s">
        <v>4631</v>
      </c>
      <c r="Q772" s="1" t="b">
        <v>0</v>
      </c>
    </row>
    <row r="773" spans="1:17" x14ac:dyDescent="0.25">
      <c r="A773" s="1">
        <v>309792</v>
      </c>
      <c r="B773" s="1" t="s">
        <v>823</v>
      </c>
      <c r="C773" s="3">
        <v>45332</v>
      </c>
      <c r="D773" s="1" t="s">
        <v>1743</v>
      </c>
      <c r="E773" s="1" t="s">
        <v>2027</v>
      </c>
      <c r="F773" s="1" t="s">
        <v>2072</v>
      </c>
      <c r="G773" s="1">
        <v>2052</v>
      </c>
      <c r="H773" s="1" t="s">
        <v>2087</v>
      </c>
      <c r="I773" s="1">
        <v>551006</v>
      </c>
      <c r="J773" s="4" t="s">
        <v>2789</v>
      </c>
      <c r="K773" s="4" t="s">
        <v>2789</v>
      </c>
      <c r="L773" s="1" t="s">
        <v>4019</v>
      </c>
      <c r="M773" s="3">
        <v>45332</v>
      </c>
      <c r="N773" s="1">
        <v>2024</v>
      </c>
      <c r="O773" s="1">
        <v>2</v>
      </c>
      <c r="P773" s="1" t="s">
        <v>4623</v>
      </c>
      <c r="Q773" s="1" t="b">
        <v>0</v>
      </c>
    </row>
    <row r="774" spans="1:17" x14ac:dyDescent="0.25">
      <c r="A774" s="1">
        <v>309793</v>
      </c>
      <c r="B774" s="1" t="s">
        <v>824</v>
      </c>
      <c r="C774" s="3">
        <v>45423</v>
      </c>
      <c r="D774" s="1" t="s">
        <v>1735</v>
      </c>
      <c r="E774" s="1" t="s">
        <v>2026</v>
      </c>
      <c r="F774" s="1" t="s">
        <v>2041</v>
      </c>
      <c r="G774" s="1">
        <v>11743</v>
      </c>
      <c r="H774" s="1" t="s">
        <v>2086</v>
      </c>
      <c r="I774" s="1">
        <v>554222</v>
      </c>
      <c r="J774" s="4" t="s">
        <v>2171</v>
      </c>
      <c r="K774" s="4" t="s">
        <v>2171</v>
      </c>
      <c r="L774" s="1" t="s">
        <v>3726</v>
      </c>
      <c r="M774" s="3">
        <v>45424</v>
      </c>
      <c r="N774" s="1">
        <v>2024</v>
      </c>
      <c r="O774" s="1">
        <v>5</v>
      </c>
      <c r="P774" s="1" t="s">
        <v>4622</v>
      </c>
      <c r="Q774" s="1" t="b">
        <v>0</v>
      </c>
    </row>
    <row r="775" spans="1:17" x14ac:dyDescent="0.25">
      <c r="A775" s="1">
        <v>309794</v>
      </c>
      <c r="B775" s="1" t="s">
        <v>825</v>
      </c>
      <c r="C775" s="3">
        <v>45494</v>
      </c>
      <c r="D775" s="1" t="s">
        <v>1771</v>
      </c>
      <c r="E775" s="1" t="s">
        <v>2027</v>
      </c>
      <c r="F775" s="1" t="s">
        <v>2041</v>
      </c>
      <c r="G775" s="1">
        <v>11954</v>
      </c>
      <c r="H775" s="1" t="s">
        <v>2086</v>
      </c>
      <c r="I775" s="1">
        <v>554222</v>
      </c>
      <c r="J775" s="4" t="s">
        <v>2790</v>
      </c>
      <c r="K775" s="4" t="s">
        <v>2790</v>
      </c>
      <c r="L775" s="1" t="s">
        <v>3726</v>
      </c>
      <c r="M775" s="3">
        <v>45494</v>
      </c>
      <c r="N775" s="1">
        <v>2024</v>
      </c>
      <c r="O775" s="1">
        <v>7</v>
      </c>
      <c r="P775" s="1" t="s">
        <v>4628</v>
      </c>
      <c r="Q775" s="1" t="b">
        <v>0</v>
      </c>
    </row>
    <row r="776" spans="1:17" x14ac:dyDescent="0.25">
      <c r="A776" s="1">
        <v>309795</v>
      </c>
      <c r="B776" s="1" t="s">
        <v>826</v>
      </c>
      <c r="C776" s="3">
        <v>45508</v>
      </c>
      <c r="D776" s="1" t="s">
        <v>1723</v>
      </c>
      <c r="E776" s="1" t="s">
        <v>2027</v>
      </c>
      <c r="F776" s="1" t="s">
        <v>2041</v>
      </c>
      <c r="G776" s="1">
        <v>11743</v>
      </c>
      <c r="H776" s="1" t="s">
        <v>2086</v>
      </c>
      <c r="I776" s="1">
        <v>554222</v>
      </c>
      <c r="J776" s="4" t="s">
        <v>2149</v>
      </c>
      <c r="K776" s="4" t="s">
        <v>2149</v>
      </c>
      <c r="L776" s="1" t="s">
        <v>3726</v>
      </c>
      <c r="M776" s="3">
        <v>45508</v>
      </c>
      <c r="N776" s="1">
        <v>2024</v>
      </c>
      <c r="O776" s="1">
        <v>8</v>
      </c>
      <c r="P776" s="1" t="s">
        <v>4621</v>
      </c>
      <c r="Q776" s="1" t="b">
        <v>0</v>
      </c>
    </row>
    <row r="777" spans="1:17" x14ac:dyDescent="0.25">
      <c r="A777" s="1">
        <v>309796</v>
      </c>
      <c r="B777" s="1" t="s">
        <v>827</v>
      </c>
      <c r="C777" s="3">
        <v>45528</v>
      </c>
      <c r="D777" s="1" t="s">
        <v>1731</v>
      </c>
      <c r="E777" s="1" t="s">
        <v>2027</v>
      </c>
      <c r="F777" s="1" t="s">
        <v>2041</v>
      </c>
      <c r="G777" s="1">
        <v>11771</v>
      </c>
      <c r="H777" s="1" t="s">
        <v>2086</v>
      </c>
      <c r="I777" s="1">
        <v>554222</v>
      </c>
      <c r="J777" s="1" t="s">
        <v>2791</v>
      </c>
      <c r="K777" s="1" t="s">
        <v>2791</v>
      </c>
      <c r="L777" s="1" t="s">
        <v>3726</v>
      </c>
      <c r="M777" s="3">
        <v>45528</v>
      </c>
      <c r="N777" s="1">
        <v>2024</v>
      </c>
      <c r="O777" s="1">
        <v>8</v>
      </c>
      <c r="P777" s="1" t="s">
        <v>4621</v>
      </c>
      <c r="Q777" s="1" t="b">
        <v>0</v>
      </c>
    </row>
    <row r="778" spans="1:17" x14ac:dyDescent="0.25">
      <c r="A778" s="1">
        <v>309797</v>
      </c>
      <c r="B778" s="1" t="s">
        <v>828</v>
      </c>
      <c r="C778" s="3">
        <v>45543</v>
      </c>
      <c r="D778" s="1" t="s">
        <v>1741</v>
      </c>
      <c r="E778" s="1" t="s">
        <v>2027</v>
      </c>
      <c r="F778" s="1" t="s">
        <v>2041</v>
      </c>
      <c r="G778" s="1">
        <v>11963</v>
      </c>
      <c r="H778" s="1" t="s">
        <v>2086</v>
      </c>
      <c r="I778" s="1">
        <v>554222</v>
      </c>
      <c r="J778" s="4" t="s">
        <v>2792</v>
      </c>
      <c r="K778" s="4" t="s">
        <v>2792</v>
      </c>
      <c r="L778" s="1" t="s">
        <v>3726</v>
      </c>
      <c r="M778" s="3">
        <v>45543</v>
      </c>
      <c r="N778" s="1">
        <v>2024</v>
      </c>
      <c r="O778" s="1">
        <v>9</v>
      </c>
      <c r="P778" s="1" t="s">
        <v>4630</v>
      </c>
      <c r="Q778" s="1" t="b">
        <v>0</v>
      </c>
    </row>
    <row r="779" spans="1:17" x14ac:dyDescent="0.25">
      <c r="A779" s="1">
        <v>309798</v>
      </c>
      <c r="B779" s="1" t="s">
        <v>829</v>
      </c>
      <c r="C779" s="3">
        <v>45585</v>
      </c>
      <c r="D779" s="1" t="s">
        <v>1789</v>
      </c>
      <c r="E779" s="1" t="s">
        <v>2028</v>
      </c>
      <c r="F779" s="1" t="s">
        <v>2041</v>
      </c>
      <c r="G779" s="1">
        <v>11743</v>
      </c>
      <c r="H779" s="1" t="s">
        <v>2086</v>
      </c>
      <c r="I779" s="1">
        <v>554222</v>
      </c>
      <c r="J779" s="4" t="s">
        <v>2149</v>
      </c>
      <c r="K779" s="4" t="s">
        <v>2149</v>
      </c>
      <c r="L779" s="1" t="s">
        <v>3726</v>
      </c>
      <c r="M779" s="3">
        <v>45585</v>
      </c>
      <c r="N779" s="1">
        <v>2024</v>
      </c>
      <c r="O779" s="1">
        <v>10</v>
      </c>
      <c r="P779" s="1" t="s">
        <v>4626</v>
      </c>
      <c r="Q779" s="1" t="b">
        <v>0</v>
      </c>
    </row>
    <row r="780" spans="1:17" x14ac:dyDescent="0.25">
      <c r="A780" s="1">
        <v>309799</v>
      </c>
      <c r="B780" s="1" t="s">
        <v>830</v>
      </c>
      <c r="C780" s="3">
        <v>45557</v>
      </c>
      <c r="D780" s="1" t="s">
        <v>1770</v>
      </c>
      <c r="E780" s="1" t="s">
        <v>2027</v>
      </c>
      <c r="F780" s="1" t="s">
        <v>2041</v>
      </c>
      <c r="G780" s="1">
        <v>11954</v>
      </c>
      <c r="H780" s="1" t="s">
        <v>2086</v>
      </c>
      <c r="I780" s="1">
        <v>554222</v>
      </c>
      <c r="J780" s="4" t="s">
        <v>2790</v>
      </c>
      <c r="K780" s="4" t="s">
        <v>2790</v>
      </c>
      <c r="L780" s="1" t="s">
        <v>3726</v>
      </c>
      <c r="M780" s="3">
        <v>45557</v>
      </c>
      <c r="N780" s="1">
        <v>2024</v>
      </c>
      <c r="O780" s="1">
        <v>9</v>
      </c>
      <c r="P780" s="1" t="s">
        <v>4630</v>
      </c>
      <c r="Q780" s="1" t="b">
        <v>0</v>
      </c>
    </row>
    <row r="781" spans="1:17" x14ac:dyDescent="0.25">
      <c r="A781" s="1">
        <v>309800</v>
      </c>
      <c r="B781" s="1" t="s">
        <v>831</v>
      </c>
      <c r="C781" s="3">
        <v>45438</v>
      </c>
      <c r="D781" s="1" t="s">
        <v>1706</v>
      </c>
      <c r="E781" s="1" t="s">
        <v>2026</v>
      </c>
      <c r="F781" s="1" t="s">
        <v>2041</v>
      </c>
      <c r="G781" s="1">
        <v>11971</v>
      </c>
      <c r="H781" s="1" t="s">
        <v>2086</v>
      </c>
      <c r="I781" s="1">
        <v>554222</v>
      </c>
      <c r="J781" s="4" t="s">
        <v>2790</v>
      </c>
      <c r="K781" s="4" t="s">
        <v>2790</v>
      </c>
      <c r="L781" s="1" t="s">
        <v>3726</v>
      </c>
      <c r="M781" s="3">
        <v>45438</v>
      </c>
      <c r="N781" s="1">
        <v>2024</v>
      </c>
      <c r="O781" s="1">
        <v>5</v>
      </c>
      <c r="P781" s="1" t="s">
        <v>4622</v>
      </c>
      <c r="Q781" s="1" t="b">
        <v>0</v>
      </c>
    </row>
    <row r="782" spans="1:17" x14ac:dyDescent="0.25">
      <c r="A782" s="1">
        <v>309801</v>
      </c>
      <c r="B782" s="1" t="s">
        <v>832</v>
      </c>
      <c r="C782" s="3">
        <v>45528</v>
      </c>
      <c r="D782" s="1" t="s">
        <v>1731</v>
      </c>
      <c r="E782" s="1" t="s">
        <v>2029</v>
      </c>
      <c r="F782" s="1" t="s">
        <v>2068</v>
      </c>
      <c r="G782" s="1">
        <v>3836</v>
      </c>
      <c r="H782" s="1" t="s">
        <v>2086</v>
      </c>
      <c r="I782" s="1">
        <v>303417</v>
      </c>
      <c r="J782" s="4" t="s">
        <v>2793</v>
      </c>
      <c r="K782" s="4" t="s">
        <v>2793</v>
      </c>
      <c r="L782" s="1" t="s">
        <v>4020</v>
      </c>
      <c r="M782" s="3">
        <v>45528</v>
      </c>
      <c r="N782" s="1">
        <v>2024</v>
      </c>
      <c r="O782" s="1">
        <v>8</v>
      </c>
      <c r="P782" s="1" t="s">
        <v>4621</v>
      </c>
      <c r="Q782" s="1" t="b">
        <v>0</v>
      </c>
    </row>
    <row r="783" spans="1:17" x14ac:dyDescent="0.25">
      <c r="A783" s="1">
        <v>309802</v>
      </c>
      <c r="B783" s="1" t="s">
        <v>833</v>
      </c>
      <c r="C783" s="3">
        <v>45466</v>
      </c>
      <c r="D783" s="1" t="s">
        <v>1787</v>
      </c>
      <c r="E783" s="1" t="s">
        <v>2027</v>
      </c>
      <c r="F783" s="1" t="s">
        <v>2072</v>
      </c>
      <c r="G783" s="1">
        <v>2025</v>
      </c>
      <c r="H783" s="1" t="s">
        <v>2086</v>
      </c>
      <c r="I783" s="1">
        <v>515518</v>
      </c>
      <c r="J783" s="4" t="s">
        <v>2794</v>
      </c>
      <c r="K783" s="4" t="s">
        <v>2794</v>
      </c>
      <c r="L783" s="1" t="s">
        <v>3694</v>
      </c>
      <c r="M783" s="3">
        <v>45466</v>
      </c>
      <c r="N783" s="1">
        <v>2024</v>
      </c>
      <c r="O783" s="1">
        <v>6</v>
      </c>
      <c r="P783" s="1" t="s">
        <v>4627</v>
      </c>
      <c r="Q783" s="1" t="b">
        <v>0</v>
      </c>
    </row>
    <row r="784" spans="1:17" x14ac:dyDescent="0.25">
      <c r="A784" s="1">
        <v>309803</v>
      </c>
      <c r="B784" s="1" t="s">
        <v>834</v>
      </c>
      <c r="C784" s="3">
        <v>45493</v>
      </c>
      <c r="D784" s="1" t="s">
        <v>1745</v>
      </c>
      <c r="E784" s="1" t="s">
        <v>2027</v>
      </c>
      <c r="F784" s="1" t="s">
        <v>2072</v>
      </c>
      <c r="G784" s="1">
        <v>2554</v>
      </c>
      <c r="H784" s="1" t="s">
        <v>2086</v>
      </c>
      <c r="I784" s="1">
        <v>515518</v>
      </c>
      <c r="J784" s="4" t="s">
        <v>2795</v>
      </c>
      <c r="K784" s="4" t="s">
        <v>2795</v>
      </c>
      <c r="L784" s="1" t="s">
        <v>3694</v>
      </c>
      <c r="M784" s="3">
        <v>45493</v>
      </c>
      <c r="N784" s="1">
        <v>2024</v>
      </c>
      <c r="O784" s="1">
        <v>7</v>
      </c>
      <c r="P784" s="1" t="s">
        <v>4628</v>
      </c>
      <c r="Q784" s="1" t="b">
        <v>0</v>
      </c>
    </row>
    <row r="785" spans="1:17" x14ac:dyDescent="0.25">
      <c r="A785" s="1">
        <v>309804</v>
      </c>
      <c r="B785" s="1" t="s">
        <v>835</v>
      </c>
      <c r="C785" s="3">
        <v>45507</v>
      </c>
      <c r="D785" s="1" t="s">
        <v>1701</v>
      </c>
      <c r="E785" s="1" t="s">
        <v>2026</v>
      </c>
      <c r="F785" s="1" t="s">
        <v>2072</v>
      </c>
      <c r="G785" s="1">
        <v>2025</v>
      </c>
      <c r="H785" s="1" t="s">
        <v>2087</v>
      </c>
      <c r="I785" s="1">
        <v>515518</v>
      </c>
      <c r="J785" s="1" t="s">
        <v>2796</v>
      </c>
      <c r="K785" s="1" t="s">
        <v>2796</v>
      </c>
      <c r="L785" s="1" t="s">
        <v>3694</v>
      </c>
      <c r="M785" s="3">
        <v>45507</v>
      </c>
      <c r="N785" s="1">
        <v>2024</v>
      </c>
      <c r="O785" s="1">
        <v>8</v>
      </c>
      <c r="P785" s="1" t="s">
        <v>4621</v>
      </c>
      <c r="Q785" s="1" t="b">
        <v>0</v>
      </c>
    </row>
    <row r="786" spans="1:17" x14ac:dyDescent="0.25">
      <c r="A786" s="1">
        <v>309805</v>
      </c>
      <c r="B786" s="1" t="s">
        <v>836</v>
      </c>
      <c r="C786" s="3">
        <v>45500</v>
      </c>
      <c r="D786" s="1" t="s">
        <v>1752</v>
      </c>
      <c r="E786" s="1" t="s">
        <v>2026</v>
      </c>
      <c r="F786" s="1" t="s">
        <v>2068</v>
      </c>
      <c r="G786" s="1">
        <v>3894</v>
      </c>
      <c r="H786" s="1" t="s">
        <v>2086</v>
      </c>
      <c r="I786" s="1">
        <v>303417</v>
      </c>
      <c r="J786" s="4" t="s">
        <v>2793</v>
      </c>
      <c r="K786" s="4" t="s">
        <v>2793</v>
      </c>
      <c r="L786" s="1" t="s">
        <v>4020</v>
      </c>
      <c r="M786" s="3">
        <v>45500</v>
      </c>
      <c r="N786" s="1">
        <v>2024</v>
      </c>
      <c r="O786" s="1">
        <v>7</v>
      </c>
      <c r="P786" s="1" t="s">
        <v>4628</v>
      </c>
      <c r="Q786" s="1" t="b">
        <v>0</v>
      </c>
    </row>
    <row r="787" spans="1:17" x14ac:dyDescent="0.25">
      <c r="A787" s="1">
        <v>309806</v>
      </c>
      <c r="B787" s="1" t="s">
        <v>837</v>
      </c>
      <c r="C787" s="3">
        <v>45471</v>
      </c>
      <c r="D787" s="1" t="s">
        <v>1715</v>
      </c>
      <c r="E787" s="1" t="s">
        <v>2027</v>
      </c>
      <c r="F787" s="1" t="s">
        <v>2039</v>
      </c>
      <c r="G787" s="1">
        <v>96145</v>
      </c>
      <c r="H787" s="1" t="s">
        <v>2086</v>
      </c>
      <c r="I787" s="1">
        <v>1910270280</v>
      </c>
      <c r="J787" s="4" t="s">
        <v>2797</v>
      </c>
      <c r="K787" s="4" t="s">
        <v>3491</v>
      </c>
      <c r="L787" s="1" t="s">
        <v>3709</v>
      </c>
      <c r="M787" s="3">
        <v>45472</v>
      </c>
      <c r="N787" s="1">
        <v>2024</v>
      </c>
      <c r="O787" s="1">
        <v>6</v>
      </c>
      <c r="P787" s="1" t="s">
        <v>4627</v>
      </c>
      <c r="Q787" s="1" t="b">
        <v>0</v>
      </c>
    </row>
    <row r="788" spans="1:17" x14ac:dyDescent="0.25">
      <c r="A788" s="1">
        <v>309807</v>
      </c>
      <c r="B788" s="1" t="s">
        <v>838</v>
      </c>
      <c r="C788" s="3">
        <v>45542</v>
      </c>
      <c r="D788" s="1" t="s">
        <v>1766</v>
      </c>
      <c r="E788" s="1" t="s">
        <v>2027</v>
      </c>
      <c r="F788" s="1" t="s">
        <v>2049</v>
      </c>
      <c r="G788" s="1">
        <v>80301</v>
      </c>
      <c r="H788" s="1" t="s">
        <v>2086</v>
      </c>
      <c r="I788" s="1">
        <v>2100367903</v>
      </c>
      <c r="J788" s="4" t="s">
        <v>2798</v>
      </c>
      <c r="K788" s="4" t="s">
        <v>2798</v>
      </c>
      <c r="L788" s="1" t="s">
        <v>3687</v>
      </c>
      <c r="M788" s="3">
        <v>45542</v>
      </c>
      <c r="N788" s="1">
        <v>2024</v>
      </c>
      <c r="O788" s="1">
        <v>9</v>
      </c>
      <c r="P788" s="1" t="s">
        <v>4630</v>
      </c>
      <c r="Q788" s="1" t="b">
        <v>0</v>
      </c>
    </row>
    <row r="789" spans="1:17" x14ac:dyDescent="0.25">
      <c r="A789" s="1">
        <v>309809</v>
      </c>
      <c r="B789" s="1" t="s">
        <v>839</v>
      </c>
      <c r="C789" s="3">
        <v>45325</v>
      </c>
      <c r="D789" s="1" t="s">
        <v>4388</v>
      </c>
      <c r="E789" s="1" t="s">
        <v>2026</v>
      </c>
      <c r="F789" s="1" t="s">
        <v>2038</v>
      </c>
      <c r="G789" s="1">
        <v>77833</v>
      </c>
      <c r="H789" s="1" t="s">
        <v>2088</v>
      </c>
      <c r="I789" s="1">
        <v>181859</v>
      </c>
      <c r="J789" s="1" t="s">
        <v>2799</v>
      </c>
      <c r="K789" s="4" t="s">
        <v>3492</v>
      </c>
      <c r="L789" s="1" t="s">
        <v>4021</v>
      </c>
      <c r="M789" s="3">
        <v>45325</v>
      </c>
      <c r="N789" s="1">
        <v>2024</v>
      </c>
      <c r="O789" s="1">
        <v>2</v>
      </c>
      <c r="P789" s="1" t="s">
        <v>4623</v>
      </c>
      <c r="Q789" s="1" t="b">
        <v>0</v>
      </c>
    </row>
    <row r="790" spans="1:17" x14ac:dyDescent="0.25">
      <c r="A790" s="1">
        <v>309810</v>
      </c>
      <c r="B790" s="1" t="s">
        <v>840</v>
      </c>
      <c r="C790" s="3">
        <v>45493</v>
      </c>
      <c r="D790" s="1" t="s">
        <v>1745</v>
      </c>
      <c r="E790" s="1" t="s">
        <v>2027</v>
      </c>
      <c r="F790" s="1" t="s">
        <v>2040</v>
      </c>
      <c r="G790" s="1">
        <v>68164</v>
      </c>
      <c r="H790" s="1" t="s">
        <v>2087</v>
      </c>
      <c r="I790" s="1">
        <v>502426</v>
      </c>
      <c r="J790" s="4" t="s">
        <v>2800</v>
      </c>
      <c r="K790" s="4" t="s">
        <v>2800</v>
      </c>
      <c r="L790" s="1" t="s">
        <v>3715</v>
      </c>
      <c r="M790" s="3">
        <v>45493</v>
      </c>
      <c r="N790" s="1">
        <v>2024</v>
      </c>
      <c r="O790" s="1">
        <v>7</v>
      </c>
      <c r="P790" s="1" t="s">
        <v>4628</v>
      </c>
      <c r="Q790" s="1" t="b">
        <v>0</v>
      </c>
    </row>
    <row r="791" spans="1:17" x14ac:dyDescent="0.25">
      <c r="A791" s="1">
        <v>309811</v>
      </c>
      <c r="B791" s="1" t="s">
        <v>85</v>
      </c>
      <c r="C791" s="3">
        <v>45913</v>
      </c>
      <c r="D791" s="1" t="s">
        <v>4389</v>
      </c>
      <c r="E791" s="1" t="s">
        <v>2025</v>
      </c>
      <c r="F791" s="1" t="s">
        <v>2052</v>
      </c>
      <c r="G791" s="1">
        <v>27954</v>
      </c>
      <c r="H791" s="1" t="s">
        <v>2086</v>
      </c>
      <c r="I791" s="1">
        <v>807073930</v>
      </c>
      <c r="J791" s="4" t="s">
        <v>2157</v>
      </c>
      <c r="K791" s="1" t="s">
        <v>3367</v>
      </c>
      <c r="L791" s="1" t="s">
        <v>3734</v>
      </c>
      <c r="M791" s="3">
        <v>45549</v>
      </c>
      <c r="N791" s="1">
        <v>2024</v>
      </c>
      <c r="O791" s="1">
        <v>9</v>
      </c>
      <c r="P791" s="1" t="s">
        <v>4630</v>
      </c>
      <c r="Q791" s="1" t="b">
        <v>1</v>
      </c>
    </row>
    <row r="792" spans="1:17" x14ac:dyDescent="0.25">
      <c r="A792" s="1">
        <v>309813</v>
      </c>
      <c r="B792" s="1" t="s">
        <v>841</v>
      </c>
      <c r="C792" s="3">
        <v>45550</v>
      </c>
      <c r="D792" s="1" t="s">
        <v>1726</v>
      </c>
      <c r="E792" s="1" t="s">
        <v>2027</v>
      </c>
      <c r="F792" s="1" t="s">
        <v>2038</v>
      </c>
      <c r="G792" s="1">
        <v>75070</v>
      </c>
      <c r="H792" s="1" t="s">
        <v>2086</v>
      </c>
      <c r="I792" s="1">
        <v>173550</v>
      </c>
      <c r="J792" s="4" t="s">
        <v>2801</v>
      </c>
      <c r="K792" s="4" t="s">
        <v>2801</v>
      </c>
      <c r="L792" s="1" t="s">
        <v>3727</v>
      </c>
      <c r="M792" s="3">
        <v>45550</v>
      </c>
      <c r="N792" s="1">
        <v>2024</v>
      </c>
      <c r="O792" s="1">
        <v>9</v>
      </c>
      <c r="P792" s="1" t="s">
        <v>4630</v>
      </c>
      <c r="Q792" s="1" t="b">
        <v>0</v>
      </c>
    </row>
    <row r="793" spans="1:17" x14ac:dyDescent="0.25">
      <c r="A793" s="1">
        <v>309814</v>
      </c>
      <c r="B793" s="1" t="s">
        <v>842</v>
      </c>
      <c r="C793" s="3">
        <v>45514</v>
      </c>
      <c r="D793" s="1" t="s">
        <v>1756</v>
      </c>
      <c r="E793" s="1" t="s">
        <v>2027</v>
      </c>
      <c r="F793" s="1" t="s">
        <v>2067</v>
      </c>
      <c r="G793" s="1">
        <v>88435</v>
      </c>
      <c r="H793" s="1" t="s">
        <v>2086</v>
      </c>
      <c r="I793" s="1">
        <v>2100357061</v>
      </c>
      <c r="J793" s="4" t="s">
        <v>2802</v>
      </c>
      <c r="K793" s="4" t="s">
        <v>2802</v>
      </c>
      <c r="L793" s="1" t="s">
        <v>4022</v>
      </c>
      <c r="M793" s="3">
        <v>45514</v>
      </c>
      <c r="N793" s="1">
        <v>2024</v>
      </c>
      <c r="O793" s="1">
        <v>8</v>
      </c>
      <c r="P793" s="1" t="s">
        <v>4621</v>
      </c>
      <c r="Q793" s="1" t="b">
        <v>0</v>
      </c>
    </row>
    <row r="794" spans="1:17" x14ac:dyDescent="0.25">
      <c r="A794" s="1">
        <v>309815</v>
      </c>
      <c r="B794" s="1" t="s">
        <v>843</v>
      </c>
      <c r="C794" s="3">
        <v>45423</v>
      </c>
      <c r="D794" s="1" t="s">
        <v>1734</v>
      </c>
      <c r="E794" s="1" t="s">
        <v>2029</v>
      </c>
      <c r="F794" s="1" t="s">
        <v>2036</v>
      </c>
      <c r="G794" s="1">
        <v>8809</v>
      </c>
      <c r="H794" s="1" t="s">
        <v>2086</v>
      </c>
      <c r="I794" s="1">
        <v>81819</v>
      </c>
      <c r="J794" s="4" t="s">
        <v>2803</v>
      </c>
      <c r="K794" s="4" t="s">
        <v>3493</v>
      </c>
      <c r="L794" s="1" t="s">
        <v>3943</v>
      </c>
      <c r="M794" s="3">
        <v>45423</v>
      </c>
      <c r="N794" s="1">
        <v>2024</v>
      </c>
      <c r="O794" s="1">
        <v>5</v>
      </c>
      <c r="P794" s="1" t="s">
        <v>4622</v>
      </c>
      <c r="Q794" s="1" t="b">
        <v>0</v>
      </c>
    </row>
    <row r="795" spans="1:17" x14ac:dyDescent="0.25">
      <c r="A795" s="1">
        <v>309816</v>
      </c>
      <c r="B795" s="1" t="s">
        <v>844</v>
      </c>
      <c r="C795" s="3">
        <v>45416</v>
      </c>
      <c r="D795" s="1" t="s">
        <v>1764</v>
      </c>
      <c r="E795" s="1" t="s">
        <v>2029</v>
      </c>
      <c r="F795" s="1" t="s">
        <v>2057</v>
      </c>
      <c r="G795" s="1">
        <v>30269</v>
      </c>
      <c r="H795" s="1" t="s">
        <v>2086</v>
      </c>
      <c r="I795" s="1">
        <v>483719</v>
      </c>
      <c r="J795" s="4" t="s">
        <v>2804</v>
      </c>
      <c r="K795" s="4" t="s">
        <v>2804</v>
      </c>
      <c r="L795" s="1" t="s">
        <v>4023</v>
      </c>
      <c r="M795" s="3">
        <v>45416</v>
      </c>
      <c r="N795" s="1">
        <v>2024</v>
      </c>
      <c r="O795" s="1">
        <v>5</v>
      </c>
      <c r="P795" s="1" t="s">
        <v>4622</v>
      </c>
      <c r="Q795" s="1" t="b">
        <v>0</v>
      </c>
    </row>
    <row r="796" spans="1:17" x14ac:dyDescent="0.25">
      <c r="A796" s="1">
        <v>309817</v>
      </c>
      <c r="B796" s="1" t="s">
        <v>845</v>
      </c>
      <c r="C796" s="3">
        <v>45486</v>
      </c>
      <c r="D796" s="1" t="s">
        <v>1703</v>
      </c>
      <c r="E796" s="1" t="s">
        <v>2026</v>
      </c>
      <c r="F796" s="1" t="s">
        <v>2057</v>
      </c>
      <c r="G796" s="1">
        <v>30269</v>
      </c>
      <c r="H796" s="1" t="s">
        <v>2087</v>
      </c>
      <c r="I796" s="1">
        <v>483719</v>
      </c>
      <c r="J796" s="4" t="s">
        <v>2805</v>
      </c>
      <c r="K796" s="4" t="s">
        <v>2805</v>
      </c>
      <c r="L796" s="1" t="s">
        <v>4023</v>
      </c>
      <c r="M796" s="3">
        <v>45486</v>
      </c>
      <c r="N796" s="1">
        <v>2024</v>
      </c>
      <c r="O796" s="1">
        <v>7</v>
      </c>
      <c r="P796" s="1" t="s">
        <v>4628</v>
      </c>
      <c r="Q796" s="1" t="b">
        <v>0</v>
      </c>
    </row>
    <row r="797" spans="1:17" x14ac:dyDescent="0.25">
      <c r="A797" s="1">
        <v>309818</v>
      </c>
      <c r="B797" s="1" t="s">
        <v>846</v>
      </c>
      <c r="C797" s="3">
        <v>45549</v>
      </c>
      <c r="D797" s="1" t="s">
        <v>1725</v>
      </c>
      <c r="E797" s="1" t="s">
        <v>2029</v>
      </c>
      <c r="F797" s="1" t="s">
        <v>2057</v>
      </c>
      <c r="G797" s="1">
        <v>30269</v>
      </c>
      <c r="H797" s="1" t="s">
        <v>2086</v>
      </c>
      <c r="I797" s="1">
        <v>483719</v>
      </c>
      <c r="J797" s="1" t="s">
        <v>2806</v>
      </c>
      <c r="K797" s="1" t="s">
        <v>2806</v>
      </c>
      <c r="L797" s="1" t="s">
        <v>4023</v>
      </c>
      <c r="M797" s="3">
        <v>45549</v>
      </c>
      <c r="N797" s="1">
        <v>2024</v>
      </c>
      <c r="O797" s="1">
        <v>9</v>
      </c>
      <c r="P797" s="1" t="s">
        <v>4630</v>
      </c>
      <c r="Q797" s="1" t="b">
        <v>0</v>
      </c>
    </row>
    <row r="798" spans="1:17" x14ac:dyDescent="0.25">
      <c r="A798" s="1">
        <v>309820</v>
      </c>
      <c r="B798" s="1" t="s">
        <v>847</v>
      </c>
      <c r="C798" s="3">
        <v>45514</v>
      </c>
      <c r="D798" s="1" t="s">
        <v>1756</v>
      </c>
      <c r="E798" s="1" t="s">
        <v>2027</v>
      </c>
      <c r="F798" s="1" t="s">
        <v>2056</v>
      </c>
      <c r="G798" s="1">
        <v>43145</v>
      </c>
      <c r="H798" s="1" t="s">
        <v>2086</v>
      </c>
      <c r="I798" s="1">
        <v>606158812</v>
      </c>
      <c r="J798" s="4" t="s">
        <v>2807</v>
      </c>
      <c r="K798" s="4" t="s">
        <v>2807</v>
      </c>
      <c r="L798" s="1" t="s">
        <v>4024</v>
      </c>
      <c r="M798" s="3">
        <v>45514</v>
      </c>
      <c r="N798" s="1">
        <v>2024</v>
      </c>
      <c r="O798" s="1">
        <v>8</v>
      </c>
      <c r="P798" s="1" t="s">
        <v>4621</v>
      </c>
      <c r="Q798" s="1" t="b">
        <v>0</v>
      </c>
    </row>
    <row r="799" spans="1:17" x14ac:dyDescent="0.25">
      <c r="A799" s="1">
        <v>309821</v>
      </c>
      <c r="B799" s="1" t="s">
        <v>848</v>
      </c>
      <c r="C799" s="3">
        <v>45563</v>
      </c>
      <c r="D799" s="1" t="s">
        <v>1754</v>
      </c>
      <c r="E799" s="1" t="s">
        <v>2027</v>
      </c>
      <c r="F799" s="1" t="s">
        <v>2049</v>
      </c>
      <c r="G799" s="1">
        <v>81401</v>
      </c>
      <c r="H799" s="1" t="s">
        <v>2086</v>
      </c>
      <c r="I799" s="1">
        <v>165484848</v>
      </c>
      <c r="J799" s="1" t="s">
        <v>2808</v>
      </c>
      <c r="K799" s="1" t="s">
        <v>2808</v>
      </c>
      <c r="L799" s="1" t="s">
        <v>4025</v>
      </c>
      <c r="M799" s="3">
        <v>45563</v>
      </c>
      <c r="N799" s="1">
        <v>2024</v>
      </c>
      <c r="O799" s="1">
        <v>9</v>
      </c>
      <c r="P799" s="1" t="s">
        <v>4630</v>
      </c>
      <c r="Q799" s="1" t="b">
        <v>0</v>
      </c>
    </row>
    <row r="800" spans="1:17" x14ac:dyDescent="0.25">
      <c r="A800" s="1">
        <v>309822</v>
      </c>
      <c r="B800" s="1" t="s">
        <v>849</v>
      </c>
      <c r="C800" s="3">
        <v>45339</v>
      </c>
      <c r="D800" s="1" t="s">
        <v>1919</v>
      </c>
      <c r="E800" s="1" t="s">
        <v>2027</v>
      </c>
      <c r="F800" s="1" t="s">
        <v>2041</v>
      </c>
      <c r="G800" s="1">
        <v>12986</v>
      </c>
      <c r="H800" s="1" t="s">
        <v>2086</v>
      </c>
      <c r="I800" s="1">
        <v>656749524</v>
      </c>
      <c r="J800" s="4" t="s">
        <v>2809</v>
      </c>
      <c r="K800" s="4" t="s">
        <v>2809</v>
      </c>
      <c r="L800" s="1" t="s">
        <v>4026</v>
      </c>
      <c r="M800" s="3">
        <v>45339</v>
      </c>
      <c r="N800" s="1">
        <v>2024</v>
      </c>
      <c r="O800" s="1">
        <v>2</v>
      </c>
      <c r="P800" s="1" t="s">
        <v>4623</v>
      </c>
      <c r="Q800" s="1" t="b">
        <v>0</v>
      </c>
    </row>
    <row r="801" spans="1:17" x14ac:dyDescent="0.25">
      <c r="A801" s="1">
        <v>309824</v>
      </c>
      <c r="B801" s="1" t="s">
        <v>850</v>
      </c>
      <c r="C801" s="3">
        <v>45374</v>
      </c>
      <c r="D801" s="1" t="s">
        <v>1879</v>
      </c>
      <c r="E801" s="1" t="s">
        <v>2027</v>
      </c>
      <c r="F801" s="1" t="s">
        <v>2039</v>
      </c>
      <c r="G801" s="1">
        <v>93720</v>
      </c>
      <c r="H801" s="1" t="s">
        <v>2086</v>
      </c>
      <c r="I801" s="1">
        <v>1910268904</v>
      </c>
      <c r="J801" s="4" t="s">
        <v>2810</v>
      </c>
      <c r="K801" s="4" t="s">
        <v>2810</v>
      </c>
      <c r="L801" s="1" t="s">
        <v>3735</v>
      </c>
      <c r="M801" s="3">
        <v>45374</v>
      </c>
      <c r="N801" s="1">
        <v>2024</v>
      </c>
      <c r="O801" s="1">
        <v>3</v>
      </c>
      <c r="P801" s="1" t="s">
        <v>4625</v>
      </c>
      <c r="Q801" s="1" t="b">
        <v>0</v>
      </c>
    </row>
    <row r="802" spans="1:17" x14ac:dyDescent="0.25">
      <c r="A802" s="1">
        <v>309826</v>
      </c>
      <c r="B802" s="1" t="s">
        <v>851</v>
      </c>
      <c r="C802" s="3">
        <v>45410</v>
      </c>
      <c r="D802" s="1" t="s">
        <v>1730</v>
      </c>
      <c r="E802" s="1" t="s">
        <v>2027</v>
      </c>
      <c r="F802" s="1" t="s">
        <v>2039</v>
      </c>
      <c r="G802" s="1">
        <v>93215</v>
      </c>
      <c r="H802" s="1" t="s">
        <v>2086</v>
      </c>
      <c r="I802" s="1">
        <v>1910268904</v>
      </c>
      <c r="J802" s="4" t="s">
        <v>2811</v>
      </c>
      <c r="K802" s="4" t="s">
        <v>2811</v>
      </c>
      <c r="L802" s="1" t="s">
        <v>3735</v>
      </c>
      <c r="M802" s="3">
        <v>45410</v>
      </c>
      <c r="N802" s="1">
        <v>2024</v>
      </c>
      <c r="O802" s="1">
        <v>4</v>
      </c>
      <c r="P802" s="1" t="s">
        <v>4629</v>
      </c>
      <c r="Q802" s="1" t="b">
        <v>0</v>
      </c>
    </row>
    <row r="803" spans="1:17" x14ac:dyDescent="0.25">
      <c r="A803" s="1">
        <v>309827</v>
      </c>
      <c r="B803" s="1" t="s">
        <v>852</v>
      </c>
      <c r="C803" s="3">
        <v>45444</v>
      </c>
      <c r="D803" s="1" t="s">
        <v>1699</v>
      </c>
      <c r="E803" s="1" t="s">
        <v>2026</v>
      </c>
      <c r="F803" s="1" t="s">
        <v>2041</v>
      </c>
      <c r="G803" s="1">
        <v>14549</v>
      </c>
      <c r="H803" s="1" t="s">
        <v>2087</v>
      </c>
      <c r="I803" s="1">
        <v>2100149664</v>
      </c>
      <c r="J803" s="4" t="s">
        <v>2812</v>
      </c>
      <c r="K803" s="4" t="s">
        <v>2812</v>
      </c>
      <c r="L803" s="1" t="s">
        <v>3690</v>
      </c>
      <c r="M803" s="3">
        <v>45444</v>
      </c>
      <c r="N803" s="1">
        <v>2024</v>
      </c>
      <c r="O803" s="1">
        <v>6</v>
      </c>
      <c r="P803" s="1" t="s">
        <v>4627</v>
      </c>
      <c r="Q803" s="1" t="b">
        <v>0</v>
      </c>
    </row>
    <row r="804" spans="1:17" x14ac:dyDescent="0.25">
      <c r="A804" s="1">
        <v>309828</v>
      </c>
      <c r="B804" s="1" t="s">
        <v>853</v>
      </c>
      <c r="C804" s="3">
        <v>45438</v>
      </c>
      <c r="D804" s="1" t="s">
        <v>1706</v>
      </c>
      <c r="E804" s="1" t="s">
        <v>2027</v>
      </c>
      <c r="F804" s="1" t="s">
        <v>2039</v>
      </c>
      <c r="G804" s="1">
        <v>93274</v>
      </c>
      <c r="H804" s="1" t="s">
        <v>2086</v>
      </c>
      <c r="I804" s="1">
        <v>1910268904</v>
      </c>
      <c r="J804" s="4" t="s">
        <v>2813</v>
      </c>
      <c r="K804" s="4" t="s">
        <v>2813</v>
      </c>
      <c r="L804" s="1" t="s">
        <v>3735</v>
      </c>
      <c r="M804" s="3">
        <v>45438</v>
      </c>
      <c r="N804" s="1">
        <v>2024</v>
      </c>
      <c r="O804" s="1">
        <v>5</v>
      </c>
      <c r="P804" s="1" t="s">
        <v>4622</v>
      </c>
      <c r="Q804" s="1" t="b">
        <v>0</v>
      </c>
    </row>
    <row r="805" spans="1:17" x14ac:dyDescent="0.25">
      <c r="A805" s="1">
        <v>309829</v>
      </c>
      <c r="B805" s="1" t="s">
        <v>86</v>
      </c>
      <c r="C805" s="3">
        <v>45466</v>
      </c>
      <c r="D805" s="1" t="s">
        <v>4390</v>
      </c>
      <c r="E805" s="1" t="s">
        <v>2027</v>
      </c>
      <c r="F805" s="1" t="s">
        <v>2039</v>
      </c>
      <c r="G805" s="1">
        <v>93664</v>
      </c>
      <c r="H805" s="1" t="s">
        <v>2086</v>
      </c>
      <c r="I805" s="1">
        <v>1910268904</v>
      </c>
      <c r="J805" s="4" t="s">
        <v>2158</v>
      </c>
      <c r="K805" s="4" t="s">
        <v>2158</v>
      </c>
      <c r="L805" s="1" t="s">
        <v>3735</v>
      </c>
      <c r="M805" s="3">
        <v>45452</v>
      </c>
      <c r="N805" s="1">
        <v>2024</v>
      </c>
      <c r="O805" s="1">
        <v>6</v>
      </c>
      <c r="P805" s="1" t="s">
        <v>4627</v>
      </c>
      <c r="Q805" s="1" t="b">
        <v>1</v>
      </c>
    </row>
    <row r="806" spans="1:17" x14ac:dyDescent="0.25">
      <c r="A806" s="1">
        <v>309830</v>
      </c>
      <c r="B806" s="1" t="s">
        <v>854</v>
      </c>
      <c r="C806" s="3">
        <v>45529</v>
      </c>
      <c r="D806" s="1" t="s">
        <v>1732</v>
      </c>
      <c r="E806" s="1" t="s">
        <v>2027</v>
      </c>
      <c r="F806" s="1" t="s">
        <v>2039</v>
      </c>
      <c r="G806" s="1">
        <v>93626</v>
      </c>
      <c r="H806" s="1" t="s">
        <v>2086</v>
      </c>
      <c r="I806" s="1">
        <v>1910268904</v>
      </c>
      <c r="J806" s="4" t="s">
        <v>2814</v>
      </c>
      <c r="K806" s="4" t="s">
        <v>2814</v>
      </c>
      <c r="L806" s="1" t="s">
        <v>3735</v>
      </c>
      <c r="M806" s="3">
        <v>45529</v>
      </c>
      <c r="N806" s="1">
        <v>2024</v>
      </c>
      <c r="O806" s="1">
        <v>8</v>
      </c>
      <c r="P806" s="1" t="s">
        <v>4621</v>
      </c>
      <c r="Q806" s="1" t="b">
        <v>0</v>
      </c>
    </row>
    <row r="807" spans="1:17" x14ac:dyDescent="0.25">
      <c r="A807" s="1">
        <v>309831</v>
      </c>
      <c r="B807" s="1" t="s">
        <v>855</v>
      </c>
      <c r="C807" s="3">
        <v>45550</v>
      </c>
      <c r="D807" s="1" t="s">
        <v>1726</v>
      </c>
      <c r="E807" s="1" t="s">
        <v>2027</v>
      </c>
      <c r="F807" s="1" t="s">
        <v>2039</v>
      </c>
      <c r="G807" s="1">
        <v>93664</v>
      </c>
      <c r="H807" s="1" t="s">
        <v>2086</v>
      </c>
      <c r="I807" s="1">
        <v>1910268904</v>
      </c>
      <c r="J807" s="4" t="s">
        <v>2815</v>
      </c>
      <c r="K807" s="4" t="s">
        <v>2815</v>
      </c>
      <c r="L807" s="1" t="s">
        <v>3735</v>
      </c>
      <c r="M807" s="3">
        <v>45550</v>
      </c>
      <c r="N807" s="1">
        <v>2024</v>
      </c>
      <c r="O807" s="1">
        <v>9</v>
      </c>
      <c r="P807" s="1" t="s">
        <v>4630</v>
      </c>
      <c r="Q807" s="1" t="b">
        <v>0</v>
      </c>
    </row>
    <row r="808" spans="1:17" x14ac:dyDescent="0.25">
      <c r="A808" s="1">
        <v>309832</v>
      </c>
      <c r="B808" s="1" t="s">
        <v>856</v>
      </c>
      <c r="C808" s="3">
        <v>45578</v>
      </c>
      <c r="D808" s="1" t="s">
        <v>1798</v>
      </c>
      <c r="E808" s="1" t="s">
        <v>2027</v>
      </c>
      <c r="F808" s="1" t="s">
        <v>2039</v>
      </c>
      <c r="G808" s="1">
        <v>93311</v>
      </c>
      <c r="H808" s="1" t="s">
        <v>2086</v>
      </c>
      <c r="I808" s="1">
        <v>1910268904</v>
      </c>
      <c r="J808" s="4" t="s">
        <v>2816</v>
      </c>
      <c r="K808" s="4" t="s">
        <v>2816</v>
      </c>
      <c r="L808" s="1" t="s">
        <v>3735</v>
      </c>
      <c r="M808" s="3">
        <v>45578</v>
      </c>
      <c r="N808" s="1">
        <v>2024</v>
      </c>
      <c r="O808" s="1">
        <v>10</v>
      </c>
      <c r="P808" s="1" t="s">
        <v>4626</v>
      </c>
      <c r="Q808" s="1" t="b">
        <v>0</v>
      </c>
    </row>
    <row r="809" spans="1:17" x14ac:dyDescent="0.25">
      <c r="A809" s="1">
        <v>309833</v>
      </c>
      <c r="B809" s="1" t="s">
        <v>857</v>
      </c>
      <c r="C809" s="3">
        <v>45535</v>
      </c>
      <c r="D809" s="1" t="s">
        <v>1736</v>
      </c>
      <c r="E809" s="1" t="s">
        <v>2029</v>
      </c>
      <c r="F809" s="1" t="s">
        <v>2059</v>
      </c>
      <c r="G809" s="1">
        <v>46845</v>
      </c>
      <c r="H809" s="1" t="s">
        <v>2086</v>
      </c>
      <c r="I809" s="1">
        <v>994888</v>
      </c>
      <c r="J809" s="4" t="s">
        <v>2546</v>
      </c>
      <c r="K809" s="4" t="s">
        <v>2546</v>
      </c>
      <c r="L809" s="1" t="s">
        <v>3805</v>
      </c>
      <c r="M809" s="3">
        <v>45535</v>
      </c>
      <c r="N809" s="1">
        <v>2024</v>
      </c>
      <c r="O809" s="1">
        <v>8</v>
      </c>
      <c r="P809" s="1" t="s">
        <v>4621</v>
      </c>
      <c r="Q809" s="1" t="b">
        <v>0</v>
      </c>
    </row>
    <row r="810" spans="1:17" x14ac:dyDescent="0.25">
      <c r="A810" s="1">
        <v>309834</v>
      </c>
      <c r="B810" s="1" t="s">
        <v>858</v>
      </c>
      <c r="C810" s="3">
        <v>45549</v>
      </c>
      <c r="D810" s="1" t="s">
        <v>1725</v>
      </c>
      <c r="E810" s="1" t="s">
        <v>2028</v>
      </c>
      <c r="F810" s="1" t="s">
        <v>2065</v>
      </c>
      <c r="G810" s="1">
        <v>84317</v>
      </c>
      <c r="H810" s="1" t="s">
        <v>2086</v>
      </c>
      <c r="I810" s="1">
        <v>36465</v>
      </c>
      <c r="J810" s="4" t="s">
        <v>2817</v>
      </c>
      <c r="K810" s="4" t="s">
        <v>2817</v>
      </c>
      <c r="L810" s="1" t="s">
        <v>3775</v>
      </c>
      <c r="M810" s="3">
        <v>45549</v>
      </c>
      <c r="N810" s="1">
        <v>2024</v>
      </c>
      <c r="O810" s="1">
        <v>9</v>
      </c>
      <c r="P810" s="1" t="s">
        <v>4630</v>
      </c>
      <c r="Q810" s="1" t="b">
        <v>0</v>
      </c>
    </row>
    <row r="811" spans="1:17" x14ac:dyDescent="0.25">
      <c r="A811" s="1">
        <v>309835</v>
      </c>
      <c r="B811" s="1" t="s">
        <v>859</v>
      </c>
      <c r="C811" s="3">
        <v>45347</v>
      </c>
      <c r="D811" s="1" t="s">
        <v>1750</v>
      </c>
      <c r="E811" s="1" t="s">
        <v>2027</v>
      </c>
      <c r="F811" s="1" t="s">
        <v>2073</v>
      </c>
      <c r="G811" s="1">
        <v>40065</v>
      </c>
      <c r="H811" s="1" t="s">
        <v>2086</v>
      </c>
      <c r="I811" s="1">
        <v>171608</v>
      </c>
      <c r="J811" s="4" t="s">
        <v>2818</v>
      </c>
      <c r="K811" s="4" t="s">
        <v>2818</v>
      </c>
      <c r="L811" s="1" t="s">
        <v>4027</v>
      </c>
      <c r="M811" s="3">
        <v>45347</v>
      </c>
      <c r="N811" s="1">
        <v>2024</v>
      </c>
      <c r="O811" s="1">
        <v>2</v>
      </c>
      <c r="P811" s="1" t="s">
        <v>4623</v>
      </c>
      <c r="Q811" s="1" t="b">
        <v>0</v>
      </c>
    </row>
    <row r="812" spans="1:17" x14ac:dyDescent="0.25">
      <c r="A812" s="1">
        <v>309836</v>
      </c>
      <c r="B812" s="1" t="s">
        <v>860</v>
      </c>
      <c r="C812" s="3">
        <v>45375</v>
      </c>
      <c r="D812" s="1" t="s">
        <v>1892</v>
      </c>
      <c r="E812" s="1" t="s">
        <v>2027</v>
      </c>
      <c r="F812" s="1" t="s">
        <v>2073</v>
      </c>
      <c r="G812" s="1">
        <v>40065</v>
      </c>
      <c r="H812" s="1" t="s">
        <v>2086</v>
      </c>
      <c r="I812" s="1">
        <v>171608</v>
      </c>
      <c r="J812" s="4" t="s">
        <v>2818</v>
      </c>
      <c r="K812" s="4" t="s">
        <v>2818</v>
      </c>
      <c r="L812" s="1" t="s">
        <v>4027</v>
      </c>
      <c r="M812" s="3">
        <v>45375</v>
      </c>
      <c r="N812" s="1">
        <v>2024</v>
      </c>
      <c r="O812" s="1">
        <v>3</v>
      </c>
      <c r="P812" s="1" t="s">
        <v>4625</v>
      </c>
      <c r="Q812" s="1" t="b">
        <v>0</v>
      </c>
    </row>
    <row r="813" spans="1:17" x14ac:dyDescent="0.25">
      <c r="A813" s="1">
        <v>309837</v>
      </c>
      <c r="B813" s="1" t="s">
        <v>861</v>
      </c>
      <c r="C813" s="3">
        <v>45403</v>
      </c>
      <c r="D813" s="1" t="s">
        <v>1779</v>
      </c>
      <c r="E813" s="1" t="s">
        <v>2027</v>
      </c>
      <c r="F813" s="1" t="s">
        <v>2073</v>
      </c>
      <c r="G813" s="1">
        <v>40065</v>
      </c>
      <c r="H813" s="1" t="s">
        <v>2086</v>
      </c>
      <c r="I813" s="1">
        <v>171608</v>
      </c>
      <c r="J813" s="4" t="s">
        <v>2818</v>
      </c>
      <c r="K813" s="4" t="s">
        <v>2818</v>
      </c>
      <c r="L813" s="1" t="s">
        <v>4027</v>
      </c>
      <c r="M813" s="3">
        <v>45403</v>
      </c>
      <c r="N813" s="1">
        <v>2024</v>
      </c>
      <c r="O813" s="1">
        <v>4</v>
      </c>
      <c r="P813" s="1" t="s">
        <v>4629</v>
      </c>
      <c r="Q813" s="1" t="b">
        <v>0</v>
      </c>
    </row>
    <row r="814" spans="1:17" x14ac:dyDescent="0.25">
      <c r="A814" s="1">
        <v>309839</v>
      </c>
      <c r="B814" s="1" t="s">
        <v>862</v>
      </c>
      <c r="C814" s="3">
        <v>45571</v>
      </c>
      <c r="D814" s="1" t="s">
        <v>1794</v>
      </c>
      <c r="E814" s="1" t="s">
        <v>2027</v>
      </c>
      <c r="F814" s="1" t="s">
        <v>2038</v>
      </c>
      <c r="G814" s="1">
        <v>76702</v>
      </c>
      <c r="H814" s="1" t="s">
        <v>2086</v>
      </c>
      <c r="I814" s="1">
        <v>2010502471</v>
      </c>
      <c r="J814" s="4" t="s">
        <v>2819</v>
      </c>
      <c r="K814" s="4" t="s">
        <v>2819</v>
      </c>
      <c r="L814" s="1" t="s">
        <v>4028</v>
      </c>
      <c r="M814" s="3">
        <v>45571</v>
      </c>
      <c r="N814" s="1">
        <v>2024</v>
      </c>
      <c r="O814" s="1">
        <v>10</v>
      </c>
      <c r="P814" s="1" t="s">
        <v>4626</v>
      </c>
      <c r="Q814" s="1" t="b">
        <v>0</v>
      </c>
    </row>
    <row r="815" spans="1:17" x14ac:dyDescent="0.25">
      <c r="A815" s="1">
        <v>309840</v>
      </c>
      <c r="B815" s="1" t="s">
        <v>87</v>
      </c>
      <c r="C815" s="3">
        <v>45492</v>
      </c>
      <c r="D815" s="1" t="s">
        <v>4391</v>
      </c>
      <c r="E815" s="1" t="s">
        <v>2029</v>
      </c>
      <c r="F815" s="1" t="s">
        <v>2036</v>
      </c>
      <c r="G815" s="1">
        <v>8550</v>
      </c>
      <c r="H815" s="1" t="s">
        <v>2086</v>
      </c>
      <c r="I815" s="1">
        <v>262317</v>
      </c>
      <c r="J815" s="4" t="s">
        <v>2159</v>
      </c>
      <c r="K815" s="4" t="s">
        <v>2159</v>
      </c>
      <c r="L815" s="1" t="s">
        <v>3736</v>
      </c>
      <c r="M815" s="3">
        <v>45492</v>
      </c>
      <c r="N815" s="1">
        <v>2024</v>
      </c>
      <c r="O815" s="1">
        <v>7</v>
      </c>
      <c r="P815" s="1" t="s">
        <v>4628</v>
      </c>
      <c r="Q815" s="1" t="b">
        <v>1</v>
      </c>
    </row>
    <row r="816" spans="1:17" x14ac:dyDescent="0.25">
      <c r="A816" s="1">
        <v>309841</v>
      </c>
      <c r="B816" s="1" t="s">
        <v>863</v>
      </c>
      <c r="C816" s="3">
        <v>45431</v>
      </c>
      <c r="D816" s="1" t="s">
        <v>1728</v>
      </c>
      <c r="E816" s="1" t="s">
        <v>2026</v>
      </c>
      <c r="F816" s="1" t="s">
        <v>2037</v>
      </c>
      <c r="G816" s="1">
        <v>19034</v>
      </c>
      <c r="H816" s="1" t="s">
        <v>2086</v>
      </c>
      <c r="I816" s="1">
        <v>2100065699</v>
      </c>
      <c r="J816" s="4" t="s">
        <v>2820</v>
      </c>
      <c r="K816" s="4" t="s">
        <v>2820</v>
      </c>
      <c r="L816" s="1" t="s">
        <v>4029</v>
      </c>
      <c r="M816" s="3">
        <v>45431</v>
      </c>
      <c r="N816" s="1">
        <v>2024</v>
      </c>
      <c r="O816" s="1">
        <v>5</v>
      </c>
      <c r="P816" s="1" t="s">
        <v>4622</v>
      </c>
      <c r="Q816" s="1" t="b">
        <v>0</v>
      </c>
    </row>
    <row r="817" spans="1:17" x14ac:dyDescent="0.25">
      <c r="A817" s="1">
        <v>309842</v>
      </c>
      <c r="B817" s="1" t="s">
        <v>864</v>
      </c>
      <c r="C817" s="3">
        <v>45472</v>
      </c>
      <c r="D817" s="1" t="s">
        <v>1715</v>
      </c>
      <c r="E817" s="1" t="s">
        <v>2027</v>
      </c>
      <c r="F817" s="1" t="s">
        <v>2039</v>
      </c>
      <c r="G817" s="1">
        <v>93042</v>
      </c>
      <c r="H817" s="1" t="s">
        <v>2086</v>
      </c>
      <c r="I817" s="1">
        <v>2100017980</v>
      </c>
      <c r="J817" s="1" t="s">
        <v>2821</v>
      </c>
      <c r="K817" s="1" t="s">
        <v>2821</v>
      </c>
      <c r="L817" s="1" t="s">
        <v>4030</v>
      </c>
      <c r="M817" s="3">
        <v>45472</v>
      </c>
      <c r="N817" s="1">
        <v>2024</v>
      </c>
      <c r="O817" s="1">
        <v>6</v>
      </c>
      <c r="P817" s="1" t="s">
        <v>4627</v>
      </c>
      <c r="Q817" s="1" t="b">
        <v>0</v>
      </c>
    </row>
    <row r="818" spans="1:17" x14ac:dyDescent="0.25">
      <c r="A818" s="1">
        <v>309843</v>
      </c>
      <c r="B818" s="1" t="s">
        <v>865</v>
      </c>
      <c r="C818" s="3">
        <v>45409</v>
      </c>
      <c r="D818" s="1" t="s">
        <v>1747</v>
      </c>
      <c r="E818" s="1" t="s">
        <v>2027</v>
      </c>
      <c r="F818" s="1" t="s">
        <v>2080</v>
      </c>
      <c r="G818" s="1">
        <v>38804</v>
      </c>
      <c r="H818" s="1" t="s">
        <v>2086</v>
      </c>
      <c r="I818" s="1">
        <v>502744</v>
      </c>
      <c r="J818" s="1" t="s">
        <v>2822</v>
      </c>
      <c r="K818" s="1" t="s">
        <v>2822</v>
      </c>
      <c r="L818" s="1" t="s">
        <v>4031</v>
      </c>
      <c r="M818" s="3">
        <v>45409</v>
      </c>
      <c r="N818" s="1">
        <v>2024</v>
      </c>
      <c r="O818" s="1">
        <v>4</v>
      </c>
      <c r="P818" s="1" t="s">
        <v>4629</v>
      </c>
      <c r="Q818" s="1" t="b">
        <v>0</v>
      </c>
    </row>
    <row r="819" spans="1:17" x14ac:dyDescent="0.25">
      <c r="A819" s="1">
        <v>309844</v>
      </c>
      <c r="B819" s="1" t="s">
        <v>866</v>
      </c>
      <c r="C819" s="3">
        <v>45428</v>
      </c>
      <c r="D819" s="1" t="s">
        <v>4392</v>
      </c>
      <c r="E819" s="1" t="s">
        <v>2027</v>
      </c>
      <c r="F819" s="1" t="s">
        <v>2065</v>
      </c>
      <c r="G819" s="1">
        <v>84765</v>
      </c>
      <c r="H819" s="1" t="s">
        <v>2088</v>
      </c>
      <c r="I819" s="1">
        <v>486545</v>
      </c>
      <c r="J819" s="4" t="s">
        <v>2823</v>
      </c>
      <c r="K819" s="4" t="s">
        <v>2823</v>
      </c>
      <c r="L819" s="1" t="s">
        <v>4032</v>
      </c>
      <c r="M819" s="3">
        <v>45428</v>
      </c>
      <c r="N819" s="1">
        <v>2024</v>
      </c>
      <c r="O819" s="1">
        <v>5</v>
      </c>
      <c r="P819" s="1" t="s">
        <v>4622</v>
      </c>
      <c r="Q819" s="1" t="b">
        <v>0</v>
      </c>
    </row>
    <row r="820" spans="1:17" x14ac:dyDescent="0.25">
      <c r="A820" s="1">
        <v>309845</v>
      </c>
      <c r="B820" s="1" t="s">
        <v>867</v>
      </c>
      <c r="C820" s="3">
        <v>45393</v>
      </c>
      <c r="D820" s="1" t="s">
        <v>4393</v>
      </c>
      <c r="E820" s="1" t="s">
        <v>2027</v>
      </c>
      <c r="F820" s="1" t="s">
        <v>2065</v>
      </c>
      <c r="G820" s="1">
        <v>84765</v>
      </c>
      <c r="H820" s="1" t="s">
        <v>2088</v>
      </c>
      <c r="I820" s="1">
        <v>486545</v>
      </c>
      <c r="J820" s="4" t="s">
        <v>2823</v>
      </c>
      <c r="K820" s="4" t="s">
        <v>2823</v>
      </c>
      <c r="L820" s="1" t="s">
        <v>4032</v>
      </c>
      <c r="M820" s="3">
        <v>45393</v>
      </c>
      <c r="N820" s="1">
        <v>2024</v>
      </c>
      <c r="O820" s="1">
        <v>4</v>
      </c>
      <c r="P820" s="1" t="s">
        <v>4629</v>
      </c>
      <c r="Q820" s="1" t="b">
        <v>0</v>
      </c>
    </row>
    <row r="821" spans="1:17" x14ac:dyDescent="0.25">
      <c r="A821" s="1">
        <v>309846</v>
      </c>
      <c r="B821" s="1" t="s">
        <v>868</v>
      </c>
      <c r="C821" s="3">
        <v>45598</v>
      </c>
      <c r="D821" s="1" t="s">
        <v>1898</v>
      </c>
      <c r="E821" s="1" t="s">
        <v>2027</v>
      </c>
      <c r="F821" s="1" t="s">
        <v>2039</v>
      </c>
      <c r="G821" s="1">
        <v>94613</v>
      </c>
      <c r="H821" s="1" t="s">
        <v>2087</v>
      </c>
      <c r="I821" s="1">
        <v>2100319190</v>
      </c>
      <c r="J821" s="4" t="s">
        <v>2824</v>
      </c>
      <c r="K821" s="1" t="s">
        <v>3494</v>
      </c>
      <c r="L821" s="1" t="s">
        <v>4033</v>
      </c>
      <c r="M821" s="3">
        <v>45598</v>
      </c>
      <c r="N821" s="1">
        <v>2024</v>
      </c>
      <c r="O821" s="1">
        <v>11</v>
      </c>
      <c r="P821" s="1" t="s">
        <v>4631</v>
      </c>
      <c r="Q821" s="1" t="b">
        <v>0</v>
      </c>
    </row>
    <row r="822" spans="1:17" x14ac:dyDescent="0.25">
      <c r="A822" s="1">
        <v>309847</v>
      </c>
      <c r="B822" s="1" t="s">
        <v>869</v>
      </c>
      <c r="C822" s="3">
        <v>45501</v>
      </c>
      <c r="D822" s="1" t="s">
        <v>1753</v>
      </c>
      <c r="E822" s="1" t="s">
        <v>2027</v>
      </c>
      <c r="F822" s="1" t="s">
        <v>2064</v>
      </c>
      <c r="G822" s="1">
        <v>55012</v>
      </c>
      <c r="H822" s="1" t="s">
        <v>2086</v>
      </c>
      <c r="I822" s="1">
        <v>34082</v>
      </c>
      <c r="J822" s="1" t="s">
        <v>2825</v>
      </c>
      <c r="K822" s="1" t="s">
        <v>2825</v>
      </c>
      <c r="L822" s="1" t="s">
        <v>4034</v>
      </c>
      <c r="M822" s="3">
        <v>45501</v>
      </c>
      <c r="N822" s="1">
        <v>2024</v>
      </c>
      <c r="O822" s="1">
        <v>7</v>
      </c>
      <c r="P822" s="1" t="s">
        <v>4628</v>
      </c>
      <c r="Q822" s="1" t="b">
        <v>0</v>
      </c>
    </row>
    <row r="823" spans="1:17" x14ac:dyDescent="0.25">
      <c r="A823" s="1">
        <v>309850</v>
      </c>
      <c r="B823" s="1" t="s">
        <v>88</v>
      </c>
      <c r="C823" s="3">
        <v>45584</v>
      </c>
      <c r="D823" s="1" t="s">
        <v>4394</v>
      </c>
      <c r="E823" s="1" t="s">
        <v>2028</v>
      </c>
      <c r="F823" s="1" t="s">
        <v>2042</v>
      </c>
      <c r="G823" s="1">
        <v>34711</v>
      </c>
      <c r="H823" s="1" t="s">
        <v>2086</v>
      </c>
      <c r="I823" s="1">
        <v>14688</v>
      </c>
      <c r="J823" s="4" t="s">
        <v>2160</v>
      </c>
      <c r="K823" s="4" t="s">
        <v>3368</v>
      </c>
      <c r="L823" s="1" t="s">
        <v>3692</v>
      </c>
      <c r="M823" s="3">
        <v>45584</v>
      </c>
      <c r="N823" s="1">
        <v>2024</v>
      </c>
      <c r="O823" s="1">
        <v>10</v>
      </c>
      <c r="P823" s="1" t="s">
        <v>4626</v>
      </c>
      <c r="Q823" s="1" t="b">
        <v>1</v>
      </c>
    </row>
    <row r="824" spans="1:17" x14ac:dyDescent="0.25">
      <c r="A824" s="1">
        <v>309851</v>
      </c>
      <c r="B824" s="1" t="s">
        <v>870</v>
      </c>
      <c r="C824" s="3">
        <v>45542</v>
      </c>
      <c r="D824" s="1" t="s">
        <v>1766</v>
      </c>
      <c r="E824" s="1" t="s">
        <v>2027</v>
      </c>
      <c r="F824" s="1" t="s">
        <v>2036</v>
      </c>
      <c r="G824" s="1">
        <v>7421</v>
      </c>
      <c r="H824" s="1" t="s">
        <v>2086</v>
      </c>
      <c r="I824" s="1">
        <v>2100216968</v>
      </c>
      <c r="J824" s="4" t="s">
        <v>2167</v>
      </c>
      <c r="K824" s="4" t="s">
        <v>2167</v>
      </c>
      <c r="L824" s="1" t="s">
        <v>3708</v>
      </c>
      <c r="M824" s="3">
        <v>45542</v>
      </c>
      <c r="N824" s="1">
        <v>2024</v>
      </c>
      <c r="O824" s="1">
        <v>9</v>
      </c>
      <c r="P824" s="1" t="s">
        <v>4630</v>
      </c>
      <c r="Q824" s="1" t="b">
        <v>0</v>
      </c>
    </row>
    <row r="825" spans="1:17" x14ac:dyDescent="0.25">
      <c r="A825" s="1">
        <v>309853</v>
      </c>
      <c r="B825" s="1" t="s">
        <v>871</v>
      </c>
      <c r="C825" s="3">
        <v>45332</v>
      </c>
      <c r="D825" s="1" t="s">
        <v>1743</v>
      </c>
      <c r="E825" s="1" t="s">
        <v>2027</v>
      </c>
      <c r="F825" s="1" t="s">
        <v>2042</v>
      </c>
      <c r="G825" s="1">
        <v>34711</v>
      </c>
      <c r="H825" s="1" t="s">
        <v>2086</v>
      </c>
      <c r="I825" s="1">
        <v>2100303890</v>
      </c>
      <c r="J825" s="4" t="s">
        <v>2826</v>
      </c>
      <c r="K825" s="4" t="s">
        <v>2826</v>
      </c>
      <c r="L825" s="1" t="s">
        <v>4035</v>
      </c>
      <c r="M825" s="3">
        <v>45332</v>
      </c>
      <c r="N825" s="1">
        <v>2024</v>
      </c>
      <c r="O825" s="1">
        <v>2</v>
      </c>
      <c r="P825" s="1" t="s">
        <v>4623</v>
      </c>
      <c r="Q825" s="1" t="b">
        <v>0</v>
      </c>
    </row>
    <row r="826" spans="1:17" x14ac:dyDescent="0.25">
      <c r="A826" s="1">
        <v>309854</v>
      </c>
      <c r="B826" s="1" t="s">
        <v>872</v>
      </c>
      <c r="C826" s="3">
        <v>45557</v>
      </c>
      <c r="D826" s="1" t="s">
        <v>1770</v>
      </c>
      <c r="E826" s="1" t="s">
        <v>2028</v>
      </c>
      <c r="F826" s="1" t="s">
        <v>2039</v>
      </c>
      <c r="G826" s="1">
        <v>92241</v>
      </c>
      <c r="H826" s="1" t="s">
        <v>2086</v>
      </c>
      <c r="I826" s="1">
        <v>2100371493</v>
      </c>
      <c r="J826" s="4" t="s">
        <v>2827</v>
      </c>
      <c r="K826" s="4" t="s">
        <v>2827</v>
      </c>
      <c r="L826" s="1" t="s">
        <v>4036</v>
      </c>
      <c r="M826" s="3">
        <v>45557</v>
      </c>
      <c r="N826" s="1">
        <v>2024</v>
      </c>
      <c r="O826" s="1">
        <v>9</v>
      </c>
      <c r="P826" s="1" t="s">
        <v>4630</v>
      </c>
      <c r="Q826" s="1" t="b">
        <v>0</v>
      </c>
    </row>
    <row r="827" spans="1:17" x14ac:dyDescent="0.25">
      <c r="A827" s="1">
        <v>309855</v>
      </c>
      <c r="B827" s="1" t="s">
        <v>873</v>
      </c>
      <c r="C827" s="3">
        <v>45542</v>
      </c>
      <c r="D827" s="1" t="s">
        <v>1766</v>
      </c>
      <c r="E827" s="1" t="s">
        <v>2029</v>
      </c>
      <c r="F827" s="1" t="s">
        <v>2051</v>
      </c>
      <c r="G827" s="1">
        <v>50703</v>
      </c>
      <c r="H827" s="1" t="s">
        <v>2086</v>
      </c>
      <c r="I827" s="1">
        <v>36068307</v>
      </c>
      <c r="J827" s="4" t="s">
        <v>2828</v>
      </c>
      <c r="K827" s="4" t="s">
        <v>3495</v>
      </c>
      <c r="L827" s="1" t="s">
        <v>4037</v>
      </c>
      <c r="M827" s="3">
        <v>45542</v>
      </c>
      <c r="N827" s="1">
        <v>2024</v>
      </c>
      <c r="O827" s="1">
        <v>9</v>
      </c>
      <c r="P827" s="1" t="s">
        <v>4630</v>
      </c>
      <c r="Q827" s="1" t="b">
        <v>0</v>
      </c>
    </row>
    <row r="828" spans="1:17" x14ac:dyDescent="0.25">
      <c r="A828" s="1">
        <v>309856</v>
      </c>
      <c r="B828" s="1" t="s">
        <v>874</v>
      </c>
      <c r="C828" s="3">
        <v>45486</v>
      </c>
      <c r="D828" s="1" t="s">
        <v>1703</v>
      </c>
      <c r="E828" s="1" t="s">
        <v>2026</v>
      </c>
      <c r="F828" s="1" t="s">
        <v>2064</v>
      </c>
      <c r="G828" s="1">
        <v>55721</v>
      </c>
      <c r="H828" s="1" t="s">
        <v>2086</v>
      </c>
      <c r="I828" s="1">
        <v>2065017913</v>
      </c>
      <c r="J828" s="4" t="s">
        <v>2829</v>
      </c>
      <c r="K828" s="4" t="s">
        <v>2829</v>
      </c>
      <c r="L828" s="1" t="s">
        <v>4038</v>
      </c>
      <c r="M828" s="3">
        <v>45486</v>
      </c>
      <c r="N828" s="1">
        <v>2024</v>
      </c>
      <c r="O828" s="1">
        <v>7</v>
      </c>
      <c r="P828" s="1" t="s">
        <v>4628</v>
      </c>
      <c r="Q828" s="1" t="b">
        <v>0</v>
      </c>
    </row>
    <row r="829" spans="1:17" x14ac:dyDescent="0.25">
      <c r="A829" s="1">
        <v>309857</v>
      </c>
      <c r="B829" s="1" t="s">
        <v>875</v>
      </c>
      <c r="C829" s="3">
        <v>45395</v>
      </c>
      <c r="D829" s="1" t="s">
        <v>1738</v>
      </c>
      <c r="E829" s="1" t="s">
        <v>2030</v>
      </c>
      <c r="F829" s="1" t="s">
        <v>2038</v>
      </c>
      <c r="G829" s="1">
        <v>76179</v>
      </c>
      <c r="H829" s="1" t="s">
        <v>2087</v>
      </c>
      <c r="I829" s="1">
        <v>236339</v>
      </c>
      <c r="J829" s="1" t="s">
        <v>2830</v>
      </c>
      <c r="K829" s="1" t="s">
        <v>2830</v>
      </c>
      <c r="L829" s="1" t="s">
        <v>4039</v>
      </c>
      <c r="M829" s="3">
        <v>45395</v>
      </c>
      <c r="N829" s="1">
        <v>2024</v>
      </c>
      <c r="O829" s="1">
        <v>4</v>
      </c>
      <c r="P829" s="1" t="s">
        <v>4629</v>
      </c>
      <c r="Q829" s="1" t="b">
        <v>0</v>
      </c>
    </row>
    <row r="830" spans="1:17" x14ac:dyDescent="0.25">
      <c r="A830" s="1">
        <v>309858</v>
      </c>
      <c r="B830" s="1" t="s">
        <v>876</v>
      </c>
      <c r="C830" s="3">
        <v>45459</v>
      </c>
      <c r="D830" s="1" t="s">
        <v>1759</v>
      </c>
      <c r="E830" s="1" t="s">
        <v>2027</v>
      </c>
      <c r="F830" s="1" t="s">
        <v>2056</v>
      </c>
      <c r="G830" s="1">
        <v>44864</v>
      </c>
      <c r="H830" s="1" t="s">
        <v>2086</v>
      </c>
      <c r="I830" s="1">
        <v>187390</v>
      </c>
      <c r="J830" s="4" t="s">
        <v>2485</v>
      </c>
      <c r="K830" s="1" t="s">
        <v>2495</v>
      </c>
      <c r="L830" s="1" t="s">
        <v>3764</v>
      </c>
      <c r="M830" s="3">
        <v>45459</v>
      </c>
      <c r="N830" s="1">
        <v>2024</v>
      </c>
      <c r="O830" s="1">
        <v>6</v>
      </c>
      <c r="P830" s="1" t="s">
        <v>4627</v>
      </c>
      <c r="Q830" s="1" t="b">
        <v>0</v>
      </c>
    </row>
    <row r="831" spans="1:17" x14ac:dyDescent="0.25">
      <c r="A831" s="1">
        <v>309861</v>
      </c>
      <c r="B831" s="1" t="s">
        <v>877</v>
      </c>
      <c r="C831" s="3">
        <v>45294</v>
      </c>
      <c r="D831" s="1" t="s">
        <v>4316</v>
      </c>
      <c r="E831" s="1" t="s">
        <v>2027</v>
      </c>
      <c r="F831" s="1" t="s">
        <v>2052</v>
      </c>
      <c r="G831" s="1">
        <v>28223</v>
      </c>
      <c r="H831" s="1" t="s">
        <v>2088</v>
      </c>
      <c r="I831" s="1">
        <v>2100173279</v>
      </c>
      <c r="J831" s="1" t="s">
        <v>2831</v>
      </c>
      <c r="K831" s="1" t="s">
        <v>2831</v>
      </c>
      <c r="L831" s="1" t="s">
        <v>4040</v>
      </c>
      <c r="M831" s="3">
        <v>45294</v>
      </c>
      <c r="N831" s="1">
        <v>2024</v>
      </c>
      <c r="O831" s="1">
        <v>1</v>
      </c>
      <c r="P831" s="1" t="s">
        <v>4624</v>
      </c>
      <c r="Q831" s="1" t="b">
        <v>0</v>
      </c>
    </row>
    <row r="832" spans="1:17" x14ac:dyDescent="0.25">
      <c r="A832" s="1">
        <v>309862</v>
      </c>
      <c r="B832" s="1" t="s">
        <v>878</v>
      </c>
      <c r="C832" s="3">
        <v>45409</v>
      </c>
      <c r="D832" s="1" t="s">
        <v>1747</v>
      </c>
      <c r="E832" s="1" t="s">
        <v>2026</v>
      </c>
      <c r="F832" s="1" t="s">
        <v>2052</v>
      </c>
      <c r="G832" s="1">
        <v>27587</v>
      </c>
      <c r="H832" s="1" t="s">
        <v>2086</v>
      </c>
      <c r="I832" s="1">
        <v>255720</v>
      </c>
      <c r="J832" s="4" t="s">
        <v>2832</v>
      </c>
      <c r="K832" s="4" t="s">
        <v>2832</v>
      </c>
      <c r="L832" s="1" t="s">
        <v>4041</v>
      </c>
      <c r="M832" s="3">
        <v>45409</v>
      </c>
      <c r="N832" s="1">
        <v>2024</v>
      </c>
      <c r="O832" s="1">
        <v>4</v>
      </c>
      <c r="P832" s="1" t="s">
        <v>4629</v>
      </c>
      <c r="Q832" s="1" t="b">
        <v>0</v>
      </c>
    </row>
    <row r="833" spans="1:17" x14ac:dyDescent="0.25">
      <c r="A833" s="1">
        <v>309863</v>
      </c>
      <c r="B833" s="1" t="s">
        <v>879</v>
      </c>
      <c r="C833" s="3">
        <v>45556</v>
      </c>
      <c r="D833" s="1" t="s">
        <v>1769</v>
      </c>
      <c r="E833" s="1" t="s">
        <v>2027</v>
      </c>
      <c r="F833" s="1" t="s">
        <v>2052</v>
      </c>
      <c r="G833" s="1">
        <v>27880</v>
      </c>
      <c r="H833" s="1" t="s">
        <v>2086</v>
      </c>
      <c r="I833" s="1">
        <v>255720</v>
      </c>
      <c r="J833" s="4" t="s">
        <v>2833</v>
      </c>
      <c r="K833" s="4" t="s">
        <v>2833</v>
      </c>
      <c r="L833" s="1" t="s">
        <v>4041</v>
      </c>
      <c r="M833" s="3">
        <v>45556</v>
      </c>
      <c r="N833" s="1">
        <v>2024</v>
      </c>
      <c r="O833" s="1">
        <v>9</v>
      </c>
      <c r="P833" s="1" t="s">
        <v>4630</v>
      </c>
      <c r="Q833" s="1" t="b">
        <v>0</v>
      </c>
    </row>
    <row r="834" spans="1:17" x14ac:dyDescent="0.25">
      <c r="A834" s="1">
        <v>309864</v>
      </c>
      <c r="B834" s="1" t="s">
        <v>880</v>
      </c>
      <c r="C834" s="3">
        <v>45487</v>
      </c>
      <c r="D834" s="1" t="s">
        <v>1704</v>
      </c>
      <c r="E834" s="1" t="s">
        <v>2027</v>
      </c>
      <c r="F834" s="1" t="s">
        <v>2052</v>
      </c>
      <c r="G834" s="1">
        <v>27545</v>
      </c>
      <c r="H834" s="1" t="s">
        <v>2086</v>
      </c>
      <c r="I834" s="1">
        <v>255720</v>
      </c>
      <c r="J834" s="4" t="s">
        <v>2834</v>
      </c>
      <c r="K834" s="4" t="s">
        <v>2834</v>
      </c>
      <c r="L834" s="1" t="s">
        <v>4041</v>
      </c>
      <c r="M834" s="3">
        <v>45487</v>
      </c>
      <c r="N834" s="1">
        <v>2024</v>
      </c>
      <c r="O834" s="1">
        <v>7</v>
      </c>
      <c r="P834" s="1" t="s">
        <v>4628</v>
      </c>
      <c r="Q834" s="1" t="b">
        <v>0</v>
      </c>
    </row>
    <row r="835" spans="1:17" x14ac:dyDescent="0.25">
      <c r="A835" s="1">
        <v>309865</v>
      </c>
      <c r="B835" s="1" t="s">
        <v>881</v>
      </c>
      <c r="C835" s="3">
        <v>45522</v>
      </c>
      <c r="D835" s="1" t="s">
        <v>1763</v>
      </c>
      <c r="E835" s="1" t="s">
        <v>2027</v>
      </c>
      <c r="F835" s="1" t="s">
        <v>2052</v>
      </c>
      <c r="G835" s="1">
        <v>27601</v>
      </c>
      <c r="H835" s="1" t="s">
        <v>2086</v>
      </c>
      <c r="I835" s="1">
        <v>255720</v>
      </c>
      <c r="J835" s="4" t="s">
        <v>2835</v>
      </c>
      <c r="K835" s="4" t="s">
        <v>2835</v>
      </c>
      <c r="L835" s="1" t="s">
        <v>4041</v>
      </c>
      <c r="M835" s="3">
        <v>45522</v>
      </c>
      <c r="N835" s="1">
        <v>2024</v>
      </c>
      <c r="O835" s="1">
        <v>8</v>
      </c>
      <c r="P835" s="1" t="s">
        <v>4621</v>
      </c>
      <c r="Q835" s="1" t="b">
        <v>0</v>
      </c>
    </row>
    <row r="836" spans="1:17" x14ac:dyDescent="0.25">
      <c r="A836" s="1">
        <v>309866</v>
      </c>
      <c r="B836" s="1" t="s">
        <v>882</v>
      </c>
      <c r="C836" s="3">
        <v>45458</v>
      </c>
      <c r="D836" s="1" t="s">
        <v>1758</v>
      </c>
      <c r="E836" s="1" t="s">
        <v>2026</v>
      </c>
      <c r="F836" s="1" t="s">
        <v>2052</v>
      </c>
      <c r="G836" s="1">
        <v>27577</v>
      </c>
      <c r="H836" s="1" t="s">
        <v>2086</v>
      </c>
      <c r="I836" s="1">
        <v>255720</v>
      </c>
      <c r="J836" s="4" t="s">
        <v>2836</v>
      </c>
      <c r="K836" s="4" t="s">
        <v>2836</v>
      </c>
      <c r="L836" s="1" t="s">
        <v>4041</v>
      </c>
      <c r="M836" s="3">
        <v>45458</v>
      </c>
      <c r="N836" s="1">
        <v>2024</v>
      </c>
      <c r="O836" s="1">
        <v>6</v>
      </c>
      <c r="P836" s="1" t="s">
        <v>4627</v>
      </c>
      <c r="Q836" s="1" t="b">
        <v>0</v>
      </c>
    </row>
    <row r="837" spans="1:17" x14ac:dyDescent="0.25">
      <c r="A837" s="1">
        <v>309867</v>
      </c>
      <c r="B837" s="1" t="s">
        <v>883</v>
      </c>
      <c r="C837" s="3">
        <v>45451</v>
      </c>
      <c r="D837" s="1" t="s">
        <v>1712</v>
      </c>
      <c r="E837" s="1" t="s">
        <v>2026</v>
      </c>
      <c r="F837" s="1" t="s">
        <v>2036</v>
      </c>
      <c r="G837" s="1">
        <v>8241</v>
      </c>
      <c r="H837" s="1" t="s">
        <v>2086</v>
      </c>
      <c r="I837" s="1">
        <v>2100417940</v>
      </c>
      <c r="J837" s="4" t="s">
        <v>2837</v>
      </c>
      <c r="K837" s="4" t="s">
        <v>2837</v>
      </c>
      <c r="L837" s="1" t="s">
        <v>3766</v>
      </c>
      <c r="M837" s="3">
        <v>45451</v>
      </c>
      <c r="N837" s="1">
        <v>2024</v>
      </c>
      <c r="O837" s="1">
        <v>6</v>
      </c>
      <c r="P837" s="1" t="s">
        <v>4627</v>
      </c>
      <c r="Q837" s="1" t="b">
        <v>0</v>
      </c>
    </row>
    <row r="838" spans="1:17" x14ac:dyDescent="0.25">
      <c r="A838" s="1">
        <v>309868</v>
      </c>
      <c r="B838" s="1" t="s">
        <v>490</v>
      </c>
      <c r="C838" s="3">
        <v>45486</v>
      </c>
      <c r="D838" s="1" t="s">
        <v>1703</v>
      </c>
      <c r="E838" s="1" t="s">
        <v>2028</v>
      </c>
      <c r="F838" s="1" t="s">
        <v>2059</v>
      </c>
      <c r="G838" s="1">
        <v>47879</v>
      </c>
      <c r="H838" s="1" t="s">
        <v>2087</v>
      </c>
      <c r="I838" s="1">
        <v>385298975</v>
      </c>
      <c r="J838" s="4" t="s">
        <v>2838</v>
      </c>
      <c r="K838" s="4" t="s">
        <v>2838</v>
      </c>
      <c r="L838" s="1" t="s">
        <v>4042</v>
      </c>
      <c r="M838" s="3">
        <v>45486</v>
      </c>
      <c r="N838" s="1">
        <v>2024</v>
      </c>
      <c r="O838" s="1">
        <v>7</v>
      </c>
      <c r="P838" s="1" t="s">
        <v>4628</v>
      </c>
      <c r="Q838" s="1" t="b">
        <v>0</v>
      </c>
    </row>
    <row r="839" spans="1:17" x14ac:dyDescent="0.25">
      <c r="A839" s="1">
        <v>309869</v>
      </c>
      <c r="B839" s="1" t="s">
        <v>884</v>
      </c>
      <c r="C839" s="3">
        <v>45406</v>
      </c>
      <c r="D839" s="1" t="s">
        <v>4395</v>
      </c>
      <c r="E839" s="1" t="s">
        <v>2029</v>
      </c>
      <c r="F839" s="1" t="s">
        <v>2047</v>
      </c>
      <c r="G839" s="1">
        <v>85281</v>
      </c>
      <c r="H839" s="1" t="s">
        <v>2088</v>
      </c>
      <c r="I839" s="1">
        <v>178206</v>
      </c>
      <c r="J839" s="4" t="s">
        <v>2839</v>
      </c>
      <c r="K839" s="4" t="s">
        <v>3496</v>
      </c>
      <c r="L839" s="1" t="s">
        <v>3757</v>
      </c>
      <c r="M839" s="3">
        <v>45406</v>
      </c>
      <c r="N839" s="1">
        <v>2024</v>
      </c>
      <c r="O839" s="1">
        <v>4</v>
      </c>
      <c r="P839" s="1" t="s">
        <v>4629</v>
      </c>
      <c r="Q839" s="1" t="b">
        <v>0</v>
      </c>
    </row>
    <row r="840" spans="1:17" x14ac:dyDescent="0.25">
      <c r="A840" s="1">
        <v>309870</v>
      </c>
      <c r="B840" s="1" t="s">
        <v>885</v>
      </c>
      <c r="C840" s="3">
        <v>45508</v>
      </c>
      <c r="D840" s="1" t="s">
        <v>1723</v>
      </c>
      <c r="E840" s="1" t="s">
        <v>2027</v>
      </c>
      <c r="F840" s="1" t="s">
        <v>2058</v>
      </c>
      <c r="G840" s="1">
        <v>37135</v>
      </c>
      <c r="H840" s="1" t="s">
        <v>2087</v>
      </c>
      <c r="I840" s="1">
        <v>2100370104</v>
      </c>
      <c r="J840" s="1" t="s">
        <v>2840</v>
      </c>
      <c r="K840" s="4" t="s">
        <v>3497</v>
      </c>
      <c r="L840" s="1" t="s">
        <v>4043</v>
      </c>
      <c r="M840" s="3">
        <v>45508</v>
      </c>
      <c r="N840" s="1">
        <v>2024</v>
      </c>
      <c r="O840" s="1">
        <v>8</v>
      </c>
      <c r="P840" s="1" t="s">
        <v>4621</v>
      </c>
      <c r="Q840" s="1" t="b">
        <v>0</v>
      </c>
    </row>
    <row r="841" spans="1:17" x14ac:dyDescent="0.25">
      <c r="A841" s="1">
        <v>309871</v>
      </c>
      <c r="B841" s="1" t="s">
        <v>885</v>
      </c>
      <c r="C841" s="3">
        <v>45508</v>
      </c>
      <c r="D841" s="1" t="s">
        <v>1723</v>
      </c>
      <c r="E841" s="1" t="s">
        <v>2030</v>
      </c>
      <c r="F841" s="1" t="s">
        <v>2058</v>
      </c>
      <c r="G841" s="1">
        <v>37135</v>
      </c>
      <c r="H841" s="1" t="s">
        <v>2087</v>
      </c>
      <c r="I841" s="1">
        <v>2100370104</v>
      </c>
      <c r="J841" s="1" t="s">
        <v>2840</v>
      </c>
      <c r="K841" s="1" t="s">
        <v>2840</v>
      </c>
      <c r="L841" s="1" t="s">
        <v>4043</v>
      </c>
      <c r="M841" s="3">
        <v>45508</v>
      </c>
      <c r="N841" s="1">
        <v>2024</v>
      </c>
      <c r="O841" s="1">
        <v>8</v>
      </c>
      <c r="P841" s="1" t="s">
        <v>4621</v>
      </c>
      <c r="Q841" s="1" t="b">
        <v>0</v>
      </c>
    </row>
    <row r="842" spans="1:17" x14ac:dyDescent="0.25">
      <c r="A842" s="1">
        <v>309872</v>
      </c>
      <c r="B842" s="1" t="s">
        <v>886</v>
      </c>
      <c r="C842" s="3">
        <v>45329</v>
      </c>
      <c r="D842" s="1" t="s">
        <v>4396</v>
      </c>
      <c r="E842" s="1" t="s">
        <v>2029</v>
      </c>
      <c r="F842" s="1" t="s">
        <v>2047</v>
      </c>
      <c r="G842" s="1">
        <v>85721</v>
      </c>
      <c r="H842" s="1" t="s">
        <v>2088</v>
      </c>
      <c r="I842" s="1">
        <v>2100079112</v>
      </c>
      <c r="J842" s="4" t="s">
        <v>2841</v>
      </c>
      <c r="K842" s="4" t="s">
        <v>2841</v>
      </c>
      <c r="L842" s="1" t="s">
        <v>4044</v>
      </c>
      <c r="M842" s="3">
        <v>45329</v>
      </c>
      <c r="N842" s="1">
        <v>2024</v>
      </c>
      <c r="O842" s="1">
        <v>2</v>
      </c>
      <c r="P842" s="1" t="s">
        <v>4623</v>
      </c>
      <c r="Q842" s="1" t="b">
        <v>0</v>
      </c>
    </row>
    <row r="843" spans="1:17" x14ac:dyDescent="0.25">
      <c r="A843" s="1">
        <v>309873</v>
      </c>
      <c r="B843" s="1" t="s">
        <v>887</v>
      </c>
      <c r="C843" s="3">
        <v>45329</v>
      </c>
      <c r="D843" s="1" t="s">
        <v>4396</v>
      </c>
      <c r="E843" s="1" t="s">
        <v>2029</v>
      </c>
      <c r="F843" s="1" t="s">
        <v>2047</v>
      </c>
      <c r="G843" s="1">
        <v>85721</v>
      </c>
      <c r="H843" s="1" t="s">
        <v>2088</v>
      </c>
      <c r="I843" s="1">
        <v>2100079112</v>
      </c>
      <c r="J843" s="4" t="s">
        <v>2842</v>
      </c>
      <c r="K843" s="4" t="s">
        <v>2842</v>
      </c>
      <c r="L843" s="1" t="s">
        <v>4044</v>
      </c>
      <c r="M843" s="3">
        <v>45329</v>
      </c>
      <c r="N843" s="1">
        <v>2024</v>
      </c>
      <c r="O843" s="1">
        <v>2</v>
      </c>
      <c r="P843" s="1" t="s">
        <v>4623</v>
      </c>
      <c r="Q843" s="1" t="b">
        <v>0</v>
      </c>
    </row>
    <row r="844" spans="1:17" x14ac:dyDescent="0.25">
      <c r="A844" s="1">
        <v>309874</v>
      </c>
      <c r="B844" s="1" t="s">
        <v>886</v>
      </c>
      <c r="C844" s="3">
        <v>45369</v>
      </c>
      <c r="D844" s="1" t="s">
        <v>4397</v>
      </c>
      <c r="E844" s="1" t="s">
        <v>2029</v>
      </c>
      <c r="F844" s="1" t="s">
        <v>2067</v>
      </c>
      <c r="G844" s="1">
        <v>85721</v>
      </c>
      <c r="H844" s="1" t="s">
        <v>2088</v>
      </c>
      <c r="I844" s="1">
        <v>2100079112</v>
      </c>
      <c r="J844" s="4" t="s">
        <v>2841</v>
      </c>
      <c r="K844" s="4" t="s">
        <v>2841</v>
      </c>
      <c r="L844" s="1" t="s">
        <v>4044</v>
      </c>
      <c r="M844" s="3">
        <v>45369</v>
      </c>
      <c r="N844" s="1">
        <v>2024</v>
      </c>
      <c r="O844" s="1">
        <v>3</v>
      </c>
      <c r="P844" s="1" t="s">
        <v>4625</v>
      </c>
      <c r="Q844" s="1" t="b">
        <v>0</v>
      </c>
    </row>
    <row r="845" spans="1:17" x14ac:dyDescent="0.25">
      <c r="A845" s="1">
        <v>309875</v>
      </c>
      <c r="B845" s="1" t="s">
        <v>888</v>
      </c>
      <c r="C845" s="3">
        <v>45340</v>
      </c>
      <c r="D845" s="1" t="s">
        <v>1891</v>
      </c>
      <c r="E845" s="1" t="s">
        <v>2028</v>
      </c>
      <c r="F845" s="1" t="s">
        <v>2042</v>
      </c>
      <c r="G845" s="1">
        <v>33025</v>
      </c>
      <c r="H845" s="1" t="s">
        <v>2087</v>
      </c>
      <c r="I845" s="1">
        <v>210446</v>
      </c>
      <c r="J845" s="1" t="s">
        <v>2843</v>
      </c>
      <c r="K845" s="1" t="s">
        <v>2843</v>
      </c>
      <c r="L845" s="1" t="s">
        <v>4045</v>
      </c>
      <c r="M845" s="3">
        <v>45340</v>
      </c>
      <c r="N845" s="1">
        <v>2024</v>
      </c>
      <c r="O845" s="1">
        <v>2</v>
      </c>
      <c r="P845" s="1" t="s">
        <v>4623</v>
      </c>
      <c r="Q845" s="1" t="b">
        <v>0</v>
      </c>
    </row>
    <row r="846" spans="1:17" x14ac:dyDescent="0.25">
      <c r="A846" s="1">
        <v>309876</v>
      </c>
      <c r="B846" s="1" t="s">
        <v>889</v>
      </c>
      <c r="C846" s="3">
        <v>45442</v>
      </c>
      <c r="D846" s="1" t="s">
        <v>1699</v>
      </c>
      <c r="E846" s="1" t="s">
        <v>2026</v>
      </c>
      <c r="F846" s="1" t="s">
        <v>2063</v>
      </c>
      <c r="G846" s="1">
        <v>99567</v>
      </c>
      <c r="H846" s="1" t="s">
        <v>2087</v>
      </c>
      <c r="I846" s="1">
        <v>2099594029</v>
      </c>
      <c r="J846" s="1" t="s">
        <v>2481</v>
      </c>
      <c r="K846" s="1" t="s">
        <v>2481</v>
      </c>
      <c r="L846" s="1" t="s">
        <v>3928</v>
      </c>
      <c r="M846" s="3">
        <v>45444</v>
      </c>
      <c r="N846" s="1">
        <v>2024</v>
      </c>
      <c r="O846" s="1">
        <v>6</v>
      </c>
      <c r="P846" s="1" t="s">
        <v>4627</v>
      </c>
      <c r="Q846" s="1" t="b">
        <v>0</v>
      </c>
    </row>
    <row r="847" spans="1:17" x14ac:dyDescent="0.25">
      <c r="A847" s="1">
        <v>309877</v>
      </c>
      <c r="B847" s="1" t="s">
        <v>681</v>
      </c>
      <c r="C847" s="3">
        <v>45423</v>
      </c>
      <c r="D847" s="1" t="s">
        <v>1734</v>
      </c>
      <c r="E847" s="1" t="s">
        <v>2026</v>
      </c>
      <c r="F847" s="1" t="s">
        <v>2045</v>
      </c>
      <c r="G847" s="1">
        <v>99320</v>
      </c>
      <c r="H847" s="1" t="s">
        <v>2086</v>
      </c>
      <c r="I847" s="1">
        <v>27873</v>
      </c>
      <c r="J847" s="4" t="s">
        <v>2673</v>
      </c>
      <c r="K847" s="4" t="s">
        <v>2673</v>
      </c>
      <c r="L847" s="1" t="s">
        <v>3985</v>
      </c>
      <c r="M847" s="3">
        <v>45423</v>
      </c>
      <c r="N847" s="1">
        <v>2024</v>
      </c>
      <c r="O847" s="1">
        <v>5</v>
      </c>
      <c r="P847" s="1" t="s">
        <v>4622</v>
      </c>
      <c r="Q847" s="1" t="b">
        <v>0</v>
      </c>
    </row>
    <row r="848" spans="1:17" x14ac:dyDescent="0.25">
      <c r="A848" s="1">
        <v>309878</v>
      </c>
      <c r="B848" s="1" t="s">
        <v>888</v>
      </c>
      <c r="C848" s="3">
        <v>45431</v>
      </c>
      <c r="D848" s="1" t="s">
        <v>1728</v>
      </c>
      <c r="E848" s="1" t="s">
        <v>2027</v>
      </c>
      <c r="F848" s="1" t="s">
        <v>2042</v>
      </c>
      <c r="G848" s="1">
        <v>33027</v>
      </c>
      <c r="H848" s="1" t="s">
        <v>2087</v>
      </c>
      <c r="I848" s="1">
        <v>210446</v>
      </c>
      <c r="J848" s="1" t="s">
        <v>2843</v>
      </c>
      <c r="K848" s="1" t="s">
        <v>2843</v>
      </c>
      <c r="L848" s="1" t="s">
        <v>4045</v>
      </c>
      <c r="M848" s="3">
        <v>45431</v>
      </c>
      <c r="N848" s="1">
        <v>2024</v>
      </c>
      <c r="O848" s="1">
        <v>5</v>
      </c>
      <c r="P848" s="1" t="s">
        <v>4622</v>
      </c>
      <c r="Q848" s="1" t="b">
        <v>0</v>
      </c>
    </row>
    <row r="849" spans="1:17" x14ac:dyDescent="0.25">
      <c r="A849" s="1">
        <v>309882</v>
      </c>
      <c r="B849" s="1" t="s">
        <v>890</v>
      </c>
      <c r="C849" s="3">
        <v>45374</v>
      </c>
      <c r="D849" s="1" t="s">
        <v>4398</v>
      </c>
      <c r="E849" s="1" t="s">
        <v>2027</v>
      </c>
      <c r="F849" s="1" t="s">
        <v>2041</v>
      </c>
      <c r="G849" s="1">
        <v>11501</v>
      </c>
      <c r="H849" s="1" t="s">
        <v>2088</v>
      </c>
      <c r="I849" s="1">
        <v>554222</v>
      </c>
      <c r="J849" s="4" t="s">
        <v>2149</v>
      </c>
      <c r="K849" s="4" t="s">
        <v>2149</v>
      </c>
      <c r="L849" s="1" t="s">
        <v>3726</v>
      </c>
      <c r="M849" s="3">
        <v>45374</v>
      </c>
      <c r="N849" s="1">
        <v>2024</v>
      </c>
      <c r="O849" s="1">
        <v>3</v>
      </c>
      <c r="P849" s="1" t="s">
        <v>4625</v>
      </c>
      <c r="Q849" s="1" t="b">
        <v>0</v>
      </c>
    </row>
    <row r="850" spans="1:17" x14ac:dyDescent="0.25">
      <c r="A850" s="1">
        <v>309883</v>
      </c>
      <c r="B850" s="1" t="s">
        <v>891</v>
      </c>
      <c r="C850" s="3">
        <v>45515</v>
      </c>
      <c r="D850" s="1" t="s">
        <v>1733</v>
      </c>
      <c r="E850" s="1" t="s">
        <v>2027</v>
      </c>
      <c r="F850" s="1" t="s">
        <v>2052</v>
      </c>
      <c r="G850" s="1">
        <v>27012</v>
      </c>
      <c r="H850" s="1" t="s">
        <v>2086</v>
      </c>
      <c r="I850" s="1">
        <v>192346</v>
      </c>
      <c r="J850" s="4" t="s">
        <v>2844</v>
      </c>
      <c r="K850" s="4" t="s">
        <v>3498</v>
      </c>
      <c r="L850" s="1" t="s">
        <v>3857</v>
      </c>
      <c r="M850" s="3">
        <v>45515</v>
      </c>
      <c r="N850" s="1">
        <v>2024</v>
      </c>
      <c r="O850" s="1">
        <v>8</v>
      </c>
      <c r="P850" s="1" t="s">
        <v>4621</v>
      </c>
      <c r="Q850" s="1" t="b">
        <v>0</v>
      </c>
    </row>
    <row r="851" spans="1:17" x14ac:dyDescent="0.25">
      <c r="A851" s="1">
        <v>309884</v>
      </c>
      <c r="B851" s="1" t="s">
        <v>892</v>
      </c>
      <c r="C851" s="3">
        <v>45564</v>
      </c>
      <c r="D851" s="1" t="s">
        <v>1755</v>
      </c>
      <c r="E851" s="1" t="s">
        <v>2031</v>
      </c>
      <c r="F851" s="1" t="s">
        <v>2052</v>
      </c>
      <c r="G851" s="1">
        <v>27517</v>
      </c>
      <c r="H851" s="1" t="s">
        <v>2086</v>
      </c>
      <c r="I851" s="1">
        <v>192346</v>
      </c>
      <c r="J851" s="4" t="s">
        <v>2845</v>
      </c>
      <c r="K851" s="4" t="s">
        <v>2845</v>
      </c>
      <c r="L851" s="1" t="s">
        <v>3857</v>
      </c>
      <c r="M851" s="3">
        <v>45564</v>
      </c>
      <c r="N851" s="1">
        <v>2024</v>
      </c>
      <c r="O851" s="1">
        <v>9</v>
      </c>
      <c r="P851" s="1" t="s">
        <v>4630</v>
      </c>
      <c r="Q851" s="1" t="b">
        <v>0</v>
      </c>
    </row>
    <row r="852" spans="1:17" x14ac:dyDescent="0.25">
      <c r="A852" s="1">
        <v>309885</v>
      </c>
      <c r="B852" s="1" t="s">
        <v>893</v>
      </c>
      <c r="C852" s="3">
        <v>45650</v>
      </c>
      <c r="D852" s="1" t="s">
        <v>1920</v>
      </c>
      <c r="E852" s="1" t="s">
        <v>2033</v>
      </c>
      <c r="F852" s="1" t="s">
        <v>2049</v>
      </c>
      <c r="G852" s="1">
        <v>80915</v>
      </c>
      <c r="H852" s="1" t="s">
        <v>2086</v>
      </c>
      <c r="I852" s="1">
        <v>10000106</v>
      </c>
      <c r="J852" s="1" t="s">
        <v>2846</v>
      </c>
      <c r="K852" s="1" t="s">
        <v>2846</v>
      </c>
      <c r="L852" s="1" t="s">
        <v>4046</v>
      </c>
      <c r="M852" s="3">
        <v>45650</v>
      </c>
      <c r="N852" s="1">
        <v>2024</v>
      </c>
      <c r="O852" s="1">
        <v>12</v>
      </c>
      <c r="P852" s="1" t="s">
        <v>4632</v>
      </c>
      <c r="Q852" s="1" t="b">
        <v>0</v>
      </c>
    </row>
    <row r="853" spans="1:17" x14ac:dyDescent="0.25">
      <c r="A853" s="1">
        <v>309886</v>
      </c>
      <c r="B853" s="1" t="s">
        <v>894</v>
      </c>
      <c r="C853" s="3">
        <v>45445</v>
      </c>
      <c r="D853" s="1" t="s">
        <v>1700</v>
      </c>
      <c r="E853" s="1" t="s">
        <v>2026</v>
      </c>
      <c r="F853" s="1" t="s">
        <v>2052</v>
      </c>
      <c r="G853" s="1">
        <v>28210</v>
      </c>
      <c r="H853" s="1" t="s">
        <v>2086</v>
      </c>
      <c r="I853" s="1">
        <v>192346</v>
      </c>
      <c r="J853" s="4" t="s">
        <v>2844</v>
      </c>
      <c r="K853" s="4" t="s">
        <v>3499</v>
      </c>
      <c r="L853" s="1" t="s">
        <v>3857</v>
      </c>
      <c r="M853" s="3">
        <v>45445</v>
      </c>
      <c r="N853" s="1">
        <v>2024</v>
      </c>
      <c r="O853" s="1">
        <v>6</v>
      </c>
      <c r="P853" s="1" t="s">
        <v>4627</v>
      </c>
      <c r="Q853" s="1" t="b">
        <v>0</v>
      </c>
    </row>
    <row r="854" spans="1:17" x14ac:dyDescent="0.25">
      <c r="A854" s="1">
        <v>309887</v>
      </c>
      <c r="B854" s="1" t="s">
        <v>895</v>
      </c>
      <c r="C854" s="3">
        <v>45550</v>
      </c>
      <c r="D854" s="1" t="s">
        <v>1726</v>
      </c>
      <c r="E854" s="1" t="s">
        <v>2027</v>
      </c>
      <c r="F854" s="1" t="s">
        <v>2052</v>
      </c>
      <c r="G854" s="1">
        <v>28078</v>
      </c>
      <c r="H854" s="1" t="s">
        <v>2086</v>
      </c>
      <c r="I854" s="1">
        <v>192346</v>
      </c>
      <c r="J854" s="4" t="s">
        <v>2847</v>
      </c>
      <c r="K854" s="4" t="s">
        <v>2847</v>
      </c>
      <c r="L854" s="1" t="s">
        <v>3857</v>
      </c>
      <c r="M854" s="3">
        <v>45550</v>
      </c>
      <c r="N854" s="1">
        <v>2024</v>
      </c>
      <c r="O854" s="1">
        <v>9</v>
      </c>
      <c r="P854" s="1" t="s">
        <v>4630</v>
      </c>
      <c r="Q854" s="1" t="b">
        <v>0</v>
      </c>
    </row>
    <row r="855" spans="1:17" x14ac:dyDescent="0.25">
      <c r="A855" s="1">
        <v>309888</v>
      </c>
      <c r="B855" s="1" t="s">
        <v>896</v>
      </c>
      <c r="C855" s="3">
        <v>45486</v>
      </c>
      <c r="D855" s="1" t="s">
        <v>1703</v>
      </c>
      <c r="E855" s="1" t="s">
        <v>2027</v>
      </c>
      <c r="F855" s="1" t="s">
        <v>2057</v>
      </c>
      <c r="G855" s="1">
        <v>31901</v>
      </c>
      <c r="H855" s="1" t="s">
        <v>2086</v>
      </c>
      <c r="I855" s="1">
        <v>496807</v>
      </c>
      <c r="J855" s="4" t="s">
        <v>2848</v>
      </c>
      <c r="K855" s="4" t="s">
        <v>2848</v>
      </c>
      <c r="L855" s="1" t="s">
        <v>3821</v>
      </c>
      <c r="M855" s="3">
        <v>45486</v>
      </c>
      <c r="N855" s="1">
        <v>2024</v>
      </c>
      <c r="O855" s="1">
        <v>7</v>
      </c>
      <c r="P855" s="1" t="s">
        <v>4628</v>
      </c>
      <c r="Q855" s="1" t="b">
        <v>0</v>
      </c>
    </row>
    <row r="856" spans="1:17" x14ac:dyDescent="0.25">
      <c r="A856" s="1">
        <v>309889</v>
      </c>
      <c r="B856" s="1" t="s">
        <v>897</v>
      </c>
      <c r="C856" s="3">
        <v>45528</v>
      </c>
      <c r="D856" s="1" t="s">
        <v>1731</v>
      </c>
      <c r="E856" s="1" t="s">
        <v>2027</v>
      </c>
      <c r="F856" s="1" t="s">
        <v>2057</v>
      </c>
      <c r="G856" s="1">
        <v>31822</v>
      </c>
      <c r="H856" s="1" t="s">
        <v>2086</v>
      </c>
      <c r="I856" s="1">
        <v>496807</v>
      </c>
      <c r="J856" s="1" t="s">
        <v>2293</v>
      </c>
      <c r="K856" s="1" t="s">
        <v>2293</v>
      </c>
      <c r="L856" s="1" t="s">
        <v>3821</v>
      </c>
      <c r="M856" s="3">
        <v>45528</v>
      </c>
      <c r="N856" s="1">
        <v>2024</v>
      </c>
      <c r="O856" s="1">
        <v>8</v>
      </c>
      <c r="P856" s="1" t="s">
        <v>4621</v>
      </c>
      <c r="Q856" s="1" t="b">
        <v>0</v>
      </c>
    </row>
    <row r="857" spans="1:17" x14ac:dyDescent="0.25">
      <c r="A857" s="1">
        <v>309890</v>
      </c>
      <c r="B857" s="1" t="s">
        <v>898</v>
      </c>
      <c r="C857" s="3">
        <v>45507</v>
      </c>
      <c r="D857" s="1" t="s">
        <v>1701</v>
      </c>
      <c r="E857" s="1" t="s">
        <v>2028</v>
      </c>
      <c r="F857" s="1" t="s">
        <v>2057</v>
      </c>
      <c r="G857" s="1">
        <v>31901</v>
      </c>
      <c r="H857" s="1" t="s">
        <v>2086</v>
      </c>
      <c r="I857" s="1">
        <v>496807</v>
      </c>
      <c r="J857" s="4" t="s">
        <v>2848</v>
      </c>
      <c r="K857" s="4" t="s">
        <v>2848</v>
      </c>
      <c r="L857" s="1" t="s">
        <v>3821</v>
      </c>
      <c r="M857" s="3">
        <v>45507</v>
      </c>
      <c r="N857" s="1">
        <v>2024</v>
      </c>
      <c r="O857" s="1">
        <v>8</v>
      </c>
      <c r="P857" s="1" t="s">
        <v>4621</v>
      </c>
      <c r="Q857" s="1" t="b">
        <v>0</v>
      </c>
    </row>
    <row r="858" spans="1:17" x14ac:dyDescent="0.25">
      <c r="A858" s="1">
        <v>309891</v>
      </c>
      <c r="B858" s="1" t="s">
        <v>899</v>
      </c>
      <c r="C858" s="3">
        <v>45702</v>
      </c>
      <c r="D858" s="1" t="s">
        <v>1921</v>
      </c>
      <c r="E858" s="1" t="s">
        <v>2026</v>
      </c>
      <c r="F858" s="1" t="s">
        <v>2042</v>
      </c>
      <c r="G858" s="1">
        <v>34711</v>
      </c>
      <c r="H858" s="1" t="s">
        <v>2086</v>
      </c>
      <c r="I858" s="1">
        <v>2100004549</v>
      </c>
      <c r="J858" s="4" t="s">
        <v>2208</v>
      </c>
      <c r="K858" s="4" t="s">
        <v>2208</v>
      </c>
      <c r="L858" s="1" t="s">
        <v>3770</v>
      </c>
      <c r="M858" s="3">
        <v>45702</v>
      </c>
      <c r="N858" s="1">
        <v>2025</v>
      </c>
      <c r="O858" s="1">
        <v>2</v>
      </c>
      <c r="P858" s="1" t="s">
        <v>4623</v>
      </c>
      <c r="Q858" s="1" t="b">
        <v>0</v>
      </c>
    </row>
    <row r="859" spans="1:17" x14ac:dyDescent="0.25">
      <c r="A859" s="1">
        <v>309892</v>
      </c>
      <c r="B859" s="1" t="s">
        <v>900</v>
      </c>
      <c r="C859" s="3">
        <v>45737</v>
      </c>
      <c r="D859" s="1" t="s">
        <v>1922</v>
      </c>
      <c r="E859" s="1" t="s">
        <v>2027</v>
      </c>
      <c r="F859" s="1" t="s">
        <v>2047</v>
      </c>
      <c r="G859" s="1">
        <v>85018</v>
      </c>
      <c r="H859" s="1" t="s">
        <v>2086</v>
      </c>
      <c r="I859" s="1">
        <v>2100004549</v>
      </c>
      <c r="J859" s="4" t="s">
        <v>2209</v>
      </c>
      <c r="K859" s="4" t="s">
        <v>2209</v>
      </c>
      <c r="L859" s="1" t="s">
        <v>3770</v>
      </c>
      <c r="M859" s="3">
        <v>45737</v>
      </c>
      <c r="N859" s="1">
        <v>2025</v>
      </c>
      <c r="O859" s="1">
        <v>3</v>
      </c>
      <c r="P859" s="1" t="s">
        <v>4625</v>
      </c>
      <c r="Q859" s="1" t="b">
        <v>0</v>
      </c>
    </row>
    <row r="860" spans="1:17" x14ac:dyDescent="0.25">
      <c r="A860" s="1">
        <v>309893</v>
      </c>
      <c r="B860" s="1" t="s">
        <v>89</v>
      </c>
      <c r="C860" s="3">
        <v>45445</v>
      </c>
      <c r="D860" s="1" t="s">
        <v>4290</v>
      </c>
      <c r="E860" s="1" t="s">
        <v>2027</v>
      </c>
      <c r="F860" s="1" t="s">
        <v>2046</v>
      </c>
      <c r="G860" s="1">
        <v>53158</v>
      </c>
      <c r="H860" s="1" t="s">
        <v>2087</v>
      </c>
      <c r="I860" s="1">
        <v>131746</v>
      </c>
      <c r="J860" s="4" t="s">
        <v>2161</v>
      </c>
      <c r="K860" s="4" t="s">
        <v>2161</v>
      </c>
      <c r="L860" s="1" t="s">
        <v>3737</v>
      </c>
      <c r="M860" s="3">
        <v>45444</v>
      </c>
      <c r="N860" s="1">
        <v>2024</v>
      </c>
      <c r="O860" s="1">
        <v>6</v>
      </c>
      <c r="P860" s="1" t="s">
        <v>4627</v>
      </c>
      <c r="Q860" s="1" t="b">
        <v>1</v>
      </c>
    </row>
    <row r="861" spans="1:17" x14ac:dyDescent="0.25">
      <c r="A861" s="1">
        <v>309894</v>
      </c>
      <c r="B861" s="1" t="s">
        <v>901</v>
      </c>
      <c r="C861" s="3">
        <v>45437</v>
      </c>
      <c r="D861" s="1" t="s">
        <v>1706</v>
      </c>
      <c r="E861" s="1" t="s">
        <v>2027</v>
      </c>
      <c r="F861" s="1" t="s">
        <v>2043</v>
      </c>
      <c r="G861" s="1">
        <v>60134</v>
      </c>
      <c r="H861" s="1" t="s">
        <v>2087</v>
      </c>
      <c r="I861" s="1">
        <v>131746</v>
      </c>
      <c r="J861" s="4" t="s">
        <v>2849</v>
      </c>
      <c r="K861" s="4" t="s">
        <v>3500</v>
      </c>
      <c r="L861" s="1" t="s">
        <v>3737</v>
      </c>
      <c r="M861" s="3">
        <v>45438</v>
      </c>
      <c r="N861" s="1">
        <v>2024</v>
      </c>
      <c r="O861" s="1">
        <v>5</v>
      </c>
      <c r="P861" s="1" t="s">
        <v>4622</v>
      </c>
      <c r="Q861" s="1" t="b">
        <v>0</v>
      </c>
    </row>
    <row r="862" spans="1:17" x14ac:dyDescent="0.25">
      <c r="A862" s="1">
        <v>309895</v>
      </c>
      <c r="B862" s="1" t="s">
        <v>902</v>
      </c>
      <c r="C862" s="3">
        <v>45497</v>
      </c>
      <c r="D862" s="1" t="s">
        <v>1923</v>
      </c>
      <c r="E862" s="1" t="s">
        <v>2026</v>
      </c>
      <c r="F862" s="1" t="s">
        <v>2043</v>
      </c>
      <c r="G862" s="1">
        <v>60134</v>
      </c>
      <c r="H862" s="1" t="s">
        <v>2087</v>
      </c>
      <c r="I862" s="1">
        <v>131746</v>
      </c>
      <c r="J862" s="4" t="s">
        <v>2850</v>
      </c>
      <c r="K862" s="4" t="s">
        <v>2850</v>
      </c>
      <c r="L862" s="1" t="s">
        <v>3737</v>
      </c>
      <c r="M862" s="3">
        <v>45497</v>
      </c>
      <c r="N862" s="1">
        <v>2024</v>
      </c>
      <c r="O862" s="1">
        <v>7</v>
      </c>
      <c r="P862" s="1" t="s">
        <v>4628</v>
      </c>
      <c r="Q862" s="1" t="b">
        <v>0</v>
      </c>
    </row>
    <row r="863" spans="1:17" x14ac:dyDescent="0.25">
      <c r="A863" s="1">
        <v>309896</v>
      </c>
      <c r="B863" s="1" t="s">
        <v>903</v>
      </c>
      <c r="C863" s="3">
        <v>45429</v>
      </c>
      <c r="D863" s="1" t="s">
        <v>4399</v>
      </c>
      <c r="E863" s="1" t="s">
        <v>2027</v>
      </c>
      <c r="F863" s="1" t="s">
        <v>2043</v>
      </c>
      <c r="G863" s="1">
        <v>61081</v>
      </c>
      <c r="H863" s="1" t="s">
        <v>2088</v>
      </c>
      <c r="I863" s="1">
        <v>166072</v>
      </c>
      <c r="J863" s="1" t="s">
        <v>2851</v>
      </c>
      <c r="K863" s="1" t="s">
        <v>2851</v>
      </c>
      <c r="L863" s="1" t="s">
        <v>4047</v>
      </c>
      <c r="M863" s="3">
        <v>45429</v>
      </c>
      <c r="N863" s="1">
        <v>2024</v>
      </c>
      <c r="O863" s="1">
        <v>5</v>
      </c>
      <c r="P863" s="1" t="s">
        <v>4622</v>
      </c>
      <c r="Q863" s="1" t="b">
        <v>0</v>
      </c>
    </row>
    <row r="864" spans="1:17" x14ac:dyDescent="0.25">
      <c r="A864" s="1">
        <v>309897</v>
      </c>
      <c r="B864" s="1" t="s">
        <v>904</v>
      </c>
      <c r="C864" s="3">
        <v>45525</v>
      </c>
      <c r="D864" s="1" t="s">
        <v>1793</v>
      </c>
      <c r="E864" s="1" t="s">
        <v>2031</v>
      </c>
      <c r="F864" s="1" t="s">
        <v>2055</v>
      </c>
      <c r="G864" s="1">
        <v>48116</v>
      </c>
      <c r="H864" s="1" t="s">
        <v>2086</v>
      </c>
      <c r="I864" s="1">
        <v>2100411446</v>
      </c>
      <c r="J864" s="4" t="s">
        <v>2852</v>
      </c>
      <c r="K864" s="4" t="s">
        <v>3501</v>
      </c>
      <c r="L864" s="1" t="s">
        <v>4048</v>
      </c>
      <c r="M864" s="3">
        <v>45525</v>
      </c>
      <c r="N864" s="1">
        <v>2024</v>
      </c>
      <c r="O864" s="1">
        <v>8</v>
      </c>
      <c r="P864" s="1" t="s">
        <v>4621</v>
      </c>
      <c r="Q864" s="1" t="b">
        <v>0</v>
      </c>
    </row>
    <row r="865" spans="1:17" x14ac:dyDescent="0.25">
      <c r="A865" s="1">
        <v>309898</v>
      </c>
      <c r="B865" s="1" t="s">
        <v>905</v>
      </c>
      <c r="C865" s="3">
        <v>45497</v>
      </c>
      <c r="D865" s="1" t="s">
        <v>1923</v>
      </c>
      <c r="E865" s="1" t="s">
        <v>2031</v>
      </c>
      <c r="F865" s="1" t="s">
        <v>2055</v>
      </c>
      <c r="G865" s="1">
        <v>48116</v>
      </c>
      <c r="H865" s="1" t="s">
        <v>2086</v>
      </c>
      <c r="I865" s="1">
        <v>2100411446</v>
      </c>
      <c r="J865" s="4" t="s">
        <v>2852</v>
      </c>
      <c r="K865" s="4" t="s">
        <v>3501</v>
      </c>
      <c r="L865" s="1" t="s">
        <v>4048</v>
      </c>
      <c r="M865" s="3">
        <v>45497</v>
      </c>
      <c r="N865" s="1">
        <v>2024</v>
      </c>
      <c r="O865" s="1">
        <v>7</v>
      </c>
      <c r="P865" s="1" t="s">
        <v>4628</v>
      </c>
      <c r="Q865" s="1" t="b">
        <v>0</v>
      </c>
    </row>
    <row r="866" spans="1:17" x14ac:dyDescent="0.25">
      <c r="A866" s="1">
        <v>309899</v>
      </c>
      <c r="B866" s="1" t="s">
        <v>906</v>
      </c>
      <c r="C866" s="3">
        <v>45469</v>
      </c>
      <c r="D866" s="1" t="s">
        <v>1924</v>
      </c>
      <c r="E866" s="1" t="s">
        <v>2026</v>
      </c>
      <c r="F866" s="1" t="s">
        <v>2055</v>
      </c>
      <c r="G866" s="1">
        <v>48116</v>
      </c>
      <c r="H866" s="1" t="s">
        <v>2086</v>
      </c>
      <c r="I866" s="1">
        <v>2100411446</v>
      </c>
      <c r="J866" s="4" t="s">
        <v>2852</v>
      </c>
      <c r="K866" s="4" t="s">
        <v>3501</v>
      </c>
      <c r="L866" s="1" t="s">
        <v>4048</v>
      </c>
      <c r="M866" s="3">
        <v>45469</v>
      </c>
      <c r="N866" s="1">
        <v>2024</v>
      </c>
      <c r="O866" s="1">
        <v>6</v>
      </c>
      <c r="P866" s="1" t="s">
        <v>4627</v>
      </c>
      <c r="Q866" s="1" t="b">
        <v>0</v>
      </c>
    </row>
    <row r="867" spans="1:17" x14ac:dyDescent="0.25">
      <c r="A867" s="1">
        <v>309900</v>
      </c>
      <c r="B867" s="1" t="s">
        <v>907</v>
      </c>
      <c r="C867" s="3">
        <v>45441</v>
      </c>
      <c r="D867" s="1" t="s">
        <v>1925</v>
      </c>
      <c r="E867" s="1" t="s">
        <v>2026</v>
      </c>
      <c r="F867" s="1" t="s">
        <v>2055</v>
      </c>
      <c r="G867" s="1">
        <v>48116</v>
      </c>
      <c r="H867" s="1" t="s">
        <v>2086</v>
      </c>
      <c r="I867" s="1">
        <v>2100411446</v>
      </c>
      <c r="J867" s="4" t="s">
        <v>2852</v>
      </c>
      <c r="K867" s="4" t="s">
        <v>3501</v>
      </c>
      <c r="L867" s="1" t="s">
        <v>4048</v>
      </c>
      <c r="M867" s="3">
        <v>45441</v>
      </c>
      <c r="N867" s="1">
        <v>2024</v>
      </c>
      <c r="O867" s="1">
        <v>5</v>
      </c>
      <c r="P867" s="1" t="s">
        <v>4622</v>
      </c>
      <c r="Q867" s="1" t="b">
        <v>0</v>
      </c>
    </row>
    <row r="868" spans="1:17" x14ac:dyDescent="0.25">
      <c r="A868" s="1">
        <v>309901</v>
      </c>
      <c r="B868" s="1" t="s">
        <v>908</v>
      </c>
      <c r="C868" s="3">
        <v>45501</v>
      </c>
      <c r="D868" s="1" t="s">
        <v>1753</v>
      </c>
      <c r="E868" s="1" t="s">
        <v>2026</v>
      </c>
      <c r="F868" s="1" t="s">
        <v>2041</v>
      </c>
      <c r="G868" s="1">
        <v>13031</v>
      </c>
      <c r="H868" s="1" t="s">
        <v>2086</v>
      </c>
      <c r="I868" s="1">
        <v>509087</v>
      </c>
      <c r="J868" s="4" t="s">
        <v>2853</v>
      </c>
      <c r="K868" s="4" t="s">
        <v>3502</v>
      </c>
      <c r="L868" s="1" t="s">
        <v>4049</v>
      </c>
      <c r="M868" s="3">
        <v>45501</v>
      </c>
      <c r="N868" s="1">
        <v>2024</v>
      </c>
      <c r="O868" s="1">
        <v>7</v>
      </c>
      <c r="P868" s="1" t="s">
        <v>4628</v>
      </c>
      <c r="Q868" s="1" t="b">
        <v>0</v>
      </c>
    </row>
    <row r="869" spans="1:17" x14ac:dyDescent="0.25">
      <c r="A869" s="1">
        <v>309902</v>
      </c>
      <c r="B869" s="1" t="s">
        <v>909</v>
      </c>
      <c r="C869" s="3">
        <v>45466</v>
      </c>
      <c r="D869" s="1" t="s">
        <v>1787</v>
      </c>
      <c r="E869" s="1" t="s">
        <v>2030</v>
      </c>
      <c r="F869" s="1" t="s">
        <v>2053</v>
      </c>
      <c r="G869" s="1">
        <v>22025</v>
      </c>
      <c r="H869" s="1" t="s">
        <v>2086</v>
      </c>
      <c r="I869" s="1">
        <v>546475</v>
      </c>
      <c r="J869" s="4" t="s">
        <v>2774</v>
      </c>
      <c r="K869" s="4" t="s">
        <v>2774</v>
      </c>
      <c r="L869" s="1" t="s">
        <v>3999</v>
      </c>
      <c r="M869" s="3">
        <v>45466</v>
      </c>
      <c r="N869" s="1">
        <v>2024</v>
      </c>
      <c r="O869" s="1">
        <v>6</v>
      </c>
      <c r="P869" s="1" t="s">
        <v>4627</v>
      </c>
      <c r="Q869" s="1" t="b">
        <v>0</v>
      </c>
    </row>
    <row r="870" spans="1:17" x14ac:dyDescent="0.25">
      <c r="A870" s="1">
        <v>309903</v>
      </c>
      <c r="B870" s="1" t="s">
        <v>909</v>
      </c>
      <c r="C870" s="3">
        <v>45466</v>
      </c>
      <c r="D870" s="1" t="s">
        <v>1787</v>
      </c>
      <c r="E870" s="1" t="s">
        <v>2026</v>
      </c>
      <c r="F870" s="1" t="s">
        <v>2053</v>
      </c>
      <c r="G870" s="1">
        <v>22025</v>
      </c>
      <c r="H870" s="1" t="s">
        <v>2087</v>
      </c>
      <c r="I870" s="1">
        <v>546475</v>
      </c>
      <c r="J870" s="4" t="s">
        <v>2774</v>
      </c>
      <c r="K870" s="4" t="s">
        <v>2774</v>
      </c>
      <c r="L870" s="1" t="s">
        <v>3999</v>
      </c>
      <c r="M870" s="3">
        <v>45466</v>
      </c>
      <c r="N870" s="1">
        <v>2024</v>
      </c>
      <c r="O870" s="1">
        <v>6</v>
      </c>
      <c r="P870" s="1" t="s">
        <v>4627</v>
      </c>
      <c r="Q870" s="1" t="b">
        <v>0</v>
      </c>
    </row>
    <row r="871" spans="1:17" x14ac:dyDescent="0.25">
      <c r="A871" s="1">
        <v>309904</v>
      </c>
      <c r="B871" s="1" t="s">
        <v>910</v>
      </c>
      <c r="C871" s="3">
        <v>45522</v>
      </c>
      <c r="D871" s="1" t="s">
        <v>1763</v>
      </c>
      <c r="E871" s="1" t="s">
        <v>2027</v>
      </c>
      <c r="F871" s="1" t="s">
        <v>2039</v>
      </c>
      <c r="G871" s="1">
        <v>92109</v>
      </c>
      <c r="H871" s="1" t="s">
        <v>2086</v>
      </c>
      <c r="I871" s="1">
        <v>2100075398</v>
      </c>
      <c r="J871" s="4" t="s">
        <v>2854</v>
      </c>
      <c r="K871" s="4" t="s">
        <v>2854</v>
      </c>
      <c r="L871" s="1" t="s">
        <v>3892</v>
      </c>
      <c r="M871" s="3">
        <v>45522</v>
      </c>
      <c r="N871" s="1">
        <v>2024</v>
      </c>
      <c r="O871" s="1">
        <v>8</v>
      </c>
      <c r="P871" s="1" t="s">
        <v>4621</v>
      </c>
      <c r="Q871" s="1" t="b">
        <v>0</v>
      </c>
    </row>
    <row r="872" spans="1:17" x14ac:dyDescent="0.25">
      <c r="A872" s="1">
        <v>309905</v>
      </c>
      <c r="B872" s="1" t="s">
        <v>911</v>
      </c>
      <c r="C872" s="3">
        <v>45522</v>
      </c>
      <c r="D872" s="1" t="s">
        <v>1763</v>
      </c>
      <c r="E872" s="1" t="s">
        <v>2027</v>
      </c>
      <c r="F872" s="1" t="s">
        <v>2039</v>
      </c>
      <c r="G872" s="1">
        <v>92109</v>
      </c>
      <c r="H872" s="1" t="s">
        <v>2087</v>
      </c>
      <c r="I872" s="1">
        <v>2100075398</v>
      </c>
      <c r="J872" s="4" t="s">
        <v>2855</v>
      </c>
      <c r="K872" s="4" t="s">
        <v>3503</v>
      </c>
      <c r="L872" s="1" t="s">
        <v>3892</v>
      </c>
      <c r="M872" s="3">
        <v>45522</v>
      </c>
      <c r="N872" s="1">
        <v>2024</v>
      </c>
      <c r="O872" s="1">
        <v>8</v>
      </c>
      <c r="P872" s="1" t="s">
        <v>4621</v>
      </c>
      <c r="Q872" s="1" t="b">
        <v>0</v>
      </c>
    </row>
    <row r="873" spans="1:17" x14ac:dyDescent="0.25">
      <c r="A873" s="1">
        <v>309906</v>
      </c>
      <c r="B873" s="1" t="s">
        <v>912</v>
      </c>
      <c r="C873" s="3">
        <v>45430</v>
      </c>
      <c r="D873" s="1" t="s">
        <v>4400</v>
      </c>
      <c r="E873" s="1" t="s">
        <v>2026</v>
      </c>
      <c r="F873" s="1" t="s">
        <v>2067</v>
      </c>
      <c r="G873" s="1">
        <v>87931</v>
      </c>
      <c r="H873" s="1" t="s">
        <v>2088</v>
      </c>
      <c r="I873" s="1">
        <v>190360</v>
      </c>
      <c r="J873" s="4" t="s">
        <v>2856</v>
      </c>
      <c r="K873" s="4" t="s">
        <v>3504</v>
      </c>
      <c r="L873" s="1" t="s">
        <v>4050</v>
      </c>
      <c r="M873" s="3">
        <v>45430</v>
      </c>
      <c r="N873" s="1">
        <v>2024</v>
      </c>
      <c r="O873" s="1">
        <v>5</v>
      </c>
      <c r="P873" s="1" t="s">
        <v>4622</v>
      </c>
      <c r="Q873" s="1" t="b">
        <v>0</v>
      </c>
    </row>
    <row r="874" spans="1:17" x14ac:dyDescent="0.25">
      <c r="A874" s="1">
        <v>309907</v>
      </c>
      <c r="B874" s="1" t="s">
        <v>913</v>
      </c>
      <c r="C874" s="3">
        <v>45465</v>
      </c>
      <c r="D874" s="1" t="s">
        <v>4401</v>
      </c>
      <c r="E874" s="1" t="s">
        <v>2026</v>
      </c>
      <c r="F874" s="1" t="s">
        <v>2067</v>
      </c>
      <c r="G874" s="1">
        <v>87510</v>
      </c>
      <c r="H874" s="1" t="s">
        <v>2088</v>
      </c>
      <c r="I874" s="1">
        <v>190360</v>
      </c>
      <c r="J874" s="4" t="s">
        <v>2856</v>
      </c>
      <c r="K874" s="4" t="s">
        <v>3505</v>
      </c>
      <c r="L874" s="1" t="s">
        <v>4050</v>
      </c>
      <c r="M874" s="3">
        <v>45465</v>
      </c>
      <c r="N874" s="1">
        <v>2024</v>
      </c>
      <c r="O874" s="1">
        <v>6</v>
      </c>
      <c r="P874" s="1" t="s">
        <v>4627</v>
      </c>
      <c r="Q874" s="1" t="b">
        <v>0</v>
      </c>
    </row>
    <row r="875" spans="1:17" x14ac:dyDescent="0.25">
      <c r="A875" s="1">
        <v>309908</v>
      </c>
      <c r="B875" s="1" t="s">
        <v>914</v>
      </c>
      <c r="C875" s="3">
        <v>45528</v>
      </c>
      <c r="D875" s="1" t="s">
        <v>4402</v>
      </c>
      <c r="E875" s="1" t="s">
        <v>2028</v>
      </c>
      <c r="F875" s="1" t="s">
        <v>2067</v>
      </c>
      <c r="G875" s="1">
        <v>87551</v>
      </c>
      <c r="H875" s="1" t="s">
        <v>2088</v>
      </c>
      <c r="I875" s="1">
        <v>190360</v>
      </c>
      <c r="J875" s="4" t="s">
        <v>2856</v>
      </c>
      <c r="K875" s="4" t="s">
        <v>2856</v>
      </c>
      <c r="L875" s="1" t="s">
        <v>4050</v>
      </c>
      <c r="M875" s="3">
        <v>45528</v>
      </c>
      <c r="N875" s="1">
        <v>2024</v>
      </c>
      <c r="O875" s="1">
        <v>8</v>
      </c>
      <c r="P875" s="1" t="s">
        <v>4621</v>
      </c>
      <c r="Q875" s="1" t="b">
        <v>0</v>
      </c>
    </row>
    <row r="876" spans="1:17" x14ac:dyDescent="0.25">
      <c r="A876" s="1">
        <v>309909</v>
      </c>
      <c r="B876" s="1" t="s">
        <v>915</v>
      </c>
      <c r="C876" s="3">
        <v>45333</v>
      </c>
      <c r="D876" s="1" t="s">
        <v>1744</v>
      </c>
      <c r="E876" s="1" t="s">
        <v>2026</v>
      </c>
      <c r="F876" s="1" t="s">
        <v>2046</v>
      </c>
      <c r="G876" s="1">
        <v>53593</v>
      </c>
      <c r="H876" s="1" t="s">
        <v>2086</v>
      </c>
      <c r="I876" s="1">
        <v>253132</v>
      </c>
      <c r="J876" s="4" t="s">
        <v>2857</v>
      </c>
      <c r="K876" s="4" t="s">
        <v>2857</v>
      </c>
      <c r="L876" s="1" t="s">
        <v>4051</v>
      </c>
      <c r="M876" s="3">
        <v>45333</v>
      </c>
      <c r="N876" s="1">
        <v>2024</v>
      </c>
      <c r="O876" s="1">
        <v>2</v>
      </c>
      <c r="P876" s="1" t="s">
        <v>4623</v>
      </c>
      <c r="Q876" s="1" t="b">
        <v>0</v>
      </c>
    </row>
    <row r="877" spans="1:17" x14ac:dyDescent="0.25">
      <c r="A877" s="1">
        <v>309910</v>
      </c>
      <c r="B877" s="1" t="s">
        <v>916</v>
      </c>
      <c r="C877" s="3">
        <v>45338</v>
      </c>
      <c r="D877" s="1" t="s">
        <v>4336</v>
      </c>
      <c r="E877" s="1" t="s">
        <v>2027</v>
      </c>
      <c r="F877" s="1" t="s">
        <v>2038</v>
      </c>
      <c r="G877" s="1">
        <v>78620</v>
      </c>
      <c r="H877" s="1" t="s">
        <v>2088</v>
      </c>
      <c r="I877" s="1">
        <v>229668</v>
      </c>
      <c r="J877" s="4" t="s">
        <v>2858</v>
      </c>
      <c r="K877" s="4" t="s">
        <v>2858</v>
      </c>
      <c r="L877" s="1" t="s">
        <v>4052</v>
      </c>
      <c r="M877" s="3">
        <v>45338</v>
      </c>
      <c r="N877" s="1">
        <v>2024</v>
      </c>
      <c r="O877" s="1">
        <v>2</v>
      </c>
      <c r="P877" s="1" t="s">
        <v>4623</v>
      </c>
      <c r="Q877" s="1" t="b">
        <v>0</v>
      </c>
    </row>
    <row r="878" spans="1:17" x14ac:dyDescent="0.25">
      <c r="A878" s="1">
        <v>309911</v>
      </c>
      <c r="B878" s="1" t="s">
        <v>917</v>
      </c>
      <c r="C878" s="3">
        <v>45413</v>
      </c>
      <c r="D878" s="1" t="s">
        <v>4296</v>
      </c>
      <c r="E878" s="1" t="s">
        <v>2028</v>
      </c>
      <c r="F878" s="1" t="s">
        <v>2054</v>
      </c>
      <c r="G878" s="1">
        <v>21032</v>
      </c>
      <c r="H878" s="1" t="s">
        <v>2089</v>
      </c>
      <c r="I878" s="1">
        <v>354361</v>
      </c>
      <c r="J878" s="1" t="s">
        <v>2859</v>
      </c>
      <c r="K878" s="1" t="s">
        <v>2859</v>
      </c>
      <c r="L878" s="1" t="s">
        <v>4053</v>
      </c>
      <c r="M878" s="3">
        <v>45413</v>
      </c>
      <c r="N878" s="1">
        <v>2024</v>
      </c>
      <c r="O878" s="1">
        <v>5</v>
      </c>
      <c r="P878" s="1" t="s">
        <v>4622</v>
      </c>
      <c r="Q878" s="1" t="b">
        <v>0</v>
      </c>
    </row>
    <row r="879" spans="1:17" x14ac:dyDescent="0.25">
      <c r="A879" s="1">
        <v>309912</v>
      </c>
      <c r="B879" s="1" t="s">
        <v>918</v>
      </c>
      <c r="C879" s="3">
        <v>45522</v>
      </c>
      <c r="D879" s="1" t="s">
        <v>1763</v>
      </c>
      <c r="E879" s="1" t="s">
        <v>2029</v>
      </c>
      <c r="F879" s="1" t="s">
        <v>2059</v>
      </c>
      <c r="G879" s="1">
        <v>46750</v>
      </c>
      <c r="H879" s="1" t="s">
        <v>2086</v>
      </c>
      <c r="I879" s="1">
        <v>994888</v>
      </c>
      <c r="J879" s="4" t="s">
        <v>2546</v>
      </c>
      <c r="K879" s="4" t="s">
        <v>2546</v>
      </c>
      <c r="L879" s="1" t="s">
        <v>3805</v>
      </c>
      <c r="M879" s="3">
        <v>45522</v>
      </c>
      <c r="N879" s="1">
        <v>2024</v>
      </c>
      <c r="O879" s="1">
        <v>8</v>
      </c>
      <c r="P879" s="1" t="s">
        <v>4621</v>
      </c>
      <c r="Q879" s="1" t="b">
        <v>0</v>
      </c>
    </row>
    <row r="880" spans="1:17" x14ac:dyDescent="0.25">
      <c r="A880" s="1">
        <v>309913</v>
      </c>
      <c r="B880" s="1" t="s">
        <v>919</v>
      </c>
      <c r="C880" s="3">
        <v>45543</v>
      </c>
      <c r="D880" s="1" t="s">
        <v>1741</v>
      </c>
      <c r="E880" s="1" t="s">
        <v>2027</v>
      </c>
      <c r="F880" s="1" t="s">
        <v>2060</v>
      </c>
      <c r="G880" s="1">
        <v>71923</v>
      </c>
      <c r="H880" s="1" t="s">
        <v>2086</v>
      </c>
      <c r="I880" s="1">
        <v>215316</v>
      </c>
      <c r="J880" s="4" t="s">
        <v>2860</v>
      </c>
      <c r="K880" s="4" t="s">
        <v>2860</v>
      </c>
      <c r="L880" s="1" t="s">
        <v>3732</v>
      </c>
      <c r="M880" s="3">
        <v>45543</v>
      </c>
      <c r="N880" s="1">
        <v>2024</v>
      </c>
      <c r="O880" s="1">
        <v>9</v>
      </c>
      <c r="P880" s="1" t="s">
        <v>4630</v>
      </c>
      <c r="Q880" s="1" t="b">
        <v>0</v>
      </c>
    </row>
    <row r="881" spans="1:17" x14ac:dyDescent="0.25">
      <c r="A881" s="1">
        <v>309914</v>
      </c>
      <c r="B881" s="1" t="s">
        <v>920</v>
      </c>
      <c r="C881" s="3">
        <v>45543</v>
      </c>
      <c r="D881" s="1" t="s">
        <v>1741</v>
      </c>
      <c r="E881" s="1" t="s">
        <v>2027</v>
      </c>
      <c r="F881" s="1" t="s">
        <v>2038</v>
      </c>
      <c r="G881" s="1">
        <v>77554</v>
      </c>
      <c r="H881" s="1" t="s">
        <v>2087</v>
      </c>
      <c r="I881" s="1">
        <v>46375</v>
      </c>
      <c r="J881" s="4" t="s">
        <v>2861</v>
      </c>
      <c r="K881" s="4" t="s">
        <v>2861</v>
      </c>
      <c r="L881" s="1" t="s">
        <v>3777</v>
      </c>
      <c r="M881" s="3">
        <v>45543</v>
      </c>
      <c r="N881" s="1">
        <v>2024</v>
      </c>
      <c r="O881" s="1">
        <v>9</v>
      </c>
      <c r="P881" s="1" t="s">
        <v>4630</v>
      </c>
      <c r="Q881" s="1" t="b">
        <v>0</v>
      </c>
    </row>
    <row r="882" spans="1:17" x14ac:dyDescent="0.25">
      <c r="A882" s="1">
        <v>309915</v>
      </c>
      <c r="B882" s="1" t="s">
        <v>921</v>
      </c>
      <c r="C882" s="3">
        <v>45543</v>
      </c>
      <c r="D882" s="1" t="s">
        <v>1741</v>
      </c>
      <c r="E882" s="1" t="s">
        <v>2030</v>
      </c>
      <c r="F882" s="1" t="s">
        <v>2038</v>
      </c>
      <c r="G882" s="1">
        <v>77554</v>
      </c>
      <c r="H882" s="1" t="s">
        <v>2087</v>
      </c>
      <c r="I882" s="1">
        <v>46375</v>
      </c>
      <c r="J882" s="4" t="s">
        <v>2861</v>
      </c>
      <c r="K882" s="4" t="s">
        <v>2861</v>
      </c>
      <c r="L882" s="1" t="s">
        <v>3777</v>
      </c>
      <c r="M882" s="3">
        <v>45543</v>
      </c>
      <c r="N882" s="1">
        <v>2024</v>
      </c>
      <c r="O882" s="1">
        <v>9</v>
      </c>
      <c r="P882" s="1" t="s">
        <v>4630</v>
      </c>
      <c r="Q882" s="1" t="b">
        <v>0</v>
      </c>
    </row>
    <row r="883" spans="1:17" x14ac:dyDescent="0.25">
      <c r="A883" s="1">
        <v>309916</v>
      </c>
      <c r="B883" s="1" t="s">
        <v>922</v>
      </c>
      <c r="C883" s="3">
        <v>45334</v>
      </c>
      <c r="D883" s="1" t="s">
        <v>4403</v>
      </c>
      <c r="E883" s="1" t="s">
        <v>2030</v>
      </c>
      <c r="F883" s="1" t="s">
        <v>2047</v>
      </c>
      <c r="G883" s="1">
        <v>85269</v>
      </c>
      <c r="H883" s="1" t="s">
        <v>2086</v>
      </c>
      <c r="I883" s="1">
        <v>2100131397</v>
      </c>
      <c r="J883" s="1" t="s">
        <v>2862</v>
      </c>
      <c r="K883" s="1" t="s">
        <v>2862</v>
      </c>
      <c r="L883" s="1" t="s">
        <v>4054</v>
      </c>
      <c r="M883" s="3">
        <v>45334</v>
      </c>
      <c r="N883" s="1">
        <v>2024</v>
      </c>
      <c r="O883" s="1">
        <v>2</v>
      </c>
      <c r="P883" s="1" t="s">
        <v>4623</v>
      </c>
      <c r="Q883" s="1" t="b">
        <v>0</v>
      </c>
    </row>
    <row r="884" spans="1:17" x14ac:dyDescent="0.25">
      <c r="A884" s="1">
        <v>309917</v>
      </c>
      <c r="B884" s="1" t="s">
        <v>922</v>
      </c>
      <c r="C884" s="3">
        <v>45332</v>
      </c>
      <c r="D884" s="1" t="s">
        <v>4384</v>
      </c>
      <c r="E884" s="1" t="s">
        <v>2027</v>
      </c>
      <c r="F884" s="1" t="s">
        <v>2047</v>
      </c>
      <c r="G884" s="1">
        <v>85269</v>
      </c>
      <c r="H884" s="1" t="s">
        <v>2088</v>
      </c>
      <c r="I884" s="1">
        <v>2100131397</v>
      </c>
      <c r="J884" s="1" t="s">
        <v>2862</v>
      </c>
      <c r="K884" s="1" t="s">
        <v>2862</v>
      </c>
      <c r="L884" s="1" t="s">
        <v>4054</v>
      </c>
      <c r="M884" s="3">
        <v>45332</v>
      </c>
      <c r="N884" s="1">
        <v>2024</v>
      </c>
      <c r="O884" s="1">
        <v>2</v>
      </c>
      <c r="P884" s="1" t="s">
        <v>4623</v>
      </c>
      <c r="Q884" s="1" t="b">
        <v>0</v>
      </c>
    </row>
    <row r="885" spans="1:17" x14ac:dyDescent="0.25">
      <c r="A885" s="1">
        <v>309918</v>
      </c>
      <c r="B885" s="1" t="s">
        <v>117</v>
      </c>
      <c r="C885" s="3">
        <v>45466</v>
      </c>
      <c r="D885" s="1" t="s">
        <v>1891</v>
      </c>
      <c r="E885" s="1" t="s">
        <v>2031</v>
      </c>
      <c r="F885" s="1" t="s">
        <v>2042</v>
      </c>
      <c r="G885" s="1">
        <v>33715</v>
      </c>
      <c r="H885" s="1" t="s">
        <v>2086</v>
      </c>
      <c r="I885" s="1">
        <v>632301019</v>
      </c>
      <c r="J885" s="4" t="s">
        <v>2182</v>
      </c>
      <c r="K885" s="4" t="s">
        <v>2182</v>
      </c>
      <c r="L885" s="1" t="s">
        <v>3753</v>
      </c>
      <c r="M885" s="3">
        <v>45340</v>
      </c>
      <c r="N885" s="1">
        <v>2024</v>
      </c>
      <c r="O885" s="1">
        <v>2</v>
      </c>
      <c r="P885" s="1" t="s">
        <v>4623</v>
      </c>
      <c r="Q885" s="1" t="b">
        <v>0</v>
      </c>
    </row>
    <row r="886" spans="1:17" x14ac:dyDescent="0.25">
      <c r="A886" s="1">
        <v>309919</v>
      </c>
      <c r="B886" s="1" t="s">
        <v>923</v>
      </c>
      <c r="C886" s="3">
        <v>45487</v>
      </c>
      <c r="D886" s="1" t="s">
        <v>1704</v>
      </c>
      <c r="E886" s="1" t="s">
        <v>2026</v>
      </c>
      <c r="F886" s="1" t="s">
        <v>2072</v>
      </c>
      <c r="G886" s="1">
        <v>1913</v>
      </c>
      <c r="H886" s="1" t="s">
        <v>2086</v>
      </c>
      <c r="I886" s="1">
        <v>583954</v>
      </c>
      <c r="J886" s="4" t="s">
        <v>2863</v>
      </c>
      <c r="K886" s="4" t="s">
        <v>2863</v>
      </c>
      <c r="L886" s="1" t="s">
        <v>4055</v>
      </c>
      <c r="M886" s="3">
        <v>45487</v>
      </c>
      <c r="N886" s="1">
        <v>2024</v>
      </c>
      <c r="O886" s="1">
        <v>7</v>
      </c>
      <c r="P886" s="1" t="s">
        <v>4628</v>
      </c>
      <c r="Q886" s="1" t="b">
        <v>0</v>
      </c>
    </row>
    <row r="887" spans="1:17" x14ac:dyDescent="0.25">
      <c r="A887" s="1">
        <v>309920</v>
      </c>
      <c r="B887" s="1" t="s">
        <v>923</v>
      </c>
      <c r="C887" s="3">
        <v>45487</v>
      </c>
      <c r="D887" s="1" t="s">
        <v>1704</v>
      </c>
      <c r="E887" s="1" t="s">
        <v>2030</v>
      </c>
      <c r="F887" s="1" t="s">
        <v>2072</v>
      </c>
      <c r="G887" s="1">
        <v>1913</v>
      </c>
      <c r="H887" s="1" t="s">
        <v>2086</v>
      </c>
      <c r="I887" s="1">
        <v>583954</v>
      </c>
      <c r="J887" s="4" t="s">
        <v>2863</v>
      </c>
      <c r="K887" s="4" t="s">
        <v>2863</v>
      </c>
      <c r="L887" s="1" t="s">
        <v>4055</v>
      </c>
      <c r="M887" s="3">
        <v>45487</v>
      </c>
      <c r="N887" s="1">
        <v>2024</v>
      </c>
      <c r="O887" s="1">
        <v>7</v>
      </c>
      <c r="P887" s="1" t="s">
        <v>4628</v>
      </c>
      <c r="Q887" s="1" t="b">
        <v>0</v>
      </c>
    </row>
    <row r="888" spans="1:17" x14ac:dyDescent="0.25">
      <c r="A888" s="1">
        <v>309921</v>
      </c>
      <c r="B888" s="1" t="s">
        <v>90</v>
      </c>
      <c r="C888" s="3">
        <v>45550</v>
      </c>
      <c r="D888" s="1" t="s">
        <v>4404</v>
      </c>
      <c r="E888" s="1" t="s">
        <v>2027</v>
      </c>
      <c r="F888" s="1" t="s">
        <v>2052</v>
      </c>
      <c r="G888" s="1">
        <v>28031</v>
      </c>
      <c r="H888" s="1" t="s">
        <v>2086</v>
      </c>
      <c r="I888" s="1">
        <v>217477</v>
      </c>
      <c r="J888" s="1" t="s">
        <v>2162</v>
      </c>
      <c r="K888" s="1" t="s">
        <v>2162</v>
      </c>
      <c r="L888" s="1" t="s">
        <v>3738</v>
      </c>
      <c r="M888" s="3">
        <v>45550</v>
      </c>
      <c r="N888" s="1">
        <v>2024</v>
      </c>
      <c r="O888" s="1">
        <v>9</v>
      </c>
      <c r="P888" s="1" t="s">
        <v>4630</v>
      </c>
      <c r="Q888" s="1" t="b">
        <v>1</v>
      </c>
    </row>
    <row r="889" spans="1:17" x14ac:dyDescent="0.25">
      <c r="A889" s="1">
        <v>309922</v>
      </c>
      <c r="B889" s="1" t="s">
        <v>924</v>
      </c>
      <c r="C889" s="3">
        <v>45487</v>
      </c>
      <c r="D889" s="1" t="s">
        <v>1704</v>
      </c>
      <c r="E889" s="1" t="s">
        <v>2027</v>
      </c>
      <c r="F889" s="1" t="s">
        <v>2051</v>
      </c>
      <c r="G889" s="1">
        <v>50265</v>
      </c>
      <c r="H889" s="1" t="s">
        <v>2087</v>
      </c>
      <c r="I889" s="1">
        <v>563530</v>
      </c>
      <c r="J889" s="4" t="s">
        <v>2864</v>
      </c>
      <c r="K889" s="4" t="s">
        <v>3506</v>
      </c>
      <c r="L889" s="1" t="s">
        <v>4056</v>
      </c>
      <c r="M889" s="3">
        <v>45487</v>
      </c>
      <c r="N889" s="1">
        <v>2024</v>
      </c>
      <c r="O889" s="1">
        <v>7</v>
      </c>
      <c r="P889" s="1" t="s">
        <v>4628</v>
      </c>
      <c r="Q889" s="1" t="b">
        <v>0</v>
      </c>
    </row>
    <row r="890" spans="1:17" x14ac:dyDescent="0.25">
      <c r="A890" s="1">
        <v>309923</v>
      </c>
      <c r="B890" s="1" t="s">
        <v>924</v>
      </c>
      <c r="C890" s="3">
        <v>45487</v>
      </c>
      <c r="D890" s="1" t="s">
        <v>1704</v>
      </c>
      <c r="E890" s="1" t="s">
        <v>2026</v>
      </c>
      <c r="F890" s="1" t="s">
        <v>2051</v>
      </c>
      <c r="G890" s="1">
        <v>50265</v>
      </c>
      <c r="H890" s="1" t="s">
        <v>2086</v>
      </c>
      <c r="I890" s="1">
        <v>563530</v>
      </c>
      <c r="J890" s="4" t="s">
        <v>2864</v>
      </c>
      <c r="K890" s="4" t="s">
        <v>3506</v>
      </c>
      <c r="L890" s="1" t="s">
        <v>4056</v>
      </c>
      <c r="M890" s="3">
        <v>45487</v>
      </c>
      <c r="N890" s="1">
        <v>2024</v>
      </c>
      <c r="O890" s="1">
        <v>7</v>
      </c>
      <c r="P890" s="1" t="s">
        <v>4628</v>
      </c>
      <c r="Q890" s="1" t="b">
        <v>0</v>
      </c>
    </row>
    <row r="891" spans="1:17" x14ac:dyDescent="0.25">
      <c r="A891" s="1">
        <v>309924</v>
      </c>
      <c r="B891" s="1" t="s">
        <v>925</v>
      </c>
      <c r="C891" s="3">
        <v>45409</v>
      </c>
      <c r="D891" s="1" t="s">
        <v>1747</v>
      </c>
      <c r="E891" s="1" t="s">
        <v>2029</v>
      </c>
      <c r="F891" s="1" t="s">
        <v>2062</v>
      </c>
      <c r="G891" s="1">
        <v>64850</v>
      </c>
      <c r="H891" s="1" t="s">
        <v>2086</v>
      </c>
      <c r="I891" s="1">
        <v>2100426326</v>
      </c>
      <c r="J891" s="4" t="s">
        <v>2865</v>
      </c>
      <c r="K891" s="4" t="s">
        <v>2865</v>
      </c>
      <c r="L891" s="1" t="s">
        <v>4057</v>
      </c>
      <c r="M891" s="3">
        <v>45409</v>
      </c>
      <c r="N891" s="1">
        <v>2024</v>
      </c>
      <c r="O891" s="1">
        <v>4</v>
      </c>
      <c r="P891" s="1" t="s">
        <v>4629</v>
      </c>
      <c r="Q891" s="1" t="b">
        <v>0</v>
      </c>
    </row>
    <row r="892" spans="1:17" x14ac:dyDescent="0.25">
      <c r="A892" s="1">
        <v>309925</v>
      </c>
      <c r="B892" s="1" t="s">
        <v>926</v>
      </c>
      <c r="C892" s="3">
        <v>45451</v>
      </c>
      <c r="D892" s="1" t="s">
        <v>1712</v>
      </c>
      <c r="E892" s="1" t="s">
        <v>2026</v>
      </c>
      <c r="F892" s="1" t="s">
        <v>2059</v>
      </c>
      <c r="G892" s="1">
        <v>46254</v>
      </c>
      <c r="H892" s="1" t="s">
        <v>2086</v>
      </c>
      <c r="I892" s="1">
        <v>16881</v>
      </c>
      <c r="J892" s="4" t="s">
        <v>2866</v>
      </c>
      <c r="K892" s="4" t="s">
        <v>2866</v>
      </c>
      <c r="L892" s="1" t="s">
        <v>4058</v>
      </c>
      <c r="M892" s="3">
        <v>45451</v>
      </c>
      <c r="N892" s="1">
        <v>2024</v>
      </c>
      <c r="O892" s="1">
        <v>6</v>
      </c>
      <c r="P892" s="1" t="s">
        <v>4627</v>
      </c>
      <c r="Q892" s="1" t="b">
        <v>0</v>
      </c>
    </row>
    <row r="893" spans="1:17" x14ac:dyDescent="0.25">
      <c r="A893" s="1">
        <v>309926</v>
      </c>
      <c r="B893" s="1" t="s">
        <v>927</v>
      </c>
      <c r="C893" s="3">
        <v>45493</v>
      </c>
      <c r="D893" s="1" t="s">
        <v>1745</v>
      </c>
      <c r="E893" s="1" t="s">
        <v>2027</v>
      </c>
      <c r="F893" s="1" t="s">
        <v>2059</v>
      </c>
      <c r="G893" s="1">
        <v>46254</v>
      </c>
      <c r="H893" s="1" t="s">
        <v>2086</v>
      </c>
      <c r="I893" s="1">
        <v>16881</v>
      </c>
      <c r="J893" s="4" t="s">
        <v>2866</v>
      </c>
      <c r="K893" s="4" t="s">
        <v>2866</v>
      </c>
      <c r="L893" s="1" t="s">
        <v>4058</v>
      </c>
      <c r="M893" s="3">
        <v>45493</v>
      </c>
      <c r="N893" s="1">
        <v>2024</v>
      </c>
      <c r="O893" s="1">
        <v>7</v>
      </c>
      <c r="P893" s="1" t="s">
        <v>4628</v>
      </c>
      <c r="Q893" s="1" t="b">
        <v>0</v>
      </c>
    </row>
    <row r="894" spans="1:17" x14ac:dyDescent="0.25">
      <c r="A894" s="1">
        <v>309927</v>
      </c>
      <c r="B894" s="1" t="s">
        <v>928</v>
      </c>
      <c r="C894" s="3">
        <v>45521</v>
      </c>
      <c r="D894" s="1" t="s">
        <v>1762</v>
      </c>
      <c r="E894" s="1" t="s">
        <v>2027</v>
      </c>
      <c r="F894" s="1" t="s">
        <v>2059</v>
      </c>
      <c r="G894" s="1">
        <v>46254</v>
      </c>
      <c r="H894" s="1" t="s">
        <v>2086</v>
      </c>
      <c r="I894" s="1">
        <v>16881</v>
      </c>
      <c r="J894" s="4" t="s">
        <v>2866</v>
      </c>
      <c r="K894" s="4" t="s">
        <v>2866</v>
      </c>
      <c r="L894" s="1" t="s">
        <v>4058</v>
      </c>
      <c r="M894" s="3">
        <v>45521</v>
      </c>
      <c r="N894" s="1">
        <v>2024</v>
      </c>
      <c r="O894" s="1">
        <v>8</v>
      </c>
      <c r="P894" s="1" t="s">
        <v>4621</v>
      </c>
      <c r="Q894" s="1" t="b">
        <v>0</v>
      </c>
    </row>
    <row r="895" spans="1:17" x14ac:dyDescent="0.25">
      <c r="A895" s="1">
        <v>309928</v>
      </c>
      <c r="B895" s="1" t="s">
        <v>929</v>
      </c>
      <c r="C895" s="3">
        <v>45325</v>
      </c>
      <c r="D895" s="1" t="s">
        <v>4388</v>
      </c>
      <c r="E895" s="1" t="s">
        <v>2028</v>
      </c>
      <c r="F895" s="1" t="s">
        <v>2038</v>
      </c>
      <c r="G895" s="1">
        <v>75056</v>
      </c>
      <c r="H895" s="1" t="s">
        <v>2088</v>
      </c>
      <c r="I895" s="1">
        <v>154252</v>
      </c>
      <c r="J895" s="4" t="s">
        <v>2867</v>
      </c>
      <c r="K895" s="4" t="s">
        <v>2867</v>
      </c>
      <c r="L895" s="1" t="s">
        <v>3810</v>
      </c>
      <c r="M895" s="3">
        <v>45325</v>
      </c>
      <c r="N895" s="1">
        <v>2024</v>
      </c>
      <c r="O895" s="1">
        <v>2</v>
      </c>
      <c r="P895" s="1" t="s">
        <v>4623</v>
      </c>
      <c r="Q895" s="1" t="b">
        <v>0</v>
      </c>
    </row>
    <row r="896" spans="1:17" x14ac:dyDescent="0.25">
      <c r="A896" s="1">
        <v>309929</v>
      </c>
      <c r="B896" s="1" t="s">
        <v>930</v>
      </c>
      <c r="C896" s="3">
        <v>45458</v>
      </c>
      <c r="D896" s="1" t="s">
        <v>1758</v>
      </c>
      <c r="E896" s="1" t="s">
        <v>2027</v>
      </c>
      <c r="F896" s="1" t="s">
        <v>2059</v>
      </c>
      <c r="G896" s="1">
        <v>46034</v>
      </c>
      <c r="H896" s="1" t="s">
        <v>2086</v>
      </c>
      <c r="I896" s="1">
        <v>16881</v>
      </c>
      <c r="J896" s="1" t="s">
        <v>2868</v>
      </c>
      <c r="K896" s="1" t="s">
        <v>2868</v>
      </c>
      <c r="L896" s="1" t="s">
        <v>4058</v>
      </c>
      <c r="M896" s="3">
        <v>45458</v>
      </c>
      <c r="N896" s="1">
        <v>2024</v>
      </c>
      <c r="O896" s="1">
        <v>6</v>
      </c>
      <c r="P896" s="1" t="s">
        <v>4627</v>
      </c>
      <c r="Q896" s="1" t="b">
        <v>0</v>
      </c>
    </row>
    <row r="897" spans="1:17" x14ac:dyDescent="0.25">
      <c r="A897" s="1">
        <v>309930</v>
      </c>
      <c r="B897" s="1" t="s">
        <v>931</v>
      </c>
      <c r="C897" s="3">
        <v>45402</v>
      </c>
      <c r="D897" s="1" t="s">
        <v>1778</v>
      </c>
      <c r="E897" s="1" t="s">
        <v>2026</v>
      </c>
      <c r="F897" s="1" t="s">
        <v>2036</v>
      </c>
      <c r="G897" s="1">
        <v>8098</v>
      </c>
      <c r="H897" s="1" t="s">
        <v>2086</v>
      </c>
      <c r="I897" s="1">
        <v>723124055</v>
      </c>
      <c r="J897" s="4" t="s">
        <v>2869</v>
      </c>
      <c r="K897" s="4" t="s">
        <v>2869</v>
      </c>
      <c r="L897" s="1" t="s">
        <v>4059</v>
      </c>
      <c r="M897" s="3">
        <v>45402</v>
      </c>
      <c r="N897" s="1">
        <v>2024</v>
      </c>
      <c r="O897" s="1">
        <v>4</v>
      </c>
      <c r="P897" s="1" t="s">
        <v>4629</v>
      </c>
      <c r="Q897" s="1" t="b">
        <v>0</v>
      </c>
    </row>
    <row r="898" spans="1:17" x14ac:dyDescent="0.25">
      <c r="A898" s="1">
        <v>309931</v>
      </c>
      <c r="B898" s="1" t="s">
        <v>932</v>
      </c>
      <c r="C898" s="3">
        <v>45472</v>
      </c>
      <c r="D898" s="1" t="s">
        <v>1715</v>
      </c>
      <c r="E898" s="1" t="s">
        <v>2028</v>
      </c>
      <c r="F898" s="1" t="s">
        <v>2059</v>
      </c>
      <c r="G898" s="1">
        <v>46060</v>
      </c>
      <c r="H898" s="1" t="s">
        <v>2086</v>
      </c>
      <c r="I898" s="1">
        <v>16881</v>
      </c>
      <c r="J898" s="4" t="s">
        <v>2870</v>
      </c>
      <c r="K898" s="4" t="s">
        <v>2870</v>
      </c>
      <c r="L898" s="1" t="s">
        <v>4058</v>
      </c>
      <c r="M898" s="3">
        <v>45472</v>
      </c>
      <c r="N898" s="1">
        <v>2024</v>
      </c>
      <c r="O898" s="1">
        <v>6</v>
      </c>
      <c r="P898" s="1" t="s">
        <v>4627</v>
      </c>
      <c r="Q898" s="1" t="b">
        <v>0</v>
      </c>
    </row>
    <row r="899" spans="1:17" x14ac:dyDescent="0.25">
      <c r="A899" s="1">
        <v>309932</v>
      </c>
      <c r="B899" s="1" t="s">
        <v>933</v>
      </c>
      <c r="C899" s="3">
        <v>45501</v>
      </c>
      <c r="D899" s="1" t="s">
        <v>1753</v>
      </c>
      <c r="E899" s="1" t="s">
        <v>2027</v>
      </c>
      <c r="F899" s="1" t="s">
        <v>2059</v>
      </c>
      <c r="G899" s="1">
        <v>46204</v>
      </c>
      <c r="H899" s="1" t="s">
        <v>2086</v>
      </c>
      <c r="I899" s="1">
        <v>16881</v>
      </c>
      <c r="J899" s="4" t="s">
        <v>2871</v>
      </c>
      <c r="K899" s="4" t="s">
        <v>2871</v>
      </c>
      <c r="L899" s="1" t="s">
        <v>4058</v>
      </c>
      <c r="M899" s="3">
        <v>45501</v>
      </c>
      <c r="N899" s="1">
        <v>2024</v>
      </c>
      <c r="O899" s="1">
        <v>7</v>
      </c>
      <c r="P899" s="1" t="s">
        <v>4628</v>
      </c>
      <c r="Q899" s="1" t="b">
        <v>0</v>
      </c>
    </row>
    <row r="900" spans="1:17" x14ac:dyDescent="0.25">
      <c r="A900" s="1">
        <v>309933</v>
      </c>
      <c r="B900" s="1" t="s">
        <v>934</v>
      </c>
      <c r="C900" s="3">
        <v>45604</v>
      </c>
      <c r="D900" s="1" t="s">
        <v>1814</v>
      </c>
      <c r="E900" s="1" t="s">
        <v>2028</v>
      </c>
      <c r="F900" s="1" t="s">
        <v>2042</v>
      </c>
      <c r="G900" s="1">
        <v>34429</v>
      </c>
      <c r="H900" s="1" t="s">
        <v>2086</v>
      </c>
      <c r="I900" s="1">
        <v>14688</v>
      </c>
      <c r="J900" s="1" t="s">
        <v>2872</v>
      </c>
      <c r="K900" s="1" t="s">
        <v>2872</v>
      </c>
      <c r="L900" s="1" t="s">
        <v>3692</v>
      </c>
      <c r="M900" s="3">
        <v>45604</v>
      </c>
      <c r="N900" s="1">
        <v>2024</v>
      </c>
      <c r="O900" s="1">
        <v>11</v>
      </c>
      <c r="P900" s="1" t="s">
        <v>4631</v>
      </c>
      <c r="Q900" s="1" t="b">
        <v>0</v>
      </c>
    </row>
    <row r="901" spans="1:17" x14ac:dyDescent="0.25">
      <c r="A901" s="1">
        <v>309934</v>
      </c>
      <c r="B901" s="1" t="s">
        <v>935</v>
      </c>
      <c r="C901" s="3">
        <v>45514</v>
      </c>
      <c r="D901" s="1" t="s">
        <v>1756</v>
      </c>
      <c r="E901" s="1" t="s">
        <v>2026</v>
      </c>
      <c r="F901" s="1" t="s">
        <v>2059</v>
      </c>
      <c r="G901" s="1">
        <v>46511</v>
      </c>
      <c r="H901" s="1" t="s">
        <v>2086</v>
      </c>
      <c r="I901" s="1">
        <v>2065081992</v>
      </c>
      <c r="J901" s="4" t="s">
        <v>2873</v>
      </c>
      <c r="K901" s="4" t="s">
        <v>2873</v>
      </c>
      <c r="L901" s="1" t="s">
        <v>4060</v>
      </c>
      <c r="M901" s="3">
        <v>45514</v>
      </c>
      <c r="N901" s="1">
        <v>2024</v>
      </c>
      <c r="O901" s="1">
        <v>8</v>
      </c>
      <c r="P901" s="1" t="s">
        <v>4621</v>
      </c>
      <c r="Q901" s="1" t="b">
        <v>0</v>
      </c>
    </row>
    <row r="902" spans="1:17" x14ac:dyDescent="0.25">
      <c r="A902" s="1">
        <v>309935</v>
      </c>
      <c r="B902" s="1" t="s">
        <v>936</v>
      </c>
      <c r="C902" s="3">
        <v>45632</v>
      </c>
      <c r="D902" s="1" t="s">
        <v>1791</v>
      </c>
      <c r="E902" s="1" t="s">
        <v>2030</v>
      </c>
      <c r="F902" s="1" t="s">
        <v>2042</v>
      </c>
      <c r="G902" s="1">
        <v>32114</v>
      </c>
      <c r="H902" s="1" t="s">
        <v>2086</v>
      </c>
      <c r="I902" s="1">
        <v>153379</v>
      </c>
      <c r="J902" s="1" t="s">
        <v>2100</v>
      </c>
      <c r="K902" s="1" t="s">
        <v>2100</v>
      </c>
      <c r="L902" s="1" t="s">
        <v>4061</v>
      </c>
      <c r="M902" s="3">
        <v>45632</v>
      </c>
      <c r="N902" s="1">
        <v>2024</v>
      </c>
      <c r="O902" s="1">
        <v>12</v>
      </c>
      <c r="P902" s="1" t="s">
        <v>4632</v>
      </c>
      <c r="Q902" s="1" t="b">
        <v>0</v>
      </c>
    </row>
    <row r="903" spans="1:17" x14ac:dyDescent="0.25">
      <c r="A903" s="1">
        <v>309936</v>
      </c>
      <c r="B903" s="1" t="s">
        <v>937</v>
      </c>
      <c r="C903" s="3">
        <v>45632</v>
      </c>
      <c r="D903" s="1" t="s">
        <v>1791</v>
      </c>
      <c r="E903" s="1" t="s">
        <v>2030</v>
      </c>
      <c r="F903" s="1" t="s">
        <v>2042</v>
      </c>
      <c r="G903" s="1">
        <v>32114</v>
      </c>
      <c r="H903" s="1" t="s">
        <v>2087</v>
      </c>
      <c r="I903" s="1">
        <v>153379</v>
      </c>
      <c r="J903" s="1" t="s">
        <v>2100</v>
      </c>
      <c r="K903" s="1" t="s">
        <v>2100</v>
      </c>
      <c r="L903" s="1" t="s">
        <v>4061</v>
      </c>
      <c r="M903" s="3">
        <v>45632</v>
      </c>
      <c r="N903" s="1">
        <v>2024</v>
      </c>
      <c r="O903" s="1">
        <v>12</v>
      </c>
      <c r="P903" s="1" t="s">
        <v>4632</v>
      </c>
      <c r="Q903" s="1" t="b">
        <v>0</v>
      </c>
    </row>
    <row r="904" spans="1:17" x14ac:dyDescent="0.25">
      <c r="A904" s="1">
        <v>309937</v>
      </c>
      <c r="B904" s="1" t="s">
        <v>936</v>
      </c>
      <c r="C904" s="3">
        <v>45632</v>
      </c>
      <c r="D904" s="1" t="s">
        <v>1791</v>
      </c>
      <c r="E904" s="1" t="s">
        <v>2030</v>
      </c>
      <c r="F904" s="1" t="s">
        <v>2042</v>
      </c>
      <c r="G904" s="1">
        <v>32114</v>
      </c>
      <c r="H904" s="1" t="s">
        <v>2086</v>
      </c>
      <c r="I904" s="1">
        <v>153379</v>
      </c>
      <c r="J904" s="1" t="s">
        <v>2100</v>
      </c>
      <c r="K904" s="1" t="s">
        <v>2100</v>
      </c>
      <c r="L904" s="1" t="s">
        <v>4061</v>
      </c>
      <c r="M904" s="3">
        <v>45632</v>
      </c>
      <c r="N904" s="1">
        <v>2024</v>
      </c>
      <c r="O904" s="1">
        <v>12</v>
      </c>
      <c r="P904" s="1" t="s">
        <v>4632</v>
      </c>
      <c r="Q904" s="1" t="b">
        <v>0</v>
      </c>
    </row>
    <row r="905" spans="1:17" x14ac:dyDescent="0.25">
      <c r="A905" s="1">
        <v>309938</v>
      </c>
      <c r="B905" s="1" t="s">
        <v>91</v>
      </c>
      <c r="C905" s="3">
        <v>45632</v>
      </c>
      <c r="D905" s="1" t="s">
        <v>4405</v>
      </c>
      <c r="E905" s="1" t="s">
        <v>2027</v>
      </c>
      <c r="F905" s="1" t="s">
        <v>2042</v>
      </c>
      <c r="G905" s="1">
        <v>32114</v>
      </c>
      <c r="H905" s="1" t="s">
        <v>2086</v>
      </c>
      <c r="I905" s="1">
        <v>712451691</v>
      </c>
      <c r="J905" s="1" t="s">
        <v>2100</v>
      </c>
      <c r="K905" s="4" t="s">
        <v>3369</v>
      </c>
      <c r="L905" s="1" t="s">
        <v>3691</v>
      </c>
      <c r="M905" s="3">
        <v>45632</v>
      </c>
      <c r="N905" s="1">
        <v>2024</v>
      </c>
      <c r="O905" s="1">
        <v>12</v>
      </c>
      <c r="P905" s="1" t="s">
        <v>4632</v>
      </c>
      <c r="Q905" s="1" t="b">
        <v>1</v>
      </c>
    </row>
    <row r="906" spans="1:17" x14ac:dyDescent="0.25">
      <c r="A906" s="1">
        <v>309941</v>
      </c>
      <c r="B906" s="1" t="s">
        <v>938</v>
      </c>
      <c r="C906" s="3">
        <v>45438</v>
      </c>
      <c r="D906" s="1" t="s">
        <v>1706</v>
      </c>
      <c r="E906" s="1" t="s">
        <v>2028</v>
      </c>
      <c r="F906" s="1" t="s">
        <v>2049</v>
      </c>
      <c r="G906" s="1">
        <v>80525</v>
      </c>
      <c r="H906" s="1" t="s">
        <v>2086</v>
      </c>
      <c r="I906" s="1">
        <v>2010505133</v>
      </c>
      <c r="J906" s="4" t="s">
        <v>2874</v>
      </c>
      <c r="K906" s="4" t="s">
        <v>3507</v>
      </c>
      <c r="L906" s="1" t="s">
        <v>3713</v>
      </c>
      <c r="M906" s="3">
        <v>45438</v>
      </c>
      <c r="N906" s="1">
        <v>2024</v>
      </c>
      <c r="O906" s="1">
        <v>5</v>
      </c>
      <c r="P906" s="1" t="s">
        <v>4622</v>
      </c>
      <c r="Q906" s="1" t="b">
        <v>0</v>
      </c>
    </row>
    <row r="907" spans="1:17" x14ac:dyDescent="0.25">
      <c r="A907" s="1">
        <v>309942</v>
      </c>
      <c r="B907" s="1" t="s">
        <v>939</v>
      </c>
      <c r="C907" s="3">
        <v>45486</v>
      </c>
      <c r="D907" s="1" t="s">
        <v>1703</v>
      </c>
      <c r="E907" s="1" t="s">
        <v>2030</v>
      </c>
      <c r="F907" s="1" t="s">
        <v>2048</v>
      </c>
      <c r="G907" s="1">
        <v>73701</v>
      </c>
      <c r="H907" s="1" t="s">
        <v>2086</v>
      </c>
      <c r="I907" s="1">
        <v>2095849283</v>
      </c>
      <c r="J907" s="1" t="s">
        <v>2875</v>
      </c>
      <c r="K907" s="1" t="s">
        <v>2875</v>
      </c>
      <c r="L907" s="1" t="s">
        <v>4062</v>
      </c>
      <c r="M907" s="3">
        <v>45486</v>
      </c>
      <c r="N907" s="1">
        <v>2024</v>
      </c>
      <c r="O907" s="1">
        <v>7</v>
      </c>
      <c r="P907" s="1" t="s">
        <v>4628</v>
      </c>
      <c r="Q907" s="1" t="b">
        <v>0</v>
      </c>
    </row>
    <row r="908" spans="1:17" x14ac:dyDescent="0.25">
      <c r="A908" s="1">
        <v>309943</v>
      </c>
      <c r="B908" s="1" t="s">
        <v>940</v>
      </c>
      <c r="C908" s="3">
        <v>45563</v>
      </c>
      <c r="D908" s="1" t="s">
        <v>1754</v>
      </c>
      <c r="E908" s="1" t="s">
        <v>2027</v>
      </c>
      <c r="F908" s="1" t="s">
        <v>2041</v>
      </c>
      <c r="G908" s="1">
        <v>14472</v>
      </c>
      <c r="H908" s="1" t="s">
        <v>2086</v>
      </c>
      <c r="I908" s="1">
        <v>169565</v>
      </c>
      <c r="J908" s="1" t="s">
        <v>2876</v>
      </c>
      <c r="K908" s="1" t="s">
        <v>3416</v>
      </c>
      <c r="L908" s="1" t="s">
        <v>3865</v>
      </c>
      <c r="M908" s="3">
        <v>45563</v>
      </c>
      <c r="N908" s="1">
        <v>2024</v>
      </c>
      <c r="O908" s="1">
        <v>9</v>
      </c>
      <c r="P908" s="1" t="s">
        <v>4630</v>
      </c>
      <c r="Q908" s="1" t="b">
        <v>0</v>
      </c>
    </row>
    <row r="909" spans="1:17" x14ac:dyDescent="0.25">
      <c r="A909" s="1">
        <v>309944</v>
      </c>
      <c r="B909" s="1" t="s">
        <v>941</v>
      </c>
      <c r="C909" s="3">
        <v>45416</v>
      </c>
      <c r="D909" s="1" t="s">
        <v>1764</v>
      </c>
      <c r="E909" s="1" t="s">
        <v>2026</v>
      </c>
      <c r="F909" s="1" t="s">
        <v>2036</v>
      </c>
      <c r="G909" s="1">
        <v>8001</v>
      </c>
      <c r="H909" s="1" t="s">
        <v>2086</v>
      </c>
      <c r="I909" s="1">
        <v>723124055</v>
      </c>
      <c r="J909" s="4" t="s">
        <v>2877</v>
      </c>
      <c r="K909" s="4" t="s">
        <v>2869</v>
      </c>
      <c r="L909" s="1" t="s">
        <v>4059</v>
      </c>
      <c r="M909" s="3">
        <v>45416</v>
      </c>
      <c r="N909" s="1">
        <v>2024</v>
      </c>
      <c r="O909" s="1">
        <v>5</v>
      </c>
      <c r="P909" s="1" t="s">
        <v>4622</v>
      </c>
      <c r="Q909" s="1" t="b">
        <v>0</v>
      </c>
    </row>
    <row r="910" spans="1:17" x14ac:dyDescent="0.25">
      <c r="A910" s="1">
        <v>309945</v>
      </c>
      <c r="B910" s="1" t="s">
        <v>942</v>
      </c>
      <c r="C910" s="3">
        <v>45465</v>
      </c>
      <c r="D910" s="1" t="s">
        <v>1884</v>
      </c>
      <c r="E910" s="1" t="s">
        <v>2026</v>
      </c>
      <c r="F910" s="1" t="s">
        <v>2036</v>
      </c>
      <c r="G910" s="1">
        <v>8302</v>
      </c>
      <c r="H910" s="1" t="s">
        <v>2086</v>
      </c>
      <c r="I910" s="1">
        <v>723124055</v>
      </c>
      <c r="J910" s="4" t="s">
        <v>2878</v>
      </c>
      <c r="K910" s="4" t="s">
        <v>2878</v>
      </c>
      <c r="L910" s="1" t="s">
        <v>4059</v>
      </c>
      <c r="M910" s="3">
        <v>45465</v>
      </c>
      <c r="N910" s="1">
        <v>2024</v>
      </c>
      <c r="O910" s="1">
        <v>6</v>
      </c>
      <c r="P910" s="1" t="s">
        <v>4627</v>
      </c>
      <c r="Q910" s="1" t="b">
        <v>0</v>
      </c>
    </row>
    <row r="911" spans="1:17" x14ac:dyDescent="0.25">
      <c r="A911" s="1">
        <v>309951</v>
      </c>
      <c r="B911" s="1" t="s">
        <v>943</v>
      </c>
      <c r="C911" s="3">
        <v>45319</v>
      </c>
      <c r="D911" s="1" t="s">
        <v>4406</v>
      </c>
      <c r="E911" s="1" t="s">
        <v>2027</v>
      </c>
      <c r="F911" s="1" t="s">
        <v>2052</v>
      </c>
      <c r="G911" s="1">
        <v>28412</v>
      </c>
      <c r="H911" s="1" t="s">
        <v>2088</v>
      </c>
      <c r="I911" s="1">
        <v>564551</v>
      </c>
      <c r="J911" s="4" t="s">
        <v>2879</v>
      </c>
      <c r="K911" s="4" t="s">
        <v>2879</v>
      </c>
      <c r="L911" s="1" t="s">
        <v>4063</v>
      </c>
      <c r="M911" s="3">
        <v>45319</v>
      </c>
      <c r="N911" s="1">
        <v>2024</v>
      </c>
      <c r="O911" s="1">
        <v>1</v>
      </c>
      <c r="P911" s="1" t="s">
        <v>4624</v>
      </c>
      <c r="Q911" s="1" t="b">
        <v>0</v>
      </c>
    </row>
    <row r="912" spans="1:17" x14ac:dyDescent="0.25">
      <c r="A912" s="1">
        <v>309952</v>
      </c>
      <c r="B912" s="1" t="s">
        <v>944</v>
      </c>
      <c r="C912" s="3">
        <v>45501</v>
      </c>
      <c r="D912" s="1" t="s">
        <v>1753</v>
      </c>
      <c r="E912" s="1" t="s">
        <v>2026</v>
      </c>
      <c r="F912" s="1" t="s">
        <v>2036</v>
      </c>
      <c r="G912" s="1">
        <v>8055</v>
      </c>
      <c r="H912" s="1" t="s">
        <v>2086</v>
      </c>
      <c r="I912" s="1">
        <v>723124055</v>
      </c>
      <c r="J912" s="4" t="s">
        <v>2880</v>
      </c>
      <c r="K912" s="4" t="s">
        <v>2880</v>
      </c>
      <c r="L912" s="1" t="s">
        <v>4059</v>
      </c>
      <c r="M912" s="3">
        <v>45501</v>
      </c>
      <c r="N912" s="1">
        <v>2024</v>
      </c>
      <c r="O912" s="1">
        <v>7</v>
      </c>
      <c r="P912" s="1" t="s">
        <v>4628</v>
      </c>
      <c r="Q912" s="1" t="b">
        <v>0</v>
      </c>
    </row>
    <row r="913" spans="1:17" x14ac:dyDescent="0.25">
      <c r="A913" s="1">
        <v>309953</v>
      </c>
      <c r="B913" s="1" t="s">
        <v>92</v>
      </c>
      <c r="C913" s="3">
        <v>45485</v>
      </c>
      <c r="D913" s="1" t="s">
        <v>4407</v>
      </c>
      <c r="E913" s="1" t="s">
        <v>2027</v>
      </c>
      <c r="F913" s="1" t="s">
        <v>2051</v>
      </c>
      <c r="G913" s="1">
        <v>50265</v>
      </c>
      <c r="H913" s="1" t="s">
        <v>2086</v>
      </c>
      <c r="I913" s="1">
        <v>205490</v>
      </c>
      <c r="J913" s="1" t="s">
        <v>2163</v>
      </c>
      <c r="K913" s="1" t="s">
        <v>2163</v>
      </c>
      <c r="L913" s="1" t="s">
        <v>3739</v>
      </c>
      <c r="M913" s="3">
        <v>45485</v>
      </c>
      <c r="N913" s="1">
        <v>2024</v>
      </c>
      <c r="O913" s="1">
        <v>7</v>
      </c>
      <c r="P913" s="1" t="s">
        <v>4628</v>
      </c>
      <c r="Q913" s="1" t="b">
        <v>1</v>
      </c>
    </row>
    <row r="914" spans="1:17" x14ac:dyDescent="0.25">
      <c r="A914" s="1">
        <v>309954</v>
      </c>
      <c r="B914" s="1" t="s">
        <v>945</v>
      </c>
      <c r="C914" s="3">
        <v>45535</v>
      </c>
      <c r="D914" s="1" t="s">
        <v>1736</v>
      </c>
      <c r="E914" s="1" t="s">
        <v>2027</v>
      </c>
      <c r="F914" s="1" t="s">
        <v>2037</v>
      </c>
      <c r="G914" s="1">
        <v>16051</v>
      </c>
      <c r="H914" s="1" t="s">
        <v>2087</v>
      </c>
      <c r="I914" s="1">
        <v>265024</v>
      </c>
      <c r="J914" s="1" t="s">
        <v>2881</v>
      </c>
      <c r="K914" s="1" t="s">
        <v>2881</v>
      </c>
      <c r="L914" s="1" t="s">
        <v>3721</v>
      </c>
      <c r="M914" s="3">
        <v>45535</v>
      </c>
      <c r="N914" s="1">
        <v>2024</v>
      </c>
      <c r="O914" s="1">
        <v>8</v>
      </c>
      <c r="P914" s="1" t="s">
        <v>4621</v>
      </c>
      <c r="Q914" s="1" t="b">
        <v>0</v>
      </c>
    </row>
    <row r="915" spans="1:17" x14ac:dyDescent="0.25">
      <c r="A915" s="1">
        <v>309955</v>
      </c>
      <c r="B915" s="1" t="s">
        <v>946</v>
      </c>
      <c r="C915" s="3">
        <v>45430</v>
      </c>
      <c r="D915" s="1" t="s">
        <v>1727</v>
      </c>
      <c r="E915" s="1" t="s">
        <v>2026</v>
      </c>
      <c r="F915" s="1" t="s">
        <v>2037</v>
      </c>
      <c r="G915" s="1">
        <v>16051</v>
      </c>
      <c r="H915" s="1" t="s">
        <v>2087</v>
      </c>
      <c r="I915" s="1">
        <v>265024</v>
      </c>
      <c r="J915" s="1" t="s">
        <v>2881</v>
      </c>
      <c r="K915" s="1" t="s">
        <v>2881</v>
      </c>
      <c r="L915" s="1" t="s">
        <v>3721</v>
      </c>
      <c r="M915" s="3">
        <v>45430</v>
      </c>
      <c r="N915" s="1">
        <v>2024</v>
      </c>
      <c r="O915" s="1">
        <v>5</v>
      </c>
      <c r="P915" s="1" t="s">
        <v>4622</v>
      </c>
      <c r="Q915" s="1" t="b">
        <v>0</v>
      </c>
    </row>
    <row r="916" spans="1:17" x14ac:dyDescent="0.25">
      <c r="A916" s="1">
        <v>309956</v>
      </c>
      <c r="B916" s="1" t="s">
        <v>947</v>
      </c>
      <c r="C916" s="3">
        <v>45431</v>
      </c>
      <c r="D916" s="1" t="s">
        <v>1728</v>
      </c>
      <c r="E916" s="1" t="s">
        <v>2027</v>
      </c>
      <c r="F916" s="1" t="s">
        <v>2037</v>
      </c>
      <c r="G916" s="1">
        <v>18976</v>
      </c>
      <c r="H916" s="1" t="s">
        <v>2087</v>
      </c>
      <c r="I916" s="1">
        <v>2099812995</v>
      </c>
      <c r="J916" s="4" t="s">
        <v>2882</v>
      </c>
      <c r="K916" s="4" t="s">
        <v>3508</v>
      </c>
      <c r="L916" s="1" t="s">
        <v>3917</v>
      </c>
      <c r="M916" s="3">
        <v>45431</v>
      </c>
      <c r="N916" s="1">
        <v>2024</v>
      </c>
      <c r="O916" s="1">
        <v>5</v>
      </c>
      <c r="P916" s="1" t="s">
        <v>4622</v>
      </c>
      <c r="Q916" s="1" t="b">
        <v>0</v>
      </c>
    </row>
    <row r="917" spans="1:17" x14ac:dyDescent="0.25">
      <c r="A917" s="1">
        <v>309958</v>
      </c>
      <c r="B917" s="1" t="s">
        <v>948</v>
      </c>
      <c r="C917" s="3">
        <v>45319</v>
      </c>
      <c r="D917" s="1" t="s">
        <v>4406</v>
      </c>
      <c r="E917" s="1" t="s">
        <v>2027</v>
      </c>
      <c r="F917" s="1" t="s">
        <v>2039</v>
      </c>
      <c r="G917" s="1">
        <v>94303</v>
      </c>
      <c r="H917" s="1" t="s">
        <v>2089</v>
      </c>
      <c r="I917" s="1">
        <v>2100140039</v>
      </c>
      <c r="J917" s="4" t="s">
        <v>2883</v>
      </c>
      <c r="K917" s="4" t="s">
        <v>3509</v>
      </c>
      <c r="L917" s="1" t="s">
        <v>4064</v>
      </c>
      <c r="M917" s="3">
        <v>45319</v>
      </c>
      <c r="N917" s="1">
        <v>2024</v>
      </c>
      <c r="O917" s="1">
        <v>1</v>
      </c>
      <c r="P917" s="1" t="s">
        <v>4624</v>
      </c>
      <c r="Q917" s="1" t="b">
        <v>0</v>
      </c>
    </row>
    <row r="918" spans="1:17" x14ac:dyDescent="0.25">
      <c r="A918" s="1">
        <v>309959</v>
      </c>
      <c r="B918" s="1" t="s">
        <v>949</v>
      </c>
      <c r="C918" s="3">
        <v>45347</v>
      </c>
      <c r="D918" s="1" t="s">
        <v>4324</v>
      </c>
      <c r="E918" s="1" t="s">
        <v>2027</v>
      </c>
      <c r="F918" s="1" t="s">
        <v>2039</v>
      </c>
      <c r="G918" s="1">
        <v>94089</v>
      </c>
      <c r="H918" s="1" t="s">
        <v>2089</v>
      </c>
      <c r="I918" s="1">
        <v>2100140039</v>
      </c>
      <c r="J918" s="4" t="s">
        <v>2883</v>
      </c>
      <c r="K918" s="4" t="s">
        <v>3509</v>
      </c>
      <c r="L918" s="1" t="s">
        <v>4064</v>
      </c>
      <c r="M918" s="3">
        <v>45347</v>
      </c>
      <c r="N918" s="1">
        <v>2024</v>
      </c>
      <c r="O918" s="1">
        <v>2</v>
      </c>
      <c r="P918" s="1" t="s">
        <v>4623</v>
      </c>
      <c r="Q918" s="1" t="b">
        <v>0</v>
      </c>
    </row>
    <row r="919" spans="1:17" x14ac:dyDescent="0.25">
      <c r="A919" s="1">
        <v>309960</v>
      </c>
      <c r="B919" s="1" t="s">
        <v>950</v>
      </c>
      <c r="C919" s="3">
        <v>45375</v>
      </c>
      <c r="D919" s="1" t="s">
        <v>4408</v>
      </c>
      <c r="E919" s="1" t="s">
        <v>2027</v>
      </c>
      <c r="F919" s="1" t="s">
        <v>2039</v>
      </c>
      <c r="G919" s="1">
        <v>94085</v>
      </c>
      <c r="H919" s="1" t="s">
        <v>2089</v>
      </c>
      <c r="I919" s="1">
        <v>2100140039</v>
      </c>
      <c r="J919" s="4" t="s">
        <v>2883</v>
      </c>
      <c r="K919" s="4" t="s">
        <v>3509</v>
      </c>
      <c r="L919" s="1" t="s">
        <v>4064</v>
      </c>
      <c r="M919" s="3">
        <v>45375</v>
      </c>
      <c r="N919" s="1">
        <v>2024</v>
      </c>
      <c r="O919" s="1">
        <v>3</v>
      </c>
      <c r="P919" s="1" t="s">
        <v>4625</v>
      </c>
      <c r="Q919" s="1" t="b">
        <v>0</v>
      </c>
    </row>
    <row r="920" spans="1:17" x14ac:dyDescent="0.25">
      <c r="A920" s="1">
        <v>309961</v>
      </c>
      <c r="B920" s="1" t="s">
        <v>951</v>
      </c>
      <c r="C920" s="3">
        <v>45410</v>
      </c>
      <c r="D920" s="1" t="s">
        <v>4342</v>
      </c>
      <c r="E920" s="1" t="s">
        <v>2027</v>
      </c>
      <c r="F920" s="1" t="s">
        <v>2039</v>
      </c>
      <c r="G920" s="1">
        <v>94303</v>
      </c>
      <c r="H920" s="1" t="s">
        <v>2089</v>
      </c>
      <c r="I920" s="1">
        <v>2100140039</v>
      </c>
      <c r="J920" s="4" t="s">
        <v>2883</v>
      </c>
      <c r="K920" s="4" t="s">
        <v>2883</v>
      </c>
      <c r="L920" s="1" t="s">
        <v>4064</v>
      </c>
      <c r="M920" s="3">
        <v>45410</v>
      </c>
      <c r="N920" s="1">
        <v>2024</v>
      </c>
      <c r="O920" s="1">
        <v>4</v>
      </c>
      <c r="P920" s="1" t="s">
        <v>4629</v>
      </c>
      <c r="Q920" s="1" t="b">
        <v>0</v>
      </c>
    </row>
    <row r="921" spans="1:17" x14ac:dyDescent="0.25">
      <c r="A921" s="1">
        <v>309962</v>
      </c>
      <c r="B921" s="1" t="s">
        <v>949</v>
      </c>
      <c r="C921" s="3">
        <v>45438</v>
      </c>
      <c r="D921" s="1" t="s">
        <v>4409</v>
      </c>
      <c r="E921" s="1" t="s">
        <v>2027</v>
      </c>
      <c r="F921" s="1" t="s">
        <v>2039</v>
      </c>
      <c r="G921" s="1">
        <v>94089</v>
      </c>
      <c r="H921" s="1" t="s">
        <v>2089</v>
      </c>
      <c r="I921" s="1">
        <v>2100140039</v>
      </c>
      <c r="J921" s="4" t="s">
        <v>2883</v>
      </c>
      <c r="K921" s="4" t="s">
        <v>2883</v>
      </c>
      <c r="L921" s="1" t="s">
        <v>4064</v>
      </c>
      <c r="M921" s="3">
        <v>45438</v>
      </c>
      <c r="N921" s="1">
        <v>2024</v>
      </c>
      <c r="O921" s="1">
        <v>5</v>
      </c>
      <c r="P921" s="1" t="s">
        <v>4622</v>
      </c>
      <c r="Q921" s="1" t="b">
        <v>0</v>
      </c>
    </row>
    <row r="922" spans="1:17" x14ac:dyDescent="0.25">
      <c r="A922" s="1">
        <v>309963</v>
      </c>
      <c r="B922" s="1" t="s">
        <v>952</v>
      </c>
      <c r="C922" s="3">
        <v>45444</v>
      </c>
      <c r="D922" s="1" t="s">
        <v>4410</v>
      </c>
      <c r="E922" s="1" t="s">
        <v>2027</v>
      </c>
      <c r="F922" s="1" t="s">
        <v>2039</v>
      </c>
      <c r="G922" s="1">
        <v>94025</v>
      </c>
      <c r="H922" s="1" t="s">
        <v>2089</v>
      </c>
      <c r="I922" s="1">
        <v>2100140039</v>
      </c>
      <c r="J922" s="4" t="s">
        <v>2883</v>
      </c>
      <c r="K922" s="4" t="s">
        <v>2883</v>
      </c>
      <c r="L922" s="1" t="s">
        <v>4064</v>
      </c>
      <c r="M922" s="3">
        <v>45444</v>
      </c>
      <c r="N922" s="1">
        <v>2024</v>
      </c>
      <c r="O922" s="1">
        <v>6</v>
      </c>
      <c r="P922" s="1" t="s">
        <v>4627</v>
      </c>
      <c r="Q922" s="1" t="b">
        <v>0</v>
      </c>
    </row>
    <row r="923" spans="1:17" x14ac:dyDescent="0.25">
      <c r="A923" s="1">
        <v>309964</v>
      </c>
      <c r="B923" s="1" t="s">
        <v>953</v>
      </c>
      <c r="C923" s="3">
        <v>45346</v>
      </c>
      <c r="D923" s="1" t="s">
        <v>1749</v>
      </c>
      <c r="E923" s="1" t="s">
        <v>2031</v>
      </c>
      <c r="F923" s="1" t="s">
        <v>2054</v>
      </c>
      <c r="G923" s="1">
        <v>21009</v>
      </c>
      <c r="H923" s="1" t="s">
        <v>2086</v>
      </c>
      <c r="I923" s="1">
        <v>443948679</v>
      </c>
      <c r="J923" s="4" t="s">
        <v>2884</v>
      </c>
      <c r="K923" s="4" t="s">
        <v>2884</v>
      </c>
      <c r="L923" s="1" t="s">
        <v>4065</v>
      </c>
      <c r="M923" s="3">
        <v>45346</v>
      </c>
      <c r="N923" s="1">
        <v>2024</v>
      </c>
      <c r="O923" s="1">
        <v>2</v>
      </c>
      <c r="P923" s="1" t="s">
        <v>4623</v>
      </c>
      <c r="Q923" s="1" t="b">
        <v>0</v>
      </c>
    </row>
    <row r="924" spans="1:17" x14ac:dyDescent="0.25">
      <c r="A924" s="1">
        <v>309965</v>
      </c>
      <c r="B924" s="1" t="s">
        <v>152</v>
      </c>
      <c r="C924" s="3">
        <v>45668</v>
      </c>
      <c r="D924" s="1" t="s">
        <v>1926</v>
      </c>
      <c r="E924" s="1" t="s">
        <v>2026</v>
      </c>
      <c r="F924" s="1" t="s">
        <v>2042</v>
      </c>
      <c r="G924" s="1">
        <v>34235</v>
      </c>
      <c r="H924" s="1" t="s">
        <v>2086</v>
      </c>
      <c r="I924" s="1">
        <v>2100043722</v>
      </c>
      <c r="J924" s="4" t="s">
        <v>2207</v>
      </c>
      <c r="K924" s="4" t="s">
        <v>3510</v>
      </c>
      <c r="L924" s="1" t="s">
        <v>3688</v>
      </c>
      <c r="M924" s="3">
        <v>45669</v>
      </c>
      <c r="N924" s="1">
        <v>2025</v>
      </c>
      <c r="O924" s="1">
        <v>1</v>
      </c>
      <c r="P924" s="1" t="s">
        <v>4624</v>
      </c>
      <c r="Q924" s="1" t="b">
        <v>0</v>
      </c>
    </row>
    <row r="925" spans="1:17" x14ac:dyDescent="0.25">
      <c r="A925" s="1">
        <v>309966</v>
      </c>
      <c r="B925" s="1" t="s">
        <v>954</v>
      </c>
      <c r="C925" s="3">
        <v>45480</v>
      </c>
      <c r="D925" s="1" t="s">
        <v>4411</v>
      </c>
      <c r="E925" s="1" t="s">
        <v>2027</v>
      </c>
      <c r="F925" s="1" t="s">
        <v>2039</v>
      </c>
      <c r="G925" s="1">
        <v>95060</v>
      </c>
      <c r="H925" s="1" t="s">
        <v>2089</v>
      </c>
      <c r="I925" s="1">
        <v>2100140039</v>
      </c>
      <c r="J925" s="4" t="s">
        <v>2883</v>
      </c>
      <c r="K925" s="4" t="s">
        <v>3509</v>
      </c>
      <c r="L925" s="1" t="s">
        <v>4064</v>
      </c>
      <c r="M925" s="3">
        <v>45480</v>
      </c>
      <c r="N925" s="1">
        <v>2024</v>
      </c>
      <c r="O925" s="1">
        <v>7</v>
      </c>
      <c r="P925" s="1" t="s">
        <v>4628</v>
      </c>
      <c r="Q925" s="1" t="b">
        <v>0</v>
      </c>
    </row>
    <row r="926" spans="1:17" x14ac:dyDescent="0.25">
      <c r="A926" s="1">
        <v>309967</v>
      </c>
      <c r="B926" s="1" t="s">
        <v>955</v>
      </c>
      <c r="C926" s="3">
        <v>45521</v>
      </c>
      <c r="D926" s="1" t="s">
        <v>1762</v>
      </c>
      <c r="E926" s="1" t="s">
        <v>2027</v>
      </c>
      <c r="F926" s="1" t="s">
        <v>2051</v>
      </c>
      <c r="G926" s="1">
        <v>50588</v>
      </c>
      <c r="H926" s="1" t="s">
        <v>2086</v>
      </c>
      <c r="I926" s="1">
        <v>2099589123</v>
      </c>
      <c r="J926" s="4" t="s">
        <v>2885</v>
      </c>
      <c r="K926" s="4" t="s">
        <v>2885</v>
      </c>
      <c r="L926" s="1" t="s">
        <v>4066</v>
      </c>
      <c r="M926" s="3">
        <v>45521</v>
      </c>
      <c r="N926" s="1">
        <v>2024</v>
      </c>
      <c r="O926" s="1">
        <v>8</v>
      </c>
      <c r="P926" s="1" t="s">
        <v>4621</v>
      </c>
      <c r="Q926" s="1" t="b">
        <v>0</v>
      </c>
    </row>
    <row r="927" spans="1:17" x14ac:dyDescent="0.25">
      <c r="A927" s="1">
        <v>309968</v>
      </c>
      <c r="B927" s="1" t="s">
        <v>956</v>
      </c>
      <c r="C927" s="3">
        <v>45458</v>
      </c>
      <c r="D927" s="1" t="s">
        <v>1758</v>
      </c>
      <c r="E927" s="1" t="s">
        <v>2027</v>
      </c>
      <c r="F927" s="1" t="s">
        <v>2037</v>
      </c>
      <c r="G927" s="1">
        <v>15010</v>
      </c>
      <c r="H927" s="1" t="s">
        <v>2087</v>
      </c>
      <c r="I927" s="1">
        <v>265024</v>
      </c>
      <c r="J927" s="1" t="s">
        <v>2886</v>
      </c>
      <c r="K927" s="1" t="s">
        <v>2886</v>
      </c>
      <c r="L927" s="1" t="s">
        <v>3721</v>
      </c>
      <c r="M927" s="3">
        <v>45458</v>
      </c>
      <c r="N927" s="1">
        <v>2024</v>
      </c>
      <c r="O927" s="1">
        <v>6</v>
      </c>
      <c r="P927" s="1" t="s">
        <v>4627</v>
      </c>
      <c r="Q927" s="1" t="b">
        <v>0</v>
      </c>
    </row>
    <row r="928" spans="1:17" x14ac:dyDescent="0.25">
      <c r="A928" s="1">
        <v>309969</v>
      </c>
      <c r="B928" s="1" t="s">
        <v>957</v>
      </c>
      <c r="C928" s="3">
        <v>45528</v>
      </c>
      <c r="D928" s="1" t="s">
        <v>1731</v>
      </c>
      <c r="E928" s="1" t="s">
        <v>2029</v>
      </c>
      <c r="F928" s="1" t="s">
        <v>2046</v>
      </c>
      <c r="G928" s="1">
        <v>54501</v>
      </c>
      <c r="H928" s="1" t="s">
        <v>2086</v>
      </c>
      <c r="I928" s="1">
        <v>153720290</v>
      </c>
      <c r="J928" s="1" t="s">
        <v>2887</v>
      </c>
      <c r="K928" s="1" t="s">
        <v>2887</v>
      </c>
      <c r="L928" s="1" t="s">
        <v>4067</v>
      </c>
      <c r="M928" s="3">
        <v>45528</v>
      </c>
      <c r="N928" s="1">
        <v>2024</v>
      </c>
      <c r="O928" s="1">
        <v>8</v>
      </c>
      <c r="P928" s="1" t="s">
        <v>4621</v>
      </c>
      <c r="Q928" s="1" t="b">
        <v>0</v>
      </c>
    </row>
    <row r="929" spans="1:17" x14ac:dyDescent="0.25">
      <c r="A929" s="1">
        <v>309970</v>
      </c>
      <c r="B929" s="1" t="s">
        <v>958</v>
      </c>
      <c r="C929" s="3">
        <v>45465</v>
      </c>
      <c r="D929" s="1" t="s">
        <v>1884</v>
      </c>
      <c r="E929" s="1" t="s">
        <v>2027</v>
      </c>
      <c r="F929" s="1" t="s">
        <v>2059</v>
      </c>
      <c r="G929" s="1">
        <v>46590</v>
      </c>
      <c r="H929" s="1" t="s">
        <v>2086</v>
      </c>
      <c r="I929" s="1">
        <v>994888</v>
      </c>
      <c r="J929" s="4" t="s">
        <v>2888</v>
      </c>
      <c r="K929" s="4" t="s">
        <v>2888</v>
      </c>
      <c r="L929" s="1" t="s">
        <v>3805</v>
      </c>
      <c r="M929" s="3">
        <v>45465</v>
      </c>
      <c r="N929" s="1">
        <v>2024</v>
      </c>
      <c r="O929" s="1">
        <v>6</v>
      </c>
      <c r="P929" s="1" t="s">
        <v>4627</v>
      </c>
      <c r="Q929" s="1" t="b">
        <v>0</v>
      </c>
    </row>
    <row r="930" spans="1:17" x14ac:dyDescent="0.25">
      <c r="A930" s="1">
        <v>309971</v>
      </c>
      <c r="B930" s="1" t="s">
        <v>959</v>
      </c>
      <c r="C930" s="3">
        <v>45347</v>
      </c>
      <c r="D930" s="1" t="s">
        <v>1750</v>
      </c>
      <c r="E930" s="1" t="s">
        <v>2027</v>
      </c>
      <c r="F930" s="1" t="s">
        <v>2074</v>
      </c>
      <c r="G930" s="1">
        <v>29451</v>
      </c>
      <c r="H930" s="1" t="s">
        <v>2087</v>
      </c>
      <c r="I930" s="1">
        <v>188981</v>
      </c>
      <c r="J930" s="4" t="s">
        <v>2889</v>
      </c>
      <c r="K930" s="4" t="s">
        <v>2889</v>
      </c>
      <c r="L930" s="1" t="s">
        <v>4068</v>
      </c>
      <c r="M930" s="3">
        <v>45347</v>
      </c>
      <c r="N930" s="1">
        <v>2024</v>
      </c>
      <c r="O930" s="1">
        <v>2</v>
      </c>
      <c r="P930" s="1" t="s">
        <v>4623</v>
      </c>
      <c r="Q930" s="1" t="b">
        <v>0</v>
      </c>
    </row>
    <row r="931" spans="1:17" x14ac:dyDescent="0.25">
      <c r="A931" s="1">
        <v>309972</v>
      </c>
      <c r="B931" s="1" t="s">
        <v>960</v>
      </c>
      <c r="C931" s="3">
        <v>45452</v>
      </c>
      <c r="D931" s="1" t="s">
        <v>4412</v>
      </c>
      <c r="E931" s="1" t="s">
        <v>2027</v>
      </c>
      <c r="F931" s="1" t="s">
        <v>2056</v>
      </c>
      <c r="G931" s="1">
        <v>43022</v>
      </c>
      <c r="H931" s="1" t="s">
        <v>2089</v>
      </c>
      <c r="I931" s="1">
        <v>2064995978</v>
      </c>
      <c r="J931" s="4" t="s">
        <v>2890</v>
      </c>
      <c r="K931" s="4" t="s">
        <v>2890</v>
      </c>
      <c r="L931" s="1" t="s">
        <v>4069</v>
      </c>
      <c r="M931" s="3">
        <v>45452</v>
      </c>
      <c r="N931" s="1">
        <v>2024</v>
      </c>
      <c r="O931" s="1">
        <v>6</v>
      </c>
      <c r="P931" s="1" t="s">
        <v>4627</v>
      </c>
      <c r="Q931" s="1" t="b">
        <v>0</v>
      </c>
    </row>
    <row r="932" spans="1:17" x14ac:dyDescent="0.25">
      <c r="A932" s="1">
        <v>309973</v>
      </c>
      <c r="B932" s="1" t="s">
        <v>961</v>
      </c>
      <c r="C932" s="3">
        <v>45431</v>
      </c>
      <c r="D932" s="1" t="s">
        <v>1728</v>
      </c>
      <c r="E932" s="1" t="s">
        <v>2026</v>
      </c>
      <c r="F932" s="1" t="s">
        <v>2039</v>
      </c>
      <c r="G932" s="1">
        <v>94085</v>
      </c>
      <c r="H932" s="1" t="s">
        <v>2087</v>
      </c>
      <c r="I932" s="1">
        <v>2100140039</v>
      </c>
      <c r="J932" s="4" t="s">
        <v>2891</v>
      </c>
      <c r="K932" s="4" t="s">
        <v>3249</v>
      </c>
      <c r="L932" s="1" t="s">
        <v>4064</v>
      </c>
      <c r="M932" s="3">
        <v>45431</v>
      </c>
      <c r="N932" s="1">
        <v>2024</v>
      </c>
      <c r="O932" s="1">
        <v>5</v>
      </c>
      <c r="P932" s="1" t="s">
        <v>4622</v>
      </c>
      <c r="Q932" s="1" t="b">
        <v>0</v>
      </c>
    </row>
    <row r="933" spans="1:17" x14ac:dyDescent="0.25">
      <c r="A933" s="1">
        <v>309974</v>
      </c>
      <c r="B933" s="1" t="s">
        <v>962</v>
      </c>
      <c r="C933" s="3">
        <v>45311</v>
      </c>
      <c r="D933" s="1" t="s">
        <v>1927</v>
      </c>
      <c r="E933" s="1" t="s">
        <v>2026</v>
      </c>
      <c r="F933" s="1" t="s">
        <v>2047</v>
      </c>
      <c r="G933" s="1">
        <v>85340</v>
      </c>
      <c r="H933" s="1" t="s">
        <v>2086</v>
      </c>
      <c r="I933" s="1">
        <v>548155</v>
      </c>
      <c r="J933" s="4" t="s">
        <v>2892</v>
      </c>
      <c r="K933" s="4" t="s">
        <v>2892</v>
      </c>
      <c r="L933" s="1" t="s">
        <v>3809</v>
      </c>
      <c r="M933" s="3">
        <v>45311</v>
      </c>
      <c r="N933" s="1">
        <v>2024</v>
      </c>
      <c r="O933" s="1">
        <v>1</v>
      </c>
      <c r="P933" s="1" t="s">
        <v>4624</v>
      </c>
      <c r="Q933" s="1" t="b">
        <v>0</v>
      </c>
    </row>
    <row r="934" spans="1:17" x14ac:dyDescent="0.25">
      <c r="A934" s="1">
        <v>309975</v>
      </c>
      <c r="B934" s="1" t="s">
        <v>963</v>
      </c>
      <c r="C934" s="3">
        <v>45550</v>
      </c>
      <c r="D934" s="1" t="s">
        <v>1726</v>
      </c>
      <c r="E934" s="1" t="s">
        <v>2027</v>
      </c>
      <c r="F934" s="1" t="s">
        <v>2047</v>
      </c>
      <c r="G934" s="1">
        <v>85340</v>
      </c>
      <c r="H934" s="1" t="s">
        <v>2087</v>
      </c>
      <c r="I934" s="1">
        <v>548155</v>
      </c>
      <c r="J934" s="4" t="s">
        <v>2893</v>
      </c>
      <c r="K934" s="4" t="s">
        <v>2893</v>
      </c>
      <c r="L934" s="1" t="s">
        <v>3809</v>
      </c>
      <c r="M934" s="3">
        <v>45550</v>
      </c>
      <c r="N934" s="1">
        <v>2024</v>
      </c>
      <c r="O934" s="1">
        <v>9</v>
      </c>
      <c r="P934" s="1" t="s">
        <v>4630</v>
      </c>
      <c r="Q934" s="1" t="b">
        <v>0</v>
      </c>
    </row>
    <row r="935" spans="1:17" x14ac:dyDescent="0.25">
      <c r="A935" s="1">
        <v>309976</v>
      </c>
      <c r="B935" s="1" t="s">
        <v>964</v>
      </c>
      <c r="C935" s="3">
        <v>45413</v>
      </c>
      <c r="D935" s="1" t="s">
        <v>1928</v>
      </c>
      <c r="E935" s="1" t="s">
        <v>2030</v>
      </c>
      <c r="F935" s="1" t="s">
        <v>2049</v>
      </c>
      <c r="G935" s="1">
        <v>80915</v>
      </c>
      <c r="H935" s="1" t="s">
        <v>2086</v>
      </c>
      <c r="I935" s="1">
        <v>10000106</v>
      </c>
      <c r="J935" s="1" t="s">
        <v>2894</v>
      </c>
      <c r="K935" s="1" t="s">
        <v>2894</v>
      </c>
      <c r="L935" s="1" t="s">
        <v>4046</v>
      </c>
      <c r="M935" s="3">
        <v>45413</v>
      </c>
      <c r="N935" s="1">
        <v>2024</v>
      </c>
      <c r="O935" s="1">
        <v>5</v>
      </c>
      <c r="P935" s="1" t="s">
        <v>4622</v>
      </c>
      <c r="Q935" s="1" t="b">
        <v>0</v>
      </c>
    </row>
    <row r="936" spans="1:17" x14ac:dyDescent="0.25">
      <c r="A936" s="1">
        <v>309977</v>
      </c>
      <c r="B936" s="1" t="s">
        <v>965</v>
      </c>
      <c r="C936" s="3">
        <v>45500</v>
      </c>
      <c r="D936" s="1" t="s">
        <v>1752</v>
      </c>
      <c r="E936" s="1" t="s">
        <v>2027</v>
      </c>
      <c r="F936" s="1" t="s">
        <v>2080</v>
      </c>
      <c r="G936" s="1">
        <v>39350</v>
      </c>
      <c r="H936" s="1" t="s">
        <v>2086</v>
      </c>
      <c r="I936" s="1">
        <v>2095818597</v>
      </c>
      <c r="J936" s="4" t="s">
        <v>2895</v>
      </c>
      <c r="K936" s="4" t="s">
        <v>2895</v>
      </c>
      <c r="L936" s="1" t="s">
        <v>4070</v>
      </c>
      <c r="M936" s="3">
        <v>45500</v>
      </c>
      <c r="N936" s="1">
        <v>2024</v>
      </c>
      <c r="O936" s="1">
        <v>7</v>
      </c>
      <c r="P936" s="1" t="s">
        <v>4628</v>
      </c>
      <c r="Q936" s="1" t="b">
        <v>0</v>
      </c>
    </row>
    <row r="937" spans="1:17" x14ac:dyDescent="0.25">
      <c r="A937" s="1">
        <v>309978</v>
      </c>
      <c r="B937" s="1" t="s">
        <v>966</v>
      </c>
      <c r="C937" s="3">
        <v>45347</v>
      </c>
      <c r="D937" s="1" t="s">
        <v>1750</v>
      </c>
      <c r="E937" s="1" t="s">
        <v>2026</v>
      </c>
      <c r="F937" s="1" t="s">
        <v>2051</v>
      </c>
      <c r="G937" s="1">
        <v>52244</v>
      </c>
      <c r="H937" s="1" t="s">
        <v>2086</v>
      </c>
      <c r="I937" s="1">
        <v>2100331957</v>
      </c>
      <c r="J937" s="4" t="s">
        <v>2896</v>
      </c>
      <c r="K937" s="4" t="s">
        <v>2896</v>
      </c>
      <c r="L937" s="1" t="s">
        <v>4071</v>
      </c>
      <c r="M937" s="3">
        <v>45347</v>
      </c>
      <c r="N937" s="1">
        <v>2024</v>
      </c>
      <c r="O937" s="1">
        <v>2</v>
      </c>
      <c r="P937" s="1" t="s">
        <v>4623</v>
      </c>
      <c r="Q937" s="1" t="b">
        <v>0</v>
      </c>
    </row>
    <row r="938" spans="1:17" x14ac:dyDescent="0.25">
      <c r="A938" s="1">
        <v>309979</v>
      </c>
      <c r="B938" s="1" t="s">
        <v>967</v>
      </c>
      <c r="C938" s="3">
        <v>45563</v>
      </c>
      <c r="D938" s="1" t="s">
        <v>1754</v>
      </c>
      <c r="E938" s="1" t="s">
        <v>2028</v>
      </c>
      <c r="F938" s="1" t="s">
        <v>2036</v>
      </c>
      <c r="G938" s="1">
        <v>8270</v>
      </c>
      <c r="H938" s="1" t="s">
        <v>2086</v>
      </c>
      <c r="I938" s="1">
        <v>723124055</v>
      </c>
      <c r="J938" s="4" t="s">
        <v>2897</v>
      </c>
      <c r="K938" s="4" t="s">
        <v>2897</v>
      </c>
      <c r="L938" s="1" t="s">
        <v>4059</v>
      </c>
      <c r="M938" s="3">
        <v>45563</v>
      </c>
      <c r="N938" s="1">
        <v>2024</v>
      </c>
      <c r="O938" s="1">
        <v>9</v>
      </c>
      <c r="P938" s="1" t="s">
        <v>4630</v>
      </c>
      <c r="Q938" s="1" t="b">
        <v>0</v>
      </c>
    </row>
    <row r="939" spans="1:17" x14ac:dyDescent="0.25">
      <c r="A939" s="1">
        <v>309980</v>
      </c>
      <c r="B939" s="1" t="s">
        <v>968</v>
      </c>
      <c r="C939" s="3">
        <v>45314</v>
      </c>
      <c r="D939" s="1" t="s">
        <v>4413</v>
      </c>
      <c r="E939" s="1" t="s">
        <v>2027</v>
      </c>
      <c r="F939" s="1" t="s">
        <v>2041</v>
      </c>
      <c r="G939" s="1">
        <v>10019</v>
      </c>
      <c r="H939" s="1" t="s">
        <v>2088</v>
      </c>
      <c r="I939" s="1">
        <v>2065027277</v>
      </c>
      <c r="J939" s="1" t="s">
        <v>2898</v>
      </c>
      <c r="K939" s="1" t="s">
        <v>2898</v>
      </c>
      <c r="L939" s="1" t="s">
        <v>4072</v>
      </c>
      <c r="M939" s="3">
        <v>45314</v>
      </c>
      <c r="N939" s="1">
        <v>2024</v>
      </c>
      <c r="O939" s="1">
        <v>1</v>
      </c>
      <c r="P939" s="1" t="s">
        <v>4624</v>
      </c>
      <c r="Q939" s="1" t="b">
        <v>0</v>
      </c>
    </row>
    <row r="940" spans="1:17" x14ac:dyDescent="0.25">
      <c r="A940" s="1">
        <v>309981</v>
      </c>
      <c r="B940" s="1" t="s">
        <v>969</v>
      </c>
      <c r="C940" s="3">
        <v>45542</v>
      </c>
      <c r="D940" s="1" t="s">
        <v>1766</v>
      </c>
      <c r="E940" s="1" t="s">
        <v>2029</v>
      </c>
      <c r="F940" s="1" t="s">
        <v>2049</v>
      </c>
      <c r="G940" s="1">
        <v>80228</v>
      </c>
      <c r="H940" s="1" t="s">
        <v>2086</v>
      </c>
      <c r="I940" s="1">
        <v>2095844725</v>
      </c>
      <c r="J940" s="1" t="s">
        <v>2899</v>
      </c>
      <c r="K940" s="1" t="s">
        <v>2899</v>
      </c>
      <c r="L940" s="1" t="s">
        <v>3967</v>
      </c>
      <c r="M940" s="3">
        <v>45542</v>
      </c>
      <c r="N940" s="1">
        <v>2024</v>
      </c>
      <c r="O940" s="1">
        <v>9</v>
      </c>
      <c r="P940" s="1" t="s">
        <v>4630</v>
      </c>
      <c r="Q940" s="1" t="b">
        <v>0</v>
      </c>
    </row>
    <row r="941" spans="1:17" x14ac:dyDescent="0.25">
      <c r="A941" s="1">
        <v>309982</v>
      </c>
      <c r="B941" s="1" t="s">
        <v>970</v>
      </c>
      <c r="C941" s="3">
        <v>45529</v>
      </c>
      <c r="D941" s="1" t="s">
        <v>1732</v>
      </c>
      <c r="E941" s="1" t="s">
        <v>2028</v>
      </c>
      <c r="F941" s="1" t="s">
        <v>2038</v>
      </c>
      <c r="G941" s="1">
        <v>77479</v>
      </c>
      <c r="H941" s="1" t="s">
        <v>2086</v>
      </c>
      <c r="I941" s="1">
        <v>1910275796</v>
      </c>
      <c r="J941" s="4" t="s">
        <v>2900</v>
      </c>
      <c r="K941" s="4" t="s">
        <v>2900</v>
      </c>
      <c r="L941" s="1" t="s">
        <v>4073</v>
      </c>
      <c r="M941" s="3">
        <v>45529</v>
      </c>
      <c r="N941" s="1">
        <v>2024</v>
      </c>
      <c r="O941" s="1">
        <v>8</v>
      </c>
      <c r="P941" s="1" t="s">
        <v>4621</v>
      </c>
      <c r="Q941" s="1" t="b">
        <v>0</v>
      </c>
    </row>
    <row r="942" spans="1:17" x14ac:dyDescent="0.25">
      <c r="A942" s="1">
        <v>309983</v>
      </c>
      <c r="B942" s="1" t="s">
        <v>971</v>
      </c>
      <c r="C942" s="3">
        <v>45466</v>
      </c>
      <c r="D942" s="1" t="s">
        <v>4299</v>
      </c>
      <c r="E942" s="1" t="s">
        <v>2027</v>
      </c>
      <c r="F942" s="1" t="s">
        <v>2037</v>
      </c>
      <c r="G942" s="1">
        <v>17325</v>
      </c>
      <c r="H942" s="1" t="s">
        <v>2088</v>
      </c>
      <c r="I942" s="1">
        <v>2065092782</v>
      </c>
      <c r="J942" s="4" t="s">
        <v>2901</v>
      </c>
      <c r="K942" s="4" t="s">
        <v>2901</v>
      </c>
      <c r="L942" s="1" t="s">
        <v>4074</v>
      </c>
      <c r="M942" s="3">
        <v>45466</v>
      </c>
      <c r="N942" s="1">
        <v>2024</v>
      </c>
      <c r="O942" s="1">
        <v>6</v>
      </c>
      <c r="P942" s="1" t="s">
        <v>4627</v>
      </c>
      <c r="Q942" s="1" t="b">
        <v>0</v>
      </c>
    </row>
    <row r="943" spans="1:17" x14ac:dyDescent="0.25">
      <c r="A943" s="1">
        <v>309984</v>
      </c>
      <c r="B943" s="1" t="s">
        <v>972</v>
      </c>
      <c r="C943" s="3">
        <v>45522</v>
      </c>
      <c r="D943" s="1" t="s">
        <v>1763</v>
      </c>
      <c r="E943" s="1" t="s">
        <v>2027</v>
      </c>
      <c r="F943" s="1" t="s">
        <v>2057</v>
      </c>
      <c r="G943" s="1">
        <v>30534</v>
      </c>
      <c r="H943" s="1" t="s">
        <v>2087</v>
      </c>
      <c r="I943" s="1">
        <v>154353</v>
      </c>
      <c r="J943" s="4" t="s">
        <v>2902</v>
      </c>
      <c r="K943" s="4" t="s">
        <v>2902</v>
      </c>
      <c r="L943" s="1" t="s">
        <v>3728</v>
      </c>
      <c r="M943" s="3">
        <v>45522</v>
      </c>
      <c r="N943" s="1">
        <v>2024</v>
      </c>
      <c r="O943" s="1">
        <v>8</v>
      </c>
      <c r="P943" s="1" t="s">
        <v>4621</v>
      </c>
      <c r="Q943" s="1" t="b">
        <v>0</v>
      </c>
    </row>
    <row r="944" spans="1:17" x14ac:dyDescent="0.25">
      <c r="A944" s="1">
        <v>309985</v>
      </c>
      <c r="B944" s="1" t="s">
        <v>973</v>
      </c>
      <c r="C944" s="3">
        <v>45472</v>
      </c>
      <c r="D944" s="1" t="s">
        <v>1715</v>
      </c>
      <c r="E944" s="1" t="s">
        <v>2030</v>
      </c>
      <c r="F944" s="1" t="s">
        <v>2037</v>
      </c>
      <c r="G944" s="1">
        <v>18104</v>
      </c>
      <c r="H944" s="1" t="s">
        <v>2087</v>
      </c>
      <c r="I944" s="1">
        <v>342953</v>
      </c>
      <c r="J944" s="4" t="s">
        <v>2903</v>
      </c>
      <c r="K944" s="4" t="s">
        <v>2903</v>
      </c>
      <c r="L944" s="1" t="s">
        <v>3742</v>
      </c>
      <c r="M944" s="3">
        <v>45472</v>
      </c>
      <c r="N944" s="1">
        <v>2024</v>
      </c>
      <c r="O944" s="1">
        <v>6</v>
      </c>
      <c r="P944" s="1" t="s">
        <v>4627</v>
      </c>
      <c r="Q944" s="1" t="b">
        <v>0</v>
      </c>
    </row>
    <row r="945" spans="1:17" x14ac:dyDescent="0.25">
      <c r="A945" s="1">
        <v>309986</v>
      </c>
      <c r="B945" s="1" t="s">
        <v>974</v>
      </c>
      <c r="C945" s="3">
        <v>45521</v>
      </c>
      <c r="D945" s="1" t="s">
        <v>1762</v>
      </c>
      <c r="E945" s="1" t="s">
        <v>2027</v>
      </c>
      <c r="F945" s="1" t="s">
        <v>2060</v>
      </c>
      <c r="G945" s="1">
        <v>72830</v>
      </c>
      <c r="H945" s="1" t="s">
        <v>2086</v>
      </c>
      <c r="I945" s="1">
        <v>305644</v>
      </c>
      <c r="J945" s="1" t="s">
        <v>2904</v>
      </c>
      <c r="K945" s="1" t="s">
        <v>2904</v>
      </c>
      <c r="L945" s="1" t="s">
        <v>4075</v>
      </c>
      <c r="M945" s="3">
        <v>45521</v>
      </c>
      <c r="N945" s="1">
        <v>2024</v>
      </c>
      <c r="O945" s="1">
        <v>8</v>
      </c>
      <c r="P945" s="1" t="s">
        <v>4621</v>
      </c>
      <c r="Q945" s="1" t="b">
        <v>0</v>
      </c>
    </row>
    <row r="946" spans="1:17" x14ac:dyDescent="0.25">
      <c r="A946" s="1">
        <v>309987</v>
      </c>
      <c r="B946" s="1" t="s">
        <v>975</v>
      </c>
      <c r="C946" s="3">
        <v>45521</v>
      </c>
      <c r="D946" s="1" t="s">
        <v>1762</v>
      </c>
      <c r="E946" s="1" t="s">
        <v>2027</v>
      </c>
      <c r="F946" s="1" t="s">
        <v>2046</v>
      </c>
      <c r="G946" s="1">
        <v>54981</v>
      </c>
      <c r="H946" s="1" t="s">
        <v>2086</v>
      </c>
      <c r="I946" s="1">
        <v>274231327</v>
      </c>
      <c r="J946" s="4" t="s">
        <v>2905</v>
      </c>
      <c r="K946" s="4" t="s">
        <v>3511</v>
      </c>
      <c r="L946" s="1" t="s">
        <v>4076</v>
      </c>
      <c r="M946" s="3">
        <v>45521</v>
      </c>
      <c r="N946" s="1">
        <v>2024</v>
      </c>
      <c r="O946" s="1">
        <v>8</v>
      </c>
      <c r="P946" s="1" t="s">
        <v>4621</v>
      </c>
      <c r="Q946" s="1" t="b">
        <v>0</v>
      </c>
    </row>
    <row r="947" spans="1:17" x14ac:dyDescent="0.25">
      <c r="A947" s="1">
        <v>309988</v>
      </c>
      <c r="B947" s="1" t="s">
        <v>976</v>
      </c>
      <c r="C947" s="3">
        <v>45337</v>
      </c>
      <c r="D947" s="1" t="s">
        <v>4414</v>
      </c>
      <c r="E947" s="1" t="s">
        <v>2027</v>
      </c>
      <c r="F947" s="1" t="s">
        <v>2047</v>
      </c>
      <c r="G947" s="1">
        <v>85719</v>
      </c>
      <c r="H947" s="1" t="s">
        <v>2089</v>
      </c>
      <c r="I947" s="1">
        <v>139658139</v>
      </c>
      <c r="J947" s="4" t="s">
        <v>2906</v>
      </c>
      <c r="K947" s="4" t="s">
        <v>2906</v>
      </c>
      <c r="L947" s="1" t="s">
        <v>4077</v>
      </c>
      <c r="M947" s="3">
        <v>45337</v>
      </c>
      <c r="N947" s="1">
        <v>2024</v>
      </c>
      <c r="O947" s="1">
        <v>2</v>
      </c>
      <c r="P947" s="1" t="s">
        <v>4623</v>
      </c>
      <c r="Q947" s="1" t="b">
        <v>0</v>
      </c>
    </row>
    <row r="948" spans="1:17" x14ac:dyDescent="0.25">
      <c r="A948" s="1">
        <v>309989</v>
      </c>
      <c r="B948" s="1" t="s">
        <v>977</v>
      </c>
      <c r="C948" s="3">
        <v>45529</v>
      </c>
      <c r="D948" s="1" t="s">
        <v>1732</v>
      </c>
      <c r="E948" s="1" t="s">
        <v>2027</v>
      </c>
      <c r="F948" s="1" t="s">
        <v>2056</v>
      </c>
      <c r="G948" s="1">
        <v>45069</v>
      </c>
      <c r="H948" s="1" t="s">
        <v>2086</v>
      </c>
      <c r="I948" s="1">
        <v>2095829548</v>
      </c>
      <c r="J948" s="1" t="s">
        <v>2907</v>
      </c>
      <c r="K948" s="1" t="s">
        <v>2907</v>
      </c>
      <c r="L948" s="1" t="s">
        <v>4078</v>
      </c>
      <c r="M948" s="3">
        <v>45529</v>
      </c>
      <c r="N948" s="1">
        <v>2024</v>
      </c>
      <c r="O948" s="1">
        <v>8</v>
      </c>
      <c r="P948" s="1" t="s">
        <v>4621</v>
      </c>
      <c r="Q948" s="1" t="b">
        <v>0</v>
      </c>
    </row>
    <row r="949" spans="1:17" x14ac:dyDescent="0.25">
      <c r="A949" s="1">
        <v>309990</v>
      </c>
      <c r="B949" s="1" t="s">
        <v>978</v>
      </c>
      <c r="C949" s="3">
        <v>45457</v>
      </c>
      <c r="D949" s="1" t="s">
        <v>1757</v>
      </c>
      <c r="E949" s="1" t="s">
        <v>2027</v>
      </c>
      <c r="F949" s="1" t="s">
        <v>2062</v>
      </c>
      <c r="G949" s="1">
        <v>65804</v>
      </c>
      <c r="H949" s="1" t="s">
        <v>2086</v>
      </c>
      <c r="I949" s="1">
        <v>2099744905</v>
      </c>
      <c r="J949" s="4" t="s">
        <v>2908</v>
      </c>
      <c r="K949" s="4" t="s">
        <v>2908</v>
      </c>
      <c r="L949" s="1" t="s">
        <v>3761</v>
      </c>
      <c r="M949" s="3">
        <v>45457</v>
      </c>
      <c r="N949" s="1">
        <v>2024</v>
      </c>
      <c r="O949" s="1">
        <v>6</v>
      </c>
      <c r="P949" s="1" t="s">
        <v>4627</v>
      </c>
      <c r="Q949" s="1" t="b">
        <v>0</v>
      </c>
    </row>
    <row r="950" spans="1:17" x14ac:dyDescent="0.25">
      <c r="A950" s="1">
        <v>309991</v>
      </c>
      <c r="B950" s="1" t="s">
        <v>979</v>
      </c>
      <c r="C950" s="3">
        <v>45415</v>
      </c>
      <c r="D950" s="1" t="s">
        <v>1764</v>
      </c>
      <c r="E950" s="1" t="s">
        <v>2027</v>
      </c>
      <c r="F950" s="1" t="s">
        <v>2062</v>
      </c>
      <c r="G950" s="1">
        <v>65201</v>
      </c>
      <c r="H950" s="1" t="s">
        <v>2086</v>
      </c>
      <c r="I950" s="1">
        <v>2099744905</v>
      </c>
      <c r="J950" s="4" t="s">
        <v>2909</v>
      </c>
      <c r="K950" s="4" t="s">
        <v>2909</v>
      </c>
      <c r="L950" s="1" t="s">
        <v>3761</v>
      </c>
      <c r="M950" s="3">
        <v>45416</v>
      </c>
      <c r="N950" s="1">
        <v>2024</v>
      </c>
      <c r="O950" s="1">
        <v>5</v>
      </c>
      <c r="P950" s="1" t="s">
        <v>4622</v>
      </c>
      <c r="Q950" s="1" t="b">
        <v>0</v>
      </c>
    </row>
    <row r="951" spans="1:17" x14ac:dyDescent="0.25">
      <c r="A951" s="1">
        <v>309992</v>
      </c>
      <c r="B951" s="1" t="s">
        <v>980</v>
      </c>
      <c r="C951" s="3">
        <v>45452</v>
      </c>
      <c r="D951" s="1" t="s">
        <v>1713</v>
      </c>
      <c r="E951" s="1" t="s">
        <v>2027</v>
      </c>
      <c r="F951" s="1" t="s">
        <v>2041</v>
      </c>
      <c r="G951" s="1">
        <v>11961</v>
      </c>
      <c r="H951" s="1" t="s">
        <v>2086</v>
      </c>
      <c r="I951" s="1">
        <v>2099715095</v>
      </c>
      <c r="J951" s="1" t="s">
        <v>2910</v>
      </c>
      <c r="K951" s="1" t="s">
        <v>2910</v>
      </c>
      <c r="L951" s="1" t="s">
        <v>4079</v>
      </c>
      <c r="M951" s="3">
        <v>45452</v>
      </c>
      <c r="N951" s="1">
        <v>2024</v>
      </c>
      <c r="O951" s="1">
        <v>6</v>
      </c>
      <c r="P951" s="1" t="s">
        <v>4627</v>
      </c>
      <c r="Q951" s="1" t="b">
        <v>0</v>
      </c>
    </row>
    <row r="952" spans="1:17" x14ac:dyDescent="0.25">
      <c r="A952" s="1">
        <v>309993</v>
      </c>
      <c r="B952" s="1" t="s">
        <v>981</v>
      </c>
      <c r="C952" s="3">
        <v>45494</v>
      </c>
      <c r="D952" s="1" t="s">
        <v>1771</v>
      </c>
      <c r="E952" s="1" t="s">
        <v>2027</v>
      </c>
      <c r="F952" s="1" t="s">
        <v>2072</v>
      </c>
      <c r="G952" s="1">
        <v>1460</v>
      </c>
      <c r="H952" s="1" t="s">
        <v>2086</v>
      </c>
      <c r="I952" s="1">
        <v>2100233795</v>
      </c>
      <c r="J952" s="4" t="s">
        <v>2911</v>
      </c>
      <c r="K952" s="4" t="s">
        <v>2911</v>
      </c>
      <c r="L952" s="1" t="s">
        <v>3997</v>
      </c>
      <c r="M952" s="3">
        <v>45494</v>
      </c>
      <c r="N952" s="1">
        <v>2024</v>
      </c>
      <c r="O952" s="1">
        <v>7</v>
      </c>
      <c r="P952" s="1" t="s">
        <v>4628</v>
      </c>
      <c r="Q952" s="1" t="b">
        <v>0</v>
      </c>
    </row>
    <row r="953" spans="1:17" x14ac:dyDescent="0.25">
      <c r="A953" s="1">
        <v>309995</v>
      </c>
      <c r="B953" s="1" t="s">
        <v>982</v>
      </c>
      <c r="C953" s="3">
        <v>45472</v>
      </c>
      <c r="D953" s="1" t="s">
        <v>1715</v>
      </c>
      <c r="E953" s="1" t="s">
        <v>2027</v>
      </c>
      <c r="F953" s="1" t="s">
        <v>2037</v>
      </c>
      <c r="G953" s="1">
        <v>18104</v>
      </c>
      <c r="H953" s="1" t="s">
        <v>2087</v>
      </c>
      <c r="I953" s="1">
        <v>223780798</v>
      </c>
      <c r="J953" s="4" t="s">
        <v>2912</v>
      </c>
      <c r="K953" s="4" t="s">
        <v>3512</v>
      </c>
      <c r="L953" s="1" t="s">
        <v>4080</v>
      </c>
      <c r="M953" s="3">
        <v>45472</v>
      </c>
      <c r="N953" s="1">
        <v>2024</v>
      </c>
      <c r="O953" s="1">
        <v>6</v>
      </c>
      <c r="P953" s="1" t="s">
        <v>4627</v>
      </c>
      <c r="Q953" s="1" t="b">
        <v>0</v>
      </c>
    </row>
    <row r="954" spans="1:17" x14ac:dyDescent="0.25">
      <c r="A954" s="1">
        <v>309996</v>
      </c>
      <c r="B954" s="1" t="s">
        <v>983</v>
      </c>
      <c r="C954" s="3">
        <v>45417</v>
      </c>
      <c r="D954" s="1" t="s">
        <v>1765</v>
      </c>
      <c r="E954" s="1" t="s">
        <v>2026</v>
      </c>
      <c r="F954" s="1" t="s">
        <v>2048</v>
      </c>
      <c r="G954" s="1">
        <v>73072</v>
      </c>
      <c r="H954" s="1" t="s">
        <v>2087</v>
      </c>
      <c r="I954" s="1">
        <v>2100234892</v>
      </c>
      <c r="J954" s="4" t="s">
        <v>2913</v>
      </c>
      <c r="K954" s="4" t="s">
        <v>3513</v>
      </c>
      <c r="L954" s="1" t="s">
        <v>3710</v>
      </c>
      <c r="M954" s="3">
        <v>45417</v>
      </c>
      <c r="N954" s="1">
        <v>2024</v>
      </c>
      <c r="O954" s="1">
        <v>5</v>
      </c>
      <c r="P954" s="1" t="s">
        <v>4622</v>
      </c>
      <c r="Q954" s="1" t="b">
        <v>0</v>
      </c>
    </row>
    <row r="955" spans="1:17" x14ac:dyDescent="0.25">
      <c r="A955" s="1">
        <v>309997</v>
      </c>
      <c r="B955" s="1" t="s">
        <v>984</v>
      </c>
      <c r="C955" s="3">
        <v>45521</v>
      </c>
      <c r="D955" s="1" t="s">
        <v>1762</v>
      </c>
      <c r="E955" s="1" t="s">
        <v>2027</v>
      </c>
      <c r="F955" s="1" t="s">
        <v>2051</v>
      </c>
      <c r="G955" s="1">
        <v>50131</v>
      </c>
      <c r="H955" s="1" t="s">
        <v>2087</v>
      </c>
      <c r="I955" s="1">
        <v>563530</v>
      </c>
      <c r="J955" s="4" t="s">
        <v>2914</v>
      </c>
      <c r="K955" s="4" t="s">
        <v>2914</v>
      </c>
      <c r="L955" s="1" t="s">
        <v>4056</v>
      </c>
      <c r="M955" s="3">
        <v>45521</v>
      </c>
      <c r="N955" s="1">
        <v>2024</v>
      </c>
      <c r="O955" s="1">
        <v>8</v>
      </c>
      <c r="P955" s="1" t="s">
        <v>4621</v>
      </c>
      <c r="Q955" s="1" t="b">
        <v>0</v>
      </c>
    </row>
    <row r="956" spans="1:17" x14ac:dyDescent="0.25">
      <c r="A956" s="1">
        <v>309998</v>
      </c>
      <c r="B956" s="1" t="s">
        <v>985</v>
      </c>
      <c r="C956" s="3">
        <v>45451</v>
      </c>
      <c r="D956" s="1" t="s">
        <v>1712</v>
      </c>
      <c r="E956" s="1" t="s">
        <v>2027</v>
      </c>
      <c r="F956" s="1" t="s">
        <v>2040</v>
      </c>
      <c r="G956" s="1">
        <v>68138</v>
      </c>
      <c r="H956" s="1" t="s">
        <v>2087</v>
      </c>
      <c r="I956" s="1">
        <v>563530</v>
      </c>
      <c r="J956" s="4" t="s">
        <v>2915</v>
      </c>
      <c r="K956" s="4" t="s">
        <v>2915</v>
      </c>
      <c r="L956" s="1" t="s">
        <v>4056</v>
      </c>
      <c r="M956" s="3">
        <v>45451</v>
      </c>
      <c r="N956" s="1">
        <v>2024</v>
      </c>
      <c r="O956" s="1">
        <v>6</v>
      </c>
      <c r="P956" s="1" t="s">
        <v>4627</v>
      </c>
      <c r="Q956" s="1" t="b">
        <v>0</v>
      </c>
    </row>
    <row r="957" spans="1:17" x14ac:dyDescent="0.25">
      <c r="A957" s="1">
        <v>309999</v>
      </c>
      <c r="B957" s="1" t="s">
        <v>558</v>
      </c>
      <c r="C957" s="3">
        <v>45613</v>
      </c>
      <c r="D957" s="1" t="s">
        <v>1901</v>
      </c>
      <c r="E957" s="1" t="s">
        <v>2030</v>
      </c>
      <c r="F957" s="1" t="s">
        <v>2047</v>
      </c>
      <c r="G957" s="1">
        <v>85281</v>
      </c>
      <c r="H957" s="1" t="s">
        <v>2086</v>
      </c>
      <c r="I957" s="1">
        <v>519835</v>
      </c>
      <c r="J957" s="1" t="s">
        <v>2244</v>
      </c>
      <c r="K957" s="1" t="s">
        <v>2244</v>
      </c>
      <c r="L957" s="1" t="s">
        <v>4081</v>
      </c>
      <c r="M957" s="3">
        <v>45613</v>
      </c>
      <c r="N957" s="1">
        <v>2024</v>
      </c>
      <c r="O957" s="1">
        <v>11</v>
      </c>
      <c r="P957" s="1" t="s">
        <v>4631</v>
      </c>
      <c r="Q957" s="1" t="b">
        <v>0</v>
      </c>
    </row>
    <row r="958" spans="1:17" x14ac:dyDescent="0.25">
      <c r="A958" s="1">
        <v>310000</v>
      </c>
      <c r="B958" s="1" t="s">
        <v>986</v>
      </c>
      <c r="C958" s="3">
        <v>45458</v>
      </c>
      <c r="D958" s="1" t="s">
        <v>1758</v>
      </c>
      <c r="E958" s="1" t="s">
        <v>2028</v>
      </c>
      <c r="F958" s="1" t="s">
        <v>2048</v>
      </c>
      <c r="G958" s="1">
        <v>73703</v>
      </c>
      <c r="H958" s="1" t="s">
        <v>2086</v>
      </c>
      <c r="I958" s="1">
        <v>298915132</v>
      </c>
      <c r="J958" s="4" t="s">
        <v>2916</v>
      </c>
      <c r="K958" s="4" t="s">
        <v>2916</v>
      </c>
      <c r="L958" s="1" t="s">
        <v>4082</v>
      </c>
      <c r="M958" s="3">
        <v>45458</v>
      </c>
      <c r="N958" s="1">
        <v>2024</v>
      </c>
      <c r="O958" s="1">
        <v>6</v>
      </c>
      <c r="P958" s="1" t="s">
        <v>4627</v>
      </c>
      <c r="Q958" s="1" t="b">
        <v>0</v>
      </c>
    </row>
    <row r="959" spans="1:17" x14ac:dyDescent="0.25">
      <c r="A959" s="1">
        <v>310001</v>
      </c>
      <c r="B959" s="1" t="s">
        <v>987</v>
      </c>
      <c r="C959" s="3">
        <v>45457</v>
      </c>
      <c r="D959" s="1" t="s">
        <v>1757</v>
      </c>
      <c r="E959" s="1" t="s">
        <v>2027</v>
      </c>
      <c r="F959" s="1" t="s">
        <v>2037</v>
      </c>
      <c r="G959" s="1">
        <v>15010</v>
      </c>
      <c r="H959" s="1" t="s">
        <v>2086</v>
      </c>
      <c r="I959" s="1">
        <v>265024</v>
      </c>
      <c r="J959" s="4" t="s">
        <v>2917</v>
      </c>
      <c r="K959" s="4" t="s">
        <v>2917</v>
      </c>
      <c r="L959" s="1" t="s">
        <v>3721</v>
      </c>
      <c r="M959" s="3">
        <v>45457</v>
      </c>
      <c r="N959" s="1">
        <v>2024</v>
      </c>
      <c r="O959" s="1">
        <v>6</v>
      </c>
      <c r="P959" s="1" t="s">
        <v>4627</v>
      </c>
      <c r="Q959" s="1" t="b">
        <v>0</v>
      </c>
    </row>
    <row r="960" spans="1:17" x14ac:dyDescent="0.25">
      <c r="A960" s="1">
        <v>310003</v>
      </c>
      <c r="B960" s="1" t="s">
        <v>988</v>
      </c>
      <c r="C960" s="3">
        <v>45352</v>
      </c>
      <c r="D960" s="1" t="s">
        <v>4328</v>
      </c>
      <c r="E960" s="1" t="s">
        <v>2029</v>
      </c>
      <c r="F960" s="1" t="s">
        <v>2035</v>
      </c>
      <c r="G960" s="1">
        <v>96813</v>
      </c>
      <c r="H960" s="1" t="s">
        <v>2088</v>
      </c>
      <c r="I960" s="1">
        <v>149209</v>
      </c>
      <c r="J960" s="4" t="s">
        <v>2918</v>
      </c>
      <c r="K960" s="4" t="s">
        <v>2918</v>
      </c>
      <c r="L960" s="1" t="s">
        <v>3767</v>
      </c>
      <c r="M960" s="3">
        <v>45352</v>
      </c>
      <c r="N960" s="1">
        <v>2024</v>
      </c>
      <c r="O960" s="1">
        <v>3</v>
      </c>
      <c r="P960" s="1" t="s">
        <v>4625</v>
      </c>
      <c r="Q960" s="1" t="b">
        <v>0</v>
      </c>
    </row>
    <row r="961" spans="1:17" x14ac:dyDescent="0.25">
      <c r="A961" s="1">
        <v>310004</v>
      </c>
      <c r="B961" s="1" t="s">
        <v>989</v>
      </c>
      <c r="C961" s="3">
        <v>45413</v>
      </c>
      <c r="D961" s="1" t="s">
        <v>4296</v>
      </c>
      <c r="E961" s="1" t="s">
        <v>2029</v>
      </c>
      <c r="F961" s="1" t="s">
        <v>2035</v>
      </c>
      <c r="G961" s="1">
        <v>96813</v>
      </c>
      <c r="H961" s="1" t="s">
        <v>2088</v>
      </c>
      <c r="I961" s="1">
        <v>149209</v>
      </c>
      <c r="J961" s="4" t="s">
        <v>2919</v>
      </c>
      <c r="K961" s="4" t="s">
        <v>2919</v>
      </c>
      <c r="L961" s="1" t="s">
        <v>3767</v>
      </c>
      <c r="M961" s="3">
        <v>45413</v>
      </c>
      <c r="N961" s="1">
        <v>2024</v>
      </c>
      <c r="O961" s="1">
        <v>5</v>
      </c>
      <c r="P961" s="1" t="s">
        <v>4622</v>
      </c>
      <c r="Q961" s="1" t="b">
        <v>0</v>
      </c>
    </row>
    <row r="962" spans="1:17" x14ac:dyDescent="0.25">
      <c r="A962" s="1">
        <v>310005</v>
      </c>
      <c r="B962" s="1" t="s">
        <v>990</v>
      </c>
      <c r="C962" s="3">
        <v>45416</v>
      </c>
      <c r="D962" s="1" t="s">
        <v>1764</v>
      </c>
      <c r="E962" s="1" t="s">
        <v>2026</v>
      </c>
      <c r="F962" s="1" t="s">
        <v>2077</v>
      </c>
      <c r="G962" s="1">
        <v>70760</v>
      </c>
      <c r="H962" s="1" t="s">
        <v>2086</v>
      </c>
      <c r="I962" s="1">
        <v>2099745401</v>
      </c>
      <c r="J962" s="1" t="s">
        <v>2920</v>
      </c>
      <c r="K962" s="1" t="s">
        <v>2920</v>
      </c>
      <c r="L962" s="1" t="s">
        <v>4083</v>
      </c>
      <c r="M962" s="3">
        <v>45416</v>
      </c>
      <c r="N962" s="1">
        <v>2024</v>
      </c>
      <c r="O962" s="1">
        <v>5</v>
      </c>
      <c r="P962" s="1" t="s">
        <v>4622</v>
      </c>
      <c r="Q962" s="1" t="b">
        <v>0</v>
      </c>
    </row>
    <row r="963" spans="1:17" x14ac:dyDescent="0.25">
      <c r="A963" s="1">
        <v>310006</v>
      </c>
      <c r="B963" s="1" t="s">
        <v>991</v>
      </c>
      <c r="C963" s="3">
        <v>45501</v>
      </c>
      <c r="D963" s="1" t="s">
        <v>1753</v>
      </c>
      <c r="E963" s="1" t="s">
        <v>2028</v>
      </c>
      <c r="F963" s="1" t="s">
        <v>2039</v>
      </c>
      <c r="G963" s="1">
        <v>93117</v>
      </c>
      <c r="H963" s="1" t="s">
        <v>2086</v>
      </c>
      <c r="I963" s="1">
        <v>528755</v>
      </c>
      <c r="J963" s="1" t="s">
        <v>2921</v>
      </c>
      <c r="K963" s="4" t="s">
        <v>3514</v>
      </c>
      <c r="L963" s="1" t="s">
        <v>4084</v>
      </c>
      <c r="M963" s="3">
        <v>45501</v>
      </c>
      <c r="N963" s="1">
        <v>2024</v>
      </c>
      <c r="O963" s="1">
        <v>7</v>
      </c>
      <c r="P963" s="1" t="s">
        <v>4628</v>
      </c>
      <c r="Q963" s="1" t="b">
        <v>0</v>
      </c>
    </row>
    <row r="964" spans="1:17" x14ac:dyDescent="0.25">
      <c r="A964" s="1">
        <v>310007</v>
      </c>
      <c r="B964" s="1" t="s">
        <v>992</v>
      </c>
      <c r="C964" s="3">
        <v>45472</v>
      </c>
      <c r="D964" s="1" t="s">
        <v>1715</v>
      </c>
      <c r="E964" s="1" t="s">
        <v>2027</v>
      </c>
      <c r="F964" s="1" t="s">
        <v>2051</v>
      </c>
      <c r="G964" s="1">
        <v>50315</v>
      </c>
      <c r="H964" s="1" t="s">
        <v>2086</v>
      </c>
      <c r="I964" s="1">
        <v>563530</v>
      </c>
      <c r="J964" s="4" t="s">
        <v>2922</v>
      </c>
      <c r="K964" s="4" t="s">
        <v>3515</v>
      </c>
      <c r="L964" s="1" t="s">
        <v>4056</v>
      </c>
      <c r="M964" s="3">
        <v>45472</v>
      </c>
      <c r="N964" s="1">
        <v>2024</v>
      </c>
      <c r="O964" s="1">
        <v>6</v>
      </c>
      <c r="P964" s="1" t="s">
        <v>4627</v>
      </c>
      <c r="Q964" s="1" t="b">
        <v>0</v>
      </c>
    </row>
    <row r="965" spans="1:17" x14ac:dyDescent="0.25">
      <c r="A965" s="1">
        <v>310008</v>
      </c>
      <c r="B965" s="1" t="s">
        <v>993</v>
      </c>
      <c r="C965" s="3">
        <v>45465</v>
      </c>
      <c r="D965" s="1" t="s">
        <v>1884</v>
      </c>
      <c r="E965" s="1" t="s">
        <v>2026</v>
      </c>
      <c r="F965" s="1" t="s">
        <v>2074</v>
      </c>
      <c r="G965" s="1">
        <v>29678</v>
      </c>
      <c r="H965" s="1" t="s">
        <v>2086</v>
      </c>
      <c r="I965" s="1">
        <v>192346</v>
      </c>
      <c r="J965" s="4" t="s">
        <v>2923</v>
      </c>
      <c r="K965" s="4" t="s">
        <v>2923</v>
      </c>
      <c r="L965" s="1" t="s">
        <v>3857</v>
      </c>
      <c r="M965" s="3">
        <v>45465</v>
      </c>
      <c r="N965" s="1">
        <v>2024</v>
      </c>
      <c r="O965" s="1">
        <v>6</v>
      </c>
      <c r="P965" s="1" t="s">
        <v>4627</v>
      </c>
      <c r="Q965" s="1" t="b">
        <v>0</v>
      </c>
    </row>
    <row r="966" spans="1:17" x14ac:dyDescent="0.25">
      <c r="A966" s="1">
        <v>310009</v>
      </c>
      <c r="B966" s="1" t="s">
        <v>994</v>
      </c>
      <c r="C966" s="3">
        <v>45767</v>
      </c>
      <c r="D966" s="1" t="s">
        <v>1840</v>
      </c>
      <c r="E966" s="1" t="s">
        <v>2025</v>
      </c>
      <c r="F966" s="1" t="s">
        <v>2038</v>
      </c>
      <c r="G966" s="1">
        <v>77380</v>
      </c>
      <c r="H966" s="1" t="s">
        <v>2086</v>
      </c>
      <c r="I966" s="1">
        <v>46375</v>
      </c>
      <c r="J966" s="4" t="s">
        <v>2219</v>
      </c>
      <c r="K966" s="4" t="s">
        <v>2219</v>
      </c>
      <c r="L966" s="1" t="s">
        <v>3777</v>
      </c>
      <c r="M966" s="3">
        <v>45773</v>
      </c>
      <c r="N966" s="1">
        <v>2025</v>
      </c>
      <c r="O966" s="1">
        <v>4</v>
      </c>
      <c r="P966" s="1" t="s">
        <v>4629</v>
      </c>
      <c r="Q966" s="1" t="b">
        <v>0</v>
      </c>
    </row>
    <row r="967" spans="1:17" x14ac:dyDescent="0.25">
      <c r="A967" s="1">
        <v>310011</v>
      </c>
      <c r="B967" s="1" t="s">
        <v>995</v>
      </c>
      <c r="C967" s="3">
        <v>45402</v>
      </c>
      <c r="D967" s="1" t="s">
        <v>4415</v>
      </c>
      <c r="E967" s="1" t="s">
        <v>2027</v>
      </c>
      <c r="F967" s="1" t="s">
        <v>2039</v>
      </c>
      <c r="G967" s="1">
        <v>95063</v>
      </c>
      <c r="H967" s="1" t="s">
        <v>2088</v>
      </c>
      <c r="I967" s="1">
        <v>1910268440</v>
      </c>
      <c r="J967" s="4" t="s">
        <v>2924</v>
      </c>
      <c r="K967" s="4" t="s">
        <v>3516</v>
      </c>
      <c r="L967" s="1" t="s">
        <v>4085</v>
      </c>
      <c r="M967" s="3">
        <v>45402</v>
      </c>
      <c r="N967" s="1">
        <v>2024</v>
      </c>
      <c r="O967" s="1">
        <v>4</v>
      </c>
      <c r="P967" s="1" t="s">
        <v>4629</v>
      </c>
      <c r="Q967" s="1" t="b">
        <v>0</v>
      </c>
    </row>
    <row r="968" spans="1:17" x14ac:dyDescent="0.25">
      <c r="A968" s="1">
        <v>310012</v>
      </c>
      <c r="B968" s="1" t="s">
        <v>996</v>
      </c>
      <c r="C968" s="3">
        <v>45358</v>
      </c>
      <c r="D968" s="1" t="s">
        <v>4416</v>
      </c>
      <c r="E968" s="1" t="s">
        <v>2027</v>
      </c>
      <c r="F968" s="1" t="s">
        <v>2042</v>
      </c>
      <c r="G968" s="1">
        <v>34711</v>
      </c>
      <c r="H968" s="1" t="s">
        <v>2088</v>
      </c>
      <c r="I968" s="1">
        <v>171711</v>
      </c>
      <c r="J968" s="4" t="s">
        <v>2925</v>
      </c>
      <c r="K968" s="4" t="s">
        <v>2925</v>
      </c>
      <c r="L968" s="1" t="s">
        <v>4086</v>
      </c>
      <c r="M968" s="3">
        <v>45358</v>
      </c>
      <c r="N968" s="1">
        <v>2024</v>
      </c>
      <c r="O968" s="1">
        <v>3</v>
      </c>
      <c r="P968" s="1" t="s">
        <v>4625</v>
      </c>
      <c r="Q968" s="1" t="b">
        <v>0</v>
      </c>
    </row>
    <row r="969" spans="1:17" x14ac:dyDescent="0.25">
      <c r="A969" s="1">
        <v>310013</v>
      </c>
      <c r="B969" s="1" t="s">
        <v>997</v>
      </c>
      <c r="C969" s="3">
        <v>45528</v>
      </c>
      <c r="D969" s="1" t="s">
        <v>1731</v>
      </c>
      <c r="E969" s="1" t="s">
        <v>2027</v>
      </c>
      <c r="F969" s="1" t="s">
        <v>2038</v>
      </c>
      <c r="G969" s="1">
        <v>77550</v>
      </c>
      <c r="H969" s="1" t="s">
        <v>2087</v>
      </c>
      <c r="I969" s="1">
        <v>483091</v>
      </c>
      <c r="J969" s="1" t="s">
        <v>2632</v>
      </c>
      <c r="K969" s="1" t="s">
        <v>3416</v>
      </c>
      <c r="L969" s="1" t="s">
        <v>3968</v>
      </c>
      <c r="M969" s="3">
        <v>45528</v>
      </c>
      <c r="N969" s="1">
        <v>2024</v>
      </c>
      <c r="O969" s="1">
        <v>8</v>
      </c>
      <c r="P969" s="1" t="s">
        <v>4621</v>
      </c>
      <c r="Q969" s="1" t="b">
        <v>0</v>
      </c>
    </row>
    <row r="970" spans="1:17" x14ac:dyDescent="0.25">
      <c r="A970" s="1">
        <v>310014</v>
      </c>
      <c r="B970" s="1" t="s">
        <v>998</v>
      </c>
      <c r="C970" s="3">
        <v>45479</v>
      </c>
      <c r="D970" s="1" t="s">
        <v>4417</v>
      </c>
      <c r="E970" s="1" t="s">
        <v>2026</v>
      </c>
      <c r="F970" s="1" t="s">
        <v>2039</v>
      </c>
      <c r="G970" s="1">
        <v>94085</v>
      </c>
      <c r="H970" s="1" t="s">
        <v>2089</v>
      </c>
      <c r="I970" s="1">
        <v>2100140039</v>
      </c>
      <c r="J970" s="4" t="s">
        <v>2883</v>
      </c>
      <c r="K970" s="4" t="s">
        <v>3517</v>
      </c>
      <c r="L970" s="1" t="s">
        <v>4064</v>
      </c>
      <c r="M970" s="3">
        <v>45479</v>
      </c>
      <c r="N970" s="1">
        <v>2024</v>
      </c>
      <c r="O970" s="1">
        <v>7</v>
      </c>
      <c r="P970" s="1" t="s">
        <v>4628</v>
      </c>
      <c r="Q970" s="1" t="b">
        <v>0</v>
      </c>
    </row>
    <row r="971" spans="1:17" x14ac:dyDescent="0.25">
      <c r="A971" s="1">
        <v>310016</v>
      </c>
      <c r="B971" s="1" t="s">
        <v>999</v>
      </c>
      <c r="C971" s="3">
        <v>45522</v>
      </c>
      <c r="D971" s="1" t="s">
        <v>1763</v>
      </c>
      <c r="E971" s="1" t="s">
        <v>2030</v>
      </c>
      <c r="F971" s="1" t="s">
        <v>2043</v>
      </c>
      <c r="G971" s="1">
        <v>60201</v>
      </c>
      <c r="H971" s="1" t="s">
        <v>2087</v>
      </c>
      <c r="I971" s="1">
        <v>166072</v>
      </c>
      <c r="J971" s="1" t="s">
        <v>2926</v>
      </c>
      <c r="K971" s="1" t="s">
        <v>2926</v>
      </c>
      <c r="L971" s="1" t="s">
        <v>4047</v>
      </c>
      <c r="M971" s="3">
        <v>45522</v>
      </c>
      <c r="N971" s="1">
        <v>2024</v>
      </c>
      <c r="O971" s="1">
        <v>8</v>
      </c>
      <c r="P971" s="1" t="s">
        <v>4621</v>
      </c>
      <c r="Q971" s="1" t="b">
        <v>0</v>
      </c>
    </row>
    <row r="972" spans="1:17" x14ac:dyDescent="0.25">
      <c r="A972" s="1">
        <v>310017</v>
      </c>
      <c r="B972" s="1" t="s">
        <v>999</v>
      </c>
      <c r="C972" s="3">
        <v>45522</v>
      </c>
      <c r="D972" s="1" t="s">
        <v>1763</v>
      </c>
      <c r="E972" s="1" t="s">
        <v>2027</v>
      </c>
      <c r="F972" s="1" t="s">
        <v>2043</v>
      </c>
      <c r="G972" s="1">
        <v>60201</v>
      </c>
      <c r="H972" s="1" t="s">
        <v>2087</v>
      </c>
      <c r="I972" s="1">
        <v>166072</v>
      </c>
      <c r="J972" s="1" t="s">
        <v>2926</v>
      </c>
      <c r="K972" s="1" t="s">
        <v>2926</v>
      </c>
      <c r="L972" s="1" t="s">
        <v>4047</v>
      </c>
      <c r="M972" s="3">
        <v>45522</v>
      </c>
      <c r="N972" s="1">
        <v>2024</v>
      </c>
      <c r="O972" s="1">
        <v>8</v>
      </c>
      <c r="P972" s="1" t="s">
        <v>4621</v>
      </c>
      <c r="Q972" s="1" t="b">
        <v>0</v>
      </c>
    </row>
    <row r="973" spans="1:17" x14ac:dyDescent="0.25">
      <c r="A973" s="1">
        <v>310018</v>
      </c>
      <c r="B973" s="1" t="s">
        <v>1000</v>
      </c>
      <c r="C973" s="3">
        <v>45444</v>
      </c>
      <c r="D973" s="1" t="s">
        <v>4410</v>
      </c>
      <c r="E973" s="1" t="s">
        <v>2026</v>
      </c>
      <c r="F973" s="1" t="s">
        <v>2043</v>
      </c>
      <c r="G973" s="1">
        <v>60047</v>
      </c>
      <c r="H973" s="1" t="s">
        <v>2088</v>
      </c>
      <c r="I973" s="1">
        <v>166072</v>
      </c>
      <c r="J973" s="4" t="s">
        <v>2927</v>
      </c>
      <c r="K973" s="4" t="s">
        <v>2927</v>
      </c>
      <c r="L973" s="1" t="s">
        <v>4047</v>
      </c>
      <c r="M973" s="3">
        <v>45444</v>
      </c>
      <c r="N973" s="1">
        <v>2024</v>
      </c>
      <c r="O973" s="1">
        <v>6</v>
      </c>
      <c r="P973" s="1" t="s">
        <v>4627</v>
      </c>
      <c r="Q973" s="1" t="b">
        <v>0</v>
      </c>
    </row>
    <row r="974" spans="1:17" x14ac:dyDescent="0.25">
      <c r="A974" s="1">
        <v>310019</v>
      </c>
      <c r="B974" s="1" t="s">
        <v>1001</v>
      </c>
      <c r="C974" s="3">
        <v>45423</v>
      </c>
      <c r="D974" s="1" t="s">
        <v>1734</v>
      </c>
      <c r="E974" s="1" t="s">
        <v>2026</v>
      </c>
      <c r="F974" s="1" t="s">
        <v>2061</v>
      </c>
      <c r="G974" s="1">
        <v>89128</v>
      </c>
      <c r="H974" s="1" t="s">
        <v>2087</v>
      </c>
      <c r="I974" s="1">
        <v>249998</v>
      </c>
      <c r="J974" s="4" t="s">
        <v>2928</v>
      </c>
      <c r="K974" s="4" t="s">
        <v>2928</v>
      </c>
      <c r="L974" s="1" t="s">
        <v>4087</v>
      </c>
      <c r="M974" s="3">
        <v>45423</v>
      </c>
      <c r="N974" s="1">
        <v>2024</v>
      </c>
      <c r="O974" s="1">
        <v>5</v>
      </c>
      <c r="P974" s="1" t="s">
        <v>4622</v>
      </c>
      <c r="Q974" s="1" t="b">
        <v>0</v>
      </c>
    </row>
    <row r="975" spans="1:17" x14ac:dyDescent="0.25">
      <c r="A975" s="1">
        <v>310020</v>
      </c>
      <c r="B975" s="1" t="s">
        <v>1002</v>
      </c>
      <c r="C975" s="3">
        <v>45564</v>
      </c>
      <c r="D975" s="1" t="s">
        <v>1755</v>
      </c>
      <c r="E975" s="1" t="s">
        <v>2027</v>
      </c>
      <c r="F975" s="1" t="s">
        <v>2038</v>
      </c>
      <c r="G975" s="1">
        <v>78597</v>
      </c>
      <c r="H975" s="1" t="s">
        <v>2086</v>
      </c>
      <c r="I975" s="1">
        <v>487605</v>
      </c>
      <c r="J975" s="1" t="s">
        <v>2350</v>
      </c>
      <c r="K975" s="1" t="s">
        <v>2350</v>
      </c>
      <c r="L975" s="1" t="s">
        <v>3853</v>
      </c>
      <c r="M975" s="3">
        <v>45564</v>
      </c>
      <c r="N975" s="1">
        <v>2024</v>
      </c>
      <c r="O975" s="1">
        <v>9</v>
      </c>
      <c r="P975" s="1" t="s">
        <v>4630</v>
      </c>
      <c r="Q975" s="1" t="b">
        <v>0</v>
      </c>
    </row>
    <row r="976" spans="1:17" x14ac:dyDescent="0.25">
      <c r="A976" s="1">
        <v>310021</v>
      </c>
      <c r="B976" s="1" t="s">
        <v>1003</v>
      </c>
      <c r="C976" s="3">
        <v>45498</v>
      </c>
      <c r="D976" s="1" t="s">
        <v>4418</v>
      </c>
      <c r="E976" s="1" t="s">
        <v>2027</v>
      </c>
      <c r="F976" s="1" t="s">
        <v>2049</v>
      </c>
      <c r="G976" s="1">
        <v>80305</v>
      </c>
      <c r="H976" s="1" t="s">
        <v>2088</v>
      </c>
      <c r="I976" s="1">
        <v>2100387709</v>
      </c>
      <c r="J976" s="4" t="s">
        <v>2929</v>
      </c>
      <c r="K976" s="4" t="s">
        <v>2929</v>
      </c>
      <c r="L976" s="1" t="s">
        <v>4088</v>
      </c>
      <c r="M976" s="3">
        <v>45498</v>
      </c>
      <c r="N976" s="1">
        <v>2024</v>
      </c>
      <c r="O976" s="1">
        <v>7</v>
      </c>
      <c r="P976" s="1" t="s">
        <v>4628</v>
      </c>
      <c r="Q976" s="1" t="b">
        <v>0</v>
      </c>
    </row>
    <row r="977" spans="1:17" x14ac:dyDescent="0.25">
      <c r="A977" s="1">
        <v>310022</v>
      </c>
      <c r="B977" s="1" t="s">
        <v>1004</v>
      </c>
      <c r="C977" s="3">
        <v>45564</v>
      </c>
      <c r="D977" s="1" t="s">
        <v>1755</v>
      </c>
      <c r="E977" s="1" t="s">
        <v>2029</v>
      </c>
      <c r="F977" s="1" t="s">
        <v>2059</v>
      </c>
      <c r="G977" s="1">
        <v>47383</v>
      </c>
      <c r="H977" s="1" t="s">
        <v>2086</v>
      </c>
      <c r="I977" s="1">
        <v>994888</v>
      </c>
      <c r="J977" s="4" t="s">
        <v>2546</v>
      </c>
      <c r="K977" s="4" t="s">
        <v>3518</v>
      </c>
      <c r="L977" s="1" t="s">
        <v>3805</v>
      </c>
      <c r="M977" s="3">
        <v>45564</v>
      </c>
      <c r="N977" s="1">
        <v>2024</v>
      </c>
      <c r="O977" s="1">
        <v>9</v>
      </c>
      <c r="P977" s="1" t="s">
        <v>4630</v>
      </c>
      <c r="Q977" s="1" t="b">
        <v>0</v>
      </c>
    </row>
    <row r="978" spans="1:17" x14ac:dyDescent="0.25">
      <c r="A978" s="1">
        <v>310023</v>
      </c>
      <c r="B978" s="1" t="s">
        <v>1005</v>
      </c>
      <c r="C978" s="3">
        <v>45486</v>
      </c>
      <c r="D978" s="1" t="s">
        <v>1703</v>
      </c>
      <c r="E978" s="1" t="s">
        <v>2029</v>
      </c>
      <c r="F978" s="1" t="s">
        <v>2070</v>
      </c>
      <c r="G978" s="1">
        <v>4268</v>
      </c>
      <c r="H978" s="1" t="s">
        <v>2086</v>
      </c>
      <c r="I978" s="1">
        <v>428063506</v>
      </c>
      <c r="J978" s="4" t="s">
        <v>2930</v>
      </c>
      <c r="K978" s="4" t="s">
        <v>2930</v>
      </c>
      <c r="L978" s="1" t="s">
        <v>4089</v>
      </c>
      <c r="M978" s="3">
        <v>45486</v>
      </c>
      <c r="N978" s="1">
        <v>2024</v>
      </c>
      <c r="O978" s="1">
        <v>7</v>
      </c>
      <c r="P978" s="1" t="s">
        <v>4628</v>
      </c>
      <c r="Q978" s="1" t="b">
        <v>0</v>
      </c>
    </row>
    <row r="979" spans="1:17" x14ac:dyDescent="0.25">
      <c r="A979" s="1">
        <v>310024</v>
      </c>
      <c r="B979" s="1" t="s">
        <v>1006</v>
      </c>
      <c r="C979" s="3">
        <v>45458</v>
      </c>
      <c r="D979" s="1" t="s">
        <v>1758</v>
      </c>
      <c r="E979" s="1" t="s">
        <v>2029</v>
      </c>
      <c r="F979" s="1" t="s">
        <v>2045</v>
      </c>
      <c r="G979" s="1">
        <v>98250</v>
      </c>
      <c r="H979" s="1" t="s">
        <v>2086</v>
      </c>
      <c r="I979" s="1">
        <v>652874942</v>
      </c>
      <c r="J979" s="1" t="s">
        <v>2706</v>
      </c>
      <c r="K979" s="4" t="s">
        <v>3519</v>
      </c>
      <c r="L979" s="1" t="s">
        <v>4090</v>
      </c>
      <c r="M979" s="3">
        <v>45458</v>
      </c>
      <c r="N979" s="1">
        <v>2024</v>
      </c>
      <c r="O979" s="1">
        <v>6</v>
      </c>
      <c r="P979" s="1" t="s">
        <v>4627</v>
      </c>
      <c r="Q979" s="1" t="b">
        <v>0</v>
      </c>
    </row>
    <row r="980" spans="1:17" x14ac:dyDescent="0.25">
      <c r="A980" s="1">
        <v>310025</v>
      </c>
      <c r="B980" s="1" t="s">
        <v>1007</v>
      </c>
      <c r="C980" s="3">
        <v>45472</v>
      </c>
      <c r="D980" s="1" t="s">
        <v>4419</v>
      </c>
      <c r="E980" s="1" t="s">
        <v>2026</v>
      </c>
      <c r="F980" s="1" t="s">
        <v>2039</v>
      </c>
      <c r="G980" s="1">
        <v>95060</v>
      </c>
      <c r="H980" s="1" t="s">
        <v>2088</v>
      </c>
      <c r="I980" s="1">
        <v>213424</v>
      </c>
      <c r="J980" s="4" t="s">
        <v>2931</v>
      </c>
      <c r="K980" s="4" t="s">
        <v>2931</v>
      </c>
      <c r="L980" s="1" t="s">
        <v>4091</v>
      </c>
      <c r="M980" s="3">
        <v>45472</v>
      </c>
      <c r="N980" s="1">
        <v>2024</v>
      </c>
      <c r="O980" s="1">
        <v>6</v>
      </c>
      <c r="P980" s="1" t="s">
        <v>4627</v>
      </c>
      <c r="Q980" s="1" t="b">
        <v>0</v>
      </c>
    </row>
    <row r="981" spans="1:17" x14ac:dyDescent="0.25">
      <c r="A981" s="1">
        <v>310026</v>
      </c>
      <c r="B981" s="1" t="s">
        <v>1008</v>
      </c>
      <c r="C981" s="3">
        <v>45320</v>
      </c>
      <c r="D981" s="1" t="s">
        <v>4420</v>
      </c>
      <c r="E981" s="1" t="s">
        <v>2030</v>
      </c>
      <c r="F981" s="1" t="s">
        <v>2049</v>
      </c>
      <c r="G981" s="1">
        <v>80919</v>
      </c>
      <c r="H981" s="1" t="s">
        <v>2086</v>
      </c>
      <c r="I981" s="1">
        <v>178832</v>
      </c>
      <c r="J981" s="1" t="s">
        <v>2932</v>
      </c>
      <c r="K981" s="1" t="s">
        <v>2932</v>
      </c>
      <c r="L981" s="1" t="s">
        <v>3722</v>
      </c>
      <c r="M981" s="3">
        <v>45320</v>
      </c>
      <c r="N981" s="1">
        <v>2024</v>
      </c>
      <c r="O981" s="1">
        <v>1</v>
      </c>
      <c r="P981" s="1" t="s">
        <v>4624</v>
      </c>
      <c r="Q981" s="1" t="b">
        <v>0</v>
      </c>
    </row>
    <row r="982" spans="1:17" x14ac:dyDescent="0.25">
      <c r="A982" s="1">
        <v>310027</v>
      </c>
      <c r="B982" s="1" t="s">
        <v>1009</v>
      </c>
      <c r="C982" s="3">
        <v>45521</v>
      </c>
      <c r="D982" s="1" t="s">
        <v>1762</v>
      </c>
      <c r="E982" s="1" t="s">
        <v>2027</v>
      </c>
      <c r="F982" s="1" t="s">
        <v>2059</v>
      </c>
      <c r="G982" s="1">
        <v>46254</v>
      </c>
      <c r="H982" s="1" t="s">
        <v>2086</v>
      </c>
      <c r="I982" s="1">
        <v>16881</v>
      </c>
      <c r="J982" s="4" t="s">
        <v>2866</v>
      </c>
      <c r="K982" s="4" t="s">
        <v>2866</v>
      </c>
      <c r="L982" s="1" t="s">
        <v>4058</v>
      </c>
      <c r="M982" s="3">
        <v>45521</v>
      </c>
      <c r="N982" s="1">
        <v>2024</v>
      </c>
      <c r="O982" s="1">
        <v>8</v>
      </c>
      <c r="P982" s="1" t="s">
        <v>4621</v>
      </c>
      <c r="Q982" s="1" t="b">
        <v>0</v>
      </c>
    </row>
    <row r="983" spans="1:17" x14ac:dyDescent="0.25">
      <c r="A983" s="1">
        <v>310028</v>
      </c>
      <c r="B983" s="1" t="s">
        <v>1010</v>
      </c>
      <c r="C983" s="3">
        <v>45465</v>
      </c>
      <c r="D983" s="1" t="s">
        <v>1884</v>
      </c>
      <c r="E983" s="1" t="s">
        <v>2030</v>
      </c>
      <c r="F983" s="1" t="s">
        <v>2043</v>
      </c>
      <c r="G983" s="1">
        <v>61735</v>
      </c>
      <c r="H983" s="1" t="s">
        <v>2086</v>
      </c>
      <c r="I983" s="1">
        <v>259217530</v>
      </c>
      <c r="J983" s="4" t="s">
        <v>2500</v>
      </c>
      <c r="K983" s="4" t="s">
        <v>3449</v>
      </c>
      <c r="L983" s="1" t="s">
        <v>3933</v>
      </c>
      <c r="M983" s="3">
        <v>45465</v>
      </c>
      <c r="N983" s="1">
        <v>2024</v>
      </c>
      <c r="O983" s="1">
        <v>6</v>
      </c>
      <c r="P983" s="1" t="s">
        <v>4627</v>
      </c>
      <c r="Q983" s="1" t="b">
        <v>0</v>
      </c>
    </row>
    <row r="984" spans="1:17" x14ac:dyDescent="0.25">
      <c r="A984" s="1">
        <v>310029</v>
      </c>
      <c r="B984" s="1" t="s">
        <v>943</v>
      </c>
      <c r="C984" s="3">
        <v>45346</v>
      </c>
      <c r="D984" s="1" t="s">
        <v>4421</v>
      </c>
      <c r="E984" s="1" t="s">
        <v>2027</v>
      </c>
      <c r="F984" s="1" t="s">
        <v>2053</v>
      </c>
      <c r="G984" s="1">
        <v>23693</v>
      </c>
      <c r="H984" s="1" t="s">
        <v>2088</v>
      </c>
      <c r="I984" s="1">
        <v>564551</v>
      </c>
      <c r="J984" s="4" t="s">
        <v>2933</v>
      </c>
      <c r="K984" s="4" t="s">
        <v>2933</v>
      </c>
      <c r="L984" s="1" t="s">
        <v>4063</v>
      </c>
      <c r="M984" s="3">
        <v>45346</v>
      </c>
      <c r="N984" s="1">
        <v>2024</v>
      </c>
      <c r="O984" s="1">
        <v>2</v>
      </c>
      <c r="P984" s="1" t="s">
        <v>4623</v>
      </c>
      <c r="Q984" s="1" t="b">
        <v>0</v>
      </c>
    </row>
    <row r="985" spans="1:17" x14ac:dyDescent="0.25">
      <c r="A985" s="1">
        <v>310030</v>
      </c>
      <c r="B985" s="1" t="s">
        <v>1011</v>
      </c>
      <c r="C985" s="3">
        <v>45500</v>
      </c>
      <c r="D985" s="1" t="s">
        <v>1752</v>
      </c>
      <c r="E985" s="1" t="s">
        <v>2027</v>
      </c>
      <c r="F985" s="1" t="s">
        <v>2038</v>
      </c>
      <c r="G985" s="1">
        <v>75223</v>
      </c>
      <c r="H985" s="1" t="s">
        <v>2087</v>
      </c>
      <c r="I985" s="1">
        <v>208546</v>
      </c>
      <c r="J985" s="4" t="s">
        <v>2934</v>
      </c>
      <c r="K985" s="4" t="s">
        <v>2934</v>
      </c>
      <c r="L985" s="1" t="s">
        <v>3834</v>
      </c>
      <c r="M985" s="3">
        <v>45500</v>
      </c>
      <c r="N985" s="1">
        <v>2024</v>
      </c>
      <c r="O985" s="1">
        <v>7</v>
      </c>
      <c r="P985" s="1" t="s">
        <v>4628</v>
      </c>
      <c r="Q985" s="1" t="b">
        <v>0</v>
      </c>
    </row>
    <row r="986" spans="1:17" x14ac:dyDescent="0.25">
      <c r="A986" s="1">
        <v>310031</v>
      </c>
      <c r="B986" s="1" t="s">
        <v>1012</v>
      </c>
      <c r="C986" s="3">
        <v>45465</v>
      </c>
      <c r="D986" s="1" t="s">
        <v>1884</v>
      </c>
      <c r="E986" s="1" t="s">
        <v>2028</v>
      </c>
      <c r="F986" s="1" t="s">
        <v>2038</v>
      </c>
      <c r="G986" s="1">
        <v>75208</v>
      </c>
      <c r="H986" s="1" t="s">
        <v>2087</v>
      </c>
      <c r="I986" s="1">
        <v>208546</v>
      </c>
      <c r="J986" s="4" t="s">
        <v>2935</v>
      </c>
      <c r="K986" s="4" t="s">
        <v>2935</v>
      </c>
      <c r="L986" s="1" t="s">
        <v>3834</v>
      </c>
      <c r="M986" s="3">
        <v>45465</v>
      </c>
      <c r="N986" s="1">
        <v>2024</v>
      </c>
      <c r="O986" s="1">
        <v>6</v>
      </c>
      <c r="P986" s="1" t="s">
        <v>4627</v>
      </c>
      <c r="Q986" s="1" t="b">
        <v>0</v>
      </c>
    </row>
    <row r="987" spans="1:17" x14ac:dyDescent="0.25">
      <c r="A987" s="1">
        <v>310032</v>
      </c>
      <c r="B987" s="1" t="s">
        <v>1013</v>
      </c>
      <c r="C987" s="3">
        <v>45528</v>
      </c>
      <c r="D987" s="1" t="s">
        <v>1752</v>
      </c>
      <c r="E987" s="1" t="s">
        <v>2028</v>
      </c>
      <c r="F987" s="1" t="s">
        <v>2038</v>
      </c>
      <c r="G987" s="1">
        <v>75228</v>
      </c>
      <c r="H987" s="1" t="s">
        <v>2087</v>
      </c>
      <c r="I987" s="1">
        <v>208546</v>
      </c>
      <c r="J987" s="4" t="s">
        <v>2936</v>
      </c>
      <c r="K987" s="4" t="s">
        <v>2936</v>
      </c>
      <c r="L987" s="1" t="s">
        <v>3834</v>
      </c>
      <c r="M987" s="3">
        <v>45500</v>
      </c>
      <c r="N987" s="1">
        <v>2024</v>
      </c>
      <c r="O987" s="1">
        <v>7</v>
      </c>
      <c r="P987" s="1" t="s">
        <v>4628</v>
      </c>
      <c r="Q987" s="1" t="b">
        <v>0</v>
      </c>
    </row>
    <row r="988" spans="1:17" x14ac:dyDescent="0.25">
      <c r="A988" s="1">
        <v>310033</v>
      </c>
      <c r="B988" s="1" t="s">
        <v>1014</v>
      </c>
      <c r="C988" s="3">
        <v>45522</v>
      </c>
      <c r="D988" s="1" t="s">
        <v>1763</v>
      </c>
      <c r="E988" s="1" t="s">
        <v>2026</v>
      </c>
      <c r="F988" s="1" t="s">
        <v>2036</v>
      </c>
      <c r="G988" s="1">
        <v>8086</v>
      </c>
      <c r="H988" s="1" t="s">
        <v>2086</v>
      </c>
      <c r="I988" s="1">
        <v>723124055</v>
      </c>
      <c r="J988" s="4" t="s">
        <v>2937</v>
      </c>
      <c r="K988" s="4" t="s">
        <v>2937</v>
      </c>
      <c r="L988" s="1" t="s">
        <v>4059</v>
      </c>
      <c r="M988" s="3">
        <v>45522</v>
      </c>
      <c r="N988" s="1">
        <v>2024</v>
      </c>
      <c r="O988" s="1">
        <v>8</v>
      </c>
      <c r="P988" s="1" t="s">
        <v>4621</v>
      </c>
      <c r="Q988" s="1" t="b">
        <v>0</v>
      </c>
    </row>
    <row r="989" spans="1:17" x14ac:dyDescent="0.25">
      <c r="A989" s="1">
        <v>310034</v>
      </c>
      <c r="B989" s="1" t="s">
        <v>1015</v>
      </c>
      <c r="C989" s="3">
        <v>45438</v>
      </c>
      <c r="D989" s="1" t="s">
        <v>1706</v>
      </c>
      <c r="E989" s="1" t="s">
        <v>2026</v>
      </c>
      <c r="F989" s="1" t="s">
        <v>2041</v>
      </c>
      <c r="G989" s="1">
        <v>12866</v>
      </c>
      <c r="H989" s="1" t="s">
        <v>2086</v>
      </c>
      <c r="I989" s="1">
        <v>2100135986</v>
      </c>
      <c r="J989" s="1" t="s">
        <v>2938</v>
      </c>
      <c r="K989" s="1" t="s">
        <v>3416</v>
      </c>
      <c r="L989" s="1" t="s">
        <v>4092</v>
      </c>
      <c r="M989" s="3">
        <v>45438</v>
      </c>
      <c r="N989" s="1">
        <v>2024</v>
      </c>
      <c r="O989" s="1">
        <v>5</v>
      </c>
      <c r="P989" s="1" t="s">
        <v>4622</v>
      </c>
      <c r="Q989" s="1" t="b">
        <v>0</v>
      </c>
    </row>
    <row r="990" spans="1:17" x14ac:dyDescent="0.25">
      <c r="A990" s="1">
        <v>310035</v>
      </c>
      <c r="B990" s="1" t="s">
        <v>1016</v>
      </c>
      <c r="C990" s="3">
        <v>45448</v>
      </c>
      <c r="D990" s="1" t="s">
        <v>4422</v>
      </c>
      <c r="E990" s="1" t="s">
        <v>2027</v>
      </c>
      <c r="F990" s="1" t="s">
        <v>2049</v>
      </c>
      <c r="G990" s="1">
        <v>80526</v>
      </c>
      <c r="H990" s="1" t="s">
        <v>2088</v>
      </c>
      <c r="I990" s="1">
        <v>2095837274</v>
      </c>
      <c r="J990" s="1" t="s">
        <v>2939</v>
      </c>
      <c r="K990" s="1" t="s">
        <v>2939</v>
      </c>
      <c r="L990" s="1" t="s">
        <v>4093</v>
      </c>
      <c r="M990" s="3">
        <v>45448</v>
      </c>
      <c r="N990" s="1">
        <v>2024</v>
      </c>
      <c r="O990" s="1">
        <v>6</v>
      </c>
      <c r="P990" s="1" t="s">
        <v>4627</v>
      </c>
      <c r="Q990" s="1" t="b">
        <v>0</v>
      </c>
    </row>
    <row r="991" spans="1:17" x14ac:dyDescent="0.25">
      <c r="A991" s="1">
        <v>310036</v>
      </c>
      <c r="B991" s="1" t="s">
        <v>1017</v>
      </c>
      <c r="C991" s="3">
        <v>45409</v>
      </c>
      <c r="D991" s="1" t="s">
        <v>1747</v>
      </c>
      <c r="E991" s="1" t="s">
        <v>2026</v>
      </c>
      <c r="F991" s="1" t="s">
        <v>2077</v>
      </c>
      <c r="G991" s="1">
        <v>70535</v>
      </c>
      <c r="H991" s="1" t="s">
        <v>2086</v>
      </c>
      <c r="I991" s="1">
        <v>2099723184</v>
      </c>
      <c r="J991" s="4" t="s">
        <v>2940</v>
      </c>
      <c r="K991" s="4" t="s">
        <v>3520</v>
      </c>
      <c r="L991" s="1" t="s">
        <v>4094</v>
      </c>
      <c r="M991" s="3">
        <v>45409</v>
      </c>
      <c r="N991" s="1">
        <v>2024</v>
      </c>
      <c r="O991" s="1">
        <v>4</v>
      </c>
      <c r="P991" s="1" t="s">
        <v>4629</v>
      </c>
      <c r="Q991" s="1" t="b">
        <v>0</v>
      </c>
    </row>
    <row r="992" spans="1:17" x14ac:dyDescent="0.25">
      <c r="A992" s="1">
        <v>310038</v>
      </c>
      <c r="B992" s="1" t="s">
        <v>1018</v>
      </c>
      <c r="C992" s="3">
        <v>45445</v>
      </c>
      <c r="D992" s="1" t="s">
        <v>1700</v>
      </c>
      <c r="E992" s="1" t="s">
        <v>2027</v>
      </c>
      <c r="F992" s="1" t="s">
        <v>2039</v>
      </c>
      <c r="G992" s="1">
        <v>94025</v>
      </c>
      <c r="H992" s="1" t="s">
        <v>2087</v>
      </c>
      <c r="I992" s="1">
        <v>1910268904</v>
      </c>
      <c r="J992" s="4" t="s">
        <v>2941</v>
      </c>
      <c r="K992" s="4" t="s">
        <v>2941</v>
      </c>
      <c r="L992" s="1" t="s">
        <v>3735</v>
      </c>
      <c r="M992" s="3">
        <v>45445</v>
      </c>
      <c r="N992" s="1">
        <v>2024</v>
      </c>
      <c r="O992" s="1">
        <v>6</v>
      </c>
      <c r="P992" s="1" t="s">
        <v>4627</v>
      </c>
      <c r="Q992" s="1" t="b">
        <v>0</v>
      </c>
    </row>
    <row r="993" spans="1:17" x14ac:dyDescent="0.25">
      <c r="A993" s="1">
        <v>310039</v>
      </c>
      <c r="B993" s="1" t="s">
        <v>1019</v>
      </c>
      <c r="C993" s="3">
        <v>45410</v>
      </c>
      <c r="D993" s="1" t="s">
        <v>1730</v>
      </c>
      <c r="E993" s="1" t="s">
        <v>2026</v>
      </c>
      <c r="F993" s="1" t="s">
        <v>2071</v>
      </c>
      <c r="G993" s="1">
        <v>66801</v>
      </c>
      <c r="H993" s="1" t="s">
        <v>2086</v>
      </c>
      <c r="I993" s="1">
        <v>587117389</v>
      </c>
      <c r="J993" s="1" t="s">
        <v>2942</v>
      </c>
      <c r="K993" s="4" t="s">
        <v>3521</v>
      </c>
      <c r="L993" s="1" t="s">
        <v>4095</v>
      </c>
      <c r="M993" s="3">
        <v>45410</v>
      </c>
      <c r="N993" s="1">
        <v>2024</v>
      </c>
      <c r="O993" s="1">
        <v>4</v>
      </c>
      <c r="P993" s="1" t="s">
        <v>4629</v>
      </c>
      <c r="Q993" s="1" t="b">
        <v>0</v>
      </c>
    </row>
    <row r="994" spans="1:17" x14ac:dyDescent="0.25">
      <c r="A994" s="1">
        <v>310044</v>
      </c>
      <c r="B994" s="1" t="s">
        <v>1020</v>
      </c>
      <c r="C994" s="3">
        <v>45427</v>
      </c>
      <c r="D994" s="1" t="s">
        <v>4423</v>
      </c>
      <c r="E994" s="1" t="s">
        <v>2029</v>
      </c>
      <c r="F994" s="1" t="s">
        <v>2062</v>
      </c>
      <c r="G994" s="1">
        <v>64030</v>
      </c>
      <c r="H994" s="1" t="s">
        <v>2088</v>
      </c>
      <c r="I994" s="1">
        <v>143223</v>
      </c>
      <c r="J994" s="4" t="s">
        <v>2943</v>
      </c>
      <c r="K994" s="4" t="s">
        <v>2943</v>
      </c>
      <c r="L994" s="1" t="s">
        <v>4096</v>
      </c>
      <c r="M994" s="3">
        <v>45427</v>
      </c>
      <c r="N994" s="1">
        <v>2024</v>
      </c>
      <c r="O994" s="1">
        <v>5</v>
      </c>
      <c r="P994" s="1" t="s">
        <v>4622</v>
      </c>
      <c r="Q994" s="1" t="b">
        <v>0</v>
      </c>
    </row>
    <row r="995" spans="1:17" x14ac:dyDescent="0.25">
      <c r="A995" s="1">
        <v>310045</v>
      </c>
      <c r="B995" s="1" t="s">
        <v>1021</v>
      </c>
      <c r="C995" s="3">
        <v>45346</v>
      </c>
      <c r="D995" s="1" t="s">
        <v>1749</v>
      </c>
      <c r="E995" s="1" t="s">
        <v>2026</v>
      </c>
      <c r="F995" s="1" t="s">
        <v>2077</v>
      </c>
      <c r="G995" s="1">
        <v>71112</v>
      </c>
      <c r="H995" s="1" t="s">
        <v>2086</v>
      </c>
      <c r="I995" s="1">
        <v>2100150059</v>
      </c>
      <c r="J995" s="4" t="s">
        <v>2944</v>
      </c>
      <c r="K995" s="4" t="s">
        <v>2944</v>
      </c>
      <c r="L995" s="1" t="s">
        <v>4097</v>
      </c>
      <c r="M995" s="3">
        <v>45346</v>
      </c>
      <c r="N995" s="1">
        <v>2024</v>
      </c>
      <c r="O995" s="1">
        <v>2</v>
      </c>
      <c r="P995" s="1" t="s">
        <v>4623</v>
      </c>
      <c r="Q995" s="1" t="b">
        <v>0</v>
      </c>
    </row>
    <row r="996" spans="1:17" x14ac:dyDescent="0.25">
      <c r="A996" s="1">
        <v>310046</v>
      </c>
      <c r="B996" s="1" t="s">
        <v>1022</v>
      </c>
      <c r="C996" s="3">
        <v>45445</v>
      </c>
      <c r="D996" s="1" t="s">
        <v>1700</v>
      </c>
      <c r="E996" s="1" t="s">
        <v>2030</v>
      </c>
      <c r="F996" s="1" t="s">
        <v>2059</v>
      </c>
      <c r="G996" s="1">
        <v>46320</v>
      </c>
      <c r="H996" s="1" t="s">
        <v>2086</v>
      </c>
      <c r="I996" s="1">
        <v>2100356120</v>
      </c>
      <c r="J996" s="1" t="s">
        <v>2945</v>
      </c>
      <c r="K996" s="4" t="s">
        <v>3522</v>
      </c>
      <c r="L996" s="1" t="s">
        <v>4098</v>
      </c>
      <c r="M996" s="3">
        <v>45445</v>
      </c>
      <c r="N996" s="1">
        <v>2024</v>
      </c>
      <c r="O996" s="1">
        <v>6</v>
      </c>
      <c r="P996" s="1" t="s">
        <v>4627</v>
      </c>
      <c r="Q996" s="1" t="b">
        <v>0</v>
      </c>
    </row>
    <row r="997" spans="1:17" x14ac:dyDescent="0.25">
      <c r="A997" s="1">
        <v>310049</v>
      </c>
      <c r="B997" s="1" t="s">
        <v>1023</v>
      </c>
      <c r="C997" s="3">
        <v>45462</v>
      </c>
      <c r="D997" s="1" t="s">
        <v>4424</v>
      </c>
      <c r="E997" s="1" t="s">
        <v>2027</v>
      </c>
      <c r="F997" s="1" t="s">
        <v>2045</v>
      </c>
      <c r="G997" s="1">
        <v>98032</v>
      </c>
      <c r="H997" s="1" t="s">
        <v>2088</v>
      </c>
      <c r="I997" s="1">
        <v>195266</v>
      </c>
      <c r="J997" s="1" t="s">
        <v>2946</v>
      </c>
      <c r="K997" s="1" t="s">
        <v>2946</v>
      </c>
      <c r="L997" s="1" t="s">
        <v>3954</v>
      </c>
      <c r="M997" s="3">
        <v>45462</v>
      </c>
      <c r="N997" s="1">
        <v>2024</v>
      </c>
      <c r="O997" s="1">
        <v>6</v>
      </c>
      <c r="P997" s="1" t="s">
        <v>4627</v>
      </c>
      <c r="Q997" s="1" t="b">
        <v>0</v>
      </c>
    </row>
    <row r="998" spans="1:17" x14ac:dyDescent="0.25">
      <c r="A998" s="1">
        <v>310053</v>
      </c>
      <c r="B998" s="1" t="s">
        <v>1024</v>
      </c>
      <c r="C998" s="3">
        <v>45571</v>
      </c>
      <c r="D998" s="1" t="s">
        <v>1794</v>
      </c>
      <c r="E998" s="1" t="s">
        <v>2027</v>
      </c>
      <c r="F998" s="1" t="s">
        <v>2074</v>
      </c>
      <c r="G998" s="1">
        <v>29455</v>
      </c>
      <c r="H998" s="1" t="s">
        <v>2086</v>
      </c>
      <c r="I998" s="1">
        <v>2099755790</v>
      </c>
      <c r="J998" s="4" t="s">
        <v>2947</v>
      </c>
      <c r="K998" s="4" t="s">
        <v>2947</v>
      </c>
      <c r="L998" s="1" t="s">
        <v>4099</v>
      </c>
      <c r="M998" s="3">
        <v>45571</v>
      </c>
      <c r="N998" s="1">
        <v>2024</v>
      </c>
      <c r="O998" s="1">
        <v>10</v>
      </c>
      <c r="P998" s="1" t="s">
        <v>4626</v>
      </c>
      <c r="Q998" s="1" t="b">
        <v>0</v>
      </c>
    </row>
    <row r="999" spans="1:17" x14ac:dyDescent="0.25">
      <c r="A999" s="1">
        <v>310054</v>
      </c>
      <c r="B999" s="1" t="s">
        <v>1025</v>
      </c>
      <c r="C999" s="3">
        <v>45563</v>
      </c>
      <c r="D999" s="1" t="s">
        <v>1754</v>
      </c>
      <c r="E999" s="1" t="s">
        <v>2029</v>
      </c>
      <c r="F999" s="1" t="s">
        <v>2072</v>
      </c>
      <c r="G999" s="1">
        <v>2631</v>
      </c>
      <c r="H999" s="1" t="s">
        <v>2086</v>
      </c>
      <c r="I999" s="1">
        <v>2095854156</v>
      </c>
      <c r="J999" s="4" t="s">
        <v>2948</v>
      </c>
      <c r="K999" s="4" t="s">
        <v>3523</v>
      </c>
      <c r="L999" s="1" t="s">
        <v>3827</v>
      </c>
      <c r="M999" s="3">
        <v>45563</v>
      </c>
      <c r="N999" s="1">
        <v>2024</v>
      </c>
      <c r="O999" s="1">
        <v>9</v>
      </c>
      <c r="P999" s="1" t="s">
        <v>4630</v>
      </c>
      <c r="Q999" s="1" t="b">
        <v>0</v>
      </c>
    </row>
    <row r="1000" spans="1:17" x14ac:dyDescent="0.25">
      <c r="A1000" s="1">
        <v>310055</v>
      </c>
      <c r="B1000" s="1" t="s">
        <v>1026</v>
      </c>
      <c r="C1000" s="3">
        <v>45492</v>
      </c>
      <c r="D1000" s="1" t="s">
        <v>1788</v>
      </c>
      <c r="E1000" s="1" t="s">
        <v>2026</v>
      </c>
      <c r="F1000" s="1" t="s">
        <v>2073</v>
      </c>
      <c r="G1000" s="1">
        <v>40536</v>
      </c>
      <c r="H1000" s="1" t="s">
        <v>2086</v>
      </c>
      <c r="I1000" s="1">
        <v>494335</v>
      </c>
      <c r="J1000" s="4" t="s">
        <v>2949</v>
      </c>
      <c r="K1000" s="4" t="s">
        <v>2949</v>
      </c>
      <c r="L1000" s="1" t="s">
        <v>4100</v>
      </c>
      <c r="M1000" s="3">
        <v>45492</v>
      </c>
      <c r="N1000" s="1">
        <v>2024</v>
      </c>
      <c r="O1000" s="1">
        <v>7</v>
      </c>
      <c r="P1000" s="1" t="s">
        <v>4628</v>
      </c>
      <c r="Q1000" s="1" t="b">
        <v>0</v>
      </c>
    </row>
    <row r="1001" spans="1:17" x14ac:dyDescent="0.25">
      <c r="A1001" s="1">
        <v>310056</v>
      </c>
      <c r="B1001" s="1" t="s">
        <v>1027</v>
      </c>
      <c r="C1001" s="3">
        <v>45564</v>
      </c>
      <c r="D1001" s="1" t="s">
        <v>1755</v>
      </c>
      <c r="E1001" s="1" t="s">
        <v>2027</v>
      </c>
      <c r="F1001" s="1" t="s">
        <v>2038</v>
      </c>
      <c r="G1001" s="1">
        <v>77807</v>
      </c>
      <c r="H1001" s="1" t="s">
        <v>2086</v>
      </c>
      <c r="I1001" s="1">
        <v>982958688</v>
      </c>
      <c r="J1001" s="4" t="s">
        <v>2950</v>
      </c>
      <c r="K1001" s="4" t="s">
        <v>2950</v>
      </c>
      <c r="L1001" s="1" t="s">
        <v>4101</v>
      </c>
      <c r="M1001" s="3">
        <v>45564</v>
      </c>
      <c r="N1001" s="1">
        <v>2024</v>
      </c>
      <c r="O1001" s="1">
        <v>9</v>
      </c>
      <c r="P1001" s="1" t="s">
        <v>4630</v>
      </c>
      <c r="Q1001" s="1" t="b">
        <v>0</v>
      </c>
    </row>
    <row r="1002" spans="1:17" x14ac:dyDescent="0.25">
      <c r="A1002" s="1">
        <v>310057</v>
      </c>
      <c r="B1002" s="1" t="s">
        <v>145</v>
      </c>
      <c r="C1002" s="3">
        <v>45528</v>
      </c>
      <c r="D1002" s="1" t="s">
        <v>1731</v>
      </c>
      <c r="E1002" s="1" t="s">
        <v>2027</v>
      </c>
      <c r="F1002" s="1" t="s">
        <v>2064</v>
      </c>
      <c r="G1002" s="1">
        <v>55311</v>
      </c>
      <c r="H1002" s="1" t="s">
        <v>2086</v>
      </c>
      <c r="I1002" s="1">
        <v>191831</v>
      </c>
      <c r="J1002" s="4" t="s">
        <v>2951</v>
      </c>
      <c r="K1002" s="4" t="s">
        <v>2951</v>
      </c>
      <c r="L1002" s="1" t="s">
        <v>4102</v>
      </c>
      <c r="M1002" s="3">
        <v>45528</v>
      </c>
      <c r="N1002" s="1">
        <v>2024</v>
      </c>
      <c r="O1002" s="1">
        <v>8</v>
      </c>
      <c r="P1002" s="1" t="s">
        <v>4621</v>
      </c>
      <c r="Q1002" s="1" t="b">
        <v>0</v>
      </c>
    </row>
    <row r="1003" spans="1:17" x14ac:dyDescent="0.25">
      <c r="A1003" s="1">
        <v>310058</v>
      </c>
      <c r="B1003" s="1" t="s">
        <v>1028</v>
      </c>
      <c r="C1003" s="3">
        <v>45527</v>
      </c>
      <c r="D1003" s="1" t="s">
        <v>1774</v>
      </c>
      <c r="E1003" s="1" t="s">
        <v>2027</v>
      </c>
      <c r="F1003" s="1" t="s">
        <v>2064</v>
      </c>
      <c r="G1003" s="1">
        <v>55311</v>
      </c>
      <c r="H1003" s="1" t="s">
        <v>2087</v>
      </c>
      <c r="I1003" s="1">
        <v>191831</v>
      </c>
      <c r="J1003" s="4" t="s">
        <v>2951</v>
      </c>
      <c r="K1003" s="4" t="s">
        <v>2951</v>
      </c>
      <c r="L1003" s="1" t="s">
        <v>4102</v>
      </c>
      <c r="M1003" s="3">
        <v>45527</v>
      </c>
      <c r="N1003" s="1">
        <v>2024</v>
      </c>
      <c r="O1003" s="1">
        <v>8</v>
      </c>
      <c r="P1003" s="1" t="s">
        <v>4621</v>
      </c>
      <c r="Q1003" s="1" t="b">
        <v>0</v>
      </c>
    </row>
    <row r="1004" spans="1:17" x14ac:dyDescent="0.25">
      <c r="A1004" s="1">
        <v>310059</v>
      </c>
      <c r="B1004" s="1" t="s">
        <v>1029</v>
      </c>
      <c r="C1004" s="3">
        <v>45527</v>
      </c>
      <c r="D1004" s="1" t="s">
        <v>1774</v>
      </c>
      <c r="E1004" s="1" t="s">
        <v>2027</v>
      </c>
      <c r="F1004" s="1" t="s">
        <v>2041</v>
      </c>
      <c r="G1004" s="1">
        <v>11771</v>
      </c>
      <c r="H1004" s="1" t="s">
        <v>2087</v>
      </c>
      <c r="I1004" s="1">
        <v>554222</v>
      </c>
      <c r="J1004" s="4" t="s">
        <v>2952</v>
      </c>
      <c r="K1004" s="4" t="s">
        <v>2952</v>
      </c>
      <c r="L1004" s="1" t="s">
        <v>3726</v>
      </c>
      <c r="M1004" s="3">
        <v>45527</v>
      </c>
      <c r="N1004" s="1">
        <v>2024</v>
      </c>
      <c r="O1004" s="1">
        <v>8</v>
      </c>
      <c r="P1004" s="1" t="s">
        <v>4621</v>
      </c>
      <c r="Q1004" s="1" t="b">
        <v>0</v>
      </c>
    </row>
    <row r="1005" spans="1:17" x14ac:dyDescent="0.25">
      <c r="A1005" s="1">
        <v>310060</v>
      </c>
      <c r="B1005" s="1" t="s">
        <v>93</v>
      </c>
      <c r="C1005" s="3">
        <v>45525</v>
      </c>
      <c r="D1005" s="1" t="s">
        <v>4425</v>
      </c>
      <c r="E1005" s="1" t="s">
        <v>2027</v>
      </c>
      <c r="F1005" s="1" t="s">
        <v>2039</v>
      </c>
      <c r="G1005" s="1">
        <v>93103</v>
      </c>
      <c r="H1005" s="1" t="s">
        <v>2086</v>
      </c>
      <c r="I1005" s="1">
        <v>159215</v>
      </c>
      <c r="J1005" s="4" t="s">
        <v>2164</v>
      </c>
      <c r="K1005" s="4" t="s">
        <v>2164</v>
      </c>
      <c r="L1005" s="1" t="s">
        <v>3740</v>
      </c>
      <c r="M1005" s="3">
        <v>45525</v>
      </c>
      <c r="N1005" s="1">
        <v>2024</v>
      </c>
      <c r="O1005" s="1">
        <v>8</v>
      </c>
      <c r="P1005" s="1" t="s">
        <v>4621</v>
      </c>
      <c r="Q1005" s="1" t="b">
        <v>1</v>
      </c>
    </row>
    <row r="1006" spans="1:17" x14ac:dyDescent="0.25">
      <c r="A1006" s="1">
        <v>310061</v>
      </c>
      <c r="B1006" s="1" t="s">
        <v>1030</v>
      </c>
      <c r="C1006" s="3">
        <v>45342</v>
      </c>
      <c r="D1006" s="1" t="s">
        <v>4426</v>
      </c>
      <c r="E1006" s="1" t="s">
        <v>2027</v>
      </c>
      <c r="F1006" s="1" t="s">
        <v>2041</v>
      </c>
      <c r="G1006" s="1">
        <v>10453</v>
      </c>
      <c r="H1006" s="1" t="s">
        <v>2089</v>
      </c>
      <c r="I1006" s="1">
        <v>2065027277</v>
      </c>
      <c r="J1006" s="1" t="s">
        <v>2898</v>
      </c>
      <c r="K1006" s="1" t="s">
        <v>2898</v>
      </c>
      <c r="L1006" s="1" t="s">
        <v>4072</v>
      </c>
      <c r="M1006" s="3">
        <v>45342</v>
      </c>
      <c r="N1006" s="1">
        <v>2024</v>
      </c>
      <c r="O1006" s="1">
        <v>2</v>
      </c>
      <c r="P1006" s="1" t="s">
        <v>4623</v>
      </c>
      <c r="Q1006" s="1" t="b">
        <v>0</v>
      </c>
    </row>
    <row r="1007" spans="1:17" x14ac:dyDescent="0.25">
      <c r="A1007" s="1">
        <v>310062</v>
      </c>
      <c r="B1007" s="1" t="s">
        <v>1031</v>
      </c>
      <c r="C1007" s="3">
        <v>45347</v>
      </c>
      <c r="D1007" s="1" t="s">
        <v>4324</v>
      </c>
      <c r="E1007" s="1" t="s">
        <v>2032</v>
      </c>
      <c r="F1007" s="1" t="s">
        <v>2063</v>
      </c>
      <c r="G1007" s="1">
        <v>99504</v>
      </c>
      <c r="H1007" s="1" t="s">
        <v>2088</v>
      </c>
      <c r="I1007" s="1">
        <v>520160310</v>
      </c>
      <c r="J1007" s="4" t="s">
        <v>2953</v>
      </c>
      <c r="K1007" s="4" t="s">
        <v>3524</v>
      </c>
      <c r="L1007" s="1" t="s">
        <v>4103</v>
      </c>
      <c r="M1007" s="3">
        <v>45347</v>
      </c>
      <c r="N1007" s="1">
        <v>2024</v>
      </c>
      <c r="O1007" s="1">
        <v>2</v>
      </c>
      <c r="P1007" s="1" t="s">
        <v>4623</v>
      </c>
      <c r="Q1007" s="1" t="b">
        <v>0</v>
      </c>
    </row>
    <row r="1008" spans="1:17" x14ac:dyDescent="0.25">
      <c r="A1008" s="1">
        <v>310063</v>
      </c>
      <c r="B1008" s="1" t="s">
        <v>1032</v>
      </c>
      <c r="C1008" s="3">
        <v>45403</v>
      </c>
      <c r="D1008" s="1" t="s">
        <v>1779</v>
      </c>
      <c r="E1008" s="1" t="s">
        <v>2027</v>
      </c>
      <c r="F1008" s="1" t="s">
        <v>2047</v>
      </c>
      <c r="G1008" s="1">
        <v>85260</v>
      </c>
      <c r="H1008" s="1" t="s">
        <v>2087</v>
      </c>
      <c r="I1008" s="1">
        <v>563530</v>
      </c>
      <c r="J1008" s="4" t="s">
        <v>2954</v>
      </c>
      <c r="K1008" s="4" t="s">
        <v>3525</v>
      </c>
      <c r="L1008" s="1" t="s">
        <v>4056</v>
      </c>
      <c r="M1008" s="3">
        <v>45403</v>
      </c>
      <c r="N1008" s="1">
        <v>2024</v>
      </c>
      <c r="O1008" s="1">
        <v>4</v>
      </c>
      <c r="P1008" s="1" t="s">
        <v>4629</v>
      </c>
      <c r="Q1008" s="1" t="b">
        <v>0</v>
      </c>
    </row>
    <row r="1009" spans="1:17" x14ac:dyDescent="0.25">
      <c r="A1009" s="1">
        <v>310064</v>
      </c>
      <c r="B1009" s="1" t="s">
        <v>1033</v>
      </c>
      <c r="C1009" s="3">
        <v>45515</v>
      </c>
      <c r="D1009" s="1" t="s">
        <v>1733</v>
      </c>
      <c r="E1009" s="1" t="s">
        <v>2029</v>
      </c>
      <c r="F1009" s="1" t="s">
        <v>2069</v>
      </c>
      <c r="G1009" s="1">
        <v>6357</v>
      </c>
      <c r="H1009" s="1" t="s">
        <v>2086</v>
      </c>
      <c r="I1009" s="1">
        <v>2095845032</v>
      </c>
      <c r="J1009" s="4" t="s">
        <v>2955</v>
      </c>
      <c r="K1009" s="4" t="s">
        <v>2955</v>
      </c>
      <c r="L1009" s="1" t="s">
        <v>4104</v>
      </c>
      <c r="M1009" s="3">
        <v>45515</v>
      </c>
      <c r="N1009" s="1">
        <v>2024</v>
      </c>
      <c r="O1009" s="1">
        <v>8</v>
      </c>
      <c r="P1009" s="1" t="s">
        <v>4621</v>
      </c>
      <c r="Q1009" s="1" t="b">
        <v>0</v>
      </c>
    </row>
    <row r="1010" spans="1:17" x14ac:dyDescent="0.25">
      <c r="A1010" s="1">
        <v>310065</v>
      </c>
      <c r="B1010" s="1" t="s">
        <v>1034</v>
      </c>
      <c r="C1010" s="3">
        <v>45426</v>
      </c>
      <c r="D1010" s="1" t="s">
        <v>1929</v>
      </c>
      <c r="E1010" s="1" t="s">
        <v>2029</v>
      </c>
      <c r="F1010" s="1" t="s">
        <v>2073</v>
      </c>
      <c r="G1010" s="1">
        <v>40383</v>
      </c>
      <c r="H1010" s="1" t="s">
        <v>2086</v>
      </c>
      <c r="I1010" s="1">
        <v>171608</v>
      </c>
      <c r="J1010" s="4" t="s">
        <v>2818</v>
      </c>
      <c r="K1010" s="4" t="s">
        <v>2818</v>
      </c>
      <c r="L1010" s="1" t="s">
        <v>4027</v>
      </c>
      <c r="M1010" s="3">
        <v>45426</v>
      </c>
      <c r="N1010" s="1">
        <v>2024</v>
      </c>
      <c r="O1010" s="1">
        <v>5</v>
      </c>
      <c r="P1010" s="1" t="s">
        <v>4622</v>
      </c>
      <c r="Q1010" s="1" t="b">
        <v>0</v>
      </c>
    </row>
    <row r="1011" spans="1:17" x14ac:dyDescent="0.25">
      <c r="A1011" s="1">
        <v>310066</v>
      </c>
      <c r="B1011" s="1" t="s">
        <v>1035</v>
      </c>
      <c r="C1011" s="3">
        <v>45494</v>
      </c>
      <c r="D1011" s="1" t="s">
        <v>1771</v>
      </c>
      <c r="E1011" s="1" t="s">
        <v>2026</v>
      </c>
      <c r="F1011" s="1" t="s">
        <v>2053</v>
      </c>
      <c r="G1011" s="1">
        <v>23113</v>
      </c>
      <c r="H1011" s="1" t="s">
        <v>2086</v>
      </c>
      <c r="I1011" s="1">
        <v>165898</v>
      </c>
      <c r="J1011" s="4" t="s">
        <v>2956</v>
      </c>
      <c r="K1011" s="4" t="s">
        <v>3526</v>
      </c>
      <c r="L1011" s="1" t="s">
        <v>3746</v>
      </c>
      <c r="M1011" s="3">
        <v>45494</v>
      </c>
      <c r="N1011" s="1">
        <v>2024</v>
      </c>
      <c r="O1011" s="1">
        <v>7</v>
      </c>
      <c r="P1011" s="1" t="s">
        <v>4628</v>
      </c>
      <c r="Q1011" s="1" t="b">
        <v>0</v>
      </c>
    </row>
    <row r="1012" spans="1:17" x14ac:dyDescent="0.25">
      <c r="A1012" s="1">
        <v>310067</v>
      </c>
      <c r="B1012" s="1" t="s">
        <v>165</v>
      </c>
      <c r="C1012" s="3">
        <v>45753</v>
      </c>
      <c r="D1012" s="1" t="s">
        <v>1930</v>
      </c>
      <c r="E1012" s="1" t="s">
        <v>2027</v>
      </c>
      <c r="F1012" s="1" t="s">
        <v>2035</v>
      </c>
      <c r="G1012" s="1">
        <v>96738</v>
      </c>
      <c r="H1012" s="1" t="s">
        <v>2086</v>
      </c>
      <c r="I1012" s="1">
        <v>2100055688</v>
      </c>
      <c r="J1012" s="4" t="s">
        <v>2222</v>
      </c>
      <c r="K1012" s="4" t="s">
        <v>2222</v>
      </c>
      <c r="L1012" s="1" t="s">
        <v>3779</v>
      </c>
      <c r="M1012" s="3">
        <v>45753</v>
      </c>
      <c r="N1012" s="1">
        <v>2025</v>
      </c>
      <c r="O1012" s="1">
        <v>4</v>
      </c>
      <c r="P1012" s="1" t="s">
        <v>4629</v>
      </c>
      <c r="Q1012" s="1" t="b">
        <v>0</v>
      </c>
    </row>
    <row r="1013" spans="1:17" x14ac:dyDescent="0.25">
      <c r="A1013" s="1">
        <v>310068</v>
      </c>
      <c r="B1013" s="1" t="s">
        <v>1036</v>
      </c>
      <c r="C1013" s="3">
        <v>45430</v>
      </c>
      <c r="D1013" s="1" t="s">
        <v>1727</v>
      </c>
      <c r="E1013" s="1" t="s">
        <v>2027</v>
      </c>
      <c r="F1013" s="1" t="s">
        <v>2038</v>
      </c>
      <c r="G1013" s="1">
        <v>77568</v>
      </c>
      <c r="H1013" s="1" t="s">
        <v>2087</v>
      </c>
      <c r="I1013" s="1">
        <v>359419</v>
      </c>
      <c r="J1013" s="4" t="s">
        <v>2957</v>
      </c>
      <c r="K1013" s="4" t="s">
        <v>2957</v>
      </c>
      <c r="L1013" s="1" t="s">
        <v>3720</v>
      </c>
      <c r="M1013" s="3">
        <v>45430</v>
      </c>
      <c r="N1013" s="1">
        <v>2024</v>
      </c>
      <c r="O1013" s="1">
        <v>5</v>
      </c>
      <c r="P1013" s="1" t="s">
        <v>4622</v>
      </c>
      <c r="Q1013" s="1" t="b">
        <v>0</v>
      </c>
    </row>
    <row r="1014" spans="1:17" x14ac:dyDescent="0.25">
      <c r="A1014" s="1">
        <v>310069</v>
      </c>
      <c r="B1014" s="1" t="s">
        <v>1001</v>
      </c>
      <c r="C1014" s="3">
        <v>45423</v>
      </c>
      <c r="D1014" s="1" t="s">
        <v>1734</v>
      </c>
      <c r="E1014" s="1" t="s">
        <v>2026</v>
      </c>
      <c r="F1014" s="1" t="s">
        <v>2061</v>
      </c>
      <c r="G1014" s="1">
        <v>89128</v>
      </c>
      <c r="H1014" s="1" t="s">
        <v>2086</v>
      </c>
      <c r="I1014" s="1">
        <v>249998</v>
      </c>
      <c r="J1014" s="4" t="s">
        <v>2928</v>
      </c>
      <c r="K1014" s="4" t="s">
        <v>2928</v>
      </c>
      <c r="L1014" s="1" t="s">
        <v>4087</v>
      </c>
      <c r="M1014" s="3">
        <v>45423</v>
      </c>
      <c r="N1014" s="1">
        <v>2024</v>
      </c>
      <c r="O1014" s="1">
        <v>5</v>
      </c>
      <c r="P1014" s="1" t="s">
        <v>4622</v>
      </c>
      <c r="Q1014" s="1" t="b">
        <v>0</v>
      </c>
    </row>
    <row r="1015" spans="1:17" x14ac:dyDescent="0.25">
      <c r="A1015" s="1">
        <v>310070</v>
      </c>
      <c r="B1015" s="1" t="s">
        <v>1037</v>
      </c>
      <c r="C1015" s="3">
        <v>45466</v>
      </c>
      <c r="D1015" s="1" t="s">
        <v>1787</v>
      </c>
      <c r="E1015" s="1" t="s">
        <v>2026</v>
      </c>
      <c r="F1015" s="1" t="s">
        <v>2037</v>
      </c>
      <c r="G1015" s="1">
        <v>18014</v>
      </c>
      <c r="H1015" s="1" t="s">
        <v>2086</v>
      </c>
      <c r="I1015" s="1">
        <v>127842</v>
      </c>
      <c r="J1015" s="4" t="s">
        <v>2958</v>
      </c>
      <c r="K1015" s="4" t="s">
        <v>2958</v>
      </c>
      <c r="L1015" s="1" t="s">
        <v>4105</v>
      </c>
      <c r="M1015" s="3">
        <v>45466</v>
      </c>
      <c r="N1015" s="1">
        <v>2024</v>
      </c>
      <c r="O1015" s="1">
        <v>6</v>
      </c>
      <c r="P1015" s="1" t="s">
        <v>4627</v>
      </c>
      <c r="Q1015" s="1" t="b">
        <v>0</v>
      </c>
    </row>
    <row r="1016" spans="1:17" x14ac:dyDescent="0.25">
      <c r="A1016" s="1">
        <v>310071</v>
      </c>
      <c r="B1016" s="1" t="s">
        <v>1038</v>
      </c>
      <c r="C1016" s="3">
        <v>45466</v>
      </c>
      <c r="D1016" s="1" t="s">
        <v>1787</v>
      </c>
      <c r="E1016" s="1" t="s">
        <v>2027</v>
      </c>
      <c r="F1016" s="1" t="s">
        <v>2037</v>
      </c>
      <c r="G1016" s="1">
        <v>18014</v>
      </c>
      <c r="H1016" s="1" t="s">
        <v>2087</v>
      </c>
      <c r="I1016" s="1">
        <v>127842</v>
      </c>
      <c r="J1016" s="4" t="s">
        <v>2958</v>
      </c>
      <c r="K1016" s="4" t="s">
        <v>2958</v>
      </c>
      <c r="L1016" s="1" t="s">
        <v>4105</v>
      </c>
      <c r="M1016" s="3">
        <v>45466</v>
      </c>
      <c r="N1016" s="1">
        <v>2024</v>
      </c>
      <c r="O1016" s="1">
        <v>6</v>
      </c>
      <c r="P1016" s="1" t="s">
        <v>4627</v>
      </c>
      <c r="Q1016" s="1" t="b">
        <v>0</v>
      </c>
    </row>
    <row r="1017" spans="1:17" x14ac:dyDescent="0.25">
      <c r="A1017" s="1">
        <v>310073</v>
      </c>
      <c r="B1017" s="1" t="s">
        <v>1039</v>
      </c>
      <c r="C1017" s="3">
        <v>45458</v>
      </c>
      <c r="D1017" s="1" t="s">
        <v>1758</v>
      </c>
      <c r="E1017" s="1" t="s">
        <v>2028</v>
      </c>
      <c r="F1017" s="1" t="s">
        <v>2049</v>
      </c>
      <c r="G1017" s="1">
        <v>80026</v>
      </c>
      <c r="H1017" s="1" t="s">
        <v>2087</v>
      </c>
      <c r="I1017" s="1">
        <v>479835</v>
      </c>
      <c r="J1017" s="4" t="s">
        <v>2959</v>
      </c>
      <c r="K1017" s="4" t="s">
        <v>2959</v>
      </c>
      <c r="L1017" s="1" t="s">
        <v>4106</v>
      </c>
      <c r="M1017" s="3">
        <v>45458</v>
      </c>
      <c r="N1017" s="1">
        <v>2024</v>
      </c>
      <c r="O1017" s="1">
        <v>6</v>
      </c>
      <c r="P1017" s="1" t="s">
        <v>4627</v>
      </c>
      <c r="Q1017" s="1" t="b">
        <v>0</v>
      </c>
    </row>
    <row r="1018" spans="1:17" x14ac:dyDescent="0.25">
      <c r="A1018" s="1">
        <v>310074</v>
      </c>
      <c r="B1018" s="1" t="s">
        <v>1040</v>
      </c>
      <c r="C1018" s="3">
        <v>45534</v>
      </c>
      <c r="D1018" s="1" t="s">
        <v>1931</v>
      </c>
      <c r="E1018" s="1" t="s">
        <v>2027</v>
      </c>
      <c r="F1018" s="1" t="s">
        <v>2060</v>
      </c>
      <c r="G1018" s="1">
        <v>72712</v>
      </c>
      <c r="H1018" s="1" t="s">
        <v>2086</v>
      </c>
      <c r="I1018" s="1">
        <v>478652</v>
      </c>
      <c r="J1018" s="4" t="s">
        <v>2960</v>
      </c>
      <c r="K1018" s="4" t="s">
        <v>2960</v>
      </c>
      <c r="L1018" s="1" t="s">
        <v>4107</v>
      </c>
      <c r="M1018" s="3">
        <v>45534</v>
      </c>
      <c r="N1018" s="1">
        <v>2024</v>
      </c>
      <c r="O1018" s="1">
        <v>8</v>
      </c>
      <c r="P1018" s="1" t="s">
        <v>4621</v>
      </c>
      <c r="Q1018" s="1" t="b">
        <v>0</v>
      </c>
    </row>
    <row r="1019" spans="1:17" x14ac:dyDescent="0.25">
      <c r="A1019" s="1">
        <v>310075</v>
      </c>
      <c r="B1019" s="1" t="s">
        <v>1041</v>
      </c>
      <c r="C1019" s="3">
        <v>45502</v>
      </c>
      <c r="D1019" s="1" t="s">
        <v>4427</v>
      </c>
      <c r="E1019" s="1" t="s">
        <v>2027</v>
      </c>
      <c r="F1019" s="1" t="s">
        <v>2060</v>
      </c>
      <c r="G1019" s="1">
        <v>72712</v>
      </c>
      <c r="H1019" s="1" t="s">
        <v>2088</v>
      </c>
      <c r="I1019" s="1">
        <v>478652</v>
      </c>
      <c r="J1019" s="4" t="s">
        <v>2961</v>
      </c>
      <c r="K1019" s="4" t="s">
        <v>2961</v>
      </c>
      <c r="L1019" s="1" t="s">
        <v>4107</v>
      </c>
      <c r="M1019" s="3">
        <v>45502</v>
      </c>
      <c r="N1019" s="1">
        <v>2024</v>
      </c>
      <c r="O1019" s="1">
        <v>7</v>
      </c>
      <c r="P1019" s="1" t="s">
        <v>4628</v>
      </c>
      <c r="Q1019" s="1" t="b">
        <v>0</v>
      </c>
    </row>
    <row r="1020" spans="1:17" x14ac:dyDescent="0.25">
      <c r="A1020" s="1">
        <v>310076</v>
      </c>
      <c r="B1020" s="1" t="s">
        <v>1042</v>
      </c>
      <c r="C1020" s="3">
        <v>45534</v>
      </c>
      <c r="D1020" s="1" t="s">
        <v>1931</v>
      </c>
      <c r="E1020" s="1" t="s">
        <v>2027</v>
      </c>
      <c r="F1020" s="1" t="s">
        <v>2060</v>
      </c>
      <c r="G1020" s="1">
        <v>72712</v>
      </c>
      <c r="H1020" s="1" t="s">
        <v>2087</v>
      </c>
      <c r="I1020" s="1">
        <v>478652</v>
      </c>
      <c r="J1020" s="4" t="s">
        <v>2960</v>
      </c>
      <c r="K1020" s="4" t="s">
        <v>2960</v>
      </c>
      <c r="L1020" s="1" t="s">
        <v>4107</v>
      </c>
      <c r="M1020" s="3">
        <v>45534</v>
      </c>
      <c r="N1020" s="1">
        <v>2024</v>
      </c>
      <c r="O1020" s="1">
        <v>8</v>
      </c>
      <c r="P1020" s="1" t="s">
        <v>4621</v>
      </c>
      <c r="Q1020" s="1" t="b">
        <v>0</v>
      </c>
    </row>
    <row r="1021" spans="1:17" x14ac:dyDescent="0.25">
      <c r="A1021" s="1">
        <v>310077</v>
      </c>
      <c r="B1021" s="1" t="s">
        <v>1043</v>
      </c>
      <c r="C1021" s="3">
        <v>45508</v>
      </c>
      <c r="D1021" s="1" t="s">
        <v>1723</v>
      </c>
      <c r="E1021" s="1" t="s">
        <v>2027</v>
      </c>
      <c r="F1021" s="1" t="s">
        <v>2052</v>
      </c>
      <c r="G1021" s="1">
        <v>27562</v>
      </c>
      <c r="H1021" s="1" t="s">
        <v>2086</v>
      </c>
      <c r="I1021" s="1">
        <v>211800</v>
      </c>
      <c r="J1021" s="1" t="s">
        <v>2962</v>
      </c>
      <c r="K1021" s="1" t="s">
        <v>2962</v>
      </c>
      <c r="L1021" s="1" t="s">
        <v>4108</v>
      </c>
      <c r="M1021" s="3">
        <v>45508</v>
      </c>
      <c r="N1021" s="1">
        <v>2024</v>
      </c>
      <c r="O1021" s="1">
        <v>8</v>
      </c>
      <c r="P1021" s="1" t="s">
        <v>4621</v>
      </c>
      <c r="Q1021" s="1" t="b">
        <v>0</v>
      </c>
    </row>
    <row r="1022" spans="1:17" x14ac:dyDescent="0.25">
      <c r="A1022" s="1">
        <v>310078</v>
      </c>
      <c r="B1022" s="1" t="s">
        <v>1044</v>
      </c>
      <c r="C1022" s="3">
        <v>45472</v>
      </c>
      <c r="D1022" s="1" t="s">
        <v>1715</v>
      </c>
      <c r="E1022" s="1" t="s">
        <v>2026</v>
      </c>
      <c r="F1022" s="1" t="s">
        <v>2036</v>
      </c>
      <c r="G1022" s="1">
        <v>8055</v>
      </c>
      <c r="H1022" s="1" t="s">
        <v>2086</v>
      </c>
      <c r="I1022" s="1">
        <v>2100417940</v>
      </c>
      <c r="J1022" s="4" t="s">
        <v>2963</v>
      </c>
      <c r="K1022" s="4" t="s">
        <v>2963</v>
      </c>
      <c r="L1022" s="1" t="s">
        <v>3766</v>
      </c>
      <c r="M1022" s="3">
        <v>45472</v>
      </c>
      <c r="N1022" s="1">
        <v>2024</v>
      </c>
      <c r="O1022" s="1">
        <v>6</v>
      </c>
      <c r="P1022" s="1" t="s">
        <v>4627</v>
      </c>
      <c r="Q1022" s="1" t="b">
        <v>0</v>
      </c>
    </row>
    <row r="1023" spans="1:17" x14ac:dyDescent="0.25">
      <c r="A1023" s="1">
        <v>310079</v>
      </c>
      <c r="B1023" s="1" t="s">
        <v>1045</v>
      </c>
      <c r="C1023" s="3">
        <v>45529</v>
      </c>
      <c r="D1023" s="1" t="s">
        <v>1732</v>
      </c>
      <c r="E1023" s="1" t="s">
        <v>2027</v>
      </c>
      <c r="F1023" s="1" t="s">
        <v>2044</v>
      </c>
      <c r="G1023" s="1">
        <v>35754</v>
      </c>
      <c r="H1023" s="1" t="s">
        <v>2086</v>
      </c>
      <c r="I1023" s="1">
        <v>2100263993</v>
      </c>
      <c r="J1023" s="4" t="s">
        <v>2964</v>
      </c>
      <c r="K1023" s="4" t="s">
        <v>2964</v>
      </c>
      <c r="L1023" s="1" t="s">
        <v>4109</v>
      </c>
      <c r="M1023" s="3">
        <v>45529</v>
      </c>
      <c r="N1023" s="1">
        <v>2024</v>
      </c>
      <c r="O1023" s="1">
        <v>8</v>
      </c>
      <c r="P1023" s="1" t="s">
        <v>4621</v>
      </c>
      <c r="Q1023" s="1" t="b">
        <v>0</v>
      </c>
    </row>
    <row r="1024" spans="1:17" x14ac:dyDescent="0.25">
      <c r="A1024" s="1">
        <v>310081</v>
      </c>
      <c r="B1024" s="1" t="s">
        <v>94</v>
      </c>
      <c r="C1024" s="3">
        <v>45472</v>
      </c>
      <c r="D1024" s="1" t="s">
        <v>4382</v>
      </c>
      <c r="E1024" s="1" t="s">
        <v>2026</v>
      </c>
      <c r="F1024" s="1" t="s">
        <v>2036</v>
      </c>
      <c r="G1024" s="1">
        <v>8202</v>
      </c>
      <c r="H1024" s="1" t="s">
        <v>2086</v>
      </c>
      <c r="I1024" s="1">
        <v>188779</v>
      </c>
      <c r="J1024" s="4" t="s">
        <v>2165</v>
      </c>
      <c r="K1024" s="4" t="s">
        <v>2165</v>
      </c>
      <c r="L1024" s="1" t="s">
        <v>3741</v>
      </c>
      <c r="M1024" s="3">
        <v>45472</v>
      </c>
      <c r="N1024" s="1">
        <v>2024</v>
      </c>
      <c r="O1024" s="1">
        <v>6</v>
      </c>
      <c r="P1024" s="1" t="s">
        <v>4627</v>
      </c>
      <c r="Q1024" s="1" t="b">
        <v>1</v>
      </c>
    </row>
    <row r="1025" spans="1:17" x14ac:dyDescent="0.25">
      <c r="A1025" s="1">
        <v>310082</v>
      </c>
      <c r="B1025" s="1" t="s">
        <v>1046</v>
      </c>
      <c r="C1025" s="3">
        <v>45430</v>
      </c>
      <c r="D1025" s="1" t="s">
        <v>4400</v>
      </c>
      <c r="E1025" s="1" t="s">
        <v>2030</v>
      </c>
      <c r="F1025" s="1" t="s">
        <v>2043</v>
      </c>
      <c r="G1025" s="1">
        <v>61748</v>
      </c>
      <c r="H1025" s="1" t="s">
        <v>2088</v>
      </c>
      <c r="I1025" s="1">
        <v>25716</v>
      </c>
      <c r="J1025" s="4" t="s">
        <v>2965</v>
      </c>
      <c r="K1025" s="4" t="s">
        <v>2965</v>
      </c>
      <c r="L1025" s="1" t="s">
        <v>3703</v>
      </c>
      <c r="M1025" s="3">
        <v>45430</v>
      </c>
      <c r="N1025" s="1">
        <v>2024</v>
      </c>
      <c r="O1025" s="1">
        <v>5</v>
      </c>
      <c r="P1025" s="1" t="s">
        <v>4622</v>
      </c>
      <c r="Q1025" s="1" t="b">
        <v>0</v>
      </c>
    </row>
    <row r="1026" spans="1:17" x14ac:dyDescent="0.25">
      <c r="A1026" s="1">
        <v>310083</v>
      </c>
      <c r="B1026" s="1" t="s">
        <v>1047</v>
      </c>
      <c r="C1026" s="3">
        <v>45368</v>
      </c>
      <c r="D1026" s="1" t="s">
        <v>1877</v>
      </c>
      <c r="E1026" s="1" t="s">
        <v>2027</v>
      </c>
      <c r="F1026" s="1" t="s">
        <v>2047</v>
      </c>
      <c r="G1026" s="1">
        <v>86403</v>
      </c>
      <c r="H1026" s="1" t="s">
        <v>2086</v>
      </c>
      <c r="I1026" s="1">
        <v>28655</v>
      </c>
      <c r="J1026" s="4" t="s">
        <v>2966</v>
      </c>
      <c r="K1026" s="4" t="s">
        <v>2966</v>
      </c>
      <c r="L1026" s="1" t="s">
        <v>4110</v>
      </c>
      <c r="M1026" s="3">
        <v>45368</v>
      </c>
      <c r="N1026" s="1">
        <v>2024</v>
      </c>
      <c r="O1026" s="1">
        <v>3</v>
      </c>
      <c r="P1026" s="1" t="s">
        <v>4625</v>
      </c>
      <c r="Q1026" s="1" t="b">
        <v>0</v>
      </c>
    </row>
    <row r="1027" spans="1:17" x14ac:dyDescent="0.25">
      <c r="A1027" s="1">
        <v>310084</v>
      </c>
      <c r="B1027" s="1" t="s">
        <v>1048</v>
      </c>
      <c r="C1027" s="3">
        <v>45358</v>
      </c>
      <c r="D1027" s="1" t="s">
        <v>1932</v>
      </c>
      <c r="E1027" s="1" t="s">
        <v>2027</v>
      </c>
      <c r="F1027" s="1" t="s">
        <v>2042</v>
      </c>
      <c r="G1027" s="1">
        <v>33035</v>
      </c>
      <c r="H1027" s="1" t="s">
        <v>2086</v>
      </c>
      <c r="I1027" s="1">
        <v>712451691</v>
      </c>
      <c r="J1027" s="1" t="s">
        <v>2100</v>
      </c>
      <c r="K1027" s="4" t="s">
        <v>3353</v>
      </c>
      <c r="L1027" s="1" t="s">
        <v>3691</v>
      </c>
      <c r="M1027" s="3">
        <v>45358</v>
      </c>
      <c r="N1027" s="1">
        <v>2024</v>
      </c>
      <c r="O1027" s="1">
        <v>3</v>
      </c>
      <c r="P1027" s="1" t="s">
        <v>4625</v>
      </c>
      <c r="Q1027" s="1" t="b">
        <v>0</v>
      </c>
    </row>
    <row r="1028" spans="1:17" x14ac:dyDescent="0.25">
      <c r="A1028" s="1">
        <v>310085</v>
      </c>
      <c r="B1028" s="1" t="s">
        <v>1049</v>
      </c>
      <c r="C1028" s="3">
        <v>45446</v>
      </c>
      <c r="D1028" s="1" t="s">
        <v>4428</v>
      </c>
      <c r="E1028" s="1" t="s">
        <v>2030</v>
      </c>
      <c r="F1028" s="1" t="s">
        <v>2037</v>
      </c>
      <c r="G1028" s="1">
        <v>16063</v>
      </c>
      <c r="H1028" s="1" t="s">
        <v>2089</v>
      </c>
      <c r="I1028" s="1">
        <v>265024</v>
      </c>
      <c r="J1028" s="1" t="s">
        <v>2881</v>
      </c>
      <c r="K1028" s="1" t="s">
        <v>2881</v>
      </c>
      <c r="L1028" s="1" t="s">
        <v>3721</v>
      </c>
      <c r="M1028" s="3">
        <v>45446</v>
      </c>
      <c r="N1028" s="1">
        <v>2024</v>
      </c>
      <c r="O1028" s="1">
        <v>6</v>
      </c>
      <c r="P1028" s="1" t="s">
        <v>4627</v>
      </c>
      <c r="Q1028" s="1" t="b">
        <v>0</v>
      </c>
    </row>
    <row r="1029" spans="1:17" x14ac:dyDescent="0.25">
      <c r="A1029" s="1">
        <v>310086</v>
      </c>
      <c r="B1029" s="1" t="s">
        <v>1050</v>
      </c>
      <c r="C1029" s="3">
        <v>45446</v>
      </c>
      <c r="D1029" s="1" t="s">
        <v>4428</v>
      </c>
      <c r="E1029" s="1" t="s">
        <v>2029</v>
      </c>
      <c r="F1029" s="1" t="s">
        <v>2037</v>
      </c>
      <c r="G1029" s="1">
        <v>16063</v>
      </c>
      <c r="H1029" s="1" t="s">
        <v>2089</v>
      </c>
      <c r="I1029" s="1">
        <v>265024</v>
      </c>
      <c r="J1029" s="1" t="s">
        <v>2881</v>
      </c>
      <c r="K1029" s="1" t="s">
        <v>2881</v>
      </c>
      <c r="L1029" s="1" t="s">
        <v>3721</v>
      </c>
      <c r="M1029" s="3">
        <v>45446</v>
      </c>
      <c r="N1029" s="1">
        <v>2024</v>
      </c>
      <c r="O1029" s="1">
        <v>6</v>
      </c>
      <c r="P1029" s="1" t="s">
        <v>4627</v>
      </c>
      <c r="Q1029" s="1" t="b">
        <v>0</v>
      </c>
    </row>
    <row r="1030" spans="1:17" x14ac:dyDescent="0.25">
      <c r="A1030" s="1">
        <v>310087</v>
      </c>
      <c r="B1030" s="1" t="s">
        <v>1051</v>
      </c>
      <c r="C1030" s="3">
        <v>45439</v>
      </c>
      <c r="D1030" s="1" t="s">
        <v>4429</v>
      </c>
      <c r="E1030" s="1" t="s">
        <v>2027</v>
      </c>
      <c r="F1030" s="1" t="s">
        <v>2037</v>
      </c>
      <c r="G1030" s="1">
        <v>16051</v>
      </c>
      <c r="H1030" s="1" t="s">
        <v>2088</v>
      </c>
      <c r="I1030" s="1">
        <v>265024</v>
      </c>
      <c r="J1030" s="1" t="s">
        <v>2881</v>
      </c>
      <c r="K1030" s="1" t="s">
        <v>2881</v>
      </c>
      <c r="L1030" s="1" t="s">
        <v>3721</v>
      </c>
      <c r="M1030" s="3">
        <v>45439</v>
      </c>
      <c r="N1030" s="1">
        <v>2024</v>
      </c>
      <c r="O1030" s="1">
        <v>5</v>
      </c>
      <c r="P1030" s="1" t="s">
        <v>4622</v>
      </c>
      <c r="Q1030" s="1" t="b">
        <v>0</v>
      </c>
    </row>
    <row r="1031" spans="1:17" x14ac:dyDescent="0.25">
      <c r="A1031" s="1">
        <v>310088</v>
      </c>
      <c r="B1031" s="1" t="s">
        <v>1052</v>
      </c>
      <c r="C1031" s="3">
        <v>45403</v>
      </c>
      <c r="D1031" s="1" t="s">
        <v>1779</v>
      </c>
      <c r="E1031" s="1" t="s">
        <v>2027</v>
      </c>
      <c r="F1031" s="1" t="s">
        <v>2041</v>
      </c>
      <c r="G1031" s="1">
        <v>11554</v>
      </c>
      <c r="H1031" s="1" t="s">
        <v>2087</v>
      </c>
      <c r="I1031" s="1">
        <v>554222</v>
      </c>
      <c r="J1031" s="4" t="s">
        <v>2149</v>
      </c>
      <c r="K1031" s="4" t="s">
        <v>2149</v>
      </c>
      <c r="L1031" s="1" t="s">
        <v>3726</v>
      </c>
      <c r="M1031" s="3">
        <v>45403</v>
      </c>
      <c r="N1031" s="1">
        <v>2024</v>
      </c>
      <c r="O1031" s="1">
        <v>4</v>
      </c>
      <c r="P1031" s="1" t="s">
        <v>4629</v>
      </c>
      <c r="Q1031" s="1" t="b">
        <v>0</v>
      </c>
    </row>
    <row r="1032" spans="1:17" x14ac:dyDescent="0.25">
      <c r="A1032" s="1">
        <v>310089</v>
      </c>
      <c r="B1032" s="1" t="s">
        <v>1053</v>
      </c>
      <c r="C1032" s="3">
        <v>45339</v>
      </c>
      <c r="D1032" s="1" t="s">
        <v>4430</v>
      </c>
      <c r="E1032" s="1" t="s">
        <v>2027</v>
      </c>
      <c r="F1032" s="1" t="s">
        <v>2042</v>
      </c>
      <c r="G1032" s="1">
        <v>33176</v>
      </c>
      <c r="H1032" s="1" t="s">
        <v>2088</v>
      </c>
      <c r="I1032" s="1">
        <v>2065096354</v>
      </c>
      <c r="J1032" s="4" t="s">
        <v>2967</v>
      </c>
      <c r="K1032" s="4" t="s">
        <v>2967</v>
      </c>
      <c r="L1032" s="1" t="s">
        <v>3785</v>
      </c>
      <c r="M1032" s="3">
        <v>45339</v>
      </c>
      <c r="N1032" s="1">
        <v>2024</v>
      </c>
      <c r="O1032" s="1">
        <v>2</v>
      </c>
      <c r="P1032" s="1" t="s">
        <v>4623</v>
      </c>
      <c r="Q1032" s="1" t="b">
        <v>0</v>
      </c>
    </row>
    <row r="1033" spans="1:17" x14ac:dyDescent="0.25">
      <c r="A1033" s="1">
        <v>310090</v>
      </c>
      <c r="B1033" s="1" t="s">
        <v>1054</v>
      </c>
      <c r="C1033" s="3">
        <v>45535</v>
      </c>
      <c r="D1033" s="1" t="s">
        <v>1736</v>
      </c>
      <c r="E1033" s="1" t="s">
        <v>2027</v>
      </c>
      <c r="F1033" s="1" t="s">
        <v>2073</v>
      </c>
      <c r="G1033" s="1">
        <v>41501</v>
      </c>
      <c r="H1033" s="1" t="s">
        <v>2086</v>
      </c>
      <c r="I1033" s="1">
        <v>942071829</v>
      </c>
      <c r="J1033" s="4" t="s">
        <v>2968</v>
      </c>
      <c r="K1033" s="4" t="s">
        <v>2968</v>
      </c>
      <c r="L1033" s="1" t="s">
        <v>4111</v>
      </c>
      <c r="M1033" s="3">
        <v>45535</v>
      </c>
      <c r="N1033" s="1">
        <v>2024</v>
      </c>
      <c r="O1033" s="1">
        <v>8</v>
      </c>
      <c r="P1033" s="1" t="s">
        <v>4621</v>
      </c>
      <c r="Q1033" s="1" t="b">
        <v>0</v>
      </c>
    </row>
    <row r="1034" spans="1:17" x14ac:dyDescent="0.25">
      <c r="A1034" s="1">
        <v>310091</v>
      </c>
      <c r="B1034" s="1" t="s">
        <v>1055</v>
      </c>
      <c r="C1034" s="3">
        <v>45396</v>
      </c>
      <c r="D1034" s="1" t="s">
        <v>1739</v>
      </c>
      <c r="E1034" s="1" t="s">
        <v>2027</v>
      </c>
      <c r="F1034" s="1" t="s">
        <v>2039</v>
      </c>
      <c r="G1034" s="1">
        <v>93626</v>
      </c>
      <c r="H1034" s="1" t="s">
        <v>2086</v>
      </c>
      <c r="I1034" s="1">
        <v>1910268904</v>
      </c>
      <c r="J1034" s="4" t="s">
        <v>2969</v>
      </c>
      <c r="K1034" s="4" t="s">
        <v>2969</v>
      </c>
      <c r="L1034" s="1" t="s">
        <v>3735</v>
      </c>
      <c r="M1034" s="3">
        <v>45396</v>
      </c>
      <c r="N1034" s="1">
        <v>2024</v>
      </c>
      <c r="O1034" s="1">
        <v>4</v>
      </c>
      <c r="P1034" s="1" t="s">
        <v>4629</v>
      </c>
      <c r="Q1034" s="1" t="b">
        <v>0</v>
      </c>
    </row>
    <row r="1035" spans="1:17" x14ac:dyDescent="0.25">
      <c r="A1035" s="1">
        <v>310092</v>
      </c>
      <c r="B1035" s="1" t="s">
        <v>1056</v>
      </c>
      <c r="C1035" s="3">
        <v>45452</v>
      </c>
      <c r="D1035" s="1" t="s">
        <v>1713</v>
      </c>
      <c r="E1035" s="1" t="s">
        <v>2029</v>
      </c>
      <c r="F1035" s="1" t="s">
        <v>2057</v>
      </c>
      <c r="G1035" s="1">
        <v>30009</v>
      </c>
      <c r="H1035" s="1" t="s">
        <v>2087</v>
      </c>
      <c r="I1035" s="1">
        <v>154353</v>
      </c>
      <c r="J1035" s="4" t="s">
        <v>2970</v>
      </c>
      <c r="K1035" s="4" t="s">
        <v>2970</v>
      </c>
      <c r="L1035" s="1" t="s">
        <v>3728</v>
      </c>
      <c r="M1035" s="3">
        <v>45452</v>
      </c>
      <c r="N1035" s="1">
        <v>2024</v>
      </c>
      <c r="O1035" s="1">
        <v>6</v>
      </c>
      <c r="P1035" s="1" t="s">
        <v>4627</v>
      </c>
      <c r="Q1035" s="1" t="b">
        <v>0</v>
      </c>
    </row>
    <row r="1036" spans="1:17" x14ac:dyDescent="0.25">
      <c r="A1036" s="1">
        <v>310093</v>
      </c>
      <c r="B1036" s="1" t="s">
        <v>1031</v>
      </c>
      <c r="C1036" s="3">
        <v>45370</v>
      </c>
      <c r="D1036" s="1" t="s">
        <v>4431</v>
      </c>
      <c r="E1036" s="1" t="s">
        <v>2029</v>
      </c>
      <c r="F1036" s="1" t="s">
        <v>2063</v>
      </c>
      <c r="G1036" s="1">
        <v>99504</v>
      </c>
      <c r="H1036" s="1" t="s">
        <v>2088</v>
      </c>
      <c r="I1036" s="1">
        <v>520160310</v>
      </c>
      <c r="J1036" s="4" t="s">
        <v>2953</v>
      </c>
      <c r="K1036" s="4" t="s">
        <v>2953</v>
      </c>
      <c r="L1036" s="1" t="s">
        <v>4103</v>
      </c>
      <c r="M1036" s="3">
        <v>45370</v>
      </c>
      <c r="N1036" s="1">
        <v>2024</v>
      </c>
      <c r="O1036" s="1">
        <v>3</v>
      </c>
      <c r="P1036" s="1" t="s">
        <v>4625</v>
      </c>
      <c r="Q1036" s="1" t="b">
        <v>0</v>
      </c>
    </row>
    <row r="1037" spans="1:17" x14ac:dyDescent="0.25">
      <c r="A1037" s="1">
        <v>310094</v>
      </c>
      <c r="B1037" s="1" t="s">
        <v>1031</v>
      </c>
      <c r="C1037" s="3">
        <v>45404</v>
      </c>
      <c r="D1037" s="1" t="s">
        <v>4432</v>
      </c>
      <c r="E1037" s="1" t="s">
        <v>2030</v>
      </c>
      <c r="F1037" s="1" t="s">
        <v>2063</v>
      </c>
      <c r="G1037" s="1">
        <v>99504</v>
      </c>
      <c r="H1037" s="1" t="s">
        <v>2088</v>
      </c>
      <c r="I1037" s="1">
        <v>520160310</v>
      </c>
      <c r="J1037" s="4" t="s">
        <v>2953</v>
      </c>
      <c r="K1037" s="4" t="s">
        <v>2953</v>
      </c>
      <c r="L1037" s="1" t="s">
        <v>4103</v>
      </c>
      <c r="M1037" s="3">
        <v>45404</v>
      </c>
      <c r="N1037" s="1">
        <v>2024</v>
      </c>
      <c r="O1037" s="1">
        <v>4</v>
      </c>
      <c r="P1037" s="1" t="s">
        <v>4629</v>
      </c>
      <c r="Q1037" s="1" t="b">
        <v>0</v>
      </c>
    </row>
    <row r="1038" spans="1:17" x14ac:dyDescent="0.25">
      <c r="A1038" s="1">
        <v>310095</v>
      </c>
      <c r="B1038" s="1" t="s">
        <v>1057</v>
      </c>
      <c r="C1038" s="3">
        <v>45494</v>
      </c>
      <c r="D1038" s="1" t="s">
        <v>1771</v>
      </c>
      <c r="E1038" s="1" t="s">
        <v>2027</v>
      </c>
      <c r="F1038" s="1" t="s">
        <v>2052</v>
      </c>
      <c r="G1038" s="1">
        <v>28078</v>
      </c>
      <c r="H1038" s="1" t="s">
        <v>2086</v>
      </c>
      <c r="I1038" s="1">
        <v>522370</v>
      </c>
      <c r="J1038" s="4" t="s">
        <v>2971</v>
      </c>
      <c r="K1038" s="4" t="s">
        <v>2971</v>
      </c>
      <c r="L1038" s="1" t="s">
        <v>4112</v>
      </c>
      <c r="M1038" s="3">
        <v>45494</v>
      </c>
      <c r="N1038" s="1">
        <v>2024</v>
      </c>
      <c r="O1038" s="1">
        <v>7</v>
      </c>
      <c r="P1038" s="1" t="s">
        <v>4628</v>
      </c>
      <c r="Q1038" s="1" t="b">
        <v>0</v>
      </c>
    </row>
    <row r="1039" spans="1:17" x14ac:dyDescent="0.25">
      <c r="A1039" s="1">
        <v>310096</v>
      </c>
      <c r="B1039" s="1" t="s">
        <v>1058</v>
      </c>
      <c r="C1039" s="3">
        <v>45487</v>
      </c>
      <c r="D1039" s="1" t="s">
        <v>1704</v>
      </c>
      <c r="E1039" s="1" t="s">
        <v>2027</v>
      </c>
      <c r="F1039" s="1" t="s">
        <v>2040</v>
      </c>
      <c r="G1039" s="1">
        <v>68064</v>
      </c>
      <c r="H1039" s="1" t="s">
        <v>2086</v>
      </c>
      <c r="I1039" s="1">
        <v>2100140386</v>
      </c>
      <c r="J1039" s="4" t="s">
        <v>2972</v>
      </c>
      <c r="K1039" s="4" t="s">
        <v>2972</v>
      </c>
      <c r="L1039" s="1" t="s">
        <v>4113</v>
      </c>
      <c r="M1039" s="3">
        <v>45487</v>
      </c>
      <c r="N1039" s="1">
        <v>2024</v>
      </c>
      <c r="O1039" s="1">
        <v>7</v>
      </c>
      <c r="P1039" s="1" t="s">
        <v>4628</v>
      </c>
      <c r="Q1039" s="1" t="b">
        <v>0</v>
      </c>
    </row>
    <row r="1040" spans="1:17" x14ac:dyDescent="0.25">
      <c r="A1040" s="1">
        <v>310097</v>
      </c>
      <c r="B1040" s="1" t="s">
        <v>1059</v>
      </c>
      <c r="C1040" s="3">
        <v>45564</v>
      </c>
      <c r="D1040" s="1" t="s">
        <v>1755</v>
      </c>
      <c r="E1040" s="1" t="s">
        <v>2027</v>
      </c>
      <c r="F1040" s="1" t="s">
        <v>2038</v>
      </c>
      <c r="G1040" s="1">
        <v>75068</v>
      </c>
      <c r="H1040" s="1" t="s">
        <v>2087</v>
      </c>
      <c r="I1040" s="1">
        <v>173550</v>
      </c>
      <c r="J1040" s="4" t="s">
        <v>2973</v>
      </c>
      <c r="K1040" s="4" t="s">
        <v>3527</v>
      </c>
      <c r="L1040" s="1" t="s">
        <v>3727</v>
      </c>
      <c r="M1040" s="3">
        <v>45564</v>
      </c>
      <c r="N1040" s="1">
        <v>2024</v>
      </c>
      <c r="O1040" s="1">
        <v>9</v>
      </c>
      <c r="P1040" s="1" t="s">
        <v>4630</v>
      </c>
      <c r="Q1040" s="1" t="b">
        <v>0</v>
      </c>
    </row>
    <row r="1041" spans="1:17" x14ac:dyDescent="0.25">
      <c r="A1041" s="1">
        <v>310098</v>
      </c>
      <c r="B1041" s="1" t="s">
        <v>1060</v>
      </c>
      <c r="C1041" s="3">
        <v>45556</v>
      </c>
      <c r="D1041" s="1" t="s">
        <v>1769</v>
      </c>
      <c r="E1041" s="1" t="s">
        <v>2030</v>
      </c>
      <c r="F1041" s="1" t="s">
        <v>2062</v>
      </c>
      <c r="G1041" s="1">
        <v>65616</v>
      </c>
      <c r="H1041" s="1" t="s">
        <v>2086</v>
      </c>
      <c r="I1041" s="1">
        <v>2100234335</v>
      </c>
      <c r="J1041" s="4" t="s">
        <v>2974</v>
      </c>
      <c r="K1041" s="4" t="s">
        <v>2974</v>
      </c>
      <c r="L1041" s="1" t="s">
        <v>4114</v>
      </c>
      <c r="M1041" s="3">
        <v>45556</v>
      </c>
      <c r="N1041" s="1">
        <v>2024</v>
      </c>
      <c r="O1041" s="1">
        <v>9</v>
      </c>
      <c r="P1041" s="1" t="s">
        <v>4630</v>
      </c>
      <c r="Q1041" s="1" t="b">
        <v>0</v>
      </c>
    </row>
    <row r="1042" spans="1:17" x14ac:dyDescent="0.25">
      <c r="A1042" s="1">
        <v>310099</v>
      </c>
      <c r="B1042" s="1" t="s">
        <v>1061</v>
      </c>
      <c r="C1042" s="3">
        <v>45556</v>
      </c>
      <c r="D1042" s="1" t="s">
        <v>1769</v>
      </c>
      <c r="E1042" s="1" t="s">
        <v>2027</v>
      </c>
      <c r="F1042" s="1" t="s">
        <v>2062</v>
      </c>
      <c r="G1042" s="1">
        <v>65616</v>
      </c>
      <c r="H1042" s="1" t="s">
        <v>2086</v>
      </c>
      <c r="I1042" s="1">
        <v>2100234335</v>
      </c>
      <c r="J1042" s="4" t="s">
        <v>2974</v>
      </c>
      <c r="K1042" s="4" t="s">
        <v>2974</v>
      </c>
      <c r="L1042" s="1" t="s">
        <v>4114</v>
      </c>
      <c r="M1042" s="3">
        <v>45556</v>
      </c>
      <c r="N1042" s="1">
        <v>2024</v>
      </c>
      <c r="O1042" s="1">
        <v>9</v>
      </c>
      <c r="P1042" s="1" t="s">
        <v>4630</v>
      </c>
      <c r="Q1042" s="1" t="b">
        <v>0</v>
      </c>
    </row>
    <row r="1043" spans="1:17" x14ac:dyDescent="0.25">
      <c r="A1043" s="1">
        <v>310100</v>
      </c>
      <c r="B1043" s="1" t="s">
        <v>1062</v>
      </c>
      <c r="C1043" s="3">
        <v>45549</v>
      </c>
      <c r="D1043" s="1" t="s">
        <v>1725</v>
      </c>
      <c r="E1043" s="1" t="s">
        <v>2027</v>
      </c>
      <c r="F1043" s="1" t="s">
        <v>2078</v>
      </c>
      <c r="G1043" s="1">
        <v>19971</v>
      </c>
      <c r="H1043" s="1" t="s">
        <v>2086</v>
      </c>
      <c r="I1043" s="1">
        <v>1002021</v>
      </c>
      <c r="J1043" s="1" t="s">
        <v>2975</v>
      </c>
      <c r="K1043" s="1" t="s">
        <v>3416</v>
      </c>
      <c r="L1043" s="1" t="s">
        <v>4115</v>
      </c>
      <c r="M1043" s="3">
        <v>45549</v>
      </c>
      <c r="N1043" s="1">
        <v>2024</v>
      </c>
      <c r="O1043" s="1">
        <v>9</v>
      </c>
      <c r="P1043" s="1" t="s">
        <v>4630</v>
      </c>
      <c r="Q1043" s="1" t="b">
        <v>0</v>
      </c>
    </row>
    <row r="1044" spans="1:17" x14ac:dyDescent="0.25">
      <c r="A1044" s="1">
        <v>310101</v>
      </c>
      <c r="B1044" s="1" t="s">
        <v>1062</v>
      </c>
      <c r="C1044" s="3">
        <v>45549</v>
      </c>
      <c r="D1044" s="1" t="s">
        <v>1725</v>
      </c>
      <c r="E1044" s="1" t="s">
        <v>2030</v>
      </c>
      <c r="F1044" s="1" t="s">
        <v>2078</v>
      </c>
      <c r="G1044" s="1">
        <v>19971</v>
      </c>
      <c r="H1044" s="1" t="s">
        <v>2086</v>
      </c>
      <c r="I1044" s="1">
        <v>1002021</v>
      </c>
      <c r="J1044" s="1" t="s">
        <v>2975</v>
      </c>
      <c r="K1044" s="1" t="s">
        <v>2975</v>
      </c>
      <c r="L1044" s="1" t="s">
        <v>4115</v>
      </c>
      <c r="M1044" s="3">
        <v>45549</v>
      </c>
      <c r="N1044" s="1">
        <v>2024</v>
      </c>
      <c r="O1044" s="1">
        <v>9</v>
      </c>
      <c r="P1044" s="1" t="s">
        <v>4630</v>
      </c>
      <c r="Q1044" s="1" t="b">
        <v>0</v>
      </c>
    </row>
    <row r="1045" spans="1:17" x14ac:dyDescent="0.25">
      <c r="A1045" s="1">
        <v>310102</v>
      </c>
      <c r="B1045" s="1" t="s">
        <v>1063</v>
      </c>
      <c r="C1045" s="3">
        <v>45606</v>
      </c>
      <c r="D1045" s="1" t="s">
        <v>1933</v>
      </c>
      <c r="E1045" s="1" t="s">
        <v>2031</v>
      </c>
      <c r="F1045" s="1" t="s">
        <v>2038</v>
      </c>
      <c r="G1045" s="1">
        <v>77356</v>
      </c>
      <c r="H1045" s="1" t="s">
        <v>2086</v>
      </c>
      <c r="I1045" s="1">
        <v>359419</v>
      </c>
      <c r="J1045" s="4" t="s">
        <v>2976</v>
      </c>
      <c r="K1045" s="4" t="s">
        <v>2976</v>
      </c>
      <c r="L1045" s="1" t="s">
        <v>3720</v>
      </c>
      <c r="M1045" s="3">
        <v>45606</v>
      </c>
      <c r="N1045" s="1">
        <v>2024</v>
      </c>
      <c r="O1045" s="1">
        <v>11</v>
      </c>
      <c r="P1045" s="1" t="s">
        <v>4631</v>
      </c>
      <c r="Q1045" s="1" t="b">
        <v>0</v>
      </c>
    </row>
    <row r="1046" spans="1:17" x14ac:dyDescent="0.25">
      <c r="A1046" s="1">
        <v>310103</v>
      </c>
      <c r="B1046" s="1" t="s">
        <v>1064</v>
      </c>
      <c r="C1046" s="3">
        <v>45352</v>
      </c>
      <c r="D1046" s="1" t="s">
        <v>4328</v>
      </c>
      <c r="E1046" s="1" t="s">
        <v>2027</v>
      </c>
      <c r="F1046" s="1" t="s">
        <v>2038</v>
      </c>
      <c r="G1046" s="1">
        <v>77550</v>
      </c>
      <c r="H1046" s="1" t="s">
        <v>2088</v>
      </c>
      <c r="I1046" s="1">
        <v>123478273</v>
      </c>
      <c r="J1046" s="4" t="s">
        <v>2977</v>
      </c>
      <c r="K1046" s="4" t="s">
        <v>3528</v>
      </c>
      <c r="L1046" s="1" t="s">
        <v>4116</v>
      </c>
      <c r="M1046" s="3">
        <v>45352</v>
      </c>
      <c r="N1046" s="1">
        <v>2024</v>
      </c>
      <c r="O1046" s="1">
        <v>3</v>
      </c>
      <c r="P1046" s="1" t="s">
        <v>4625</v>
      </c>
      <c r="Q1046" s="1" t="b">
        <v>0</v>
      </c>
    </row>
    <row r="1047" spans="1:17" x14ac:dyDescent="0.25">
      <c r="A1047" s="1">
        <v>310104</v>
      </c>
      <c r="B1047" s="1" t="s">
        <v>1065</v>
      </c>
      <c r="C1047" s="3">
        <v>45430</v>
      </c>
      <c r="D1047" s="1" t="s">
        <v>4400</v>
      </c>
      <c r="E1047" s="1" t="s">
        <v>2027</v>
      </c>
      <c r="F1047" s="1" t="s">
        <v>2072</v>
      </c>
      <c r="G1047" s="1">
        <v>2717</v>
      </c>
      <c r="H1047" s="1" t="s">
        <v>2088</v>
      </c>
      <c r="I1047" s="1">
        <v>235471</v>
      </c>
      <c r="J1047" s="4" t="s">
        <v>2978</v>
      </c>
      <c r="K1047" s="4" t="s">
        <v>2978</v>
      </c>
      <c r="L1047" s="1" t="s">
        <v>4117</v>
      </c>
      <c r="M1047" s="3">
        <v>45430</v>
      </c>
      <c r="N1047" s="1">
        <v>2024</v>
      </c>
      <c r="O1047" s="1">
        <v>5</v>
      </c>
      <c r="P1047" s="1" t="s">
        <v>4622</v>
      </c>
      <c r="Q1047" s="1" t="b">
        <v>0</v>
      </c>
    </row>
    <row r="1048" spans="1:17" x14ac:dyDescent="0.25">
      <c r="A1048" s="1">
        <v>310105</v>
      </c>
      <c r="B1048" s="1" t="s">
        <v>1066</v>
      </c>
      <c r="C1048" s="3">
        <v>45359</v>
      </c>
      <c r="D1048" s="1" t="s">
        <v>4433</v>
      </c>
      <c r="E1048" s="1" t="s">
        <v>2027</v>
      </c>
      <c r="F1048" s="1" t="s">
        <v>2041</v>
      </c>
      <c r="G1048" s="1">
        <v>10128</v>
      </c>
      <c r="H1048" s="1" t="s">
        <v>2089</v>
      </c>
      <c r="I1048" s="1">
        <v>2065027277</v>
      </c>
      <c r="J1048" s="1" t="s">
        <v>2898</v>
      </c>
      <c r="K1048" s="1" t="s">
        <v>2898</v>
      </c>
      <c r="L1048" s="1" t="s">
        <v>4072</v>
      </c>
      <c r="M1048" s="3">
        <v>45359</v>
      </c>
      <c r="N1048" s="1">
        <v>2024</v>
      </c>
      <c r="O1048" s="1">
        <v>3</v>
      </c>
      <c r="P1048" s="1" t="s">
        <v>4625</v>
      </c>
      <c r="Q1048" s="1" t="b">
        <v>0</v>
      </c>
    </row>
    <row r="1049" spans="1:17" x14ac:dyDescent="0.25">
      <c r="A1049" s="1">
        <v>310106</v>
      </c>
      <c r="B1049" s="1" t="s">
        <v>95</v>
      </c>
      <c r="C1049" s="3">
        <v>45570</v>
      </c>
      <c r="D1049" s="1" t="s">
        <v>4434</v>
      </c>
      <c r="E1049" s="1" t="s">
        <v>2027</v>
      </c>
      <c r="F1049" s="1" t="s">
        <v>2054</v>
      </c>
      <c r="G1049" s="1">
        <v>21220</v>
      </c>
      <c r="H1049" s="1" t="s">
        <v>2086</v>
      </c>
      <c r="I1049" s="1">
        <v>342953</v>
      </c>
      <c r="J1049" s="1" t="s">
        <v>2166</v>
      </c>
      <c r="K1049" s="1" t="s">
        <v>2166</v>
      </c>
      <c r="L1049" s="1" t="s">
        <v>3742</v>
      </c>
      <c r="M1049" s="3">
        <v>45570</v>
      </c>
      <c r="N1049" s="1">
        <v>2024</v>
      </c>
      <c r="O1049" s="1">
        <v>10</v>
      </c>
      <c r="P1049" s="1" t="s">
        <v>4626</v>
      </c>
      <c r="Q1049" s="1" t="b">
        <v>1</v>
      </c>
    </row>
    <row r="1050" spans="1:17" x14ac:dyDescent="0.25">
      <c r="A1050" s="1">
        <v>310107</v>
      </c>
      <c r="B1050" s="1" t="s">
        <v>1067</v>
      </c>
      <c r="C1050" s="3">
        <v>45431</v>
      </c>
      <c r="D1050" s="1" t="s">
        <v>1728</v>
      </c>
      <c r="E1050" s="1" t="s">
        <v>2028</v>
      </c>
      <c r="F1050" s="1" t="s">
        <v>2054</v>
      </c>
      <c r="G1050" s="1">
        <v>21817</v>
      </c>
      <c r="H1050" s="1" t="s">
        <v>2087</v>
      </c>
      <c r="I1050" s="1">
        <v>342953</v>
      </c>
      <c r="J1050" s="4" t="s">
        <v>2716</v>
      </c>
      <c r="K1050" s="4" t="s">
        <v>2716</v>
      </c>
      <c r="L1050" s="1" t="s">
        <v>3742</v>
      </c>
      <c r="M1050" s="3">
        <v>45431</v>
      </c>
      <c r="N1050" s="1">
        <v>2024</v>
      </c>
      <c r="O1050" s="1">
        <v>5</v>
      </c>
      <c r="P1050" s="1" t="s">
        <v>4622</v>
      </c>
      <c r="Q1050" s="1" t="b">
        <v>0</v>
      </c>
    </row>
    <row r="1051" spans="1:17" x14ac:dyDescent="0.25">
      <c r="A1051" s="1">
        <v>310108</v>
      </c>
      <c r="B1051" s="1" t="s">
        <v>1068</v>
      </c>
      <c r="C1051" s="3">
        <v>45417</v>
      </c>
      <c r="D1051" s="1" t="s">
        <v>1765</v>
      </c>
      <c r="E1051" s="1" t="s">
        <v>2026</v>
      </c>
      <c r="F1051" s="1" t="s">
        <v>2054</v>
      </c>
      <c r="G1051" s="1">
        <v>21814</v>
      </c>
      <c r="H1051" s="1" t="s">
        <v>2087</v>
      </c>
      <c r="I1051" s="1">
        <v>342953</v>
      </c>
      <c r="J1051" s="4" t="s">
        <v>2979</v>
      </c>
      <c r="K1051" s="4" t="s">
        <v>2979</v>
      </c>
      <c r="L1051" s="1" t="s">
        <v>3742</v>
      </c>
      <c r="M1051" s="3">
        <v>45417</v>
      </c>
      <c r="N1051" s="1">
        <v>2024</v>
      </c>
      <c r="O1051" s="1">
        <v>5</v>
      </c>
      <c r="P1051" s="1" t="s">
        <v>4622</v>
      </c>
      <c r="Q1051" s="1" t="b">
        <v>0</v>
      </c>
    </row>
    <row r="1052" spans="1:17" x14ac:dyDescent="0.25">
      <c r="A1052" s="1">
        <v>310109</v>
      </c>
      <c r="B1052" s="1" t="s">
        <v>1069</v>
      </c>
      <c r="C1052" s="3">
        <v>45465</v>
      </c>
      <c r="D1052" s="1" t="s">
        <v>1884</v>
      </c>
      <c r="E1052" s="1" t="s">
        <v>2026</v>
      </c>
      <c r="F1052" s="1" t="s">
        <v>2054</v>
      </c>
      <c r="G1052" s="1">
        <v>21851</v>
      </c>
      <c r="H1052" s="1" t="s">
        <v>2087</v>
      </c>
      <c r="I1052" s="1">
        <v>342953</v>
      </c>
      <c r="J1052" s="4" t="s">
        <v>2717</v>
      </c>
      <c r="K1052" s="4" t="s">
        <v>2717</v>
      </c>
      <c r="L1052" s="1" t="s">
        <v>3742</v>
      </c>
      <c r="M1052" s="3">
        <v>45465</v>
      </c>
      <c r="N1052" s="1">
        <v>2024</v>
      </c>
      <c r="O1052" s="1">
        <v>6</v>
      </c>
      <c r="P1052" s="1" t="s">
        <v>4627</v>
      </c>
      <c r="Q1052" s="1" t="b">
        <v>0</v>
      </c>
    </row>
    <row r="1053" spans="1:17" x14ac:dyDescent="0.25">
      <c r="A1053" s="1">
        <v>310110</v>
      </c>
      <c r="B1053" s="1" t="s">
        <v>1070</v>
      </c>
      <c r="C1053" s="3">
        <v>45472</v>
      </c>
      <c r="D1053" s="1" t="s">
        <v>1715</v>
      </c>
      <c r="E1053" s="1" t="s">
        <v>2026</v>
      </c>
      <c r="F1053" s="1" t="s">
        <v>2053</v>
      </c>
      <c r="G1053" s="1">
        <v>23185</v>
      </c>
      <c r="H1053" s="1" t="s">
        <v>2087</v>
      </c>
      <c r="I1053" s="1">
        <v>342953</v>
      </c>
      <c r="J1053" s="4" t="s">
        <v>2718</v>
      </c>
      <c r="K1053" s="4" t="s">
        <v>2718</v>
      </c>
      <c r="L1053" s="1" t="s">
        <v>3742</v>
      </c>
      <c r="M1053" s="3">
        <v>45472</v>
      </c>
      <c r="N1053" s="1">
        <v>2024</v>
      </c>
      <c r="O1053" s="1">
        <v>6</v>
      </c>
      <c r="P1053" s="1" t="s">
        <v>4627</v>
      </c>
      <c r="Q1053" s="1" t="b">
        <v>0</v>
      </c>
    </row>
    <row r="1054" spans="1:17" x14ac:dyDescent="0.25">
      <c r="A1054" s="1">
        <v>310111</v>
      </c>
      <c r="B1054" s="1" t="s">
        <v>1071</v>
      </c>
      <c r="C1054" s="3">
        <v>45471</v>
      </c>
      <c r="D1054" s="1" t="s">
        <v>1714</v>
      </c>
      <c r="E1054" s="1" t="s">
        <v>2027</v>
      </c>
      <c r="F1054" s="1" t="s">
        <v>2053</v>
      </c>
      <c r="G1054" s="1">
        <v>20187</v>
      </c>
      <c r="H1054" s="1" t="s">
        <v>2087</v>
      </c>
      <c r="I1054" s="1">
        <v>342953</v>
      </c>
      <c r="J1054" s="4" t="s">
        <v>2980</v>
      </c>
      <c r="K1054" s="4" t="s">
        <v>2980</v>
      </c>
      <c r="L1054" s="1" t="s">
        <v>3742</v>
      </c>
      <c r="M1054" s="3">
        <v>45471</v>
      </c>
      <c r="N1054" s="1">
        <v>2024</v>
      </c>
      <c r="O1054" s="1">
        <v>6</v>
      </c>
      <c r="P1054" s="1" t="s">
        <v>4627</v>
      </c>
      <c r="Q1054" s="1" t="b">
        <v>0</v>
      </c>
    </row>
    <row r="1055" spans="1:17" x14ac:dyDescent="0.25">
      <c r="A1055" s="1">
        <v>310112</v>
      </c>
      <c r="B1055" s="1" t="s">
        <v>1072</v>
      </c>
      <c r="C1055" s="3">
        <v>45463</v>
      </c>
      <c r="D1055" s="1" t="s">
        <v>4321</v>
      </c>
      <c r="E1055" s="1" t="s">
        <v>2026</v>
      </c>
      <c r="F1055" s="1" t="s">
        <v>2041</v>
      </c>
      <c r="G1055" s="1">
        <v>12946</v>
      </c>
      <c r="H1055" s="1" t="s">
        <v>2088</v>
      </c>
      <c r="I1055" s="1">
        <v>583514</v>
      </c>
      <c r="J1055" s="4" t="s">
        <v>2981</v>
      </c>
      <c r="K1055" s="4" t="s">
        <v>2981</v>
      </c>
      <c r="L1055" s="1" t="s">
        <v>4118</v>
      </c>
      <c r="M1055" s="3">
        <v>45463</v>
      </c>
      <c r="N1055" s="1">
        <v>2024</v>
      </c>
      <c r="O1055" s="1">
        <v>6</v>
      </c>
      <c r="P1055" s="1" t="s">
        <v>4627</v>
      </c>
      <c r="Q1055" s="1" t="b">
        <v>0</v>
      </c>
    </row>
    <row r="1056" spans="1:17" x14ac:dyDescent="0.25">
      <c r="A1056" s="1">
        <v>310113</v>
      </c>
      <c r="B1056" s="1" t="s">
        <v>1073</v>
      </c>
      <c r="C1056" s="3">
        <v>45431</v>
      </c>
      <c r="D1056" s="1" t="s">
        <v>1728</v>
      </c>
      <c r="E1056" s="1" t="s">
        <v>2028</v>
      </c>
      <c r="F1056" s="1" t="s">
        <v>2041</v>
      </c>
      <c r="G1056" s="1">
        <v>14564</v>
      </c>
      <c r="H1056" s="1" t="s">
        <v>2087</v>
      </c>
      <c r="I1056" s="1">
        <v>583514</v>
      </c>
      <c r="J1056" s="4" t="s">
        <v>2982</v>
      </c>
      <c r="K1056" s="4" t="s">
        <v>2982</v>
      </c>
      <c r="L1056" s="1" t="s">
        <v>4118</v>
      </c>
      <c r="M1056" s="3">
        <v>45431</v>
      </c>
      <c r="N1056" s="1">
        <v>2024</v>
      </c>
      <c r="O1056" s="1">
        <v>5</v>
      </c>
      <c r="P1056" s="1" t="s">
        <v>4622</v>
      </c>
      <c r="Q1056" s="1" t="b">
        <v>0</v>
      </c>
    </row>
    <row r="1057" spans="1:17" x14ac:dyDescent="0.25">
      <c r="A1057" s="1">
        <v>310114</v>
      </c>
      <c r="B1057" s="1" t="s">
        <v>1074</v>
      </c>
      <c r="C1057" s="3">
        <v>45431</v>
      </c>
      <c r="D1057" s="1" t="s">
        <v>1728</v>
      </c>
      <c r="E1057" s="1" t="s">
        <v>2028</v>
      </c>
      <c r="F1057" s="1" t="s">
        <v>2041</v>
      </c>
      <c r="G1057" s="1">
        <v>14564</v>
      </c>
      <c r="H1057" s="1" t="s">
        <v>2086</v>
      </c>
      <c r="I1057" s="1">
        <v>583514</v>
      </c>
      <c r="J1057" s="4" t="s">
        <v>2982</v>
      </c>
      <c r="K1057" s="4" t="s">
        <v>2982</v>
      </c>
      <c r="L1057" s="1" t="s">
        <v>4118</v>
      </c>
      <c r="M1057" s="3">
        <v>45431</v>
      </c>
      <c r="N1057" s="1">
        <v>2024</v>
      </c>
      <c r="O1057" s="1">
        <v>5</v>
      </c>
      <c r="P1057" s="1" t="s">
        <v>4622</v>
      </c>
      <c r="Q1057" s="1" t="b">
        <v>0</v>
      </c>
    </row>
    <row r="1058" spans="1:17" x14ac:dyDescent="0.25">
      <c r="A1058" s="1">
        <v>310115</v>
      </c>
      <c r="B1058" s="1" t="s">
        <v>1075</v>
      </c>
      <c r="C1058" s="3">
        <v>45543</v>
      </c>
      <c r="D1058" s="1" t="s">
        <v>1741</v>
      </c>
      <c r="E1058" s="1" t="s">
        <v>2027</v>
      </c>
      <c r="F1058" s="1" t="s">
        <v>2037</v>
      </c>
      <c r="G1058" s="1">
        <v>18976</v>
      </c>
      <c r="H1058" s="1" t="s">
        <v>2086</v>
      </c>
      <c r="I1058" s="1">
        <v>2100417940</v>
      </c>
      <c r="J1058" s="4" t="s">
        <v>2983</v>
      </c>
      <c r="K1058" s="4" t="s">
        <v>2983</v>
      </c>
      <c r="L1058" s="1" t="s">
        <v>3766</v>
      </c>
      <c r="M1058" s="3">
        <v>45543</v>
      </c>
      <c r="N1058" s="1">
        <v>2024</v>
      </c>
      <c r="O1058" s="1">
        <v>9</v>
      </c>
      <c r="P1058" s="1" t="s">
        <v>4630</v>
      </c>
      <c r="Q1058" s="1" t="b">
        <v>0</v>
      </c>
    </row>
    <row r="1059" spans="1:17" x14ac:dyDescent="0.25">
      <c r="A1059" s="1">
        <v>310116</v>
      </c>
      <c r="B1059" s="1" t="s">
        <v>1076</v>
      </c>
      <c r="C1059" s="3">
        <v>45444</v>
      </c>
      <c r="D1059" s="1" t="s">
        <v>1699</v>
      </c>
      <c r="E1059" s="1" t="s">
        <v>2028</v>
      </c>
      <c r="F1059" s="1" t="s">
        <v>2056</v>
      </c>
      <c r="G1059" s="1">
        <v>43145</v>
      </c>
      <c r="H1059" s="1" t="s">
        <v>2087</v>
      </c>
      <c r="I1059" s="1">
        <v>187390</v>
      </c>
      <c r="J1059" s="1" t="s">
        <v>2495</v>
      </c>
      <c r="K1059" s="1" t="s">
        <v>2495</v>
      </c>
      <c r="L1059" s="1" t="s">
        <v>3764</v>
      </c>
      <c r="M1059" s="3">
        <v>45444</v>
      </c>
      <c r="N1059" s="1">
        <v>2024</v>
      </c>
      <c r="O1059" s="1">
        <v>6</v>
      </c>
      <c r="P1059" s="1" t="s">
        <v>4627</v>
      </c>
      <c r="Q1059" s="1" t="b">
        <v>0</v>
      </c>
    </row>
    <row r="1060" spans="1:17" x14ac:dyDescent="0.25">
      <c r="A1060" s="1">
        <v>310117</v>
      </c>
      <c r="B1060" s="1" t="s">
        <v>1077</v>
      </c>
      <c r="C1060" s="3">
        <v>45466</v>
      </c>
      <c r="D1060" s="1" t="s">
        <v>1787</v>
      </c>
      <c r="E1060" s="1" t="s">
        <v>2027</v>
      </c>
      <c r="F1060" s="1" t="s">
        <v>2071</v>
      </c>
      <c r="G1060" s="1">
        <v>66211</v>
      </c>
      <c r="H1060" s="1" t="s">
        <v>2087</v>
      </c>
      <c r="I1060" s="1">
        <v>545338</v>
      </c>
      <c r="J1060" s="4" t="s">
        <v>2984</v>
      </c>
      <c r="K1060" s="4" t="s">
        <v>2984</v>
      </c>
      <c r="L1060" s="1" t="s">
        <v>4119</v>
      </c>
      <c r="M1060" s="3">
        <v>45466</v>
      </c>
      <c r="N1060" s="1">
        <v>2024</v>
      </c>
      <c r="O1060" s="1">
        <v>6</v>
      </c>
      <c r="P1060" s="1" t="s">
        <v>4627</v>
      </c>
      <c r="Q1060" s="1" t="b">
        <v>0</v>
      </c>
    </row>
    <row r="1061" spans="1:17" x14ac:dyDescent="0.25">
      <c r="A1061" s="1">
        <v>310118</v>
      </c>
      <c r="B1061" s="1" t="s">
        <v>1078</v>
      </c>
      <c r="C1061" s="3">
        <v>45748</v>
      </c>
      <c r="D1061" s="1" t="s">
        <v>1930</v>
      </c>
      <c r="E1061" s="1" t="s">
        <v>2027</v>
      </c>
      <c r="F1061" s="1" t="s">
        <v>2038</v>
      </c>
      <c r="G1061" s="1">
        <v>77554</v>
      </c>
      <c r="H1061" s="1" t="s">
        <v>2086</v>
      </c>
      <c r="I1061" s="1">
        <v>46375</v>
      </c>
      <c r="J1061" s="4" t="s">
        <v>2220</v>
      </c>
      <c r="K1061" s="4" t="s">
        <v>2220</v>
      </c>
      <c r="L1061" s="1" t="s">
        <v>3777</v>
      </c>
      <c r="M1061" s="3">
        <v>45753</v>
      </c>
      <c r="N1061" s="1">
        <v>2025</v>
      </c>
      <c r="O1061" s="1">
        <v>4</v>
      </c>
      <c r="P1061" s="1" t="s">
        <v>4629</v>
      </c>
      <c r="Q1061" s="1" t="b">
        <v>0</v>
      </c>
    </row>
    <row r="1062" spans="1:17" x14ac:dyDescent="0.25">
      <c r="A1062" s="1">
        <v>310119</v>
      </c>
      <c r="B1062" s="1" t="s">
        <v>1079</v>
      </c>
      <c r="C1062" s="3">
        <v>45444</v>
      </c>
      <c r="D1062" s="1" t="s">
        <v>4410</v>
      </c>
      <c r="E1062" s="1" t="s">
        <v>2027</v>
      </c>
      <c r="F1062" s="1" t="s">
        <v>2039</v>
      </c>
      <c r="G1062" s="1">
        <v>90802</v>
      </c>
      <c r="H1062" s="1" t="s">
        <v>2088</v>
      </c>
      <c r="I1062" s="1">
        <v>144490</v>
      </c>
      <c r="J1062" s="4" t="s">
        <v>2173</v>
      </c>
      <c r="K1062" s="4" t="s">
        <v>2173</v>
      </c>
      <c r="L1062" s="1" t="s">
        <v>3747</v>
      </c>
      <c r="M1062" s="3">
        <v>45444</v>
      </c>
      <c r="N1062" s="1">
        <v>2024</v>
      </c>
      <c r="O1062" s="1">
        <v>6</v>
      </c>
      <c r="P1062" s="1" t="s">
        <v>4627</v>
      </c>
      <c r="Q1062" s="1" t="b">
        <v>0</v>
      </c>
    </row>
    <row r="1063" spans="1:17" x14ac:dyDescent="0.25">
      <c r="A1063" s="1">
        <v>310120</v>
      </c>
      <c r="B1063" s="1" t="s">
        <v>1080</v>
      </c>
      <c r="C1063" s="3">
        <v>45494</v>
      </c>
      <c r="D1063" s="1" t="s">
        <v>1771</v>
      </c>
      <c r="E1063" s="1" t="s">
        <v>2027</v>
      </c>
      <c r="F1063" s="1" t="s">
        <v>2039</v>
      </c>
      <c r="G1063" s="1">
        <v>90802</v>
      </c>
      <c r="H1063" s="1" t="s">
        <v>2086</v>
      </c>
      <c r="I1063" s="1">
        <v>144490</v>
      </c>
      <c r="J1063" s="4" t="s">
        <v>2985</v>
      </c>
      <c r="K1063" s="4" t="s">
        <v>3529</v>
      </c>
      <c r="L1063" s="1" t="s">
        <v>3747</v>
      </c>
      <c r="M1063" s="3">
        <v>45494</v>
      </c>
      <c r="N1063" s="1">
        <v>2024</v>
      </c>
      <c r="O1063" s="1">
        <v>7</v>
      </c>
      <c r="P1063" s="1" t="s">
        <v>4628</v>
      </c>
      <c r="Q1063" s="1" t="b">
        <v>0</v>
      </c>
    </row>
    <row r="1064" spans="1:17" x14ac:dyDescent="0.25">
      <c r="A1064" s="1">
        <v>310121</v>
      </c>
      <c r="B1064" s="1" t="s">
        <v>1081</v>
      </c>
      <c r="C1064" s="3">
        <v>45452</v>
      </c>
      <c r="D1064" s="1" t="s">
        <v>1713</v>
      </c>
      <c r="E1064" s="1" t="s">
        <v>2026</v>
      </c>
      <c r="F1064" s="1" t="s">
        <v>2077</v>
      </c>
      <c r="G1064" s="1">
        <v>70611</v>
      </c>
      <c r="H1064" s="1" t="s">
        <v>2086</v>
      </c>
      <c r="I1064" s="1">
        <v>2100144903</v>
      </c>
      <c r="J1064" s="4" t="s">
        <v>2986</v>
      </c>
      <c r="K1064" s="4" t="s">
        <v>2986</v>
      </c>
      <c r="L1064" s="1" t="s">
        <v>4120</v>
      </c>
      <c r="M1064" s="3">
        <v>45452</v>
      </c>
      <c r="N1064" s="1">
        <v>2024</v>
      </c>
      <c r="O1064" s="1">
        <v>6</v>
      </c>
      <c r="P1064" s="1" t="s">
        <v>4627</v>
      </c>
      <c r="Q1064" s="1" t="b">
        <v>0</v>
      </c>
    </row>
    <row r="1065" spans="1:17" x14ac:dyDescent="0.25">
      <c r="A1065" s="1">
        <v>310122</v>
      </c>
      <c r="B1065" s="1" t="s">
        <v>1082</v>
      </c>
      <c r="C1065" s="3">
        <v>45557</v>
      </c>
      <c r="D1065" s="1" t="s">
        <v>1770</v>
      </c>
      <c r="E1065" s="1" t="s">
        <v>2028</v>
      </c>
      <c r="F1065" s="1" t="s">
        <v>2052</v>
      </c>
      <c r="G1065" s="1">
        <v>27513</v>
      </c>
      <c r="H1065" s="1" t="s">
        <v>2086</v>
      </c>
      <c r="I1065" s="1">
        <v>2099792154</v>
      </c>
      <c r="J1065" s="4" t="s">
        <v>2987</v>
      </c>
      <c r="K1065" s="4" t="s">
        <v>2987</v>
      </c>
      <c r="L1065" s="1" t="s">
        <v>4121</v>
      </c>
      <c r="M1065" s="3">
        <v>45557</v>
      </c>
      <c r="N1065" s="1">
        <v>2024</v>
      </c>
      <c r="O1065" s="1">
        <v>9</v>
      </c>
      <c r="P1065" s="1" t="s">
        <v>4630</v>
      </c>
      <c r="Q1065" s="1" t="b">
        <v>0</v>
      </c>
    </row>
    <row r="1066" spans="1:17" x14ac:dyDescent="0.25">
      <c r="A1066" s="1">
        <v>310123</v>
      </c>
      <c r="B1066" s="1" t="s">
        <v>1082</v>
      </c>
      <c r="C1066" s="3">
        <v>45466</v>
      </c>
      <c r="D1066" s="1" t="s">
        <v>4299</v>
      </c>
      <c r="E1066" s="1" t="s">
        <v>2030</v>
      </c>
      <c r="F1066" s="1" t="s">
        <v>2052</v>
      </c>
      <c r="G1066" s="1">
        <v>27513</v>
      </c>
      <c r="H1066" s="1" t="s">
        <v>2086</v>
      </c>
      <c r="I1066" s="1">
        <v>2099792154</v>
      </c>
      <c r="J1066" s="4" t="s">
        <v>2988</v>
      </c>
      <c r="K1066" s="4" t="s">
        <v>2988</v>
      </c>
      <c r="L1066" s="1" t="s">
        <v>4121</v>
      </c>
      <c r="M1066" s="3">
        <v>45466</v>
      </c>
      <c r="N1066" s="1">
        <v>2024</v>
      </c>
      <c r="O1066" s="1">
        <v>6</v>
      </c>
      <c r="P1066" s="1" t="s">
        <v>4627</v>
      </c>
      <c r="Q1066" s="1" t="b">
        <v>0</v>
      </c>
    </row>
    <row r="1067" spans="1:17" x14ac:dyDescent="0.25">
      <c r="A1067" s="1">
        <v>310124</v>
      </c>
      <c r="B1067" s="1" t="s">
        <v>1083</v>
      </c>
      <c r="C1067" s="3">
        <v>45494</v>
      </c>
      <c r="D1067" s="1" t="s">
        <v>1771</v>
      </c>
      <c r="E1067" s="1" t="s">
        <v>2027</v>
      </c>
      <c r="F1067" s="1" t="s">
        <v>2052</v>
      </c>
      <c r="G1067" s="1">
        <v>28078</v>
      </c>
      <c r="H1067" s="1" t="s">
        <v>2087</v>
      </c>
      <c r="I1067" s="1">
        <v>522370</v>
      </c>
      <c r="J1067" s="4" t="s">
        <v>2971</v>
      </c>
      <c r="K1067" s="4" t="s">
        <v>2971</v>
      </c>
      <c r="L1067" s="1" t="s">
        <v>4112</v>
      </c>
      <c r="M1067" s="3">
        <v>45494</v>
      </c>
      <c r="N1067" s="1">
        <v>2024</v>
      </c>
      <c r="O1067" s="1">
        <v>7</v>
      </c>
      <c r="P1067" s="1" t="s">
        <v>4628</v>
      </c>
      <c r="Q1067" s="1" t="b">
        <v>0</v>
      </c>
    </row>
    <row r="1068" spans="1:17" x14ac:dyDescent="0.25">
      <c r="A1068" s="1">
        <v>310125</v>
      </c>
      <c r="B1068" s="1" t="s">
        <v>1084</v>
      </c>
      <c r="C1068" s="3">
        <v>45483</v>
      </c>
      <c r="D1068" s="1" t="s">
        <v>1888</v>
      </c>
      <c r="E1068" s="1" t="s">
        <v>2026</v>
      </c>
      <c r="F1068" s="1" t="s">
        <v>2036</v>
      </c>
      <c r="G1068" s="1">
        <v>7421</v>
      </c>
      <c r="H1068" s="1" t="s">
        <v>2086</v>
      </c>
      <c r="I1068" s="1">
        <v>2100216968</v>
      </c>
      <c r="J1068" s="4" t="s">
        <v>2989</v>
      </c>
      <c r="K1068" s="4" t="s">
        <v>2989</v>
      </c>
      <c r="L1068" s="1" t="s">
        <v>3708</v>
      </c>
      <c r="M1068" s="3">
        <v>45483</v>
      </c>
      <c r="N1068" s="1">
        <v>2024</v>
      </c>
      <c r="O1068" s="1">
        <v>7</v>
      </c>
      <c r="P1068" s="1" t="s">
        <v>4628</v>
      </c>
      <c r="Q1068" s="1" t="b">
        <v>0</v>
      </c>
    </row>
    <row r="1069" spans="1:17" x14ac:dyDescent="0.25">
      <c r="A1069" s="1">
        <v>310126</v>
      </c>
      <c r="B1069" s="1" t="s">
        <v>1085</v>
      </c>
      <c r="C1069" s="3">
        <v>45388</v>
      </c>
      <c r="D1069" s="1" t="s">
        <v>4373</v>
      </c>
      <c r="E1069" s="1" t="s">
        <v>2026</v>
      </c>
      <c r="F1069" s="1" t="s">
        <v>2039</v>
      </c>
      <c r="G1069" s="1">
        <v>95116</v>
      </c>
      <c r="H1069" s="1" t="s">
        <v>2089</v>
      </c>
      <c r="I1069" s="1">
        <v>2065100975</v>
      </c>
      <c r="J1069" s="4" t="s">
        <v>2990</v>
      </c>
      <c r="K1069" s="4" t="s">
        <v>2990</v>
      </c>
      <c r="L1069" s="1" t="s">
        <v>4122</v>
      </c>
      <c r="M1069" s="3">
        <v>45388</v>
      </c>
      <c r="N1069" s="1">
        <v>2024</v>
      </c>
      <c r="O1069" s="1">
        <v>4</v>
      </c>
      <c r="P1069" s="1" t="s">
        <v>4629</v>
      </c>
      <c r="Q1069" s="1" t="b">
        <v>0</v>
      </c>
    </row>
    <row r="1070" spans="1:17" x14ac:dyDescent="0.25">
      <c r="A1070" s="1">
        <v>310127</v>
      </c>
      <c r="B1070" s="1" t="s">
        <v>1086</v>
      </c>
      <c r="C1070" s="3">
        <v>45472</v>
      </c>
      <c r="D1070" s="1" t="s">
        <v>1715</v>
      </c>
      <c r="E1070" s="1" t="s">
        <v>2026</v>
      </c>
      <c r="F1070" s="1" t="s">
        <v>2039</v>
      </c>
      <c r="G1070" s="1">
        <v>95134</v>
      </c>
      <c r="H1070" s="1" t="s">
        <v>2087</v>
      </c>
      <c r="I1070" s="1">
        <v>2065100975</v>
      </c>
      <c r="J1070" s="4" t="s">
        <v>2991</v>
      </c>
      <c r="K1070" s="4" t="s">
        <v>2991</v>
      </c>
      <c r="L1070" s="1" t="s">
        <v>4122</v>
      </c>
      <c r="M1070" s="3">
        <v>45472</v>
      </c>
      <c r="N1070" s="1">
        <v>2024</v>
      </c>
      <c r="O1070" s="1">
        <v>6</v>
      </c>
      <c r="P1070" s="1" t="s">
        <v>4627</v>
      </c>
      <c r="Q1070" s="1" t="b">
        <v>0</v>
      </c>
    </row>
    <row r="1071" spans="1:17" x14ac:dyDescent="0.25">
      <c r="A1071" s="1">
        <v>310128</v>
      </c>
      <c r="B1071" s="1" t="s">
        <v>1087</v>
      </c>
      <c r="C1071" s="3">
        <v>45445</v>
      </c>
      <c r="D1071" s="1" t="s">
        <v>1700</v>
      </c>
      <c r="E1071" s="1" t="s">
        <v>2028</v>
      </c>
      <c r="F1071" s="1" t="s">
        <v>2071</v>
      </c>
      <c r="G1071" s="1">
        <v>67052</v>
      </c>
      <c r="H1071" s="1" t="s">
        <v>2086</v>
      </c>
      <c r="I1071" s="1">
        <v>301548</v>
      </c>
      <c r="J1071" s="4" t="s">
        <v>2992</v>
      </c>
      <c r="K1071" s="4" t="s">
        <v>2992</v>
      </c>
      <c r="L1071" s="1" t="s">
        <v>4123</v>
      </c>
      <c r="M1071" s="3">
        <v>45445</v>
      </c>
      <c r="N1071" s="1">
        <v>2024</v>
      </c>
      <c r="O1071" s="1">
        <v>6</v>
      </c>
      <c r="P1071" s="1" t="s">
        <v>4627</v>
      </c>
      <c r="Q1071" s="1" t="b">
        <v>0</v>
      </c>
    </row>
    <row r="1072" spans="1:17" x14ac:dyDescent="0.25">
      <c r="A1072" s="1">
        <v>310129</v>
      </c>
      <c r="B1072" s="1" t="s">
        <v>1088</v>
      </c>
      <c r="C1072" s="3">
        <v>45494</v>
      </c>
      <c r="D1072" s="1" t="s">
        <v>1771</v>
      </c>
      <c r="E1072" s="1" t="s">
        <v>2027</v>
      </c>
      <c r="F1072" s="1" t="s">
        <v>2070</v>
      </c>
      <c r="G1072" s="1">
        <v>4103</v>
      </c>
      <c r="H1072" s="1" t="s">
        <v>2087</v>
      </c>
      <c r="I1072" s="1">
        <v>2013336668</v>
      </c>
      <c r="J1072" s="1" t="s">
        <v>2993</v>
      </c>
      <c r="K1072" s="1" t="s">
        <v>2993</v>
      </c>
      <c r="L1072" s="1" t="s">
        <v>4124</v>
      </c>
      <c r="M1072" s="3">
        <v>45494</v>
      </c>
      <c r="N1072" s="1">
        <v>2024</v>
      </c>
      <c r="O1072" s="1">
        <v>7</v>
      </c>
      <c r="P1072" s="1" t="s">
        <v>4628</v>
      </c>
      <c r="Q1072" s="1" t="b">
        <v>0</v>
      </c>
    </row>
    <row r="1073" spans="1:17" x14ac:dyDescent="0.25">
      <c r="A1073" s="1">
        <v>310130</v>
      </c>
      <c r="B1073" s="1" t="s">
        <v>1089</v>
      </c>
      <c r="C1073" s="3">
        <v>45578</v>
      </c>
      <c r="D1073" s="1" t="s">
        <v>1798</v>
      </c>
      <c r="E1073" s="1" t="s">
        <v>2027</v>
      </c>
      <c r="F1073" s="1" t="s">
        <v>2049</v>
      </c>
      <c r="G1073" s="1">
        <v>80022</v>
      </c>
      <c r="H1073" s="1" t="s">
        <v>2086</v>
      </c>
      <c r="I1073" s="1">
        <v>2100367903</v>
      </c>
      <c r="J1073" s="4" t="s">
        <v>2994</v>
      </c>
      <c r="K1073" s="4" t="s">
        <v>2994</v>
      </c>
      <c r="L1073" s="1" t="s">
        <v>3687</v>
      </c>
      <c r="M1073" s="3">
        <v>45578</v>
      </c>
      <c r="N1073" s="1">
        <v>2024</v>
      </c>
      <c r="O1073" s="1">
        <v>10</v>
      </c>
      <c r="P1073" s="1" t="s">
        <v>4626</v>
      </c>
      <c r="Q1073" s="1" t="b">
        <v>0</v>
      </c>
    </row>
    <row r="1074" spans="1:17" x14ac:dyDescent="0.25">
      <c r="A1074" s="1">
        <v>310131</v>
      </c>
      <c r="B1074" s="1" t="s">
        <v>1090</v>
      </c>
      <c r="C1074" s="3">
        <v>45483</v>
      </c>
      <c r="D1074" s="1" t="s">
        <v>1888</v>
      </c>
      <c r="E1074" s="1" t="s">
        <v>2027</v>
      </c>
      <c r="F1074" s="1" t="s">
        <v>2036</v>
      </c>
      <c r="G1074" s="1">
        <v>7421</v>
      </c>
      <c r="H1074" s="1" t="s">
        <v>2087</v>
      </c>
      <c r="I1074" s="1">
        <v>2100216968</v>
      </c>
      <c r="J1074" s="4" t="s">
        <v>2167</v>
      </c>
      <c r="K1074" s="4" t="s">
        <v>2167</v>
      </c>
      <c r="L1074" s="1" t="s">
        <v>3708</v>
      </c>
      <c r="M1074" s="3">
        <v>45483</v>
      </c>
      <c r="N1074" s="1">
        <v>2024</v>
      </c>
      <c r="O1074" s="1">
        <v>7</v>
      </c>
      <c r="P1074" s="1" t="s">
        <v>4628</v>
      </c>
      <c r="Q1074" s="1" t="b">
        <v>0</v>
      </c>
    </row>
    <row r="1075" spans="1:17" x14ac:dyDescent="0.25">
      <c r="A1075" s="1">
        <v>310132</v>
      </c>
      <c r="B1075" s="1" t="s">
        <v>1091</v>
      </c>
      <c r="C1075" s="3">
        <v>45511</v>
      </c>
      <c r="D1075" s="1" t="s">
        <v>1795</v>
      </c>
      <c r="E1075" s="1" t="s">
        <v>2027</v>
      </c>
      <c r="F1075" s="1" t="s">
        <v>2036</v>
      </c>
      <c r="G1075" s="1">
        <v>7421</v>
      </c>
      <c r="H1075" s="1" t="s">
        <v>2086</v>
      </c>
      <c r="I1075" s="1">
        <v>2100216968</v>
      </c>
      <c r="J1075" s="4" t="s">
        <v>2989</v>
      </c>
      <c r="K1075" s="4" t="s">
        <v>2989</v>
      </c>
      <c r="L1075" s="1" t="s">
        <v>3708</v>
      </c>
      <c r="M1075" s="3">
        <v>45511</v>
      </c>
      <c r="N1075" s="1">
        <v>2024</v>
      </c>
      <c r="O1075" s="1">
        <v>8</v>
      </c>
      <c r="P1075" s="1" t="s">
        <v>4621</v>
      </c>
      <c r="Q1075" s="1" t="b">
        <v>0</v>
      </c>
    </row>
    <row r="1076" spans="1:17" x14ac:dyDescent="0.25">
      <c r="A1076" s="1">
        <v>310133</v>
      </c>
      <c r="B1076" s="1" t="s">
        <v>1092</v>
      </c>
      <c r="C1076" s="3">
        <v>45542</v>
      </c>
      <c r="D1076" s="1" t="s">
        <v>1766</v>
      </c>
      <c r="E1076" s="1" t="s">
        <v>2027</v>
      </c>
      <c r="F1076" s="1" t="s">
        <v>2036</v>
      </c>
      <c r="G1076" s="1">
        <v>7421</v>
      </c>
      <c r="H1076" s="1" t="s">
        <v>2087</v>
      </c>
      <c r="I1076" s="1">
        <v>2100216968</v>
      </c>
      <c r="J1076" s="4" t="s">
        <v>2167</v>
      </c>
      <c r="K1076" s="4" t="s">
        <v>2167</v>
      </c>
      <c r="L1076" s="1" t="s">
        <v>3708</v>
      </c>
      <c r="M1076" s="3">
        <v>45542</v>
      </c>
      <c r="N1076" s="1">
        <v>2024</v>
      </c>
      <c r="O1076" s="1">
        <v>9</v>
      </c>
      <c r="P1076" s="1" t="s">
        <v>4630</v>
      </c>
      <c r="Q1076" s="1" t="b">
        <v>0</v>
      </c>
    </row>
    <row r="1077" spans="1:17" x14ac:dyDescent="0.25">
      <c r="A1077" s="1">
        <v>310134</v>
      </c>
      <c r="B1077" s="1" t="s">
        <v>1093</v>
      </c>
      <c r="C1077" s="3">
        <v>45511</v>
      </c>
      <c r="D1077" s="1" t="s">
        <v>1795</v>
      </c>
      <c r="E1077" s="1" t="s">
        <v>2027</v>
      </c>
      <c r="F1077" s="1" t="s">
        <v>2036</v>
      </c>
      <c r="G1077" s="1">
        <v>7421</v>
      </c>
      <c r="H1077" s="1" t="s">
        <v>2087</v>
      </c>
      <c r="I1077" s="1">
        <v>2100216968</v>
      </c>
      <c r="J1077" s="4" t="s">
        <v>2167</v>
      </c>
      <c r="K1077" s="4" t="s">
        <v>2167</v>
      </c>
      <c r="L1077" s="1" t="s">
        <v>3708</v>
      </c>
      <c r="M1077" s="3">
        <v>45511</v>
      </c>
      <c r="N1077" s="1">
        <v>2024</v>
      </c>
      <c r="O1077" s="1">
        <v>8</v>
      </c>
      <c r="P1077" s="1" t="s">
        <v>4621</v>
      </c>
      <c r="Q1077" s="1" t="b">
        <v>0</v>
      </c>
    </row>
    <row r="1078" spans="1:17" x14ac:dyDescent="0.25">
      <c r="A1078" s="1">
        <v>310135</v>
      </c>
      <c r="B1078" s="1" t="s">
        <v>1094</v>
      </c>
      <c r="C1078" s="3">
        <v>45542</v>
      </c>
      <c r="D1078" s="1" t="s">
        <v>1766</v>
      </c>
      <c r="E1078" s="1" t="s">
        <v>2030</v>
      </c>
      <c r="F1078" s="1" t="s">
        <v>2036</v>
      </c>
      <c r="G1078" s="1">
        <v>7421</v>
      </c>
      <c r="H1078" s="1" t="s">
        <v>2086</v>
      </c>
      <c r="I1078" s="1">
        <v>2100216968</v>
      </c>
      <c r="J1078" s="4" t="s">
        <v>2167</v>
      </c>
      <c r="K1078" s="4" t="s">
        <v>2167</v>
      </c>
      <c r="L1078" s="1" t="s">
        <v>3708</v>
      </c>
      <c r="M1078" s="3">
        <v>45542</v>
      </c>
      <c r="N1078" s="1">
        <v>2024</v>
      </c>
      <c r="O1078" s="1">
        <v>9</v>
      </c>
      <c r="P1078" s="1" t="s">
        <v>4630</v>
      </c>
      <c r="Q1078" s="1" t="b">
        <v>0</v>
      </c>
    </row>
    <row r="1079" spans="1:17" x14ac:dyDescent="0.25">
      <c r="A1079" s="1">
        <v>310136</v>
      </c>
      <c r="B1079" s="1" t="s">
        <v>96</v>
      </c>
      <c r="C1079" s="3">
        <v>45542</v>
      </c>
      <c r="D1079" s="1" t="s">
        <v>4435</v>
      </c>
      <c r="E1079" s="1" t="s">
        <v>2030</v>
      </c>
      <c r="F1079" s="1" t="s">
        <v>2036</v>
      </c>
      <c r="G1079" s="1">
        <v>7421</v>
      </c>
      <c r="H1079" s="1" t="s">
        <v>2087</v>
      </c>
      <c r="I1079" s="1">
        <v>2100216968</v>
      </c>
      <c r="J1079" s="4" t="s">
        <v>2167</v>
      </c>
      <c r="K1079" s="4" t="s">
        <v>2167</v>
      </c>
      <c r="L1079" s="1" t="s">
        <v>3708</v>
      </c>
      <c r="M1079" s="3">
        <v>45511</v>
      </c>
      <c r="N1079" s="1">
        <v>2024</v>
      </c>
      <c r="O1079" s="1">
        <v>8</v>
      </c>
      <c r="P1079" s="1" t="s">
        <v>4621</v>
      </c>
      <c r="Q1079" s="1" t="b">
        <v>1</v>
      </c>
    </row>
    <row r="1080" spans="1:17" x14ac:dyDescent="0.25">
      <c r="A1080" s="1">
        <v>310139</v>
      </c>
      <c r="B1080" s="1" t="s">
        <v>1086</v>
      </c>
      <c r="C1080" s="3">
        <v>45472</v>
      </c>
      <c r="D1080" s="1" t="s">
        <v>1715</v>
      </c>
      <c r="E1080" s="1" t="s">
        <v>2026</v>
      </c>
      <c r="F1080" s="1" t="s">
        <v>2039</v>
      </c>
      <c r="G1080" s="1">
        <v>95134</v>
      </c>
      <c r="H1080" s="1" t="s">
        <v>2086</v>
      </c>
      <c r="I1080" s="1">
        <v>2065100975</v>
      </c>
      <c r="J1080" s="4" t="s">
        <v>2991</v>
      </c>
      <c r="K1080" s="4" t="s">
        <v>2991</v>
      </c>
      <c r="L1080" s="1" t="s">
        <v>4122</v>
      </c>
      <c r="M1080" s="3">
        <v>45472</v>
      </c>
      <c r="N1080" s="1">
        <v>2024</v>
      </c>
      <c r="O1080" s="1">
        <v>6</v>
      </c>
      <c r="P1080" s="1" t="s">
        <v>4627</v>
      </c>
      <c r="Q1080" s="1" t="b">
        <v>0</v>
      </c>
    </row>
    <row r="1081" spans="1:17" x14ac:dyDescent="0.25">
      <c r="A1081" s="1">
        <v>310140</v>
      </c>
      <c r="B1081" s="1" t="s">
        <v>486</v>
      </c>
      <c r="C1081" s="3">
        <v>45465</v>
      </c>
      <c r="D1081" s="1" t="s">
        <v>1884</v>
      </c>
      <c r="E1081" s="1" t="s">
        <v>2030</v>
      </c>
      <c r="F1081" s="1" t="s">
        <v>2066</v>
      </c>
      <c r="G1081" s="1">
        <v>83702</v>
      </c>
      <c r="H1081" s="1" t="s">
        <v>2086</v>
      </c>
      <c r="I1081" s="1">
        <v>544839341</v>
      </c>
      <c r="J1081" s="4" t="s">
        <v>2505</v>
      </c>
      <c r="K1081" s="4" t="s">
        <v>2505</v>
      </c>
      <c r="L1081" s="1" t="s">
        <v>4125</v>
      </c>
      <c r="M1081" s="3">
        <v>45465</v>
      </c>
      <c r="N1081" s="1">
        <v>2024</v>
      </c>
      <c r="O1081" s="1">
        <v>6</v>
      </c>
      <c r="P1081" s="1" t="s">
        <v>4627</v>
      </c>
      <c r="Q1081" s="1" t="b">
        <v>0</v>
      </c>
    </row>
    <row r="1082" spans="1:17" x14ac:dyDescent="0.25">
      <c r="A1082" s="1">
        <v>310141</v>
      </c>
      <c r="B1082" s="1" t="s">
        <v>1095</v>
      </c>
      <c r="C1082" s="3">
        <v>45434</v>
      </c>
      <c r="D1082" s="1" t="s">
        <v>4436</v>
      </c>
      <c r="E1082" s="1" t="s">
        <v>2027</v>
      </c>
      <c r="F1082" s="1" t="s">
        <v>2067</v>
      </c>
      <c r="G1082" s="1">
        <v>87107</v>
      </c>
      <c r="H1082" s="1" t="s">
        <v>2088</v>
      </c>
      <c r="I1082" s="1">
        <v>500566</v>
      </c>
      <c r="J1082" s="4" t="s">
        <v>2371</v>
      </c>
      <c r="K1082" s="4" t="s">
        <v>2371</v>
      </c>
      <c r="L1082" s="1" t="s">
        <v>3867</v>
      </c>
      <c r="M1082" s="3">
        <v>45434</v>
      </c>
      <c r="N1082" s="1">
        <v>2024</v>
      </c>
      <c r="O1082" s="1">
        <v>5</v>
      </c>
      <c r="P1082" s="1" t="s">
        <v>4622</v>
      </c>
      <c r="Q1082" s="1" t="b">
        <v>0</v>
      </c>
    </row>
    <row r="1083" spans="1:17" x14ac:dyDescent="0.25">
      <c r="A1083" s="1">
        <v>310142</v>
      </c>
      <c r="B1083" s="1" t="s">
        <v>1096</v>
      </c>
      <c r="C1083" s="3">
        <v>45371</v>
      </c>
      <c r="D1083" s="1" t="s">
        <v>4437</v>
      </c>
      <c r="E1083" s="1" t="s">
        <v>2027</v>
      </c>
      <c r="F1083" s="1" t="s">
        <v>2057</v>
      </c>
      <c r="G1083" s="1">
        <v>30728</v>
      </c>
      <c r="H1083" s="1" t="s">
        <v>2088</v>
      </c>
      <c r="I1083" s="1">
        <v>2100156066</v>
      </c>
      <c r="J1083" s="4" t="s">
        <v>2995</v>
      </c>
      <c r="K1083" s="4" t="s">
        <v>2995</v>
      </c>
      <c r="L1083" s="1" t="s">
        <v>4126</v>
      </c>
      <c r="M1083" s="3">
        <v>45371</v>
      </c>
      <c r="N1083" s="1">
        <v>2024</v>
      </c>
      <c r="O1083" s="1">
        <v>3</v>
      </c>
      <c r="P1083" s="1" t="s">
        <v>4625</v>
      </c>
      <c r="Q1083" s="1" t="b">
        <v>0</v>
      </c>
    </row>
    <row r="1084" spans="1:17" x14ac:dyDescent="0.25">
      <c r="A1084" s="1">
        <v>310143</v>
      </c>
      <c r="B1084" s="1" t="s">
        <v>1097</v>
      </c>
      <c r="C1084" s="3">
        <v>45493</v>
      </c>
      <c r="D1084" s="1" t="s">
        <v>1745</v>
      </c>
      <c r="E1084" s="1" t="s">
        <v>2028</v>
      </c>
      <c r="F1084" s="1" t="s">
        <v>2044</v>
      </c>
      <c r="G1084" s="1">
        <v>35630</v>
      </c>
      <c r="H1084" s="1" t="s">
        <v>2086</v>
      </c>
      <c r="I1084" s="1">
        <v>318157907</v>
      </c>
      <c r="J1084" s="4" t="s">
        <v>2996</v>
      </c>
      <c r="K1084" s="4" t="s">
        <v>3530</v>
      </c>
      <c r="L1084" s="1" t="s">
        <v>4127</v>
      </c>
      <c r="M1084" s="3">
        <v>45493</v>
      </c>
      <c r="N1084" s="1">
        <v>2024</v>
      </c>
      <c r="O1084" s="1">
        <v>7</v>
      </c>
      <c r="P1084" s="1" t="s">
        <v>4628</v>
      </c>
      <c r="Q1084" s="1" t="b">
        <v>0</v>
      </c>
    </row>
    <row r="1085" spans="1:17" x14ac:dyDescent="0.25">
      <c r="A1085" s="1">
        <v>310144</v>
      </c>
      <c r="B1085" s="1" t="s">
        <v>1098</v>
      </c>
      <c r="C1085" s="3">
        <v>45514</v>
      </c>
      <c r="D1085" s="1" t="s">
        <v>1756</v>
      </c>
      <c r="E1085" s="1" t="s">
        <v>2026</v>
      </c>
      <c r="F1085" s="1" t="s">
        <v>2054</v>
      </c>
      <c r="G1085" s="1">
        <v>21108</v>
      </c>
      <c r="H1085" s="1" t="s">
        <v>2087</v>
      </c>
      <c r="I1085" s="1">
        <v>584579</v>
      </c>
      <c r="J1085" s="4" t="s">
        <v>2997</v>
      </c>
      <c r="K1085" s="4" t="s">
        <v>3531</v>
      </c>
      <c r="L1085" s="1" t="s">
        <v>4128</v>
      </c>
      <c r="M1085" s="3">
        <v>45514</v>
      </c>
      <c r="N1085" s="1">
        <v>2024</v>
      </c>
      <c r="O1085" s="1">
        <v>8</v>
      </c>
      <c r="P1085" s="1" t="s">
        <v>4621</v>
      </c>
      <c r="Q1085" s="1" t="b">
        <v>0</v>
      </c>
    </row>
    <row r="1086" spans="1:17" x14ac:dyDescent="0.25">
      <c r="A1086" s="1">
        <v>310145</v>
      </c>
      <c r="B1086" s="1" t="s">
        <v>1099</v>
      </c>
      <c r="C1086" s="3">
        <v>45445</v>
      </c>
      <c r="D1086" s="1" t="s">
        <v>1700</v>
      </c>
      <c r="E1086" s="1" t="s">
        <v>2027</v>
      </c>
      <c r="F1086" s="1" t="s">
        <v>2059</v>
      </c>
      <c r="G1086" s="1">
        <v>46320</v>
      </c>
      <c r="H1086" s="1" t="s">
        <v>2086</v>
      </c>
      <c r="I1086" s="1">
        <v>151346</v>
      </c>
      <c r="J1086" s="4" t="s">
        <v>2998</v>
      </c>
      <c r="K1086" s="4" t="s">
        <v>3532</v>
      </c>
      <c r="L1086" s="1" t="s">
        <v>4129</v>
      </c>
      <c r="M1086" s="3">
        <v>45445</v>
      </c>
      <c r="N1086" s="1">
        <v>2024</v>
      </c>
      <c r="O1086" s="1">
        <v>6</v>
      </c>
      <c r="P1086" s="1" t="s">
        <v>4627</v>
      </c>
      <c r="Q1086" s="1" t="b">
        <v>0</v>
      </c>
    </row>
    <row r="1087" spans="1:17" x14ac:dyDescent="0.25">
      <c r="A1087" s="1">
        <v>310146</v>
      </c>
      <c r="B1087" s="1" t="s">
        <v>1100</v>
      </c>
      <c r="C1087" s="3">
        <v>45403</v>
      </c>
      <c r="D1087" s="1" t="s">
        <v>4438</v>
      </c>
      <c r="E1087" s="1" t="s">
        <v>2027</v>
      </c>
      <c r="F1087" s="1" t="s">
        <v>2058</v>
      </c>
      <c r="G1087" s="1">
        <v>37075</v>
      </c>
      <c r="H1087" s="1" t="s">
        <v>2089</v>
      </c>
      <c r="I1087" s="1">
        <v>2095806214</v>
      </c>
      <c r="J1087" s="4" t="s">
        <v>2999</v>
      </c>
      <c r="K1087" s="4" t="s">
        <v>2999</v>
      </c>
      <c r="L1087" s="1" t="s">
        <v>3856</v>
      </c>
      <c r="M1087" s="3">
        <v>45403</v>
      </c>
      <c r="N1087" s="1">
        <v>2024</v>
      </c>
      <c r="O1087" s="1">
        <v>4</v>
      </c>
      <c r="P1087" s="1" t="s">
        <v>4629</v>
      </c>
      <c r="Q1087" s="1" t="b">
        <v>0</v>
      </c>
    </row>
    <row r="1088" spans="1:17" x14ac:dyDescent="0.25">
      <c r="A1088" s="1">
        <v>310147</v>
      </c>
      <c r="B1088" s="1" t="s">
        <v>1101</v>
      </c>
      <c r="C1088" s="3">
        <v>45486</v>
      </c>
      <c r="D1088" s="1" t="s">
        <v>1703</v>
      </c>
      <c r="E1088" s="1" t="s">
        <v>2026</v>
      </c>
      <c r="F1088" s="1" t="s">
        <v>2063</v>
      </c>
      <c r="G1088" s="1">
        <v>99502</v>
      </c>
      <c r="H1088" s="1" t="s">
        <v>2086</v>
      </c>
      <c r="I1088" s="1">
        <v>172633</v>
      </c>
      <c r="J1088" s="4" t="s">
        <v>3000</v>
      </c>
      <c r="K1088" s="4" t="s">
        <v>3000</v>
      </c>
      <c r="L1088" s="1" t="s">
        <v>3880</v>
      </c>
      <c r="M1088" s="3">
        <v>45486</v>
      </c>
      <c r="N1088" s="1">
        <v>2024</v>
      </c>
      <c r="O1088" s="1">
        <v>7</v>
      </c>
      <c r="P1088" s="1" t="s">
        <v>4628</v>
      </c>
      <c r="Q1088" s="1" t="b">
        <v>0</v>
      </c>
    </row>
    <row r="1089" spans="1:17" x14ac:dyDescent="0.25">
      <c r="A1089" s="1">
        <v>310148</v>
      </c>
      <c r="B1089" s="1" t="s">
        <v>1102</v>
      </c>
      <c r="C1089" s="3">
        <v>45501</v>
      </c>
      <c r="D1089" s="1" t="s">
        <v>1753</v>
      </c>
      <c r="E1089" s="1" t="s">
        <v>2026</v>
      </c>
      <c r="F1089" s="1" t="s">
        <v>2063</v>
      </c>
      <c r="G1089" s="1">
        <v>99502</v>
      </c>
      <c r="H1089" s="1" t="s">
        <v>2086</v>
      </c>
      <c r="I1089" s="1">
        <v>172633</v>
      </c>
      <c r="J1089" s="4" t="s">
        <v>3001</v>
      </c>
      <c r="K1089" s="4" t="s">
        <v>3001</v>
      </c>
      <c r="L1089" s="1" t="s">
        <v>3880</v>
      </c>
      <c r="M1089" s="3">
        <v>45501</v>
      </c>
      <c r="N1089" s="1">
        <v>2024</v>
      </c>
      <c r="O1089" s="1">
        <v>7</v>
      </c>
      <c r="P1089" s="1" t="s">
        <v>4628</v>
      </c>
      <c r="Q1089" s="1" t="b">
        <v>0</v>
      </c>
    </row>
    <row r="1090" spans="1:17" x14ac:dyDescent="0.25">
      <c r="A1090" s="1">
        <v>310149</v>
      </c>
      <c r="B1090" s="1" t="s">
        <v>1103</v>
      </c>
      <c r="C1090" s="3">
        <v>45410</v>
      </c>
      <c r="D1090" s="1" t="s">
        <v>1730</v>
      </c>
      <c r="E1090" s="1" t="s">
        <v>2026</v>
      </c>
      <c r="F1090" s="1" t="s">
        <v>2039</v>
      </c>
      <c r="G1090" s="1">
        <v>94062</v>
      </c>
      <c r="H1090" s="1" t="s">
        <v>2087</v>
      </c>
      <c r="I1090" s="1">
        <v>2065100975</v>
      </c>
      <c r="J1090" s="4" t="s">
        <v>3002</v>
      </c>
      <c r="K1090" s="4" t="s">
        <v>3002</v>
      </c>
      <c r="L1090" s="1" t="s">
        <v>4122</v>
      </c>
      <c r="M1090" s="3">
        <v>45410</v>
      </c>
      <c r="N1090" s="1">
        <v>2024</v>
      </c>
      <c r="O1090" s="1">
        <v>4</v>
      </c>
      <c r="P1090" s="1" t="s">
        <v>4629</v>
      </c>
      <c r="Q1090" s="1" t="b">
        <v>0</v>
      </c>
    </row>
    <row r="1091" spans="1:17" x14ac:dyDescent="0.25">
      <c r="A1091" s="1">
        <v>310150</v>
      </c>
      <c r="B1091" s="1" t="s">
        <v>1103</v>
      </c>
      <c r="C1091" s="3">
        <v>45410</v>
      </c>
      <c r="D1091" s="1" t="s">
        <v>1730</v>
      </c>
      <c r="E1091" s="1" t="s">
        <v>2026</v>
      </c>
      <c r="F1091" s="1" t="s">
        <v>2039</v>
      </c>
      <c r="G1091" s="1">
        <v>94062</v>
      </c>
      <c r="H1091" s="1" t="s">
        <v>2086</v>
      </c>
      <c r="I1091" s="1">
        <v>2065100975</v>
      </c>
      <c r="J1091" s="4" t="s">
        <v>3002</v>
      </c>
      <c r="K1091" s="4" t="s">
        <v>3002</v>
      </c>
      <c r="L1091" s="1" t="s">
        <v>4122</v>
      </c>
      <c r="M1091" s="3">
        <v>45410</v>
      </c>
      <c r="N1091" s="1">
        <v>2024</v>
      </c>
      <c r="O1091" s="1">
        <v>4</v>
      </c>
      <c r="P1091" s="1" t="s">
        <v>4629</v>
      </c>
      <c r="Q1091" s="1" t="b">
        <v>0</v>
      </c>
    </row>
    <row r="1092" spans="1:17" x14ac:dyDescent="0.25">
      <c r="A1092" s="1">
        <v>310151</v>
      </c>
      <c r="B1092" s="1" t="s">
        <v>1104</v>
      </c>
      <c r="C1092" s="3">
        <v>45528</v>
      </c>
      <c r="D1092" s="1" t="s">
        <v>1731</v>
      </c>
      <c r="E1092" s="1" t="s">
        <v>2027</v>
      </c>
      <c r="F1092" s="1" t="s">
        <v>2055</v>
      </c>
      <c r="G1092" s="1">
        <v>49120</v>
      </c>
      <c r="H1092" s="1" t="s">
        <v>2086</v>
      </c>
      <c r="I1092" s="1">
        <v>2100013669</v>
      </c>
      <c r="J1092" s="1" t="s">
        <v>3003</v>
      </c>
      <c r="K1092" s="1" t="s">
        <v>3003</v>
      </c>
      <c r="L1092" s="1" t="s">
        <v>4130</v>
      </c>
      <c r="M1092" s="3">
        <v>45528</v>
      </c>
      <c r="N1092" s="1">
        <v>2024</v>
      </c>
      <c r="O1092" s="1">
        <v>8</v>
      </c>
      <c r="P1092" s="1" t="s">
        <v>4621</v>
      </c>
      <c r="Q1092" s="1" t="b">
        <v>0</v>
      </c>
    </row>
    <row r="1093" spans="1:17" x14ac:dyDescent="0.25">
      <c r="A1093" s="1">
        <v>310152</v>
      </c>
      <c r="B1093" s="1" t="s">
        <v>1105</v>
      </c>
      <c r="C1093" s="3">
        <v>45528</v>
      </c>
      <c r="D1093" s="1" t="s">
        <v>1731</v>
      </c>
      <c r="E1093" s="1" t="s">
        <v>2027</v>
      </c>
      <c r="F1093" s="1" t="s">
        <v>2055</v>
      </c>
      <c r="G1093" s="1">
        <v>49120</v>
      </c>
      <c r="H1093" s="1" t="s">
        <v>2087</v>
      </c>
      <c r="I1093" s="1">
        <v>2100013669</v>
      </c>
      <c r="J1093" s="1" t="s">
        <v>3003</v>
      </c>
      <c r="K1093" s="1" t="s">
        <v>3003</v>
      </c>
      <c r="L1093" s="1" t="s">
        <v>4130</v>
      </c>
      <c r="M1093" s="3">
        <v>45528</v>
      </c>
      <c r="N1093" s="1">
        <v>2024</v>
      </c>
      <c r="O1093" s="1">
        <v>8</v>
      </c>
      <c r="P1093" s="1" t="s">
        <v>4621</v>
      </c>
      <c r="Q1093" s="1" t="b">
        <v>0</v>
      </c>
    </row>
    <row r="1094" spans="1:17" x14ac:dyDescent="0.25">
      <c r="A1094" s="1">
        <v>310153</v>
      </c>
      <c r="B1094" s="1" t="s">
        <v>1106</v>
      </c>
      <c r="C1094" s="3">
        <v>45500</v>
      </c>
      <c r="D1094" s="1" t="s">
        <v>1752</v>
      </c>
      <c r="E1094" s="1" t="s">
        <v>2026</v>
      </c>
      <c r="F1094" s="1" t="s">
        <v>2055</v>
      </c>
      <c r="G1094" s="1">
        <v>49112</v>
      </c>
      <c r="H1094" s="1" t="s">
        <v>2086</v>
      </c>
      <c r="I1094" s="1">
        <v>2100013669</v>
      </c>
      <c r="J1094" s="1" t="s">
        <v>3004</v>
      </c>
      <c r="K1094" s="4" t="s">
        <v>3533</v>
      </c>
      <c r="L1094" s="1" t="s">
        <v>4130</v>
      </c>
      <c r="M1094" s="3">
        <v>45500</v>
      </c>
      <c r="N1094" s="1">
        <v>2024</v>
      </c>
      <c r="O1094" s="1">
        <v>7</v>
      </c>
      <c r="P1094" s="1" t="s">
        <v>4628</v>
      </c>
      <c r="Q1094" s="1" t="b">
        <v>0</v>
      </c>
    </row>
    <row r="1095" spans="1:17" x14ac:dyDescent="0.25">
      <c r="A1095" s="1">
        <v>310154</v>
      </c>
      <c r="B1095" s="1" t="s">
        <v>1107</v>
      </c>
      <c r="C1095" s="3">
        <v>45500</v>
      </c>
      <c r="D1095" s="1" t="s">
        <v>1752</v>
      </c>
      <c r="E1095" s="1" t="s">
        <v>2026</v>
      </c>
      <c r="F1095" s="1" t="s">
        <v>2055</v>
      </c>
      <c r="G1095" s="1">
        <v>49112</v>
      </c>
      <c r="H1095" s="1" t="s">
        <v>2087</v>
      </c>
      <c r="I1095" s="1">
        <v>2100013669</v>
      </c>
      <c r="J1095" s="1" t="s">
        <v>3004</v>
      </c>
      <c r="K1095" s="1" t="s">
        <v>3004</v>
      </c>
      <c r="L1095" s="1" t="s">
        <v>4130</v>
      </c>
      <c r="M1095" s="3">
        <v>45500</v>
      </c>
      <c r="N1095" s="1">
        <v>2024</v>
      </c>
      <c r="O1095" s="1">
        <v>7</v>
      </c>
      <c r="P1095" s="1" t="s">
        <v>4628</v>
      </c>
      <c r="Q1095" s="1" t="b">
        <v>0</v>
      </c>
    </row>
    <row r="1096" spans="1:17" x14ac:dyDescent="0.25">
      <c r="A1096" s="1">
        <v>310155</v>
      </c>
      <c r="B1096" s="1" t="s">
        <v>1108</v>
      </c>
      <c r="C1096" s="3">
        <v>45472</v>
      </c>
      <c r="D1096" s="1" t="s">
        <v>1715</v>
      </c>
      <c r="E1096" s="1" t="s">
        <v>2029</v>
      </c>
      <c r="F1096" s="1" t="s">
        <v>2059</v>
      </c>
      <c r="G1096" s="1">
        <v>46514</v>
      </c>
      <c r="H1096" s="1" t="s">
        <v>2086</v>
      </c>
      <c r="I1096" s="1">
        <v>2100013669</v>
      </c>
      <c r="J1096" s="1" t="s">
        <v>3005</v>
      </c>
      <c r="K1096" s="1" t="s">
        <v>3005</v>
      </c>
      <c r="L1096" s="1" t="s">
        <v>4130</v>
      </c>
      <c r="M1096" s="3">
        <v>45472</v>
      </c>
      <c r="N1096" s="1">
        <v>2024</v>
      </c>
      <c r="O1096" s="1">
        <v>6</v>
      </c>
      <c r="P1096" s="1" t="s">
        <v>4627</v>
      </c>
      <c r="Q1096" s="1" t="b">
        <v>0</v>
      </c>
    </row>
    <row r="1097" spans="1:17" x14ac:dyDescent="0.25">
      <c r="A1097" s="1">
        <v>310156</v>
      </c>
      <c r="B1097" s="1" t="s">
        <v>1109</v>
      </c>
      <c r="C1097" s="3">
        <v>45472</v>
      </c>
      <c r="D1097" s="1" t="s">
        <v>1715</v>
      </c>
      <c r="E1097" s="1" t="s">
        <v>2027</v>
      </c>
      <c r="F1097" s="1" t="s">
        <v>2059</v>
      </c>
      <c r="G1097" s="1">
        <v>46514</v>
      </c>
      <c r="H1097" s="1" t="s">
        <v>2087</v>
      </c>
      <c r="I1097" s="1">
        <v>2100013669</v>
      </c>
      <c r="J1097" s="1" t="s">
        <v>3005</v>
      </c>
      <c r="K1097" s="1" t="s">
        <v>3005</v>
      </c>
      <c r="L1097" s="1" t="s">
        <v>4130</v>
      </c>
      <c r="M1097" s="3">
        <v>45472</v>
      </c>
      <c r="N1097" s="1">
        <v>2024</v>
      </c>
      <c r="O1097" s="1">
        <v>6</v>
      </c>
      <c r="P1097" s="1" t="s">
        <v>4627</v>
      </c>
      <c r="Q1097" s="1" t="b">
        <v>0</v>
      </c>
    </row>
    <row r="1098" spans="1:17" x14ac:dyDescent="0.25">
      <c r="A1098" s="1">
        <v>310157</v>
      </c>
      <c r="B1098" s="1" t="s">
        <v>1110</v>
      </c>
      <c r="C1098" s="3">
        <v>45465</v>
      </c>
      <c r="D1098" s="1" t="s">
        <v>1884</v>
      </c>
      <c r="E1098" s="1" t="s">
        <v>2029</v>
      </c>
      <c r="F1098" s="1" t="s">
        <v>2059</v>
      </c>
      <c r="G1098" s="1">
        <v>46947</v>
      </c>
      <c r="H1098" s="1" t="s">
        <v>2086</v>
      </c>
      <c r="I1098" s="1">
        <v>135173</v>
      </c>
      <c r="J1098" s="4" t="s">
        <v>3006</v>
      </c>
      <c r="K1098" s="4" t="s">
        <v>3006</v>
      </c>
      <c r="L1098" s="1" t="s">
        <v>4131</v>
      </c>
      <c r="M1098" s="3">
        <v>45465</v>
      </c>
      <c r="N1098" s="1">
        <v>2024</v>
      </c>
      <c r="O1098" s="1">
        <v>6</v>
      </c>
      <c r="P1098" s="1" t="s">
        <v>4627</v>
      </c>
      <c r="Q1098" s="1" t="b">
        <v>0</v>
      </c>
    </row>
    <row r="1099" spans="1:17" x14ac:dyDescent="0.25">
      <c r="A1099" s="1">
        <v>310158</v>
      </c>
      <c r="B1099" s="1" t="s">
        <v>1111</v>
      </c>
      <c r="C1099" s="3">
        <v>45507</v>
      </c>
      <c r="D1099" s="1" t="s">
        <v>1701</v>
      </c>
      <c r="E1099" s="1" t="s">
        <v>2029</v>
      </c>
      <c r="F1099" s="1" t="s">
        <v>2059</v>
      </c>
      <c r="G1099" s="1">
        <v>47802</v>
      </c>
      <c r="H1099" s="1" t="s">
        <v>2086</v>
      </c>
      <c r="I1099" s="1">
        <v>135173</v>
      </c>
      <c r="J1099" s="4" t="s">
        <v>3007</v>
      </c>
      <c r="K1099" s="4" t="s">
        <v>3007</v>
      </c>
      <c r="L1099" s="1" t="s">
        <v>4131</v>
      </c>
      <c r="M1099" s="3">
        <v>45507</v>
      </c>
      <c r="N1099" s="1">
        <v>2024</v>
      </c>
      <c r="O1099" s="1">
        <v>8</v>
      </c>
      <c r="P1099" s="1" t="s">
        <v>4621</v>
      </c>
      <c r="Q1099" s="1" t="b">
        <v>0</v>
      </c>
    </row>
    <row r="1100" spans="1:17" x14ac:dyDescent="0.25">
      <c r="A1100" s="1">
        <v>310159</v>
      </c>
      <c r="B1100" s="1" t="s">
        <v>166</v>
      </c>
      <c r="C1100" s="3">
        <v>45752</v>
      </c>
      <c r="D1100" s="1" t="s">
        <v>1817</v>
      </c>
      <c r="E1100" s="1" t="s">
        <v>2027</v>
      </c>
      <c r="F1100" s="1" t="s">
        <v>2039</v>
      </c>
      <c r="G1100" s="1">
        <v>92054</v>
      </c>
      <c r="H1100" s="1" t="s">
        <v>2086</v>
      </c>
      <c r="I1100" s="1">
        <v>2100191358</v>
      </c>
      <c r="J1100" s="4" t="s">
        <v>2223</v>
      </c>
      <c r="K1100" s="4" t="s">
        <v>2223</v>
      </c>
      <c r="L1100" s="1" t="s">
        <v>3780</v>
      </c>
      <c r="M1100" s="3">
        <v>45752</v>
      </c>
      <c r="N1100" s="1">
        <v>2025</v>
      </c>
      <c r="O1100" s="1">
        <v>4</v>
      </c>
      <c r="P1100" s="1" t="s">
        <v>4629</v>
      </c>
      <c r="Q1100" s="1" t="b">
        <v>0</v>
      </c>
    </row>
    <row r="1101" spans="1:17" x14ac:dyDescent="0.25">
      <c r="A1101" s="1">
        <v>310160</v>
      </c>
      <c r="B1101" s="1" t="s">
        <v>1112</v>
      </c>
      <c r="C1101" s="3">
        <v>45480</v>
      </c>
      <c r="D1101" s="1" t="s">
        <v>1719</v>
      </c>
      <c r="E1101" s="1" t="s">
        <v>2028</v>
      </c>
      <c r="F1101" s="1" t="s">
        <v>2036</v>
      </c>
      <c r="G1101" s="1">
        <v>8012</v>
      </c>
      <c r="H1101" s="1" t="s">
        <v>2086</v>
      </c>
      <c r="I1101" s="1">
        <v>2099744338</v>
      </c>
      <c r="J1101" s="4" t="s">
        <v>3008</v>
      </c>
      <c r="K1101" s="4" t="s">
        <v>3008</v>
      </c>
      <c r="L1101" s="1" t="s">
        <v>3989</v>
      </c>
      <c r="M1101" s="3">
        <v>45480</v>
      </c>
      <c r="N1101" s="1">
        <v>2024</v>
      </c>
      <c r="O1101" s="1">
        <v>7</v>
      </c>
      <c r="P1101" s="1" t="s">
        <v>4628</v>
      </c>
      <c r="Q1101" s="1" t="b">
        <v>0</v>
      </c>
    </row>
    <row r="1102" spans="1:17" x14ac:dyDescent="0.25">
      <c r="A1102" s="1">
        <v>310161</v>
      </c>
      <c r="B1102" s="1" t="s">
        <v>1113</v>
      </c>
      <c r="C1102" s="3">
        <v>45473</v>
      </c>
      <c r="D1102" s="1" t="s">
        <v>1785</v>
      </c>
      <c r="E1102" s="1" t="s">
        <v>2028</v>
      </c>
      <c r="F1102" s="1" t="s">
        <v>2038</v>
      </c>
      <c r="G1102" s="1">
        <v>75038</v>
      </c>
      <c r="H1102" s="1" t="s">
        <v>2087</v>
      </c>
      <c r="I1102" s="1">
        <v>173550</v>
      </c>
      <c r="J1102" s="4" t="s">
        <v>3009</v>
      </c>
      <c r="K1102" s="4" t="s">
        <v>3534</v>
      </c>
      <c r="L1102" s="1" t="s">
        <v>3727</v>
      </c>
      <c r="M1102" s="3">
        <v>45473</v>
      </c>
      <c r="N1102" s="1">
        <v>2024</v>
      </c>
      <c r="O1102" s="1">
        <v>6</v>
      </c>
      <c r="P1102" s="1" t="s">
        <v>4627</v>
      </c>
      <c r="Q1102" s="1" t="b">
        <v>0</v>
      </c>
    </row>
    <row r="1103" spans="1:17" x14ac:dyDescent="0.25">
      <c r="A1103" s="1">
        <v>310162</v>
      </c>
      <c r="B1103" s="1" t="s">
        <v>1114</v>
      </c>
      <c r="C1103" s="3">
        <v>45486</v>
      </c>
      <c r="D1103" s="1" t="s">
        <v>1703</v>
      </c>
      <c r="E1103" s="1" t="s">
        <v>2028</v>
      </c>
      <c r="F1103" s="1" t="s">
        <v>2048</v>
      </c>
      <c r="G1103" s="1">
        <v>73701</v>
      </c>
      <c r="H1103" s="1" t="s">
        <v>2087</v>
      </c>
      <c r="I1103" s="1">
        <v>298915132</v>
      </c>
      <c r="J1103" s="4" t="s">
        <v>3010</v>
      </c>
      <c r="K1103" s="4" t="s">
        <v>3010</v>
      </c>
      <c r="L1103" s="1" t="s">
        <v>4082</v>
      </c>
      <c r="M1103" s="3">
        <v>45486</v>
      </c>
      <c r="N1103" s="1">
        <v>2024</v>
      </c>
      <c r="O1103" s="1">
        <v>7</v>
      </c>
      <c r="P1103" s="1" t="s">
        <v>4628</v>
      </c>
      <c r="Q1103" s="1" t="b">
        <v>0</v>
      </c>
    </row>
    <row r="1104" spans="1:17" x14ac:dyDescent="0.25">
      <c r="A1104" s="1">
        <v>310163</v>
      </c>
      <c r="B1104" s="1" t="s">
        <v>1115</v>
      </c>
      <c r="C1104" s="3">
        <v>45542</v>
      </c>
      <c r="D1104" s="1" t="s">
        <v>1766</v>
      </c>
      <c r="E1104" s="1" t="s">
        <v>2031</v>
      </c>
      <c r="F1104" s="1" t="s">
        <v>2056</v>
      </c>
      <c r="G1104" s="1">
        <v>43138</v>
      </c>
      <c r="H1104" s="1" t="s">
        <v>2086</v>
      </c>
      <c r="I1104" s="1">
        <v>1002187</v>
      </c>
      <c r="J1104" s="4" t="s">
        <v>3011</v>
      </c>
      <c r="K1104" s="4" t="s">
        <v>3011</v>
      </c>
      <c r="L1104" s="1" t="s">
        <v>4132</v>
      </c>
      <c r="M1104" s="3">
        <v>45542</v>
      </c>
      <c r="N1104" s="1">
        <v>2024</v>
      </c>
      <c r="O1104" s="1">
        <v>9</v>
      </c>
      <c r="P1104" s="1" t="s">
        <v>4630</v>
      </c>
      <c r="Q1104" s="1" t="b">
        <v>0</v>
      </c>
    </row>
    <row r="1105" spans="1:17" x14ac:dyDescent="0.25">
      <c r="A1105" s="1">
        <v>310164</v>
      </c>
      <c r="B1105" s="1" t="s">
        <v>1116</v>
      </c>
      <c r="C1105" s="3">
        <v>45500</v>
      </c>
      <c r="D1105" s="1" t="s">
        <v>1752</v>
      </c>
      <c r="E1105" s="1" t="s">
        <v>2026</v>
      </c>
      <c r="F1105" s="1" t="s">
        <v>2074</v>
      </c>
      <c r="G1105" s="1">
        <v>29710</v>
      </c>
      <c r="H1105" s="1" t="s">
        <v>2087</v>
      </c>
      <c r="I1105" s="1">
        <v>2100393423</v>
      </c>
      <c r="J1105" s="4" t="s">
        <v>3012</v>
      </c>
      <c r="K1105" s="4" t="s">
        <v>3012</v>
      </c>
      <c r="L1105" s="1" t="s">
        <v>4133</v>
      </c>
      <c r="M1105" s="3">
        <v>45500</v>
      </c>
      <c r="N1105" s="1">
        <v>2024</v>
      </c>
      <c r="O1105" s="1">
        <v>7</v>
      </c>
      <c r="P1105" s="1" t="s">
        <v>4628</v>
      </c>
      <c r="Q1105" s="1" t="b">
        <v>0</v>
      </c>
    </row>
    <row r="1106" spans="1:17" x14ac:dyDescent="0.25">
      <c r="A1106" s="1">
        <v>310165</v>
      </c>
      <c r="B1106" s="1" t="s">
        <v>156</v>
      </c>
      <c r="C1106" s="3">
        <v>45710</v>
      </c>
      <c r="D1106" s="1" t="s">
        <v>1934</v>
      </c>
      <c r="E1106" s="1" t="s">
        <v>2026</v>
      </c>
      <c r="F1106" s="1" t="s">
        <v>2052</v>
      </c>
      <c r="G1106" s="1">
        <v>27249</v>
      </c>
      <c r="H1106" s="1" t="s">
        <v>2086</v>
      </c>
      <c r="I1106" s="1">
        <v>2065075642</v>
      </c>
      <c r="J1106" s="4" t="s">
        <v>2214</v>
      </c>
      <c r="K1106" s="4" t="s">
        <v>2214</v>
      </c>
      <c r="L1106" s="1" t="s">
        <v>3773</v>
      </c>
      <c r="M1106" s="3">
        <v>45710</v>
      </c>
      <c r="N1106" s="1">
        <v>2025</v>
      </c>
      <c r="O1106" s="1">
        <v>2</v>
      </c>
      <c r="P1106" s="1" t="s">
        <v>4623</v>
      </c>
      <c r="Q1106" s="1" t="b">
        <v>0</v>
      </c>
    </row>
    <row r="1107" spans="1:17" x14ac:dyDescent="0.25">
      <c r="A1107" s="1">
        <v>310166</v>
      </c>
      <c r="B1107" s="1" t="s">
        <v>1117</v>
      </c>
      <c r="C1107" s="3">
        <v>45395</v>
      </c>
      <c r="D1107" s="1" t="s">
        <v>1738</v>
      </c>
      <c r="E1107" s="1" t="s">
        <v>2027</v>
      </c>
      <c r="F1107" s="1" t="s">
        <v>2038</v>
      </c>
      <c r="G1107" s="1">
        <v>76179</v>
      </c>
      <c r="H1107" s="1" t="s">
        <v>2087</v>
      </c>
      <c r="I1107" s="1">
        <v>2100080079</v>
      </c>
      <c r="J1107" s="4" t="s">
        <v>3013</v>
      </c>
      <c r="K1107" s="4" t="s">
        <v>3013</v>
      </c>
      <c r="L1107" s="1" t="s">
        <v>4134</v>
      </c>
      <c r="M1107" s="3">
        <v>45395</v>
      </c>
      <c r="N1107" s="1">
        <v>2024</v>
      </c>
      <c r="O1107" s="1">
        <v>4</v>
      </c>
      <c r="P1107" s="1" t="s">
        <v>4629</v>
      </c>
      <c r="Q1107" s="1" t="b">
        <v>0</v>
      </c>
    </row>
    <row r="1108" spans="1:17" x14ac:dyDescent="0.25">
      <c r="A1108" s="1">
        <v>310167</v>
      </c>
      <c r="B1108" s="1" t="s">
        <v>1118</v>
      </c>
      <c r="C1108" s="3">
        <v>45508</v>
      </c>
      <c r="D1108" s="1" t="s">
        <v>1723</v>
      </c>
      <c r="E1108" s="1" t="s">
        <v>2026</v>
      </c>
      <c r="F1108" s="1" t="s">
        <v>2048</v>
      </c>
      <c r="G1108" s="1">
        <v>73069</v>
      </c>
      <c r="H1108" s="1" t="s">
        <v>2087</v>
      </c>
      <c r="I1108" s="1">
        <v>2100234892</v>
      </c>
      <c r="J1108" s="4" t="s">
        <v>3014</v>
      </c>
      <c r="K1108" s="4" t="s">
        <v>3535</v>
      </c>
      <c r="L1108" s="1" t="s">
        <v>3710</v>
      </c>
      <c r="M1108" s="3">
        <v>45508</v>
      </c>
      <c r="N1108" s="1">
        <v>2024</v>
      </c>
      <c r="O1108" s="1">
        <v>8</v>
      </c>
      <c r="P1108" s="1" t="s">
        <v>4621</v>
      </c>
      <c r="Q1108" s="1" t="b">
        <v>0</v>
      </c>
    </row>
    <row r="1109" spans="1:17" x14ac:dyDescent="0.25">
      <c r="A1109" s="1">
        <v>310168</v>
      </c>
      <c r="B1109" s="1" t="s">
        <v>1119</v>
      </c>
      <c r="C1109" s="3">
        <v>45541</v>
      </c>
      <c r="D1109" s="1" t="s">
        <v>1740</v>
      </c>
      <c r="E1109" s="1" t="s">
        <v>2028</v>
      </c>
      <c r="F1109" s="1" t="s">
        <v>2065</v>
      </c>
      <c r="G1109" s="1">
        <v>84075</v>
      </c>
      <c r="H1109" s="1" t="s">
        <v>2087</v>
      </c>
      <c r="I1109" s="1">
        <v>36465</v>
      </c>
      <c r="J1109" s="1" t="s">
        <v>2442</v>
      </c>
      <c r="K1109" s="1" t="s">
        <v>2442</v>
      </c>
      <c r="L1109" s="1" t="s">
        <v>3775</v>
      </c>
      <c r="M1109" s="3">
        <v>45541</v>
      </c>
      <c r="N1109" s="1">
        <v>2024</v>
      </c>
      <c r="O1109" s="1">
        <v>9</v>
      </c>
      <c r="P1109" s="1" t="s">
        <v>4630</v>
      </c>
      <c r="Q1109" s="1" t="b">
        <v>0</v>
      </c>
    </row>
    <row r="1110" spans="1:17" x14ac:dyDescent="0.25">
      <c r="A1110" s="1">
        <v>310170</v>
      </c>
      <c r="B1110" s="1" t="s">
        <v>1120</v>
      </c>
      <c r="C1110" s="3">
        <v>45423</v>
      </c>
      <c r="D1110" s="1" t="s">
        <v>1734</v>
      </c>
      <c r="E1110" s="1" t="s">
        <v>2027</v>
      </c>
      <c r="F1110" s="1" t="s">
        <v>2058</v>
      </c>
      <c r="G1110" s="1">
        <v>38018</v>
      </c>
      <c r="H1110" s="1" t="s">
        <v>2086</v>
      </c>
      <c r="I1110" s="1">
        <v>2100367903</v>
      </c>
      <c r="J1110" s="4" t="s">
        <v>3015</v>
      </c>
      <c r="K1110" s="4" t="s">
        <v>3015</v>
      </c>
      <c r="L1110" s="1" t="s">
        <v>3687</v>
      </c>
      <c r="M1110" s="3">
        <v>45423</v>
      </c>
      <c r="N1110" s="1">
        <v>2024</v>
      </c>
      <c r="O1110" s="1">
        <v>5</v>
      </c>
      <c r="P1110" s="1" t="s">
        <v>4622</v>
      </c>
      <c r="Q1110" s="1" t="b">
        <v>0</v>
      </c>
    </row>
    <row r="1111" spans="1:17" x14ac:dyDescent="0.25">
      <c r="A1111" s="1">
        <v>310172</v>
      </c>
      <c r="B1111" s="1" t="s">
        <v>1121</v>
      </c>
      <c r="C1111" s="3">
        <v>45381</v>
      </c>
      <c r="D1111" s="1" t="s">
        <v>4439</v>
      </c>
      <c r="E1111" s="1" t="s">
        <v>2026</v>
      </c>
      <c r="F1111" s="1" t="s">
        <v>2039</v>
      </c>
      <c r="G1111" s="1">
        <v>95014</v>
      </c>
      <c r="H1111" s="1" t="s">
        <v>2089</v>
      </c>
      <c r="I1111" s="1">
        <v>2065100975</v>
      </c>
      <c r="J1111" s="4" t="s">
        <v>3016</v>
      </c>
      <c r="K1111" s="4" t="s">
        <v>3016</v>
      </c>
      <c r="L1111" s="1" t="s">
        <v>4122</v>
      </c>
      <c r="M1111" s="3">
        <v>45381</v>
      </c>
      <c r="N1111" s="1">
        <v>2024</v>
      </c>
      <c r="O1111" s="1">
        <v>3</v>
      </c>
      <c r="P1111" s="1" t="s">
        <v>4625</v>
      </c>
      <c r="Q1111" s="1" t="b">
        <v>0</v>
      </c>
    </row>
    <row r="1112" spans="1:17" x14ac:dyDescent="0.25">
      <c r="A1112" s="1">
        <v>310173</v>
      </c>
      <c r="B1112" s="1" t="s">
        <v>1122</v>
      </c>
      <c r="C1112" s="3">
        <v>45473</v>
      </c>
      <c r="D1112" s="1" t="s">
        <v>1785</v>
      </c>
      <c r="E1112" s="1" t="s">
        <v>2028</v>
      </c>
      <c r="F1112" s="1" t="s">
        <v>2062</v>
      </c>
      <c r="G1112" s="1">
        <v>63390</v>
      </c>
      <c r="H1112" s="1" t="s">
        <v>2086</v>
      </c>
      <c r="I1112" s="1">
        <v>175905</v>
      </c>
      <c r="J1112" s="1" t="s">
        <v>3017</v>
      </c>
      <c r="K1112" s="4" t="s">
        <v>3536</v>
      </c>
      <c r="L1112" s="1" t="s">
        <v>3762</v>
      </c>
      <c r="M1112" s="3">
        <v>45473</v>
      </c>
      <c r="N1112" s="1">
        <v>2024</v>
      </c>
      <c r="O1112" s="1">
        <v>6</v>
      </c>
      <c r="P1112" s="1" t="s">
        <v>4627</v>
      </c>
      <c r="Q1112" s="1" t="b">
        <v>0</v>
      </c>
    </row>
    <row r="1113" spans="1:17" x14ac:dyDescent="0.25">
      <c r="A1113" s="1">
        <v>310174</v>
      </c>
      <c r="B1113" s="1" t="s">
        <v>1123</v>
      </c>
      <c r="C1113" s="3">
        <v>45444</v>
      </c>
      <c r="D1113" s="1" t="s">
        <v>1699</v>
      </c>
      <c r="E1113" s="1" t="s">
        <v>2027</v>
      </c>
      <c r="F1113" s="1" t="s">
        <v>2046</v>
      </c>
      <c r="G1113" s="1">
        <v>54303</v>
      </c>
      <c r="H1113" s="1" t="s">
        <v>2087</v>
      </c>
      <c r="I1113" s="1">
        <v>914698003</v>
      </c>
      <c r="J1113" s="1" t="s">
        <v>3018</v>
      </c>
      <c r="K1113" s="1" t="s">
        <v>3018</v>
      </c>
      <c r="L1113" s="1" t="s">
        <v>4135</v>
      </c>
      <c r="M1113" s="3">
        <v>45444</v>
      </c>
      <c r="N1113" s="1">
        <v>2024</v>
      </c>
      <c r="O1113" s="1">
        <v>6</v>
      </c>
      <c r="P1113" s="1" t="s">
        <v>4627</v>
      </c>
      <c r="Q1113" s="1" t="b">
        <v>0</v>
      </c>
    </row>
    <row r="1114" spans="1:17" x14ac:dyDescent="0.25">
      <c r="A1114" s="1">
        <v>310175</v>
      </c>
      <c r="B1114" s="1" t="s">
        <v>1122</v>
      </c>
      <c r="C1114" s="3">
        <v>45473</v>
      </c>
      <c r="D1114" s="1" t="s">
        <v>4440</v>
      </c>
      <c r="E1114" s="1" t="s">
        <v>2028</v>
      </c>
      <c r="F1114" s="1" t="s">
        <v>2062</v>
      </c>
      <c r="G1114" s="1">
        <v>63390</v>
      </c>
      <c r="H1114" s="1" t="s">
        <v>2087</v>
      </c>
      <c r="I1114" s="1">
        <v>175905</v>
      </c>
      <c r="J1114" s="1" t="s">
        <v>3017</v>
      </c>
      <c r="K1114" s="4" t="s">
        <v>3536</v>
      </c>
      <c r="L1114" s="1" t="s">
        <v>3762</v>
      </c>
      <c r="M1114" s="3">
        <v>45473</v>
      </c>
      <c r="N1114" s="1">
        <v>2024</v>
      </c>
      <c r="O1114" s="1">
        <v>6</v>
      </c>
      <c r="P1114" s="1" t="s">
        <v>4627</v>
      </c>
      <c r="Q1114" s="1" t="b">
        <v>0</v>
      </c>
    </row>
    <row r="1115" spans="1:17" x14ac:dyDescent="0.25">
      <c r="A1115" s="1">
        <v>310176</v>
      </c>
      <c r="B1115" s="1" t="s">
        <v>1124</v>
      </c>
      <c r="C1115" s="3">
        <v>45410</v>
      </c>
      <c r="D1115" s="1" t="s">
        <v>1730</v>
      </c>
      <c r="E1115" s="1" t="s">
        <v>2026</v>
      </c>
      <c r="F1115" s="1" t="s">
        <v>2043</v>
      </c>
      <c r="G1115" s="1">
        <v>60174</v>
      </c>
      <c r="H1115" s="1" t="s">
        <v>2087</v>
      </c>
      <c r="I1115" s="1">
        <v>131746</v>
      </c>
      <c r="J1115" s="4" t="s">
        <v>2849</v>
      </c>
      <c r="K1115" s="4" t="s">
        <v>3537</v>
      </c>
      <c r="L1115" s="1" t="s">
        <v>3737</v>
      </c>
      <c r="M1115" s="3">
        <v>45410</v>
      </c>
      <c r="N1115" s="1">
        <v>2024</v>
      </c>
      <c r="O1115" s="1">
        <v>4</v>
      </c>
      <c r="P1115" s="1" t="s">
        <v>4629</v>
      </c>
      <c r="Q1115" s="1" t="b">
        <v>0</v>
      </c>
    </row>
    <row r="1116" spans="1:17" x14ac:dyDescent="0.25">
      <c r="A1116" s="1">
        <v>310177</v>
      </c>
      <c r="B1116" s="1" t="s">
        <v>1125</v>
      </c>
      <c r="C1116" s="3">
        <v>45408</v>
      </c>
      <c r="D1116" s="1" t="s">
        <v>4441</v>
      </c>
      <c r="E1116" s="1" t="s">
        <v>2027</v>
      </c>
      <c r="F1116" s="1" t="s">
        <v>2038</v>
      </c>
      <c r="G1116" s="1">
        <v>75214</v>
      </c>
      <c r="H1116" s="1" t="s">
        <v>2088</v>
      </c>
      <c r="I1116" s="1">
        <v>173550</v>
      </c>
      <c r="J1116" s="4" t="s">
        <v>3019</v>
      </c>
      <c r="K1116" s="4" t="s">
        <v>3538</v>
      </c>
      <c r="L1116" s="1" t="s">
        <v>3727</v>
      </c>
      <c r="M1116" s="3">
        <v>45408</v>
      </c>
      <c r="N1116" s="1">
        <v>2024</v>
      </c>
      <c r="O1116" s="1">
        <v>4</v>
      </c>
      <c r="P1116" s="1" t="s">
        <v>4629</v>
      </c>
      <c r="Q1116" s="1" t="b">
        <v>0</v>
      </c>
    </row>
    <row r="1117" spans="1:17" x14ac:dyDescent="0.25">
      <c r="A1117" s="1">
        <v>310178</v>
      </c>
      <c r="B1117" s="1" t="s">
        <v>1126</v>
      </c>
      <c r="C1117" s="3">
        <v>45522</v>
      </c>
      <c r="D1117" s="1" t="s">
        <v>1763</v>
      </c>
      <c r="E1117" s="1" t="s">
        <v>2027</v>
      </c>
      <c r="F1117" s="1" t="s">
        <v>2043</v>
      </c>
      <c r="G1117" s="1">
        <v>62236</v>
      </c>
      <c r="H1117" s="1" t="s">
        <v>2086</v>
      </c>
      <c r="I1117" s="1">
        <v>363188603</v>
      </c>
      <c r="J1117" s="4" t="s">
        <v>3020</v>
      </c>
      <c r="K1117" s="4" t="s">
        <v>3539</v>
      </c>
      <c r="L1117" s="1" t="s">
        <v>4136</v>
      </c>
      <c r="M1117" s="3">
        <v>45522</v>
      </c>
      <c r="N1117" s="1">
        <v>2024</v>
      </c>
      <c r="O1117" s="1">
        <v>8</v>
      </c>
      <c r="P1117" s="1" t="s">
        <v>4621</v>
      </c>
      <c r="Q1117" s="1" t="b">
        <v>0</v>
      </c>
    </row>
    <row r="1118" spans="1:17" x14ac:dyDescent="0.25">
      <c r="A1118" s="1">
        <v>310179</v>
      </c>
      <c r="B1118" s="1" t="s">
        <v>1127</v>
      </c>
      <c r="C1118" s="3">
        <v>45550</v>
      </c>
      <c r="D1118" s="1" t="s">
        <v>1726</v>
      </c>
      <c r="E1118" s="1" t="s">
        <v>2027</v>
      </c>
      <c r="F1118" s="1" t="s">
        <v>2062</v>
      </c>
      <c r="G1118" s="1">
        <v>65785</v>
      </c>
      <c r="H1118" s="1" t="s">
        <v>2086</v>
      </c>
      <c r="I1118" s="1">
        <v>2099744905</v>
      </c>
      <c r="J1118" s="4" t="s">
        <v>3021</v>
      </c>
      <c r="K1118" s="4" t="s">
        <v>3021</v>
      </c>
      <c r="L1118" s="1" t="s">
        <v>3761</v>
      </c>
      <c r="M1118" s="3">
        <v>45550</v>
      </c>
      <c r="N1118" s="1">
        <v>2024</v>
      </c>
      <c r="O1118" s="1">
        <v>9</v>
      </c>
      <c r="P1118" s="1" t="s">
        <v>4630</v>
      </c>
      <c r="Q1118" s="1" t="b">
        <v>0</v>
      </c>
    </row>
    <row r="1119" spans="1:17" x14ac:dyDescent="0.25">
      <c r="A1119" s="1">
        <v>310180</v>
      </c>
      <c r="B1119" s="1" t="s">
        <v>153</v>
      </c>
      <c r="C1119" s="3">
        <v>45732</v>
      </c>
      <c r="D1119" s="1" t="s">
        <v>1935</v>
      </c>
      <c r="E1119" s="1" t="s">
        <v>2026</v>
      </c>
      <c r="F1119" s="1" t="s">
        <v>2038</v>
      </c>
      <c r="G1119" s="1">
        <v>75056</v>
      </c>
      <c r="H1119" s="1" t="s">
        <v>2086</v>
      </c>
      <c r="I1119" s="1">
        <v>173550</v>
      </c>
      <c r="J1119" s="4" t="s">
        <v>2211</v>
      </c>
      <c r="K1119" s="4" t="s">
        <v>2211</v>
      </c>
      <c r="L1119" s="1" t="s">
        <v>3727</v>
      </c>
      <c r="M1119" s="3">
        <v>45732</v>
      </c>
      <c r="N1119" s="1">
        <v>2025</v>
      </c>
      <c r="O1119" s="1">
        <v>3</v>
      </c>
      <c r="P1119" s="1" t="s">
        <v>4625</v>
      </c>
      <c r="Q1119" s="1" t="b">
        <v>0</v>
      </c>
    </row>
    <row r="1120" spans="1:17" x14ac:dyDescent="0.25">
      <c r="A1120" s="1">
        <v>310181</v>
      </c>
      <c r="B1120" s="1" t="s">
        <v>1128</v>
      </c>
      <c r="C1120" s="3">
        <v>45599</v>
      </c>
      <c r="D1120" s="1" t="s">
        <v>1905</v>
      </c>
      <c r="E1120" s="1" t="s">
        <v>2027</v>
      </c>
      <c r="F1120" s="1" t="s">
        <v>2039</v>
      </c>
      <c r="G1120" s="1">
        <v>93442</v>
      </c>
      <c r="H1120" s="1" t="s">
        <v>2086</v>
      </c>
      <c r="I1120" s="1">
        <v>534965</v>
      </c>
      <c r="J1120" s="1" t="s">
        <v>3022</v>
      </c>
      <c r="K1120" s="4" t="s">
        <v>3540</v>
      </c>
      <c r="L1120" s="1" t="s">
        <v>4137</v>
      </c>
      <c r="M1120" s="3">
        <v>45599</v>
      </c>
      <c r="N1120" s="1">
        <v>2024</v>
      </c>
      <c r="O1120" s="1">
        <v>11</v>
      </c>
      <c r="P1120" s="1" t="s">
        <v>4631</v>
      </c>
      <c r="Q1120" s="1" t="b">
        <v>0</v>
      </c>
    </row>
    <row r="1121" spans="1:17" x14ac:dyDescent="0.25">
      <c r="A1121" s="1">
        <v>310182</v>
      </c>
      <c r="B1121" s="1" t="s">
        <v>97</v>
      </c>
      <c r="C1121" s="3">
        <v>45449</v>
      </c>
      <c r="D1121" s="1" t="s">
        <v>4442</v>
      </c>
      <c r="E1121" s="1" t="s">
        <v>2027</v>
      </c>
      <c r="F1121" s="1" t="s">
        <v>2039</v>
      </c>
      <c r="G1121" s="1">
        <v>94123</v>
      </c>
      <c r="H1121" s="1" t="s">
        <v>2086</v>
      </c>
      <c r="I1121" s="1">
        <v>159617</v>
      </c>
      <c r="J1121" s="4" t="s">
        <v>2168</v>
      </c>
      <c r="K1121" s="4" t="s">
        <v>2168</v>
      </c>
      <c r="L1121" s="1" t="s">
        <v>3743</v>
      </c>
      <c r="M1121" s="3">
        <v>45450</v>
      </c>
      <c r="N1121" s="1">
        <v>2024</v>
      </c>
      <c r="O1121" s="1">
        <v>6</v>
      </c>
      <c r="P1121" s="1" t="s">
        <v>4627</v>
      </c>
      <c r="Q1121" s="1" t="b">
        <v>1</v>
      </c>
    </row>
    <row r="1122" spans="1:17" x14ac:dyDescent="0.25">
      <c r="A1122" s="1">
        <v>310183</v>
      </c>
      <c r="B1122" s="1" t="s">
        <v>1129</v>
      </c>
      <c r="C1122" s="3">
        <v>45486</v>
      </c>
      <c r="D1122" s="1" t="s">
        <v>1703</v>
      </c>
      <c r="E1122" s="1" t="s">
        <v>2028</v>
      </c>
      <c r="F1122" s="1" t="s">
        <v>2048</v>
      </c>
      <c r="G1122" s="1">
        <v>73701</v>
      </c>
      <c r="H1122" s="1" t="s">
        <v>2086</v>
      </c>
      <c r="I1122" s="1">
        <v>298915132</v>
      </c>
      <c r="J1122" s="4" t="s">
        <v>3010</v>
      </c>
      <c r="K1122" s="4" t="s">
        <v>3010</v>
      </c>
      <c r="L1122" s="1" t="s">
        <v>4082</v>
      </c>
      <c r="M1122" s="3">
        <v>45486</v>
      </c>
      <c r="N1122" s="1">
        <v>2024</v>
      </c>
      <c r="O1122" s="1">
        <v>7</v>
      </c>
      <c r="P1122" s="1" t="s">
        <v>4628</v>
      </c>
      <c r="Q1122" s="1" t="b">
        <v>0</v>
      </c>
    </row>
    <row r="1123" spans="1:17" x14ac:dyDescent="0.25">
      <c r="A1123" s="1">
        <v>310185</v>
      </c>
      <c r="B1123" s="1" t="s">
        <v>986</v>
      </c>
      <c r="C1123" s="3">
        <v>45458</v>
      </c>
      <c r="D1123" s="1" t="s">
        <v>1758</v>
      </c>
      <c r="E1123" s="1" t="s">
        <v>2027</v>
      </c>
      <c r="F1123" s="1" t="s">
        <v>2048</v>
      </c>
      <c r="G1123" s="1">
        <v>73737</v>
      </c>
      <c r="H1123" s="1" t="s">
        <v>2087</v>
      </c>
      <c r="I1123" s="1">
        <v>298915132</v>
      </c>
      <c r="J1123" s="4" t="s">
        <v>3010</v>
      </c>
      <c r="K1123" s="4" t="s">
        <v>3010</v>
      </c>
      <c r="L1123" s="1" t="s">
        <v>4082</v>
      </c>
      <c r="M1123" s="3">
        <v>45458</v>
      </c>
      <c r="N1123" s="1">
        <v>2024</v>
      </c>
      <c r="O1123" s="1">
        <v>6</v>
      </c>
      <c r="P1123" s="1" t="s">
        <v>4627</v>
      </c>
      <c r="Q1123" s="1" t="b">
        <v>0</v>
      </c>
    </row>
    <row r="1124" spans="1:17" x14ac:dyDescent="0.25">
      <c r="A1124" s="1">
        <v>310186</v>
      </c>
      <c r="B1124" s="1" t="s">
        <v>1130</v>
      </c>
      <c r="C1124" s="3">
        <v>45535</v>
      </c>
      <c r="D1124" s="1" t="s">
        <v>1736</v>
      </c>
      <c r="E1124" s="1" t="s">
        <v>2027</v>
      </c>
      <c r="F1124" s="1" t="s">
        <v>2080</v>
      </c>
      <c r="G1124" s="1">
        <v>39577</v>
      </c>
      <c r="H1124" s="1" t="s">
        <v>2086</v>
      </c>
      <c r="I1124" s="1">
        <v>2099999166</v>
      </c>
      <c r="J1124" s="4" t="s">
        <v>3023</v>
      </c>
      <c r="K1124" s="4" t="s">
        <v>3023</v>
      </c>
      <c r="L1124" s="1" t="s">
        <v>4138</v>
      </c>
      <c r="M1124" s="3">
        <v>45535</v>
      </c>
      <c r="N1124" s="1">
        <v>2024</v>
      </c>
      <c r="O1124" s="1">
        <v>8</v>
      </c>
      <c r="P1124" s="1" t="s">
        <v>4621</v>
      </c>
      <c r="Q1124" s="1" t="b">
        <v>0</v>
      </c>
    </row>
    <row r="1125" spans="1:17" x14ac:dyDescent="0.25">
      <c r="A1125" s="1">
        <v>310187</v>
      </c>
      <c r="B1125" s="1" t="s">
        <v>171</v>
      </c>
      <c r="C1125" s="3">
        <v>45782</v>
      </c>
      <c r="D1125" s="1" t="s">
        <v>1689</v>
      </c>
      <c r="E1125" s="1" t="s">
        <v>2025</v>
      </c>
      <c r="F1125" s="1" t="s">
        <v>2042</v>
      </c>
      <c r="G1125" s="1">
        <v>32407</v>
      </c>
      <c r="H1125" s="1" t="s">
        <v>2086</v>
      </c>
      <c r="I1125" s="1">
        <v>1003586</v>
      </c>
      <c r="J1125" s="4" t="s">
        <v>2228</v>
      </c>
      <c r="K1125" s="4" t="s">
        <v>2228</v>
      </c>
      <c r="L1125" s="1" t="s">
        <v>3781</v>
      </c>
      <c r="M1125" s="3">
        <v>45782</v>
      </c>
      <c r="N1125" s="1">
        <v>2025</v>
      </c>
      <c r="O1125" s="1">
        <v>5</v>
      </c>
      <c r="P1125" s="1" t="s">
        <v>4622</v>
      </c>
      <c r="Q1125" s="1" t="b">
        <v>0</v>
      </c>
    </row>
    <row r="1126" spans="1:17" x14ac:dyDescent="0.25">
      <c r="A1126" s="1">
        <v>310188</v>
      </c>
      <c r="B1126" s="1" t="s">
        <v>1131</v>
      </c>
      <c r="C1126" s="3">
        <v>45507</v>
      </c>
      <c r="D1126" s="1" t="s">
        <v>1701</v>
      </c>
      <c r="E1126" s="1" t="s">
        <v>2026</v>
      </c>
      <c r="F1126" s="1" t="s">
        <v>2054</v>
      </c>
      <c r="G1126" s="1">
        <v>20619</v>
      </c>
      <c r="H1126" s="1" t="s">
        <v>2087</v>
      </c>
      <c r="I1126" s="1">
        <v>2100122442</v>
      </c>
      <c r="J1126" s="4" t="s">
        <v>3024</v>
      </c>
      <c r="K1126" s="4" t="s">
        <v>3024</v>
      </c>
      <c r="L1126" s="1" t="s">
        <v>4139</v>
      </c>
      <c r="M1126" s="3">
        <v>45507</v>
      </c>
      <c r="N1126" s="1">
        <v>2024</v>
      </c>
      <c r="O1126" s="1">
        <v>8</v>
      </c>
      <c r="P1126" s="1" t="s">
        <v>4621</v>
      </c>
      <c r="Q1126" s="1" t="b">
        <v>0</v>
      </c>
    </row>
    <row r="1127" spans="1:17" x14ac:dyDescent="0.25">
      <c r="A1127" s="1">
        <v>310189</v>
      </c>
      <c r="B1127" s="1" t="s">
        <v>1132</v>
      </c>
      <c r="C1127" s="3">
        <v>45397</v>
      </c>
      <c r="D1127" s="1" t="s">
        <v>4443</v>
      </c>
      <c r="E1127" s="1" t="s">
        <v>2030</v>
      </c>
      <c r="F1127" s="1" t="s">
        <v>2069</v>
      </c>
      <c r="G1127" s="1">
        <v>6333</v>
      </c>
      <c r="H1127" s="1" t="s">
        <v>2088</v>
      </c>
      <c r="I1127" s="1">
        <v>249544</v>
      </c>
      <c r="J1127" s="4" t="s">
        <v>3025</v>
      </c>
      <c r="K1127" s="4" t="s">
        <v>3025</v>
      </c>
      <c r="L1127" s="1" t="s">
        <v>4140</v>
      </c>
      <c r="M1127" s="3">
        <v>45397</v>
      </c>
      <c r="N1127" s="1">
        <v>2024</v>
      </c>
      <c r="O1127" s="1">
        <v>4</v>
      </c>
      <c r="P1127" s="1" t="s">
        <v>4629</v>
      </c>
      <c r="Q1127" s="1" t="b">
        <v>0</v>
      </c>
    </row>
    <row r="1128" spans="1:17" x14ac:dyDescent="0.25">
      <c r="A1128" s="1">
        <v>310190</v>
      </c>
      <c r="B1128" s="1" t="s">
        <v>395</v>
      </c>
      <c r="C1128" s="3">
        <v>45514</v>
      </c>
      <c r="D1128" s="1" t="s">
        <v>1756</v>
      </c>
      <c r="E1128" s="1" t="s">
        <v>2027</v>
      </c>
      <c r="F1128" s="1" t="s">
        <v>2046</v>
      </c>
      <c r="G1128" s="1">
        <v>53226</v>
      </c>
      <c r="H1128" s="1" t="s">
        <v>2087</v>
      </c>
      <c r="I1128" s="1">
        <v>291650003</v>
      </c>
      <c r="J1128" s="4" t="s">
        <v>2427</v>
      </c>
      <c r="K1128" s="4" t="s">
        <v>3541</v>
      </c>
      <c r="L1128" s="1" t="s">
        <v>4141</v>
      </c>
      <c r="M1128" s="3">
        <v>45514</v>
      </c>
      <c r="N1128" s="1">
        <v>2024</v>
      </c>
      <c r="O1128" s="1">
        <v>8</v>
      </c>
      <c r="P1128" s="1" t="s">
        <v>4621</v>
      </c>
      <c r="Q1128" s="1" t="b">
        <v>0</v>
      </c>
    </row>
    <row r="1129" spans="1:17" x14ac:dyDescent="0.25">
      <c r="A1129" s="1">
        <v>310191</v>
      </c>
      <c r="B1129" s="1" t="s">
        <v>1133</v>
      </c>
      <c r="C1129" s="3">
        <v>45536</v>
      </c>
      <c r="D1129" s="1" t="s">
        <v>1737</v>
      </c>
      <c r="E1129" s="1" t="s">
        <v>2028</v>
      </c>
      <c r="F1129" s="1" t="s">
        <v>2043</v>
      </c>
      <c r="G1129" s="1">
        <v>62441</v>
      </c>
      <c r="H1129" s="1" t="s">
        <v>2086</v>
      </c>
      <c r="I1129" s="1">
        <v>36074340</v>
      </c>
      <c r="J1129" s="4" t="s">
        <v>3026</v>
      </c>
      <c r="K1129" s="4" t="s">
        <v>3026</v>
      </c>
      <c r="L1129" s="1" t="s">
        <v>3937</v>
      </c>
      <c r="M1129" s="3">
        <v>45536</v>
      </c>
      <c r="N1129" s="1">
        <v>2024</v>
      </c>
      <c r="O1129" s="1">
        <v>9</v>
      </c>
      <c r="P1129" s="1" t="s">
        <v>4630</v>
      </c>
      <c r="Q1129" s="1" t="b">
        <v>0</v>
      </c>
    </row>
    <row r="1130" spans="1:17" x14ac:dyDescent="0.25">
      <c r="A1130" s="1">
        <v>310192</v>
      </c>
      <c r="B1130" s="1" t="s">
        <v>1134</v>
      </c>
      <c r="C1130" s="3">
        <v>45486</v>
      </c>
      <c r="D1130" s="1" t="s">
        <v>1703</v>
      </c>
      <c r="E1130" s="1" t="s">
        <v>2027</v>
      </c>
      <c r="F1130" s="1" t="s">
        <v>2058</v>
      </c>
      <c r="G1130" s="1">
        <v>37774</v>
      </c>
      <c r="H1130" s="1" t="s">
        <v>2087</v>
      </c>
      <c r="I1130" s="1">
        <v>2085094305</v>
      </c>
      <c r="J1130" s="1" t="s">
        <v>2438</v>
      </c>
      <c r="K1130" s="4" t="s">
        <v>3542</v>
      </c>
      <c r="L1130" s="1" t="s">
        <v>3836</v>
      </c>
      <c r="M1130" s="3">
        <v>45486</v>
      </c>
      <c r="N1130" s="1">
        <v>2024</v>
      </c>
      <c r="O1130" s="1">
        <v>7</v>
      </c>
      <c r="P1130" s="1" t="s">
        <v>4628</v>
      </c>
      <c r="Q1130" s="1" t="b">
        <v>0</v>
      </c>
    </row>
    <row r="1131" spans="1:17" x14ac:dyDescent="0.25">
      <c r="A1131" s="1">
        <v>310193</v>
      </c>
      <c r="B1131" s="1" t="s">
        <v>1135</v>
      </c>
      <c r="C1131" s="3">
        <v>45549</v>
      </c>
      <c r="D1131" s="1" t="s">
        <v>1725</v>
      </c>
      <c r="E1131" s="1" t="s">
        <v>2027</v>
      </c>
      <c r="F1131" s="1" t="s">
        <v>2037</v>
      </c>
      <c r="G1131" s="1">
        <v>15010</v>
      </c>
      <c r="H1131" s="1" t="s">
        <v>2086</v>
      </c>
      <c r="I1131" s="1">
        <v>265024</v>
      </c>
      <c r="J1131" s="1" t="s">
        <v>2881</v>
      </c>
      <c r="K1131" s="1" t="s">
        <v>2881</v>
      </c>
      <c r="L1131" s="1" t="s">
        <v>3721</v>
      </c>
      <c r="M1131" s="3">
        <v>45549</v>
      </c>
      <c r="N1131" s="1">
        <v>2024</v>
      </c>
      <c r="O1131" s="1">
        <v>9</v>
      </c>
      <c r="P1131" s="1" t="s">
        <v>4630</v>
      </c>
      <c r="Q1131" s="1" t="b">
        <v>0</v>
      </c>
    </row>
    <row r="1132" spans="1:17" x14ac:dyDescent="0.25">
      <c r="A1132" s="1">
        <v>310194</v>
      </c>
      <c r="B1132" s="1" t="s">
        <v>1136</v>
      </c>
      <c r="C1132" s="3">
        <v>45549</v>
      </c>
      <c r="D1132" s="1" t="s">
        <v>1725</v>
      </c>
      <c r="E1132" s="1" t="s">
        <v>2027</v>
      </c>
      <c r="F1132" s="1" t="s">
        <v>2041</v>
      </c>
      <c r="G1132" s="1">
        <v>10512</v>
      </c>
      <c r="H1132" s="1" t="s">
        <v>2086</v>
      </c>
      <c r="I1132" s="1">
        <v>28214</v>
      </c>
      <c r="J1132" s="4" t="s">
        <v>3027</v>
      </c>
      <c r="K1132" s="4" t="s">
        <v>3543</v>
      </c>
      <c r="L1132" s="1" t="s">
        <v>4142</v>
      </c>
      <c r="M1132" s="3">
        <v>45549</v>
      </c>
      <c r="N1132" s="1">
        <v>2024</v>
      </c>
      <c r="O1132" s="1">
        <v>9</v>
      </c>
      <c r="P1132" s="1" t="s">
        <v>4630</v>
      </c>
      <c r="Q1132" s="1" t="b">
        <v>0</v>
      </c>
    </row>
    <row r="1133" spans="1:17" x14ac:dyDescent="0.25">
      <c r="A1133" s="1">
        <v>310195</v>
      </c>
      <c r="B1133" s="1" t="s">
        <v>1137</v>
      </c>
      <c r="C1133" s="3">
        <v>45514</v>
      </c>
      <c r="D1133" s="1" t="s">
        <v>1756</v>
      </c>
      <c r="E1133" s="1" t="s">
        <v>2027</v>
      </c>
      <c r="F1133" s="1" t="s">
        <v>2056</v>
      </c>
      <c r="G1133" s="1">
        <v>45840</v>
      </c>
      <c r="H1133" s="1" t="s">
        <v>2087</v>
      </c>
      <c r="I1133" s="1">
        <v>2100122752</v>
      </c>
      <c r="J1133" s="4" t="s">
        <v>3028</v>
      </c>
      <c r="K1133" s="4" t="s">
        <v>3028</v>
      </c>
      <c r="L1133" s="1" t="s">
        <v>4143</v>
      </c>
      <c r="M1133" s="3">
        <v>45514</v>
      </c>
      <c r="N1133" s="1">
        <v>2024</v>
      </c>
      <c r="O1133" s="1">
        <v>8</v>
      </c>
      <c r="P1133" s="1" t="s">
        <v>4621</v>
      </c>
      <c r="Q1133" s="1" t="b">
        <v>0</v>
      </c>
    </row>
    <row r="1134" spans="1:17" x14ac:dyDescent="0.25">
      <c r="A1134" s="1">
        <v>310196</v>
      </c>
      <c r="B1134" s="1" t="s">
        <v>1138</v>
      </c>
      <c r="C1134" s="3">
        <v>45451</v>
      </c>
      <c r="D1134" s="1" t="s">
        <v>1712</v>
      </c>
      <c r="E1134" s="1" t="s">
        <v>2026</v>
      </c>
      <c r="F1134" s="1" t="s">
        <v>2052</v>
      </c>
      <c r="G1134" s="1">
        <v>27410</v>
      </c>
      <c r="H1134" s="1" t="s">
        <v>2087</v>
      </c>
      <c r="I1134" s="1">
        <v>150537</v>
      </c>
      <c r="J1134" s="4" t="s">
        <v>3029</v>
      </c>
      <c r="K1134" s="4" t="s">
        <v>3029</v>
      </c>
      <c r="L1134" s="1" t="s">
        <v>4144</v>
      </c>
      <c r="M1134" s="3">
        <v>45451</v>
      </c>
      <c r="N1134" s="1">
        <v>2024</v>
      </c>
      <c r="O1134" s="1">
        <v>6</v>
      </c>
      <c r="P1134" s="1" t="s">
        <v>4627</v>
      </c>
      <c r="Q1134" s="1" t="b">
        <v>0</v>
      </c>
    </row>
    <row r="1135" spans="1:17" x14ac:dyDescent="0.25">
      <c r="A1135" s="1">
        <v>310197</v>
      </c>
      <c r="B1135" s="1" t="s">
        <v>1139</v>
      </c>
      <c r="C1135" s="3">
        <v>45514</v>
      </c>
      <c r="D1135" s="1" t="s">
        <v>1756</v>
      </c>
      <c r="E1135" s="1" t="s">
        <v>2027</v>
      </c>
      <c r="F1135" s="1" t="s">
        <v>2073</v>
      </c>
      <c r="G1135" s="1">
        <v>40059</v>
      </c>
      <c r="H1135" s="1" t="s">
        <v>2087</v>
      </c>
      <c r="I1135" s="1">
        <v>2085094305</v>
      </c>
      <c r="J1135" s="1" t="s">
        <v>2438</v>
      </c>
      <c r="K1135" s="4" t="s">
        <v>3544</v>
      </c>
      <c r="L1135" s="1" t="s">
        <v>3836</v>
      </c>
      <c r="M1135" s="3">
        <v>45514</v>
      </c>
      <c r="N1135" s="1">
        <v>2024</v>
      </c>
      <c r="O1135" s="1">
        <v>8</v>
      </c>
      <c r="P1135" s="1" t="s">
        <v>4621</v>
      </c>
      <c r="Q1135" s="1" t="b">
        <v>0</v>
      </c>
    </row>
    <row r="1136" spans="1:17" x14ac:dyDescent="0.25">
      <c r="A1136" s="1">
        <v>310198</v>
      </c>
      <c r="B1136" s="1" t="s">
        <v>1140</v>
      </c>
      <c r="C1136" s="3">
        <v>45431</v>
      </c>
      <c r="D1136" s="1" t="s">
        <v>1728</v>
      </c>
      <c r="E1136" s="1" t="s">
        <v>2029</v>
      </c>
      <c r="F1136" s="1" t="s">
        <v>2069</v>
      </c>
      <c r="G1136" s="1">
        <v>6611</v>
      </c>
      <c r="H1136" s="1" t="s">
        <v>2086</v>
      </c>
      <c r="I1136" s="1">
        <v>2099612284</v>
      </c>
      <c r="J1136" s="4" t="s">
        <v>3030</v>
      </c>
      <c r="K1136" s="4" t="s">
        <v>3030</v>
      </c>
      <c r="L1136" s="1" t="s">
        <v>4145</v>
      </c>
      <c r="M1136" s="3">
        <v>45431</v>
      </c>
      <c r="N1136" s="1">
        <v>2024</v>
      </c>
      <c r="O1136" s="1">
        <v>5</v>
      </c>
      <c r="P1136" s="1" t="s">
        <v>4622</v>
      </c>
      <c r="Q1136" s="1" t="b">
        <v>0</v>
      </c>
    </row>
    <row r="1137" spans="1:17" x14ac:dyDescent="0.25">
      <c r="A1137" s="1">
        <v>310199</v>
      </c>
      <c r="B1137" s="1" t="s">
        <v>276</v>
      </c>
      <c r="C1137" s="3">
        <v>45731</v>
      </c>
      <c r="D1137" s="1" t="s">
        <v>1936</v>
      </c>
      <c r="E1137" s="1" t="s">
        <v>2026</v>
      </c>
      <c r="F1137" s="1" t="s">
        <v>2039</v>
      </c>
      <c r="G1137" s="1">
        <v>93221</v>
      </c>
      <c r="H1137" s="1" t="s">
        <v>2086</v>
      </c>
      <c r="I1137" s="1">
        <v>2100133599</v>
      </c>
      <c r="J1137" s="1" t="s">
        <v>2322</v>
      </c>
      <c r="K1137" s="1" t="s">
        <v>2322</v>
      </c>
      <c r="L1137" s="1" t="s">
        <v>3835</v>
      </c>
      <c r="M1137" s="3">
        <v>45731</v>
      </c>
      <c r="N1137" s="1">
        <v>2025</v>
      </c>
      <c r="O1137" s="1">
        <v>3</v>
      </c>
      <c r="P1137" s="1" t="s">
        <v>4625</v>
      </c>
      <c r="Q1137" s="1" t="b">
        <v>0</v>
      </c>
    </row>
    <row r="1138" spans="1:17" x14ac:dyDescent="0.25">
      <c r="A1138" s="1">
        <v>310200</v>
      </c>
      <c r="B1138" s="1" t="s">
        <v>98</v>
      </c>
      <c r="C1138" s="3">
        <v>45708</v>
      </c>
      <c r="D1138" s="1" t="s">
        <v>4444</v>
      </c>
      <c r="E1138" s="1" t="s">
        <v>2030</v>
      </c>
      <c r="F1138" s="1" t="s">
        <v>2042</v>
      </c>
      <c r="G1138" s="1">
        <v>34714</v>
      </c>
      <c r="H1138" s="1" t="s">
        <v>2086</v>
      </c>
      <c r="I1138" s="1">
        <v>2100365721</v>
      </c>
      <c r="J1138" s="4" t="s">
        <v>2148</v>
      </c>
      <c r="K1138" s="4" t="s">
        <v>2148</v>
      </c>
      <c r="L1138" s="1" t="s">
        <v>3725</v>
      </c>
      <c r="M1138" s="3">
        <v>45708</v>
      </c>
      <c r="N1138" s="1">
        <v>2025</v>
      </c>
      <c r="O1138" s="1">
        <v>2</v>
      </c>
      <c r="P1138" s="1" t="s">
        <v>4623</v>
      </c>
      <c r="Q1138" s="1" t="b">
        <v>1</v>
      </c>
    </row>
    <row r="1139" spans="1:17" x14ac:dyDescent="0.25">
      <c r="A1139" s="1">
        <v>310201</v>
      </c>
      <c r="B1139" s="1" t="s">
        <v>1141</v>
      </c>
      <c r="C1139" s="3">
        <v>45473</v>
      </c>
      <c r="D1139" s="1" t="s">
        <v>4440</v>
      </c>
      <c r="E1139" s="1" t="s">
        <v>2027</v>
      </c>
      <c r="F1139" s="1" t="s">
        <v>2045</v>
      </c>
      <c r="G1139" s="1">
        <v>98075</v>
      </c>
      <c r="H1139" s="1" t="s">
        <v>2089</v>
      </c>
      <c r="I1139" s="1">
        <v>2095770320</v>
      </c>
      <c r="J1139" s="4" t="s">
        <v>3031</v>
      </c>
      <c r="K1139" s="4" t="s">
        <v>3545</v>
      </c>
      <c r="L1139" s="1" t="s">
        <v>4146</v>
      </c>
      <c r="M1139" s="3">
        <v>45473</v>
      </c>
      <c r="N1139" s="1">
        <v>2024</v>
      </c>
      <c r="O1139" s="1">
        <v>6</v>
      </c>
      <c r="P1139" s="1" t="s">
        <v>4627</v>
      </c>
      <c r="Q1139" s="1" t="b">
        <v>0</v>
      </c>
    </row>
    <row r="1140" spans="1:17" x14ac:dyDescent="0.25">
      <c r="A1140" s="1">
        <v>310202</v>
      </c>
      <c r="B1140" s="1" t="s">
        <v>1142</v>
      </c>
      <c r="C1140" s="3">
        <v>45500</v>
      </c>
      <c r="D1140" s="1" t="s">
        <v>1752</v>
      </c>
      <c r="E1140" s="1" t="s">
        <v>2027</v>
      </c>
      <c r="F1140" s="1" t="s">
        <v>2036</v>
      </c>
      <c r="G1140" s="1">
        <v>7871</v>
      </c>
      <c r="H1140" s="1" t="s">
        <v>2086</v>
      </c>
      <c r="I1140" s="1">
        <v>382735171</v>
      </c>
      <c r="J1140" s="4" t="s">
        <v>3032</v>
      </c>
      <c r="K1140" s="4" t="s">
        <v>3546</v>
      </c>
      <c r="L1140" s="1" t="s">
        <v>4147</v>
      </c>
      <c r="M1140" s="3">
        <v>45500</v>
      </c>
      <c r="N1140" s="1">
        <v>2024</v>
      </c>
      <c r="O1140" s="1">
        <v>7</v>
      </c>
      <c r="P1140" s="1" t="s">
        <v>4628</v>
      </c>
      <c r="Q1140" s="1" t="b">
        <v>0</v>
      </c>
    </row>
    <row r="1141" spans="1:17" x14ac:dyDescent="0.25">
      <c r="A1141" s="1">
        <v>310203</v>
      </c>
      <c r="B1141" s="1" t="s">
        <v>157</v>
      </c>
      <c r="C1141" s="3">
        <v>45725</v>
      </c>
      <c r="D1141" s="1" t="s">
        <v>1826</v>
      </c>
      <c r="E1141" s="1" t="s">
        <v>2027</v>
      </c>
      <c r="F1141" s="1" t="s">
        <v>2038</v>
      </c>
      <c r="G1141" s="1">
        <v>76248</v>
      </c>
      <c r="H1141" s="1" t="s">
        <v>2086</v>
      </c>
      <c r="I1141" s="1">
        <v>310359</v>
      </c>
      <c r="J1141" s="4" t="s">
        <v>2215</v>
      </c>
      <c r="K1141" s="4" t="s">
        <v>2215</v>
      </c>
      <c r="L1141" s="1" t="s">
        <v>3774</v>
      </c>
      <c r="M1141" s="3">
        <v>45725</v>
      </c>
      <c r="N1141" s="1">
        <v>2025</v>
      </c>
      <c r="O1141" s="1">
        <v>3</v>
      </c>
      <c r="P1141" s="1" t="s">
        <v>4625</v>
      </c>
      <c r="Q1141" s="1" t="b">
        <v>0</v>
      </c>
    </row>
    <row r="1142" spans="1:17" x14ac:dyDescent="0.25">
      <c r="A1142" s="1">
        <v>310204</v>
      </c>
      <c r="B1142" s="1" t="s">
        <v>1143</v>
      </c>
      <c r="C1142" s="3">
        <v>45477</v>
      </c>
      <c r="D1142" s="1" t="s">
        <v>1896</v>
      </c>
      <c r="E1142" s="1" t="s">
        <v>2029</v>
      </c>
      <c r="F1142" s="1" t="s">
        <v>2059</v>
      </c>
      <c r="G1142" s="1">
        <v>46077</v>
      </c>
      <c r="H1142" s="1" t="s">
        <v>2087</v>
      </c>
      <c r="I1142" s="1">
        <v>479379</v>
      </c>
      <c r="J1142" s="4" t="s">
        <v>3033</v>
      </c>
      <c r="K1142" s="4" t="s">
        <v>3033</v>
      </c>
      <c r="L1142" s="1" t="s">
        <v>4148</v>
      </c>
      <c r="M1142" s="3">
        <v>45477</v>
      </c>
      <c r="N1142" s="1">
        <v>2024</v>
      </c>
      <c r="O1142" s="1">
        <v>7</v>
      </c>
      <c r="P1142" s="1" t="s">
        <v>4628</v>
      </c>
      <c r="Q1142" s="1" t="b">
        <v>0</v>
      </c>
    </row>
    <row r="1143" spans="1:17" x14ac:dyDescent="0.25">
      <c r="A1143" s="1">
        <v>310205</v>
      </c>
      <c r="B1143" s="1" t="s">
        <v>1144</v>
      </c>
      <c r="C1143" s="3">
        <v>45515</v>
      </c>
      <c r="D1143" s="1" t="s">
        <v>1733</v>
      </c>
      <c r="E1143" s="1" t="s">
        <v>2029</v>
      </c>
      <c r="F1143" s="1" t="s">
        <v>2059</v>
      </c>
      <c r="G1143" s="1">
        <v>46208</v>
      </c>
      <c r="H1143" s="1" t="s">
        <v>2087</v>
      </c>
      <c r="I1143" s="1">
        <v>479379</v>
      </c>
      <c r="J1143" s="4" t="s">
        <v>3034</v>
      </c>
      <c r="K1143" s="4" t="s">
        <v>3034</v>
      </c>
      <c r="L1143" s="1" t="s">
        <v>4148</v>
      </c>
      <c r="M1143" s="3">
        <v>45515</v>
      </c>
      <c r="N1143" s="1">
        <v>2024</v>
      </c>
      <c r="O1143" s="1">
        <v>8</v>
      </c>
      <c r="P1143" s="1" t="s">
        <v>4621</v>
      </c>
      <c r="Q1143" s="1" t="b">
        <v>0</v>
      </c>
    </row>
    <row r="1144" spans="1:17" x14ac:dyDescent="0.25">
      <c r="A1144" s="1">
        <v>310206</v>
      </c>
      <c r="B1144" s="1" t="s">
        <v>1145</v>
      </c>
      <c r="C1144" s="3">
        <v>45501</v>
      </c>
      <c r="D1144" s="1" t="s">
        <v>1753</v>
      </c>
      <c r="E1144" s="1" t="s">
        <v>2029</v>
      </c>
      <c r="F1144" s="1" t="s">
        <v>2059</v>
      </c>
      <c r="G1144" s="1">
        <v>46204</v>
      </c>
      <c r="H1144" s="1" t="s">
        <v>2087</v>
      </c>
      <c r="I1144" s="1">
        <v>479379</v>
      </c>
      <c r="J1144" s="4" t="s">
        <v>3034</v>
      </c>
      <c r="K1144" s="4" t="s">
        <v>3034</v>
      </c>
      <c r="L1144" s="1" t="s">
        <v>4148</v>
      </c>
      <c r="M1144" s="3">
        <v>45501</v>
      </c>
      <c r="N1144" s="1">
        <v>2024</v>
      </c>
      <c r="O1144" s="1">
        <v>7</v>
      </c>
      <c r="P1144" s="1" t="s">
        <v>4628</v>
      </c>
      <c r="Q1144" s="1" t="b">
        <v>0</v>
      </c>
    </row>
    <row r="1145" spans="1:17" x14ac:dyDescent="0.25">
      <c r="A1145" s="1">
        <v>310207</v>
      </c>
      <c r="B1145" s="1" t="s">
        <v>1146</v>
      </c>
      <c r="C1145" s="3">
        <v>45472</v>
      </c>
      <c r="D1145" s="1" t="s">
        <v>1715</v>
      </c>
      <c r="E1145" s="1" t="s">
        <v>2027</v>
      </c>
      <c r="F1145" s="1" t="s">
        <v>2058</v>
      </c>
      <c r="G1145" s="1">
        <v>38120</v>
      </c>
      <c r="H1145" s="1" t="s">
        <v>2086</v>
      </c>
      <c r="I1145" s="1">
        <v>2100367903</v>
      </c>
      <c r="J1145" s="4" t="s">
        <v>3035</v>
      </c>
      <c r="K1145" s="4" t="s">
        <v>3547</v>
      </c>
      <c r="L1145" s="1" t="s">
        <v>3687</v>
      </c>
      <c r="M1145" s="3">
        <v>45472</v>
      </c>
      <c r="N1145" s="1">
        <v>2024</v>
      </c>
      <c r="O1145" s="1">
        <v>6</v>
      </c>
      <c r="P1145" s="1" t="s">
        <v>4627</v>
      </c>
      <c r="Q1145" s="1" t="b">
        <v>0</v>
      </c>
    </row>
    <row r="1146" spans="1:17" x14ac:dyDescent="0.25">
      <c r="A1146" s="1">
        <v>310208</v>
      </c>
      <c r="B1146" s="1" t="s">
        <v>1147</v>
      </c>
      <c r="C1146" s="3">
        <v>45529</v>
      </c>
      <c r="D1146" s="1" t="s">
        <v>1732</v>
      </c>
      <c r="E1146" s="1" t="s">
        <v>2027</v>
      </c>
      <c r="F1146" s="1" t="s">
        <v>2052</v>
      </c>
      <c r="G1146" s="1">
        <v>27410</v>
      </c>
      <c r="H1146" s="1" t="s">
        <v>2087</v>
      </c>
      <c r="I1146" s="1">
        <v>150537</v>
      </c>
      <c r="J1146" s="4" t="s">
        <v>3036</v>
      </c>
      <c r="K1146" s="4" t="s">
        <v>3036</v>
      </c>
      <c r="L1146" s="1" t="s">
        <v>4144</v>
      </c>
      <c r="M1146" s="3">
        <v>45529</v>
      </c>
      <c r="N1146" s="1">
        <v>2024</v>
      </c>
      <c r="O1146" s="1">
        <v>8</v>
      </c>
      <c r="P1146" s="1" t="s">
        <v>4621</v>
      </c>
      <c r="Q1146" s="1" t="b">
        <v>0</v>
      </c>
    </row>
    <row r="1147" spans="1:17" x14ac:dyDescent="0.25">
      <c r="A1147" s="1">
        <v>310209</v>
      </c>
      <c r="B1147" s="1" t="s">
        <v>1148</v>
      </c>
      <c r="C1147" s="3">
        <v>45557</v>
      </c>
      <c r="D1147" s="1" t="s">
        <v>1770</v>
      </c>
      <c r="E1147" s="1" t="s">
        <v>2027</v>
      </c>
      <c r="F1147" s="1" t="s">
        <v>2080</v>
      </c>
      <c r="G1147" s="1">
        <v>38666</v>
      </c>
      <c r="H1147" s="1" t="s">
        <v>2086</v>
      </c>
      <c r="I1147" s="1">
        <v>2100367903</v>
      </c>
      <c r="J1147" s="4" t="s">
        <v>3037</v>
      </c>
      <c r="K1147" s="4" t="s">
        <v>3548</v>
      </c>
      <c r="L1147" s="1" t="s">
        <v>3687</v>
      </c>
      <c r="M1147" s="3">
        <v>45557</v>
      </c>
      <c r="N1147" s="1">
        <v>2024</v>
      </c>
      <c r="O1147" s="1">
        <v>9</v>
      </c>
      <c r="P1147" s="1" t="s">
        <v>4630</v>
      </c>
      <c r="Q1147" s="1" t="b">
        <v>0</v>
      </c>
    </row>
    <row r="1148" spans="1:17" x14ac:dyDescent="0.25">
      <c r="A1148" s="1">
        <v>310210</v>
      </c>
      <c r="B1148" s="1" t="s">
        <v>1149</v>
      </c>
      <c r="C1148" s="3">
        <v>45787</v>
      </c>
      <c r="D1148" s="1" t="s">
        <v>1937</v>
      </c>
      <c r="E1148" s="1" t="s">
        <v>2032</v>
      </c>
      <c r="F1148" s="1" t="s">
        <v>2065</v>
      </c>
      <c r="G1148" s="1">
        <v>84770</v>
      </c>
      <c r="H1148" s="1" t="s">
        <v>2086</v>
      </c>
      <c r="I1148" s="1">
        <v>558796218</v>
      </c>
      <c r="J1148" s="4" t="s">
        <v>3038</v>
      </c>
      <c r="K1148" s="1" t="s">
        <v>3549</v>
      </c>
      <c r="L1148" s="1" t="s">
        <v>4149</v>
      </c>
      <c r="M1148" s="3">
        <v>45787</v>
      </c>
      <c r="N1148" s="1">
        <v>2025</v>
      </c>
      <c r="O1148" s="1">
        <v>5</v>
      </c>
      <c r="P1148" s="1" t="s">
        <v>4622</v>
      </c>
      <c r="Q1148" s="1" t="b">
        <v>0</v>
      </c>
    </row>
    <row r="1149" spans="1:17" x14ac:dyDescent="0.25">
      <c r="A1149" s="1">
        <v>310211</v>
      </c>
      <c r="B1149" s="1" t="s">
        <v>1150</v>
      </c>
      <c r="C1149" s="3">
        <v>45522</v>
      </c>
      <c r="D1149" s="1" t="s">
        <v>1763</v>
      </c>
      <c r="E1149" s="1" t="s">
        <v>2027</v>
      </c>
      <c r="F1149" s="1" t="s">
        <v>2041</v>
      </c>
      <c r="G1149" s="1">
        <v>12518</v>
      </c>
      <c r="H1149" s="1" t="s">
        <v>2086</v>
      </c>
      <c r="I1149" s="1">
        <v>772691837</v>
      </c>
      <c r="J1149" s="4" t="s">
        <v>3039</v>
      </c>
      <c r="K1149" s="4" t="s">
        <v>3039</v>
      </c>
      <c r="L1149" s="1" t="s">
        <v>4150</v>
      </c>
      <c r="M1149" s="3">
        <v>45522</v>
      </c>
      <c r="N1149" s="1">
        <v>2024</v>
      </c>
      <c r="O1149" s="1">
        <v>8</v>
      </c>
      <c r="P1149" s="1" t="s">
        <v>4621</v>
      </c>
      <c r="Q1149" s="1" t="b">
        <v>0</v>
      </c>
    </row>
    <row r="1150" spans="1:17" x14ac:dyDescent="0.25">
      <c r="A1150" s="1">
        <v>310213</v>
      </c>
      <c r="B1150" s="1" t="s">
        <v>1151</v>
      </c>
      <c r="C1150" s="3">
        <v>45416</v>
      </c>
      <c r="D1150" s="1" t="s">
        <v>1764</v>
      </c>
      <c r="E1150" s="1" t="s">
        <v>2027</v>
      </c>
      <c r="F1150" s="1" t="s">
        <v>2065</v>
      </c>
      <c r="G1150" s="1">
        <v>84770</v>
      </c>
      <c r="H1150" s="1" t="s">
        <v>2086</v>
      </c>
      <c r="I1150" s="1">
        <v>558796218</v>
      </c>
      <c r="J1150" s="4" t="s">
        <v>3038</v>
      </c>
      <c r="K1150" s="1" t="s">
        <v>3549</v>
      </c>
      <c r="L1150" s="1" t="s">
        <v>4149</v>
      </c>
      <c r="M1150" s="3">
        <v>45416</v>
      </c>
      <c r="N1150" s="1">
        <v>2024</v>
      </c>
      <c r="O1150" s="1">
        <v>5</v>
      </c>
      <c r="P1150" s="1" t="s">
        <v>4622</v>
      </c>
      <c r="Q1150" s="1" t="b">
        <v>0</v>
      </c>
    </row>
    <row r="1151" spans="1:17" x14ac:dyDescent="0.25">
      <c r="A1151" s="1">
        <v>310214</v>
      </c>
      <c r="B1151" s="1" t="s">
        <v>1152</v>
      </c>
      <c r="C1151" s="3">
        <v>45724</v>
      </c>
      <c r="D1151" s="1" t="s">
        <v>1825</v>
      </c>
      <c r="E1151" s="1" t="s">
        <v>2026</v>
      </c>
      <c r="F1151" s="1" t="s">
        <v>2039</v>
      </c>
      <c r="G1151" s="1">
        <v>91103</v>
      </c>
      <c r="H1151" s="1" t="s">
        <v>2086</v>
      </c>
      <c r="I1151" s="1">
        <v>144490</v>
      </c>
      <c r="J1151" s="4" t="s">
        <v>2243</v>
      </c>
      <c r="K1151" s="4" t="s">
        <v>2243</v>
      </c>
      <c r="L1151" s="1" t="s">
        <v>3747</v>
      </c>
      <c r="M1151" s="3">
        <v>45724</v>
      </c>
      <c r="N1151" s="1">
        <v>2025</v>
      </c>
      <c r="O1151" s="1">
        <v>3</v>
      </c>
      <c r="P1151" s="1" t="s">
        <v>4625</v>
      </c>
      <c r="Q1151" s="1" t="b">
        <v>0</v>
      </c>
    </row>
    <row r="1152" spans="1:17" x14ac:dyDescent="0.25">
      <c r="A1152" s="1">
        <v>310215</v>
      </c>
      <c r="B1152" s="1" t="s">
        <v>1153</v>
      </c>
      <c r="C1152" s="3">
        <v>45515</v>
      </c>
      <c r="D1152" s="1" t="s">
        <v>1733</v>
      </c>
      <c r="E1152" s="1" t="s">
        <v>2027</v>
      </c>
      <c r="F1152" s="1" t="s">
        <v>2057</v>
      </c>
      <c r="G1152" s="1">
        <v>31201</v>
      </c>
      <c r="H1152" s="1" t="s">
        <v>2086</v>
      </c>
      <c r="I1152" s="1">
        <v>154353</v>
      </c>
      <c r="J1152" s="4" t="s">
        <v>2195</v>
      </c>
      <c r="K1152" s="4" t="s">
        <v>2195</v>
      </c>
      <c r="L1152" s="1" t="s">
        <v>3728</v>
      </c>
      <c r="M1152" s="3">
        <v>45515</v>
      </c>
      <c r="N1152" s="1">
        <v>2024</v>
      </c>
      <c r="O1152" s="1">
        <v>8</v>
      </c>
      <c r="P1152" s="1" t="s">
        <v>4621</v>
      </c>
      <c r="Q1152" s="1" t="b">
        <v>0</v>
      </c>
    </row>
    <row r="1153" spans="1:17" x14ac:dyDescent="0.25">
      <c r="A1153" s="1">
        <v>310216</v>
      </c>
      <c r="B1153" s="1" t="s">
        <v>1154</v>
      </c>
      <c r="C1153" s="3">
        <v>45452</v>
      </c>
      <c r="D1153" s="1" t="s">
        <v>1713</v>
      </c>
      <c r="E1153" s="1" t="s">
        <v>2026</v>
      </c>
      <c r="F1153" s="1" t="s">
        <v>2077</v>
      </c>
      <c r="G1153" s="1">
        <v>71115</v>
      </c>
      <c r="H1153" s="1" t="s">
        <v>2086</v>
      </c>
      <c r="I1153" s="1">
        <v>2100150059</v>
      </c>
      <c r="J1153" s="4" t="s">
        <v>3040</v>
      </c>
      <c r="K1153" s="4" t="s">
        <v>3040</v>
      </c>
      <c r="L1153" s="1" t="s">
        <v>4097</v>
      </c>
      <c r="M1153" s="3">
        <v>45452</v>
      </c>
      <c r="N1153" s="1">
        <v>2024</v>
      </c>
      <c r="O1153" s="1">
        <v>6</v>
      </c>
      <c r="P1153" s="1" t="s">
        <v>4627</v>
      </c>
      <c r="Q1153" s="1" t="b">
        <v>0</v>
      </c>
    </row>
    <row r="1154" spans="1:17" x14ac:dyDescent="0.25">
      <c r="A1154" s="1">
        <v>310217</v>
      </c>
      <c r="B1154" s="1" t="s">
        <v>1155</v>
      </c>
      <c r="C1154" s="3">
        <v>45431</v>
      </c>
      <c r="D1154" s="1" t="s">
        <v>1728</v>
      </c>
      <c r="E1154" s="1" t="s">
        <v>2026</v>
      </c>
      <c r="F1154" s="1" t="s">
        <v>2077</v>
      </c>
      <c r="G1154" s="1">
        <v>71115</v>
      </c>
      <c r="H1154" s="1" t="s">
        <v>2086</v>
      </c>
      <c r="I1154" s="1">
        <v>2100150059</v>
      </c>
      <c r="J1154" s="4" t="s">
        <v>3041</v>
      </c>
      <c r="K1154" s="4" t="s">
        <v>3041</v>
      </c>
      <c r="L1154" s="1" t="s">
        <v>4097</v>
      </c>
      <c r="M1154" s="3">
        <v>45431</v>
      </c>
      <c r="N1154" s="1">
        <v>2024</v>
      </c>
      <c r="O1154" s="1">
        <v>5</v>
      </c>
      <c r="P1154" s="1" t="s">
        <v>4622</v>
      </c>
      <c r="Q1154" s="1" t="b">
        <v>0</v>
      </c>
    </row>
    <row r="1155" spans="1:17" x14ac:dyDescent="0.25">
      <c r="A1155" s="1">
        <v>310218</v>
      </c>
      <c r="B1155" s="1" t="s">
        <v>1156</v>
      </c>
      <c r="C1155" s="3">
        <v>45508</v>
      </c>
      <c r="D1155" s="1" t="s">
        <v>1723</v>
      </c>
      <c r="E1155" s="1" t="s">
        <v>2030</v>
      </c>
      <c r="F1155" s="1" t="s">
        <v>2077</v>
      </c>
      <c r="G1155" s="1">
        <v>71006</v>
      </c>
      <c r="H1155" s="1" t="s">
        <v>2086</v>
      </c>
      <c r="I1155" s="1">
        <v>167525</v>
      </c>
      <c r="J1155" s="4" t="s">
        <v>3042</v>
      </c>
      <c r="K1155" s="4" t="s">
        <v>3042</v>
      </c>
      <c r="L1155" s="1" t="s">
        <v>4151</v>
      </c>
      <c r="M1155" s="3">
        <v>45508</v>
      </c>
      <c r="N1155" s="1">
        <v>2024</v>
      </c>
      <c r="O1155" s="1">
        <v>8</v>
      </c>
      <c r="P1155" s="1" t="s">
        <v>4621</v>
      </c>
      <c r="Q1155" s="1" t="b">
        <v>0</v>
      </c>
    </row>
    <row r="1156" spans="1:17" x14ac:dyDescent="0.25">
      <c r="A1156" s="1">
        <v>310219</v>
      </c>
      <c r="B1156" s="1" t="s">
        <v>1156</v>
      </c>
      <c r="C1156" s="3">
        <v>45508</v>
      </c>
      <c r="D1156" s="1" t="s">
        <v>1723</v>
      </c>
      <c r="E1156" s="1" t="s">
        <v>2027</v>
      </c>
      <c r="F1156" s="1" t="s">
        <v>2077</v>
      </c>
      <c r="G1156" s="1">
        <v>71006</v>
      </c>
      <c r="H1156" s="1" t="s">
        <v>2086</v>
      </c>
      <c r="I1156" s="1">
        <v>167525</v>
      </c>
      <c r="J1156" s="4" t="s">
        <v>3042</v>
      </c>
      <c r="K1156" s="4" t="s">
        <v>3042</v>
      </c>
      <c r="L1156" s="1" t="s">
        <v>4151</v>
      </c>
      <c r="M1156" s="3">
        <v>45508</v>
      </c>
      <c r="N1156" s="1">
        <v>2024</v>
      </c>
      <c r="O1156" s="1">
        <v>8</v>
      </c>
      <c r="P1156" s="1" t="s">
        <v>4621</v>
      </c>
      <c r="Q1156" s="1" t="b">
        <v>0</v>
      </c>
    </row>
    <row r="1157" spans="1:17" x14ac:dyDescent="0.25">
      <c r="A1157" s="1">
        <v>310220</v>
      </c>
      <c r="B1157" s="1" t="s">
        <v>1157</v>
      </c>
      <c r="C1157" s="3">
        <v>45507</v>
      </c>
      <c r="D1157" s="1" t="s">
        <v>1701</v>
      </c>
      <c r="E1157" s="1" t="s">
        <v>2027</v>
      </c>
      <c r="F1157" s="1" t="s">
        <v>2069</v>
      </c>
      <c r="G1157" s="1">
        <v>6489</v>
      </c>
      <c r="H1157" s="1" t="s">
        <v>2087</v>
      </c>
      <c r="I1157" s="1">
        <v>556829</v>
      </c>
      <c r="J1157" s="4" t="s">
        <v>3043</v>
      </c>
      <c r="K1157" s="4" t="s">
        <v>3043</v>
      </c>
      <c r="L1157" s="1" t="s">
        <v>4152</v>
      </c>
      <c r="M1157" s="3">
        <v>45507</v>
      </c>
      <c r="N1157" s="1">
        <v>2024</v>
      </c>
      <c r="O1157" s="1">
        <v>8</v>
      </c>
      <c r="P1157" s="1" t="s">
        <v>4621</v>
      </c>
      <c r="Q1157" s="1" t="b">
        <v>0</v>
      </c>
    </row>
    <row r="1158" spans="1:17" x14ac:dyDescent="0.25">
      <c r="A1158" s="1">
        <v>310221</v>
      </c>
      <c r="B1158" s="1" t="s">
        <v>1158</v>
      </c>
      <c r="C1158" s="3">
        <v>45515</v>
      </c>
      <c r="D1158" s="1" t="s">
        <v>1733</v>
      </c>
      <c r="E1158" s="1" t="s">
        <v>2027</v>
      </c>
      <c r="F1158" s="1" t="s">
        <v>2082</v>
      </c>
      <c r="G1158" s="1">
        <v>2840</v>
      </c>
      <c r="H1158" s="1" t="s">
        <v>2087</v>
      </c>
      <c r="I1158" s="1">
        <v>556829</v>
      </c>
      <c r="J1158" s="4" t="s">
        <v>3044</v>
      </c>
      <c r="K1158" s="4" t="s">
        <v>3044</v>
      </c>
      <c r="L1158" s="1" t="s">
        <v>4152</v>
      </c>
      <c r="M1158" s="3">
        <v>45515</v>
      </c>
      <c r="N1158" s="1">
        <v>2024</v>
      </c>
      <c r="O1158" s="1">
        <v>8</v>
      </c>
      <c r="P1158" s="1" t="s">
        <v>4621</v>
      </c>
      <c r="Q1158" s="1" t="b">
        <v>0</v>
      </c>
    </row>
    <row r="1159" spans="1:17" x14ac:dyDescent="0.25">
      <c r="A1159" s="1">
        <v>310222</v>
      </c>
      <c r="B1159" s="1" t="s">
        <v>104</v>
      </c>
      <c r="C1159" s="3">
        <v>45416</v>
      </c>
      <c r="D1159" s="1" t="s">
        <v>1765</v>
      </c>
      <c r="E1159" s="1" t="s">
        <v>2026</v>
      </c>
      <c r="F1159" s="1" t="s">
        <v>2053</v>
      </c>
      <c r="G1159" s="1">
        <v>23060</v>
      </c>
      <c r="H1159" s="1" t="s">
        <v>2087</v>
      </c>
      <c r="I1159" s="1">
        <v>165898</v>
      </c>
      <c r="J1159" s="4" t="s">
        <v>2172</v>
      </c>
      <c r="K1159" s="4" t="s">
        <v>3550</v>
      </c>
      <c r="L1159" s="1" t="s">
        <v>3746</v>
      </c>
      <c r="M1159" s="3">
        <v>45417</v>
      </c>
      <c r="N1159" s="1">
        <v>2024</v>
      </c>
      <c r="O1159" s="1">
        <v>5</v>
      </c>
      <c r="P1159" s="1" t="s">
        <v>4622</v>
      </c>
      <c r="Q1159" s="1" t="b">
        <v>0</v>
      </c>
    </row>
    <row r="1160" spans="1:17" x14ac:dyDescent="0.25">
      <c r="A1160" s="1">
        <v>310223</v>
      </c>
      <c r="B1160" s="1" t="s">
        <v>706</v>
      </c>
      <c r="C1160" s="3">
        <v>45472</v>
      </c>
      <c r="D1160" s="1" t="s">
        <v>4419</v>
      </c>
      <c r="E1160" s="1" t="s">
        <v>2030</v>
      </c>
      <c r="F1160" s="1" t="s">
        <v>2053</v>
      </c>
      <c r="G1160" s="1">
        <v>23832</v>
      </c>
      <c r="H1160" s="1" t="s">
        <v>2087</v>
      </c>
      <c r="I1160" s="1">
        <v>165898</v>
      </c>
      <c r="J1160" s="4" t="s">
        <v>2695</v>
      </c>
      <c r="K1160" s="4" t="s">
        <v>3551</v>
      </c>
      <c r="L1160" s="1" t="s">
        <v>3746</v>
      </c>
      <c r="M1160" s="3">
        <v>45472</v>
      </c>
      <c r="N1160" s="1">
        <v>2024</v>
      </c>
      <c r="O1160" s="1">
        <v>6</v>
      </c>
      <c r="P1160" s="1" t="s">
        <v>4627</v>
      </c>
      <c r="Q1160" s="1" t="b">
        <v>0</v>
      </c>
    </row>
    <row r="1161" spans="1:17" x14ac:dyDescent="0.25">
      <c r="A1161" s="1">
        <v>310224</v>
      </c>
      <c r="B1161" s="1" t="s">
        <v>1159</v>
      </c>
      <c r="C1161" s="3">
        <v>45529</v>
      </c>
      <c r="D1161" s="1" t="s">
        <v>1732</v>
      </c>
      <c r="E1161" s="1" t="s">
        <v>2027</v>
      </c>
      <c r="F1161" s="1" t="s">
        <v>2053</v>
      </c>
      <c r="G1161" s="1">
        <v>23146</v>
      </c>
      <c r="H1161" s="1" t="s">
        <v>2087</v>
      </c>
      <c r="I1161" s="1">
        <v>165898</v>
      </c>
      <c r="J1161" s="1" t="s">
        <v>2696</v>
      </c>
      <c r="K1161" s="4" t="s">
        <v>3481</v>
      </c>
      <c r="L1161" s="1" t="s">
        <v>3746</v>
      </c>
      <c r="M1161" s="3">
        <v>45529</v>
      </c>
      <c r="N1161" s="1">
        <v>2024</v>
      </c>
      <c r="O1161" s="1">
        <v>8</v>
      </c>
      <c r="P1161" s="1" t="s">
        <v>4621</v>
      </c>
      <c r="Q1161" s="1" t="b">
        <v>0</v>
      </c>
    </row>
    <row r="1162" spans="1:17" x14ac:dyDescent="0.25">
      <c r="A1162" s="1">
        <v>310225</v>
      </c>
      <c r="B1162" s="1" t="s">
        <v>1035</v>
      </c>
      <c r="C1162" s="3">
        <v>45494</v>
      </c>
      <c r="D1162" s="1" t="s">
        <v>1771</v>
      </c>
      <c r="E1162" s="1" t="s">
        <v>2026</v>
      </c>
      <c r="F1162" s="1" t="s">
        <v>2053</v>
      </c>
      <c r="G1162" s="1">
        <v>23113</v>
      </c>
      <c r="H1162" s="1" t="s">
        <v>2087</v>
      </c>
      <c r="I1162" s="1">
        <v>165898</v>
      </c>
      <c r="J1162" s="4" t="s">
        <v>2956</v>
      </c>
      <c r="K1162" s="4" t="s">
        <v>3526</v>
      </c>
      <c r="L1162" s="1" t="s">
        <v>3746</v>
      </c>
      <c r="M1162" s="3">
        <v>45494</v>
      </c>
      <c r="N1162" s="1">
        <v>2024</v>
      </c>
      <c r="O1162" s="1">
        <v>7</v>
      </c>
      <c r="P1162" s="1" t="s">
        <v>4628</v>
      </c>
      <c r="Q1162" s="1" t="b">
        <v>0</v>
      </c>
    </row>
    <row r="1163" spans="1:17" x14ac:dyDescent="0.25">
      <c r="A1163" s="1">
        <v>310226</v>
      </c>
      <c r="B1163" s="1" t="s">
        <v>709</v>
      </c>
      <c r="C1163" s="3">
        <v>45564</v>
      </c>
      <c r="D1163" s="1" t="s">
        <v>1755</v>
      </c>
      <c r="E1163" s="1" t="s">
        <v>2027</v>
      </c>
      <c r="F1163" s="1" t="s">
        <v>2053</v>
      </c>
      <c r="G1163" s="1">
        <v>23113</v>
      </c>
      <c r="H1163" s="1" t="s">
        <v>2087</v>
      </c>
      <c r="I1163" s="1">
        <v>165898</v>
      </c>
      <c r="J1163" s="1" t="s">
        <v>2698</v>
      </c>
      <c r="K1163" s="1" t="s">
        <v>2698</v>
      </c>
      <c r="L1163" s="1" t="s">
        <v>3746</v>
      </c>
      <c r="M1163" s="3">
        <v>45564</v>
      </c>
      <c r="N1163" s="1">
        <v>2024</v>
      </c>
      <c r="O1163" s="1">
        <v>9</v>
      </c>
      <c r="P1163" s="1" t="s">
        <v>4630</v>
      </c>
      <c r="Q1163" s="1" t="b">
        <v>0</v>
      </c>
    </row>
    <row r="1164" spans="1:17" x14ac:dyDescent="0.25">
      <c r="A1164" s="1">
        <v>310227</v>
      </c>
      <c r="B1164" s="1" t="s">
        <v>1160</v>
      </c>
      <c r="C1164" s="3">
        <v>45487</v>
      </c>
      <c r="D1164" s="1" t="s">
        <v>1704</v>
      </c>
      <c r="E1164" s="1" t="s">
        <v>2026</v>
      </c>
      <c r="F1164" s="1" t="s">
        <v>2077</v>
      </c>
      <c r="G1164" s="1">
        <v>71109</v>
      </c>
      <c r="H1164" s="1" t="s">
        <v>2086</v>
      </c>
      <c r="I1164" s="1">
        <v>2100150059</v>
      </c>
      <c r="J1164" s="4" t="s">
        <v>3045</v>
      </c>
      <c r="K1164" s="4" t="s">
        <v>3045</v>
      </c>
      <c r="L1164" s="1" t="s">
        <v>4097</v>
      </c>
      <c r="M1164" s="3">
        <v>45487</v>
      </c>
      <c r="N1164" s="1">
        <v>2024</v>
      </c>
      <c r="O1164" s="1">
        <v>7</v>
      </c>
      <c r="P1164" s="1" t="s">
        <v>4628</v>
      </c>
      <c r="Q1164" s="1" t="b">
        <v>0</v>
      </c>
    </row>
    <row r="1165" spans="1:17" x14ac:dyDescent="0.25">
      <c r="A1165" s="1">
        <v>310228</v>
      </c>
      <c r="B1165" s="1" t="s">
        <v>1161</v>
      </c>
      <c r="C1165" s="3">
        <v>45486</v>
      </c>
      <c r="D1165" s="1" t="s">
        <v>1703</v>
      </c>
      <c r="E1165" s="1" t="s">
        <v>2029</v>
      </c>
      <c r="F1165" s="1" t="s">
        <v>2080</v>
      </c>
      <c r="G1165" s="1">
        <v>39520</v>
      </c>
      <c r="H1165" s="1" t="s">
        <v>2086</v>
      </c>
      <c r="I1165" s="1">
        <v>1910269318</v>
      </c>
      <c r="J1165" s="1" t="s">
        <v>3046</v>
      </c>
      <c r="K1165" s="4" t="s">
        <v>3552</v>
      </c>
      <c r="L1165" s="1" t="s">
        <v>3922</v>
      </c>
      <c r="M1165" s="3">
        <v>45486</v>
      </c>
      <c r="N1165" s="1">
        <v>2024</v>
      </c>
      <c r="O1165" s="1">
        <v>7</v>
      </c>
      <c r="P1165" s="1" t="s">
        <v>4628</v>
      </c>
      <c r="Q1165" s="1" t="b">
        <v>0</v>
      </c>
    </row>
    <row r="1166" spans="1:17" x14ac:dyDescent="0.25">
      <c r="A1166" s="1">
        <v>310229</v>
      </c>
      <c r="B1166" s="1" t="s">
        <v>1162</v>
      </c>
      <c r="C1166" s="3">
        <v>45521</v>
      </c>
      <c r="D1166" s="1" t="s">
        <v>1762</v>
      </c>
      <c r="E1166" s="1" t="s">
        <v>2027</v>
      </c>
      <c r="F1166" s="1" t="s">
        <v>2046</v>
      </c>
      <c r="G1166" s="1">
        <v>54981</v>
      </c>
      <c r="H1166" s="1" t="s">
        <v>2087</v>
      </c>
      <c r="I1166" s="1">
        <v>274231327</v>
      </c>
      <c r="J1166" s="1" t="s">
        <v>3047</v>
      </c>
      <c r="K1166" s="4" t="s">
        <v>3511</v>
      </c>
      <c r="L1166" s="1" t="s">
        <v>4076</v>
      </c>
      <c r="M1166" s="3">
        <v>45521</v>
      </c>
      <c r="N1166" s="1">
        <v>2024</v>
      </c>
      <c r="O1166" s="1">
        <v>8</v>
      </c>
      <c r="P1166" s="1" t="s">
        <v>4621</v>
      </c>
      <c r="Q1166" s="1" t="b">
        <v>0</v>
      </c>
    </row>
    <row r="1167" spans="1:17" x14ac:dyDescent="0.25">
      <c r="A1167" s="1">
        <v>310230</v>
      </c>
      <c r="B1167" s="1" t="s">
        <v>1163</v>
      </c>
      <c r="C1167" s="3">
        <v>45570</v>
      </c>
      <c r="D1167" s="1" t="s">
        <v>1746</v>
      </c>
      <c r="E1167" s="1" t="s">
        <v>2027</v>
      </c>
      <c r="F1167" s="1" t="s">
        <v>2039</v>
      </c>
      <c r="G1167" s="1">
        <v>95010</v>
      </c>
      <c r="H1167" s="1" t="s">
        <v>2086</v>
      </c>
      <c r="I1167" s="1">
        <v>172346</v>
      </c>
      <c r="J1167" s="4" t="s">
        <v>3048</v>
      </c>
      <c r="K1167" s="4" t="s">
        <v>3048</v>
      </c>
      <c r="L1167" s="1" t="s">
        <v>4153</v>
      </c>
      <c r="M1167" s="3">
        <v>45570</v>
      </c>
      <c r="N1167" s="1">
        <v>2024</v>
      </c>
      <c r="O1167" s="1">
        <v>10</v>
      </c>
      <c r="P1167" s="1" t="s">
        <v>4626</v>
      </c>
      <c r="Q1167" s="1" t="b">
        <v>0</v>
      </c>
    </row>
    <row r="1168" spans="1:17" x14ac:dyDescent="0.25">
      <c r="A1168" s="1">
        <v>310231</v>
      </c>
      <c r="B1168" s="1" t="s">
        <v>1164</v>
      </c>
      <c r="C1168" s="3">
        <v>45458</v>
      </c>
      <c r="D1168" s="1" t="s">
        <v>4445</v>
      </c>
      <c r="E1168" s="1" t="s">
        <v>2028</v>
      </c>
      <c r="F1168" s="1" t="s">
        <v>2067</v>
      </c>
      <c r="G1168" s="1">
        <v>87508</v>
      </c>
      <c r="H1168" s="1" t="s">
        <v>2086</v>
      </c>
      <c r="I1168" s="1">
        <v>2095845027</v>
      </c>
      <c r="J1168" s="4" t="s">
        <v>3049</v>
      </c>
      <c r="K1168" s="4" t="s">
        <v>3049</v>
      </c>
      <c r="L1168" s="1" t="s">
        <v>4154</v>
      </c>
      <c r="M1168" s="3">
        <v>45458</v>
      </c>
      <c r="N1168" s="1">
        <v>2024</v>
      </c>
      <c r="O1168" s="1">
        <v>6</v>
      </c>
      <c r="P1168" s="1" t="s">
        <v>4627</v>
      </c>
      <c r="Q1168" s="1" t="b">
        <v>0</v>
      </c>
    </row>
    <row r="1169" spans="1:17" x14ac:dyDescent="0.25">
      <c r="A1169" s="1">
        <v>310232</v>
      </c>
      <c r="B1169" s="1" t="s">
        <v>99</v>
      </c>
      <c r="C1169" s="3">
        <v>45578</v>
      </c>
      <c r="D1169" s="1" t="s">
        <v>4446</v>
      </c>
      <c r="E1169" s="1" t="s">
        <v>2027</v>
      </c>
      <c r="F1169" s="1" t="s">
        <v>2038</v>
      </c>
      <c r="G1169" s="1">
        <v>77868</v>
      </c>
      <c r="H1169" s="1" t="s">
        <v>2086</v>
      </c>
      <c r="I1169" s="1">
        <v>245117</v>
      </c>
      <c r="J1169" s="4" t="s">
        <v>2169</v>
      </c>
      <c r="K1169" s="4" t="s">
        <v>2169</v>
      </c>
      <c r="L1169" s="1" t="s">
        <v>3744</v>
      </c>
      <c r="M1169" s="3">
        <v>45578</v>
      </c>
      <c r="N1169" s="1">
        <v>2024</v>
      </c>
      <c r="O1169" s="1">
        <v>10</v>
      </c>
      <c r="P1169" s="1" t="s">
        <v>4626</v>
      </c>
      <c r="Q1169" s="1" t="b">
        <v>1</v>
      </c>
    </row>
    <row r="1170" spans="1:17" x14ac:dyDescent="0.25">
      <c r="A1170" s="1">
        <v>310234</v>
      </c>
      <c r="B1170" s="1" t="s">
        <v>1165</v>
      </c>
      <c r="C1170" s="3">
        <v>45570</v>
      </c>
      <c r="D1170" s="1" t="s">
        <v>1746</v>
      </c>
      <c r="E1170" s="1" t="s">
        <v>2027</v>
      </c>
      <c r="F1170" s="1" t="s">
        <v>2056</v>
      </c>
      <c r="G1170" s="1">
        <v>43725</v>
      </c>
      <c r="H1170" s="1" t="s">
        <v>2086</v>
      </c>
      <c r="I1170" s="1">
        <v>187390</v>
      </c>
      <c r="J1170" s="4" t="s">
        <v>2485</v>
      </c>
      <c r="K1170" s="1" t="s">
        <v>2495</v>
      </c>
      <c r="L1170" s="1" t="s">
        <v>3764</v>
      </c>
      <c r="M1170" s="3">
        <v>45570</v>
      </c>
      <c r="N1170" s="1">
        <v>2024</v>
      </c>
      <c r="O1170" s="1">
        <v>10</v>
      </c>
      <c r="P1170" s="1" t="s">
        <v>4626</v>
      </c>
      <c r="Q1170" s="1" t="b">
        <v>0</v>
      </c>
    </row>
    <row r="1171" spans="1:17" x14ac:dyDescent="0.25">
      <c r="A1171" s="1">
        <v>310235</v>
      </c>
      <c r="B1171" s="1" t="s">
        <v>1166</v>
      </c>
      <c r="C1171" s="3">
        <v>45409</v>
      </c>
      <c r="D1171" s="1" t="s">
        <v>4327</v>
      </c>
      <c r="E1171" s="1" t="s">
        <v>2029</v>
      </c>
      <c r="F1171" s="1" t="s">
        <v>2036</v>
      </c>
      <c r="G1171" s="1">
        <v>8055</v>
      </c>
      <c r="H1171" s="1" t="s">
        <v>2088</v>
      </c>
      <c r="I1171" s="1">
        <v>2100071109</v>
      </c>
      <c r="J1171" s="4" t="s">
        <v>3050</v>
      </c>
      <c r="K1171" s="4" t="s">
        <v>3050</v>
      </c>
      <c r="L1171" s="1" t="s">
        <v>4155</v>
      </c>
      <c r="M1171" s="3">
        <v>45409</v>
      </c>
      <c r="N1171" s="1">
        <v>2024</v>
      </c>
      <c r="O1171" s="1">
        <v>4</v>
      </c>
      <c r="P1171" s="1" t="s">
        <v>4629</v>
      </c>
      <c r="Q1171" s="1" t="b">
        <v>0</v>
      </c>
    </row>
    <row r="1172" spans="1:17" x14ac:dyDescent="0.25">
      <c r="A1172" s="1">
        <v>310237</v>
      </c>
      <c r="B1172" s="1" t="s">
        <v>1167</v>
      </c>
      <c r="C1172" s="3">
        <v>45521</v>
      </c>
      <c r="D1172" s="1" t="s">
        <v>1762</v>
      </c>
      <c r="E1172" s="1" t="s">
        <v>2027</v>
      </c>
      <c r="F1172" s="1" t="s">
        <v>2041</v>
      </c>
      <c r="G1172" s="1">
        <v>12018</v>
      </c>
      <c r="H1172" s="1" t="s">
        <v>2086</v>
      </c>
      <c r="I1172" s="1">
        <v>308984972</v>
      </c>
      <c r="J1172" s="4" t="s">
        <v>3051</v>
      </c>
      <c r="K1172" s="4" t="s">
        <v>3051</v>
      </c>
      <c r="L1172" s="1" t="s">
        <v>4156</v>
      </c>
      <c r="M1172" s="3">
        <v>45521</v>
      </c>
      <c r="N1172" s="1">
        <v>2024</v>
      </c>
      <c r="O1172" s="1">
        <v>8</v>
      </c>
      <c r="P1172" s="1" t="s">
        <v>4621</v>
      </c>
      <c r="Q1172" s="1" t="b">
        <v>0</v>
      </c>
    </row>
    <row r="1173" spans="1:17" x14ac:dyDescent="0.25">
      <c r="A1173" s="1">
        <v>310238</v>
      </c>
      <c r="B1173" s="1" t="s">
        <v>1168</v>
      </c>
      <c r="C1173" s="3">
        <v>45507</v>
      </c>
      <c r="D1173" s="1" t="s">
        <v>1701</v>
      </c>
      <c r="E1173" s="1" t="s">
        <v>2027</v>
      </c>
      <c r="F1173" s="1" t="s">
        <v>2080</v>
      </c>
      <c r="G1173" s="1">
        <v>39110</v>
      </c>
      <c r="H1173" s="1" t="s">
        <v>2087</v>
      </c>
      <c r="I1173" s="1">
        <v>2095864133</v>
      </c>
      <c r="J1173" s="4" t="s">
        <v>3052</v>
      </c>
      <c r="K1173" s="4" t="s">
        <v>3052</v>
      </c>
      <c r="L1173" s="1" t="s">
        <v>4157</v>
      </c>
      <c r="M1173" s="3">
        <v>45507</v>
      </c>
      <c r="N1173" s="1">
        <v>2024</v>
      </c>
      <c r="O1173" s="1">
        <v>8</v>
      </c>
      <c r="P1173" s="1" t="s">
        <v>4621</v>
      </c>
      <c r="Q1173" s="1" t="b">
        <v>0</v>
      </c>
    </row>
    <row r="1174" spans="1:17" x14ac:dyDescent="0.25">
      <c r="A1174" s="1">
        <v>310239</v>
      </c>
      <c r="B1174" s="1" t="s">
        <v>1169</v>
      </c>
      <c r="C1174" s="3">
        <v>45507</v>
      </c>
      <c r="D1174" s="1" t="s">
        <v>1701</v>
      </c>
      <c r="E1174" s="1" t="s">
        <v>2027</v>
      </c>
      <c r="F1174" s="1" t="s">
        <v>2080</v>
      </c>
      <c r="G1174" s="1">
        <v>39110</v>
      </c>
      <c r="H1174" s="1" t="s">
        <v>2086</v>
      </c>
      <c r="I1174" s="1">
        <v>2095864133</v>
      </c>
      <c r="J1174" s="4" t="s">
        <v>3053</v>
      </c>
      <c r="K1174" s="4" t="s">
        <v>3053</v>
      </c>
      <c r="L1174" s="1" t="s">
        <v>4157</v>
      </c>
      <c r="M1174" s="3">
        <v>45507</v>
      </c>
      <c r="N1174" s="1">
        <v>2024</v>
      </c>
      <c r="O1174" s="1">
        <v>8</v>
      </c>
      <c r="P1174" s="1" t="s">
        <v>4621</v>
      </c>
      <c r="Q1174" s="1" t="b">
        <v>0</v>
      </c>
    </row>
    <row r="1175" spans="1:17" x14ac:dyDescent="0.25">
      <c r="A1175" s="1">
        <v>310240</v>
      </c>
      <c r="B1175" s="1" t="s">
        <v>1170</v>
      </c>
      <c r="C1175" s="3">
        <v>45528</v>
      </c>
      <c r="D1175" s="1" t="s">
        <v>1731</v>
      </c>
      <c r="E1175" s="1" t="s">
        <v>2027</v>
      </c>
      <c r="F1175" s="1" t="s">
        <v>2073</v>
      </c>
      <c r="G1175" s="1">
        <v>40031</v>
      </c>
      <c r="H1175" s="1" t="s">
        <v>2086</v>
      </c>
      <c r="I1175" s="1">
        <v>1001346</v>
      </c>
      <c r="J1175" s="4" t="s">
        <v>3054</v>
      </c>
      <c r="K1175" s="4" t="s">
        <v>3553</v>
      </c>
      <c r="L1175" s="1" t="s">
        <v>4158</v>
      </c>
      <c r="M1175" s="3">
        <v>45528</v>
      </c>
      <c r="N1175" s="1">
        <v>2024</v>
      </c>
      <c r="O1175" s="1">
        <v>8</v>
      </c>
      <c r="P1175" s="1" t="s">
        <v>4621</v>
      </c>
      <c r="Q1175" s="1" t="b">
        <v>0</v>
      </c>
    </row>
    <row r="1176" spans="1:17" x14ac:dyDescent="0.25">
      <c r="A1176" s="1">
        <v>310241</v>
      </c>
      <c r="B1176" s="1" t="s">
        <v>1171</v>
      </c>
      <c r="C1176" s="3">
        <v>45443</v>
      </c>
      <c r="D1176" s="1" t="s">
        <v>4447</v>
      </c>
      <c r="E1176" s="1" t="s">
        <v>2028</v>
      </c>
      <c r="F1176" s="1" t="s">
        <v>2036</v>
      </c>
      <c r="G1176" s="1">
        <v>8520</v>
      </c>
      <c r="H1176" s="1" t="s">
        <v>2088</v>
      </c>
      <c r="I1176" s="1">
        <v>325799</v>
      </c>
      <c r="J1176" s="1" t="s">
        <v>3055</v>
      </c>
      <c r="K1176" s="1" t="s">
        <v>3055</v>
      </c>
      <c r="L1176" s="1" t="s">
        <v>4159</v>
      </c>
      <c r="M1176" s="3">
        <v>45443</v>
      </c>
      <c r="N1176" s="1">
        <v>2024</v>
      </c>
      <c r="O1176" s="1">
        <v>5</v>
      </c>
      <c r="P1176" s="1" t="s">
        <v>4622</v>
      </c>
      <c r="Q1176" s="1" t="b">
        <v>0</v>
      </c>
    </row>
    <row r="1177" spans="1:17" x14ac:dyDescent="0.25">
      <c r="A1177" s="1">
        <v>310242</v>
      </c>
      <c r="B1177" s="1" t="s">
        <v>1172</v>
      </c>
      <c r="C1177" s="3">
        <v>45500</v>
      </c>
      <c r="D1177" s="1" t="s">
        <v>1752</v>
      </c>
      <c r="E1177" s="1" t="s">
        <v>2027</v>
      </c>
      <c r="F1177" s="1" t="s">
        <v>2050</v>
      </c>
      <c r="G1177" s="1">
        <v>97116</v>
      </c>
      <c r="H1177" s="1" t="s">
        <v>2086</v>
      </c>
      <c r="I1177" s="1">
        <v>297061053</v>
      </c>
      <c r="J1177" s="4" t="s">
        <v>3056</v>
      </c>
      <c r="K1177" s="4" t="s">
        <v>3554</v>
      </c>
      <c r="L1177" s="1" t="s">
        <v>4160</v>
      </c>
      <c r="M1177" s="3">
        <v>45500</v>
      </c>
      <c r="N1177" s="1">
        <v>2024</v>
      </c>
      <c r="O1177" s="1">
        <v>7</v>
      </c>
      <c r="P1177" s="1" t="s">
        <v>4628</v>
      </c>
      <c r="Q1177" s="1" t="b">
        <v>0</v>
      </c>
    </row>
    <row r="1178" spans="1:17" x14ac:dyDescent="0.25">
      <c r="A1178" s="1">
        <v>310243</v>
      </c>
      <c r="B1178" s="1" t="s">
        <v>1173</v>
      </c>
      <c r="C1178" s="3">
        <v>45416</v>
      </c>
      <c r="D1178" s="1" t="s">
        <v>1764</v>
      </c>
      <c r="E1178" s="1" t="s">
        <v>2026</v>
      </c>
      <c r="F1178" s="1" t="s">
        <v>2038</v>
      </c>
      <c r="G1178" s="1">
        <v>79902</v>
      </c>
      <c r="H1178" s="1" t="s">
        <v>2086</v>
      </c>
      <c r="I1178" s="1">
        <v>2100250273</v>
      </c>
      <c r="J1178" s="4" t="s">
        <v>3057</v>
      </c>
      <c r="K1178" s="4" t="s">
        <v>3555</v>
      </c>
      <c r="L1178" s="1" t="s">
        <v>4161</v>
      </c>
      <c r="M1178" s="3">
        <v>45416</v>
      </c>
      <c r="N1178" s="1">
        <v>2024</v>
      </c>
      <c r="O1178" s="1">
        <v>5</v>
      </c>
      <c r="P1178" s="1" t="s">
        <v>4622</v>
      </c>
      <c r="Q1178" s="1" t="b">
        <v>0</v>
      </c>
    </row>
    <row r="1179" spans="1:17" x14ac:dyDescent="0.25">
      <c r="A1179" s="1">
        <v>310244</v>
      </c>
      <c r="B1179" s="1" t="s">
        <v>1174</v>
      </c>
      <c r="C1179" s="3">
        <v>45472</v>
      </c>
      <c r="D1179" s="1" t="s">
        <v>1715</v>
      </c>
      <c r="E1179" s="1" t="s">
        <v>2029</v>
      </c>
      <c r="F1179" s="1" t="s">
        <v>2072</v>
      </c>
      <c r="G1179" s="1">
        <v>1773</v>
      </c>
      <c r="H1179" s="1" t="s">
        <v>2087</v>
      </c>
      <c r="I1179" s="1">
        <v>925078</v>
      </c>
      <c r="J1179" s="4" t="s">
        <v>3058</v>
      </c>
      <c r="K1179" s="4" t="s">
        <v>3058</v>
      </c>
      <c r="L1179" s="1" t="s">
        <v>3952</v>
      </c>
      <c r="M1179" s="3">
        <v>45472</v>
      </c>
      <c r="N1179" s="1">
        <v>2024</v>
      </c>
      <c r="O1179" s="1">
        <v>6</v>
      </c>
      <c r="P1179" s="1" t="s">
        <v>4627</v>
      </c>
      <c r="Q1179" s="1" t="b">
        <v>0</v>
      </c>
    </row>
    <row r="1180" spans="1:17" x14ac:dyDescent="0.25">
      <c r="A1180" s="1">
        <v>310245</v>
      </c>
      <c r="B1180" s="1" t="s">
        <v>1175</v>
      </c>
      <c r="C1180" s="3">
        <v>45472</v>
      </c>
      <c r="D1180" s="1" t="s">
        <v>4419</v>
      </c>
      <c r="E1180" s="1" t="s">
        <v>2028</v>
      </c>
      <c r="F1180" s="1" t="s">
        <v>2062</v>
      </c>
      <c r="G1180" s="1">
        <v>63301</v>
      </c>
      <c r="H1180" s="1" t="s">
        <v>2088</v>
      </c>
      <c r="I1180" s="1">
        <v>175905</v>
      </c>
      <c r="J1180" s="1" t="s">
        <v>3017</v>
      </c>
      <c r="K1180" s="1" t="s">
        <v>3017</v>
      </c>
      <c r="L1180" s="1" t="s">
        <v>3762</v>
      </c>
      <c r="M1180" s="3">
        <v>45472</v>
      </c>
      <c r="N1180" s="1">
        <v>2024</v>
      </c>
      <c r="O1180" s="1">
        <v>6</v>
      </c>
      <c r="P1180" s="1" t="s">
        <v>4627</v>
      </c>
      <c r="Q1180" s="1" t="b">
        <v>0</v>
      </c>
    </row>
    <row r="1181" spans="1:17" x14ac:dyDescent="0.25">
      <c r="A1181" s="1">
        <v>310246</v>
      </c>
      <c r="B1181" s="1" t="s">
        <v>1176</v>
      </c>
      <c r="C1181" s="3">
        <v>45529</v>
      </c>
      <c r="D1181" s="1" t="s">
        <v>1732</v>
      </c>
      <c r="E1181" s="1" t="s">
        <v>2029</v>
      </c>
      <c r="F1181" s="1" t="s">
        <v>2042</v>
      </c>
      <c r="G1181" s="1">
        <v>32091</v>
      </c>
      <c r="H1181" s="1" t="s">
        <v>2086</v>
      </c>
      <c r="I1181" s="1">
        <v>141050</v>
      </c>
      <c r="J1181" s="4" t="s">
        <v>3059</v>
      </c>
      <c r="K1181" s="4" t="s">
        <v>3059</v>
      </c>
      <c r="L1181" s="1" t="s">
        <v>3819</v>
      </c>
      <c r="M1181" s="3">
        <v>45529</v>
      </c>
      <c r="N1181" s="1">
        <v>2024</v>
      </c>
      <c r="O1181" s="1">
        <v>8</v>
      </c>
      <c r="P1181" s="1" t="s">
        <v>4621</v>
      </c>
      <c r="Q1181" s="1" t="b">
        <v>0</v>
      </c>
    </row>
    <row r="1182" spans="1:17" x14ac:dyDescent="0.25">
      <c r="A1182" s="1">
        <v>310247</v>
      </c>
      <c r="B1182" s="1" t="s">
        <v>1177</v>
      </c>
      <c r="C1182" s="3">
        <v>45592</v>
      </c>
      <c r="D1182" s="1" t="s">
        <v>1899</v>
      </c>
      <c r="E1182" s="1" t="s">
        <v>2030</v>
      </c>
      <c r="F1182" s="1" t="s">
        <v>2039</v>
      </c>
      <c r="G1182" s="1">
        <v>94710</v>
      </c>
      <c r="H1182" s="1" t="s">
        <v>2086</v>
      </c>
      <c r="I1182" s="1">
        <v>288606032</v>
      </c>
      <c r="J1182" s="4" t="s">
        <v>3060</v>
      </c>
      <c r="K1182" s="4" t="s">
        <v>3060</v>
      </c>
      <c r="L1182" s="1" t="s">
        <v>4162</v>
      </c>
      <c r="M1182" s="3">
        <v>45592</v>
      </c>
      <c r="N1182" s="1">
        <v>2024</v>
      </c>
      <c r="O1182" s="1">
        <v>10</v>
      </c>
      <c r="P1182" s="1" t="s">
        <v>4626</v>
      </c>
      <c r="Q1182" s="1" t="b">
        <v>0</v>
      </c>
    </row>
    <row r="1183" spans="1:17" x14ac:dyDescent="0.25">
      <c r="A1183" s="1">
        <v>310248</v>
      </c>
      <c r="B1183" s="1" t="s">
        <v>181</v>
      </c>
      <c r="C1183" s="3">
        <v>45789</v>
      </c>
      <c r="D1183" s="1" t="s">
        <v>1938</v>
      </c>
      <c r="E1183" s="1" t="s">
        <v>2028</v>
      </c>
      <c r="F1183" s="1" t="s">
        <v>2039</v>
      </c>
      <c r="G1183" s="1">
        <v>93442</v>
      </c>
      <c r="H1183" s="1" t="s">
        <v>2086</v>
      </c>
      <c r="I1183" s="1">
        <v>173104</v>
      </c>
      <c r="J1183" s="4" t="s">
        <v>2238</v>
      </c>
      <c r="K1183" s="4" t="s">
        <v>2238</v>
      </c>
      <c r="L1183" s="1" t="s">
        <v>3789</v>
      </c>
      <c r="M1183" s="3">
        <v>45789</v>
      </c>
      <c r="N1183" s="1">
        <v>2025</v>
      </c>
      <c r="O1183" s="1">
        <v>5</v>
      </c>
      <c r="P1183" s="1" t="s">
        <v>4622</v>
      </c>
      <c r="Q1183" s="1" t="b">
        <v>0</v>
      </c>
    </row>
    <row r="1184" spans="1:17" x14ac:dyDescent="0.25">
      <c r="A1184" s="1">
        <v>310250</v>
      </c>
      <c r="B1184" s="1" t="s">
        <v>1178</v>
      </c>
      <c r="C1184" s="3">
        <v>45535</v>
      </c>
      <c r="D1184" s="1" t="s">
        <v>1736</v>
      </c>
      <c r="E1184" s="1" t="s">
        <v>2027</v>
      </c>
      <c r="F1184" s="1" t="s">
        <v>2047</v>
      </c>
      <c r="G1184" s="1">
        <v>85635</v>
      </c>
      <c r="H1184" s="1" t="s">
        <v>2087</v>
      </c>
      <c r="I1184" s="1">
        <v>300081</v>
      </c>
      <c r="J1184" s="4" t="s">
        <v>3061</v>
      </c>
      <c r="K1184" s="4" t="s">
        <v>3061</v>
      </c>
      <c r="L1184" s="1" t="s">
        <v>4163</v>
      </c>
      <c r="M1184" s="3">
        <v>45535</v>
      </c>
      <c r="N1184" s="1">
        <v>2024</v>
      </c>
      <c r="O1184" s="1">
        <v>8</v>
      </c>
      <c r="P1184" s="1" t="s">
        <v>4621</v>
      </c>
      <c r="Q1184" s="1" t="b">
        <v>0</v>
      </c>
    </row>
    <row r="1185" spans="1:17" x14ac:dyDescent="0.25">
      <c r="A1185" s="1">
        <v>310252</v>
      </c>
      <c r="B1185" s="1" t="s">
        <v>1177</v>
      </c>
      <c r="C1185" s="3">
        <v>45592</v>
      </c>
      <c r="D1185" s="1" t="s">
        <v>1899</v>
      </c>
      <c r="E1185" s="1" t="s">
        <v>2027</v>
      </c>
      <c r="F1185" s="1" t="s">
        <v>2039</v>
      </c>
      <c r="G1185" s="1">
        <v>94704</v>
      </c>
      <c r="H1185" s="1" t="s">
        <v>2086</v>
      </c>
      <c r="I1185" s="1">
        <v>203654801</v>
      </c>
      <c r="J1185" s="4" t="s">
        <v>3060</v>
      </c>
      <c r="K1185" s="4" t="s">
        <v>3556</v>
      </c>
      <c r="L1185" s="1" t="s">
        <v>4164</v>
      </c>
      <c r="M1185" s="3">
        <v>45592</v>
      </c>
      <c r="N1185" s="1">
        <v>2024</v>
      </c>
      <c r="O1185" s="1">
        <v>10</v>
      </c>
      <c r="P1185" s="1" t="s">
        <v>4626</v>
      </c>
      <c r="Q1185" s="1" t="b">
        <v>0</v>
      </c>
    </row>
    <row r="1186" spans="1:17" x14ac:dyDescent="0.25">
      <c r="A1186" s="1">
        <v>310253</v>
      </c>
      <c r="B1186" s="1" t="s">
        <v>100</v>
      </c>
      <c r="C1186" s="3">
        <v>45448</v>
      </c>
      <c r="D1186" s="1" t="s">
        <v>4295</v>
      </c>
      <c r="E1186" s="1" t="s">
        <v>2029</v>
      </c>
      <c r="F1186" s="1" t="s">
        <v>2040</v>
      </c>
      <c r="G1186" s="1">
        <v>68112</v>
      </c>
      <c r="H1186" s="1" t="s">
        <v>2086</v>
      </c>
      <c r="I1186" s="1">
        <v>2095848577</v>
      </c>
      <c r="J1186" s="4" t="s">
        <v>2097</v>
      </c>
      <c r="K1186" s="4" t="s">
        <v>3370</v>
      </c>
      <c r="L1186" s="1" t="s">
        <v>3696</v>
      </c>
      <c r="M1186" s="3">
        <v>45448</v>
      </c>
      <c r="N1186" s="1">
        <v>2024</v>
      </c>
      <c r="O1186" s="1">
        <v>6</v>
      </c>
      <c r="P1186" s="1" t="s">
        <v>4627</v>
      </c>
      <c r="Q1186" s="1" t="b">
        <v>1</v>
      </c>
    </row>
    <row r="1187" spans="1:17" x14ac:dyDescent="0.25">
      <c r="A1187" s="1">
        <v>310254</v>
      </c>
      <c r="B1187" s="1" t="s">
        <v>1179</v>
      </c>
      <c r="C1187" s="3">
        <v>45486</v>
      </c>
      <c r="D1187" s="1" t="s">
        <v>1703</v>
      </c>
      <c r="E1187" s="1" t="s">
        <v>2027</v>
      </c>
      <c r="F1187" s="1" t="s">
        <v>2059</v>
      </c>
      <c r="G1187" s="1">
        <v>46350</v>
      </c>
      <c r="H1187" s="1" t="s">
        <v>2087</v>
      </c>
      <c r="I1187" s="1">
        <v>2100308918</v>
      </c>
      <c r="J1187" s="4" t="s">
        <v>3062</v>
      </c>
      <c r="K1187" s="4" t="s">
        <v>3062</v>
      </c>
      <c r="L1187" s="1" t="s">
        <v>3913</v>
      </c>
      <c r="M1187" s="3">
        <v>45486</v>
      </c>
      <c r="N1187" s="1">
        <v>2024</v>
      </c>
      <c r="O1187" s="1">
        <v>7</v>
      </c>
      <c r="P1187" s="1" t="s">
        <v>4628</v>
      </c>
      <c r="Q1187" s="1" t="b">
        <v>0</v>
      </c>
    </row>
    <row r="1188" spans="1:17" x14ac:dyDescent="0.25">
      <c r="A1188" s="1">
        <v>310255</v>
      </c>
      <c r="B1188" s="1" t="s">
        <v>164</v>
      </c>
      <c r="C1188" s="3">
        <v>45731</v>
      </c>
      <c r="D1188" s="1" t="s">
        <v>1936</v>
      </c>
      <c r="E1188" s="1" t="s">
        <v>2026</v>
      </c>
      <c r="F1188" s="1" t="s">
        <v>2047</v>
      </c>
      <c r="G1188" s="1">
        <v>85704</v>
      </c>
      <c r="H1188" s="1" t="s">
        <v>2086</v>
      </c>
      <c r="I1188" s="1">
        <v>522973</v>
      </c>
      <c r="J1188" s="4" t="s">
        <v>2221</v>
      </c>
      <c r="K1188" s="4" t="s">
        <v>2221</v>
      </c>
      <c r="L1188" s="1" t="s">
        <v>3778</v>
      </c>
      <c r="M1188" s="3">
        <v>45731</v>
      </c>
      <c r="N1188" s="1">
        <v>2025</v>
      </c>
      <c r="O1188" s="1">
        <v>3</v>
      </c>
      <c r="P1188" s="1" t="s">
        <v>4625</v>
      </c>
      <c r="Q1188" s="1" t="b">
        <v>0</v>
      </c>
    </row>
    <row r="1189" spans="1:17" x14ac:dyDescent="0.25">
      <c r="A1189" s="1">
        <v>310256</v>
      </c>
      <c r="B1189" s="1" t="s">
        <v>101</v>
      </c>
      <c r="C1189" s="3">
        <v>45485</v>
      </c>
      <c r="D1189" s="1" t="s">
        <v>4361</v>
      </c>
      <c r="E1189" s="1" t="s">
        <v>2027</v>
      </c>
      <c r="F1189" s="1" t="s">
        <v>2051</v>
      </c>
      <c r="G1189" s="1">
        <v>50265</v>
      </c>
      <c r="H1189" s="1" t="s">
        <v>2087</v>
      </c>
      <c r="I1189" s="1">
        <v>205490</v>
      </c>
      <c r="J1189" s="1" t="s">
        <v>2163</v>
      </c>
      <c r="K1189" s="1" t="s">
        <v>2163</v>
      </c>
      <c r="L1189" s="1" t="s">
        <v>3739</v>
      </c>
      <c r="M1189" s="3">
        <v>45485</v>
      </c>
      <c r="N1189" s="1">
        <v>2024</v>
      </c>
      <c r="O1189" s="1">
        <v>7</v>
      </c>
      <c r="P1189" s="1" t="s">
        <v>4628</v>
      </c>
      <c r="Q1189" s="1" t="b">
        <v>1</v>
      </c>
    </row>
    <row r="1190" spans="1:17" x14ac:dyDescent="0.25">
      <c r="A1190" s="1">
        <v>310257</v>
      </c>
      <c r="B1190" s="1" t="s">
        <v>1180</v>
      </c>
      <c r="C1190" s="3">
        <v>45585</v>
      </c>
      <c r="D1190" s="1" t="s">
        <v>1789</v>
      </c>
      <c r="E1190" s="1" t="s">
        <v>2029</v>
      </c>
      <c r="F1190" s="1" t="s">
        <v>2042</v>
      </c>
      <c r="G1190" s="1">
        <v>34461</v>
      </c>
      <c r="H1190" s="1" t="s">
        <v>2087</v>
      </c>
      <c r="I1190" s="1">
        <v>141050</v>
      </c>
      <c r="J1190" s="4" t="s">
        <v>3063</v>
      </c>
      <c r="K1190" s="4" t="s">
        <v>3063</v>
      </c>
      <c r="L1190" s="1" t="s">
        <v>3819</v>
      </c>
      <c r="M1190" s="3">
        <v>45585</v>
      </c>
      <c r="N1190" s="1">
        <v>2024</v>
      </c>
      <c r="O1190" s="1">
        <v>10</v>
      </c>
      <c r="P1190" s="1" t="s">
        <v>4626</v>
      </c>
      <c r="Q1190" s="1" t="b">
        <v>0</v>
      </c>
    </row>
    <row r="1191" spans="1:17" x14ac:dyDescent="0.25">
      <c r="A1191" s="1">
        <v>310258</v>
      </c>
      <c r="B1191" s="1" t="s">
        <v>167</v>
      </c>
      <c r="C1191" s="3">
        <v>45724</v>
      </c>
      <c r="D1191" s="1" t="s">
        <v>1825</v>
      </c>
      <c r="E1191" s="1" t="s">
        <v>2026</v>
      </c>
      <c r="F1191" s="1" t="s">
        <v>2047</v>
      </c>
      <c r="G1191" s="1">
        <v>85086</v>
      </c>
      <c r="H1191" s="1" t="s">
        <v>2086</v>
      </c>
      <c r="I1191" s="1">
        <v>178206</v>
      </c>
      <c r="J1191" s="4" t="s">
        <v>3064</v>
      </c>
      <c r="K1191" s="4" t="s">
        <v>3064</v>
      </c>
      <c r="L1191" s="1" t="s">
        <v>3757</v>
      </c>
      <c r="M1191" s="3">
        <v>45724</v>
      </c>
      <c r="N1191" s="1">
        <v>2025</v>
      </c>
      <c r="O1191" s="1">
        <v>3</v>
      </c>
      <c r="P1191" s="1" t="s">
        <v>4625</v>
      </c>
      <c r="Q1191" s="1" t="b">
        <v>0</v>
      </c>
    </row>
    <row r="1192" spans="1:17" x14ac:dyDescent="0.25">
      <c r="A1192" s="1">
        <v>310259</v>
      </c>
      <c r="B1192" s="1" t="s">
        <v>1181</v>
      </c>
      <c r="C1192" s="3">
        <v>45466</v>
      </c>
      <c r="D1192" s="1" t="s">
        <v>1787</v>
      </c>
      <c r="E1192" s="1" t="s">
        <v>2030</v>
      </c>
      <c r="F1192" s="1" t="s">
        <v>2041</v>
      </c>
      <c r="G1192" s="1">
        <v>12885</v>
      </c>
      <c r="H1192" s="1" t="s">
        <v>2086</v>
      </c>
      <c r="I1192" s="1">
        <v>542711</v>
      </c>
      <c r="J1192" s="4" t="s">
        <v>3065</v>
      </c>
      <c r="K1192" s="4" t="s">
        <v>3065</v>
      </c>
      <c r="L1192" s="1" t="s">
        <v>4165</v>
      </c>
      <c r="M1192" s="3">
        <v>45466</v>
      </c>
      <c r="N1192" s="1">
        <v>2024</v>
      </c>
      <c r="O1192" s="1">
        <v>6</v>
      </c>
      <c r="P1192" s="1" t="s">
        <v>4627</v>
      </c>
      <c r="Q1192" s="1" t="b">
        <v>0</v>
      </c>
    </row>
    <row r="1193" spans="1:17" x14ac:dyDescent="0.25">
      <c r="A1193" s="1">
        <v>310260</v>
      </c>
      <c r="B1193" s="1" t="s">
        <v>168</v>
      </c>
      <c r="C1193" s="3">
        <v>45745</v>
      </c>
      <c r="D1193" s="1" t="s">
        <v>1844</v>
      </c>
      <c r="E1193" s="1" t="s">
        <v>2026</v>
      </c>
      <c r="F1193" s="1" t="s">
        <v>2047</v>
      </c>
      <c r="G1193" s="1">
        <v>85132</v>
      </c>
      <c r="H1193" s="1" t="s">
        <v>2086</v>
      </c>
      <c r="I1193" s="1">
        <v>178206</v>
      </c>
      <c r="J1193" s="4" t="s">
        <v>3066</v>
      </c>
      <c r="K1193" s="4" t="s">
        <v>3066</v>
      </c>
      <c r="L1193" s="1" t="s">
        <v>3757</v>
      </c>
      <c r="M1193" s="3">
        <v>45745</v>
      </c>
      <c r="N1193" s="1">
        <v>2025</v>
      </c>
      <c r="O1193" s="1">
        <v>3</v>
      </c>
      <c r="P1193" s="1" t="s">
        <v>4625</v>
      </c>
      <c r="Q1193" s="1" t="b">
        <v>0</v>
      </c>
    </row>
    <row r="1194" spans="1:17" x14ac:dyDescent="0.25">
      <c r="A1194" s="1">
        <v>310261</v>
      </c>
      <c r="B1194" s="1" t="s">
        <v>169</v>
      </c>
      <c r="C1194" s="3">
        <v>45710</v>
      </c>
      <c r="D1194" s="1" t="s">
        <v>1934</v>
      </c>
      <c r="E1194" s="1" t="s">
        <v>2026</v>
      </c>
      <c r="F1194" s="1" t="s">
        <v>2047</v>
      </c>
      <c r="G1194" s="1">
        <v>85342</v>
      </c>
      <c r="H1194" s="1" t="s">
        <v>2086</v>
      </c>
      <c r="I1194" s="1">
        <v>178206</v>
      </c>
      <c r="J1194" s="4" t="s">
        <v>3067</v>
      </c>
      <c r="K1194" s="4" t="s">
        <v>3067</v>
      </c>
      <c r="L1194" s="1" t="s">
        <v>3757</v>
      </c>
      <c r="M1194" s="3">
        <v>45710</v>
      </c>
      <c r="N1194" s="1">
        <v>2025</v>
      </c>
      <c r="O1194" s="1">
        <v>2</v>
      </c>
      <c r="P1194" s="1" t="s">
        <v>4623</v>
      </c>
      <c r="Q1194" s="1" t="b">
        <v>0</v>
      </c>
    </row>
    <row r="1195" spans="1:17" x14ac:dyDescent="0.25">
      <c r="A1195" s="1">
        <v>310263</v>
      </c>
      <c r="B1195" s="1" t="s">
        <v>1181</v>
      </c>
      <c r="C1195" s="3">
        <v>45466</v>
      </c>
      <c r="D1195" s="1" t="s">
        <v>1787</v>
      </c>
      <c r="E1195" s="1" t="s">
        <v>2029</v>
      </c>
      <c r="F1195" s="1" t="s">
        <v>2041</v>
      </c>
      <c r="G1195" s="1">
        <v>12885</v>
      </c>
      <c r="H1195" s="1" t="s">
        <v>2086</v>
      </c>
      <c r="I1195" s="1">
        <v>355763936</v>
      </c>
      <c r="J1195" s="4" t="s">
        <v>3068</v>
      </c>
      <c r="K1195" s="4" t="s">
        <v>3293</v>
      </c>
      <c r="L1195" s="1" t="s">
        <v>4166</v>
      </c>
      <c r="M1195" s="3">
        <v>45466</v>
      </c>
      <c r="N1195" s="1">
        <v>2024</v>
      </c>
      <c r="O1195" s="1">
        <v>6</v>
      </c>
      <c r="P1195" s="1" t="s">
        <v>4627</v>
      </c>
      <c r="Q1195" s="1" t="b">
        <v>0</v>
      </c>
    </row>
    <row r="1196" spans="1:17" x14ac:dyDescent="0.25">
      <c r="A1196" s="1">
        <v>310264</v>
      </c>
      <c r="B1196" s="1" t="s">
        <v>1182</v>
      </c>
      <c r="C1196" s="3">
        <v>45528</v>
      </c>
      <c r="D1196" s="1" t="s">
        <v>1731</v>
      </c>
      <c r="E1196" s="1" t="s">
        <v>2031</v>
      </c>
      <c r="F1196" s="1" t="s">
        <v>2055</v>
      </c>
      <c r="G1196" s="1">
        <v>48842</v>
      </c>
      <c r="H1196" s="1" t="s">
        <v>2087</v>
      </c>
      <c r="I1196" s="1">
        <v>2100441373</v>
      </c>
      <c r="J1196" s="4" t="s">
        <v>3069</v>
      </c>
      <c r="K1196" s="4" t="s">
        <v>3557</v>
      </c>
      <c r="L1196" s="1" t="s">
        <v>4167</v>
      </c>
      <c r="M1196" s="3">
        <v>45528</v>
      </c>
      <c r="N1196" s="1">
        <v>2024</v>
      </c>
      <c r="O1196" s="1">
        <v>8</v>
      </c>
      <c r="P1196" s="1" t="s">
        <v>4621</v>
      </c>
      <c r="Q1196" s="1" t="b">
        <v>0</v>
      </c>
    </row>
    <row r="1197" spans="1:17" x14ac:dyDescent="0.25">
      <c r="A1197" s="1">
        <v>310265</v>
      </c>
      <c r="B1197" s="1" t="s">
        <v>172</v>
      </c>
      <c r="C1197" s="3">
        <v>45752</v>
      </c>
      <c r="D1197" s="1" t="s">
        <v>1817</v>
      </c>
      <c r="E1197" s="1" t="s">
        <v>2027</v>
      </c>
      <c r="F1197" s="1" t="s">
        <v>2041</v>
      </c>
      <c r="G1197" s="1">
        <v>11783</v>
      </c>
      <c r="H1197" s="1" t="s">
        <v>2086</v>
      </c>
      <c r="I1197" s="1">
        <v>2100025045</v>
      </c>
      <c r="J1197" s="4" t="s">
        <v>2229</v>
      </c>
      <c r="K1197" s="4" t="s">
        <v>2229</v>
      </c>
      <c r="L1197" s="1" t="s">
        <v>3693</v>
      </c>
      <c r="M1197" s="3">
        <v>45752</v>
      </c>
      <c r="N1197" s="1">
        <v>2025</v>
      </c>
      <c r="O1197" s="1">
        <v>4</v>
      </c>
      <c r="P1197" s="1" t="s">
        <v>4629</v>
      </c>
      <c r="Q1197" s="1" t="b">
        <v>0</v>
      </c>
    </row>
    <row r="1198" spans="1:17" x14ac:dyDescent="0.25">
      <c r="A1198" s="1">
        <v>310266</v>
      </c>
      <c r="B1198" s="1" t="s">
        <v>1183</v>
      </c>
      <c r="C1198" s="3">
        <v>45453</v>
      </c>
      <c r="D1198" s="1" t="s">
        <v>4340</v>
      </c>
      <c r="E1198" s="1" t="s">
        <v>2027</v>
      </c>
      <c r="F1198" s="1" t="s">
        <v>2062</v>
      </c>
      <c r="G1198" s="1">
        <v>64086</v>
      </c>
      <c r="H1198" s="1" t="s">
        <v>2088</v>
      </c>
      <c r="I1198" s="1">
        <v>2065081128</v>
      </c>
      <c r="J1198" s="4" t="s">
        <v>3070</v>
      </c>
      <c r="K1198" s="4" t="s">
        <v>3558</v>
      </c>
      <c r="L1198" s="1" t="s">
        <v>4168</v>
      </c>
      <c r="M1198" s="3">
        <v>45453</v>
      </c>
      <c r="N1198" s="1">
        <v>2024</v>
      </c>
      <c r="O1198" s="1">
        <v>6</v>
      </c>
      <c r="P1198" s="1" t="s">
        <v>4627</v>
      </c>
      <c r="Q1198" s="1" t="b">
        <v>0</v>
      </c>
    </row>
    <row r="1199" spans="1:17" x14ac:dyDescent="0.25">
      <c r="A1199" s="1">
        <v>310267</v>
      </c>
      <c r="B1199" s="1" t="s">
        <v>1184</v>
      </c>
      <c r="C1199" s="3">
        <v>45430</v>
      </c>
      <c r="D1199" s="1" t="s">
        <v>1727</v>
      </c>
      <c r="E1199" s="1" t="s">
        <v>2032</v>
      </c>
      <c r="F1199" s="1" t="s">
        <v>2042</v>
      </c>
      <c r="G1199" s="1">
        <v>33704</v>
      </c>
      <c r="H1199" s="1" t="s">
        <v>2086</v>
      </c>
      <c r="I1199" s="1">
        <v>1003823</v>
      </c>
      <c r="J1199" s="4" t="s">
        <v>3071</v>
      </c>
      <c r="K1199" s="4" t="s">
        <v>3559</v>
      </c>
      <c r="L1199" s="1" t="s">
        <v>3698</v>
      </c>
      <c r="M1199" s="3">
        <v>45430</v>
      </c>
      <c r="N1199" s="1">
        <v>2024</v>
      </c>
      <c r="O1199" s="1">
        <v>5</v>
      </c>
      <c r="P1199" s="1" t="s">
        <v>4622</v>
      </c>
      <c r="Q1199" s="1" t="b">
        <v>0</v>
      </c>
    </row>
    <row r="1200" spans="1:17" x14ac:dyDescent="0.25">
      <c r="A1200" s="1">
        <v>310268</v>
      </c>
      <c r="B1200" s="1" t="s">
        <v>1185</v>
      </c>
      <c r="C1200" s="3">
        <v>45465</v>
      </c>
      <c r="D1200" s="1" t="s">
        <v>1884</v>
      </c>
      <c r="E1200" s="1" t="s">
        <v>2030</v>
      </c>
      <c r="F1200" s="1" t="s">
        <v>2066</v>
      </c>
      <c r="G1200" s="1">
        <v>83702</v>
      </c>
      <c r="H1200" s="1" t="s">
        <v>2087</v>
      </c>
      <c r="I1200" s="1">
        <v>544839341</v>
      </c>
      <c r="J1200" s="4" t="s">
        <v>2505</v>
      </c>
      <c r="K1200" s="4" t="s">
        <v>2505</v>
      </c>
      <c r="L1200" s="1" t="s">
        <v>4125</v>
      </c>
      <c r="M1200" s="3">
        <v>45465</v>
      </c>
      <c r="N1200" s="1">
        <v>2024</v>
      </c>
      <c r="O1200" s="1">
        <v>6</v>
      </c>
      <c r="P1200" s="1" t="s">
        <v>4627</v>
      </c>
      <c r="Q1200" s="1" t="b">
        <v>0</v>
      </c>
    </row>
    <row r="1201" spans="1:17" x14ac:dyDescent="0.25">
      <c r="A1201" s="1">
        <v>310269</v>
      </c>
      <c r="B1201" s="1" t="s">
        <v>1186</v>
      </c>
      <c r="C1201" s="3">
        <v>45472</v>
      </c>
      <c r="D1201" s="1" t="s">
        <v>4419</v>
      </c>
      <c r="E1201" s="1" t="s">
        <v>2027</v>
      </c>
      <c r="F1201" s="1" t="s">
        <v>2047</v>
      </c>
      <c r="G1201" s="1">
        <v>85748</v>
      </c>
      <c r="H1201" s="1" t="s">
        <v>2088</v>
      </c>
      <c r="I1201" s="1">
        <v>2100427214</v>
      </c>
      <c r="J1201" s="4" t="s">
        <v>3072</v>
      </c>
      <c r="K1201" s="4" t="s">
        <v>3560</v>
      </c>
      <c r="L1201" s="1" t="s">
        <v>4169</v>
      </c>
      <c r="M1201" s="3">
        <v>45472</v>
      </c>
      <c r="N1201" s="1">
        <v>2024</v>
      </c>
      <c r="O1201" s="1">
        <v>6</v>
      </c>
      <c r="P1201" s="1" t="s">
        <v>4627</v>
      </c>
      <c r="Q1201" s="1" t="b">
        <v>0</v>
      </c>
    </row>
    <row r="1202" spans="1:17" x14ac:dyDescent="0.25">
      <c r="A1202" s="1">
        <v>310270</v>
      </c>
      <c r="B1202" s="1" t="s">
        <v>298</v>
      </c>
      <c r="C1202" s="3">
        <v>45752</v>
      </c>
      <c r="D1202" s="1" t="s">
        <v>1817</v>
      </c>
      <c r="E1202" s="1" t="s">
        <v>2027</v>
      </c>
      <c r="F1202" s="1" t="s">
        <v>2035</v>
      </c>
      <c r="G1202" s="1">
        <v>96740</v>
      </c>
      <c r="H1202" s="1" t="s">
        <v>2087</v>
      </c>
      <c r="I1202" s="1">
        <v>2100055688</v>
      </c>
      <c r="J1202" s="4" t="s">
        <v>2336</v>
      </c>
      <c r="K1202" s="4" t="s">
        <v>2336</v>
      </c>
      <c r="L1202" s="1" t="s">
        <v>3779</v>
      </c>
      <c r="M1202" s="3">
        <v>45752</v>
      </c>
      <c r="N1202" s="1">
        <v>2025</v>
      </c>
      <c r="O1202" s="1">
        <v>4</v>
      </c>
      <c r="P1202" s="1" t="s">
        <v>4629</v>
      </c>
      <c r="Q1202" s="1" t="b">
        <v>0</v>
      </c>
    </row>
    <row r="1203" spans="1:17" x14ac:dyDescent="0.25">
      <c r="A1203" s="1">
        <v>310271</v>
      </c>
      <c r="B1203" s="1" t="s">
        <v>1187</v>
      </c>
      <c r="C1203" s="3">
        <v>45528</v>
      </c>
      <c r="D1203" s="1" t="s">
        <v>1731</v>
      </c>
      <c r="E1203" s="1" t="s">
        <v>2027</v>
      </c>
      <c r="F1203" s="1" t="s">
        <v>2047</v>
      </c>
      <c r="G1203" s="1">
        <v>85086</v>
      </c>
      <c r="H1203" s="1" t="s">
        <v>2087</v>
      </c>
      <c r="I1203" s="1">
        <v>178206</v>
      </c>
      <c r="J1203" s="4" t="s">
        <v>2617</v>
      </c>
      <c r="K1203" s="4" t="s">
        <v>3472</v>
      </c>
      <c r="L1203" s="1" t="s">
        <v>3757</v>
      </c>
      <c r="M1203" s="3">
        <v>45528</v>
      </c>
      <c r="N1203" s="1">
        <v>2024</v>
      </c>
      <c r="O1203" s="1">
        <v>8</v>
      </c>
      <c r="P1203" s="1" t="s">
        <v>4621</v>
      </c>
      <c r="Q1203" s="1" t="b">
        <v>0</v>
      </c>
    </row>
    <row r="1204" spans="1:17" x14ac:dyDescent="0.25">
      <c r="A1204" s="1">
        <v>310273</v>
      </c>
      <c r="B1204" s="1" t="s">
        <v>1188</v>
      </c>
      <c r="C1204" s="3">
        <v>45640</v>
      </c>
      <c r="D1204" s="1" t="s">
        <v>1903</v>
      </c>
      <c r="E1204" s="1" t="s">
        <v>2027</v>
      </c>
      <c r="F1204" s="1" t="s">
        <v>2047</v>
      </c>
      <c r="G1204" s="1">
        <v>85087</v>
      </c>
      <c r="H1204" s="1" t="s">
        <v>2087</v>
      </c>
      <c r="I1204" s="1">
        <v>178206</v>
      </c>
      <c r="J1204" s="4" t="s">
        <v>2647</v>
      </c>
      <c r="K1204" s="4" t="s">
        <v>3561</v>
      </c>
      <c r="L1204" s="1" t="s">
        <v>3757</v>
      </c>
      <c r="M1204" s="3">
        <v>45640</v>
      </c>
      <c r="N1204" s="1">
        <v>2024</v>
      </c>
      <c r="O1204" s="1">
        <v>12</v>
      </c>
      <c r="P1204" s="1" t="s">
        <v>4632</v>
      </c>
      <c r="Q1204" s="1" t="b">
        <v>0</v>
      </c>
    </row>
    <row r="1205" spans="1:17" x14ac:dyDescent="0.25">
      <c r="A1205" s="1">
        <v>310274</v>
      </c>
      <c r="B1205" s="1" t="s">
        <v>1189</v>
      </c>
      <c r="C1205" s="3">
        <v>45529</v>
      </c>
      <c r="D1205" s="1" t="s">
        <v>1732</v>
      </c>
      <c r="E1205" s="1" t="s">
        <v>2027</v>
      </c>
      <c r="F1205" s="1" t="s">
        <v>2059</v>
      </c>
      <c r="G1205" s="1">
        <v>46077</v>
      </c>
      <c r="H1205" s="1" t="s">
        <v>2086</v>
      </c>
      <c r="I1205" s="1">
        <v>517630</v>
      </c>
      <c r="J1205" s="4" t="s">
        <v>3073</v>
      </c>
      <c r="K1205" s="4" t="s">
        <v>3073</v>
      </c>
      <c r="L1205" s="1" t="s">
        <v>4170</v>
      </c>
      <c r="M1205" s="3">
        <v>45529</v>
      </c>
      <c r="N1205" s="1">
        <v>2024</v>
      </c>
      <c r="O1205" s="1">
        <v>8</v>
      </c>
      <c r="P1205" s="1" t="s">
        <v>4621</v>
      </c>
      <c r="Q1205" s="1" t="b">
        <v>0</v>
      </c>
    </row>
    <row r="1206" spans="1:17" x14ac:dyDescent="0.25">
      <c r="A1206" s="1">
        <v>310275</v>
      </c>
      <c r="B1206" s="1" t="s">
        <v>1190</v>
      </c>
      <c r="C1206" s="3">
        <v>45543</v>
      </c>
      <c r="D1206" s="1" t="s">
        <v>1741</v>
      </c>
      <c r="E1206" s="1" t="s">
        <v>2027</v>
      </c>
      <c r="F1206" s="1" t="s">
        <v>2043</v>
      </c>
      <c r="G1206" s="1">
        <v>62056</v>
      </c>
      <c r="H1206" s="1" t="s">
        <v>2086</v>
      </c>
      <c r="I1206" s="1">
        <v>517630</v>
      </c>
      <c r="J1206" s="4" t="s">
        <v>3074</v>
      </c>
      <c r="K1206" s="4" t="s">
        <v>3074</v>
      </c>
      <c r="L1206" s="1" t="s">
        <v>4170</v>
      </c>
      <c r="M1206" s="3">
        <v>45543</v>
      </c>
      <c r="N1206" s="1">
        <v>2024</v>
      </c>
      <c r="O1206" s="1">
        <v>9</v>
      </c>
      <c r="P1206" s="1" t="s">
        <v>4630</v>
      </c>
      <c r="Q1206" s="1" t="b">
        <v>0</v>
      </c>
    </row>
    <row r="1207" spans="1:17" x14ac:dyDescent="0.25">
      <c r="A1207" s="1">
        <v>310276</v>
      </c>
      <c r="B1207" s="1" t="s">
        <v>1191</v>
      </c>
      <c r="C1207" s="3">
        <v>45705</v>
      </c>
      <c r="D1207" s="1" t="s">
        <v>4448</v>
      </c>
      <c r="E1207" s="1" t="s">
        <v>2026</v>
      </c>
      <c r="F1207" s="1" t="s">
        <v>2042</v>
      </c>
      <c r="G1207" s="1">
        <v>34711</v>
      </c>
      <c r="H1207" s="1" t="s">
        <v>2088</v>
      </c>
      <c r="I1207" s="1">
        <v>2065096354</v>
      </c>
      <c r="J1207" s="1" t="s">
        <v>2234</v>
      </c>
      <c r="K1207" s="1" t="s">
        <v>2234</v>
      </c>
      <c r="L1207" s="1" t="s">
        <v>3785</v>
      </c>
      <c r="M1207" s="3">
        <v>45705</v>
      </c>
      <c r="N1207" s="1">
        <v>2025</v>
      </c>
      <c r="O1207" s="1">
        <v>2</v>
      </c>
      <c r="P1207" s="1" t="s">
        <v>4623</v>
      </c>
      <c r="Q1207" s="1" t="b">
        <v>0</v>
      </c>
    </row>
    <row r="1208" spans="1:17" x14ac:dyDescent="0.25">
      <c r="A1208" s="1">
        <v>310277</v>
      </c>
      <c r="B1208" s="1" t="s">
        <v>1192</v>
      </c>
      <c r="C1208" s="3">
        <v>45452</v>
      </c>
      <c r="D1208" s="1" t="s">
        <v>4412</v>
      </c>
      <c r="E1208" s="1" t="s">
        <v>2028</v>
      </c>
      <c r="F1208" s="1" t="s">
        <v>2052</v>
      </c>
      <c r="G1208" s="1">
        <v>28604</v>
      </c>
      <c r="H1208" s="1" t="s">
        <v>2088</v>
      </c>
      <c r="I1208" s="1">
        <v>2065096354</v>
      </c>
      <c r="J1208" s="4" t="s">
        <v>3075</v>
      </c>
      <c r="K1208" s="4" t="s">
        <v>3075</v>
      </c>
      <c r="L1208" s="1" t="s">
        <v>3785</v>
      </c>
      <c r="M1208" s="3">
        <v>45452</v>
      </c>
      <c r="N1208" s="1">
        <v>2024</v>
      </c>
      <c r="O1208" s="1">
        <v>6</v>
      </c>
      <c r="P1208" s="1" t="s">
        <v>4627</v>
      </c>
      <c r="Q1208" s="1" t="b">
        <v>0</v>
      </c>
    </row>
    <row r="1209" spans="1:17" x14ac:dyDescent="0.25">
      <c r="A1209" s="1">
        <v>310278</v>
      </c>
      <c r="B1209" s="1" t="s">
        <v>1193</v>
      </c>
      <c r="C1209" s="3">
        <v>45808</v>
      </c>
      <c r="D1209" s="1" t="s">
        <v>1850</v>
      </c>
      <c r="E1209" s="1" t="s">
        <v>2025</v>
      </c>
      <c r="F1209" s="1" t="s">
        <v>2035</v>
      </c>
      <c r="G1209" s="1">
        <v>96743</v>
      </c>
      <c r="H1209" s="1" t="s">
        <v>2086</v>
      </c>
      <c r="I1209" s="1">
        <v>2100451039</v>
      </c>
      <c r="J1209" s="4" t="s">
        <v>2233</v>
      </c>
      <c r="K1209" s="4" t="s">
        <v>2233</v>
      </c>
      <c r="L1209" s="1" t="s">
        <v>3784</v>
      </c>
      <c r="M1209" s="3">
        <v>45808</v>
      </c>
      <c r="N1209" s="1">
        <v>2025</v>
      </c>
      <c r="O1209" s="1">
        <v>5</v>
      </c>
      <c r="P1209" s="1" t="s">
        <v>4622</v>
      </c>
      <c r="Q1209" s="1" t="b">
        <v>0</v>
      </c>
    </row>
    <row r="1210" spans="1:17" x14ac:dyDescent="0.25">
      <c r="A1210" s="1">
        <v>310280</v>
      </c>
      <c r="B1210" s="1" t="s">
        <v>1194</v>
      </c>
      <c r="C1210" s="3">
        <v>45529</v>
      </c>
      <c r="D1210" s="1" t="s">
        <v>1732</v>
      </c>
      <c r="E1210" s="1" t="s">
        <v>2029</v>
      </c>
      <c r="F1210" s="1" t="s">
        <v>2059</v>
      </c>
      <c r="G1210" s="1">
        <v>46143</v>
      </c>
      <c r="H1210" s="1" t="s">
        <v>2087</v>
      </c>
      <c r="I1210" s="1">
        <v>2100363275</v>
      </c>
      <c r="J1210" s="4" t="s">
        <v>3076</v>
      </c>
      <c r="K1210" s="4" t="s">
        <v>3076</v>
      </c>
      <c r="L1210" s="1" t="s">
        <v>4171</v>
      </c>
      <c r="M1210" s="3">
        <v>45529</v>
      </c>
      <c r="N1210" s="1">
        <v>2024</v>
      </c>
      <c r="O1210" s="1">
        <v>8</v>
      </c>
      <c r="P1210" s="1" t="s">
        <v>4621</v>
      </c>
      <c r="Q1210" s="1" t="b">
        <v>0</v>
      </c>
    </row>
    <row r="1211" spans="1:17" x14ac:dyDescent="0.25">
      <c r="A1211" s="1">
        <v>310281</v>
      </c>
      <c r="B1211" s="1" t="s">
        <v>1195</v>
      </c>
      <c r="C1211" s="3">
        <v>45557</v>
      </c>
      <c r="D1211" s="1" t="s">
        <v>1770</v>
      </c>
      <c r="E1211" s="1" t="s">
        <v>2027</v>
      </c>
      <c r="F1211" s="1" t="s">
        <v>2043</v>
      </c>
      <c r="G1211" s="1">
        <v>61820</v>
      </c>
      <c r="H1211" s="1" t="s">
        <v>2086</v>
      </c>
      <c r="I1211" s="1">
        <v>781685048</v>
      </c>
      <c r="J1211" s="4" t="s">
        <v>3077</v>
      </c>
      <c r="K1211" s="4" t="s">
        <v>3077</v>
      </c>
      <c r="L1211" s="1" t="s">
        <v>4172</v>
      </c>
      <c r="M1211" s="3">
        <v>45557</v>
      </c>
      <c r="N1211" s="1">
        <v>2024</v>
      </c>
      <c r="O1211" s="1">
        <v>9</v>
      </c>
      <c r="P1211" s="1" t="s">
        <v>4630</v>
      </c>
      <c r="Q1211" s="1" t="b">
        <v>0</v>
      </c>
    </row>
    <row r="1212" spans="1:17" x14ac:dyDescent="0.25">
      <c r="A1212" s="1">
        <v>310282</v>
      </c>
      <c r="B1212" s="1" t="s">
        <v>1196</v>
      </c>
      <c r="C1212" s="3">
        <v>45443</v>
      </c>
      <c r="D1212" s="1" t="s">
        <v>1742</v>
      </c>
      <c r="E1212" s="1" t="s">
        <v>2029</v>
      </c>
      <c r="F1212" s="1" t="s">
        <v>2043</v>
      </c>
      <c r="G1212" s="1">
        <v>61748</v>
      </c>
      <c r="H1212" s="1" t="s">
        <v>2087</v>
      </c>
      <c r="I1212" s="1">
        <v>25716</v>
      </c>
      <c r="J1212" s="4" t="s">
        <v>3078</v>
      </c>
      <c r="K1212" s="4" t="s">
        <v>3078</v>
      </c>
      <c r="L1212" s="1" t="s">
        <v>3703</v>
      </c>
      <c r="M1212" s="3">
        <v>45443</v>
      </c>
      <c r="N1212" s="1">
        <v>2024</v>
      </c>
      <c r="O1212" s="1">
        <v>5</v>
      </c>
      <c r="P1212" s="1" t="s">
        <v>4622</v>
      </c>
      <c r="Q1212" s="1" t="b">
        <v>0</v>
      </c>
    </row>
    <row r="1213" spans="1:17" x14ac:dyDescent="0.25">
      <c r="A1213" s="1">
        <v>310284</v>
      </c>
      <c r="B1213" s="1" t="s">
        <v>1197</v>
      </c>
      <c r="C1213" s="3">
        <v>45431</v>
      </c>
      <c r="D1213" s="1" t="s">
        <v>1728</v>
      </c>
      <c r="E1213" s="1" t="s">
        <v>2029</v>
      </c>
      <c r="F1213" s="1" t="s">
        <v>2035</v>
      </c>
      <c r="G1213" s="1">
        <v>96814</v>
      </c>
      <c r="H1213" s="1" t="s">
        <v>2087</v>
      </c>
      <c r="I1213" s="1">
        <v>255717</v>
      </c>
      <c r="J1213" s="1" t="s">
        <v>3079</v>
      </c>
      <c r="K1213" s="4" t="s">
        <v>3562</v>
      </c>
      <c r="L1213" s="1" t="s">
        <v>3947</v>
      </c>
      <c r="M1213" s="3">
        <v>45431</v>
      </c>
      <c r="N1213" s="1">
        <v>2024</v>
      </c>
      <c r="O1213" s="1">
        <v>5</v>
      </c>
      <c r="P1213" s="1" t="s">
        <v>4622</v>
      </c>
      <c r="Q1213" s="1" t="b">
        <v>0</v>
      </c>
    </row>
    <row r="1214" spans="1:17" x14ac:dyDescent="0.25">
      <c r="A1214" s="1">
        <v>310285</v>
      </c>
      <c r="B1214" s="1" t="s">
        <v>1198</v>
      </c>
      <c r="C1214" s="3">
        <v>45549</v>
      </c>
      <c r="D1214" s="1" t="s">
        <v>1725</v>
      </c>
      <c r="E1214" s="1" t="s">
        <v>2030</v>
      </c>
      <c r="F1214" s="1" t="s">
        <v>2051</v>
      </c>
      <c r="G1214" s="1">
        <v>52301</v>
      </c>
      <c r="H1214" s="1" t="s">
        <v>2086</v>
      </c>
      <c r="I1214" s="1">
        <v>2100374554</v>
      </c>
      <c r="J1214" s="4" t="s">
        <v>3080</v>
      </c>
      <c r="K1214" s="4" t="s">
        <v>3434</v>
      </c>
      <c r="L1214" s="1" t="s">
        <v>3902</v>
      </c>
      <c r="M1214" s="3">
        <v>45549</v>
      </c>
      <c r="N1214" s="1">
        <v>2024</v>
      </c>
      <c r="O1214" s="1">
        <v>9</v>
      </c>
      <c r="P1214" s="1" t="s">
        <v>4630</v>
      </c>
      <c r="Q1214" s="1" t="b">
        <v>0</v>
      </c>
    </row>
    <row r="1215" spans="1:17" x14ac:dyDescent="0.25">
      <c r="A1215" s="1">
        <v>310286</v>
      </c>
      <c r="B1215" s="1" t="s">
        <v>102</v>
      </c>
      <c r="C1215" s="3">
        <v>45507</v>
      </c>
      <c r="D1215" s="1" t="s">
        <v>4306</v>
      </c>
      <c r="E1215" s="1" t="s">
        <v>2029</v>
      </c>
      <c r="F1215" s="1" t="s">
        <v>2035</v>
      </c>
      <c r="G1215" s="1">
        <v>96813</v>
      </c>
      <c r="H1215" s="1" t="s">
        <v>2086</v>
      </c>
      <c r="I1215" s="1">
        <v>319513</v>
      </c>
      <c r="J1215" s="4" t="s">
        <v>2170</v>
      </c>
      <c r="K1215" s="4" t="s">
        <v>2170</v>
      </c>
      <c r="L1215" s="1" t="s">
        <v>3745</v>
      </c>
      <c r="M1215" s="3">
        <v>45507</v>
      </c>
      <c r="N1215" s="1">
        <v>2024</v>
      </c>
      <c r="O1215" s="1">
        <v>8</v>
      </c>
      <c r="P1215" s="1" t="s">
        <v>4621</v>
      </c>
      <c r="Q1215" s="1" t="b">
        <v>1</v>
      </c>
    </row>
    <row r="1216" spans="1:17" x14ac:dyDescent="0.25">
      <c r="A1216" s="1">
        <v>310287</v>
      </c>
      <c r="B1216" s="1" t="s">
        <v>1199</v>
      </c>
      <c r="C1216" s="3">
        <v>45501</v>
      </c>
      <c r="D1216" s="1" t="s">
        <v>1753</v>
      </c>
      <c r="E1216" s="1" t="s">
        <v>2027</v>
      </c>
      <c r="F1216" s="1" t="s">
        <v>2062</v>
      </c>
      <c r="G1216" s="1">
        <v>64116</v>
      </c>
      <c r="H1216" s="1" t="s">
        <v>2087</v>
      </c>
      <c r="I1216" s="1">
        <v>2100108761</v>
      </c>
      <c r="J1216" s="1" t="s">
        <v>3081</v>
      </c>
      <c r="K1216" s="1" t="s">
        <v>3081</v>
      </c>
      <c r="L1216" s="1" t="s">
        <v>4173</v>
      </c>
      <c r="M1216" s="3">
        <v>45501</v>
      </c>
      <c r="N1216" s="1">
        <v>2024</v>
      </c>
      <c r="O1216" s="1">
        <v>7</v>
      </c>
      <c r="P1216" s="1" t="s">
        <v>4628</v>
      </c>
      <c r="Q1216" s="1" t="b">
        <v>0</v>
      </c>
    </row>
    <row r="1217" spans="1:17" x14ac:dyDescent="0.25">
      <c r="A1217" s="1">
        <v>310288</v>
      </c>
      <c r="B1217" s="1" t="s">
        <v>103</v>
      </c>
      <c r="C1217" s="3">
        <v>45423</v>
      </c>
      <c r="D1217" s="1" t="s">
        <v>4312</v>
      </c>
      <c r="E1217" s="1" t="s">
        <v>2026</v>
      </c>
      <c r="F1217" s="1" t="s">
        <v>2041</v>
      </c>
      <c r="G1217" s="1">
        <v>11730</v>
      </c>
      <c r="H1217" s="1" t="s">
        <v>2087</v>
      </c>
      <c r="I1217" s="1">
        <v>554222</v>
      </c>
      <c r="J1217" s="4" t="s">
        <v>2171</v>
      </c>
      <c r="K1217" s="4" t="s">
        <v>2171</v>
      </c>
      <c r="L1217" s="1" t="s">
        <v>3726</v>
      </c>
      <c r="M1217" s="3">
        <v>45423</v>
      </c>
      <c r="N1217" s="1">
        <v>2024</v>
      </c>
      <c r="O1217" s="1">
        <v>5</v>
      </c>
      <c r="P1217" s="1" t="s">
        <v>4622</v>
      </c>
      <c r="Q1217" s="1" t="b">
        <v>1</v>
      </c>
    </row>
    <row r="1218" spans="1:17" x14ac:dyDescent="0.25">
      <c r="A1218" s="1">
        <v>310289</v>
      </c>
      <c r="B1218" s="1" t="s">
        <v>1200</v>
      </c>
      <c r="C1218" s="3">
        <v>45426</v>
      </c>
      <c r="D1218" s="1" t="s">
        <v>1929</v>
      </c>
      <c r="E1218" s="1" t="s">
        <v>2027</v>
      </c>
      <c r="F1218" s="1" t="s">
        <v>2045</v>
      </c>
      <c r="G1218" s="1">
        <v>98038</v>
      </c>
      <c r="H1218" s="1" t="s">
        <v>2087</v>
      </c>
      <c r="I1218" s="1">
        <v>101924</v>
      </c>
      <c r="J1218" s="4" t="s">
        <v>2110</v>
      </c>
      <c r="K1218" s="4" t="s">
        <v>2110</v>
      </c>
      <c r="L1218" s="1" t="s">
        <v>3700</v>
      </c>
      <c r="M1218" s="3">
        <v>45426</v>
      </c>
      <c r="N1218" s="1">
        <v>2024</v>
      </c>
      <c r="O1218" s="1">
        <v>5</v>
      </c>
      <c r="P1218" s="1" t="s">
        <v>4622</v>
      </c>
      <c r="Q1218" s="1" t="b">
        <v>0</v>
      </c>
    </row>
    <row r="1219" spans="1:17" x14ac:dyDescent="0.25">
      <c r="A1219" s="1">
        <v>310290</v>
      </c>
      <c r="B1219" s="1" t="s">
        <v>1201</v>
      </c>
      <c r="C1219" s="3">
        <v>45514</v>
      </c>
      <c r="D1219" s="1" t="s">
        <v>1756</v>
      </c>
      <c r="E1219" s="1" t="s">
        <v>2030</v>
      </c>
      <c r="F1219" s="1" t="s">
        <v>2065</v>
      </c>
      <c r="G1219" s="1">
        <v>84741</v>
      </c>
      <c r="H1219" s="1" t="s">
        <v>2086</v>
      </c>
      <c r="I1219" s="1">
        <v>411673258</v>
      </c>
      <c r="J1219" s="4" t="s">
        <v>3082</v>
      </c>
      <c r="K1219" s="4" t="s">
        <v>3563</v>
      </c>
      <c r="L1219" s="1" t="s">
        <v>4174</v>
      </c>
      <c r="M1219" s="3">
        <v>45514</v>
      </c>
      <c r="N1219" s="1">
        <v>2024</v>
      </c>
      <c r="O1219" s="1">
        <v>8</v>
      </c>
      <c r="P1219" s="1" t="s">
        <v>4621</v>
      </c>
      <c r="Q1219" s="1" t="b">
        <v>0</v>
      </c>
    </row>
    <row r="1220" spans="1:17" x14ac:dyDescent="0.25">
      <c r="A1220" s="1">
        <v>310291</v>
      </c>
      <c r="B1220" s="1" t="s">
        <v>1202</v>
      </c>
      <c r="C1220" s="3">
        <v>45493</v>
      </c>
      <c r="D1220" s="1" t="s">
        <v>1745</v>
      </c>
      <c r="E1220" s="1" t="s">
        <v>2026</v>
      </c>
      <c r="F1220" s="1" t="s">
        <v>2074</v>
      </c>
      <c r="G1220" s="1">
        <v>29611</v>
      </c>
      <c r="H1220" s="1" t="s">
        <v>2086</v>
      </c>
      <c r="I1220" s="1">
        <v>192346</v>
      </c>
      <c r="J1220" s="4" t="s">
        <v>3083</v>
      </c>
      <c r="K1220" s="4" t="s">
        <v>3083</v>
      </c>
      <c r="L1220" s="1" t="s">
        <v>3857</v>
      </c>
      <c r="M1220" s="3">
        <v>45493</v>
      </c>
      <c r="N1220" s="1">
        <v>2024</v>
      </c>
      <c r="O1220" s="1">
        <v>7</v>
      </c>
      <c r="P1220" s="1" t="s">
        <v>4628</v>
      </c>
      <c r="Q1220" s="1" t="b">
        <v>0</v>
      </c>
    </row>
    <row r="1221" spans="1:17" x14ac:dyDescent="0.25">
      <c r="A1221" s="1">
        <v>310292</v>
      </c>
      <c r="B1221" s="1" t="s">
        <v>1203</v>
      </c>
      <c r="C1221" s="3">
        <v>45536</v>
      </c>
      <c r="D1221" s="1" t="s">
        <v>1737</v>
      </c>
      <c r="E1221" s="1" t="s">
        <v>2027</v>
      </c>
      <c r="F1221" s="1" t="s">
        <v>2038</v>
      </c>
      <c r="G1221" s="1">
        <v>77493</v>
      </c>
      <c r="H1221" s="1" t="s">
        <v>2086</v>
      </c>
      <c r="I1221" s="1">
        <v>20073</v>
      </c>
      <c r="J1221" s="1" t="s">
        <v>3084</v>
      </c>
      <c r="K1221" s="1" t="s">
        <v>3416</v>
      </c>
      <c r="L1221" s="1" t="s">
        <v>3982</v>
      </c>
      <c r="M1221" s="3">
        <v>45536</v>
      </c>
      <c r="N1221" s="1">
        <v>2024</v>
      </c>
      <c r="O1221" s="1">
        <v>9</v>
      </c>
      <c r="P1221" s="1" t="s">
        <v>4630</v>
      </c>
      <c r="Q1221" s="1" t="b">
        <v>0</v>
      </c>
    </row>
    <row r="1222" spans="1:17" x14ac:dyDescent="0.25">
      <c r="A1222" s="1">
        <v>310293</v>
      </c>
      <c r="B1222" s="1" t="s">
        <v>1204</v>
      </c>
      <c r="C1222" s="3">
        <v>45500</v>
      </c>
      <c r="D1222" s="1" t="s">
        <v>1752</v>
      </c>
      <c r="E1222" s="1" t="s">
        <v>2027</v>
      </c>
      <c r="F1222" s="1" t="s">
        <v>2045</v>
      </c>
      <c r="G1222" s="1">
        <v>99129</v>
      </c>
      <c r="H1222" s="1" t="s">
        <v>2086</v>
      </c>
      <c r="I1222" s="1">
        <v>870836262</v>
      </c>
      <c r="J1222" s="4" t="s">
        <v>3085</v>
      </c>
      <c r="K1222" s="4" t="s">
        <v>3085</v>
      </c>
      <c r="L1222" s="1" t="s">
        <v>4175</v>
      </c>
      <c r="M1222" s="3">
        <v>45500</v>
      </c>
      <c r="N1222" s="1">
        <v>2024</v>
      </c>
      <c r="O1222" s="1">
        <v>7</v>
      </c>
      <c r="P1222" s="1" t="s">
        <v>4628</v>
      </c>
      <c r="Q1222" s="1" t="b">
        <v>0</v>
      </c>
    </row>
    <row r="1223" spans="1:17" x14ac:dyDescent="0.25">
      <c r="A1223" s="1">
        <v>310295</v>
      </c>
      <c r="B1223" s="1" t="s">
        <v>1205</v>
      </c>
      <c r="C1223" s="3">
        <v>45500</v>
      </c>
      <c r="D1223" s="1" t="s">
        <v>1752</v>
      </c>
      <c r="E1223" s="1" t="s">
        <v>2027</v>
      </c>
      <c r="F1223" s="1" t="s">
        <v>2041</v>
      </c>
      <c r="G1223" s="1">
        <v>11746</v>
      </c>
      <c r="H1223" s="1" t="s">
        <v>2087</v>
      </c>
      <c r="I1223" s="1">
        <v>554222</v>
      </c>
      <c r="J1223" s="4" t="s">
        <v>2149</v>
      </c>
      <c r="K1223" s="4" t="s">
        <v>2149</v>
      </c>
      <c r="L1223" s="1" t="s">
        <v>3726</v>
      </c>
      <c r="M1223" s="3">
        <v>45500</v>
      </c>
      <c r="N1223" s="1">
        <v>2024</v>
      </c>
      <c r="O1223" s="1">
        <v>7</v>
      </c>
      <c r="P1223" s="1" t="s">
        <v>4628</v>
      </c>
      <c r="Q1223" s="1" t="b">
        <v>0</v>
      </c>
    </row>
    <row r="1224" spans="1:17" x14ac:dyDescent="0.25">
      <c r="A1224" s="1">
        <v>310296</v>
      </c>
      <c r="B1224" s="1" t="s">
        <v>1206</v>
      </c>
      <c r="C1224" s="3">
        <v>45515</v>
      </c>
      <c r="D1224" s="1" t="s">
        <v>1733</v>
      </c>
      <c r="E1224" s="1" t="s">
        <v>2027</v>
      </c>
      <c r="F1224" s="1" t="s">
        <v>2062</v>
      </c>
      <c r="G1224" s="1">
        <v>65781</v>
      </c>
      <c r="H1224" s="1" t="s">
        <v>2086</v>
      </c>
      <c r="I1224" s="1">
        <v>2099744905</v>
      </c>
      <c r="J1224" s="4" t="s">
        <v>3086</v>
      </c>
      <c r="K1224" s="4" t="s">
        <v>3086</v>
      </c>
      <c r="L1224" s="1" t="s">
        <v>3761</v>
      </c>
      <c r="M1224" s="3">
        <v>45515</v>
      </c>
      <c r="N1224" s="1">
        <v>2024</v>
      </c>
      <c r="O1224" s="1">
        <v>8</v>
      </c>
      <c r="P1224" s="1" t="s">
        <v>4621</v>
      </c>
      <c r="Q1224" s="1" t="b">
        <v>0</v>
      </c>
    </row>
    <row r="1225" spans="1:17" x14ac:dyDescent="0.25">
      <c r="A1225" s="1">
        <v>310297</v>
      </c>
      <c r="B1225" s="1" t="s">
        <v>1207</v>
      </c>
      <c r="C1225" s="3">
        <v>45477</v>
      </c>
      <c r="D1225" s="1" t="s">
        <v>1896</v>
      </c>
      <c r="E1225" s="1" t="s">
        <v>2026</v>
      </c>
      <c r="F1225" s="1" t="s">
        <v>2054</v>
      </c>
      <c r="G1225" s="1">
        <v>21613</v>
      </c>
      <c r="H1225" s="1" t="s">
        <v>2087</v>
      </c>
      <c r="I1225" s="1">
        <v>342953</v>
      </c>
      <c r="J1225" s="4" t="s">
        <v>3087</v>
      </c>
      <c r="K1225" s="4" t="s">
        <v>3087</v>
      </c>
      <c r="L1225" s="1" t="s">
        <v>3742</v>
      </c>
      <c r="M1225" s="3">
        <v>45477</v>
      </c>
      <c r="N1225" s="1">
        <v>2024</v>
      </c>
      <c r="O1225" s="1">
        <v>7</v>
      </c>
      <c r="P1225" s="1" t="s">
        <v>4628</v>
      </c>
      <c r="Q1225" s="1" t="b">
        <v>0</v>
      </c>
    </row>
    <row r="1226" spans="1:17" x14ac:dyDescent="0.25">
      <c r="A1226" s="1">
        <v>310298</v>
      </c>
      <c r="B1226" s="1" t="s">
        <v>1208</v>
      </c>
      <c r="C1226" s="3">
        <v>45564</v>
      </c>
      <c r="D1226" s="1" t="s">
        <v>1755</v>
      </c>
      <c r="E1226" s="1" t="s">
        <v>2027</v>
      </c>
      <c r="F1226" s="1" t="s">
        <v>2058</v>
      </c>
      <c r="G1226" s="1">
        <v>38017</v>
      </c>
      <c r="H1226" s="1" t="s">
        <v>2087</v>
      </c>
      <c r="I1226" s="1">
        <v>2099732408</v>
      </c>
      <c r="J1226" s="4" t="s">
        <v>3088</v>
      </c>
      <c r="K1226" s="4" t="s">
        <v>3088</v>
      </c>
      <c r="L1226" s="1" t="s">
        <v>3864</v>
      </c>
      <c r="M1226" s="3">
        <v>45564</v>
      </c>
      <c r="N1226" s="1">
        <v>2024</v>
      </c>
      <c r="O1226" s="1">
        <v>9</v>
      </c>
      <c r="P1226" s="1" t="s">
        <v>4630</v>
      </c>
      <c r="Q1226" s="1" t="b">
        <v>0</v>
      </c>
    </row>
    <row r="1227" spans="1:17" x14ac:dyDescent="0.25">
      <c r="A1227" s="1">
        <v>310299</v>
      </c>
      <c r="B1227" s="1" t="s">
        <v>1209</v>
      </c>
      <c r="C1227" s="3">
        <v>45431</v>
      </c>
      <c r="D1227" s="1" t="s">
        <v>1728</v>
      </c>
      <c r="E1227" s="1" t="s">
        <v>2027</v>
      </c>
      <c r="F1227" s="1" t="s">
        <v>2042</v>
      </c>
      <c r="G1227" s="1">
        <v>33149</v>
      </c>
      <c r="H1227" s="1" t="s">
        <v>2086</v>
      </c>
      <c r="I1227" s="1">
        <v>243754</v>
      </c>
      <c r="J1227" s="4" t="s">
        <v>3089</v>
      </c>
      <c r="K1227" s="4" t="s">
        <v>3089</v>
      </c>
      <c r="L1227" s="1" t="s">
        <v>4176</v>
      </c>
      <c r="M1227" s="3">
        <v>45431</v>
      </c>
      <c r="N1227" s="1">
        <v>2024</v>
      </c>
      <c r="O1227" s="1">
        <v>5</v>
      </c>
      <c r="P1227" s="1" t="s">
        <v>4622</v>
      </c>
      <c r="Q1227" s="1" t="b">
        <v>0</v>
      </c>
    </row>
    <row r="1228" spans="1:17" x14ac:dyDescent="0.25">
      <c r="A1228" s="1">
        <v>310300</v>
      </c>
      <c r="B1228" s="1" t="s">
        <v>1210</v>
      </c>
      <c r="C1228" s="3">
        <v>45487</v>
      </c>
      <c r="D1228" s="1" t="s">
        <v>1704</v>
      </c>
      <c r="E1228" s="1" t="s">
        <v>2027</v>
      </c>
      <c r="F1228" s="1" t="s">
        <v>2042</v>
      </c>
      <c r="G1228" s="1">
        <v>33715</v>
      </c>
      <c r="H1228" s="1" t="s">
        <v>2086</v>
      </c>
      <c r="I1228" s="1">
        <v>243754</v>
      </c>
      <c r="J1228" s="4" t="s">
        <v>3090</v>
      </c>
      <c r="K1228" s="4" t="s">
        <v>3090</v>
      </c>
      <c r="L1228" s="1" t="s">
        <v>4176</v>
      </c>
      <c r="M1228" s="3">
        <v>45487</v>
      </c>
      <c r="N1228" s="1">
        <v>2024</v>
      </c>
      <c r="O1228" s="1">
        <v>7</v>
      </c>
      <c r="P1228" s="1" t="s">
        <v>4628</v>
      </c>
      <c r="Q1228" s="1" t="b">
        <v>0</v>
      </c>
    </row>
    <row r="1229" spans="1:17" x14ac:dyDescent="0.25">
      <c r="A1229" s="1">
        <v>310301</v>
      </c>
      <c r="B1229" s="1" t="s">
        <v>1211</v>
      </c>
      <c r="C1229" s="3">
        <v>45613</v>
      </c>
      <c r="D1229" s="1" t="s">
        <v>1901</v>
      </c>
      <c r="E1229" s="1" t="s">
        <v>2027</v>
      </c>
      <c r="F1229" s="1" t="s">
        <v>2042</v>
      </c>
      <c r="G1229" s="1">
        <v>33177</v>
      </c>
      <c r="H1229" s="1" t="s">
        <v>2086</v>
      </c>
      <c r="I1229" s="1">
        <v>243754</v>
      </c>
      <c r="J1229" s="4" t="s">
        <v>3091</v>
      </c>
      <c r="K1229" s="4" t="s">
        <v>3091</v>
      </c>
      <c r="L1229" s="1" t="s">
        <v>4176</v>
      </c>
      <c r="M1229" s="3">
        <v>45613</v>
      </c>
      <c r="N1229" s="1">
        <v>2024</v>
      </c>
      <c r="O1229" s="1">
        <v>11</v>
      </c>
      <c r="P1229" s="1" t="s">
        <v>4631</v>
      </c>
      <c r="Q1229" s="1" t="b">
        <v>0</v>
      </c>
    </row>
    <row r="1230" spans="1:17" x14ac:dyDescent="0.25">
      <c r="A1230" s="1">
        <v>310302</v>
      </c>
      <c r="B1230" s="1" t="s">
        <v>1212</v>
      </c>
      <c r="C1230" s="3">
        <v>45445</v>
      </c>
      <c r="D1230" s="1" t="s">
        <v>1700</v>
      </c>
      <c r="E1230" s="1" t="s">
        <v>2027</v>
      </c>
      <c r="F1230" s="1" t="s">
        <v>2042</v>
      </c>
      <c r="G1230" s="1">
        <v>33715</v>
      </c>
      <c r="H1230" s="1" t="s">
        <v>2086</v>
      </c>
      <c r="I1230" s="1">
        <v>243754</v>
      </c>
      <c r="J1230" s="4" t="s">
        <v>3090</v>
      </c>
      <c r="K1230" s="4" t="s">
        <v>3090</v>
      </c>
      <c r="L1230" s="1" t="s">
        <v>4176</v>
      </c>
      <c r="M1230" s="3">
        <v>45445</v>
      </c>
      <c r="N1230" s="1">
        <v>2024</v>
      </c>
      <c r="O1230" s="1">
        <v>6</v>
      </c>
      <c r="P1230" s="1" t="s">
        <v>4627</v>
      </c>
      <c r="Q1230" s="1" t="b">
        <v>0</v>
      </c>
    </row>
    <row r="1231" spans="1:17" x14ac:dyDescent="0.25">
      <c r="A1231" s="1">
        <v>310303</v>
      </c>
      <c r="B1231" s="1" t="s">
        <v>1213</v>
      </c>
      <c r="C1231" s="3">
        <v>45578</v>
      </c>
      <c r="D1231" s="1" t="s">
        <v>1789</v>
      </c>
      <c r="E1231" s="1" t="s">
        <v>2027</v>
      </c>
      <c r="F1231" s="1" t="s">
        <v>2038</v>
      </c>
      <c r="G1231" s="1">
        <v>77868</v>
      </c>
      <c r="H1231" s="1" t="s">
        <v>2087</v>
      </c>
      <c r="I1231" s="1">
        <v>245117</v>
      </c>
      <c r="J1231" s="4" t="s">
        <v>2169</v>
      </c>
      <c r="K1231" s="4" t="s">
        <v>2169</v>
      </c>
      <c r="L1231" s="1" t="s">
        <v>3744</v>
      </c>
      <c r="M1231" s="3">
        <v>45585</v>
      </c>
      <c r="N1231" s="1">
        <v>2024</v>
      </c>
      <c r="O1231" s="1">
        <v>10</v>
      </c>
      <c r="P1231" s="1" t="s">
        <v>4626</v>
      </c>
      <c r="Q1231" s="1" t="b">
        <v>0</v>
      </c>
    </row>
    <row r="1232" spans="1:17" x14ac:dyDescent="0.25">
      <c r="A1232" s="1">
        <v>310304</v>
      </c>
      <c r="B1232" s="1" t="s">
        <v>1214</v>
      </c>
      <c r="C1232" s="3">
        <v>45499</v>
      </c>
      <c r="D1232" s="1" t="s">
        <v>4449</v>
      </c>
      <c r="E1232" s="1" t="s">
        <v>2027</v>
      </c>
      <c r="F1232" s="1" t="s">
        <v>2041</v>
      </c>
      <c r="G1232" s="1">
        <v>12561</v>
      </c>
      <c r="H1232" s="1" t="s">
        <v>2088</v>
      </c>
      <c r="I1232" s="1">
        <v>2097</v>
      </c>
      <c r="J1232" s="1" t="s">
        <v>3092</v>
      </c>
      <c r="K1232" s="1" t="s">
        <v>3092</v>
      </c>
      <c r="L1232" s="1" t="s">
        <v>3884</v>
      </c>
      <c r="M1232" s="3">
        <v>45499</v>
      </c>
      <c r="N1232" s="1">
        <v>2024</v>
      </c>
      <c r="O1232" s="1">
        <v>7</v>
      </c>
      <c r="P1232" s="1" t="s">
        <v>4628</v>
      </c>
      <c r="Q1232" s="1" t="b">
        <v>0</v>
      </c>
    </row>
    <row r="1233" spans="1:17" x14ac:dyDescent="0.25">
      <c r="A1233" s="1">
        <v>310305</v>
      </c>
      <c r="B1233" s="1" t="s">
        <v>1215</v>
      </c>
      <c r="C1233" s="3">
        <v>45499</v>
      </c>
      <c r="D1233" s="1" t="s">
        <v>4449</v>
      </c>
      <c r="E1233" s="1" t="s">
        <v>2030</v>
      </c>
      <c r="F1233" s="1" t="s">
        <v>2041</v>
      </c>
      <c r="G1233" s="1">
        <v>12561</v>
      </c>
      <c r="H1233" s="1" t="s">
        <v>2088</v>
      </c>
      <c r="I1233" s="1">
        <v>2097</v>
      </c>
      <c r="J1233" s="1" t="s">
        <v>3092</v>
      </c>
      <c r="K1233" s="1" t="s">
        <v>3092</v>
      </c>
      <c r="L1233" s="1" t="s">
        <v>3884</v>
      </c>
      <c r="M1233" s="3">
        <v>45499</v>
      </c>
      <c r="N1233" s="1">
        <v>2024</v>
      </c>
      <c r="O1233" s="1">
        <v>7</v>
      </c>
      <c r="P1233" s="1" t="s">
        <v>4628</v>
      </c>
      <c r="Q1233" s="1" t="b">
        <v>0</v>
      </c>
    </row>
    <row r="1234" spans="1:17" x14ac:dyDescent="0.25">
      <c r="A1234" s="1">
        <v>310306</v>
      </c>
      <c r="B1234" s="1" t="s">
        <v>591</v>
      </c>
      <c r="C1234" s="3">
        <v>45451</v>
      </c>
      <c r="D1234" s="1" t="s">
        <v>4450</v>
      </c>
      <c r="E1234" s="1" t="s">
        <v>2030</v>
      </c>
      <c r="F1234" s="1" t="s">
        <v>2065</v>
      </c>
      <c r="G1234" s="1">
        <v>84737</v>
      </c>
      <c r="H1234" s="1" t="s">
        <v>2086</v>
      </c>
      <c r="I1234" s="1">
        <v>997059115</v>
      </c>
      <c r="J1234" s="4" t="s">
        <v>2590</v>
      </c>
      <c r="K1234" s="4" t="s">
        <v>3564</v>
      </c>
      <c r="L1234" s="1" t="s">
        <v>4177</v>
      </c>
      <c r="M1234" s="3">
        <v>45451</v>
      </c>
      <c r="N1234" s="1">
        <v>2024</v>
      </c>
      <c r="O1234" s="1">
        <v>6</v>
      </c>
      <c r="P1234" s="1" t="s">
        <v>4627</v>
      </c>
      <c r="Q1234" s="1" t="b">
        <v>0</v>
      </c>
    </row>
    <row r="1235" spans="1:17" x14ac:dyDescent="0.25">
      <c r="A1235" s="1">
        <v>310307</v>
      </c>
      <c r="B1235" s="1" t="s">
        <v>1216</v>
      </c>
      <c r="C1235" s="3">
        <v>45591</v>
      </c>
      <c r="D1235" s="1" t="s">
        <v>1875</v>
      </c>
      <c r="E1235" s="1" t="s">
        <v>2027</v>
      </c>
      <c r="F1235" s="1" t="s">
        <v>2047</v>
      </c>
      <c r="G1235" s="1">
        <v>85132</v>
      </c>
      <c r="H1235" s="1" t="s">
        <v>2087</v>
      </c>
      <c r="I1235" s="1">
        <v>178206</v>
      </c>
      <c r="J1235" s="4" t="s">
        <v>2619</v>
      </c>
      <c r="K1235" s="4" t="s">
        <v>3565</v>
      </c>
      <c r="L1235" s="1" t="s">
        <v>3757</v>
      </c>
      <c r="M1235" s="3">
        <v>45591</v>
      </c>
      <c r="N1235" s="1">
        <v>2024</v>
      </c>
      <c r="O1235" s="1">
        <v>10</v>
      </c>
      <c r="P1235" s="1" t="s">
        <v>4626</v>
      </c>
      <c r="Q1235" s="1" t="b">
        <v>0</v>
      </c>
    </row>
    <row r="1236" spans="1:17" x14ac:dyDescent="0.25">
      <c r="A1236" s="1">
        <v>310308</v>
      </c>
      <c r="B1236" s="1" t="s">
        <v>1217</v>
      </c>
      <c r="C1236" s="3">
        <v>45452</v>
      </c>
      <c r="D1236" s="1" t="s">
        <v>4412</v>
      </c>
      <c r="E1236" s="1" t="s">
        <v>2029</v>
      </c>
      <c r="F1236" s="1" t="s">
        <v>2052</v>
      </c>
      <c r="G1236" s="1">
        <v>28752</v>
      </c>
      <c r="H1236" s="1" t="s">
        <v>2088</v>
      </c>
      <c r="I1236" s="1">
        <v>560796</v>
      </c>
      <c r="J1236" s="4" t="s">
        <v>3093</v>
      </c>
      <c r="K1236" s="4" t="s">
        <v>3093</v>
      </c>
      <c r="L1236" s="1" t="s">
        <v>4178</v>
      </c>
      <c r="M1236" s="3">
        <v>45452</v>
      </c>
      <c r="N1236" s="1">
        <v>2024</v>
      </c>
      <c r="O1236" s="1">
        <v>6</v>
      </c>
      <c r="P1236" s="1" t="s">
        <v>4627</v>
      </c>
      <c r="Q1236" s="1" t="b">
        <v>0</v>
      </c>
    </row>
    <row r="1237" spans="1:17" x14ac:dyDescent="0.25">
      <c r="A1237" s="1">
        <v>310309</v>
      </c>
      <c r="B1237" s="1" t="s">
        <v>1218</v>
      </c>
      <c r="C1237" s="3">
        <v>45477</v>
      </c>
      <c r="D1237" s="1" t="s">
        <v>1896</v>
      </c>
      <c r="E1237" s="1" t="s">
        <v>2027</v>
      </c>
      <c r="F1237" s="1" t="s">
        <v>2042</v>
      </c>
      <c r="G1237" s="1">
        <v>33073</v>
      </c>
      <c r="H1237" s="1" t="s">
        <v>2086</v>
      </c>
      <c r="I1237" s="1">
        <v>243754</v>
      </c>
      <c r="J1237" s="4" t="s">
        <v>3094</v>
      </c>
      <c r="K1237" s="4" t="s">
        <v>3094</v>
      </c>
      <c r="L1237" s="1" t="s">
        <v>4176</v>
      </c>
      <c r="M1237" s="3">
        <v>45477</v>
      </c>
      <c r="N1237" s="1">
        <v>2024</v>
      </c>
      <c r="O1237" s="1">
        <v>7</v>
      </c>
      <c r="P1237" s="1" t="s">
        <v>4628</v>
      </c>
      <c r="Q1237" s="1" t="b">
        <v>0</v>
      </c>
    </row>
    <row r="1238" spans="1:17" x14ac:dyDescent="0.25">
      <c r="A1238" s="1">
        <v>310310</v>
      </c>
      <c r="B1238" s="1" t="s">
        <v>1219</v>
      </c>
      <c r="C1238" s="3">
        <v>45501</v>
      </c>
      <c r="D1238" s="1" t="s">
        <v>1753</v>
      </c>
      <c r="E1238" s="1" t="s">
        <v>2027</v>
      </c>
      <c r="F1238" s="1" t="s">
        <v>2042</v>
      </c>
      <c r="G1238" s="1">
        <v>33149</v>
      </c>
      <c r="H1238" s="1" t="s">
        <v>2086</v>
      </c>
      <c r="I1238" s="1">
        <v>243754</v>
      </c>
      <c r="J1238" s="4" t="s">
        <v>3095</v>
      </c>
      <c r="K1238" s="4" t="s">
        <v>3095</v>
      </c>
      <c r="L1238" s="1" t="s">
        <v>4176</v>
      </c>
      <c r="M1238" s="3">
        <v>45501</v>
      </c>
      <c r="N1238" s="1">
        <v>2024</v>
      </c>
      <c r="O1238" s="1">
        <v>7</v>
      </c>
      <c r="P1238" s="1" t="s">
        <v>4628</v>
      </c>
      <c r="Q1238" s="1" t="b">
        <v>0</v>
      </c>
    </row>
    <row r="1239" spans="1:17" x14ac:dyDescent="0.25">
      <c r="A1239" s="1">
        <v>310311</v>
      </c>
      <c r="B1239" s="1" t="s">
        <v>1220</v>
      </c>
      <c r="C1239" s="3">
        <v>45529</v>
      </c>
      <c r="D1239" s="1" t="s">
        <v>1732</v>
      </c>
      <c r="E1239" s="1" t="s">
        <v>2027</v>
      </c>
      <c r="F1239" s="1" t="s">
        <v>2042</v>
      </c>
      <c r="G1239" s="1">
        <v>33715</v>
      </c>
      <c r="H1239" s="1" t="s">
        <v>2086</v>
      </c>
      <c r="I1239" s="1">
        <v>243754</v>
      </c>
      <c r="J1239" s="4" t="s">
        <v>3090</v>
      </c>
      <c r="K1239" s="4" t="s">
        <v>3090</v>
      </c>
      <c r="L1239" s="1" t="s">
        <v>4176</v>
      </c>
      <c r="M1239" s="3">
        <v>45529</v>
      </c>
      <c r="N1239" s="1">
        <v>2024</v>
      </c>
      <c r="O1239" s="1">
        <v>8</v>
      </c>
      <c r="P1239" s="1" t="s">
        <v>4621</v>
      </c>
      <c r="Q1239" s="1" t="b">
        <v>0</v>
      </c>
    </row>
    <row r="1240" spans="1:17" x14ac:dyDescent="0.25">
      <c r="A1240" s="1">
        <v>310312</v>
      </c>
      <c r="B1240" s="1" t="s">
        <v>1221</v>
      </c>
      <c r="C1240" s="3">
        <v>45557</v>
      </c>
      <c r="D1240" s="1" t="s">
        <v>1770</v>
      </c>
      <c r="E1240" s="1" t="s">
        <v>2027</v>
      </c>
      <c r="F1240" s="1" t="s">
        <v>2042</v>
      </c>
      <c r="G1240" s="1">
        <v>33149</v>
      </c>
      <c r="H1240" s="1" t="s">
        <v>2086</v>
      </c>
      <c r="I1240" s="1">
        <v>243754</v>
      </c>
      <c r="J1240" s="4" t="s">
        <v>3095</v>
      </c>
      <c r="K1240" s="4" t="s">
        <v>3095</v>
      </c>
      <c r="L1240" s="1" t="s">
        <v>4176</v>
      </c>
      <c r="M1240" s="3">
        <v>45557</v>
      </c>
      <c r="N1240" s="1">
        <v>2024</v>
      </c>
      <c r="O1240" s="1">
        <v>9</v>
      </c>
      <c r="P1240" s="1" t="s">
        <v>4630</v>
      </c>
      <c r="Q1240" s="1" t="b">
        <v>0</v>
      </c>
    </row>
    <row r="1241" spans="1:17" x14ac:dyDescent="0.25">
      <c r="A1241" s="1">
        <v>310313</v>
      </c>
      <c r="B1241" s="1" t="s">
        <v>1222</v>
      </c>
      <c r="C1241" s="3">
        <v>45564</v>
      </c>
      <c r="D1241" s="1" t="s">
        <v>1755</v>
      </c>
      <c r="E1241" s="1" t="s">
        <v>2028</v>
      </c>
      <c r="F1241" s="1" t="s">
        <v>2042</v>
      </c>
      <c r="G1241" s="1">
        <v>33715</v>
      </c>
      <c r="H1241" s="1" t="s">
        <v>2086</v>
      </c>
      <c r="I1241" s="1">
        <v>243754</v>
      </c>
      <c r="J1241" s="4" t="s">
        <v>3090</v>
      </c>
      <c r="K1241" s="4" t="s">
        <v>3090</v>
      </c>
      <c r="L1241" s="1" t="s">
        <v>4176</v>
      </c>
      <c r="M1241" s="3">
        <v>45564</v>
      </c>
      <c r="N1241" s="1">
        <v>2024</v>
      </c>
      <c r="O1241" s="1">
        <v>9</v>
      </c>
      <c r="P1241" s="1" t="s">
        <v>4630</v>
      </c>
      <c r="Q1241" s="1" t="b">
        <v>0</v>
      </c>
    </row>
    <row r="1242" spans="1:17" x14ac:dyDescent="0.25">
      <c r="A1242" s="1">
        <v>310314</v>
      </c>
      <c r="B1242" s="1" t="s">
        <v>1223</v>
      </c>
      <c r="C1242" s="3">
        <v>45452</v>
      </c>
      <c r="D1242" s="1" t="s">
        <v>1713</v>
      </c>
      <c r="E1242" s="1" t="s">
        <v>2028</v>
      </c>
      <c r="F1242" s="1" t="s">
        <v>2059</v>
      </c>
      <c r="G1242" s="1">
        <v>46140</v>
      </c>
      <c r="H1242" s="1" t="s">
        <v>2087</v>
      </c>
      <c r="I1242" s="1">
        <v>2100272862</v>
      </c>
      <c r="J1242" s="4" t="s">
        <v>3033</v>
      </c>
      <c r="K1242" s="4" t="s">
        <v>3033</v>
      </c>
      <c r="L1242" s="1" t="s">
        <v>4179</v>
      </c>
      <c r="M1242" s="3">
        <v>45452</v>
      </c>
      <c r="N1242" s="1">
        <v>2024</v>
      </c>
      <c r="O1242" s="1">
        <v>6</v>
      </c>
      <c r="P1242" s="1" t="s">
        <v>4627</v>
      </c>
      <c r="Q1242" s="1" t="b">
        <v>0</v>
      </c>
    </row>
    <row r="1243" spans="1:17" x14ac:dyDescent="0.25">
      <c r="A1243" s="1">
        <v>310315</v>
      </c>
      <c r="B1243" s="1" t="s">
        <v>1224</v>
      </c>
      <c r="C1243" s="3">
        <v>45481</v>
      </c>
      <c r="D1243" s="1" t="s">
        <v>4451</v>
      </c>
      <c r="E1243" s="1" t="s">
        <v>2027</v>
      </c>
      <c r="F1243" s="1" t="s">
        <v>2041</v>
      </c>
      <c r="G1243" s="1">
        <v>12018</v>
      </c>
      <c r="H1243" s="1" t="s">
        <v>2089</v>
      </c>
      <c r="I1243" s="1">
        <v>484162</v>
      </c>
      <c r="J1243" s="1" t="s">
        <v>3096</v>
      </c>
      <c r="K1243" s="1" t="s">
        <v>3096</v>
      </c>
      <c r="L1243" s="1" t="s">
        <v>4180</v>
      </c>
      <c r="M1243" s="3">
        <v>45481</v>
      </c>
      <c r="N1243" s="1">
        <v>2024</v>
      </c>
      <c r="O1243" s="1">
        <v>7</v>
      </c>
      <c r="P1243" s="1" t="s">
        <v>4628</v>
      </c>
      <c r="Q1243" s="1" t="b">
        <v>0</v>
      </c>
    </row>
    <row r="1244" spans="1:17" x14ac:dyDescent="0.25">
      <c r="A1244" s="1">
        <v>310317</v>
      </c>
      <c r="B1244" s="1" t="s">
        <v>179</v>
      </c>
      <c r="C1244" s="3">
        <v>45816</v>
      </c>
      <c r="D1244" s="1" t="s">
        <v>1806</v>
      </c>
      <c r="E1244" s="1" t="s">
        <v>2033</v>
      </c>
      <c r="F1244" s="1" t="s">
        <v>2054</v>
      </c>
      <c r="G1244" s="1">
        <v>21613</v>
      </c>
      <c r="H1244" s="1" t="s">
        <v>2086</v>
      </c>
      <c r="I1244" s="1">
        <v>1910266041</v>
      </c>
      <c r="J1244" s="4" t="s">
        <v>2236</v>
      </c>
      <c r="K1244" s="4" t="s">
        <v>2236</v>
      </c>
      <c r="L1244" s="1" t="s">
        <v>3787</v>
      </c>
      <c r="M1244" s="3">
        <v>45816</v>
      </c>
      <c r="N1244" s="1">
        <v>2025</v>
      </c>
      <c r="O1244" s="1">
        <v>6</v>
      </c>
      <c r="P1244" s="1" t="s">
        <v>4627</v>
      </c>
      <c r="Q1244" s="1" t="b">
        <v>0</v>
      </c>
    </row>
    <row r="1245" spans="1:17" x14ac:dyDescent="0.25">
      <c r="A1245" s="1">
        <v>310318</v>
      </c>
      <c r="B1245" s="1" t="s">
        <v>1180</v>
      </c>
      <c r="C1245" s="3">
        <v>45606</v>
      </c>
      <c r="D1245" s="1" t="s">
        <v>1933</v>
      </c>
      <c r="E1245" s="1" t="s">
        <v>2027</v>
      </c>
      <c r="F1245" s="1" t="s">
        <v>2042</v>
      </c>
      <c r="G1245" s="1">
        <v>33433</v>
      </c>
      <c r="H1245" s="1" t="s">
        <v>2087</v>
      </c>
      <c r="I1245" s="1">
        <v>2100215947</v>
      </c>
      <c r="J1245" s="4" t="s">
        <v>2651</v>
      </c>
      <c r="K1245" s="4" t="s">
        <v>2651</v>
      </c>
      <c r="L1245" s="1" t="s">
        <v>3972</v>
      </c>
      <c r="M1245" s="3">
        <v>45606</v>
      </c>
      <c r="N1245" s="1">
        <v>2024</v>
      </c>
      <c r="O1245" s="1">
        <v>11</v>
      </c>
      <c r="P1245" s="1" t="s">
        <v>4631</v>
      </c>
      <c r="Q1245" s="1" t="b">
        <v>0</v>
      </c>
    </row>
    <row r="1246" spans="1:17" x14ac:dyDescent="0.25">
      <c r="A1246" s="1">
        <v>310319</v>
      </c>
      <c r="B1246" s="1" t="s">
        <v>1225</v>
      </c>
      <c r="C1246" s="3">
        <v>45486</v>
      </c>
      <c r="D1246" s="1" t="s">
        <v>1703</v>
      </c>
      <c r="E1246" s="1" t="s">
        <v>2027</v>
      </c>
      <c r="F1246" s="1" t="s">
        <v>2037</v>
      </c>
      <c r="G1246" s="1">
        <v>19131</v>
      </c>
      <c r="H1246" s="1" t="s">
        <v>2087</v>
      </c>
      <c r="I1246" s="1">
        <v>180616</v>
      </c>
      <c r="J1246" s="4" t="s">
        <v>2094</v>
      </c>
      <c r="K1246" s="4" t="s">
        <v>2094</v>
      </c>
      <c r="L1246" s="1" t="s">
        <v>3686</v>
      </c>
      <c r="M1246" s="3">
        <v>45486</v>
      </c>
      <c r="N1246" s="1">
        <v>2024</v>
      </c>
      <c r="O1246" s="1">
        <v>7</v>
      </c>
      <c r="P1246" s="1" t="s">
        <v>4628</v>
      </c>
      <c r="Q1246" s="1" t="b">
        <v>0</v>
      </c>
    </row>
    <row r="1247" spans="1:17" x14ac:dyDescent="0.25">
      <c r="A1247" s="1">
        <v>310320</v>
      </c>
      <c r="B1247" s="1" t="s">
        <v>1226</v>
      </c>
      <c r="C1247" s="3">
        <v>45527</v>
      </c>
      <c r="D1247" s="1" t="s">
        <v>1774</v>
      </c>
      <c r="E1247" s="1" t="s">
        <v>2027</v>
      </c>
      <c r="F1247" s="1" t="s">
        <v>2036</v>
      </c>
      <c r="G1247" s="1">
        <v>8260</v>
      </c>
      <c r="H1247" s="1" t="s">
        <v>2087</v>
      </c>
      <c r="I1247" s="1">
        <v>180616</v>
      </c>
      <c r="J1247" s="4" t="s">
        <v>3097</v>
      </c>
      <c r="K1247" s="4" t="s">
        <v>3097</v>
      </c>
      <c r="L1247" s="1" t="s">
        <v>3686</v>
      </c>
      <c r="M1247" s="3">
        <v>45527</v>
      </c>
      <c r="N1247" s="1">
        <v>2024</v>
      </c>
      <c r="O1247" s="1">
        <v>8</v>
      </c>
      <c r="P1247" s="1" t="s">
        <v>4621</v>
      </c>
      <c r="Q1247" s="1" t="b">
        <v>0</v>
      </c>
    </row>
    <row r="1248" spans="1:17" x14ac:dyDescent="0.25">
      <c r="A1248" s="1">
        <v>310321</v>
      </c>
      <c r="B1248" s="1" t="s">
        <v>1227</v>
      </c>
      <c r="C1248" s="3">
        <v>45564</v>
      </c>
      <c r="D1248" s="1" t="s">
        <v>1755</v>
      </c>
      <c r="E1248" s="1" t="s">
        <v>2029</v>
      </c>
      <c r="F1248" s="1" t="s">
        <v>2059</v>
      </c>
      <c r="G1248" s="1">
        <v>47960</v>
      </c>
      <c r="H1248" s="1" t="s">
        <v>2086</v>
      </c>
      <c r="I1248" s="1">
        <v>101214000</v>
      </c>
      <c r="J1248" s="4" t="s">
        <v>3098</v>
      </c>
      <c r="K1248" s="4" t="s">
        <v>3098</v>
      </c>
      <c r="L1248" s="1" t="s">
        <v>4181</v>
      </c>
      <c r="M1248" s="3">
        <v>45564</v>
      </c>
      <c r="N1248" s="1">
        <v>2024</v>
      </c>
      <c r="O1248" s="1">
        <v>9</v>
      </c>
      <c r="P1248" s="1" t="s">
        <v>4630</v>
      </c>
      <c r="Q1248" s="1" t="b">
        <v>0</v>
      </c>
    </row>
    <row r="1249" spans="1:17" x14ac:dyDescent="0.25">
      <c r="A1249" s="1">
        <v>310322</v>
      </c>
      <c r="B1249" s="1" t="s">
        <v>1228</v>
      </c>
      <c r="C1249" s="3">
        <v>45579</v>
      </c>
      <c r="D1249" s="1" t="s">
        <v>1939</v>
      </c>
      <c r="E1249" s="1" t="s">
        <v>2028</v>
      </c>
      <c r="F1249" s="1" t="s">
        <v>2041</v>
      </c>
      <c r="G1249" s="1">
        <v>12477</v>
      </c>
      <c r="H1249" s="1" t="s">
        <v>2086</v>
      </c>
      <c r="I1249" s="1">
        <v>2100043722</v>
      </c>
      <c r="J1249" s="4" t="s">
        <v>3099</v>
      </c>
      <c r="K1249" s="4" t="s">
        <v>3566</v>
      </c>
      <c r="L1249" s="1" t="s">
        <v>3688</v>
      </c>
      <c r="M1249" s="3">
        <v>45579</v>
      </c>
      <c r="N1249" s="1">
        <v>2024</v>
      </c>
      <c r="O1249" s="1">
        <v>10</v>
      </c>
      <c r="P1249" s="1" t="s">
        <v>4626</v>
      </c>
      <c r="Q1249" s="1" t="b">
        <v>0</v>
      </c>
    </row>
    <row r="1250" spans="1:17" x14ac:dyDescent="0.25">
      <c r="A1250" s="1">
        <v>310323</v>
      </c>
      <c r="B1250" s="1" t="s">
        <v>1229</v>
      </c>
      <c r="C1250" s="3">
        <v>45816</v>
      </c>
      <c r="D1250" s="1" t="s">
        <v>1806</v>
      </c>
      <c r="E1250" s="1" t="s">
        <v>2033</v>
      </c>
      <c r="F1250" s="1" t="s">
        <v>2051</v>
      </c>
      <c r="G1250" s="1">
        <v>50309</v>
      </c>
      <c r="H1250" s="1" t="s">
        <v>2086</v>
      </c>
      <c r="I1250" s="1">
        <v>102544165</v>
      </c>
      <c r="J1250" s="4" t="s">
        <v>2251</v>
      </c>
      <c r="K1250" s="4" t="s">
        <v>2251</v>
      </c>
      <c r="L1250" s="1" t="s">
        <v>4182</v>
      </c>
      <c r="M1250" s="3">
        <v>45816</v>
      </c>
      <c r="N1250" s="1">
        <v>2025</v>
      </c>
      <c r="O1250" s="1">
        <v>6</v>
      </c>
      <c r="P1250" s="1" t="s">
        <v>4627</v>
      </c>
      <c r="Q1250" s="1" t="b">
        <v>0</v>
      </c>
    </row>
    <row r="1251" spans="1:17" x14ac:dyDescent="0.25">
      <c r="A1251" s="1">
        <v>310324</v>
      </c>
      <c r="B1251" s="1" t="s">
        <v>1230</v>
      </c>
      <c r="C1251" s="3">
        <v>45578</v>
      </c>
      <c r="D1251" s="1" t="s">
        <v>1798</v>
      </c>
      <c r="E1251" s="1" t="s">
        <v>2027</v>
      </c>
      <c r="F1251" s="1" t="s">
        <v>2039</v>
      </c>
      <c r="G1251" s="1">
        <v>93407</v>
      </c>
      <c r="H1251" s="1" t="s">
        <v>2086</v>
      </c>
      <c r="I1251" s="1">
        <v>2100450087</v>
      </c>
      <c r="J1251" s="4" t="s">
        <v>3100</v>
      </c>
      <c r="K1251" s="4" t="s">
        <v>3567</v>
      </c>
      <c r="L1251" s="1" t="s">
        <v>4017</v>
      </c>
      <c r="M1251" s="3">
        <v>45578</v>
      </c>
      <c r="N1251" s="1">
        <v>2024</v>
      </c>
      <c r="O1251" s="1">
        <v>10</v>
      </c>
      <c r="P1251" s="1" t="s">
        <v>4626</v>
      </c>
      <c r="Q1251" s="1" t="b">
        <v>0</v>
      </c>
    </row>
    <row r="1252" spans="1:17" x14ac:dyDescent="0.25">
      <c r="A1252" s="1">
        <v>310325</v>
      </c>
      <c r="B1252" s="1" t="s">
        <v>252</v>
      </c>
      <c r="C1252" s="3">
        <v>45690</v>
      </c>
      <c r="D1252" s="1" t="s">
        <v>1940</v>
      </c>
      <c r="E1252" s="1" t="s">
        <v>2026</v>
      </c>
      <c r="F1252" s="1" t="s">
        <v>2042</v>
      </c>
      <c r="G1252" s="1">
        <v>33715</v>
      </c>
      <c r="H1252" s="1" t="s">
        <v>2086</v>
      </c>
      <c r="I1252" s="1">
        <v>2100284873</v>
      </c>
      <c r="J1252" s="4" t="s">
        <v>2303</v>
      </c>
      <c r="K1252" s="4" t="s">
        <v>2303</v>
      </c>
      <c r="L1252" s="1" t="s">
        <v>3828</v>
      </c>
      <c r="M1252" s="3">
        <v>45690</v>
      </c>
      <c r="N1252" s="1">
        <v>2025</v>
      </c>
      <c r="O1252" s="1">
        <v>2</v>
      </c>
      <c r="P1252" s="1" t="s">
        <v>4623</v>
      </c>
      <c r="Q1252" s="1" t="b">
        <v>0</v>
      </c>
    </row>
    <row r="1253" spans="1:17" x14ac:dyDescent="0.25">
      <c r="A1253" s="1">
        <v>310326</v>
      </c>
      <c r="B1253" s="1" t="s">
        <v>494</v>
      </c>
      <c r="C1253" s="3">
        <v>45752</v>
      </c>
      <c r="D1253" s="1" t="s">
        <v>1817</v>
      </c>
      <c r="E1253" s="1" t="s">
        <v>2026</v>
      </c>
      <c r="F1253" s="1" t="s">
        <v>2042</v>
      </c>
      <c r="G1253" s="1">
        <v>33715</v>
      </c>
      <c r="H1253" s="1" t="s">
        <v>2086</v>
      </c>
      <c r="I1253" s="1">
        <v>2100284873</v>
      </c>
      <c r="J1253" s="4" t="s">
        <v>2512</v>
      </c>
      <c r="K1253" s="4" t="s">
        <v>2512</v>
      </c>
      <c r="L1253" s="1" t="s">
        <v>3828</v>
      </c>
      <c r="M1253" s="3">
        <v>45752</v>
      </c>
      <c r="N1253" s="1">
        <v>2025</v>
      </c>
      <c r="O1253" s="1">
        <v>4</v>
      </c>
      <c r="P1253" s="1" t="s">
        <v>4629</v>
      </c>
      <c r="Q1253" s="1" t="b">
        <v>0</v>
      </c>
    </row>
    <row r="1254" spans="1:17" x14ac:dyDescent="0.25">
      <c r="A1254" s="1">
        <v>310327</v>
      </c>
      <c r="B1254" s="1" t="s">
        <v>1231</v>
      </c>
      <c r="C1254" s="3">
        <v>45697</v>
      </c>
      <c r="D1254" s="1" t="s">
        <v>1941</v>
      </c>
      <c r="E1254" s="1" t="s">
        <v>2026</v>
      </c>
      <c r="F1254" s="1" t="s">
        <v>2039</v>
      </c>
      <c r="G1254" s="1">
        <v>92617</v>
      </c>
      <c r="H1254" s="1" t="s">
        <v>2086</v>
      </c>
      <c r="I1254" s="1">
        <v>618037225</v>
      </c>
      <c r="J1254" s="4" t="s">
        <v>2231</v>
      </c>
      <c r="K1254" s="4" t="s">
        <v>2231</v>
      </c>
      <c r="L1254" s="1" t="s">
        <v>4183</v>
      </c>
      <c r="M1254" s="3">
        <v>45697</v>
      </c>
      <c r="N1254" s="1">
        <v>2025</v>
      </c>
      <c r="O1254" s="1">
        <v>2</v>
      </c>
      <c r="P1254" s="1" t="s">
        <v>4623</v>
      </c>
      <c r="Q1254" s="1" t="b">
        <v>0</v>
      </c>
    </row>
    <row r="1255" spans="1:17" x14ac:dyDescent="0.25">
      <c r="A1255" s="1">
        <v>310328</v>
      </c>
      <c r="B1255" s="1" t="s">
        <v>104</v>
      </c>
      <c r="C1255" s="3">
        <v>45781</v>
      </c>
      <c r="D1255" s="1" t="s">
        <v>4452</v>
      </c>
      <c r="E1255" s="1" t="s">
        <v>2025</v>
      </c>
      <c r="F1255" s="1" t="s">
        <v>2053</v>
      </c>
      <c r="G1255" s="1">
        <v>23060</v>
      </c>
      <c r="H1255" s="1" t="s">
        <v>2086</v>
      </c>
      <c r="I1255" s="1">
        <v>165898</v>
      </c>
      <c r="J1255" s="4" t="s">
        <v>2172</v>
      </c>
      <c r="K1255" s="4" t="s">
        <v>2172</v>
      </c>
      <c r="L1255" s="1" t="s">
        <v>3746</v>
      </c>
      <c r="M1255" s="3">
        <v>45780</v>
      </c>
      <c r="N1255" s="1">
        <v>2025</v>
      </c>
      <c r="O1255" s="1">
        <v>5</v>
      </c>
      <c r="P1255" s="1" t="s">
        <v>4622</v>
      </c>
      <c r="Q1255" s="1" t="b">
        <v>1</v>
      </c>
    </row>
    <row r="1256" spans="1:17" x14ac:dyDescent="0.25">
      <c r="A1256" s="1">
        <v>310329</v>
      </c>
      <c r="B1256" s="1" t="s">
        <v>726</v>
      </c>
      <c r="C1256" s="3">
        <v>45634</v>
      </c>
      <c r="D1256" s="1" t="s">
        <v>1792</v>
      </c>
      <c r="E1256" s="1" t="s">
        <v>2027</v>
      </c>
      <c r="F1256" s="1" t="s">
        <v>2039</v>
      </c>
      <c r="G1256" s="1">
        <v>92210</v>
      </c>
      <c r="H1256" s="1" t="s">
        <v>2086</v>
      </c>
      <c r="I1256" s="1">
        <v>193508</v>
      </c>
      <c r="J1256" s="4" t="s">
        <v>2712</v>
      </c>
      <c r="K1256" s="4" t="s">
        <v>2712</v>
      </c>
      <c r="L1256" s="1" t="s">
        <v>3808</v>
      </c>
      <c r="M1256" s="3">
        <v>45634</v>
      </c>
      <c r="N1256" s="1">
        <v>2024</v>
      </c>
      <c r="O1256" s="1">
        <v>12</v>
      </c>
      <c r="P1256" s="1" t="s">
        <v>4632</v>
      </c>
      <c r="Q1256" s="1" t="b">
        <v>0</v>
      </c>
    </row>
    <row r="1257" spans="1:17" x14ac:dyDescent="0.25">
      <c r="A1257" s="1">
        <v>310330</v>
      </c>
      <c r="B1257" s="1" t="s">
        <v>56</v>
      </c>
      <c r="C1257" s="3">
        <v>45780</v>
      </c>
      <c r="D1257" s="1" t="s">
        <v>4452</v>
      </c>
      <c r="E1257" s="1" t="s">
        <v>2025</v>
      </c>
      <c r="F1257" s="1" t="s">
        <v>2052</v>
      </c>
      <c r="G1257" s="1">
        <v>28337</v>
      </c>
      <c r="H1257" s="1" t="s">
        <v>2086</v>
      </c>
      <c r="I1257" s="1">
        <v>10603</v>
      </c>
      <c r="J1257" s="1" t="s">
        <v>2133</v>
      </c>
      <c r="K1257" s="1" t="s">
        <v>2133</v>
      </c>
      <c r="L1257" s="1" t="s">
        <v>3716</v>
      </c>
      <c r="M1257" s="3">
        <v>45780</v>
      </c>
      <c r="N1257" s="1">
        <v>2025</v>
      </c>
      <c r="O1257" s="1">
        <v>5</v>
      </c>
      <c r="P1257" s="1" t="s">
        <v>4622</v>
      </c>
      <c r="Q1257" s="1" t="b">
        <v>1</v>
      </c>
    </row>
    <row r="1258" spans="1:17" x14ac:dyDescent="0.25">
      <c r="A1258" s="1">
        <v>310331</v>
      </c>
      <c r="B1258" s="1" t="s">
        <v>1232</v>
      </c>
      <c r="C1258" s="3">
        <v>45507</v>
      </c>
      <c r="D1258" s="1" t="s">
        <v>1701</v>
      </c>
      <c r="E1258" s="1" t="s">
        <v>2026</v>
      </c>
      <c r="F1258" s="1" t="s">
        <v>2077</v>
      </c>
      <c r="G1258" s="1">
        <v>71006</v>
      </c>
      <c r="H1258" s="1" t="s">
        <v>2087</v>
      </c>
      <c r="I1258" s="1">
        <v>167525</v>
      </c>
      <c r="J1258" s="4" t="s">
        <v>3101</v>
      </c>
      <c r="K1258" s="4" t="s">
        <v>3101</v>
      </c>
      <c r="L1258" s="1" t="s">
        <v>4151</v>
      </c>
      <c r="M1258" s="3">
        <v>45507</v>
      </c>
      <c r="N1258" s="1">
        <v>2024</v>
      </c>
      <c r="O1258" s="1">
        <v>8</v>
      </c>
      <c r="P1258" s="1" t="s">
        <v>4621</v>
      </c>
      <c r="Q1258" s="1" t="b">
        <v>0</v>
      </c>
    </row>
    <row r="1259" spans="1:17" x14ac:dyDescent="0.25">
      <c r="A1259" s="1">
        <v>310332</v>
      </c>
      <c r="B1259" s="1" t="s">
        <v>1233</v>
      </c>
      <c r="C1259" s="3">
        <v>45527</v>
      </c>
      <c r="D1259" s="1" t="s">
        <v>1774</v>
      </c>
      <c r="E1259" s="1" t="s">
        <v>2027</v>
      </c>
      <c r="F1259" s="1" t="s">
        <v>2041</v>
      </c>
      <c r="G1259" s="1">
        <v>14617</v>
      </c>
      <c r="H1259" s="1" t="s">
        <v>2087</v>
      </c>
      <c r="I1259" s="1">
        <v>2100149664</v>
      </c>
      <c r="J1259" s="4" t="s">
        <v>3102</v>
      </c>
      <c r="K1259" s="4" t="s">
        <v>3102</v>
      </c>
      <c r="L1259" s="1" t="s">
        <v>3690</v>
      </c>
      <c r="M1259" s="3">
        <v>45527</v>
      </c>
      <c r="N1259" s="1">
        <v>2024</v>
      </c>
      <c r="O1259" s="1">
        <v>8</v>
      </c>
      <c r="P1259" s="1" t="s">
        <v>4621</v>
      </c>
      <c r="Q1259" s="1" t="b">
        <v>0</v>
      </c>
    </row>
    <row r="1260" spans="1:17" x14ac:dyDescent="0.25">
      <c r="A1260" s="1">
        <v>310333</v>
      </c>
      <c r="B1260" s="1" t="s">
        <v>1234</v>
      </c>
      <c r="C1260" s="3">
        <v>45477</v>
      </c>
      <c r="D1260" s="1" t="s">
        <v>4369</v>
      </c>
      <c r="E1260" s="1" t="s">
        <v>2030</v>
      </c>
      <c r="F1260" s="1" t="s">
        <v>2043</v>
      </c>
      <c r="G1260" s="1">
        <v>60174</v>
      </c>
      <c r="H1260" s="1" t="s">
        <v>2086</v>
      </c>
      <c r="I1260" s="1">
        <v>131746</v>
      </c>
      <c r="J1260" s="4" t="s">
        <v>2849</v>
      </c>
      <c r="K1260" s="4" t="s">
        <v>2849</v>
      </c>
      <c r="L1260" s="1" t="s">
        <v>3737</v>
      </c>
      <c r="M1260" s="3">
        <v>45477</v>
      </c>
      <c r="N1260" s="1">
        <v>2024</v>
      </c>
      <c r="O1260" s="1">
        <v>7</v>
      </c>
      <c r="P1260" s="1" t="s">
        <v>4628</v>
      </c>
      <c r="Q1260" s="1" t="b">
        <v>0</v>
      </c>
    </row>
    <row r="1261" spans="1:17" x14ac:dyDescent="0.25">
      <c r="A1261" s="1">
        <v>310334</v>
      </c>
      <c r="B1261" s="1" t="s">
        <v>1235</v>
      </c>
      <c r="C1261" s="3">
        <v>45465</v>
      </c>
      <c r="D1261" s="1" t="s">
        <v>4401</v>
      </c>
      <c r="E1261" s="1" t="s">
        <v>2027</v>
      </c>
      <c r="F1261" s="1" t="s">
        <v>2052</v>
      </c>
      <c r="G1261" s="1">
        <v>28223</v>
      </c>
      <c r="H1261" s="1" t="s">
        <v>2089</v>
      </c>
      <c r="I1261" s="1">
        <v>701945703</v>
      </c>
      <c r="J1261" s="4" t="s">
        <v>3103</v>
      </c>
      <c r="K1261" s="4" t="s">
        <v>3103</v>
      </c>
      <c r="L1261" s="1" t="s">
        <v>4184</v>
      </c>
      <c r="M1261" s="3">
        <v>45465</v>
      </c>
      <c r="N1261" s="1">
        <v>2024</v>
      </c>
      <c r="O1261" s="1">
        <v>6</v>
      </c>
      <c r="P1261" s="1" t="s">
        <v>4627</v>
      </c>
      <c r="Q1261" s="1" t="b">
        <v>0</v>
      </c>
    </row>
    <row r="1262" spans="1:17" x14ac:dyDescent="0.25">
      <c r="A1262" s="1">
        <v>310337</v>
      </c>
      <c r="B1262" s="1" t="s">
        <v>1236</v>
      </c>
      <c r="C1262" s="3">
        <v>45525</v>
      </c>
      <c r="D1262" s="1" t="s">
        <v>4453</v>
      </c>
      <c r="E1262" s="1" t="s">
        <v>2027</v>
      </c>
      <c r="F1262" s="1" t="s">
        <v>2067</v>
      </c>
      <c r="G1262" s="1">
        <v>87107</v>
      </c>
      <c r="H1262" s="1" t="s">
        <v>2088</v>
      </c>
      <c r="I1262" s="1">
        <v>500566</v>
      </c>
      <c r="J1262" s="4" t="s">
        <v>2371</v>
      </c>
      <c r="K1262" s="4" t="s">
        <v>2371</v>
      </c>
      <c r="L1262" s="1" t="s">
        <v>3867</v>
      </c>
      <c r="M1262" s="3">
        <v>45525</v>
      </c>
      <c r="N1262" s="1">
        <v>2024</v>
      </c>
      <c r="O1262" s="1">
        <v>8</v>
      </c>
      <c r="P1262" s="1" t="s">
        <v>4621</v>
      </c>
      <c r="Q1262" s="1" t="b">
        <v>0</v>
      </c>
    </row>
    <row r="1263" spans="1:17" x14ac:dyDescent="0.25">
      <c r="A1263" s="1">
        <v>310338</v>
      </c>
      <c r="B1263" s="1" t="s">
        <v>1237</v>
      </c>
      <c r="C1263" s="3">
        <v>45440</v>
      </c>
      <c r="D1263" s="1" t="s">
        <v>4454</v>
      </c>
      <c r="E1263" s="1" t="s">
        <v>2031</v>
      </c>
      <c r="F1263" s="1" t="s">
        <v>2043</v>
      </c>
      <c r="G1263" s="1">
        <v>60611</v>
      </c>
      <c r="H1263" s="1" t="s">
        <v>2088</v>
      </c>
      <c r="I1263" s="1">
        <v>224506</v>
      </c>
      <c r="J1263" s="4" t="s">
        <v>3104</v>
      </c>
      <c r="K1263" s="4" t="s">
        <v>3104</v>
      </c>
      <c r="L1263" s="1" t="s">
        <v>4185</v>
      </c>
      <c r="M1263" s="3">
        <v>45440</v>
      </c>
      <c r="N1263" s="1">
        <v>2024</v>
      </c>
      <c r="O1263" s="1">
        <v>5</v>
      </c>
      <c r="P1263" s="1" t="s">
        <v>4622</v>
      </c>
      <c r="Q1263" s="1" t="b">
        <v>0</v>
      </c>
    </row>
    <row r="1264" spans="1:17" x14ac:dyDescent="0.25">
      <c r="A1264" s="1">
        <v>310339</v>
      </c>
      <c r="B1264" s="1" t="s">
        <v>105</v>
      </c>
      <c r="C1264" s="3">
        <v>45493</v>
      </c>
      <c r="D1264" s="1" t="s">
        <v>4455</v>
      </c>
      <c r="E1264" s="1" t="s">
        <v>2027</v>
      </c>
      <c r="F1264" s="1" t="s">
        <v>2039</v>
      </c>
      <c r="G1264" s="1">
        <v>90802</v>
      </c>
      <c r="H1264" s="1" t="s">
        <v>2087</v>
      </c>
      <c r="I1264" s="1">
        <v>144490</v>
      </c>
      <c r="J1264" s="4" t="s">
        <v>2173</v>
      </c>
      <c r="K1264" s="4" t="s">
        <v>2173</v>
      </c>
      <c r="L1264" s="1" t="s">
        <v>3747</v>
      </c>
      <c r="M1264" s="3">
        <v>45493</v>
      </c>
      <c r="N1264" s="1">
        <v>2024</v>
      </c>
      <c r="O1264" s="1">
        <v>7</v>
      </c>
      <c r="P1264" s="1" t="s">
        <v>4628</v>
      </c>
      <c r="Q1264" s="1" t="b">
        <v>1</v>
      </c>
    </row>
    <row r="1265" spans="1:17" x14ac:dyDescent="0.25">
      <c r="A1265" s="1">
        <v>310340</v>
      </c>
      <c r="B1265" s="1" t="s">
        <v>732</v>
      </c>
      <c r="C1265" s="3">
        <v>45472</v>
      </c>
      <c r="D1265" s="1" t="s">
        <v>1715</v>
      </c>
      <c r="E1265" s="1" t="s">
        <v>2030</v>
      </c>
      <c r="F1265" s="1" t="s">
        <v>2053</v>
      </c>
      <c r="G1265" s="1">
        <v>23185</v>
      </c>
      <c r="H1265" s="1" t="s">
        <v>2087</v>
      </c>
      <c r="I1265" s="1">
        <v>701945703</v>
      </c>
      <c r="J1265" s="4" t="s">
        <v>3105</v>
      </c>
      <c r="K1265" s="4" t="s">
        <v>3105</v>
      </c>
      <c r="L1265" s="1" t="s">
        <v>4184</v>
      </c>
      <c r="M1265" s="3">
        <v>45472</v>
      </c>
      <c r="N1265" s="1">
        <v>2024</v>
      </c>
      <c r="O1265" s="1">
        <v>6</v>
      </c>
      <c r="P1265" s="1" t="s">
        <v>4627</v>
      </c>
      <c r="Q1265" s="1" t="b">
        <v>0</v>
      </c>
    </row>
    <row r="1266" spans="1:17" x14ac:dyDescent="0.25">
      <c r="A1266" s="1">
        <v>310341</v>
      </c>
      <c r="B1266" s="1" t="s">
        <v>1238</v>
      </c>
      <c r="C1266" s="3">
        <v>45432</v>
      </c>
      <c r="D1266" s="1" t="s">
        <v>4456</v>
      </c>
      <c r="E1266" s="1" t="s">
        <v>2034</v>
      </c>
      <c r="F1266" s="1" t="s">
        <v>2041</v>
      </c>
      <c r="G1266" s="1">
        <v>12477</v>
      </c>
      <c r="H1266" s="1" t="s">
        <v>2088</v>
      </c>
      <c r="I1266" s="1">
        <v>2100043722</v>
      </c>
      <c r="J1266" s="4" t="s">
        <v>3099</v>
      </c>
      <c r="K1266" s="4" t="s">
        <v>3566</v>
      </c>
      <c r="L1266" s="1" t="s">
        <v>3688</v>
      </c>
      <c r="M1266" s="3">
        <v>45432</v>
      </c>
      <c r="N1266" s="1">
        <v>2024</v>
      </c>
      <c r="O1266" s="1">
        <v>5</v>
      </c>
      <c r="P1266" s="1" t="s">
        <v>4622</v>
      </c>
      <c r="Q1266" s="1" t="b">
        <v>0</v>
      </c>
    </row>
    <row r="1267" spans="1:17" x14ac:dyDescent="0.25">
      <c r="A1267" s="1">
        <v>310342</v>
      </c>
      <c r="B1267" s="1" t="s">
        <v>1239</v>
      </c>
      <c r="C1267" s="3">
        <v>45458</v>
      </c>
      <c r="D1267" s="1" t="s">
        <v>1758</v>
      </c>
      <c r="E1267" s="1" t="s">
        <v>2027</v>
      </c>
      <c r="F1267" s="1" t="s">
        <v>2048</v>
      </c>
      <c r="G1267" s="1">
        <v>73044</v>
      </c>
      <c r="H1267" s="1" t="s">
        <v>2086</v>
      </c>
      <c r="I1267" s="1">
        <v>57321</v>
      </c>
      <c r="J1267" s="4" t="s">
        <v>2119</v>
      </c>
      <c r="K1267" s="4" t="s">
        <v>3568</v>
      </c>
      <c r="L1267" s="1" t="s">
        <v>3707</v>
      </c>
      <c r="M1267" s="3">
        <v>45458</v>
      </c>
      <c r="N1267" s="1">
        <v>2024</v>
      </c>
      <c r="O1267" s="1">
        <v>6</v>
      </c>
      <c r="P1267" s="1" t="s">
        <v>4627</v>
      </c>
      <c r="Q1267" s="1" t="b">
        <v>0</v>
      </c>
    </row>
    <row r="1268" spans="1:17" x14ac:dyDescent="0.25">
      <c r="A1268" s="1">
        <v>310343</v>
      </c>
      <c r="B1268" s="1" t="s">
        <v>1240</v>
      </c>
      <c r="C1268" s="3">
        <v>45479</v>
      </c>
      <c r="D1268" s="1" t="s">
        <v>1885</v>
      </c>
      <c r="E1268" s="1" t="s">
        <v>2026</v>
      </c>
      <c r="F1268" s="1" t="s">
        <v>2048</v>
      </c>
      <c r="G1268" s="1">
        <v>73044</v>
      </c>
      <c r="H1268" s="1" t="s">
        <v>2086</v>
      </c>
      <c r="I1268" s="1">
        <v>57321</v>
      </c>
      <c r="J1268" s="4" t="s">
        <v>2119</v>
      </c>
      <c r="K1268" s="4" t="s">
        <v>2119</v>
      </c>
      <c r="L1268" s="1" t="s">
        <v>3707</v>
      </c>
      <c r="M1268" s="3">
        <v>45479</v>
      </c>
      <c r="N1268" s="1">
        <v>2024</v>
      </c>
      <c r="O1268" s="1">
        <v>7</v>
      </c>
      <c r="P1268" s="1" t="s">
        <v>4628</v>
      </c>
      <c r="Q1268" s="1" t="b">
        <v>0</v>
      </c>
    </row>
    <row r="1269" spans="1:17" x14ac:dyDescent="0.25">
      <c r="A1269" s="1">
        <v>310344</v>
      </c>
      <c r="B1269" s="1" t="s">
        <v>1241</v>
      </c>
      <c r="C1269" s="3">
        <v>45514</v>
      </c>
      <c r="D1269" s="1" t="s">
        <v>1756</v>
      </c>
      <c r="E1269" s="1" t="s">
        <v>2027</v>
      </c>
      <c r="F1269" s="1" t="s">
        <v>2048</v>
      </c>
      <c r="G1269" s="1">
        <v>73044</v>
      </c>
      <c r="H1269" s="1" t="s">
        <v>2086</v>
      </c>
      <c r="I1269" s="1">
        <v>57321</v>
      </c>
      <c r="J1269" s="4" t="s">
        <v>2119</v>
      </c>
      <c r="K1269" s="4" t="s">
        <v>3569</v>
      </c>
      <c r="L1269" s="1" t="s">
        <v>3707</v>
      </c>
      <c r="M1269" s="3">
        <v>45514</v>
      </c>
      <c r="N1269" s="1">
        <v>2024</v>
      </c>
      <c r="O1269" s="1">
        <v>8</v>
      </c>
      <c r="P1269" s="1" t="s">
        <v>4621</v>
      </c>
      <c r="Q1269" s="1" t="b">
        <v>0</v>
      </c>
    </row>
    <row r="1270" spans="1:17" x14ac:dyDescent="0.25">
      <c r="A1270" s="1">
        <v>310345</v>
      </c>
      <c r="B1270" s="1" t="s">
        <v>1242</v>
      </c>
      <c r="C1270" s="3">
        <v>45549</v>
      </c>
      <c r="D1270" s="1" t="s">
        <v>1725</v>
      </c>
      <c r="E1270" s="1" t="s">
        <v>2028</v>
      </c>
      <c r="F1270" s="1" t="s">
        <v>2048</v>
      </c>
      <c r="G1270" s="1">
        <v>73044</v>
      </c>
      <c r="H1270" s="1" t="s">
        <v>2086</v>
      </c>
      <c r="I1270" s="1">
        <v>57321</v>
      </c>
      <c r="J1270" s="4" t="s">
        <v>2119</v>
      </c>
      <c r="K1270" s="4" t="s">
        <v>3569</v>
      </c>
      <c r="L1270" s="1" t="s">
        <v>3707</v>
      </c>
      <c r="M1270" s="3">
        <v>45549</v>
      </c>
      <c r="N1270" s="1">
        <v>2024</v>
      </c>
      <c r="O1270" s="1">
        <v>9</v>
      </c>
      <c r="P1270" s="1" t="s">
        <v>4630</v>
      </c>
      <c r="Q1270" s="1" t="b">
        <v>0</v>
      </c>
    </row>
    <row r="1271" spans="1:17" x14ac:dyDescent="0.25">
      <c r="A1271" s="1">
        <v>310346</v>
      </c>
      <c r="B1271" s="1" t="s">
        <v>1243</v>
      </c>
      <c r="C1271" s="3">
        <v>45522</v>
      </c>
      <c r="D1271" s="1" t="s">
        <v>1763</v>
      </c>
      <c r="E1271" s="1" t="s">
        <v>2027</v>
      </c>
      <c r="F1271" s="1" t="s">
        <v>2072</v>
      </c>
      <c r="G1271" s="1">
        <v>2052</v>
      </c>
      <c r="H1271" s="1" t="s">
        <v>2087</v>
      </c>
      <c r="I1271" s="1">
        <v>551006</v>
      </c>
      <c r="J1271" s="4" t="s">
        <v>3106</v>
      </c>
      <c r="K1271" s="4" t="s">
        <v>3106</v>
      </c>
      <c r="L1271" s="1" t="s">
        <v>4019</v>
      </c>
      <c r="M1271" s="3">
        <v>45522</v>
      </c>
      <c r="N1271" s="1">
        <v>2024</v>
      </c>
      <c r="O1271" s="1">
        <v>8</v>
      </c>
      <c r="P1271" s="1" t="s">
        <v>4621</v>
      </c>
      <c r="Q1271" s="1" t="b">
        <v>0</v>
      </c>
    </row>
    <row r="1272" spans="1:17" x14ac:dyDescent="0.25">
      <c r="A1272" s="1">
        <v>310347</v>
      </c>
      <c r="B1272" s="1" t="s">
        <v>1244</v>
      </c>
      <c r="C1272" s="3">
        <v>45592</v>
      </c>
      <c r="D1272" s="1" t="s">
        <v>1899</v>
      </c>
      <c r="E1272" s="1" t="s">
        <v>2027</v>
      </c>
      <c r="F1272" s="1" t="s">
        <v>2038</v>
      </c>
      <c r="G1272" s="1">
        <v>77433</v>
      </c>
      <c r="H1272" s="1" t="s">
        <v>2087</v>
      </c>
      <c r="I1272" s="1">
        <v>944995979</v>
      </c>
      <c r="J1272" s="4" t="s">
        <v>3107</v>
      </c>
      <c r="K1272" s="4" t="s">
        <v>3107</v>
      </c>
      <c r="L1272" s="1" t="s">
        <v>4186</v>
      </c>
      <c r="M1272" s="3">
        <v>45592</v>
      </c>
      <c r="N1272" s="1">
        <v>2024</v>
      </c>
      <c r="O1272" s="1">
        <v>10</v>
      </c>
      <c r="P1272" s="1" t="s">
        <v>4626</v>
      </c>
      <c r="Q1272" s="1" t="b">
        <v>0</v>
      </c>
    </row>
    <row r="1273" spans="1:17" x14ac:dyDescent="0.25">
      <c r="A1273" s="1">
        <v>310348</v>
      </c>
      <c r="B1273" s="1" t="s">
        <v>180</v>
      </c>
      <c r="C1273" s="3">
        <v>45789</v>
      </c>
      <c r="D1273" s="1" t="s">
        <v>1813</v>
      </c>
      <c r="E1273" s="1" t="s">
        <v>2033</v>
      </c>
      <c r="F1273" s="1" t="s">
        <v>2058</v>
      </c>
      <c r="G1273" s="1">
        <v>37402</v>
      </c>
      <c r="H1273" s="1" t="s">
        <v>2086</v>
      </c>
      <c r="I1273" s="1">
        <v>318229</v>
      </c>
      <c r="J1273" s="4" t="s">
        <v>2237</v>
      </c>
      <c r="K1273" s="4" t="s">
        <v>2237</v>
      </c>
      <c r="L1273" s="1" t="s">
        <v>3788</v>
      </c>
      <c r="M1273" s="3">
        <v>45795</v>
      </c>
      <c r="N1273" s="1">
        <v>2025</v>
      </c>
      <c r="O1273" s="1">
        <v>5</v>
      </c>
      <c r="P1273" s="1" t="s">
        <v>4622</v>
      </c>
      <c r="Q1273" s="1" t="b">
        <v>0</v>
      </c>
    </row>
    <row r="1274" spans="1:17" x14ac:dyDescent="0.25">
      <c r="A1274" s="1">
        <v>310349</v>
      </c>
      <c r="B1274" s="1" t="s">
        <v>1228</v>
      </c>
      <c r="C1274" s="3">
        <v>45551</v>
      </c>
      <c r="D1274" s="1" t="s">
        <v>4457</v>
      </c>
      <c r="E1274" s="1" t="s">
        <v>2028</v>
      </c>
      <c r="F1274" s="1" t="s">
        <v>2041</v>
      </c>
      <c r="G1274" s="1">
        <v>12477</v>
      </c>
      <c r="H1274" s="1" t="s">
        <v>2088</v>
      </c>
      <c r="I1274" s="1">
        <v>2100043722</v>
      </c>
      <c r="J1274" s="4" t="s">
        <v>3099</v>
      </c>
      <c r="K1274" s="4" t="s">
        <v>3566</v>
      </c>
      <c r="L1274" s="1" t="s">
        <v>3688</v>
      </c>
      <c r="M1274" s="3">
        <v>45551</v>
      </c>
      <c r="N1274" s="1">
        <v>2024</v>
      </c>
      <c r="O1274" s="1">
        <v>9</v>
      </c>
      <c r="P1274" s="1" t="s">
        <v>4630</v>
      </c>
      <c r="Q1274" s="1" t="b">
        <v>0</v>
      </c>
    </row>
    <row r="1275" spans="1:17" x14ac:dyDescent="0.25">
      <c r="A1275" s="1">
        <v>310350</v>
      </c>
      <c r="B1275" s="1" t="s">
        <v>1245</v>
      </c>
      <c r="C1275" s="3">
        <v>45558</v>
      </c>
      <c r="D1275" s="1" t="s">
        <v>4458</v>
      </c>
      <c r="E1275" s="1" t="s">
        <v>2028</v>
      </c>
      <c r="F1275" s="1" t="s">
        <v>2041</v>
      </c>
      <c r="G1275" s="1">
        <v>12477</v>
      </c>
      <c r="H1275" s="1" t="s">
        <v>2088</v>
      </c>
      <c r="I1275" s="1">
        <v>2100043722</v>
      </c>
      <c r="J1275" s="4" t="s">
        <v>3099</v>
      </c>
      <c r="K1275" s="4" t="s">
        <v>3566</v>
      </c>
      <c r="L1275" s="1" t="s">
        <v>3688</v>
      </c>
      <c r="M1275" s="3">
        <v>45558</v>
      </c>
      <c r="N1275" s="1">
        <v>2024</v>
      </c>
      <c r="O1275" s="1">
        <v>9</v>
      </c>
      <c r="P1275" s="1" t="s">
        <v>4630</v>
      </c>
      <c r="Q1275" s="1" t="b">
        <v>0</v>
      </c>
    </row>
    <row r="1276" spans="1:17" x14ac:dyDescent="0.25">
      <c r="A1276" s="1">
        <v>310351</v>
      </c>
      <c r="B1276" s="1" t="s">
        <v>1246</v>
      </c>
      <c r="C1276" s="3">
        <v>45565</v>
      </c>
      <c r="D1276" s="1" t="s">
        <v>4459</v>
      </c>
      <c r="E1276" s="1" t="s">
        <v>2028</v>
      </c>
      <c r="F1276" s="1" t="s">
        <v>2041</v>
      </c>
      <c r="G1276" s="1">
        <v>12477</v>
      </c>
      <c r="H1276" s="1" t="s">
        <v>2088</v>
      </c>
      <c r="I1276" s="1">
        <v>2100043722</v>
      </c>
      <c r="J1276" s="4" t="s">
        <v>3099</v>
      </c>
      <c r="K1276" s="4" t="s">
        <v>3566</v>
      </c>
      <c r="L1276" s="1" t="s">
        <v>3688</v>
      </c>
      <c r="M1276" s="3">
        <v>45565</v>
      </c>
      <c r="N1276" s="1">
        <v>2024</v>
      </c>
      <c r="O1276" s="1">
        <v>9</v>
      </c>
      <c r="P1276" s="1" t="s">
        <v>4630</v>
      </c>
      <c r="Q1276" s="1" t="b">
        <v>0</v>
      </c>
    </row>
    <row r="1277" spans="1:17" x14ac:dyDescent="0.25">
      <c r="A1277" s="1">
        <v>310352</v>
      </c>
      <c r="B1277" s="1" t="s">
        <v>1247</v>
      </c>
      <c r="C1277" s="3">
        <v>45446</v>
      </c>
      <c r="D1277" s="1" t="s">
        <v>4428</v>
      </c>
      <c r="E1277" s="1" t="s">
        <v>2027</v>
      </c>
      <c r="F1277" s="1" t="s">
        <v>2046</v>
      </c>
      <c r="G1277" s="1">
        <v>53045</v>
      </c>
      <c r="H1277" s="1" t="s">
        <v>2088</v>
      </c>
      <c r="I1277" s="1">
        <v>2013387719</v>
      </c>
      <c r="J1277" s="4" t="s">
        <v>3108</v>
      </c>
      <c r="K1277" s="4" t="s">
        <v>3108</v>
      </c>
      <c r="L1277" s="1" t="s">
        <v>4187</v>
      </c>
      <c r="M1277" s="3">
        <v>45446</v>
      </c>
      <c r="N1277" s="1">
        <v>2024</v>
      </c>
      <c r="O1277" s="1">
        <v>6</v>
      </c>
      <c r="P1277" s="1" t="s">
        <v>4627</v>
      </c>
      <c r="Q1277" s="1" t="b">
        <v>0</v>
      </c>
    </row>
    <row r="1278" spans="1:17" x14ac:dyDescent="0.25">
      <c r="A1278" s="1">
        <v>310353</v>
      </c>
      <c r="B1278" s="1" t="s">
        <v>106</v>
      </c>
      <c r="C1278" s="3">
        <v>45557</v>
      </c>
      <c r="D1278" s="1" t="s">
        <v>4460</v>
      </c>
      <c r="E1278" s="1" t="s">
        <v>2027</v>
      </c>
      <c r="F1278" s="1" t="s">
        <v>2039</v>
      </c>
      <c r="G1278" s="1">
        <v>95060</v>
      </c>
      <c r="H1278" s="1" t="s">
        <v>2086</v>
      </c>
      <c r="I1278" s="1">
        <v>2010507665</v>
      </c>
      <c r="J1278" s="4" t="s">
        <v>2174</v>
      </c>
      <c r="K1278" s="4" t="s">
        <v>2174</v>
      </c>
      <c r="L1278" s="1" t="s">
        <v>3748</v>
      </c>
      <c r="M1278" s="3">
        <v>45552</v>
      </c>
      <c r="N1278" s="1">
        <v>2024</v>
      </c>
      <c r="O1278" s="1">
        <v>9</v>
      </c>
      <c r="P1278" s="1" t="s">
        <v>4630</v>
      </c>
      <c r="Q1278" s="1" t="b">
        <v>1</v>
      </c>
    </row>
    <row r="1279" spans="1:17" x14ac:dyDescent="0.25">
      <c r="A1279" s="1">
        <v>310354</v>
      </c>
      <c r="B1279" s="1" t="s">
        <v>226</v>
      </c>
      <c r="C1279" s="3">
        <v>45816</v>
      </c>
      <c r="D1279" s="1" t="s">
        <v>1806</v>
      </c>
      <c r="E1279" s="1" t="s">
        <v>2033</v>
      </c>
      <c r="F1279" s="1" t="s">
        <v>2072</v>
      </c>
      <c r="G1279" s="1">
        <v>1103</v>
      </c>
      <c r="H1279" s="1" t="s">
        <v>2086</v>
      </c>
      <c r="I1279" s="1">
        <v>2100409122</v>
      </c>
      <c r="J1279" s="4" t="s">
        <v>2279</v>
      </c>
      <c r="K1279" s="4" t="s">
        <v>3400</v>
      </c>
      <c r="L1279" s="1" t="s">
        <v>3812</v>
      </c>
      <c r="M1279" s="3">
        <v>45816</v>
      </c>
      <c r="N1279" s="1">
        <v>2025</v>
      </c>
      <c r="O1279" s="1">
        <v>6</v>
      </c>
      <c r="P1279" s="1" t="s">
        <v>4627</v>
      </c>
      <c r="Q1279" s="1" t="b">
        <v>0</v>
      </c>
    </row>
    <row r="1280" spans="1:17" x14ac:dyDescent="0.25">
      <c r="A1280" s="1">
        <v>310355</v>
      </c>
      <c r="B1280" s="1" t="s">
        <v>182</v>
      </c>
      <c r="C1280" s="3">
        <v>45795</v>
      </c>
      <c r="D1280" s="1" t="s">
        <v>1813</v>
      </c>
      <c r="E1280" s="1" t="s">
        <v>2025</v>
      </c>
      <c r="F1280" s="1" t="s">
        <v>2038</v>
      </c>
      <c r="G1280" s="1">
        <v>76179</v>
      </c>
      <c r="H1280" s="1" t="s">
        <v>2086</v>
      </c>
      <c r="I1280" s="1">
        <v>173550</v>
      </c>
      <c r="J1280" s="4" t="s">
        <v>3109</v>
      </c>
      <c r="K1280" s="4" t="s">
        <v>3109</v>
      </c>
      <c r="L1280" s="1" t="s">
        <v>3727</v>
      </c>
      <c r="M1280" s="3">
        <v>45795</v>
      </c>
      <c r="N1280" s="1">
        <v>2025</v>
      </c>
      <c r="O1280" s="1">
        <v>5</v>
      </c>
      <c r="P1280" s="1" t="s">
        <v>4622</v>
      </c>
      <c r="Q1280" s="1" t="b">
        <v>0</v>
      </c>
    </row>
    <row r="1281" spans="1:17" x14ac:dyDescent="0.25">
      <c r="A1281" s="1">
        <v>310356</v>
      </c>
      <c r="B1281" s="1" t="s">
        <v>1248</v>
      </c>
      <c r="C1281" s="3">
        <v>45823</v>
      </c>
      <c r="D1281" s="1" t="s">
        <v>1848</v>
      </c>
      <c r="E1281" s="1" t="s">
        <v>2032</v>
      </c>
      <c r="F1281" s="1" t="s">
        <v>2037</v>
      </c>
      <c r="G1281" s="1">
        <v>16801</v>
      </c>
      <c r="H1281" s="1" t="s">
        <v>2086</v>
      </c>
      <c r="I1281" s="1">
        <v>2010512722</v>
      </c>
      <c r="J1281" s="4" t="s">
        <v>3110</v>
      </c>
      <c r="K1281" s="4" t="s">
        <v>3570</v>
      </c>
      <c r="L1281" s="1" t="s">
        <v>3998</v>
      </c>
      <c r="M1281" s="3">
        <v>45837</v>
      </c>
      <c r="N1281" s="1">
        <v>2025</v>
      </c>
      <c r="O1281" s="1">
        <v>6</v>
      </c>
      <c r="P1281" s="1" t="s">
        <v>4627</v>
      </c>
      <c r="Q1281" s="1" t="b">
        <v>0</v>
      </c>
    </row>
    <row r="1282" spans="1:17" x14ac:dyDescent="0.25">
      <c r="A1282" s="1">
        <v>310357</v>
      </c>
      <c r="B1282" s="1" t="s">
        <v>186</v>
      </c>
      <c r="C1282" s="3">
        <v>45830</v>
      </c>
      <c r="D1282" s="1" t="s">
        <v>1828</v>
      </c>
      <c r="E1282" s="1" t="s">
        <v>2025</v>
      </c>
      <c r="F1282" s="1" t="s">
        <v>2066</v>
      </c>
      <c r="G1282" s="1">
        <v>83814</v>
      </c>
      <c r="H1282" s="1" t="s">
        <v>2086</v>
      </c>
      <c r="I1282" s="1">
        <v>2100077023</v>
      </c>
      <c r="J1282" s="1" t="s">
        <v>2244</v>
      </c>
      <c r="K1282" s="1" t="s">
        <v>2244</v>
      </c>
      <c r="L1282" s="1" t="s">
        <v>3792</v>
      </c>
      <c r="M1282" s="3">
        <v>45830</v>
      </c>
      <c r="N1282" s="1">
        <v>2025</v>
      </c>
      <c r="O1282" s="1">
        <v>6</v>
      </c>
      <c r="P1282" s="1" t="s">
        <v>4627</v>
      </c>
      <c r="Q1282" s="1" t="b">
        <v>0</v>
      </c>
    </row>
    <row r="1283" spans="1:17" x14ac:dyDescent="0.25">
      <c r="A1283" s="1">
        <v>310358</v>
      </c>
      <c r="B1283" s="1" t="s">
        <v>178</v>
      </c>
      <c r="C1283" s="3">
        <v>45788</v>
      </c>
      <c r="D1283" s="1" t="s">
        <v>1942</v>
      </c>
      <c r="E1283" s="1" t="s">
        <v>2025</v>
      </c>
      <c r="F1283" s="1" t="s">
        <v>2058</v>
      </c>
      <c r="G1283" s="1">
        <v>37203</v>
      </c>
      <c r="H1283" s="1" t="s">
        <v>2086</v>
      </c>
      <c r="I1283" s="1">
        <v>63742</v>
      </c>
      <c r="J1283" s="4" t="s">
        <v>3111</v>
      </c>
      <c r="K1283" s="4" t="s">
        <v>3111</v>
      </c>
      <c r="L1283" s="1" t="s">
        <v>3786</v>
      </c>
      <c r="M1283" s="3">
        <v>45788</v>
      </c>
      <c r="N1283" s="1">
        <v>2025</v>
      </c>
      <c r="O1283" s="1">
        <v>5</v>
      </c>
      <c r="P1283" s="1" t="s">
        <v>4622</v>
      </c>
      <c r="Q1283" s="1" t="b">
        <v>0</v>
      </c>
    </row>
    <row r="1284" spans="1:17" x14ac:dyDescent="0.25">
      <c r="A1284" s="1">
        <v>310359</v>
      </c>
      <c r="B1284" s="1" t="s">
        <v>642</v>
      </c>
      <c r="C1284" s="3">
        <v>45780</v>
      </c>
      <c r="D1284" s="1" t="s">
        <v>1799</v>
      </c>
      <c r="E1284" s="1" t="s">
        <v>2025</v>
      </c>
      <c r="F1284" s="1" t="s">
        <v>2044</v>
      </c>
      <c r="G1284" s="1">
        <v>36104</v>
      </c>
      <c r="H1284" s="1" t="s">
        <v>2086</v>
      </c>
      <c r="I1284" s="1">
        <v>63742</v>
      </c>
      <c r="J1284" s="4" t="s">
        <v>3112</v>
      </c>
      <c r="K1284" s="4" t="s">
        <v>3112</v>
      </c>
      <c r="L1284" s="1" t="s">
        <v>3786</v>
      </c>
      <c r="M1284" s="3">
        <v>45780</v>
      </c>
      <c r="N1284" s="1">
        <v>2025</v>
      </c>
      <c r="O1284" s="1">
        <v>5</v>
      </c>
      <c r="P1284" s="1" t="s">
        <v>4622</v>
      </c>
      <c r="Q1284" s="1" t="b">
        <v>0</v>
      </c>
    </row>
    <row r="1285" spans="1:17" x14ac:dyDescent="0.25">
      <c r="A1285" s="1">
        <v>310360</v>
      </c>
      <c r="B1285" s="1" t="s">
        <v>1249</v>
      </c>
      <c r="C1285" s="3">
        <v>45801</v>
      </c>
      <c r="D1285" s="1" t="s">
        <v>1839</v>
      </c>
      <c r="E1285" s="1" t="s">
        <v>2025</v>
      </c>
      <c r="F1285" s="1" t="s">
        <v>2065</v>
      </c>
      <c r="G1285" s="1">
        <v>84003</v>
      </c>
      <c r="H1285" s="1" t="s">
        <v>2086</v>
      </c>
      <c r="I1285" s="1">
        <v>36465</v>
      </c>
      <c r="J1285" s="1" t="s">
        <v>2442</v>
      </c>
      <c r="K1285" s="1" t="s">
        <v>2442</v>
      </c>
      <c r="L1285" s="1" t="s">
        <v>3775</v>
      </c>
      <c r="M1285" s="3">
        <v>45801</v>
      </c>
      <c r="N1285" s="1">
        <v>2025</v>
      </c>
      <c r="O1285" s="1">
        <v>5</v>
      </c>
      <c r="P1285" s="1" t="s">
        <v>4622</v>
      </c>
      <c r="Q1285" s="1" t="b">
        <v>0</v>
      </c>
    </row>
    <row r="1286" spans="1:17" x14ac:dyDescent="0.25">
      <c r="A1286" s="1">
        <v>310361</v>
      </c>
      <c r="B1286" s="1" t="s">
        <v>1250</v>
      </c>
      <c r="C1286" s="3">
        <v>45738</v>
      </c>
      <c r="D1286" s="1" t="s">
        <v>1943</v>
      </c>
      <c r="E1286" s="1" t="s">
        <v>2026</v>
      </c>
      <c r="F1286" s="1" t="s">
        <v>2065</v>
      </c>
      <c r="G1286" s="1">
        <v>84003</v>
      </c>
      <c r="H1286" s="1" t="s">
        <v>2086</v>
      </c>
      <c r="I1286" s="1">
        <v>36465</v>
      </c>
      <c r="J1286" s="4" t="s">
        <v>2217</v>
      </c>
      <c r="K1286" s="4" t="s">
        <v>2217</v>
      </c>
      <c r="L1286" s="1" t="s">
        <v>3775</v>
      </c>
      <c r="M1286" s="3">
        <v>45738</v>
      </c>
      <c r="N1286" s="1">
        <v>2025</v>
      </c>
      <c r="O1286" s="1">
        <v>3</v>
      </c>
      <c r="P1286" s="1" t="s">
        <v>4625</v>
      </c>
      <c r="Q1286" s="1" t="b">
        <v>0</v>
      </c>
    </row>
    <row r="1287" spans="1:17" x14ac:dyDescent="0.25">
      <c r="A1287" s="1">
        <v>310362</v>
      </c>
      <c r="B1287" s="1" t="s">
        <v>1251</v>
      </c>
      <c r="C1287" s="3">
        <v>45460</v>
      </c>
      <c r="D1287" s="1" t="s">
        <v>4461</v>
      </c>
      <c r="E1287" s="1" t="s">
        <v>2028</v>
      </c>
      <c r="F1287" s="1" t="s">
        <v>2042</v>
      </c>
      <c r="G1287" s="1">
        <v>32806</v>
      </c>
      <c r="H1287" s="1" t="s">
        <v>2089</v>
      </c>
      <c r="I1287" s="1">
        <v>231116</v>
      </c>
      <c r="J1287" s="4" t="s">
        <v>3113</v>
      </c>
      <c r="K1287" s="4" t="s">
        <v>3571</v>
      </c>
      <c r="L1287" s="1" t="s">
        <v>3768</v>
      </c>
      <c r="M1287" s="3">
        <v>45460</v>
      </c>
      <c r="N1287" s="1">
        <v>2024</v>
      </c>
      <c r="O1287" s="1">
        <v>6</v>
      </c>
      <c r="P1287" s="1" t="s">
        <v>4627</v>
      </c>
      <c r="Q1287" s="1" t="b">
        <v>0</v>
      </c>
    </row>
    <row r="1288" spans="1:17" x14ac:dyDescent="0.25">
      <c r="A1288" s="1">
        <v>310363</v>
      </c>
      <c r="B1288" s="1" t="s">
        <v>888</v>
      </c>
      <c r="C1288" s="3">
        <v>45585</v>
      </c>
      <c r="D1288" s="1" t="s">
        <v>1789</v>
      </c>
      <c r="E1288" s="1" t="s">
        <v>2027</v>
      </c>
      <c r="F1288" s="1" t="s">
        <v>2042</v>
      </c>
      <c r="G1288" s="1">
        <v>33027</v>
      </c>
      <c r="H1288" s="1" t="s">
        <v>2087</v>
      </c>
      <c r="I1288" s="1">
        <v>210446</v>
      </c>
      <c r="J1288" s="1" t="s">
        <v>2843</v>
      </c>
      <c r="K1288" s="1" t="s">
        <v>3487</v>
      </c>
      <c r="L1288" s="1" t="s">
        <v>4045</v>
      </c>
      <c r="M1288" s="3">
        <v>45585</v>
      </c>
      <c r="N1288" s="1">
        <v>2024</v>
      </c>
      <c r="O1288" s="1">
        <v>10</v>
      </c>
      <c r="P1288" s="1" t="s">
        <v>4626</v>
      </c>
      <c r="Q1288" s="1" t="b">
        <v>0</v>
      </c>
    </row>
    <row r="1289" spans="1:17" x14ac:dyDescent="0.25">
      <c r="A1289" s="1">
        <v>310364</v>
      </c>
      <c r="B1289" s="1" t="s">
        <v>1252</v>
      </c>
      <c r="C1289" s="3">
        <v>45550</v>
      </c>
      <c r="D1289" s="1" t="s">
        <v>1726</v>
      </c>
      <c r="E1289" s="1" t="s">
        <v>2027</v>
      </c>
      <c r="F1289" s="1" t="s">
        <v>2036</v>
      </c>
      <c r="G1289" s="1">
        <v>8758</v>
      </c>
      <c r="H1289" s="1" t="s">
        <v>2086</v>
      </c>
      <c r="I1289" s="1">
        <v>211404</v>
      </c>
      <c r="J1289" s="4" t="s">
        <v>3114</v>
      </c>
      <c r="K1289" s="4" t="s">
        <v>3572</v>
      </c>
      <c r="L1289" s="1" t="s">
        <v>3990</v>
      </c>
      <c r="M1289" s="3">
        <v>45550</v>
      </c>
      <c r="N1289" s="1">
        <v>2024</v>
      </c>
      <c r="O1289" s="1">
        <v>9</v>
      </c>
      <c r="P1289" s="1" t="s">
        <v>4630</v>
      </c>
      <c r="Q1289" s="1" t="b">
        <v>0</v>
      </c>
    </row>
    <row r="1290" spans="1:17" x14ac:dyDescent="0.25">
      <c r="A1290" s="1">
        <v>310365</v>
      </c>
      <c r="B1290" s="1" t="s">
        <v>1253</v>
      </c>
      <c r="C1290" s="3">
        <v>45562</v>
      </c>
      <c r="D1290" s="1" t="s">
        <v>1755</v>
      </c>
      <c r="E1290" s="1" t="s">
        <v>2027</v>
      </c>
      <c r="F1290" s="1" t="s">
        <v>2038</v>
      </c>
      <c r="G1290" s="1">
        <v>76179</v>
      </c>
      <c r="H1290" s="1" t="s">
        <v>2086</v>
      </c>
      <c r="I1290" s="1">
        <v>2100080079</v>
      </c>
      <c r="J1290" s="4" t="s">
        <v>3115</v>
      </c>
      <c r="K1290" s="4" t="s">
        <v>3115</v>
      </c>
      <c r="L1290" s="1" t="s">
        <v>4134</v>
      </c>
      <c r="M1290" s="3">
        <v>45564</v>
      </c>
      <c r="N1290" s="1">
        <v>2024</v>
      </c>
      <c r="O1290" s="1">
        <v>9</v>
      </c>
      <c r="P1290" s="1" t="s">
        <v>4630</v>
      </c>
      <c r="Q1290" s="1" t="b">
        <v>0</v>
      </c>
    </row>
    <row r="1291" spans="1:17" x14ac:dyDescent="0.25">
      <c r="A1291" s="1">
        <v>310366</v>
      </c>
      <c r="B1291" s="1" t="s">
        <v>1254</v>
      </c>
      <c r="C1291" s="3">
        <v>45563</v>
      </c>
      <c r="D1291" s="1" t="s">
        <v>1754</v>
      </c>
      <c r="E1291" s="1" t="s">
        <v>2027</v>
      </c>
      <c r="F1291" s="1" t="s">
        <v>2049</v>
      </c>
      <c r="G1291" s="1">
        <v>81401</v>
      </c>
      <c r="H1291" s="1" t="s">
        <v>2087</v>
      </c>
      <c r="I1291" s="1">
        <v>165484848</v>
      </c>
      <c r="J1291" s="1" t="s">
        <v>2808</v>
      </c>
      <c r="K1291" s="1" t="s">
        <v>2808</v>
      </c>
      <c r="L1291" s="1" t="s">
        <v>4025</v>
      </c>
      <c r="M1291" s="3">
        <v>45563</v>
      </c>
      <c r="N1291" s="1">
        <v>2024</v>
      </c>
      <c r="O1291" s="1">
        <v>9</v>
      </c>
      <c r="P1291" s="1" t="s">
        <v>4630</v>
      </c>
      <c r="Q1291" s="1" t="b">
        <v>0</v>
      </c>
    </row>
    <row r="1292" spans="1:17" x14ac:dyDescent="0.25">
      <c r="A1292" s="1">
        <v>310367</v>
      </c>
      <c r="B1292" s="1" t="s">
        <v>1255</v>
      </c>
      <c r="C1292" s="3">
        <v>45500</v>
      </c>
      <c r="D1292" s="1" t="s">
        <v>1752</v>
      </c>
      <c r="E1292" s="1" t="s">
        <v>2029</v>
      </c>
      <c r="F1292" s="1" t="s">
        <v>2068</v>
      </c>
      <c r="G1292" s="1">
        <v>3894</v>
      </c>
      <c r="H1292" s="1" t="s">
        <v>2087</v>
      </c>
      <c r="I1292" s="1">
        <v>303417</v>
      </c>
      <c r="J1292" s="4" t="s">
        <v>2793</v>
      </c>
      <c r="K1292" s="4" t="s">
        <v>2793</v>
      </c>
      <c r="L1292" s="1" t="s">
        <v>4020</v>
      </c>
      <c r="M1292" s="3">
        <v>45500</v>
      </c>
      <c r="N1292" s="1">
        <v>2024</v>
      </c>
      <c r="O1292" s="1">
        <v>7</v>
      </c>
      <c r="P1292" s="1" t="s">
        <v>4628</v>
      </c>
      <c r="Q1292" s="1" t="b">
        <v>0</v>
      </c>
    </row>
    <row r="1293" spans="1:17" x14ac:dyDescent="0.25">
      <c r="A1293" s="1">
        <v>310368</v>
      </c>
      <c r="B1293" s="1" t="s">
        <v>1256</v>
      </c>
      <c r="C1293" s="3">
        <v>45529</v>
      </c>
      <c r="D1293" s="1" t="s">
        <v>1732</v>
      </c>
      <c r="E1293" s="1" t="s">
        <v>2027</v>
      </c>
      <c r="F1293" s="1" t="s">
        <v>2038</v>
      </c>
      <c r="G1293" s="1">
        <v>79902</v>
      </c>
      <c r="H1293" s="1" t="s">
        <v>2086</v>
      </c>
      <c r="I1293" s="1">
        <v>2100250273</v>
      </c>
      <c r="J1293" s="4" t="s">
        <v>3116</v>
      </c>
      <c r="K1293" s="4" t="s">
        <v>3446</v>
      </c>
      <c r="L1293" s="1" t="s">
        <v>4161</v>
      </c>
      <c r="M1293" s="3">
        <v>45529</v>
      </c>
      <c r="N1293" s="1">
        <v>2024</v>
      </c>
      <c r="O1293" s="1">
        <v>8</v>
      </c>
      <c r="P1293" s="1" t="s">
        <v>4621</v>
      </c>
      <c r="Q1293" s="1" t="b">
        <v>0</v>
      </c>
    </row>
    <row r="1294" spans="1:17" x14ac:dyDescent="0.25">
      <c r="A1294" s="1">
        <v>310369</v>
      </c>
      <c r="B1294" s="1" t="s">
        <v>107</v>
      </c>
      <c r="C1294" s="3">
        <v>45521</v>
      </c>
      <c r="D1294" s="1" t="s">
        <v>4348</v>
      </c>
      <c r="E1294" s="1" t="s">
        <v>2027</v>
      </c>
      <c r="F1294" s="1" t="s">
        <v>2042</v>
      </c>
      <c r="G1294" s="1">
        <v>32827</v>
      </c>
      <c r="H1294" s="1" t="s">
        <v>2086</v>
      </c>
      <c r="I1294" s="1">
        <v>14688</v>
      </c>
      <c r="J1294" s="4" t="s">
        <v>2175</v>
      </c>
      <c r="K1294" s="4" t="s">
        <v>2175</v>
      </c>
      <c r="L1294" s="1" t="s">
        <v>3692</v>
      </c>
      <c r="M1294" s="3">
        <v>45521</v>
      </c>
      <c r="N1294" s="1">
        <v>2024</v>
      </c>
      <c r="O1294" s="1">
        <v>8</v>
      </c>
      <c r="P1294" s="1" t="s">
        <v>4621</v>
      </c>
      <c r="Q1294" s="1" t="b">
        <v>1</v>
      </c>
    </row>
    <row r="1295" spans="1:17" x14ac:dyDescent="0.25">
      <c r="A1295" s="1">
        <v>310370</v>
      </c>
      <c r="B1295" s="1" t="s">
        <v>108</v>
      </c>
      <c r="C1295" s="3">
        <v>45812</v>
      </c>
      <c r="D1295" s="1" t="s">
        <v>4462</v>
      </c>
      <c r="E1295" s="1" t="s">
        <v>2032</v>
      </c>
      <c r="F1295" s="1" t="s">
        <v>2040</v>
      </c>
      <c r="G1295" s="1">
        <v>68112</v>
      </c>
      <c r="H1295" s="1" t="s">
        <v>2086</v>
      </c>
      <c r="I1295" s="1">
        <v>2095848577</v>
      </c>
      <c r="J1295" s="4" t="s">
        <v>2097</v>
      </c>
      <c r="K1295" s="4" t="s">
        <v>2097</v>
      </c>
      <c r="L1295" s="1" t="s">
        <v>3696</v>
      </c>
      <c r="M1295" s="3">
        <v>45812</v>
      </c>
      <c r="N1295" s="1">
        <v>2025</v>
      </c>
      <c r="O1295" s="1">
        <v>6</v>
      </c>
      <c r="P1295" s="1" t="s">
        <v>4627</v>
      </c>
      <c r="Q1295" s="1" t="b">
        <v>1</v>
      </c>
    </row>
    <row r="1296" spans="1:17" x14ac:dyDescent="0.25">
      <c r="A1296" s="1">
        <v>310371</v>
      </c>
      <c r="B1296" s="1" t="s">
        <v>1257</v>
      </c>
      <c r="C1296" s="3">
        <v>45465</v>
      </c>
      <c r="D1296" s="1" t="s">
        <v>4401</v>
      </c>
      <c r="E1296" s="1" t="s">
        <v>2027</v>
      </c>
      <c r="F1296" s="1" t="s">
        <v>2039</v>
      </c>
      <c r="G1296" s="1">
        <v>95054</v>
      </c>
      <c r="H1296" s="1" t="s">
        <v>2089</v>
      </c>
      <c r="I1296" s="1">
        <v>2065100975</v>
      </c>
      <c r="J1296" s="4" t="s">
        <v>3117</v>
      </c>
      <c r="K1296" s="4" t="s">
        <v>3117</v>
      </c>
      <c r="L1296" s="1" t="s">
        <v>4122</v>
      </c>
      <c r="M1296" s="3">
        <v>45465</v>
      </c>
      <c r="N1296" s="1">
        <v>2024</v>
      </c>
      <c r="O1296" s="1">
        <v>6</v>
      </c>
      <c r="P1296" s="1" t="s">
        <v>4627</v>
      </c>
      <c r="Q1296" s="1" t="b">
        <v>0</v>
      </c>
    </row>
    <row r="1297" spans="1:17" x14ac:dyDescent="0.25">
      <c r="A1297" s="1">
        <v>310372</v>
      </c>
      <c r="B1297" s="1" t="s">
        <v>184</v>
      </c>
      <c r="C1297" s="3">
        <v>45822</v>
      </c>
      <c r="D1297" s="1" t="s">
        <v>1832</v>
      </c>
      <c r="E1297" s="1" t="s">
        <v>2025</v>
      </c>
      <c r="F1297" s="1" t="s">
        <v>2049</v>
      </c>
      <c r="G1297" s="1">
        <v>80301</v>
      </c>
      <c r="H1297" s="1" t="s">
        <v>2086</v>
      </c>
      <c r="I1297" s="1">
        <v>241850</v>
      </c>
      <c r="J1297" s="4" t="s">
        <v>2242</v>
      </c>
      <c r="K1297" s="4" t="s">
        <v>3389</v>
      </c>
      <c r="L1297" s="1" t="s">
        <v>3791</v>
      </c>
      <c r="M1297" s="3">
        <v>45822</v>
      </c>
      <c r="N1297" s="1">
        <v>2025</v>
      </c>
      <c r="O1297" s="1">
        <v>6</v>
      </c>
      <c r="P1297" s="1" t="s">
        <v>4627</v>
      </c>
      <c r="Q1297" s="1" t="b">
        <v>0</v>
      </c>
    </row>
    <row r="1298" spans="1:17" x14ac:dyDescent="0.25">
      <c r="A1298" s="1">
        <v>310373</v>
      </c>
      <c r="B1298" s="1" t="s">
        <v>1258</v>
      </c>
      <c r="C1298" s="3">
        <v>45570</v>
      </c>
      <c r="D1298" s="1" t="s">
        <v>1746</v>
      </c>
      <c r="E1298" s="1" t="s">
        <v>2030</v>
      </c>
      <c r="F1298" s="1" t="s">
        <v>2077</v>
      </c>
      <c r="G1298" s="1">
        <v>70760</v>
      </c>
      <c r="H1298" s="1" t="s">
        <v>2086</v>
      </c>
      <c r="I1298" s="1">
        <v>2099745401</v>
      </c>
      <c r="J1298" s="4" t="s">
        <v>3118</v>
      </c>
      <c r="K1298" s="4" t="s">
        <v>3118</v>
      </c>
      <c r="L1298" s="1" t="s">
        <v>4083</v>
      </c>
      <c r="M1298" s="3">
        <v>45570</v>
      </c>
      <c r="N1298" s="1">
        <v>2024</v>
      </c>
      <c r="O1298" s="1">
        <v>10</v>
      </c>
      <c r="P1298" s="1" t="s">
        <v>4626</v>
      </c>
      <c r="Q1298" s="1" t="b">
        <v>0</v>
      </c>
    </row>
    <row r="1299" spans="1:17" x14ac:dyDescent="0.25">
      <c r="A1299" s="1">
        <v>310374</v>
      </c>
      <c r="B1299" s="1" t="s">
        <v>1259</v>
      </c>
      <c r="C1299" s="3">
        <v>45570</v>
      </c>
      <c r="D1299" s="1" t="s">
        <v>1746</v>
      </c>
      <c r="E1299" s="1" t="s">
        <v>2027</v>
      </c>
      <c r="F1299" s="1" t="s">
        <v>2077</v>
      </c>
      <c r="G1299" s="1">
        <v>70760</v>
      </c>
      <c r="H1299" s="1" t="s">
        <v>2086</v>
      </c>
      <c r="I1299" s="1">
        <v>2099745401</v>
      </c>
      <c r="J1299" s="4" t="s">
        <v>3118</v>
      </c>
      <c r="K1299" s="4" t="s">
        <v>3118</v>
      </c>
      <c r="L1299" s="1" t="s">
        <v>4083</v>
      </c>
      <c r="M1299" s="3">
        <v>45570</v>
      </c>
      <c r="N1299" s="1">
        <v>2024</v>
      </c>
      <c r="O1299" s="1">
        <v>10</v>
      </c>
      <c r="P1299" s="1" t="s">
        <v>4626</v>
      </c>
      <c r="Q1299" s="1" t="b">
        <v>0</v>
      </c>
    </row>
    <row r="1300" spans="1:17" x14ac:dyDescent="0.25">
      <c r="A1300" s="1">
        <v>310375</v>
      </c>
      <c r="B1300" s="1" t="s">
        <v>1260</v>
      </c>
      <c r="C1300" s="3">
        <v>45801</v>
      </c>
      <c r="D1300" s="1" t="s">
        <v>1839</v>
      </c>
      <c r="E1300" s="1" t="s">
        <v>2025</v>
      </c>
      <c r="F1300" s="1" t="s">
        <v>2037</v>
      </c>
      <c r="G1300" s="1">
        <v>15066</v>
      </c>
      <c r="H1300" s="1" t="s">
        <v>2086</v>
      </c>
      <c r="I1300" s="1">
        <v>2100321370</v>
      </c>
      <c r="J1300" s="4" t="s">
        <v>2758</v>
      </c>
      <c r="K1300" s="4" t="s">
        <v>2758</v>
      </c>
      <c r="L1300" s="1" t="s">
        <v>4007</v>
      </c>
      <c r="M1300" s="3">
        <v>45801</v>
      </c>
      <c r="N1300" s="1">
        <v>2025</v>
      </c>
      <c r="O1300" s="1">
        <v>5</v>
      </c>
      <c r="P1300" s="1" t="s">
        <v>4622</v>
      </c>
      <c r="Q1300" s="1" t="b">
        <v>0</v>
      </c>
    </row>
    <row r="1301" spans="1:17" x14ac:dyDescent="0.25">
      <c r="A1301" s="1">
        <v>310376</v>
      </c>
      <c r="B1301" s="1" t="s">
        <v>1261</v>
      </c>
      <c r="C1301" s="3">
        <v>45458</v>
      </c>
      <c r="D1301" s="1" t="s">
        <v>1758</v>
      </c>
      <c r="E1301" s="1" t="s">
        <v>2027</v>
      </c>
      <c r="F1301" s="1" t="s">
        <v>2045</v>
      </c>
      <c r="G1301" s="1">
        <v>98250</v>
      </c>
      <c r="H1301" s="1" t="s">
        <v>2087</v>
      </c>
      <c r="I1301" s="1">
        <v>652874942</v>
      </c>
      <c r="J1301" s="1" t="s">
        <v>2706</v>
      </c>
      <c r="K1301" s="4" t="s">
        <v>3573</v>
      </c>
      <c r="L1301" s="1" t="s">
        <v>4090</v>
      </c>
      <c r="M1301" s="3">
        <v>45458</v>
      </c>
      <c r="N1301" s="1">
        <v>2024</v>
      </c>
      <c r="O1301" s="1">
        <v>6</v>
      </c>
      <c r="P1301" s="1" t="s">
        <v>4627</v>
      </c>
      <c r="Q1301" s="1" t="b">
        <v>0</v>
      </c>
    </row>
    <row r="1302" spans="1:17" x14ac:dyDescent="0.25">
      <c r="A1302" s="1">
        <v>310377</v>
      </c>
      <c r="B1302" s="1" t="s">
        <v>109</v>
      </c>
      <c r="C1302" s="3">
        <v>45582</v>
      </c>
      <c r="D1302" s="1" t="s">
        <v>4463</v>
      </c>
      <c r="E1302" s="1" t="s">
        <v>2027</v>
      </c>
      <c r="F1302" s="1" t="s">
        <v>2061</v>
      </c>
      <c r="G1302" s="1">
        <v>89011</v>
      </c>
      <c r="H1302" s="1" t="s">
        <v>2086</v>
      </c>
      <c r="I1302" s="1">
        <v>2095848577</v>
      </c>
      <c r="J1302" s="4" t="s">
        <v>2176</v>
      </c>
      <c r="K1302" s="4" t="s">
        <v>3371</v>
      </c>
      <c r="L1302" s="1" t="s">
        <v>3696</v>
      </c>
      <c r="M1302" s="3">
        <v>45582</v>
      </c>
      <c r="N1302" s="1">
        <v>2024</v>
      </c>
      <c r="O1302" s="1">
        <v>10</v>
      </c>
      <c r="P1302" s="1" t="s">
        <v>4626</v>
      </c>
      <c r="Q1302" s="1" t="b">
        <v>1</v>
      </c>
    </row>
    <row r="1303" spans="1:17" x14ac:dyDescent="0.25">
      <c r="A1303" s="1">
        <v>310378</v>
      </c>
      <c r="B1303" s="1" t="s">
        <v>1262</v>
      </c>
      <c r="C1303" s="3">
        <v>45816</v>
      </c>
      <c r="D1303" s="1" t="s">
        <v>1806</v>
      </c>
      <c r="E1303" s="1" t="s">
        <v>2032</v>
      </c>
      <c r="F1303" s="1" t="s">
        <v>2036</v>
      </c>
      <c r="G1303" s="1">
        <v>8204</v>
      </c>
      <c r="H1303" s="1" t="s">
        <v>2086</v>
      </c>
      <c r="I1303" s="1">
        <v>180616</v>
      </c>
      <c r="J1303" s="4" t="s">
        <v>2092</v>
      </c>
      <c r="K1303" s="4" t="s">
        <v>2092</v>
      </c>
      <c r="L1303" s="1" t="s">
        <v>3686</v>
      </c>
      <c r="M1303" s="3">
        <v>45816</v>
      </c>
      <c r="N1303" s="1">
        <v>2025</v>
      </c>
      <c r="O1303" s="1">
        <v>6</v>
      </c>
      <c r="P1303" s="1" t="s">
        <v>4627</v>
      </c>
      <c r="Q1303" s="1" t="b">
        <v>0</v>
      </c>
    </row>
    <row r="1304" spans="1:17" x14ac:dyDescent="0.25">
      <c r="A1304" s="1">
        <v>310379</v>
      </c>
      <c r="B1304" s="1" t="s">
        <v>154</v>
      </c>
      <c r="C1304" s="3">
        <v>45689</v>
      </c>
      <c r="D1304" s="1" t="s">
        <v>1944</v>
      </c>
      <c r="E1304" s="1" t="s">
        <v>2026</v>
      </c>
      <c r="F1304" s="1" t="s">
        <v>2042</v>
      </c>
      <c r="G1304" s="1">
        <v>34711</v>
      </c>
      <c r="H1304" s="1" t="s">
        <v>2086</v>
      </c>
      <c r="I1304" s="1">
        <v>192169</v>
      </c>
      <c r="J1304" s="4" t="s">
        <v>2212</v>
      </c>
      <c r="K1304" s="4" t="s">
        <v>2212</v>
      </c>
      <c r="L1304" s="1" t="s">
        <v>3772</v>
      </c>
      <c r="M1304" s="3">
        <v>45689</v>
      </c>
      <c r="N1304" s="1">
        <v>2025</v>
      </c>
      <c r="O1304" s="1">
        <v>2</v>
      </c>
      <c r="P1304" s="1" t="s">
        <v>4623</v>
      </c>
      <c r="Q1304" s="1" t="b">
        <v>0</v>
      </c>
    </row>
    <row r="1305" spans="1:17" x14ac:dyDescent="0.25">
      <c r="A1305" s="1">
        <v>310380</v>
      </c>
      <c r="B1305" s="1" t="s">
        <v>1263</v>
      </c>
      <c r="C1305" s="3">
        <v>45800</v>
      </c>
      <c r="D1305" s="1" t="s">
        <v>1838</v>
      </c>
      <c r="E1305" s="1" t="s">
        <v>2025</v>
      </c>
      <c r="F1305" s="1" t="s">
        <v>2038</v>
      </c>
      <c r="G1305" s="1">
        <v>78704</v>
      </c>
      <c r="H1305" s="1" t="s">
        <v>2086</v>
      </c>
      <c r="I1305" s="1">
        <v>328159</v>
      </c>
      <c r="J1305" s="4" t="s">
        <v>2134</v>
      </c>
      <c r="K1305" s="4" t="s">
        <v>2134</v>
      </c>
      <c r="L1305" s="1" t="s">
        <v>3717</v>
      </c>
      <c r="M1305" s="3">
        <v>45800</v>
      </c>
      <c r="N1305" s="1">
        <v>2025</v>
      </c>
      <c r="O1305" s="1">
        <v>5</v>
      </c>
      <c r="P1305" s="1" t="s">
        <v>4622</v>
      </c>
      <c r="Q1305" s="1" t="b">
        <v>0</v>
      </c>
    </row>
    <row r="1306" spans="1:17" x14ac:dyDescent="0.25">
      <c r="A1306" s="1">
        <v>310381</v>
      </c>
      <c r="B1306" s="1" t="s">
        <v>161</v>
      </c>
      <c r="C1306" s="3">
        <v>45808</v>
      </c>
      <c r="D1306" s="1" t="s">
        <v>1850</v>
      </c>
      <c r="E1306" s="1" t="s">
        <v>2025</v>
      </c>
      <c r="F1306" s="1" t="s">
        <v>2041</v>
      </c>
      <c r="G1306" s="1">
        <v>13078</v>
      </c>
      <c r="H1306" s="1" t="s">
        <v>2086</v>
      </c>
      <c r="I1306" s="1">
        <v>153393</v>
      </c>
      <c r="J1306" s="4" t="s">
        <v>2218</v>
      </c>
      <c r="K1306" s="4" t="s">
        <v>2218</v>
      </c>
      <c r="L1306" s="1" t="s">
        <v>3776</v>
      </c>
      <c r="M1306" s="3">
        <v>45808</v>
      </c>
      <c r="N1306" s="1">
        <v>2025</v>
      </c>
      <c r="O1306" s="1">
        <v>5</v>
      </c>
      <c r="P1306" s="1" t="s">
        <v>4622</v>
      </c>
      <c r="Q1306" s="1" t="b">
        <v>0</v>
      </c>
    </row>
    <row r="1307" spans="1:17" x14ac:dyDescent="0.25">
      <c r="A1307" s="1">
        <v>310382</v>
      </c>
      <c r="B1307" s="1" t="s">
        <v>1264</v>
      </c>
      <c r="C1307" s="3">
        <v>45507</v>
      </c>
      <c r="D1307" s="1" t="s">
        <v>1701</v>
      </c>
      <c r="E1307" s="1" t="s">
        <v>2026</v>
      </c>
      <c r="F1307" s="1" t="s">
        <v>2077</v>
      </c>
      <c r="G1307" s="1">
        <v>70360</v>
      </c>
      <c r="H1307" s="1" t="s">
        <v>2086</v>
      </c>
      <c r="I1307" s="1">
        <v>2095848659</v>
      </c>
      <c r="J1307" s="1" t="s">
        <v>3119</v>
      </c>
      <c r="K1307" s="4" t="s">
        <v>3574</v>
      </c>
      <c r="L1307" s="1" t="s">
        <v>4188</v>
      </c>
      <c r="M1307" s="3">
        <v>45507</v>
      </c>
      <c r="N1307" s="1">
        <v>2024</v>
      </c>
      <c r="O1307" s="1">
        <v>8</v>
      </c>
      <c r="P1307" s="1" t="s">
        <v>4621</v>
      </c>
      <c r="Q1307" s="1" t="b">
        <v>0</v>
      </c>
    </row>
    <row r="1308" spans="1:17" x14ac:dyDescent="0.25">
      <c r="A1308" s="1">
        <v>310383</v>
      </c>
      <c r="B1308" s="1" t="s">
        <v>173</v>
      </c>
      <c r="C1308" s="3">
        <v>45760</v>
      </c>
      <c r="D1308" s="1" t="s">
        <v>1864</v>
      </c>
      <c r="E1308" s="1" t="s">
        <v>2025</v>
      </c>
      <c r="F1308" s="1" t="s">
        <v>2042</v>
      </c>
      <c r="G1308" s="1">
        <v>32931</v>
      </c>
      <c r="H1308" s="1" t="s">
        <v>2086</v>
      </c>
      <c r="I1308" s="1">
        <v>345309</v>
      </c>
      <c r="J1308" s="4" t="s">
        <v>2230</v>
      </c>
      <c r="K1308" s="4" t="s">
        <v>2230</v>
      </c>
      <c r="L1308" s="1" t="s">
        <v>3749</v>
      </c>
      <c r="M1308" s="3">
        <v>45760</v>
      </c>
      <c r="N1308" s="1">
        <v>2025</v>
      </c>
      <c r="O1308" s="1">
        <v>4</v>
      </c>
      <c r="P1308" s="1" t="s">
        <v>4629</v>
      </c>
      <c r="Q1308" s="1" t="b">
        <v>0</v>
      </c>
    </row>
    <row r="1309" spans="1:17" x14ac:dyDescent="0.25">
      <c r="A1309" s="1">
        <v>310385</v>
      </c>
      <c r="B1309" s="1" t="s">
        <v>1265</v>
      </c>
      <c r="C1309" s="3">
        <v>45731</v>
      </c>
      <c r="D1309" s="1" t="s">
        <v>1936</v>
      </c>
      <c r="E1309" s="1" t="s">
        <v>2026</v>
      </c>
      <c r="F1309" s="1" t="s">
        <v>2038</v>
      </c>
      <c r="G1309" s="1">
        <v>77493</v>
      </c>
      <c r="H1309" s="1" t="s">
        <v>2086</v>
      </c>
      <c r="I1309" s="1">
        <v>483091</v>
      </c>
      <c r="J1309" s="1" t="s">
        <v>2632</v>
      </c>
      <c r="K1309" s="1" t="s">
        <v>2632</v>
      </c>
      <c r="L1309" s="1" t="s">
        <v>3968</v>
      </c>
      <c r="M1309" s="3">
        <v>45731</v>
      </c>
      <c r="N1309" s="1">
        <v>2025</v>
      </c>
      <c r="O1309" s="1">
        <v>3</v>
      </c>
      <c r="P1309" s="1" t="s">
        <v>4625</v>
      </c>
      <c r="Q1309" s="1" t="b">
        <v>0</v>
      </c>
    </row>
    <row r="1310" spans="1:17" x14ac:dyDescent="0.25">
      <c r="A1310" s="1">
        <v>310386</v>
      </c>
      <c r="B1310" s="1" t="s">
        <v>1266</v>
      </c>
      <c r="C1310" s="3">
        <v>45809</v>
      </c>
      <c r="D1310" s="1" t="s">
        <v>1869</v>
      </c>
      <c r="E1310" s="1" t="s">
        <v>2031</v>
      </c>
      <c r="F1310" s="1" t="s">
        <v>2058</v>
      </c>
      <c r="G1310" s="1">
        <v>37213</v>
      </c>
      <c r="H1310" s="1" t="s">
        <v>2086</v>
      </c>
      <c r="I1310" s="1">
        <v>63742</v>
      </c>
      <c r="J1310" s="4" t="s">
        <v>3120</v>
      </c>
      <c r="K1310" s="4" t="s">
        <v>3120</v>
      </c>
      <c r="L1310" s="1" t="s">
        <v>3786</v>
      </c>
      <c r="M1310" s="3">
        <v>45809</v>
      </c>
      <c r="N1310" s="1">
        <v>2025</v>
      </c>
      <c r="O1310" s="1">
        <v>6</v>
      </c>
      <c r="P1310" s="1" t="s">
        <v>4627</v>
      </c>
      <c r="Q1310" s="1" t="b">
        <v>0</v>
      </c>
    </row>
    <row r="1311" spans="1:17" x14ac:dyDescent="0.25">
      <c r="A1311" s="1">
        <v>310387</v>
      </c>
      <c r="B1311" s="1" t="s">
        <v>373</v>
      </c>
      <c r="C1311" s="3">
        <v>45486</v>
      </c>
      <c r="D1311" s="1" t="s">
        <v>4464</v>
      </c>
      <c r="E1311" s="1" t="s">
        <v>2027</v>
      </c>
      <c r="F1311" s="1" t="s">
        <v>2039</v>
      </c>
      <c r="G1311" s="1">
        <v>94583</v>
      </c>
      <c r="H1311" s="1" t="s">
        <v>2088</v>
      </c>
      <c r="I1311" s="1">
        <v>186847</v>
      </c>
      <c r="J1311" s="1" t="s">
        <v>2406</v>
      </c>
      <c r="K1311" s="1" t="s">
        <v>2406</v>
      </c>
      <c r="L1311" s="1" t="s">
        <v>3887</v>
      </c>
      <c r="M1311" s="3">
        <v>45486</v>
      </c>
      <c r="N1311" s="1">
        <v>2024</v>
      </c>
      <c r="O1311" s="1">
        <v>7</v>
      </c>
      <c r="P1311" s="1" t="s">
        <v>4628</v>
      </c>
      <c r="Q1311" s="1" t="b">
        <v>0</v>
      </c>
    </row>
    <row r="1312" spans="1:17" x14ac:dyDescent="0.25">
      <c r="A1312" s="1">
        <v>310389</v>
      </c>
      <c r="B1312" s="1" t="s">
        <v>1267</v>
      </c>
      <c r="C1312" s="3">
        <v>45482</v>
      </c>
      <c r="D1312" s="1" t="s">
        <v>4465</v>
      </c>
      <c r="E1312" s="1" t="s">
        <v>2029</v>
      </c>
      <c r="F1312" s="1" t="s">
        <v>2049</v>
      </c>
      <c r="G1312" s="1">
        <v>80526</v>
      </c>
      <c r="H1312" s="1" t="s">
        <v>2089</v>
      </c>
      <c r="I1312" s="1">
        <v>2100322946</v>
      </c>
      <c r="J1312" s="1" t="s">
        <v>3121</v>
      </c>
      <c r="K1312" s="1" t="s">
        <v>3121</v>
      </c>
      <c r="L1312" s="1" t="s">
        <v>4189</v>
      </c>
      <c r="M1312" s="3">
        <v>45482</v>
      </c>
      <c r="N1312" s="1">
        <v>2024</v>
      </c>
      <c r="O1312" s="1">
        <v>7</v>
      </c>
      <c r="P1312" s="1" t="s">
        <v>4628</v>
      </c>
      <c r="Q1312" s="1" t="b">
        <v>0</v>
      </c>
    </row>
    <row r="1313" spans="1:17" x14ac:dyDescent="0.25">
      <c r="A1313" s="1">
        <v>310390</v>
      </c>
      <c r="B1313" s="1" t="s">
        <v>554</v>
      </c>
      <c r="C1313" s="3">
        <v>45815</v>
      </c>
      <c r="D1313" s="1" t="s">
        <v>1805</v>
      </c>
      <c r="E1313" s="1" t="s">
        <v>2033</v>
      </c>
      <c r="F1313" s="1" t="s">
        <v>2055</v>
      </c>
      <c r="G1313" s="1">
        <v>48137</v>
      </c>
      <c r="H1313" s="1" t="s">
        <v>2086</v>
      </c>
      <c r="I1313" s="1">
        <v>148219</v>
      </c>
      <c r="J1313" s="4" t="s">
        <v>2561</v>
      </c>
      <c r="K1313" s="4" t="s">
        <v>2561</v>
      </c>
      <c r="L1313" s="1" t="s">
        <v>3719</v>
      </c>
      <c r="M1313" s="3">
        <v>45815</v>
      </c>
      <c r="N1313" s="1">
        <v>2025</v>
      </c>
      <c r="O1313" s="1">
        <v>6</v>
      </c>
      <c r="P1313" s="1" t="s">
        <v>4627</v>
      </c>
      <c r="Q1313" s="1" t="b">
        <v>0</v>
      </c>
    </row>
    <row r="1314" spans="1:17" x14ac:dyDescent="0.25">
      <c r="A1314" s="1">
        <v>310392</v>
      </c>
      <c r="B1314" s="1" t="s">
        <v>795</v>
      </c>
      <c r="C1314" s="3">
        <v>45485</v>
      </c>
      <c r="D1314" s="1" t="s">
        <v>1703</v>
      </c>
      <c r="E1314" s="1" t="s">
        <v>2029</v>
      </c>
      <c r="F1314" s="1" t="s">
        <v>2045</v>
      </c>
      <c r="G1314" s="1">
        <v>98226</v>
      </c>
      <c r="H1314" s="1" t="s">
        <v>2086</v>
      </c>
      <c r="I1314" s="1">
        <v>2100291682</v>
      </c>
      <c r="J1314" s="4" t="s">
        <v>2767</v>
      </c>
      <c r="K1314" s="4" t="s">
        <v>3575</v>
      </c>
      <c r="L1314" s="1" t="s">
        <v>4013</v>
      </c>
      <c r="M1314" s="3">
        <v>45486</v>
      </c>
      <c r="N1314" s="1">
        <v>2024</v>
      </c>
      <c r="O1314" s="1">
        <v>7</v>
      </c>
      <c r="P1314" s="1" t="s">
        <v>4628</v>
      </c>
      <c r="Q1314" s="1" t="b">
        <v>0</v>
      </c>
    </row>
    <row r="1315" spans="1:17" x14ac:dyDescent="0.25">
      <c r="A1315" s="1">
        <v>310393</v>
      </c>
      <c r="B1315" s="1" t="s">
        <v>21</v>
      </c>
      <c r="C1315" s="3">
        <v>45809</v>
      </c>
      <c r="D1315" s="1" t="s">
        <v>1869</v>
      </c>
      <c r="E1315" s="1" t="s">
        <v>2033</v>
      </c>
      <c r="F1315" s="1" t="s">
        <v>2041</v>
      </c>
      <c r="G1315" s="1">
        <v>14549</v>
      </c>
      <c r="H1315" s="1" t="s">
        <v>2086</v>
      </c>
      <c r="I1315" s="1">
        <v>2100149664</v>
      </c>
      <c r="J1315" s="4" t="s">
        <v>2099</v>
      </c>
      <c r="K1315" s="4" t="s">
        <v>2099</v>
      </c>
      <c r="L1315" s="1" t="s">
        <v>3690</v>
      </c>
      <c r="M1315" s="3">
        <v>45809</v>
      </c>
      <c r="N1315" s="1">
        <v>2025</v>
      </c>
      <c r="O1315" s="1">
        <v>6</v>
      </c>
      <c r="P1315" s="1" t="s">
        <v>4627</v>
      </c>
      <c r="Q1315" s="1" t="b">
        <v>0</v>
      </c>
    </row>
    <row r="1316" spans="1:17" x14ac:dyDescent="0.25">
      <c r="A1316" s="1">
        <v>310394</v>
      </c>
      <c r="B1316" s="1" t="s">
        <v>852</v>
      </c>
      <c r="C1316" s="3">
        <v>45808</v>
      </c>
      <c r="D1316" s="1" t="s">
        <v>1850</v>
      </c>
      <c r="E1316" s="1" t="s">
        <v>2033</v>
      </c>
      <c r="F1316" s="1" t="s">
        <v>2041</v>
      </c>
      <c r="G1316" s="1">
        <v>14549</v>
      </c>
      <c r="H1316" s="1" t="s">
        <v>2087</v>
      </c>
      <c r="I1316" s="1">
        <v>2100149664</v>
      </c>
      <c r="J1316" s="4" t="s">
        <v>2812</v>
      </c>
      <c r="K1316" s="4" t="s">
        <v>2812</v>
      </c>
      <c r="L1316" s="1" t="s">
        <v>3690</v>
      </c>
      <c r="M1316" s="3">
        <v>45808</v>
      </c>
      <c r="N1316" s="1">
        <v>2025</v>
      </c>
      <c r="O1316" s="1">
        <v>5</v>
      </c>
      <c r="P1316" s="1" t="s">
        <v>4622</v>
      </c>
      <c r="Q1316" s="1" t="b">
        <v>0</v>
      </c>
    </row>
    <row r="1317" spans="1:17" x14ac:dyDescent="0.25">
      <c r="A1317" s="1">
        <v>310395</v>
      </c>
      <c r="B1317" s="1" t="s">
        <v>1268</v>
      </c>
      <c r="C1317" s="3">
        <v>45499</v>
      </c>
      <c r="D1317" s="1" t="s">
        <v>1945</v>
      </c>
      <c r="E1317" s="1" t="s">
        <v>2028</v>
      </c>
      <c r="F1317" s="1" t="s">
        <v>2044</v>
      </c>
      <c r="G1317" s="1">
        <v>35976</v>
      </c>
      <c r="H1317" s="1" t="s">
        <v>2087</v>
      </c>
      <c r="I1317" s="1">
        <v>63742</v>
      </c>
      <c r="J1317" s="4" t="s">
        <v>3122</v>
      </c>
      <c r="K1317" s="4" t="s">
        <v>3122</v>
      </c>
      <c r="L1317" s="1" t="s">
        <v>3786</v>
      </c>
      <c r="M1317" s="3">
        <v>45499</v>
      </c>
      <c r="N1317" s="1">
        <v>2024</v>
      </c>
      <c r="O1317" s="1">
        <v>7</v>
      </c>
      <c r="P1317" s="1" t="s">
        <v>4628</v>
      </c>
      <c r="Q1317" s="1" t="b">
        <v>0</v>
      </c>
    </row>
    <row r="1318" spans="1:17" x14ac:dyDescent="0.25">
      <c r="A1318" s="1">
        <v>310396</v>
      </c>
      <c r="B1318" s="1" t="s">
        <v>1269</v>
      </c>
      <c r="C1318" s="3">
        <v>45500</v>
      </c>
      <c r="D1318" s="1" t="s">
        <v>1752</v>
      </c>
      <c r="E1318" s="1" t="s">
        <v>2028</v>
      </c>
      <c r="F1318" s="1" t="s">
        <v>2048</v>
      </c>
      <c r="G1318" s="1">
        <v>74074</v>
      </c>
      <c r="H1318" s="1" t="s">
        <v>2086</v>
      </c>
      <c r="I1318" s="1">
        <v>561557</v>
      </c>
      <c r="J1318" s="1" t="s">
        <v>3123</v>
      </c>
      <c r="K1318" s="1" t="s">
        <v>3123</v>
      </c>
      <c r="L1318" s="1" t="s">
        <v>4190</v>
      </c>
      <c r="M1318" s="3">
        <v>45500</v>
      </c>
      <c r="N1318" s="1">
        <v>2024</v>
      </c>
      <c r="O1318" s="1">
        <v>7</v>
      </c>
      <c r="P1318" s="1" t="s">
        <v>4628</v>
      </c>
      <c r="Q1318" s="1" t="b">
        <v>0</v>
      </c>
    </row>
    <row r="1319" spans="1:17" x14ac:dyDescent="0.25">
      <c r="A1319" s="1">
        <v>310397</v>
      </c>
      <c r="B1319" s="1" t="s">
        <v>1270</v>
      </c>
      <c r="C1319" s="3">
        <v>45515</v>
      </c>
      <c r="D1319" s="1" t="s">
        <v>1733</v>
      </c>
      <c r="E1319" s="1" t="s">
        <v>2027</v>
      </c>
      <c r="F1319" s="1" t="s">
        <v>2049</v>
      </c>
      <c r="G1319" s="1">
        <v>80550</v>
      </c>
      <c r="H1319" s="1" t="s">
        <v>2087</v>
      </c>
      <c r="I1319" s="1">
        <v>188753160</v>
      </c>
      <c r="J1319" s="4" t="s">
        <v>3124</v>
      </c>
      <c r="K1319" s="4" t="s">
        <v>3576</v>
      </c>
      <c r="L1319" s="1" t="s">
        <v>4191</v>
      </c>
      <c r="M1319" s="3">
        <v>45515</v>
      </c>
      <c r="N1319" s="1">
        <v>2024</v>
      </c>
      <c r="O1319" s="1">
        <v>8</v>
      </c>
      <c r="P1319" s="1" t="s">
        <v>4621</v>
      </c>
      <c r="Q1319" s="1" t="b">
        <v>0</v>
      </c>
    </row>
    <row r="1320" spans="1:17" x14ac:dyDescent="0.25">
      <c r="A1320" s="1">
        <v>310398</v>
      </c>
      <c r="B1320" s="1" t="s">
        <v>1271</v>
      </c>
      <c r="C1320" s="3">
        <v>45452</v>
      </c>
      <c r="D1320" s="1" t="s">
        <v>4412</v>
      </c>
      <c r="E1320" s="1" t="s">
        <v>2027</v>
      </c>
      <c r="F1320" s="1" t="s">
        <v>2049</v>
      </c>
      <c r="G1320" s="1">
        <v>80919</v>
      </c>
      <c r="H1320" s="1" t="s">
        <v>2089</v>
      </c>
      <c r="I1320" s="1">
        <v>658626895</v>
      </c>
      <c r="J1320" s="4" t="s">
        <v>2841</v>
      </c>
      <c r="K1320" s="4" t="s">
        <v>2841</v>
      </c>
      <c r="L1320" s="1" t="s">
        <v>4192</v>
      </c>
      <c r="M1320" s="3">
        <v>45452</v>
      </c>
      <c r="N1320" s="1">
        <v>2024</v>
      </c>
      <c r="O1320" s="1">
        <v>6</v>
      </c>
      <c r="P1320" s="1" t="s">
        <v>4627</v>
      </c>
      <c r="Q1320" s="1" t="b">
        <v>0</v>
      </c>
    </row>
    <row r="1321" spans="1:17" x14ac:dyDescent="0.25">
      <c r="A1321" s="1">
        <v>310399</v>
      </c>
      <c r="B1321" s="1" t="s">
        <v>1272</v>
      </c>
      <c r="C1321" s="3">
        <v>45473</v>
      </c>
      <c r="D1321" s="1" t="s">
        <v>4440</v>
      </c>
      <c r="E1321" s="1" t="s">
        <v>2027</v>
      </c>
      <c r="F1321" s="1" t="s">
        <v>2038</v>
      </c>
      <c r="G1321" s="1">
        <v>79905</v>
      </c>
      <c r="H1321" s="1" t="s">
        <v>2088</v>
      </c>
      <c r="I1321" s="1">
        <v>2100250273</v>
      </c>
      <c r="J1321" s="4" t="s">
        <v>3116</v>
      </c>
      <c r="K1321" s="4" t="s">
        <v>3116</v>
      </c>
      <c r="L1321" s="1" t="s">
        <v>4161</v>
      </c>
      <c r="M1321" s="3">
        <v>45473</v>
      </c>
      <c r="N1321" s="1">
        <v>2024</v>
      </c>
      <c r="O1321" s="1">
        <v>6</v>
      </c>
      <c r="P1321" s="1" t="s">
        <v>4627</v>
      </c>
      <c r="Q1321" s="1" t="b">
        <v>0</v>
      </c>
    </row>
    <row r="1322" spans="1:17" x14ac:dyDescent="0.25">
      <c r="A1322" s="1">
        <v>310400</v>
      </c>
      <c r="B1322" s="1" t="s">
        <v>1273</v>
      </c>
      <c r="C1322" s="3">
        <v>45515</v>
      </c>
      <c r="D1322" s="1" t="s">
        <v>1733</v>
      </c>
      <c r="E1322" s="1" t="s">
        <v>2027</v>
      </c>
      <c r="F1322" s="1" t="s">
        <v>2038</v>
      </c>
      <c r="G1322" s="1">
        <v>78231</v>
      </c>
      <c r="H1322" s="1" t="s">
        <v>2087</v>
      </c>
      <c r="I1322" s="1">
        <v>190724389</v>
      </c>
      <c r="J1322" s="4" t="s">
        <v>3125</v>
      </c>
      <c r="K1322" s="4" t="s">
        <v>3125</v>
      </c>
      <c r="L1322" s="1" t="s">
        <v>4193</v>
      </c>
      <c r="M1322" s="3">
        <v>45515</v>
      </c>
      <c r="N1322" s="1">
        <v>2024</v>
      </c>
      <c r="O1322" s="1">
        <v>8</v>
      </c>
      <c r="P1322" s="1" t="s">
        <v>4621</v>
      </c>
      <c r="Q1322" s="1" t="b">
        <v>0</v>
      </c>
    </row>
    <row r="1323" spans="1:17" x14ac:dyDescent="0.25">
      <c r="A1323" s="1">
        <v>310401</v>
      </c>
      <c r="B1323" s="1" t="s">
        <v>199</v>
      </c>
      <c r="C1323" s="3">
        <v>45829</v>
      </c>
      <c r="D1323" s="1" t="s">
        <v>1827</v>
      </c>
      <c r="E1323" s="1" t="s">
        <v>2032</v>
      </c>
      <c r="F1323" s="1" t="s">
        <v>2068</v>
      </c>
      <c r="G1323" s="1">
        <v>3110</v>
      </c>
      <c r="H1323" s="1" t="s">
        <v>2086</v>
      </c>
      <c r="I1323" s="1">
        <v>2100314948</v>
      </c>
      <c r="J1323" s="4" t="s">
        <v>2255</v>
      </c>
      <c r="K1323" s="4" t="s">
        <v>2255</v>
      </c>
      <c r="L1323" s="1" t="s">
        <v>3800</v>
      </c>
      <c r="M1323" s="3">
        <v>45829</v>
      </c>
      <c r="N1323" s="1">
        <v>2025</v>
      </c>
      <c r="O1323" s="1">
        <v>6</v>
      </c>
      <c r="P1323" s="1" t="s">
        <v>4627</v>
      </c>
      <c r="Q1323" s="1" t="b">
        <v>0</v>
      </c>
    </row>
    <row r="1324" spans="1:17" x14ac:dyDescent="0.25">
      <c r="A1324" s="1">
        <v>310402</v>
      </c>
      <c r="B1324" s="1" t="s">
        <v>1274</v>
      </c>
      <c r="C1324" s="3">
        <v>45924</v>
      </c>
      <c r="D1324" s="1" t="s">
        <v>1946</v>
      </c>
      <c r="E1324" s="1" t="s">
        <v>2033</v>
      </c>
      <c r="F1324" s="1" t="s">
        <v>2038</v>
      </c>
      <c r="G1324" s="1">
        <v>78028</v>
      </c>
      <c r="H1324" s="1" t="s">
        <v>2086</v>
      </c>
      <c r="I1324" s="1">
        <v>328159</v>
      </c>
      <c r="J1324" s="1" t="s">
        <v>2135</v>
      </c>
      <c r="K1324" s="1" t="s">
        <v>2135</v>
      </c>
      <c r="L1324" s="1" t="s">
        <v>3717</v>
      </c>
      <c r="M1324" s="3">
        <v>45924</v>
      </c>
      <c r="N1324" s="1">
        <v>2025</v>
      </c>
      <c r="O1324" s="1">
        <v>9</v>
      </c>
      <c r="P1324" s="1" t="s">
        <v>4630</v>
      </c>
      <c r="Q1324" s="1" t="b">
        <v>0</v>
      </c>
    </row>
    <row r="1325" spans="1:17" x14ac:dyDescent="0.25">
      <c r="A1325" s="1">
        <v>310403</v>
      </c>
      <c r="B1325" s="1" t="s">
        <v>1275</v>
      </c>
      <c r="C1325" s="3">
        <v>45515</v>
      </c>
      <c r="D1325" s="1" t="s">
        <v>1733</v>
      </c>
      <c r="E1325" s="1" t="s">
        <v>2030</v>
      </c>
      <c r="F1325" s="1" t="s">
        <v>2038</v>
      </c>
      <c r="G1325" s="1">
        <v>78231</v>
      </c>
      <c r="H1325" s="1" t="s">
        <v>2087</v>
      </c>
      <c r="I1325" s="1">
        <v>190724389</v>
      </c>
      <c r="J1325" s="4" t="s">
        <v>3125</v>
      </c>
      <c r="K1325" s="4" t="s">
        <v>3125</v>
      </c>
      <c r="L1325" s="1" t="s">
        <v>4193</v>
      </c>
      <c r="M1325" s="3">
        <v>45515</v>
      </c>
      <c r="N1325" s="1">
        <v>2024</v>
      </c>
      <c r="O1325" s="1">
        <v>8</v>
      </c>
      <c r="P1325" s="1" t="s">
        <v>4621</v>
      </c>
      <c r="Q1325" s="1" t="b">
        <v>0</v>
      </c>
    </row>
    <row r="1326" spans="1:17" x14ac:dyDescent="0.25">
      <c r="A1326" s="1">
        <v>310404</v>
      </c>
      <c r="B1326" s="1" t="s">
        <v>191</v>
      </c>
      <c r="C1326" s="3">
        <v>45858</v>
      </c>
      <c r="D1326" s="1" t="s">
        <v>1811</v>
      </c>
      <c r="E1326" s="1" t="s">
        <v>2025</v>
      </c>
      <c r="F1326" s="1" t="s">
        <v>2050</v>
      </c>
      <c r="G1326" s="1">
        <v>97301</v>
      </c>
      <c r="H1326" s="1" t="s">
        <v>2086</v>
      </c>
      <c r="I1326" s="1">
        <v>2008457007</v>
      </c>
      <c r="J1326" s="4" t="s">
        <v>2249</v>
      </c>
      <c r="K1326" s="4" t="s">
        <v>2249</v>
      </c>
      <c r="L1326" s="1" t="s">
        <v>3795</v>
      </c>
      <c r="M1326" s="3">
        <v>45858</v>
      </c>
      <c r="N1326" s="1">
        <v>2025</v>
      </c>
      <c r="O1326" s="1">
        <v>7</v>
      </c>
      <c r="P1326" s="1" t="s">
        <v>4628</v>
      </c>
      <c r="Q1326" s="1" t="b">
        <v>0</v>
      </c>
    </row>
    <row r="1327" spans="1:17" x14ac:dyDescent="0.25">
      <c r="A1327" s="1">
        <v>310405</v>
      </c>
      <c r="B1327" s="1" t="s">
        <v>589</v>
      </c>
      <c r="C1327" s="3">
        <v>45578</v>
      </c>
      <c r="D1327" s="1" t="s">
        <v>1798</v>
      </c>
      <c r="E1327" s="1" t="s">
        <v>2027</v>
      </c>
      <c r="F1327" s="1" t="s">
        <v>2038</v>
      </c>
      <c r="G1327" s="1">
        <v>77573</v>
      </c>
      <c r="H1327" s="1" t="s">
        <v>2086</v>
      </c>
      <c r="I1327" s="1">
        <v>2100437749</v>
      </c>
      <c r="J1327" s="4" t="s">
        <v>3126</v>
      </c>
      <c r="K1327" s="4" t="s">
        <v>3126</v>
      </c>
      <c r="L1327" s="1" t="s">
        <v>3962</v>
      </c>
      <c r="M1327" s="3">
        <v>45578</v>
      </c>
      <c r="N1327" s="1">
        <v>2024</v>
      </c>
      <c r="O1327" s="1">
        <v>10</v>
      </c>
      <c r="P1327" s="1" t="s">
        <v>4626</v>
      </c>
      <c r="Q1327" s="1" t="b">
        <v>0</v>
      </c>
    </row>
    <row r="1328" spans="1:17" x14ac:dyDescent="0.25">
      <c r="A1328" s="1">
        <v>310406</v>
      </c>
      <c r="B1328" s="1" t="s">
        <v>170</v>
      </c>
      <c r="C1328" s="3">
        <v>45753</v>
      </c>
      <c r="D1328" s="1" t="s">
        <v>1930</v>
      </c>
      <c r="E1328" s="1" t="s">
        <v>2027</v>
      </c>
      <c r="F1328" s="1" t="s">
        <v>2038</v>
      </c>
      <c r="G1328" s="1">
        <v>75028</v>
      </c>
      <c r="H1328" s="1" t="s">
        <v>2086</v>
      </c>
      <c r="I1328" s="1">
        <v>310359</v>
      </c>
      <c r="J1328" s="4" t="s">
        <v>2227</v>
      </c>
      <c r="K1328" s="4" t="s">
        <v>2227</v>
      </c>
      <c r="L1328" s="1" t="s">
        <v>3774</v>
      </c>
      <c r="M1328" s="3">
        <v>45753</v>
      </c>
      <c r="N1328" s="1">
        <v>2025</v>
      </c>
      <c r="O1328" s="1">
        <v>4</v>
      </c>
      <c r="P1328" s="1" t="s">
        <v>4629</v>
      </c>
      <c r="Q1328" s="1" t="b">
        <v>0</v>
      </c>
    </row>
    <row r="1329" spans="1:17" x14ac:dyDescent="0.25">
      <c r="A1329" s="1">
        <v>310407</v>
      </c>
      <c r="B1329" s="1" t="s">
        <v>85</v>
      </c>
      <c r="C1329" s="3">
        <v>45548</v>
      </c>
      <c r="D1329" s="1" t="s">
        <v>1725</v>
      </c>
      <c r="E1329" s="1" t="s">
        <v>2027</v>
      </c>
      <c r="F1329" s="1" t="s">
        <v>2052</v>
      </c>
      <c r="G1329" s="1">
        <v>27954</v>
      </c>
      <c r="H1329" s="1" t="s">
        <v>2086</v>
      </c>
      <c r="I1329" s="1">
        <v>807073930</v>
      </c>
      <c r="J1329" s="4" t="s">
        <v>2157</v>
      </c>
      <c r="K1329" s="4" t="s">
        <v>2157</v>
      </c>
      <c r="L1329" s="1" t="s">
        <v>3734</v>
      </c>
      <c r="M1329" s="3">
        <v>45549</v>
      </c>
      <c r="N1329" s="1">
        <v>2024</v>
      </c>
      <c r="O1329" s="1">
        <v>9</v>
      </c>
      <c r="P1329" s="1" t="s">
        <v>4630</v>
      </c>
      <c r="Q1329" s="1" t="b">
        <v>0</v>
      </c>
    </row>
    <row r="1330" spans="1:17" x14ac:dyDescent="0.25">
      <c r="A1330" s="1">
        <v>310408</v>
      </c>
      <c r="B1330" s="1" t="s">
        <v>334</v>
      </c>
      <c r="C1330" s="3">
        <v>45850</v>
      </c>
      <c r="D1330" s="1" t="s">
        <v>1833</v>
      </c>
      <c r="E1330" s="1" t="s">
        <v>2033</v>
      </c>
      <c r="F1330" s="1" t="s">
        <v>2059</v>
      </c>
      <c r="G1330" s="1">
        <v>47383</v>
      </c>
      <c r="H1330" s="1" t="s">
        <v>2086</v>
      </c>
      <c r="I1330" s="1">
        <v>102544165</v>
      </c>
      <c r="J1330" s="4" t="s">
        <v>2370</v>
      </c>
      <c r="K1330" s="4" t="s">
        <v>2370</v>
      </c>
      <c r="L1330" s="1" t="s">
        <v>4182</v>
      </c>
      <c r="M1330" s="3">
        <v>45850</v>
      </c>
      <c r="N1330" s="1">
        <v>2025</v>
      </c>
      <c r="O1330" s="1">
        <v>7</v>
      </c>
      <c r="P1330" s="1" t="s">
        <v>4628</v>
      </c>
      <c r="Q1330" s="1" t="b">
        <v>0</v>
      </c>
    </row>
    <row r="1331" spans="1:17" x14ac:dyDescent="0.25">
      <c r="A1331" s="1">
        <v>310409</v>
      </c>
      <c r="B1331" s="1" t="s">
        <v>1276</v>
      </c>
      <c r="C1331" s="3">
        <v>45465</v>
      </c>
      <c r="D1331" s="1" t="s">
        <v>1884</v>
      </c>
      <c r="E1331" s="1" t="s">
        <v>2027</v>
      </c>
      <c r="F1331" s="1" t="s">
        <v>2066</v>
      </c>
      <c r="G1331" s="1">
        <v>83702</v>
      </c>
      <c r="H1331" s="1" t="s">
        <v>2086</v>
      </c>
      <c r="I1331" s="1">
        <v>532087330</v>
      </c>
      <c r="J1331" s="4" t="s">
        <v>3127</v>
      </c>
      <c r="K1331" s="4" t="s">
        <v>2505</v>
      </c>
      <c r="L1331" s="1" t="s">
        <v>4194</v>
      </c>
      <c r="M1331" s="3">
        <v>45465</v>
      </c>
      <c r="N1331" s="1">
        <v>2024</v>
      </c>
      <c r="O1331" s="1">
        <v>6</v>
      </c>
      <c r="P1331" s="1" t="s">
        <v>4627</v>
      </c>
      <c r="Q1331" s="1" t="b">
        <v>0</v>
      </c>
    </row>
    <row r="1332" spans="1:17" x14ac:dyDescent="0.25">
      <c r="A1332" s="1">
        <v>310410</v>
      </c>
      <c r="B1332" s="1" t="s">
        <v>1277</v>
      </c>
      <c r="C1332" s="3">
        <v>45465</v>
      </c>
      <c r="D1332" s="1" t="s">
        <v>1884</v>
      </c>
      <c r="E1332" s="1" t="s">
        <v>2027</v>
      </c>
      <c r="F1332" s="1" t="s">
        <v>2066</v>
      </c>
      <c r="G1332" s="1">
        <v>83702</v>
      </c>
      <c r="H1332" s="1" t="s">
        <v>2087</v>
      </c>
      <c r="I1332" s="1">
        <v>532087330</v>
      </c>
      <c r="J1332" s="4" t="s">
        <v>3127</v>
      </c>
      <c r="K1332" s="4" t="s">
        <v>2505</v>
      </c>
      <c r="L1332" s="1" t="s">
        <v>4194</v>
      </c>
      <c r="M1332" s="3">
        <v>45465</v>
      </c>
      <c r="N1332" s="1">
        <v>2024</v>
      </c>
      <c r="O1332" s="1">
        <v>6</v>
      </c>
      <c r="P1332" s="1" t="s">
        <v>4627</v>
      </c>
      <c r="Q1332" s="1" t="b">
        <v>0</v>
      </c>
    </row>
    <row r="1333" spans="1:17" x14ac:dyDescent="0.25">
      <c r="A1333" s="1">
        <v>310411</v>
      </c>
      <c r="B1333" s="1" t="s">
        <v>1278</v>
      </c>
      <c r="C1333" s="3">
        <v>45472</v>
      </c>
      <c r="D1333" s="1" t="s">
        <v>1715</v>
      </c>
      <c r="E1333" s="1" t="s">
        <v>2027</v>
      </c>
      <c r="F1333" s="1" t="s">
        <v>2051</v>
      </c>
      <c r="G1333" s="1">
        <v>50311</v>
      </c>
      <c r="H1333" s="1" t="s">
        <v>2087</v>
      </c>
      <c r="I1333" s="1">
        <v>563530</v>
      </c>
      <c r="J1333" s="4" t="s">
        <v>3128</v>
      </c>
      <c r="K1333" s="4" t="s">
        <v>3128</v>
      </c>
      <c r="L1333" s="1" t="s">
        <v>4056</v>
      </c>
      <c r="M1333" s="3">
        <v>45472</v>
      </c>
      <c r="N1333" s="1">
        <v>2024</v>
      </c>
      <c r="O1333" s="1">
        <v>6</v>
      </c>
      <c r="P1333" s="1" t="s">
        <v>4627</v>
      </c>
      <c r="Q1333" s="1" t="b">
        <v>0</v>
      </c>
    </row>
    <row r="1334" spans="1:17" x14ac:dyDescent="0.25">
      <c r="A1334" s="1">
        <v>310412</v>
      </c>
      <c r="B1334" s="1" t="s">
        <v>110</v>
      </c>
      <c r="C1334" s="3">
        <v>45942</v>
      </c>
      <c r="D1334" s="1" t="s">
        <v>4466</v>
      </c>
      <c r="E1334" s="1" t="s">
        <v>2025</v>
      </c>
      <c r="F1334" s="1" t="s">
        <v>2042</v>
      </c>
      <c r="G1334" s="1">
        <v>32922</v>
      </c>
      <c r="H1334" s="1" t="s">
        <v>2086</v>
      </c>
      <c r="I1334" s="1">
        <v>345309</v>
      </c>
      <c r="J1334" s="4" t="s">
        <v>2177</v>
      </c>
      <c r="K1334" s="4" t="s">
        <v>2177</v>
      </c>
      <c r="L1334" s="1" t="s">
        <v>3749</v>
      </c>
      <c r="M1334" s="3">
        <v>45718</v>
      </c>
      <c r="N1334" s="1">
        <v>2025</v>
      </c>
      <c r="O1334" s="1">
        <v>3</v>
      </c>
      <c r="P1334" s="1" t="s">
        <v>4625</v>
      </c>
      <c r="Q1334" s="1" t="b">
        <v>1</v>
      </c>
    </row>
    <row r="1335" spans="1:17" x14ac:dyDescent="0.25">
      <c r="A1335" s="1">
        <v>310413</v>
      </c>
      <c r="B1335" s="1" t="s">
        <v>1279</v>
      </c>
      <c r="C1335" s="3">
        <v>45491</v>
      </c>
      <c r="D1335" s="1" t="s">
        <v>4303</v>
      </c>
      <c r="E1335" s="1" t="s">
        <v>2027</v>
      </c>
      <c r="F1335" s="1" t="s">
        <v>2040</v>
      </c>
      <c r="G1335" s="1">
        <v>68122</v>
      </c>
      <c r="H1335" s="1" t="s">
        <v>2088</v>
      </c>
      <c r="I1335" s="1">
        <v>502426</v>
      </c>
      <c r="J1335" s="4" t="s">
        <v>3129</v>
      </c>
      <c r="K1335" s="4" t="s">
        <v>3129</v>
      </c>
      <c r="L1335" s="1" t="s">
        <v>3715</v>
      </c>
      <c r="M1335" s="3">
        <v>45491</v>
      </c>
      <c r="N1335" s="1">
        <v>2024</v>
      </c>
      <c r="O1335" s="1">
        <v>7</v>
      </c>
      <c r="P1335" s="1" t="s">
        <v>4628</v>
      </c>
      <c r="Q1335" s="1" t="b">
        <v>0</v>
      </c>
    </row>
    <row r="1336" spans="1:17" x14ac:dyDescent="0.25">
      <c r="A1336" s="1">
        <v>310414</v>
      </c>
      <c r="B1336" s="1" t="s">
        <v>222</v>
      </c>
      <c r="C1336" s="3">
        <v>45794</v>
      </c>
      <c r="D1336" s="1" t="s">
        <v>1812</v>
      </c>
      <c r="E1336" s="1" t="s">
        <v>2025</v>
      </c>
      <c r="F1336" s="1" t="s">
        <v>2047</v>
      </c>
      <c r="G1336" s="1">
        <v>85395</v>
      </c>
      <c r="H1336" s="1" t="s">
        <v>2086</v>
      </c>
      <c r="I1336" s="1">
        <v>548155</v>
      </c>
      <c r="J1336" s="4" t="s">
        <v>2275</v>
      </c>
      <c r="K1336" s="4" t="s">
        <v>2275</v>
      </c>
      <c r="L1336" s="1" t="s">
        <v>3809</v>
      </c>
      <c r="M1336" s="3">
        <v>45794</v>
      </c>
      <c r="N1336" s="1">
        <v>2025</v>
      </c>
      <c r="O1336" s="1">
        <v>5</v>
      </c>
      <c r="P1336" s="1" t="s">
        <v>4622</v>
      </c>
      <c r="Q1336" s="1" t="b">
        <v>0</v>
      </c>
    </row>
    <row r="1337" spans="1:17" x14ac:dyDescent="0.25">
      <c r="A1337" s="1">
        <v>310415</v>
      </c>
      <c r="B1337" s="1" t="s">
        <v>656</v>
      </c>
      <c r="C1337" s="3">
        <v>45508</v>
      </c>
      <c r="D1337" s="1" t="s">
        <v>1723</v>
      </c>
      <c r="E1337" s="1" t="s">
        <v>2030</v>
      </c>
      <c r="F1337" s="1" t="s">
        <v>2051</v>
      </c>
      <c r="G1337" s="1">
        <v>52310</v>
      </c>
      <c r="H1337" s="1" t="s">
        <v>2086</v>
      </c>
      <c r="I1337" s="1">
        <v>2099643146</v>
      </c>
      <c r="J1337" s="1" t="s">
        <v>2653</v>
      </c>
      <c r="K1337" s="1" t="s">
        <v>2653</v>
      </c>
      <c r="L1337" s="1" t="s">
        <v>3974</v>
      </c>
      <c r="M1337" s="3">
        <v>45508</v>
      </c>
      <c r="N1337" s="1">
        <v>2024</v>
      </c>
      <c r="O1337" s="1">
        <v>8</v>
      </c>
      <c r="P1337" s="1" t="s">
        <v>4621</v>
      </c>
      <c r="Q1337" s="1" t="b">
        <v>0</v>
      </c>
    </row>
    <row r="1338" spans="1:17" x14ac:dyDescent="0.25">
      <c r="A1338" s="1">
        <v>310416</v>
      </c>
      <c r="B1338" s="1" t="s">
        <v>1280</v>
      </c>
      <c r="C1338" s="3">
        <v>45536</v>
      </c>
      <c r="D1338" s="1" t="s">
        <v>1737</v>
      </c>
      <c r="E1338" s="1" t="s">
        <v>2028</v>
      </c>
      <c r="F1338" s="1" t="s">
        <v>2045</v>
      </c>
      <c r="G1338" s="1">
        <v>98075</v>
      </c>
      <c r="H1338" s="1" t="s">
        <v>2087</v>
      </c>
      <c r="I1338" s="1">
        <v>101924</v>
      </c>
      <c r="J1338" s="1" t="s">
        <v>3130</v>
      </c>
      <c r="K1338" s="1" t="s">
        <v>3130</v>
      </c>
      <c r="L1338" s="1" t="s">
        <v>3700</v>
      </c>
      <c r="M1338" s="3">
        <v>45536</v>
      </c>
      <c r="N1338" s="1">
        <v>2024</v>
      </c>
      <c r="O1338" s="1">
        <v>9</v>
      </c>
      <c r="P1338" s="1" t="s">
        <v>4630</v>
      </c>
      <c r="Q1338" s="1" t="b">
        <v>0</v>
      </c>
    </row>
    <row r="1339" spans="1:17" x14ac:dyDescent="0.25">
      <c r="A1339" s="1">
        <v>310417</v>
      </c>
      <c r="B1339" s="1" t="s">
        <v>204</v>
      </c>
      <c r="C1339" s="3">
        <v>45822</v>
      </c>
      <c r="D1339" s="1" t="s">
        <v>1832</v>
      </c>
      <c r="E1339" s="1" t="s">
        <v>2025</v>
      </c>
      <c r="F1339" s="1" t="s">
        <v>2041</v>
      </c>
      <c r="G1339" s="1">
        <v>12883</v>
      </c>
      <c r="H1339" s="1" t="s">
        <v>2086</v>
      </c>
      <c r="I1339" s="1">
        <v>153393</v>
      </c>
      <c r="J1339" s="4" t="s">
        <v>2260</v>
      </c>
      <c r="K1339" s="4" t="s">
        <v>2260</v>
      </c>
      <c r="L1339" s="1" t="s">
        <v>3776</v>
      </c>
      <c r="M1339" s="3">
        <v>45822</v>
      </c>
      <c r="N1339" s="1">
        <v>2025</v>
      </c>
      <c r="O1339" s="1">
        <v>6</v>
      </c>
      <c r="P1339" s="1" t="s">
        <v>4627</v>
      </c>
      <c r="Q1339" s="1" t="b">
        <v>0</v>
      </c>
    </row>
    <row r="1340" spans="1:17" x14ac:dyDescent="0.25">
      <c r="A1340" s="1">
        <v>310418</v>
      </c>
      <c r="B1340" s="1" t="s">
        <v>1281</v>
      </c>
      <c r="C1340" s="3">
        <v>45825</v>
      </c>
      <c r="D1340" s="1" t="s">
        <v>1828</v>
      </c>
      <c r="E1340" s="1" t="s">
        <v>2025</v>
      </c>
      <c r="F1340" s="1" t="s">
        <v>2043</v>
      </c>
      <c r="G1340" s="1">
        <v>75214</v>
      </c>
      <c r="H1340" s="1" t="s">
        <v>2086</v>
      </c>
      <c r="I1340" s="1">
        <v>159393</v>
      </c>
      <c r="J1340" s="1" t="s">
        <v>2244</v>
      </c>
      <c r="K1340" s="1" t="s">
        <v>2244</v>
      </c>
      <c r="L1340" s="1" t="s">
        <v>4195</v>
      </c>
      <c r="M1340" s="3">
        <v>45830</v>
      </c>
      <c r="N1340" s="1">
        <v>2025</v>
      </c>
      <c r="O1340" s="1">
        <v>6</v>
      </c>
      <c r="P1340" s="1" t="s">
        <v>4627</v>
      </c>
      <c r="Q1340" s="1" t="b">
        <v>0</v>
      </c>
    </row>
    <row r="1341" spans="1:17" x14ac:dyDescent="0.25">
      <c r="A1341" s="1">
        <v>310419</v>
      </c>
      <c r="B1341" s="1" t="s">
        <v>205</v>
      </c>
      <c r="C1341" s="3">
        <v>45852</v>
      </c>
      <c r="D1341" s="1" t="s">
        <v>1811</v>
      </c>
      <c r="E1341" s="1" t="s">
        <v>2033</v>
      </c>
      <c r="F1341" s="1" t="s">
        <v>2056</v>
      </c>
      <c r="G1341" s="1">
        <v>44870</v>
      </c>
      <c r="H1341" s="1" t="s">
        <v>2086</v>
      </c>
      <c r="I1341" s="1">
        <v>547187</v>
      </c>
      <c r="J1341" s="4" t="s">
        <v>2261</v>
      </c>
      <c r="K1341" s="4" t="s">
        <v>2261</v>
      </c>
      <c r="L1341" s="1" t="s">
        <v>3803</v>
      </c>
      <c r="M1341" s="3">
        <v>45858</v>
      </c>
      <c r="N1341" s="1">
        <v>2025</v>
      </c>
      <c r="O1341" s="1">
        <v>7</v>
      </c>
      <c r="P1341" s="1" t="s">
        <v>4628</v>
      </c>
      <c r="Q1341" s="1" t="b">
        <v>0</v>
      </c>
    </row>
    <row r="1342" spans="1:17" x14ac:dyDescent="0.25">
      <c r="A1342" s="1">
        <v>310420</v>
      </c>
      <c r="B1342" s="1" t="s">
        <v>111</v>
      </c>
      <c r="C1342" s="3">
        <v>45858</v>
      </c>
      <c r="D1342" s="1" t="s">
        <v>4467</v>
      </c>
      <c r="E1342" s="1" t="s">
        <v>2032</v>
      </c>
      <c r="F1342" s="1" t="s">
        <v>2041</v>
      </c>
      <c r="G1342" s="1">
        <v>12946</v>
      </c>
      <c r="H1342" s="1" t="s">
        <v>2086</v>
      </c>
      <c r="I1342" s="1">
        <v>169575</v>
      </c>
      <c r="J1342" s="4" t="s">
        <v>2178</v>
      </c>
      <c r="K1342" s="4" t="s">
        <v>2178</v>
      </c>
      <c r="L1342" s="1" t="s">
        <v>3750</v>
      </c>
      <c r="M1342" s="3">
        <v>45854</v>
      </c>
      <c r="N1342" s="1">
        <v>2025</v>
      </c>
      <c r="O1342" s="1">
        <v>7</v>
      </c>
      <c r="P1342" s="1" t="s">
        <v>4628</v>
      </c>
      <c r="Q1342" s="1" t="b">
        <v>1</v>
      </c>
    </row>
    <row r="1343" spans="1:17" x14ac:dyDescent="0.25">
      <c r="A1343" s="1">
        <v>310421</v>
      </c>
      <c r="B1343" s="1" t="s">
        <v>442</v>
      </c>
      <c r="C1343" s="3">
        <v>45528</v>
      </c>
      <c r="D1343" s="1" t="s">
        <v>1731</v>
      </c>
      <c r="E1343" s="1" t="s">
        <v>2029</v>
      </c>
      <c r="F1343" s="1" t="s">
        <v>2035</v>
      </c>
      <c r="G1343" s="1">
        <v>96744</v>
      </c>
      <c r="H1343" s="1" t="s">
        <v>2086</v>
      </c>
      <c r="I1343" s="1">
        <v>218588</v>
      </c>
      <c r="J1343" s="4" t="s">
        <v>2467</v>
      </c>
      <c r="K1343" s="4" t="s">
        <v>2467</v>
      </c>
      <c r="L1343" s="1" t="s">
        <v>3923</v>
      </c>
      <c r="M1343" s="3">
        <v>45528</v>
      </c>
      <c r="N1343" s="1">
        <v>2024</v>
      </c>
      <c r="O1343" s="1">
        <v>8</v>
      </c>
      <c r="P1343" s="1" t="s">
        <v>4621</v>
      </c>
      <c r="Q1343" s="1" t="b">
        <v>0</v>
      </c>
    </row>
    <row r="1344" spans="1:17" x14ac:dyDescent="0.25">
      <c r="A1344" s="1">
        <v>310422</v>
      </c>
      <c r="B1344" s="1" t="s">
        <v>443</v>
      </c>
      <c r="C1344" s="3">
        <v>45528</v>
      </c>
      <c r="D1344" s="1" t="s">
        <v>1731</v>
      </c>
      <c r="E1344" s="1" t="s">
        <v>2029</v>
      </c>
      <c r="F1344" s="1" t="s">
        <v>2035</v>
      </c>
      <c r="G1344" s="1">
        <v>96791</v>
      </c>
      <c r="H1344" s="1" t="s">
        <v>2087</v>
      </c>
      <c r="I1344" s="1">
        <v>218588</v>
      </c>
      <c r="J1344" s="1" t="s">
        <v>2466</v>
      </c>
      <c r="K1344" s="1" t="s">
        <v>2466</v>
      </c>
      <c r="L1344" s="1" t="s">
        <v>3923</v>
      </c>
      <c r="M1344" s="3">
        <v>45528</v>
      </c>
      <c r="N1344" s="1">
        <v>2024</v>
      </c>
      <c r="O1344" s="1">
        <v>8</v>
      </c>
      <c r="P1344" s="1" t="s">
        <v>4621</v>
      </c>
      <c r="Q1344" s="1" t="b">
        <v>0</v>
      </c>
    </row>
    <row r="1345" spans="1:17" x14ac:dyDescent="0.25">
      <c r="A1345" s="1">
        <v>310423</v>
      </c>
      <c r="B1345" s="1" t="s">
        <v>1150</v>
      </c>
      <c r="C1345" s="3">
        <v>45522</v>
      </c>
      <c r="D1345" s="1" t="s">
        <v>1763</v>
      </c>
      <c r="E1345" s="1" t="s">
        <v>2030</v>
      </c>
      <c r="F1345" s="1" t="s">
        <v>2041</v>
      </c>
      <c r="G1345" s="1">
        <v>12518</v>
      </c>
      <c r="H1345" s="1" t="s">
        <v>2086</v>
      </c>
      <c r="I1345" s="1">
        <v>772691837</v>
      </c>
      <c r="J1345" s="4" t="s">
        <v>3039</v>
      </c>
      <c r="K1345" s="4" t="s">
        <v>3039</v>
      </c>
      <c r="L1345" s="1" t="s">
        <v>4150</v>
      </c>
      <c r="M1345" s="3">
        <v>45522</v>
      </c>
      <c r="N1345" s="1">
        <v>2024</v>
      </c>
      <c r="O1345" s="1">
        <v>8</v>
      </c>
      <c r="P1345" s="1" t="s">
        <v>4621</v>
      </c>
      <c r="Q1345" s="1" t="b">
        <v>0</v>
      </c>
    </row>
    <row r="1346" spans="1:17" x14ac:dyDescent="0.25">
      <c r="A1346" s="1">
        <v>310424</v>
      </c>
      <c r="B1346" s="1" t="s">
        <v>220</v>
      </c>
      <c r="C1346" s="3">
        <v>45865</v>
      </c>
      <c r="D1346" s="1" t="s">
        <v>1830</v>
      </c>
      <c r="E1346" s="1" t="s">
        <v>2025</v>
      </c>
      <c r="F1346" s="1" t="s">
        <v>2070</v>
      </c>
      <c r="G1346" s="1">
        <v>4330</v>
      </c>
      <c r="H1346" s="1" t="s">
        <v>2086</v>
      </c>
      <c r="I1346" s="1">
        <v>193508</v>
      </c>
      <c r="J1346" s="4" t="s">
        <v>2273</v>
      </c>
      <c r="K1346" s="4" t="s">
        <v>2273</v>
      </c>
      <c r="L1346" s="1" t="s">
        <v>3808</v>
      </c>
      <c r="M1346" s="3">
        <v>45865</v>
      </c>
      <c r="N1346" s="1">
        <v>2025</v>
      </c>
      <c r="O1346" s="1">
        <v>7</v>
      </c>
      <c r="P1346" s="1" t="s">
        <v>4628</v>
      </c>
      <c r="Q1346" s="1" t="b">
        <v>0</v>
      </c>
    </row>
    <row r="1347" spans="1:17" x14ac:dyDescent="0.25">
      <c r="A1347" s="1">
        <v>310425</v>
      </c>
      <c r="B1347" s="1" t="s">
        <v>1282</v>
      </c>
      <c r="C1347" s="3">
        <v>45781</v>
      </c>
      <c r="D1347" s="1" t="s">
        <v>4468</v>
      </c>
      <c r="E1347" s="1" t="s">
        <v>2033</v>
      </c>
      <c r="F1347" s="1" t="s">
        <v>2038</v>
      </c>
      <c r="G1347" s="1">
        <v>77077</v>
      </c>
      <c r="H1347" s="1" t="s">
        <v>2086</v>
      </c>
      <c r="I1347" s="1">
        <v>483091</v>
      </c>
      <c r="J1347" s="1" t="s">
        <v>3131</v>
      </c>
      <c r="K1347" s="1" t="s">
        <v>3363</v>
      </c>
      <c r="L1347" s="1" t="s">
        <v>3968</v>
      </c>
      <c r="M1347" s="3">
        <v>45781</v>
      </c>
      <c r="N1347" s="1">
        <v>2025</v>
      </c>
      <c r="O1347" s="1">
        <v>5</v>
      </c>
      <c r="P1347" s="1" t="s">
        <v>4622</v>
      </c>
      <c r="Q1347" s="1" t="b">
        <v>0</v>
      </c>
    </row>
    <row r="1348" spans="1:17" x14ac:dyDescent="0.25">
      <c r="A1348" s="1">
        <v>310426</v>
      </c>
      <c r="B1348" s="1" t="s">
        <v>1283</v>
      </c>
      <c r="C1348" s="3">
        <v>45486</v>
      </c>
      <c r="D1348" s="1" t="s">
        <v>1703</v>
      </c>
      <c r="E1348" s="1" t="s">
        <v>2029</v>
      </c>
      <c r="F1348" s="1" t="s">
        <v>2045</v>
      </c>
      <c r="G1348" s="1">
        <v>98226</v>
      </c>
      <c r="H1348" s="1" t="s">
        <v>2087</v>
      </c>
      <c r="I1348" s="1">
        <v>2100291682</v>
      </c>
      <c r="J1348" s="4" t="s">
        <v>2767</v>
      </c>
      <c r="K1348" s="4" t="s">
        <v>3575</v>
      </c>
      <c r="L1348" s="1" t="s">
        <v>4013</v>
      </c>
      <c r="M1348" s="3">
        <v>45486</v>
      </c>
      <c r="N1348" s="1">
        <v>2024</v>
      </c>
      <c r="O1348" s="1">
        <v>7</v>
      </c>
      <c r="P1348" s="1" t="s">
        <v>4628</v>
      </c>
      <c r="Q1348" s="1" t="b">
        <v>0</v>
      </c>
    </row>
    <row r="1349" spans="1:17" x14ac:dyDescent="0.25">
      <c r="A1349" s="1">
        <v>310427</v>
      </c>
      <c r="B1349" s="1" t="s">
        <v>112</v>
      </c>
      <c r="C1349" s="3">
        <v>45795</v>
      </c>
      <c r="D1349" s="1" t="s">
        <v>4469</v>
      </c>
      <c r="E1349" s="1" t="s">
        <v>2032</v>
      </c>
      <c r="F1349" s="1" t="s">
        <v>2045</v>
      </c>
      <c r="G1349" s="1">
        <v>99362</v>
      </c>
      <c r="H1349" s="1" t="s">
        <v>2086</v>
      </c>
      <c r="I1349" s="1">
        <v>215872</v>
      </c>
      <c r="J1349" s="4" t="s">
        <v>2179</v>
      </c>
      <c r="K1349" s="4" t="s">
        <v>2477</v>
      </c>
      <c r="L1349" s="1" t="s">
        <v>3751</v>
      </c>
      <c r="M1349" s="3">
        <v>45794</v>
      </c>
      <c r="N1349" s="1">
        <v>2025</v>
      </c>
      <c r="O1349" s="1">
        <v>5</v>
      </c>
      <c r="P1349" s="1" t="s">
        <v>4622</v>
      </c>
      <c r="Q1349" s="1" t="b">
        <v>1</v>
      </c>
    </row>
    <row r="1350" spans="1:17" x14ac:dyDescent="0.25">
      <c r="A1350" s="1">
        <v>310428</v>
      </c>
      <c r="B1350" s="1" t="s">
        <v>958</v>
      </c>
      <c r="C1350" s="3">
        <v>45829</v>
      </c>
      <c r="D1350" s="1" t="s">
        <v>1819</v>
      </c>
      <c r="E1350" s="1" t="s">
        <v>2033</v>
      </c>
      <c r="F1350" s="1" t="s">
        <v>2059</v>
      </c>
      <c r="G1350" s="1">
        <v>46590</v>
      </c>
      <c r="H1350" s="1" t="s">
        <v>2086</v>
      </c>
      <c r="I1350" s="1">
        <v>994888</v>
      </c>
      <c r="J1350" s="4" t="s">
        <v>2888</v>
      </c>
      <c r="K1350" s="4" t="s">
        <v>2888</v>
      </c>
      <c r="L1350" s="1" t="s">
        <v>3805</v>
      </c>
      <c r="M1350" s="3">
        <v>45836</v>
      </c>
      <c r="N1350" s="1">
        <v>2025</v>
      </c>
      <c r="O1350" s="1">
        <v>6</v>
      </c>
      <c r="P1350" s="1" t="s">
        <v>4627</v>
      </c>
      <c r="Q1350" s="1" t="b">
        <v>0</v>
      </c>
    </row>
    <row r="1351" spans="1:17" x14ac:dyDescent="0.25">
      <c r="A1351" s="1">
        <v>310429</v>
      </c>
      <c r="B1351" s="1" t="s">
        <v>203</v>
      </c>
      <c r="C1351" s="3">
        <v>45836</v>
      </c>
      <c r="D1351" s="1" t="s">
        <v>1819</v>
      </c>
      <c r="E1351" s="1" t="s">
        <v>2025</v>
      </c>
      <c r="F1351" s="1" t="s">
        <v>2041</v>
      </c>
      <c r="G1351" s="1">
        <v>12986</v>
      </c>
      <c r="H1351" s="1" t="s">
        <v>2086</v>
      </c>
      <c r="I1351" s="1">
        <v>2100140889</v>
      </c>
      <c r="J1351" s="4" t="s">
        <v>2259</v>
      </c>
      <c r="K1351" s="4" t="s">
        <v>2259</v>
      </c>
      <c r="L1351" s="1" t="s">
        <v>3802</v>
      </c>
      <c r="M1351" s="3">
        <v>45836</v>
      </c>
      <c r="N1351" s="1">
        <v>2025</v>
      </c>
      <c r="O1351" s="1">
        <v>6</v>
      </c>
      <c r="P1351" s="1" t="s">
        <v>4627</v>
      </c>
      <c r="Q1351" s="1" t="b">
        <v>0</v>
      </c>
    </row>
    <row r="1352" spans="1:17" x14ac:dyDescent="0.25">
      <c r="A1352" s="1">
        <v>310430</v>
      </c>
      <c r="B1352" s="1" t="s">
        <v>207</v>
      </c>
      <c r="C1352" s="3">
        <v>45830</v>
      </c>
      <c r="D1352" s="1" t="s">
        <v>1828</v>
      </c>
      <c r="E1352" s="1" t="s">
        <v>2025</v>
      </c>
      <c r="F1352" s="1" t="s">
        <v>2041</v>
      </c>
      <c r="G1352" s="1">
        <v>12567</v>
      </c>
      <c r="H1352" s="1" t="s">
        <v>2086</v>
      </c>
      <c r="I1352" s="1">
        <v>153393</v>
      </c>
      <c r="J1352" s="4" t="s">
        <v>2263</v>
      </c>
      <c r="K1352" s="4" t="s">
        <v>2263</v>
      </c>
      <c r="L1352" s="1" t="s">
        <v>3776</v>
      </c>
      <c r="M1352" s="3">
        <v>45830</v>
      </c>
      <c r="N1352" s="1">
        <v>2025</v>
      </c>
      <c r="O1352" s="1">
        <v>6</v>
      </c>
      <c r="P1352" s="1" t="s">
        <v>4627</v>
      </c>
      <c r="Q1352" s="1" t="b">
        <v>0</v>
      </c>
    </row>
    <row r="1353" spans="1:17" x14ac:dyDescent="0.25">
      <c r="A1353" s="1">
        <v>310431</v>
      </c>
      <c r="B1353" s="1" t="s">
        <v>208</v>
      </c>
      <c r="C1353" s="3">
        <v>45830</v>
      </c>
      <c r="D1353" s="1" t="s">
        <v>1828</v>
      </c>
      <c r="E1353" s="1" t="s">
        <v>2031</v>
      </c>
      <c r="F1353" s="1" t="s">
        <v>2058</v>
      </c>
      <c r="G1353" s="1">
        <v>37402</v>
      </c>
      <c r="H1353" s="1" t="s">
        <v>2086</v>
      </c>
      <c r="I1353" s="1">
        <v>63742</v>
      </c>
      <c r="J1353" s="4" t="s">
        <v>3132</v>
      </c>
      <c r="K1353" s="4" t="s">
        <v>3132</v>
      </c>
      <c r="L1353" s="1" t="s">
        <v>3786</v>
      </c>
      <c r="M1353" s="3">
        <v>45830</v>
      </c>
      <c r="N1353" s="1">
        <v>2025</v>
      </c>
      <c r="O1353" s="1">
        <v>6</v>
      </c>
      <c r="P1353" s="1" t="s">
        <v>4627</v>
      </c>
      <c r="Q1353" s="1" t="b">
        <v>0</v>
      </c>
    </row>
    <row r="1354" spans="1:17" x14ac:dyDescent="0.25">
      <c r="A1354" s="1">
        <v>310432</v>
      </c>
      <c r="B1354" s="1" t="s">
        <v>555</v>
      </c>
      <c r="C1354" s="3">
        <v>45836</v>
      </c>
      <c r="D1354" s="1" t="s">
        <v>1819</v>
      </c>
      <c r="E1354" s="1" t="s">
        <v>2033</v>
      </c>
      <c r="F1354" s="1" t="s">
        <v>2055</v>
      </c>
      <c r="G1354" s="1">
        <v>49240</v>
      </c>
      <c r="H1354" s="1" t="s">
        <v>2086</v>
      </c>
      <c r="I1354" s="1">
        <v>148219</v>
      </c>
      <c r="J1354" s="4" t="s">
        <v>2562</v>
      </c>
      <c r="K1354" s="4" t="s">
        <v>2562</v>
      </c>
      <c r="L1354" s="1" t="s">
        <v>3719</v>
      </c>
      <c r="M1354" s="3">
        <v>45836</v>
      </c>
      <c r="N1354" s="1">
        <v>2025</v>
      </c>
      <c r="O1354" s="1">
        <v>6</v>
      </c>
      <c r="P1354" s="1" t="s">
        <v>4627</v>
      </c>
      <c r="Q1354" s="1" t="b">
        <v>0</v>
      </c>
    </row>
    <row r="1355" spans="1:17" x14ac:dyDescent="0.25">
      <c r="A1355" s="1">
        <v>310433</v>
      </c>
      <c r="B1355" s="1" t="s">
        <v>483</v>
      </c>
      <c r="C1355" s="3">
        <v>45774</v>
      </c>
      <c r="D1355" s="1" t="s">
        <v>1841</v>
      </c>
      <c r="E1355" s="1" t="s">
        <v>2032</v>
      </c>
      <c r="F1355" s="1" t="s">
        <v>2045</v>
      </c>
      <c r="G1355" s="1">
        <v>98660</v>
      </c>
      <c r="H1355" s="1" t="s">
        <v>2086</v>
      </c>
      <c r="I1355" s="1">
        <v>2100436750</v>
      </c>
      <c r="J1355" s="4" t="s">
        <v>2501</v>
      </c>
      <c r="K1355" s="4" t="s">
        <v>2501</v>
      </c>
      <c r="L1355" s="1" t="s">
        <v>3714</v>
      </c>
      <c r="M1355" s="3">
        <v>45774</v>
      </c>
      <c r="N1355" s="1">
        <v>2025</v>
      </c>
      <c r="O1355" s="1">
        <v>4</v>
      </c>
      <c r="P1355" s="1" t="s">
        <v>4629</v>
      </c>
      <c r="Q1355" s="1" t="b">
        <v>0</v>
      </c>
    </row>
    <row r="1356" spans="1:17" x14ac:dyDescent="0.25">
      <c r="A1356" s="1">
        <v>310434</v>
      </c>
      <c r="B1356" s="1" t="s">
        <v>1284</v>
      </c>
      <c r="C1356" s="3">
        <v>45542</v>
      </c>
      <c r="D1356" s="1" t="s">
        <v>1766</v>
      </c>
      <c r="E1356" s="1" t="s">
        <v>2028</v>
      </c>
      <c r="F1356" s="1" t="s">
        <v>2059</v>
      </c>
      <c r="G1356" s="1">
        <v>46227</v>
      </c>
      <c r="H1356" s="1" t="s">
        <v>2087</v>
      </c>
      <c r="I1356" s="1">
        <v>479379</v>
      </c>
      <c r="J1356" s="4" t="s">
        <v>3133</v>
      </c>
      <c r="K1356" s="4" t="s">
        <v>3577</v>
      </c>
      <c r="L1356" s="1" t="s">
        <v>4148</v>
      </c>
      <c r="M1356" s="3">
        <v>45542</v>
      </c>
      <c r="N1356" s="1">
        <v>2024</v>
      </c>
      <c r="O1356" s="1">
        <v>9</v>
      </c>
      <c r="P1356" s="1" t="s">
        <v>4630</v>
      </c>
      <c r="Q1356" s="1" t="b">
        <v>0</v>
      </c>
    </row>
    <row r="1357" spans="1:17" x14ac:dyDescent="0.25">
      <c r="A1357" s="1">
        <v>310435</v>
      </c>
      <c r="B1357" s="1" t="s">
        <v>1285</v>
      </c>
      <c r="C1357" s="3">
        <v>45528</v>
      </c>
      <c r="D1357" s="1" t="s">
        <v>1731</v>
      </c>
      <c r="E1357" s="1" t="s">
        <v>2027</v>
      </c>
      <c r="F1357" s="1" t="s">
        <v>2077</v>
      </c>
      <c r="G1357" s="1">
        <v>70663</v>
      </c>
      <c r="H1357" s="1" t="s">
        <v>2086</v>
      </c>
      <c r="I1357" s="1">
        <v>2100144903</v>
      </c>
      <c r="J1357" s="4" t="s">
        <v>3134</v>
      </c>
      <c r="K1357" s="4" t="s">
        <v>3134</v>
      </c>
      <c r="L1357" s="1" t="s">
        <v>4120</v>
      </c>
      <c r="M1357" s="3">
        <v>45528</v>
      </c>
      <c r="N1357" s="1">
        <v>2024</v>
      </c>
      <c r="O1357" s="1">
        <v>8</v>
      </c>
      <c r="P1357" s="1" t="s">
        <v>4621</v>
      </c>
      <c r="Q1357" s="1" t="b">
        <v>0</v>
      </c>
    </row>
    <row r="1358" spans="1:17" x14ac:dyDescent="0.25">
      <c r="A1358" s="1">
        <v>310436</v>
      </c>
      <c r="B1358" s="1" t="s">
        <v>626</v>
      </c>
      <c r="C1358" s="3">
        <v>45759</v>
      </c>
      <c r="D1358" s="1" t="s">
        <v>1916</v>
      </c>
      <c r="E1358" s="1" t="s">
        <v>2025</v>
      </c>
      <c r="F1358" s="1" t="s">
        <v>2052</v>
      </c>
      <c r="G1358" s="1">
        <v>27357</v>
      </c>
      <c r="H1358" s="1" t="s">
        <v>2086</v>
      </c>
      <c r="I1358" s="1">
        <v>2065075642</v>
      </c>
      <c r="J1358" s="4" t="s">
        <v>2623</v>
      </c>
      <c r="K1358" s="4" t="s">
        <v>2623</v>
      </c>
      <c r="L1358" s="1" t="s">
        <v>3773</v>
      </c>
      <c r="M1358" s="3">
        <v>45759</v>
      </c>
      <c r="N1358" s="1">
        <v>2025</v>
      </c>
      <c r="O1358" s="1">
        <v>4</v>
      </c>
      <c r="P1358" s="1" t="s">
        <v>4629</v>
      </c>
      <c r="Q1358" s="1" t="b">
        <v>0</v>
      </c>
    </row>
    <row r="1359" spans="1:17" x14ac:dyDescent="0.25">
      <c r="A1359" s="1">
        <v>310437</v>
      </c>
      <c r="B1359" s="1" t="s">
        <v>1286</v>
      </c>
      <c r="C1359" s="3">
        <v>45528</v>
      </c>
      <c r="D1359" s="1" t="s">
        <v>1731</v>
      </c>
      <c r="E1359" s="1" t="s">
        <v>2027</v>
      </c>
      <c r="F1359" s="1" t="s">
        <v>2077</v>
      </c>
      <c r="G1359" s="1">
        <v>70663</v>
      </c>
      <c r="H1359" s="1" t="s">
        <v>2087</v>
      </c>
      <c r="I1359" s="1">
        <v>2100144903</v>
      </c>
      <c r="J1359" s="4" t="s">
        <v>3134</v>
      </c>
      <c r="K1359" s="4" t="s">
        <v>3134</v>
      </c>
      <c r="L1359" s="1" t="s">
        <v>4120</v>
      </c>
      <c r="M1359" s="3">
        <v>45528</v>
      </c>
      <c r="N1359" s="1">
        <v>2024</v>
      </c>
      <c r="O1359" s="1">
        <v>8</v>
      </c>
      <c r="P1359" s="1" t="s">
        <v>4621</v>
      </c>
      <c r="Q1359" s="1" t="b">
        <v>0</v>
      </c>
    </row>
    <row r="1360" spans="1:17" x14ac:dyDescent="0.25">
      <c r="A1360" s="1">
        <v>310438</v>
      </c>
      <c r="B1360" s="1" t="s">
        <v>1287</v>
      </c>
      <c r="C1360" s="3">
        <v>45549</v>
      </c>
      <c r="D1360" s="1" t="s">
        <v>1725</v>
      </c>
      <c r="E1360" s="1" t="s">
        <v>2028</v>
      </c>
      <c r="F1360" s="1" t="s">
        <v>2062</v>
      </c>
      <c r="G1360" s="1">
        <v>63755</v>
      </c>
      <c r="H1360" s="1" t="s">
        <v>2086</v>
      </c>
      <c r="I1360" s="1">
        <v>833575352</v>
      </c>
      <c r="J1360" s="4" t="s">
        <v>3135</v>
      </c>
      <c r="K1360" s="4" t="s">
        <v>3135</v>
      </c>
      <c r="L1360" s="1" t="s">
        <v>4196</v>
      </c>
      <c r="M1360" s="3">
        <v>45549</v>
      </c>
      <c r="N1360" s="1">
        <v>2024</v>
      </c>
      <c r="O1360" s="1">
        <v>9</v>
      </c>
      <c r="P1360" s="1" t="s">
        <v>4630</v>
      </c>
      <c r="Q1360" s="1" t="b">
        <v>0</v>
      </c>
    </row>
    <row r="1361" spans="1:17" x14ac:dyDescent="0.25">
      <c r="A1361" s="1">
        <v>310439</v>
      </c>
      <c r="B1361" s="1" t="s">
        <v>1288</v>
      </c>
      <c r="C1361" s="3">
        <v>45529</v>
      </c>
      <c r="D1361" s="1" t="s">
        <v>1732</v>
      </c>
      <c r="E1361" s="1" t="s">
        <v>2027</v>
      </c>
      <c r="F1361" s="1" t="s">
        <v>2042</v>
      </c>
      <c r="G1361" s="1">
        <v>33066</v>
      </c>
      <c r="H1361" s="1" t="s">
        <v>2086</v>
      </c>
      <c r="I1361" s="1">
        <v>2100340471</v>
      </c>
      <c r="J1361" s="4" t="s">
        <v>3136</v>
      </c>
      <c r="K1361" s="4" t="s">
        <v>3136</v>
      </c>
      <c r="L1361" s="1" t="s">
        <v>4197</v>
      </c>
      <c r="M1361" s="3">
        <v>45529</v>
      </c>
      <c r="N1361" s="1">
        <v>2024</v>
      </c>
      <c r="O1361" s="1">
        <v>8</v>
      </c>
      <c r="P1361" s="1" t="s">
        <v>4621</v>
      </c>
      <c r="Q1361" s="1" t="b">
        <v>0</v>
      </c>
    </row>
    <row r="1362" spans="1:17" x14ac:dyDescent="0.25">
      <c r="A1362" s="1">
        <v>310440</v>
      </c>
      <c r="B1362" s="1" t="s">
        <v>113</v>
      </c>
      <c r="C1362" s="3">
        <v>45603</v>
      </c>
      <c r="D1362" s="1" t="s">
        <v>4470</v>
      </c>
      <c r="E1362" s="1" t="s">
        <v>2027</v>
      </c>
      <c r="F1362" s="1" t="s">
        <v>2042</v>
      </c>
      <c r="G1362" s="1">
        <v>34714</v>
      </c>
      <c r="H1362" s="1" t="s">
        <v>2086</v>
      </c>
      <c r="I1362" s="1">
        <v>515518</v>
      </c>
      <c r="J1362" s="4" t="s">
        <v>2103</v>
      </c>
      <c r="K1362" s="4" t="s">
        <v>2103</v>
      </c>
      <c r="L1362" s="1" t="s">
        <v>3694</v>
      </c>
      <c r="M1362" s="3">
        <v>45604</v>
      </c>
      <c r="N1362" s="1">
        <v>2024</v>
      </c>
      <c r="O1362" s="1">
        <v>11</v>
      </c>
      <c r="P1362" s="1" t="s">
        <v>4631</v>
      </c>
      <c r="Q1362" s="1" t="b">
        <v>1</v>
      </c>
    </row>
    <row r="1363" spans="1:17" x14ac:dyDescent="0.25">
      <c r="A1363" s="1">
        <v>310441</v>
      </c>
      <c r="B1363" s="1" t="s">
        <v>1289</v>
      </c>
      <c r="C1363" s="3">
        <v>45829</v>
      </c>
      <c r="D1363" s="1" t="s">
        <v>1827</v>
      </c>
      <c r="E1363" s="1" t="s">
        <v>2025</v>
      </c>
      <c r="F1363" s="1" t="s">
        <v>2065</v>
      </c>
      <c r="G1363" s="1">
        <v>84036</v>
      </c>
      <c r="H1363" s="1" t="s">
        <v>2086</v>
      </c>
      <c r="I1363" s="1">
        <v>36465</v>
      </c>
      <c r="J1363" s="4" t="s">
        <v>2441</v>
      </c>
      <c r="K1363" s="4" t="s">
        <v>2441</v>
      </c>
      <c r="L1363" s="1" t="s">
        <v>3775</v>
      </c>
      <c r="M1363" s="3">
        <v>45829</v>
      </c>
      <c r="N1363" s="1">
        <v>2025</v>
      </c>
      <c r="O1363" s="1">
        <v>6</v>
      </c>
      <c r="P1363" s="1" t="s">
        <v>4627</v>
      </c>
      <c r="Q1363" s="1" t="b">
        <v>0</v>
      </c>
    </row>
    <row r="1364" spans="1:17" x14ac:dyDescent="0.25">
      <c r="A1364" s="1">
        <v>310442</v>
      </c>
      <c r="B1364" s="1" t="s">
        <v>1290</v>
      </c>
      <c r="C1364" s="3">
        <v>45830</v>
      </c>
      <c r="D1364" s="1" t="s">
        <v>1828</v>
      </c>
      <c r="E1364" s="1" t="s">
        <v>2025</v>
      </c>
      <c r="F1364" s="1" t="s">
        <v>2046</v>
      </c>
      <c r="G1364" s="1">
        <v>53158</v>
      </c>
      <c r="H1364" s="1" t="s">
        <v>2086</v>
      </c>
      <c r="I1364" s="1">
        <v>220969</v>
      </c>
      <c r="J1364" s="4" t="s">
        <v>2282</v>
      </c>
      <c r="K1364" s="4" t="s">
        <v>2282</v>
      </c>
      <c r="L1364" s="1" t="s">
        <v>3815</v>
      </c>
      <c r="M1364" s="3">
        <v>45830</v>
      </c>
      <c r="N1364" s="1">
        <v>2025</v>
      </c>
      <c r="O1364" s="1">
        <v>6</v>
      </c>
      <c r="P1364" s="1" t="s">
        <v>4627</v>
      </c>
      <c r="Q1364" s="1" t="b">
        <v>0</v>
      </c>
    </row>
    <row r="1365" spans="1:17" x14ac:dyDescent="0.25">
      <c r="A1365" s="1">
        <v>310443</v>
      </c>
      <c r="B1365" s="1" t="s">
        <v>1291</v>
      </c>
      <c r="C1365" s="3">
        <v>45950</v>
      </c>
      <c r="D1365" s="1" t="s">
        <v>1947</v>
      </c>
      <c r="E1365" s="1" t="s">
        <v>2033</v>
      </c>
      <c r="F1365" s="1" t="s">
        <v>2035</v>
      </c>
      <c r="G1365" s="1">
        <v>96722</v>
      </c>
      <c r="H1365" s="1" t="s">
        <v>2086</v>
      </c>
      <c r="I1365" s="1">
        <v>2099695606</v>
      </c>
      <c r="J1365" s="1" t="s">
        <v>2090</v>
      </c>
      <c r="K1365" s="1" t="s">
        <v>3578</v>
      </c>
      <c r="L1365" s="1" t="s">
        <v>3685</v>
      </c>
      <c r="M1365" s="3">
        <v>45950</v>
      </c>
      <c r="N1365" s="1">
        <v>2025</v>
      </c>
      <c r="O1365" s="1">
        <v>10</v>
      </c>
      <c r="P1365" s="1" t="s">
        <v>4626</v>
      </c>
      <c r="Q1365" s="1" t="b">
        <v>0</v>
      </c>
    </row>
    <row r="1366" spans="1:17" x14ac:dyDescent="0.25">
      <c r="A1366" s="1">
        <v>310444</v>
      </c>
      <c r="B1366" s="1" t="s">
        <v>1292</v>
      </c>
      <c r="C1366" s="3">
        <v>45527</v>
      </c>
      <c r="D1366" s="1" t="s">
        <v>4471</v>
      </c>
      <c r="E1366" s="1" t="s">
        <v>2027</v>
      </c>
      <c r="F1366" s="1" t="s">
        <v>2052</v>
      </c>
      <c r="G1366" s="1">
        <v>28480</v>
      </c>
      <c r="H1366" s="1" t="s">
        <v>2088</v>
      </c>
      <c r="I1366" s="1">
        <v>564551</v>
      </c>
      <c r="J1366" s="4" t="s">
        <v>3137</v>
      </c>
      <c r="K1366" s="4" t="s">
        <v>3137</v>
      </c>
      <c r="L1366" s="1" t="s">
        <v>4063</v>
      </c>
      <c r="M1366" s="3">
        <v>45527</v>
      </c>
      <c r="N1366" s="1">
        <v>2024</v>
      </c>
      <c r="O1366" s="1">
        <v>8</v>
      </c>
      <c r="P1366" s="1" t="s">
        <v>4621</v>
      </c>
      <c r="Q1366" s="1" t="b">
        <v>0</v>
      </c>
    </row>
    <row r="1367" spans="1:17" x14ac:dyDescent="0.25">
      <c r="A1367" s="1">
        <v>310445</v>
      </c>
      <c r="B1367" s="1" t="s">
        <v>1293</v>
      </c>
      <c r="C1367" s="3">
        <v>45507</v>
      </c>
      <c r="D1367" s="1" t="s">
        <v>1723</v>
      </c>
      <c r="E1367" s="1" t="s">
        <v>2027</v>
      </c>
      <c r="F1367" s="1" t="s">
        <v>2043</v>
      </c>
      <c r="G1367" s="1">
        <v>60540</v>
      </c>
      <c r="H1367" s="1" t="s">
        <v>2087</v>
      </c>
      <c r="I1367" s="1">
        <v>339234</v>
      </c>
      <c r="J1367" s="1" t="s">
        <v>2105</v>
      </c>
      <c r="K1367" s="1" t="s">
        <v>2105</v>
      </c>
      <c r="L1367" s="1" t="s">
        <v>3695</v>
      </c>
      <c r="M1367" s="3">
        <v>45508</v>
      </c>
      <c r="N1367" s="1">
        <v>2024</v>
      </c>
      <c r="O1367" s="1">
        <v>8</v>
      </c>
      <c r="P1367" s="1" t="s">
        <v>4621</v>
      </c>
      <c r="Q1367" s="1" t="b">
        <v>0</v>
      </c>
    </row>
    <row r="1368" spans="1:17" x14ac:dyDescent="0.25">
      <c r="A1368" s="1">
        <v>310446</v>
      </c>
      <c r="B1368" s="1" t="s">
        <v>202</v>
      </c>
      <c r="C1368" s="3">
        <v>45849</v>
      </c>
      <c r="D1368" s="1" t="s">
        <v>1948</v>
      </c>
      <c r="E1368" s="1" t="s">
        <v>2032</v>
      </c>
      <c r="F1368" s="1" t="s">
        <v>2041</v>
      </c>
      <c r="G1368" s="1">
        <v>14456</v>
      </c>
      <c r="H1368" s="1" t="s">
        <v>2086</v>
      </c>
      <c r="I1368" s="1">
        <v>527212</v>
      </c>
      <c r="J1368" s="4" t="s">
        <v>3138</v>
      </c>
      <c r="K1368" s="4" t="s">
        <v>3138</v>
      </c>
      <c r="L1368" s="1" t="s">
        <v>3801</v>
      </c>
      <c r="M1368" s="3">
        <v>45849</v>
      </c>
      <c r="N1368" s="1">
        <v>2025</v>
      </c>
      <c r="O1368" s="1">
        <v>7</v>
      </c>
      <c r="P1368" s="1" t="s">
        <v>4628</v>
      </c>
      <c r="Q1368" s="1" t="b">
        <v>0</v>
      </c>
    </row>
    <row r="1369" spans="1:17" x14ac:dyDescent="0.25">
      <c r="A1369" s="1">
        <v>310447</v>
      </c>
      <c r="B1369" s="1" t="s">
        <v>158</v>
      </c>
      <c r="C1369" s="3">
        <v>45744</v>
      </c>
      <c r="D1369" s="1" t="s">
        <v>1842</v>
      </c>
      <c r="E1369" s="1" t="s">
        <v>2028</v>
      </c>
      <c r="F1369" s="1" t="s">
        <v>2042</v>
      </c>
      <c r="G1369" s="1">
        <v>32179</v>
      </c>
      <c r="H1369" s="1" t="s">
        <v>2086</v>
      </c>
      <c r="I1369" s="1">
        <v>2100043722</v>
      </c>
      <c r="J1369" s="4" t="s">
        <v>2216</v>
      </c>
      <c r="K1369" s="4" t="s">
        <v>2216</v>
      </c>
      <c r="L1369" s="1" t="s">
        <v>3688</v>
      </c>
      <c r="M1369" s="3">
        <v>45744</v>
      </c>
      <c r="N1369" s="1">
        <v>2025</v>
      </c>
      <c r="O1369" s="1">
        <v>3</v>
      </c>
      <c r="P1369" s="1" t="s">
        <v>4625</v>
      </c>
      <c r="Q1369" s="1" t="b">
        <v>0</v>
      </c>
    </row>
    <row r="1370" spans="1:17" x14ac:dyDescent="0.25">
      <c r="A1370" s="1">
        <v>310448</v>
      </c>
      <c r="B1370" s="1" t="s">
        <v>18</v>
      </c>
      <c r="C1370" s="3">
        <v>45751</v>
      </c>
      <c r="D1370" s="1" t="s">
        <v>4472</v>
      </c>
      <c r="E1370" s="1" t="s">
        <v>2027</v>
      </c>
      <c r="F1370" s="1" t="s">
        <v>2039</v>
      </c>
      <c r="G1370" s="1">
        <v>94558</v>
      </c>
      <c r="H1370" s="1" t="s">
        <v>2086</v>
      </c>
      <c r="I1370" s="1">
        <v>2100043722</v>
      </c>
      <c r="J1370" s="4" t="s">
        <v>2096</v>
      </c>
      <c r="K1370" s="4" t="s">
        <v>2096</v>
      </c>
      <c r="L1370" s="1" t="s">
        <v>3688</v>
      </c>
      <c r="M1370" s="3">
        <v>45751</v>
      </c>
      <c r="N1370" s="1">
        <v>2025</v>
      </c>
      <c r="O1370" s="1">
        <v>4</v>
      </c>
      <c r="P1370" s="1" t="s">
        <v>4629</v>
      </c>
      <c r="Q1370" s="1" t="b">
        <v>1</v>
      </c>
    </row>
    <row r="1371" spans="1:17" x14ac:dyDescent="0.25">
      <c r="A1371" s="1">
        <v>310449</v>
      </c>
      <c r="B1371" s="1" t="s">
        <v>221</v>
      </c>
      <c r="C1371" s="3">
        <v>45772</v>
      </c>
      <c r="D1371" s="1" t="s">
        <v>1840</v>
      </c>
      <c r="E1371" s="1" t="s">
        <v>2025</v>
      </c>
      <c r="F1371" s="1" t="s">
        <v>2039</v>
      </c>
      <c r="G1371" s="1">
        <v>93426</v>
      </c>
      <c r="H1371" s="1" t="s">
        <v>2086</v>
      </c>
      <c r="I1371" s="1">
        <v>2100043722</v>
      </c>
      <c r="J1371" s="4" t="s">
        <v>2274</v>
      </c>
      <c r="K1371" s="4" t="s">
        <v>3579</v>
      </c>
      <c r="L1371" s="1" t="s">
        <v>3688</v>
      </c>
      <c r="M1371" s="3">
        <v>45773</v>
      </c>
      <c r="N1371" s="1">
        <v>2025</v>
      </c>
      <c r="O1371" s="1">
        <v>4</v>
      </c>
      <c r="P1371" s="1" t="s">
        <v>4629</v>
      </c>
      <c r="Q1371" s="1" t="b">
        <v>0</v>
      </c>
    </row>
    <row r="1372" spans="1:17" x14ac:dyDescent="0.25">
      <c r="A1372" s="1">
        <v>310450</v>
      </c>
      <c r="B1372" s="1" t="s">
        <v>20</v>
      </c>
      <c r="C1372" s="3">
        <v>45835</v>
      </c>
      <c r="D1372" s="1" t="s">
        <v>4473</v>
      </c>
      <c r="E1372" s="1" t="s">
        <v>2025</v>
      </c>
      <c r="F1372" s="1" t="s">
        <v>2041</v>
      </c>
      <c r="G1372" s="1">
        <v>12401</v>
      </c>
      <c r="H1372" s="1" t="s">
        <v>2086</v>
      </c>
      <c r="I1372" s="1">
        <v>2100043722</v>
      </c>
      <c r="J1372" s="4" t="s">
        <v>2098</v>
      </c>
      <c r="K1372" s="4" t="s">
        <v>3372</v>
      </c>
      <c r="L1372" s="1" t="s">
        <v>3688</v>
      </c>
      <c r="M1372" s="3">
        <v>45835</v>
      </c>
      <c r="N1372" s="1">
        <v>2025</v>
      </c>
      <c r="O1372" s="1">
        <v>6</v>
      </c>
      <c r="P1372" s="1" t="s">
        <v>4627</v>
      </c>
      <c r="Q1372" s="1" t="b">
        <v>1</v>
      </c>
    </row>
    <row r="1373" spans="1:17" x14ac:dyDescent="0.25">
      <c r="A1373" s="1">
        <v>310451</v>
      </c>
      <c r="B1373" s="1" t="s">
        <v>1294</v>
      </c>
      <c r="C1373" s="3">
        <v>45499</v>
      </c>
      <c r="D1373" s="1" t="s">
        <v>4449</v>
      </c>
      <c r="E1373" s="1" t="s">
        <v>2027</v>
      </c>
      <c r="F1373" s="1" t="s">
        <v>2038</v>
      </c>
      <c r="G1373" s="1">
        <v>75214</v>
      </c>
      <c r="H1373" s="1" t="s">
        <v>2088</v>
      </c>
      <c r="I1373" s="1">
        <v>534615</v>
      </c>
      <c r="J1373" s="4" t="s">
        <v>3139</v>
      </c>
      <c r="K1373" s="4" t="s">
        <v>3139</v>
      </c>
      <c r="L1373" s="1" t="s">
        <v>4198</v>
      </c>
      <c r="M1373" s="3">
        <v>45499</v>
      </c>
      <c r="N1373" s="1">
        <v>2024</v>
      </c>
      <c r="O1373" s="1">
        <v>7</v>
      </c>
      <c r="P1373" s="1" t="s">
        <v>4628</v>
      </c>
      <c r="Q1373" s="1" t="b">
        <v>0</v>
      </c>
    </row>
    <row r="1374" spans="1:17" x14ac:dyDescent="0.25">
      <c r="A1374" s="1">
        <v>310452</v>
      </c>
      <c r="B1374" s="1" t="s">
        <v>259</v>
      </c>
      <c r="C1374" s="3">
        <v>45884</v>
      </c>
      <c r="D1374" s="1" t="s">
        <v>1949</v>
      </c>
      <c r="E1374" s="1" t="s">
        <v>2032</v>
      </c>
      <c r="F1374" s="1" t="s">
        <v>2039</v>
      </c>
      <c r="G1374" s="1">
        <v>93529</v>
      </c>
      <c r="H1374" s="1" t="s">
        <v>2086</v>
      </c>
      <c r="I1374" s="1">
        <v>2100043722</v>
      </c>
      <c r="J1374" s="4" t="s">
        <v>2308</v>
      </c>
      <c r="K1374" s="4" t="s">
        <v>3580</v>
      </c>
      <c r="L1374" s="1" t="s">
        <v>3688</v>
      </c>
      <c r="M1374" s="3">
        <v>45885</v>
      </c>
      <c r="N1374" s="1">
        <v>2025</v>
      </c>
      <c r="O1374" s="1">
        <v>8</v>
      </c>
      <c r="P1374" s="1" t="s">
        <v>4621</v>
      </c>
      <c r="Q1374" s="1" t="b">
        <v>0</v>
      </c>
    </row>
    <row r="1375" spans="1:17" x14ac:dyDescent="0.25">
      <c r="A1375" s="1">
        <v>310453</v>
      </c>
      <c r="B1375" s="1" t="s">
        <v>34</v>
      </c>
      <c r="C1375" s="3">
        <v>45898</v>
      </c>
      <c r="D1375" s="1" t="s">
        <v>4474</v>
      </c>
      <c r="E1375" s="1" t="s">
        <v>2032</v>
      </c>
      <c r="F1375" s="1" t="s">
        <v>2041</v>
      </c>
      <c r="G1375" s="1">
        <v>12845</v>
      </c>
      <c r="H1375" s="1" t="s">
        <v>2086</v>
      </c>
      <c r="I1375" s="1">
        <v>2100043722</v>
      </c>
      <c r="J1375" s="4" t="s">
        <v>2112</v>
      </c>
      <c r="K1375" s="4" t="s">
        <v>3373</v>
      </c>
      <c r="L1375" s="1" t="s">
        <v>3688</v>
      </c>
      <c r="M1375" s="3">
        <v>45899</v>
      </c>
      <c r="N1375" s="1">
        <v>2025</v>
      </c>
      <c r="O1375" s="1">
        <v>8</v>
      </c>
      <c r="P1375" s="1" t="s">
        <v>4621</v>
      </c>
      <c r="Q1375" s="1" t="b">
        <v>1</v>
      </c>
    </row>
    <row r="1376" spans="1:17" x14ac:dyDescent="0.25">
      <c r="A1376" s="1">
        <v>310454</v>
      </c>
      <c r="B1376" s="1" t="s">
        <v>114</v>
      </c>
      <c r="C1376" s="3">
        <v>45913</v>
      </c>
      <c r="D1376" s="1" t="s">
        <v>4475</v>
      </c>
      <c r="E1376" s="1" t="s">
        <v>2033</v>
      </c>
      <c r="F1376" s="1" t="s">
        <v>2041</v>
      </c>
      <c r="G1376" s="1">
        <v>12477</v>
      </c>
      <c r="H1376" s="1" t="s">
        <v>2086</v>
      </c>
      <c r="I1376" s="1">
        <v>2100043722</v>
      </c>
      <c r="J1376" s="4" t="s">
        <v>2180</v>
      </c>
      <c r="K1376" s="4" t="s">
        <v>3374</v>
      </c>
      <c r="L1376" s="1" t="s">
        <v>3688</v>
      </c>
      <c r="M1376" s="3">
        <v>45913</v>
      </c>
      <c r="N1376" s="1">
        <v>2025</v>
      </c>
      <c r="O1376" s="1">
        <v>9</v>
      </c>
      <c r="P1376" s="1" t="s">
        <v>4630</v>
      </c>
      <c r="Q1376" s="1" t="b">
        <v>1</v>
      </c>
    </row>
    <row r="1377" spans="1:17" x14ac:dyDescent="0.25">
      <c r="A1377" s="1">
        <v>310455</v>
      </c>
      <c r="B1377" s="1" t="s">
        <v>484</v>
      </c>
      <c r="C1377" s="3">
        <v>45954</v>
      </c>
      <c r="D1377" s="1" t="s">
        <v>1950</v>
      </c>
      <c r="E1377" s="1" t="s">
        <v>2033</v>
      </c>
      <c r="F1377" s="1" t="s">
        <v>2039</v>
      </c>
      <c r="G1377" s="1">
        <v>94558</v>
      </c>
      <c r="H1377" s="1" t="s">
        <v>2086</v>
      </c>
      <c r="I1377" s="1">
        <v>2100043722</v>
      </c>
      <c r="J1377" s="4" t="s">
        <v>2502</v>
      </c>
      <c r="K1377" s="4" t="s">
        <v>2502</v>
      </c>
      <c r="L1377" s="1" t="s">
        <v>3688</v>
      </c>
      <c r="M1377" s="3">
        <v>45954</v>
      </c>
      <c r="N1377" s="1">
        <v>2025</v>
      </c>
      <c r="O1377" s="1">
        <v>10</v>
      </c>
      <c r="P1377" s="1" t="s">
        <v>4626</v>
      </c>
      <c r="Q1377" s="1" t="b">
        <v>0</v>
      </c>
    </row>
    <row r="1378" spans="1:17" x14ac:dyDescent="0.25">
      <c r="A1378" s="1">
        <v>310456</v>
      </c>
      <c r="B1378" s="1" t="s">
        <v>53</v>
      </c>
      <c r="C1378" s="3">
        <v>45947</v>
      </c>
      <c r="D1378" s="1" t="s">
        <v>1951</v>
      </c>
      <c r="E1378" s="1" t="s">
        <v>2033</v>
      </c>
      <c r="F1378" s="1" t="s">
        <v>2039</v>
      </c>
      <c r="G1378" s="1">
        <v>92253</v>
      </c>
      <c r="H1378" s="1" t="s">
        <v>2086</v>
      </c>
      <c r="I1378" s="1">
        <v>2100043722</v>
      </c>
      <c r="J1378" s="4" t="s">
        <v>2130</v>
      </c>
      <c r="K1378" s="4" t="s">
        <v>2130</v>
      </c>
      <c r="L1378" s="1" t="s">
        <v>3688</v>
      </c>
      <c r="M1378" s="3">
        <v>45947</v>
      </c>
      <c r="N1378" s="1">
        <v>2025</v>
      </c>
      <c r="O1378" s="1">
        <v>10</v>
      </c>
      <c r="P1378" s="1" t="s">
        <v>4626</v>
      </c>
      <c r="Q1378" s="1" t="b">
        <v>0</v>
      </c>
    </row>
    <row r="1379" spans="1:17" x14ac:dyDescent="0.25">
      <c r="A1379" s="1">
        <v>310457</v>
      </c>
      <c r="B1379" s="1" t="s">
        <v>1295</v>
      </c>
      <c r="C1379" s="3">
        <v>45508</v>
      </c>
      <c r="D1379" s="1" t="s">
        <v>1723</v>
      </c>
      <c r="E1379" s="1" t="s">
        <v>2029</v>
      </c>
      <c r="F1379" s="1" t="s">
        <v>2043</v>
      </c>
      <c r="G1379" s="1">
        <v>62881</v>
      </c>
      <c r="H1379" s="1" t="s">
        <v>2086</v>
      </c>
      <c r="I1379" s="1">
        <v>735097673</v>
      </c>
      <c r="J1379" s="4" t="s">
        <v>3140</v>
      </c>
      <c r="K1379" s="4" t="s">
        <v>3581</v>
      </c>
      <c r="L1379" s="1" t="s">
        <v>4199</v>
      </c>
      <c r="M1379" s="3">
        <v>45508</v>
      </c>
      <c r="N1379" s="1">
        <v>2024</v>
      </c>
      <c r="O1379" s="1">
        <v>8</v>
      </c>
      <c r="P1379" s="1" t="s">
        <v>4621</v>
      </c>
      <c r="Q1379" s="1" t="b">
        <v>0</v>
      </c>
    </row>
    <row r="1380" spans="1:17" x14ac:dyDescent="0.25">
      <c r="A1380" s="1">
        <v>310458</v>
      </c>
      <c r="B1380" s="1" t="s">
        <v>351</v>
      </c>
      <c r="C1380" s="3">
        <v>45880</v>
      </c>
      <c r="D1380" s="1" t="s">
        <v>1856</v>
      </c>
      <c r="E1380" s="1" t="s">
        <v>2033</v>
      </c>
      <c r="F1380" s="1" t="s">
        <v>2073</v>
      </c>
      <c r="G1380" s="1">
        <v>40202</v>
      </c>
      <c r="H1380" s="1" t="s">
        <v>2086</v>
      </c>
      <c r="I1380" s="1">
        <v>547187</v>
      </c>
      <c r="J1380" s="4" t="s">
        <v>2386</v>
      </c>
      <c r="K1380" s="4" t="s">
        <v>2386</v>
      </c>
      <c r="L1380" s="1" t="s">
        <v>3803</v>
      </c>
      <c r="M1380" s="3">
        <v>45886</v>
      </c>
      <c r="N1380" s="1">
        <v>2025</v>
      </c>
      <c r="O1380" s="1">
        <v>8</v>
      </c>
      <c r="P1380" s="1" t="s">
        <v>4621</v>
      </c>
      <c r="Q1380" s="1" t="b">
        <v>0</v>
      </c>
    </row>
    <row r="1381" spans="1:17" x14ac:dyDescent="0.25">
      <c r="A1381" s="1">
        <v>310459</v>
      </c>
      <c r="B1381" s="1" t="s">
        <v>1296</v>
      </c>
      <c r="C1381" s="3">
        <v>45528</v>
      </c>
      <c r="D1381" s="1" t="s">
        <v>4402</v>
      </c>
      <c r="E1381" s="1" t="s">
        <v>2027</v>
      </c>
      <c r="F1381" s="1" t="s">
        <v>2046</v>
      </c>
      <c r="G1381" s="1">
        <v>53713</v>
      </c>
      <c r="H1381" s="1" t="s">
        <v>2088</v>
      </c>
      <c r="I1381" s="1">
        <v>166072</v>
      </c>
      <c r="J1381" s="1" t="s">
        <v>3141</v>
      </c>
      <c r="K1381" s="1" t="s">
        <v>3416</v>
      </c>
      <c r="L1381" s="1" t="s">
        <v>4047</v>
      </c>
      <c r="M1381" s="3">
        <v>45528</v>
      </c>
      <c r="N1381" s="1">
        <v>2024</v>
      </c>
      <c r="O1381" s="1">
        <v>8</v>
      </c>
      <c r="P1381" s="1" t="s">
        <v>4621</v>
      </c>
      <c r="Q1381" s="1" t="b">
        <v>0</v>
      </c>
    </row>
    <row r="1382" spans="1:17" x14ac:dyDescent="0.25">
      <c r="A1382" s="1">
        <v>310460</v>
      </c>
      <c r="B1382" s="1" t="s">
        <v>1297</v>
      </c>
      <c r="C1382" s="3">
        <v>45606</v>
      </c>
      <c r="D1382" s="1" t="s">
        <v>1933</v>
      </c>
      <c r="E1382" s="1" t="s">
        <v>2029</v>
      </c>
      <c r="F1382" s="1" t="s">
        <v>2039</v>
      </c>
      <c r="G1382" s="1">
        <v>93106</v>
      </c>
      <c r="H1382" s="1" t="s">
        <v>2086</v>
      </c>
      <c r="I1382" s="1">
        <v>187469205</v>
      </c>
      <c r="J1382" s="4" t="s">
        <v>3142</v>
      </c>
      <c r="K1382" s="4" t="s">
        <v>3582</v>
      </c>
      <c r="L1382" s="1" t="s">
        <v>4200</v>
      </c>
      <c r="M1382" s="3">
        <v>45606</v>
      </c>
      <c r="N1382" s="1">
        <v>2024</v>
      </c>
      <c r="O1382" s="1">
        <v>11</v>
      </c>
      <c r="P1382" s="1" t="s">
        <v>4631</v>
      </c>
      <c r="Q1382" s="1" t="b">
        <v>0</v>
      </c>
    </row>
    <row r="1383" spans="1:17" x14ac:dyDescent="0.25">
      <c r="A1383" s="1">
        <v>310461</v>
      </c>
      <c r="B1383" s="1" t="s">
        <v>217</v>
      </c>
      <c r="C1383" s="3">
        <v>45843</v>
      </c>
      <c r="D1383" s="1" t="s">
        <v>1824</v>
      </c>
      <c r="E1383" s="1" t="s">
        <v>2033</v>
      </c>
      <c r="F1383" s="1" t="s">
        <v>2069</v>
      </c>
      <c r="G1383" s="1">
        <v>6057</v>
      </c>
      <c r="H1383" s="1" t="s">
        <v>2086</v>
      </c>
      <c r="I1383" s="1">
        <v>153393</v>
      </c>
      <c r="J1383" s="4" t="s">
        <v>2271</v>
      </c>
      <c r="K1383" s="4" t="s">
        <v>2271</v>
      </c>
      <c r="L1383" s="1" t="s">
        <v>3776</v>
      </c>
      <c r="M1383" s="3">
        <v>45843</v>
      </c>
      <c r="N1383" s="1">
        <v>2025</v>
      </c>
      <c r="O1383" s="1">
        <v>7</v>
      </c>
      <c r="P1383" s="1" t="s">
        <v>4628</v>
      </c>
      <c r="Q1383" s="1" t="b">
        <v>0</v>
      </c>
    </row>
    <row r="1384" spans="1:17" x14ac:dyDescent="0.25">
      <c r="A1384" s="1">
        <v>310462</v>
      </c>
      <c r="B1384" s="1" t="s">
        <v>197</v>
      </c>
      <c r="C1384" s="3">
        <v>45781</v>
      </c>
      <c r="D1384" s="1" t="s">
        <v>1800</v>
      </c>
      <c r="E1384" s="1" t="s">
        <v>2025</v>
      </c>
      <c r="F1384" s="1" t="s">
        <v>2038</v>
      </c>
      <c r="G1384" s="1">
        <v>76272</v>
      </c>
      <c r="H1384" s="1" t="s">
        <v>2086</v>
      </c>
      <c r="I1384" s="1">
        <v>310359</v>
      </c>
      <c r="J1384" s="4" t="s">
        <v>2253</v>
      </c>
      <c r="K1384" s="4" t="s">
        <v>2253</v>
      </c>
      <c r="L1384" s="1" t="s">
        <v>3774</v>
      </c>
      <c r="M1384" s="3">
        <v>45781</v>
      </c>
      <c r="N1384" s="1">
        <v>2025</v>
      </c>
      <c r="O1384" s="1">
        <v>5</v>
      </c>
      <c r="P1384" s="1" t="s">
        <v>4622</v>
      </c>
      <c r="Q1384" s="1" t="b">
        <v>0</v>
      </c>
    </row>
    <row r="1385" spans="1:17" x14ac:dyDescent="0.25">
      <c r="A1385" s="1">
        <v>310463</v>
      </c>
      <c r="B1385" s="1" t="s">
        <v>546</v>
      </c>
      <c r="C1385" s="3">
        <v>45815</v>
      </c>
      <c r="D1385" s="1" t="s">
        <v>1805</v>
      </c>
      <c r="E1385" s="1" t="s">
        <v>2025</v>
      </c>
      <c r="F1385" s="1" t="s">
        <v>2064</v>
      </c>
      <c r="G1385" s="1">
        <v>55987</v>
      </c>
      <c r="H1385" s="1" t="s">
        <v>2087</v>
      </c>
      <c r="I1385" s="1">
        <v>897889343</v>
      </c>
      <c r="J1385" s="4" t="s">
        <v>2555</v>
      </c>
      <c r="K1385" s="4" t="s">
        <v>2555</v>
      </c>
      <c r="L1385" s="1" t="s">
        <v>3818</v>
      </c>
      <c r="M1385" s="3">
        <v>45815</v>
      </c>
      <c r="N1385" s="1">
        <v>2025</v>
      </c>
      <c r="O1385" s="1">
        <v>6</v>
      </c>
      <c r="P1385" s="1" t="s">
        <v>4627</v>
      </c>
      <c r="Q1385" s="1" t="b">
        <v>0</v>
      </c>
    </row>
    <row r="1386" spans="1:17" x14ac:dyDescent="0.25">
      <c r="A1386" s="1">
        <v>310464</v>
      </c>
      <c r="B1386" s="1" t="s">
        <v>233</v>
      </c>
      <c r="C1386" s="3">
        <v>45816</v>
      </c>
      <c r="D1386" s="1" t="s">
        <v>1806</v>
      </c>
      <c r="E1386" s="1" t="s">
        <v>2025</v>
      </c>
      <c r="F1386" s="1" t="s">
        <v>2064</v>
      </c>
      <c r="G1386" s="1">
        <v>55987</v>
      </c>
      <c r="H1386" s="1" t="s">
        <v>2086</v>
      </c>
      <c r="I1386" s="1">
        <v>897889343</v>
      </c>
      <c r="J1386" s="4" t="s">
        <v>2286</v>
      </c>
      <c r="K1386" s="4" t="s">
        <v>2286</v>
      </c>
      <c r="L1386" s="1" t="s">
        <v>3818</v>
      </c>
      <c r="M1386" s="3">
        <v>45816</v>
      </c>
      <c r="N1386" s="1">
        <v>2025</v>
      </c>
      <c r="O1386" s="1">
        <v>6</v>
      </c>
      <c r="P1386" s="1" t="s">
        <v>4627</v>
      </c>
      <c r="Q1386" s="1" t="b">
        <v>0</v>
      </c>
    </row>
    <row r="1387" spans="1:17" x14ac:dyDescent="0.25">
      <c r="A1387" s="1">
        <v>310465</v>
      </c>
      <c r="B1387" s="1" t="s">
        <v>1298</v>
      </c>
      <c r="C1387" s="3">
        <v>45528</v>
      </c>
      <c r="D1387" s="1" t="s">
        <v>1731</v>
      </c>
      <c r="E1387" s="1" t="s">
        <v>2027</v>
      </c>
      <c r="F1387" s="1" t="s">
        <v>2062</v>
      </c>
      <c r="G1387" s="1">
        <v>65804</v>
      </c>
      <c r="H1387" s="1" t="s">
        <v>2086</v>
      </c>
      <c r="I1387" s="1">
        <v>2099744905</v>
      </c>
      <c r="J1387" s="4" t="s">
        <v>3143</v>
      </c>
      <c r="K1387" s="4" t="s">
        <v>3143</v>
      </c>
      <c r="L1387" s="1" t="s">
        <v>3761</v>
      </c>
      <c r="M1387" s="3">
        <v>45528</v>
      </c>
      <c r="N1387" s="1">
        <v>2024</v>
      </c>
      <c r="O1387" s="1">
        <v>8</v>
      </c>
      <c r="P1387" s="1" t="s">
        <v>4621</v>
      </c>
      <c r="Q1387" s="1" t="b">
        <v>0</v>
      </c>
    </row>
    <row r="1388" spans="1:17" x14ac:dyDescent="0.25">
      <c r="A1388" s="1">
        <v>310466</v>
      </c>
      <c r="B1388" s="1" t="s">
        <v>1299</v>
      </c>
      <c r="C1388" s="3">
        <v>45585</v>
      </c>
      <c r="D1388" s="1" t="s">
        <v>1789</v>
      </c>
      <c r="E1388" s="1" t="s">
        <v>2027</v>
      </c>
      <c r="F1388" s="1" t="s">
        <v>2041</v>
      </c>
      <c r="G1388" s="1">
        <v>12148</v>
      </c>
      <c r="H1388" s="1" t="s">
        <v>2086</v>
      </c>
      <c r="I1388" s="1">
        <v>124660</v>
      </c>
      <c r="J1388" s="4" t="s">
        <v>3144</v>
      </c>
      <c r="K1388" s="4" t="s">
        <v>3144</v>
      </c>
      <c r="L1388" s="1" t="s">
        <v>4201</v>
      </c>
      <c r="M1388" s="3">
        <v>45585</v>
      </c>
      <c r="N1388" s="1">
        <v>2024</v>
      </c>
      <c r="O1388" s="1">
        <v>10</v>
      </c>
      <c r="P1388" s="1" t="s">
        <v>4626</v>
      </c>
      <c r="Q1388" s="1" t="b">
        <v>0</v>
      </c>
    </row>
    <row r="1389" spans="1:17" x14ac:dyDescent="0.25">
      <c r="A1389" s="1">
        <v>310467</v>
      </c>
      <c r="B1389" s="1" t="s">
        <v>1300</v>
      </c>
      <c r="C1389" s="3">
        <v>45871</v>
      </c>
      <c r="D1389" s="1" t="s">
        <v>1858</v>
      </c>
      <c r="E1389" s="1" t="s">
        <v>2033</v>
      </c>
      <c r="F1389" s="1" t="s">
        <v>2043</v>
      </c>
      <c r="G1389" s="1">
        <v>60540</v>
      </c>
      <c r="H1389" s="1" t="s">
        <v>2086</v>
      </c>
      <c r="I1389" s="1">
        <v>339234</v>
      </c>
      <c r="J1389" s="1" t="s">
        <v>2105</v>
      </c>
      <c r="K1389" s="1" t="s">
        <v>2105</v>
      </c>
      <c r="L1389" s="1" t="s">
        <v>3695</v>
      </c>
      <c r="M1389" s="3">
        <v>45871</v>
      </c>
      <c r="N1389" s="1">
        <v>2025</v>
      </c>
      <c r="O1389" s="1">
        <v>8</v>
      </c>
      <c r="P1389" s="1" t="s">
        <v>4621</v>
      </c>
      <c r="Q1389" s="1" t="b">
        <v>0</v>
      </c>
    </row>
    <row r="1390" spans="1:17" x14ac:dyDescent="0.25">
      <c r="A1390" s="1">
        <v>310468</v>
      </c>
      <c r="B1390" s="1" t="s">
        <v>24</v>
      </c>
      <c r="C1390" s="3">
        <v>45851</v>
      </c>
      <c r="D1390" s="1" t="s">
        <v>1834</v>
      </c>
      <c r="E1390" s="1" t="s">
        <v>2025</v>
      </c>
      <c r="F1390" s="1" t="s">
        <v>2041</v>
      </c>
      <c r="G1390" s="1">
        <v>11974</v>
      </c>
      <c r="H1390" s="1" t="s">
        <v>2086</v>
      </c>
      <c r="I1390" s="1">
        <v>2100025045</v>
      </c>
      <c r="J1390" s="4" t="s">
        <v>2102</v>
      </c>
      <c r="K1390" s="4" t="s">
        <v>2102</v>
      </c>
      <c r="L1390" s="1" t="s">
        <v>3693</v>
      </c>
      <c r="M1390" s="3">
        <v>45851</v>
      </c>
      <c r="N1390" s="1">
        <v>2025</v>
      </c>
      <c r="O1390" s="1">
        <v>7</v>
      </c>
      <c r="P1390" s="1" t="s">
        <v>4628</v>
      </c>
      <c r="Q1390" s="1" t="b">
        <v>0</v>
      </c>
    </row>
    <row r="1391" spans="1:17" x14ac:dyDescent="0.25">
      <c r="A1391" s="1">
        <v>310469</v>
      </c>
      <c r="B1391" s="1" t="s">
        <v>210</v>
      </c>
      <c r="C1391" s="3">
        <v>45837</v>
      </c>
      <c r="D1391" s="1" t="s">
        <v>1848</v>
      </c>
      <c r="E1391" s="1" t="s">
        <v>2025</v>
      </c>
      <c r="F1391" s="1" t="s">
        <v>2062</v>
      </c>
      <c r="G1391" s="1">
        <v>63146</v>
      </c>
      <c r="H1391" s="1" t="s">
        <v>2086</v>
      </c>
      <c r="I1391" s="1">
        <v>175905</v>
      </c>
      <c r="J1391" s="4" t="s">
        <v>2266</v>
      </c>
      <c r="K1391" s="4" t="s">
        <v>3396</v>
      </c>
      <c r="L1391" s="1" t="s">
        <v>3762</v>
      </c>
      <c r="M1391" s="3">
        <v>45837</v>
      </c>
      <c r="N1391" s="1">
        <v>2025</v>
      </c>
      <c r="O1391" s="1">
        <v>6</v>
      </c>
      <c r="P1391" s="1" t="s">
        <v>4627</v>
      </c>
      <c r="Q1391" s="1" t="b">
        <v>0</v>
      </c>
    </row>
    <row r="1392" spans="1:17" x14ac:dyDescent="0.25">
      <c r="A1392" s="1">
        <v>310470</v>
      </c>
      <c r="B1392" s="1" t="s">
        <v>115</v>
      </c>
      <c r="C1392" s="3">
        <v>45842</v>
      </c>
      <c r="D1392" s="1" t="s">
        <v>4476</v>
      </c>
      <c r="E1392" s="1" t="s">
        <v>2025</v>
      </c>
      <c r="F1392" s="1" t="s">
        <v>2042</v>
      </c>
      <c r="G1392" s="1">
        <v>32446</v>
      </c>
      <c r="H1392" s="1" t="s">
        <v>2086</v>
      </c>
      <c r="I1392" s="1">
        <v>207324</v>
      </c>
      <c r="J1392" s="4" t="s">
        <v>2181</v>
      </c>
      <c r="K1392" s="4" t="s">
        <v>2181</v>
      </c>
      <c r="L1392" s="1" t="s">
        <v>3752</v>
      </c>
      <c r="M1392" s="3">
        <v>45842</v>
      </c>
      <c r="N1392" s="1">
        <v>2025</v>
      </c>
      <c r="O1392" s="1">
        <v>7</v>
      </c>
      <c r="P1392" s="1" t="s">
        <v>4628</v>
      </c>
      <c r="Q1392" s="1" t="b">
        <v>1</v>
      </c>
    </row>
    <row r="1393" spans="1:17" x14ac:dyDescent="0.25">
      <c r="A1393" s="1">
        <v>310471</v>
      </c>
      <c r="B1393" s="1" t="s">
        <v>1301</v>
      </c>
      <c r="C1393" s="3">
        <v>45556</v>
      </c>
      <c r="D1393" s="1" t="s">
        <v>1769</v>
      </c>
      <c r="E1393" s="1" t="s">
        <v>2027</v>
      </c>
      <c r="F1393" s="1" t="s">
        <v>2043</v>
      </c>
      <c r="G1393" s="1">
        <v>61735</v>
      </c>
      <c r="H1393" s="1" t="s">
        <v>2086</v>
      </c>
      <c r="I1393" s="1">
        <v>259217530</v>
      </c>
      <c r="J1393" s="4" t="s">
        <v>3145</v>
      </c>
      <c r="K1393" s="4" t="s">
        <v>3145</v>
      </c>
      <c r="L1393" s="1" t="s">
        <v>3933</v>
      </c>
      <c r="M1393" s="3">
        <v>45556</v>
      </c>
      <c r="N1393" s="1">
        <v>2024</v>
      </c>
      <c r="O1393" s="1">
        <v>9</v>
      </c>
      <c r="P1393" s="1" t="s">
        <v>4630</v>
      </c>
      <c r="Q1393" s="1" t="b">
        <v>0</v>
      </c>
    </row>
    <row r="1394" spans="1:17" x14ac:dyDescent="0.25">
      <c r="A1394" s="1">
        <v>310472</v>
      </c>
      <c r="B1394" s="1" t="s">
        <v>1302</v>
      </c>
      <c r="C1394" s="3">
        <v>45529</v>
      </c>
      <c r="D1394" s="1" t="s">
        <v>1732</v>
      </c>
      <c r="E1394" s="1" t="s">
        <v>2027</v>
      </c>
      <c r="F1394" s="1" t="s">
        <v>2045</v>
      </c>
      <c r="G1394" s="1">
        <v>98837</v>
      </c>
      <c r="H1394" s="1" t="s">
        <v>2086</v>
      </c>
      <c r="I1394" s="1">
        <v>101924</v>
      </c>
      <c r="J1394" s="4" t="s">
        <v>2110</v>
      </c>
      <c r="K1394" s="4" t="s">
        <v>2110</v>
      </c>
      <c r="L1394" s="1" t="s">
        <v>3700</v>
      </c>
      <c r="M1394" s="3">
        <v>45529</v>
      </c>
      <c r="N1394" s="1">
        <v>2024</v>
      </c>
      <c r="O1394" s="1">
        <v>8</v>
      </c>
      <c r="P1394" s="1" t="s">
        <v>4621</v>
      </c>
      <c r="Q1394" s="1" t="b">
        <v>0</v>
      </c>
    </row>
    <row r="1395" spans="1:17" x14ac:dyDescent="0.25">
      <c r="A1395" s="1">
        <v>310473</v>
      </c>
      <c r="B1395" s="1" t="s">
        <v>1303</v>
      </c>
      <c r="C1395" s="3">
        <v>45864</v>
      </c>
      <c r="D1395" s="1" t="s">
        <v>1829</v>
      </c>
      <c r="E1395" s="1" t="s">
        <v>2032</v>
      </c>
      <c r="F1395" s="1" t="s">
        <v>2066</v>
      </c>
      <c r="G1395" s="1">
        <v>83702</v>
      </c>
      <c r="H1395" s="1" t="s">
        <v>2086</v>
      </c>
      <c r="I1395" s="1">
        <v>897197568</v>
      </c>
      <c r="J1395" s="4" t="s">
        <v>3146</v>
      </c>
      <c r="K1395" s="4" t="s">
        <v>3146</v>
      </c>
      <c r="L1395" s="1" t="s">
        <v>4202</v>
      </c>
      <c r="M1395" s="3">
        <v>45864</v>
      </c>
      <c r="N1395" s="1">
        <v>2025</v>
      </c>
      <c r="O1395" s="1">
        <v>7</v>
      </c>
      <c r="P1395" s="1" t="s">
        <v>4628</v>
      </c>
      <c r="Q1395" s="1" t="b">
        <v>0</v>
      </c>
    </row>
    <row r="1396" spans="1:17" x14ac:dyDescent="0.25">
      <c r="A1396" s="1">
        <v>310474</v>
      </c>
      <c r="B1396" s="1" t="s">
        <v>1304</v>
      </c>
      <c r="C1396" s="3">
        <v>45855</v>
      </c>
      <c r="D1396" s="1" t="s">
        <v>4477</v>
      </c>
      <c r="E1396" s="1" t="s">
        <v>2025</v>
      </c>
      <c r="F1396" s="1" t="s">
        <v>2048</v>
      </c>
      <c r="G1396" s="1">
        <v>73402</v>
      </c>
      <c r="H1396" s="1" t="s">
        <v>2088</v>
      </c>
      <c r="I1396" s="1">
        <v>154252</v>
      </c>
      <c r="J1396" s="4" t="s">
        <v>2277</v>
      </c>
      <c r="K1396" s="4" t="s">
        <v>2277</v>
      </c>
      <c r="L1396" s="1" t="s">
        <v>3810</v>
      </c>
      <c r="M1396" s="3">
        <v>45855</v>
      </c>
      <c r="N1396" s="1">
        <v>2025</v>
      </c>
      <c r="O1396" s="1">
        <v>7</v>
      </c>
      <c r="P1396" s="1" t="s">
        <v>4628</v>
      </c>
      <c r="Q1396" s="1" t="b">
        <v>0</v>
      </c>
    </row>
    <row r="1397" spans="1:17" x14ac:dyDescent="0.25">
      <c r="A1397" s="1">
        <v>310475</v>
      </c>
      <c r="B1397" s="1" t="s">
        <v>1305</v>
      </c>
      <c r="C1397" s="3">
        <v>45850</v>
      </c>
      <c r="D1397" s="1" t="s">
        <v>1833</v>
      </c>
      <c r="E1397" s="1" t="s">
        <v>2032</v>
      </c>
      <c r="F1397" s="1" t="s">
        <v>2043</v>
      </c>
      <c r="G1397" s="1">
        <v>62447</v>
      </c>
      <c r="H1397" s="1" t="s">
        <v>2086</v>
      </c>
      <c r="I1397" s="1">
        <v>397568783</v>
      </c>
      <c r="J1397" s="4" t="s">
        <v>3147</v>
      </c>
      <c r="K1397" s="4" t="s">
        <v>3147</v>
      </c>
      <c r="L1397" s="1" t="s">
        <v>4203</v>
      </c>
      <c r="M1397" s="3">
        <v>45850</v>
      </c>
      <c r="N1397" s="1">
        <v>2025</v>
      </c>
      <c r="O1397" s="1">
        <v>7</v>
      </c>
      <c r="P1397" s="1" t="s">
        <v>4628</v>
      </c>
      <c r="Q1397" s="1" t="b">
        <v>0</v>
      </c>
    </row>
    <row r="1398" spans="1:17" x14ac:dyDescent="0.25">
      <c r="A1398" s="1">
        <v>310476</v>
      </c>
      <c r="B1398" s="1" t="s">
        <v>1306</v>
      </c>
      <c r="C1398" s="3">
        <v>45851</v>
      </c>
      <c r="D1398" s="1" t="s">
        <v>1834</v>
      </c>
      <c r="E1398" s="1" t="s">
        <v>2033</v>
      </c>
      <c r="F1398" s="1" t="s">
        <v>2037</v>
      </c>
      <c r="G1398" s="1">
        <v>19131</v>
      </c>
      <c r="H1398" s="1" t="s">
        <v>2086</v>
      </c>
      <c r="I1398" s="1">
        <v>180616</v>
      </c>
      <c r="J1398" s="1" t="s">
        <v>3148</v>
      </c>
      <c r="K1398" s="1" t="s">
        <v>3416</v>
      </c>
      <c r="L1398" s="1" t="s">
        <v>3686</v>
      </c>
      <c r="M1398" s="3">
        <v>45851</v>
      </c>
      <c r="N1398" s="1">
        <v>2025</v>
      </c>
      <c r="O1398" s="1">
        <v>7</v>
      </c>
      <c r="P1398" s="1" t="s">
        <v>4628</v>
      </c>
      <c r="Q1398" s="1" t="b">
        <v>0</v>
      </c>
    </row>
    <row r="1399" spans="1:17" x14ac:dyDescent="0.25">
      <c r="A1399" s="1">
        <v>310477</v>
      </c>
      <c r="B1399" s="1" t="s">
        <v>223</v>
      </c>
      <c r="C1399" s="3">
        <v>45850</v>
      </c>
      <c r="D1399" s="1" t="s">
        <v>1833</v>
      </c>
      <c r="E1399" s="1" t="s">
        <v>2025</v>
      </c>
      <c r="F1399" s="1" t="s">
        <v>2041</v>
      </c>
      <c r="G1399" s="1">
        <v>13440</v>
      </c>
      <c r="H1399" s="1" t="s">
        <v>2086</v>
      </c>
      <c r="I1399" s="1">
        <v>153393</v>
      </c>
      <c r="J1399" s="4" t="s">
        <v>2276</v>
      </c>
      <c r="K1399" s="4" t="s">
        <v>2276</v>
      </c>
      <c r="L1399" s="1" t="s">
        <v>3776</v>
      </c>
      <c r="M1399" s="3">
        <v>45850</v>
      </c>
      <c r="N1399" s="1">
        <v>2025</v>
      </c>
      <c r="O1399" s="1">
        <v>7</v>
      </c>
      <c r="P1399" s="1" t="s">
        <v>4628</v>
      </c>
      <c r="Q1399" s="1" t="b">
        <v>0</v>
      </c>
    </row>
    <row r="1400" spans="1:17" x14ac:dyDescent="0.25">
      <c r="A1400" s="1">
        <v>310478</v>
      </c>
      <c r="B1400" s="1" t="s">
        <v>1307</v>
      </c>
      <c r="C1400" s="3">
        <v>45705</v>
      </c>
      <c r="D1400" s="1" t="s">
        <v>4448</v>
      </c>
      <c r="E1400" s="1" t="s">
        <v>2028</v>
      </c>
      <c r="F1400" s="1" t="s">
        <v>2035</v>
      </c>
      <c r="G1400" s="1">
        <v>96740</v>
      </c>
      <c r="H1400" s="1" t="s">
        <v>2088</v>
      </c>
      <c r="I1400" s="1">
        <v>2100432299</v>
      </c>
      <c r="J1400" s="4" t="s">
        <v>3149</v>
      </c>
      <c r="K1400" s="4" t="s">
        <v>3583</v>
      </c>
      <c r="L1400" s="1" t="s">
        <v>4204</v>
      </c>
      <c r="M1400" s="3">
        <v>45705</v>
      </c>
      <c r="N1400" s="1">
        <v>2025</v>
      </c>
      <c r="O1400" s="1">
        <v>2</v>
      </c>
      <c r="P1400" s="1" t="s">
        <v>4623</v>
      </c>
      <c r="Q1400" s="1" t="b">
        <v>0</v>
      </c>
    </row>
    <row r="1401" spans="1:17" x14ac:dyDescent="0.25">
      <c r="A1401" s="1">
        <v>310479</v>
      </c>
      <c r="B1401" s="1" t="s">
        <v>1308</v>
      </c>
      <c r="C1401" s="3">
        <v>45528</v>
      </c>
      <c r="D1401" s="1" t="s">
        <v>1731</v>
      </c>
      <c r="E1401" s="1" t="s">
        <v>2027</v>
      </c>
      <c r="F1401" s="1" t="s">
        <v>2037</v>
      </c>
      <c r="G1401" s="1">
        <v>19090</v>
      </c>
      <c r="H1401" s="1" t="s">
        <v>2087</v>
      </c>
      <c r="I1401" s="1">
        <v>2100209953</v>
      </c>
      <c r="J1401" s="4" t="s">
        <v>3150</v>
      </c>
      <c r="K1401" s="4" t="s">
        <v>3150</v>
      </c>
      <c r="L1401" s="1" t="s">
        <v>4205</v>
      </c>
      <c r="M1401" s="3">
        <v>45528</v>
      </c>
      <c r="N1401" s="1">
        <v>2024</v>
      </c>
      <c r="O1401" s="1">
        <v>8</v>
      </c>
      <c r="P1401" s="1" t="s">
        <v>4621</v>
      </c>
      <c r="Q1401" s="1" t="b">
        <v>0</v>
      </c>
    </row>
    <row r="1402" spans="1:17" x14ac:dyDescent="0.25">
      <c r="A1402" s="1">
        <v>310480</v>
      </c>
      <c r="B1402" s="1" t="s">
        <v>299</v>
      </c>
      <c r="C1402" s="3">
        <v>45746</v>
      </c>
      <c r="D1402" s="1" t="s">
        <v>1843</v>
      </c>
      <c r="E1402" s="1" t="s">
        <v>2027</v>
      </c>
      <c r="F1402" s="1" t="s">
        <v>2042</v>
      </c>
      <c r="G1402" s="1">
        <v>32501</v>
      </c>
      <c r="H1402" s="1" t="s">
        <v>2087</v>
      </c>
      <c r="I1402" s="1">
        <v>2065046956</v>
      </c>
      <c r="J1402" s="4" t="s">
        <v>2337</v>
      </c>
      <c r="K1402" s="4" t="s">
        <v>2337</v>
      </c>
      <c r="L1402" s="1" t="s">
        <v>3842</v>
      </c>
      <c r="M1402" s="3">
        <v>45746</v>
      </c>
      <c r="N1402" s="1">
        <v>2025</v>
      </c>
      <c r="O1402" s="1">
        <v>3</v>
      </c>
      <c r="P1402" s="1" t="s">
        <v>4625</v>
      </c>
      <c r="Q1402" s="1" t="b">
        <v>0</v>
      </c>
    </row>
    <row r="1403" spans="1:17" x14ac:dyDescent="0.25">
      <c r="A1403" s="1">
        <v>310481</v>
      </c>
      <c r="B1403" s="1" t="s">
        <v>30</v>
      </c>
      <c r="C1403" s="3">
        <v>45774</v>
      </c>
      <c r="D1403" s="1" t="s">
        <v>1841</v>
      </c>
      <c r="E1403" s="1" t="s">
        <v>2025</v>
      </c>
      <c r="F1403" s="1" t="s">
        <v>2042</v>
      </c>
      <c r="G1403" s="1">
        <v>33701</v>
      </c>
      <c r="H1403" s="1" t="s">
        <v>2086</v>
      </c>
      <c r="I1403" s="1">
        <v>1003823</v>
      </c>
      <c r="J1403" s="4" t="s">
        <v>2108</v>
      </c>
      <c r="K1403" s="4" t="s">
        <v>2108</v>
      </c>
      <c r="L1403" s="1" t="s">
        <v>3698</v>
      </c>
      <c r="M1403" s="3">
        <v>45774</v>
      </c>
      <c r="N1403" s="1">
        <v>2025</v>
      </c>
      <c r="O1403" s="1">
        <v>4</v>
      </c>
      <c r="P1403" s="1" t="s">
        <v>4629</v>
      </c>
      <c r="Q1403" s="1" t="b">
        <v>0</v>
      </c>
    </row>
    <row r="1404" spans="1:17" x14ac:dyDescent="0.25">
      <c r="A1404" s="1">
        <v>310483</v>
      </c>
      <c r="B1404" s="1" t="s">
        <v>231</v>
      </c>
      <c r="C1404" s="3">
        <v>45851</v>
      </c>
      <c r="D1404" s="1" t="s">
        <v>1834</v>
      </c>
      <c r="E1404" s="1" t="s">
        <v>2033</v>
      </c>
      <c r="F1404" s="1" t="s">
        <v>2073</v>
      </c>
      <c r="G1404" s="1">
        <v>40202</v>
      </c>
      <c r="H1404" s="1" t="s">
        <v>2086</v>
      </c>
      <c r="I1404" s="1">
        <v>36725590</v>
      </c>
      <c r="J1404" s="4" t="s">
        <v>2284</v>
      </c>
      <c r="K1404" s="4" t="s">
        <v>2284</v>
      </c>
      <c r="L1404" s="1" t="s">
        <v>3816</v>
      </c>
      <c r="M1404" s="3">
        <v>45851</v>
      </c>
      <c r="N1404" s="1">
        <v>2025</v>
      </c>
      <c r="O1404" s="1">
        <v>7</v>
      </c>
      <c r="P1404" s="1" t="s">
        <v>4628</v>
      </c>
      <c r="Q1404" s="1" t="b">
        <v>0</v>
      </c>
    </row>
    <row r="1405" spans="1:17" x14ac:dyDescent="0.25">
      <c r="A1405" s="1">
        <v>310484</v>
      </c>
      <c r="B1405" s="1" t="s">
        <v>553</v>
      </c>
      <c r="C1405" s="3">
        <v>45850</v>
      </c>
      <c r="D1405" s="1" t="s">
        <v>1833</v>
      </c>
      <c r="E1405" s="1" t="s">
        <v>2033</v>
      </c>
      <c r="F1405" s="1" t="s">
        <v>2055</v>
      </c>
      <c r="G1405" s="1">
        <v>48137</v>
      </c>
      <c r="H1405" s="1" t="s">
        <v>2086</v>
      </c>
      <c r="I1405" s="1">
        <v>148219</v>
      </c>
      <c r="J1405" s="4" t="s">
        <v>2560</v>
      </c>
      <c r="K1405" s="4" t="s">
        <v>2560</v>
      </c>
      <c r="L1405" s="1" t="s">
        <v>3719</v>
      </c>
      <c r="M1405" s="3">
        <v>45850</v>
      </c>
      <c r="N1405" s="1">
        <v>2025</v>
      </c>
      <c r="O1405" s="1">
        <v>7</v>
      </c>
      <c r="P1405" s="1" t="s">
        <v>4628</v>
      </c>
      <c r="Q1405" s="1" t="b">
        <v>0</v>
      </c>
    </row>
    <row r="1406" spans="1:17" x14ac:dyDescent="0.25">
      <c r="A1406" s="1">
        <v>310485</v>
      </c>
      <c r="B1406" s="1" t="s">
        <v>379</v>
      </c>
      <c r="C1406" s="3">
        <v>45781</v>
      </c>
      <c r="D1406" s="1" t="s">
        <v>1800</v>
      </c>
      <c r="E1406" s="1" t="s">
        <v>2025</v>
      </c>
      <c r="F1406" s="1" t="s">
        <v>2039</v>
      </c>
      <c r="G1406" s="1">
        <v>92109</v>
      </c>
      <c r="H1406" s="1" t="s">
        <v>2086</v>
      </c>
      <c r="I1406" s="1">
        <v>2100075398</v>
      </c>
      <c r="J1406" s="4" t="s">
        <v>2411</v>
      </c>
      <c r="K1406" s="4" t="s">
        <v>2411</v>
      </c>
      <c r="L1406" s="1" t="s">
        <v>3892</v>
      </c>
      <c r="M1406" s="3">
        <v>45781</v>
      </c>
      <c r="N1406" s="1">
        <v>2025</v>
      </c>
      <c r="O1406" s="1">
        <v>5</v>
      </c>
      <c r="P1406" s="1" t="s">
        <v>4622</v>
      </c>
      <c r="Q1406" s="1" t="b">
        <v>0</v>
      </c>
    </row>
    <row r="1407" spans="1:17" x14ac:dyDescent="0.25">
      <c r="A1407" s="1">
        <v>310486</v>
      </c>
      <c r="B1407" s="1" t="s">
        <v>380</v>
      </c>
      <c r="C1407" s="3">
        <v>45781</v>
      </c>
      <c r="D1407" s="1" t="s">
        <v>1800</v>
      </c>
      <c r="E1407" s="1" t="s">
        <v>2025</v>
      </c>
      <c r="F1407" s="1" t="s">
        <v>2039</v>
      </c>
      <c r="G1407" s="1">
        <v>92109</v>
      </c>
      <c r="H1407" s="1" t="s">
        <v>2087</v>
      </c>
      <c r="I1407" s="1">
        <v>2100075398</v>
      </c>
      <c r="J1407" s="4" t="s">
        <v>2412</v>
      </c>
      <c r="K1407" s="4" t="s">
        <v>2412</v>
      </c>
      <c r="L1407" s="1" t="s">
        <v>3892</v>
      </c>
      <c r="M1407" s="3">
        <v>45781</v>
      </c>
      <c r="N1407" s="1">
        <v>2025</v>
      </c>
      <c r="O1407" s="1">
        <v>5</v>
      </c>
      <c r="P1407" s="1" t="s">
        <v>4622</v>
      </c>
      <c r="Q1407" s="1" t="b">
        <v>0</v>
      </c>
    </row>
    <row r="1408" spans="1:17" x14ac:dyDescent="0.25">
      <c r="A1408" s="1">
        <v>310487</v>
      </c>
      <c r="B1408" s="1" t="s">
        <v>381</v>
      </c>
      <c r="C1408" s="3">
        <v>45830</v>
      </c>
      <c r="D1408" s="1" t="s">
        <v>1828</v>
      </c>
      <c r="E1408" s="1" t="s">
        <v>2033</v>
      </c>
      <c r="F1408" s="1" t="s">
        <v>2039</v>
      </c>
      <c r="G1408" s="1">
        <v>92101</v>
      </c>
      <c r="H1408" s="1" t="s">
        <v>2086</v>
      </c>
      <c r="I1408" s="1">
        <v>2100075398</v>
      </c>
      <c r="J1408" s="4" t="s">
        <v>2413</v>
      </c>
      <c r="K1408" s="4" t="s">
        <v>2413</v>
      </c>
      <c r="L1408" s="1" t="s">
        <v>3892</v>
      </c>
      <c r="M1408" s="3">
        <v>45830</v>
      </c>
      <c r="N1408" s="1">
        <v>2025</v>
      </c>
      <c r="O1408" s="1">
        <v>6</v>
      </c>
      <c r="P1408" s="1" t="s">
        <v>4627</v>
      </c>
      <c r="Q1408" s="1" t="b">
        <v>0</v>
      </c>
    </row>
    <row r="1409" spans="1:17" x14ac:dyDescent="0.25">
      <c r="A1409" s="1">
        <v>310488</v>
      </c>
      <c r="B1409" s="1" t="s">
        <v>1309</v>
      </c>
      <c r="C1409" s="3">
        <v>45515</v>
      </c>
      <c r="D1409" s="1" t="s">
        <v>4478</v>
      </c>
      <c r="E1409" s="1" t="s">
        <v>2028</v>
      </c>
      <c r="F1409" s="1" t="s">
        <v>2041</v>
      </c>
      <c r="G1409" s="1">
        <v>12477</v>
      </c>
      <c r="H1409" s="1" t="s">
        <v>2088</v>
      </c>
      <c r="I1409" s="1">
        <v>2100043722</v>
      </c>
      <c r="J1409" s="4" t="s">
        <v>3151</v>
      </c>
      <c r="K1409" s="4" t="s">
        <v>3584</v>
      </c>
      <c r="L1409" s="1" t="s">
        <v>3688</v>
      </c>
      <c r="M1409" s="3">
        <v>45515</v>
      </c>
      <c r="N1409" s="1">
        <v>2024</v>
      </c>
      <c r="O1409" s="1">
        <v>8</v>
      </c>
      <c r="P1409" s="1" t="s">
        <v>4621</v>
      </c>
      <c r="Q1409" s="1" t="b">
        <v>0</v>
      </c>
    </row>
    <row r="1410" spans="1:17" x14ac:dyDescent="0.25">
      <c r="A1410" s="1">
        <v>310489</v>
      </c>
      <c r="B1410" s="1" t="s">
        <v>1284</v>
      </c>
      <c r="C1410" s="3">
        <v>45542</v>
      </c>
      <c r="D1410" s="1" t="s">
        <v>1766</v>
      </c>
      <c r="E1410" s="1" t="s">
        <v>2027</v>
      </c>
      <c r="F1410" s="1" t="s">
        <v>2059</v>
      </c>
      <c r="G1410" s="1">
        <v>46227</v>
      </c>
      <c r="H1410" s="1" t="s">
        <v>2086</v>
      </c>
      <c r="I1410" s="1">
        <v>479379</v>
      </c>
      <c r="J1410" s="4" t="s">
        <v>3133</v>
      </c>
      <c r="K1410" s="4" t="s">
        <v>3577</v>
      </c>
      <c r="L1410" s="1" t="s">
        <v>4148</v>
      </c>
      <c r="M1410" s="3">
        <v>45542</v>
      </c>
      <c r="N1410" s="1">
        <v>2024</v>
      </c>
      <c r="O1410" s="1">
        <v>9</v>
      </c>
      <c r="P1410" s="1" t="s">
        <v>4630</v>
      </c>
      <c r="Q1410" s="1" t="b">
        <v>0</v>
      </c>
    </row>
    <row r="1411" spans="1:17" x14ac:dyDescent="0.25">
      <c r="A1411" s="1">
        <v>310490</v>
      </c>
      <c r="B1411" s="1" t="s">
        <v>1310</v>
      </c>
      <c r="C1411" s="3">
        <v>45507</v>
      </c>
      <c r="D1411" s="1" t="s">
        <v>4479</v>
      </c>
      <c r="E1411" s="1" t="s">
        <v>2030</v>
      </c>
      <c r="F1411" s="1" t="s">
        <v>2038</v>
      </c>
      <c r="G1411" s="1">
        <v>75244</v>
      </c>
      <c r="H1411" s="1" t="s">
        <v>2087</v>
      </c>
      <c r="I1411" s="1">
        <v>173550</v>
      </c>
      <c r="J1411" s="4" t="s">
        <v>3152</v>
      </c>
      <c r="K1411" s="4" t="s">
        <v>3585</v>
      </c>
      <c r="L1411" s="1" t="s">
        <v>3727</v>
      </c>
      <c r="M1411" s="3">
        <v>45507</v>
      </c>
      <c r="N1411" s="1">
        <v>2024</v>
      </c>
      <c r="O1411" s="1">
        <v>8</v>
      </c>
      <c r="P1411" s="1" t="s">
        <v>4621</v>
      </c>
      <c r="Q1411" s="1" t="b">
        <v>0</v>
      </c>
    </row>
    <row r="1412" spans="1:17" x14ac:dyDescent="0.25">
      <c r="A1412" s="1">
        <v>310491</v>
      </c>
      <c r="B1412" s="1" t="s">
        <v>1310</v>
      </c>
      <c r="C1412" s="3">
        <v>45500</v>
      </c>
      <c r="D1412" s="1" t="s">
        <v>4480</v>
      </c>
      <c r="E1412" s="1" t="s">
        <v>2029</v>
      </c>
      <c r="F1412" s="1" t="s">
        <v>2038</v>
      </c>
      <c r="G1412" s="1">
        <v>75244</v>
      </c>
      <c r="H1412" s="1" t="s">
        <v>2089</v>
      </c>
      <c r="I1412" s="1">
        <v>173550</v>
      </c>
      <c r="J1412" s="4" t="s">
        <v>3152</v>
      </c>
      <c r="K1412" s="4" t="s">
        <v>3585</v>
      </c>
      <c r="L1412" s="1" t="s">
        <v>3727</v>
      </c>
      <c r="M1412" s="3">
        <v>45500</v>
      </c>
      <c r="N1412" s="1">
        <v>2024</v>
      </c>
      <c r="O1412" s="1">
        <v>7</v>
      </c>
      <c r="P1412" s="1" t="s">
        <v>4628</v>
      </c>
      <c r="Q1412" s="1" t="b">
        <v>0</v>
      </c>
    </row>
    <row r="1413" spans="1:17" x14ac:dyDescent="0.25">
      <c r="A1413" s="1">
        <v>310492</v>
      </c>
      <c r="B1413" s="1" t="s">
        <v>1311</v>
      </c>
      <c r="C1413" s="3">
        <v>45521</v>
      </c>
      <c r="D1413" s="1" t="s">
        <v>1762</v>
      </c>
      <c r="E1413" s="1" t="s">
        <v>2028</v>
      </c>
      <c r="F1413" s="1" t="s">
        <v>2038</v>
      </c>
      <c r="G1413" s="1">
        <v>75056</v>
      </c>
      <c r="H1413" s="1" t="s">
        <v>2087</v>
      </c>
      <c r="I1413" s="1">
        <v>214107</v>
      </c>
      <c r="J1413" s="4" t="s">
        <v>3153</v>
      </c>
      <c r="K1413" s="4" t="s">
        <v>3153</v>
      </c>
      <c r="L1413" s="1" t="s">
        <v>4206</v>
      </c>
      <c r="M1413" s="3">
        <v>45521</v>
      </c>
      <c r="N1413" s="1">
        <v>2024</v>
      </c>
      <c r="O1413" s="1">
        <v>8</v>
      </c>
      <c r="P1413" s="1" t="s">
        <v>4621</v>
      </c>
      <c r="Q1413" s="1" t="b">
        <v>0</v>
      </c>
    </row>
    <row r="1414" spans="1:17" x14ac:dyDescent="0.25">
      <c r="A1414" s="1">
        <v>310493</v>
      </c>
      <c r="B1414" s="1" t="s">
        <v>1312</v>
      </c>
      <c r="C1414" s="3">
        <v>45851</v>
      </c>
      <c r="D1414" s="1" t="s">
        <v>1834</v>
      </c>
      <c r="E1414" s="1" t="s">
        <v>2033</v>
      </c>
      <c r="F1414" s="1" t="s">
        <v>2071</v>
      </c>
      <c r="G1414" s="1">
        <v>66218</v>
      </c>
      <c r="H1414" s="1" t="s">
        <v>2086</v>
      </c>
      <c r="I1414" s="1">
        <v>2100258558</v>
      </c>
      <c r="J1414" s="4" t="s">
        <v>2278</v>
      </c>
      <c r="K1414" s="4" t="s">
        <v>2278</v>
      </c>
      <c r="L1414" s="1" t="s">
        <v>3811</v>
      </c>
      <c r="M1414" s="3">
        <v>45851</v>
      </c>
      <c r="N1414" s="1">
        <v>2025</v>
      </c>
      <c r="O1414" s="1">
        <v>7</v>
      </c>
      <c r="P1414" s="1" t="s">
        <v>4628</v>
      </c>
      <c r="Q1414" s="1" t="b">
        <v>0</v>
      </c>
    </row>
    <row r="1415" spans="1:17" x14ac:dyDescent="0.25">
      <c r="A1415" s="1">
        <v>310494</v>
      </c>
      <c r="B1415" s="1" t="s">
        <v>1313</v>
      </c>
      <c r="C1415" s="3">
        <v>45532</v>
      </c>
      <c r="D1415" s="1" t="s">
        <v>4481</v>
      </c>
      <c r="E1415" s="1" t="s">
        <v>2027</v>
      </c>
      <c r="F1415" s="1" t="s">
        <v>2036</v>
      </c>
      <c r="G1415" s="1">
        <v>8302</v>
      </c>
      <c r="H1415" s="1" t="s">
        <v>2088</v>
      </c>
      <c r="I1415" s="1">
        <v>723124055</v>
      </c>
      <c r="J1415" s="4" t="s">
        <v>3154</v>
      </c>
      <c r="K1415" s="4" t="s">
        <v>3154</v>
      </c>
      <c r="L1415" s="1" t="s">
        <v>4059</v>
      </c>
      <c r="M1415" s="3">
        <v>45532</v>
      </c>
      <c r="N1415" s="1">
        <v>2024</v>
      </c>
      <c r="O1415" s="1">
        <v>8</v>
      </c>
      <c r="P1415" s="1" t="s">
        <v>4621</v>
      </c>
      <c r="Q1415" s="1" t="b">
        <v>0</v>
      </c>
    </row>
    <row r="1416" spans="1:17" x14ac:dyDescent="0.25">
      <c r="A1416" s="1">
        <v>310495</v>
      </c>
      <c r="B1416" s="1" t="s">
        <v>594</v>
      </c>
      <c r="C1416" s="3">
        <v>45515</v>
      </c>
      <c r="D1416" s="1" t="s">
        <v>1733</v>
      </c>
      <c r="E1416" s="1" t="s">
        <v>2030</v>
      </c>
      <c r="F1416" s="1" t="s">
        <v>2049</v>
      </c>
      <c r="G1416" s="1">
        <v>80301</v>
      </c>
      <c r="H1416" s="1" t="s">
        <v>2087</v>
      </c>
      <c r="I1416" s="1">
        <v>2100367903</v>
      </c>
      <c r="J1416" s="1" t="s">
        <v>2593</v>
      </c>
      <c r="K1416" s="1" t="s">
        <v>2593</v>
      </c>
      <c r="L1416" s="1" t="s">
        <v>3687</v>
      </c>
      <c r="M1416" s="3">
        <v>45515</v>
      </c>
      <c r="N1416" s="1">
        <v>2024</v>
      </c>
      <c r="O1416" s="1">
        <v>8</v>
      </c>
      <c r="P1416" s="1" t="s">
        <v>4621</v>
      </c>
      <c r="Q1416" s="1" t="b">
        <v>0</v>
      </c>
    </row>
    <row r="1417" spans="1:17" x14ac:dyDescent="0.25">
      <c r="A1417" s="1">
        <v>310496</v>
      </c>
      <c r="B1417" s="1" t="s">
        <v>1314</v>
      </c>
      <c r="C1417" s="3">
        <v>45515</v>
      </c>
      <c r="D1417" s="1" t="s">
        <v>1733</v>
      </c>
      <c r="E1417" s="1" t="s">
        <v>2027</v>
      </c>
      <c r="F1417" s="1" t="s">
        <v>2049</v>
      </c>
      <c r="G1417" s="1">
        <v>80301</v>
      </c>
      <c r="H1417" s="1" t="s">
        <v>2086</v>
      </c>
      <c r="I1417" s="1">
        <v>2100367903</v>
      </c>
      <c r="J1417" s="4" t="s">
        <v>2201</v>
      </c>
      <c r="K1417" s="4" t="s">
        <v>2201</v>
      </c>
      <c r="L1417" s="1" t="s">
        <v>3687</v>
      </c>
      <c r="M1417" s="3">
        <v>45515</v>
      </c>
      <c r="N1417" s="1">
        <v>2024</v>
      </c>
      <c r="O1417" s="1">
        <v>8</v>
      </c>
      <c r="P1417" s="1" t="s">
        <v>4621</v>
      </c>
      <c r="Q1417" s="1" t="b">
        <v>0</v>
      </c>
    </row>
    <row r="1418" spans="1:17" x14ac:dyDescent="0.25">
      <c r="A1418" s="1">
        <v>310497</v>
      </c>
      <c r="B1418" s="1" t="s">
        <v>1184</v>
      </c>
      <c r="C1418" s="3">
        <v>45772</v>
      </c>
      <c r="D1418" s="1" t="s">
        <v>1840</v>
      </c>
      <c r="E1418" s="1" t="s">
        <v>2025</v>
      </c>
      <c r="F1418" s="1" t="s">
        <v>2042</v>
      </c>
      <c r="G1418" s="1">
        <v>33701</v>
      </c>
      <c r="H1418" s="1" t="s">
        <v>2086</v>
      </c>
      <c r="I1418" s="1">
        <v>1003823</v>
      </c>
      <c r="J1418" s="4" t="s">
        <v>3071</v>
      </c>
      <c r="K1418" s="4" t="s">
        <v>3071</v>
      </c>
      <c r="L1418" s="1" t="s">
        <v>3698</v>
      </c>
      <c r="M1418" s="3">
        <v>45773</v>
      </c>
      <c r="N1418" s="1">
        <v>2025</v>
      </c>
      <c r="O1418" s="1">
        <v>4</v>
      </c>
      <c r="P1418" s="1" t="s">
        <v>4629</v>
      </c>
      <c r="Q1418" s="1" t="b">
        <v>0</v>
      </c>
    </row>
    <row r="1419" spans="1:17" x14ac:dyDescent="0.25">
      <c r="A1419" s="1">
        <v>310498</v>
      </c>
      <c r="B1419" s="1" t="s">
        <v>254</v>
      </c>
      <c r="C1419" s="3">
        <v>45772</v>
      </c>
      <c r="D1419" s="1" t="s">
        <v>1840</v>
      </c>
      <c r="E1419" s="1" t="s">
        <v>2025</v>
      </c>
      <c r="F1419" s="1" t="s">
        <v>2042</v>
      </c>
      <c r="G1419" s="1">
        <v>33701</v>
      </c>
      <c r="H1419" s="1" t="s">
        <v>2087</v>
      </c>
      <c r="I1419" s="1">
        <v>1003823</v>
      </c>
      <c r="J1419" s="4" t="s">
        <v>2305</v>
      </c>
      <c r="K1419" s="4" t="s">
        <v>2305</v>
      </c>
      <c r="L1419" s="1" t="s">
        <v>3698</v>
      </c>
      <c r="M1419" s="3">
        <v>45773</v>
      </c>
      <c r="N1419" s="1">
        <v>2025</v>
      </c>
      <c r="O1419" s="1">
        <v>4</v>
      </c>
      <c r="P1419" s="1" t="s">
        <v>4629</v>
      </c>
      <c r="Q1419" s="1" t="b">
        <v>0</v>
      </c>
    </row>
    <row r="1420" spans="1:17" x14ac:dyDescent="0.25">
      <c r="A1420" s="1">
        <v>310499</v>
      </c>
      <c r="B1420" s="1" t="s">
        <v>97</v>
      </c>
      <c r="C1420" s="3">
        <v>45808</v>
      </c>
      <c r="D1420" s="1" t="s">
        <v>1850</v>
      </c>
      <c r="E1420" s="1" t="s">
        <v>2033</v>
      </c>
      <c r="F1420" s="1" t="s">
        <v>2039</v>
      </c>
      <c r="G1420" s="1">
        <v>94123</v>
      </c>
      <c r="H1420" s="1" t="s">
        <v>2086</v>
      </c>
      <c r="I1420" s="1">
        <v>159617</v>
      </c>
      <c r="J1420" s="4" t="s">
        <v>2168</v>
      </c>
      <c r="K1420" s="4" t="s">
        <v>2168</v>
      </c>
      <c r="L1420" s="1" t="s">
        <v>3743</v>
      </c>
      <c r="M1420" s="3">
        <v>45808</v>
      </c>
      <c r="N1420" s="1">
        <v>2025</v>
      </c>
      <c r="O1420" s="1">
        <v>5</v>
      </c>
      <c r="P1420" s="1" t="s">
        <v>4622</v>
      </c>
      <c r="Q1420" s="1" t="b">
        <v>0</v>
      </c>
    </row>
    <row r="1421" spans="1:17" x14ac:dyDescent="0.25">
      <c r="A1421" s="1">
        <v>310500</v>
      </c>
      <c r="B1421" s="1" t="s">
        <v>798</v>
      </c>
      <c r="C1421" s="3">
        <v>45522</v>
      </c>
      <c r="D1421" s="1" t="s">
        <v>1763</v>
      </c>
      <c r="E1421" s="1" t="s">
        <v>2029</v>
      </c>
      <c r="F1421" s="1" t="s">
        <v>2045</v>
      </c>
      <c r="G1421" s="1">
        <v>98229</v>
      </c>
      <c r="H1421" s="1" t="s">
        <v>2086</v>
      </c>
      <c r="I1421" s="1">
        <v>2100291682</v>
      </c>
      <c r="J1421" s="4" t="s">
        <v>3155</v>
      </c>
      <c r="K1421" s="4" t="s">
        <v>3586</v>
      </c>
      <c r="L1421" s="1" t="s">
        <v>4013</v>
      </c>
      <c r="M1421" s="3">
        <v>45522</v>
      </c>
      <c r="N1421" s="1">
        <v>2024</v>
      </c>
      <c r="O1421" s="1">
        <v>8</v>
      </c>
      <c r="P1421" s="1" t="s">
        <v>4621</v>
      </c>
      <c r="Q1421" s="1" t="b">
        <v>0</v>
      </c>
    </row>
    <row r="1422" spans="1:17" x14ac:dyDescent="0.25">
      <c r="A1422" s="1">
        <v>310501</v>
      </c>
      <c r="B1422" s="1" t="s">
        <v>896</v>
      </c>
      <c r="C1422" s="3">
        <v>45850</v>
      </c>
      <c r="D1422" s="1" t="s">
        <v>1833</v>
      </c>
      <c r="E1422" s="1" t="s">
        <v>2033</v>
      </c>
      <c r="F1422" s="1" t="s">
        <v>2057</v>
      </c>
      <c r="G1422" s="1">
        <v>31901</v>
      </c>
      <c r="H1422" s="1" t="s">
        <v>2086</v>
      </c>
      <c r="I1422" s="1">
        <v>496807</v>
      </c>
      <c r="J1422" s="4" t="s">
        <v>2848</v>
      </c>
      <c r="K1422" s="4" t="s">
        <v>2848</v>
      </c>
      <c r="L1422" s="1" t="s">
        <v>3821</v>
      </c>
      <c r="M1422" s="3">
        <v>45850</v>
      </c>
      <c r="N1422" s="1">
        <v>2025</v>
      </c>
      <c r="O1422" s="1">
        <v>7</v>
      </c>
      <c r="P1422" s="1" t="s">
        <v>4628</v>
      </c>
      <c r="Q1422" s="1" t="b">
        <v>0</v>
      </c>
    </row>
    <row r="1423" spans="1:17" x14ac:dyDescent="0.25">
      <c r="A1423" s="1">
        <v>310502</v>
      </c>
      <c r="B1423" s="1" t="s">
        <v>242</v>
      </c>
      <c r="C1423" s="3">
        <v>45822</v>
      </c>
      <c r="D1423" s="1" t="s">
        <v>1832</v>
      </c>
      <c r="E1423" s="1" t="s">
        <v>2033</v>
      </c>
      <c r="F1423" s="1" t="s">
        <v>2057</v>
      </c>
      <c r="G1423" s="1">
        <v>31901</v>
      </c>
      <c r="H1423" s="1" t="s">
        <v>2086</v>
      </c>
      <c r="I1423" s="1">
        <v>496807</v>
      </c>
      <c r="J1423" s="1" t="s">
        <v>2293</v>
      </c>
      <c r="K1423" s="1" t="s">
        <v>2293</v>
      </c>
      <c r="L1423" s="1" t="s">
        <v>3821</v>
      </c>
      <c r="M1423" s="3">
        <v>45822</v>
      </c>
      <c r="N1423" s="1">
        <v>2025</v>
      </c>
      <c r="O1423" s="1">
        <v>6</v>
      </c>
      <c r="P1423" s="1" t="s">
        <v>4627</v>
      </c>
      <c r="Q1423" s="1" t="b">
        <v>0</v>
      </c>
    </row>
    <row r="1424" spans="1:17" x14ac:dyDescent="0.25">
      <c r="A1424" s="1">
        <v>310503</v>
      </c>
      <c r="B1424" s="1" t="s">
        <v>37</v>
      </c>
      <c r="C1424" s="3">
        <v>45814</v>
      </c>
      <c r="D1424" s="1" t="s">
        <v>4482</v>
      </c>
      <c r="E1424" s="1" t="s">
        <v>2032</v>
      </c>
      <c r="F1424" s="1" t="s">
        <v>2043</v>
      </c>
      <c r="G1424" s="1">
        <v>61748</v>
      </c>
      <c r="H1424" s="1" t="s">
        <v>2086</v>
      </c>
      <c r="I1424" s="1">
        <v>25716</v>
      </c>
      <c r="J1424" s="4" t="s">
        <v>2115</v>
      </c>
      <c r="K1424" s="4" t="s">
        <v>2115</v>
      </c>
      <c r="L1424" s="1" t="s">
        <v>3703</v>
      </c>
      <c r="M1424" s="3">
        <v>45814</v>
      </c>
      <c r="N1424" s="1">
        <v>2025</v>
      </c>
      <c r="O1424" s="1">
        <v>6</v>
      </c>
      <c r="P1424" s="1" t="s">
        <v>4627</v>
      </c>
      <c r="Q1424" s="1" t="b">
        <v>1</v>
      </c>
    </row>
    <row r="1425" spans="1:17" x14ac:dyDescent="0.25">
      <c r="A1425" s="1">
        <v>310504</v>
      </c>
      <c r="B1425" s="1" t="s">
        <v>1196</v>
      </c>
      <c r="C1425" s="3">
        <v>45814</v>
      </c>
      <c r="D1425" s="1" t="s">
        <v>1804</v>
      </c>
      <c r="E1425" s="1" t="s">
        <v>2032</v>
      </c>
      <c r="F1425" s="1" t="s">
        <v>2043</v>
      </c>
      <c r="G1425" s="1">
        <v>61748</v>
      </c>
      <c r="H1425" s="1" t="s">
        <v>2087</v>
      </c>
      <c r="I1425" s="1">
        <v>25716</v>
      </c>
      <c r="J1425" s="4" t="s">
        <v>3078</v>
      </c>
      <c r="K1425" s="4" t="s">
        <v>3078</v>
      </c>
      <c r="L1425" s="1" t="s">
        <v>3703</v>
      </c>
      <c r="M1425" s="3">
        <v>45814</v>
      </c>
      <c r="N1425" s="1">
        <v>2025</v>
      </c>
      <c r="O1425" s="1">
        <v>6</v>
      </c>
      <c r="P1425" s="1" t="s">
        <v>4627</v>
      </c>
      <c r="Q1425" s="1" t="b">
        <v>0</v>
      </c>
    </row>
    <row r="1426" spans="1:17" x14ac:dyDescent="0.25">
      <c r="A1426" s="1">
        <v>310505</v>
      </c>
      <c r="B1426" s="1" t="s">
        <v>1315</v>
      </c>
      <c r="C1426" s="3">
        <v>45521</v>
      </c>
      <c r="D1426" s="1" t="s">
        <v>1762</v>
      </c>
      <c r="E1426" s="1" t="s">
        <v>2027</v>
      </c>
      <c r="F1426" s="1" t="s">
        <v>2039</v>
      </c>
      <c r="G1426" s="1">
        <v>95014</v>
      </c>
      <c r="H1426" s="1" t="s">
        <v>2086</v>
      </c>
      <c r="I1426" s="1">
        <v>1910268904</v>
      </c>
      <c r="J1426" s="4" t="s">
        <v>3156</v>
      </c>
      <c r="K1426" s="4" t="s">
        <v>3156</v>
      </c>
      <c r="L1426" s="1" t="s">
        <v>3735</v>
      </c>
      <c r="M1426" s="3">
        <v>45521</v>
      </c>
      <c r="N1426" s="1">
        <v>2024</v>
      </c>
      <c r="O1426" s="1">
        <v>8</v>
      </c>
      <c r="P1426" s="1" t="s">
        <v>4621</v>
      </c>
      <c r="Q1426" s="1" t="b">
        <v>0</v>
      </c>
    </row>
    <row r="1427" spans="1:17" x14ac:dyDescent="0.25">
      <c r="A1427" s="1">
        <v>310506</v>
      </c>
      <c r="B1427" s="1" t="s">
        <v>387</v>
      </c>
      <c r="C1427" s="3">
        <v>45957</v>
      </c>
      <c r="D1427" s="1" t="s">
        <v>1952</v>
      </c>
      <c r="E1427" s="1" t="s">
        <v>2033</v>
      </c>
      <c r="F1427" s="1" t="s">
        <v>2042</v>
      </c>
      <c r="G1427" s="1">
        <v>33709</v>
      </c>
      <c r="H1427" s="1" t="s">
        <v>2086</v>
      </c>
      <c r="I1427" s="1">
        <v>1003586</v>
      </c>
      <c r="J1427" s="4" t="s">
        <v>2419</v>
      </c>
      <c r="K1427" s="4" t="s">
        <v>2419</v>
      </c>
      <c r="L1427" s="1" t="s">
        <v>3781</v>
      </c>
      <c r="M1427" s="3">
        <v>45957</v>
      </c>
      <c r="N1427" s="1">
        <v>2025</v>
      </c>
      <c r="O1427" s="1">
        <v>10</v>
      </c>
      <c r="P1427" s="1" t="s">
        <v>4626</v>
      </c>
      <c r="Q1427" s="1" t="b">
        <v>0</v>
      </c>
    </row>
    <row r="1428" spans="1:17" x14ac:dyDescent="0.25">
      <c r="A1428" s="1">
        <v>310507</v>
      </c>
      <c r="B1428" s="1" t="s">
        <v>187</v>
      </c>
      <c r="C1428" s="3">
        <v>45902</v>
      </c>
      <c r="D1428" s="1" t="s">
        <v>1953</v>
      </c>
      <c r="E1428" s="1" t="s">
        <v>2033</v>
      </c>
      <c r="F1428" s="1" t="s">
        <v>2039</v>
      </c>
      <c r="G1428" s="1">
        <v>95060</v>
      </c>
      <c r="H1428" s="1" t="s">
        <v>2086</v>
      </c>
      <c r="I1428" s="1">
        <v>173104</v>
      </c>
      <c r="J1428" s="4" t="s">
        <v>2245</v>
      </c>
      <c r="K1428" s="4" t="s">
        <v>2245</v>
      </c>
      <c r="L1428" s="1" t="s">
        <v>3789</v>
      </c>
      <c r="M1428" s="3">
        <v>45902</v>
      </c>
      <c r="N1428" s="1">
        <v>2025</v>
      </c>
      <c r="O1428" s="1">
        <v>9</v>
      </c>
      <c r="P1428" s="1" t="s">
        <v>4630</v>
      </c>
      <c r="Q1428" s="1" t="b">
        <v>0</v>
      </c>
    </row>
    <row r="1429" spans="1:17" x14ac:dyDescent="0.25">
      <c r="A1429" s="1">
        <v>310508</v>
      </c>
      <c r="B1429" s="1" t="s">
        <v>270</v>
      </c>
      <c r="C1429" s="3">
        <v>45704</v>
      </c>
      <c r="D1429" s="1" t="s">
        <v>1862</v>
      </c>
      <c r="E1429" s="1" t="s">
        <v>2027</v>
      </c>
      <c r="F1429" s="1" t="s">
        <v>2055</v>
      </c>
      <c r="G1429" s="1">
        <v>49306</v>
      </c>
      <c r="H1429" s="1" t="s">
        <v>2086</v>
      </c>
      <c r="I1429" s="1">
        <v>225180901</v>
      </c>
      <c r="J1429" s="4" t="s">
        <v>2316</v>
      </c>
      <c r="K1429" s="4" t="s">
        <v>2316</v>
      </c>
      <c r="L1429" s="1" t="s">
        <v>3832</v>
      </c>
      <c r="M1429" s="3">
        <v>45704</v>
      </c>
      <c r="N1429" s="1">
        <v>2025</v>
      </c>
      <c r="O1429" s="1">
        <v>2</v>
      </c>
      <c r="P1429" s="1" t="s">
        <v>4623</v>
      </c>
      <c r="Q1429" s="1" t="b">
        <v>0</v>
      </c>
    </row>
    <row r="1430" spans="1:17" x14ac:dyDescent="0.25">
      <c r="A1430" s="1">
        <v>310509</v>
      </c>
      <c r="B1430" s="1" t="s">
        <v>66</v>
      </c>
      <c r="C1430" s="3">
        <v>45885</v>
      </c>
      <c r="D1430" s="1" t="s">
        <v>1949</v>
      </c>
      <c r="E1430" s="1" t="s">
        <v>2032</v>
      </c>
      <c r="F1430" s="1" t="s">
        <v>2055</v>
      </c>
      <c r="G1430" s="1">
        <v>48137</v>
      </c>
      <c r="H1430" s="1" t="s">
        <v>2087</v>
      </c>
      <c r="I1430" s="1">
        <v>148219</v>
      </c>
      <c r="J1430" s="4" t="s">
        <v>2142</v>
      </c>
      <c r="K1430" s="4" t="s">
        <v>2142</v>
      </c>
      <c r="L1430" s="1" t="s">
        <v>3719</v>
      </c>
      <c r="M1430" s="3">
        <v>45885</v>
      </c>
      <c r="N1430" s="1">
        <v>2025</v>
      </c>
      <c r="O1430" s="1">
        <v>8</v>
      </c>
      <c r="P1430" s="1" t="s">
        <v>4621</v>
      </c>
      <c r="Q1430" s="1" t="b">
        <v>0</v>
      </c>
    </row>
    <row r="1431" spans="1:17" x14ac:dyDescent="0.25">
      <c r="A1431" s="1">
        <v>310510</v>
      </c>
      <c r="B1431" s="1" t="s">
        <v>234</v>
      </c>
      <c r="C1431" s="3">
        <v>45865</v>
      </c>
      <c r="D1431" s="1" t="s">
        <v>1830</v>
      </c>
      <c r="E1431" s="1" t="s">
        <v>2033</v>
      </c>
      <c r="F1431" s="1" t="s">
        <v>2041</v>
      </c>
      <c r="G1431" s="1">
        <v>14724</v>
      </c>
      <c r="H1431" s="1" t="s">
        <v>2086</v>
      </c>
      <c r="I1431" s="1">
        <v>153393</v>
      </c>
      <c r="J1431" s="4" t="s">
        <v>2287</v>
      </c>
      <c r="K1431" s="4" t="s">
        <v>3587</v>
      </c>
      <c r="L1431" s="1" t="s">
        <v>3776</v>
      </c>
      <c r="M1431" s="3">
        <v>45865</v>
      </c>
      <c r="N1431" s="1">
        <v>2025</v>
      </c>
      <c r="O1431" s="1">
        <v>7</v>
      </c>
      <c r="P1431" s="1" t="s">
        <v>4628</v>
      </c>
      <c r="Q1431" s="1" t="b">
        <v>0</v>
      </c>
    </row>
    <row r="1432" spans="1:17" x14ac:dyDescent="0.25">
      <c r="A1432" s="1">
        <v>310511</v>
      </c>
      <c r="B1432" s="1" t="s">
        <v>218</v>
      </c>
      <c r="C1432" s="3">
        <v>45864</v>
      </c>
      <c r="D1432" s="1" t="s">
        <v>1829</v>
      </c>
      <c r="E1432" s="1" t="s">
        <v>2031</v>
      </c>
      <c r="F1432" s="1" t="s">
        <v>2044</v>
      </c>
      <c r="G1432" s="1">
        <v>35976</v>
      </c>
      <c r="H1432" s="1" t="s">
        <v>2086</v>
      </c>
      <c r="I1432" s="1">
        <v>63742</v>
      </c>
      <c r="J1432" s="4" t="s">
        <v>3122</v>
      </c>
      <c r="K1432" s="4" t="s">
        <v>3122</v>
      </c>
      <c r="L1432" s="1" t="s">
        <v>3786</v>
      </c>
      <c r="M1432" s="3">
        <v>45864</v>
      </c>
      <c r="N1432" s="1">
        <v>2025</v>
      </c>
      <c r="O1432" s="1">
        <v>7</v>
      </c>
      <c r="P1432" s="1" t="s">
        <v>4628</v>
      </c>
      <c r="Q1432" s="1" t="b">
        <v>0</v>
      </c>
    </row>
    <row r="1433" spans="1:17" x14ac:dyDescent="0.25">
      <c r="A1433" s="1">
        <v>310512</v>
      </c>
      <c r="B1433" s="1" t="s">
        <v>116</v>
      </c>
      <c r="C1433" s="3">
        <v>45725</v>
      </c>
      <c r="D1433" s="1" t="s">
        <v>4483</v>
      </c>
      <c r="E1433" s="1" t="s">
        <v>2027</v>
      </c>
      <c r="F1433" s="1" t="s">
        <v>2042</v>
      </c>
      <c r="G1433" s="1">
        <v>34711</v>
      </c>
      <c r="H1433" s="1" t="s">
        <v>2086</v>
      </c>
      <c r="I1433" s="1">
        <v>14688</v>
      </c>
      <c r="J1433" s="4" t="s">
        <v>2101</v>
      </c>
      <c r="K1433" s="4" t="s">
        <v>2101</v>
      </c>
      <c r="L1433" s="1" t="s">
        <v>3692</v>
      </c>
      <c r="M1433" s="3">
        <v>45724</v>
      </c>
      <c r="N1433" s="1">
        <v>2025</v>
      </c>
      <c r="O1433" s="1">
        <v>3</v>
      </c>
      <c r="P1433" s="1" t="s">
        <v>4625</v>
      </c>
      <c r="Q1433" s="1" t="b">
        <v>1</v>
      </c>
    </row>
    <row r="1434" spans="1:17" x14ac:dyDescent="0.25">
      <c r="A1434" s="1">
        <v>310513</v>
      </c>
      <c r="B1434" s="1" t="s">
        <v>200</v>
      </c>
      <c r="C1434" s="3">
        <v>45787</v>
      </c>
      <c r="D1434" s="1" t="s">
        <v>1937</v>
      </c>
      <c r="E1434" s="1" t="s">
        <v>2025</v>
      </c>
      <c r="F1434" s="1" t="s">
        <v>2042</v>
      </c>
      <c r="G1434" s="1">
        <v>34711</v>
      </c>
      <c r="H1434" s="1" t="s">
        <v>2086</v>
      </c>
      <c r="I1434" s="1">
        <v>14688</v>
      </c>
      <c r="J1434" s="4" t="s">
        <v>2256</v>
      </c>
      <c r="K1434" s="4" t="s">
        <v>2256</v>
      </c>
      <c r="L1434" s="1" t="s">
        <v>3692</v>
      </c>
      <c r="M1434" s="3">
        <v>45787</v>
      </c>
      <c r="N1434" s="1">
        <v>2025</v>
      </c>
      <c r="O1434" s="1">
        <v>5</v>
      </c>
      <c r="P1434" s="1" t="s">
        <v>4622</v>
      </c>
      <c r="Q1434" s="1" t="b">
        <v>0</v>
      </c>
    </row>
    <row r="1435" spans="1:17" x14ac:dyDescent="0.25">
      <c r="A1435" s="1">
        <v>310514</v>
      </c>
      <c r="B1435" s="1" t="s">
        <v>237</v>
      </c>
      <c r="C1435" s="3">
        <v>45864</v>
      </c>
      <c r="D1435" s="1" t="s">
        <v>1829</v>
      </c>
      <c r="E1435" s="1" t="s">
        <v>2025</v>
      </c>
      <c r="F1435" s="1" t="s">
        <v>2052</v>
      </c>
      <c r="G1435" s="1">
        <v>27012</v>
      </c>
      <c r="H1435" s="1" t="s">
        <v>2087</v>
      </c>
      <c r="I1435" s="1">
        <v>217477</v>
      </c>
      <c r="J1435" s="4" t="s">
        <v>2290</v>
      </c>
      <c r="K1435" s="4" t="s">
        <v>2290</v>
      </c>
      <c r="L1435" s="1" t="s">
        <v>3738</v>
      </c>
      <c r="M1435" s="3">
        <v>45864</v>
      </c>
      <c r="N1435" s="1">
        <v>2025</v>
      </c>
      <c r="O1435" s="1">
        <v>7</v>
      </c>
      <c r="P1435" s="1" t="s">
        <v>4628</v>
      </c>
      <c r="Q1435" s="1" t="b">
        <v>0</v>
      </c>
    </row>
    <row r="1436" spans="1:17" x14ac:dyDescent="0.25">
      <c r="A1436" s="1">
        <v>310515</v>
      </c>
      <c r="B1436" s="1" t="s">
        <v>238</v>
      </c>
      <c r="C1436" s="3">
        <v>45865</v>
      </c>
      <c r="D1436" s="1" t="s">
        <v>1830</v>
      </c>
      <c r="E1436" s="1" t="s">
        <v>2025</v>
      </c>
      <c r="F1436" s="1" t="s">
        <v>2052</v>
      </c>
      <c r="G1436" s="1">
        <v>27012</v>
      </c>
      <c r="H1436" s="1" t="s">
        <v>2086</v>
      </c>
      <c r="I1436" s="1">
        <v>217477</v>
      </c>
      <c r="J1436" s="4" t="s">
        <v>2291</v>
      </c>
      <c r="K1436" s="4" t="s">
        <v>2291</v>
      </c>
      <c r="L1436" s="1" t="s">
        <v>3738</v>
      </c>
      <c r="M1436" s="3">
        <v>45865</v>
      </c>
      <c r="N1436" s="1">
        <v>2025</v>
      </c>
      <c r="O1436" s="1">
        <v>7</v>
      </c>
      <c r="P1436" s="1" t="s">
        <v>4628</v>
      </c>
      <c r="Q1436" s="1" t="b">
        <v>0</v>
      </c>
    </row>
    <row r="1437" spans="1:17" x14ac:dyDescent="0.25">
      <c r="A1437" s="1">
        <v>310516</v>
      </c>
      <c r="B1437" s="1" t="s">
        <v>117</v>
      </c>
      <c r="C1437" s="3">
        <v>45829</v>
      </c>
      <c r="D1437" s="1" t="s">
        <v>4484</v>
      </c>
      <c r="E1437" s="1" t="s">
        <v>2032</v>
      </c>
      <c r="F1437" s="1" t="s">
        <v>2042</v>
      </c>
      <c r="G1437" s="1">
        <v>33715</v>
      </c>
      <c r="H1437" s="1" t="s">
        <v>2086</v>
      </c>
      <c r="I1437" s="1">
        <v>632301019</v>
      </c>
      <c r="J1437" s="4" t="s">
        <v>2182</v>
      </c>
      <c r="K1437" s="4" t="s">
        <v>2182</v>
      </c>
      <c r="L1437" s="1" t="s">
        <v>3753</v>
      </c>
      <c r="M1437" s="3">
        <v>45829</v>
      </c>
      <c r="N1437" s="1">
        <v>2025</v>
      </c>
      <c r="O1437" s="1">
        <v>6</v>
      </c>
      <c r="P1437" s="1" t="s">
        <v>4627</v>
      </c>
      <c r="Q1437" s="1" t="b">
        <v>1</v>
      </c>
    </row>
    <row r="1438" spans="1:17" x14ac:dyDescent="0.25">
      <c r="A1438" s="1">
        <v>310517</v>
      </c>
      <c r="B1438" s="1" t="s">
        <v>117</v>
      </c>
      <c r="C1438" s="3">
        <v>45830</v>
      </c>
      <c r="D1438" s="1" t="s">
        <v>1828</v>
      </c>
      <c r="E1438" s="1" t="s">
        <v>2032</v>
      </c>
      <c r="F1438" s="1" t="s">
        <v>2042</v>
      </c>
      <c r="G1438" s="1">
        <v>33715</v>
      </c>
      <c r="H1438" s="1" t="s">
        <v>2086</v>
      </c>
      <c r="I1438" s="1">
        <v>632301019</v>
      </c>
      <c r="J1438" s="4" t="s">
        <v>2182</v>
      </c>
      <c r="K1438" s="4" t="s">
        <v>2182</v>
      </c>
      <c r="L1438" s="1" t="s">
        <v>3753</v>
      </c>
      <c r="M1438" s="3">
        <v>45830</v>
      </c>
      <c r="N1438" s="1">
        <v>2025</v>
      </c>
      <c r="O1438" s="1">
        <v>6</v>
      </c>
      <c r="P1438" s="1" t="s">
        <v>4627</v>
      </c>
      <c r="Q1438" s="1" t="b">
        <v>0</v>
      </c>
    </row>
    <row r="1439" spans="1:17" x14ac:dyDescent="0.25">
      <c r="A1439" s="1">
        <v>310519</v>
      </c>
      <c r="B1439" s="1" t="s">
        <v>1316</v>
      </c>
      <c r="C1439" s="3">
        <v>45548</v>
      </c>
      <c r="D1439" s="1" t="s">
        <v>1724</v>
      </c>
      <c r="E1439" s="1" t="s">
        <v>2027</v>
      </c>
      <c r="F1439" s="1" t="s">
        <v>2036</v>
      </c>
      <c r="G1439" s="1">
        <v>8401</v>
      </c>
      <c r="H1439" s="1" t="s">
        <v>2087</v>
      </c>
      <c r="I1439" s="1">
        <v>488737</v>
      </c>
      <c r="J1439" s="4" t="s">
        <v>2106</v>
      </c>
      <c r="K1439" s="4" t="s">
        <v>3588</v>
      </c>
      <c r="L1439" s="1" t="s">
        <v>4207</v>
      </c>
      <c r="M1439" s="3">
        <v>45548</v>
      </c>
      <c r="N1439" s="1">
        <v>2024</v>
      </c>
      <c r="O1439" s="1">
        <v>9</v>
      </c>
      <c r="P1439" s="1" t="s">
        <v>4630</v>
      </c>
      <c r="Q1439" s="1" t="b">
        <v>0</v>
      </c>
    </row>
    <row r="1440" spans="1:17" x14ac:dyDescent="0.25">
      <c r="A1440" s="1">
        <v>310520</v>
      </c>
      <c r="B1440" s="1" t="s">
        <v>1317</v>
      </c>
      <c r="C1440" s="3">
        <v>45850</v>
      </c>
      <c r="D1440" s="1" t="s">
        <v>1833</v>
      </c>
      <c r="E1440" s="1" t="s">
        <v>2032</v>
      </c>
      <c r="F1440" s="1" t="s">
        <v>2066</v>
      </c>
      <c r="G1440" s="1">
        <v>83835</v>
      </c>
      <c r="H1440" s="1" t="s">
        <v>2086</v>
      </c>
      <c r="I1440" s="1">
        <v>2100224474</v>
      </c>
      <c r="J1440" s="4" t="s">
        <v>2346</v>
      </c>
      <c r="K1440" s="4" t="s">
        <v>2346</v>
      </c>
      <c r="L1440" s="1" t="s">
        <v>3849</v>
      </c>
      <c r="M1440" s="3">
        <v>45850</v>
      </c>
      <c r="N1440" s="1">
        <v>2025</v>
      </c>
      <c r="O1440" s="1">
        <v>7</v>
      </c>
      <c r="P1440" s="1" t="s">
        <v>4628</v>
      </c>
      <c r="Q1440" s="1" t="b">
        <v>0</v>
      </c>
    </row>
    <row r="1441" spans="1:17" x14ac:dyDescent="0.25">
      <c r="A1441" s="1">
        <v>310521</v>
      </c>
      <c r="B1441" s="1" t="s">
        <v>392</v>
      </c>
      <c r="C1441" s="3">
        <v>45851</v>
      </c>
      <c r="D1441" s="1" t="s">
        <v>1834</v>
      </c>
      <c r="E1441" s="1" t="s">
        <v>2032</v>
      </c>
      <c r="F1441" s="1" t="s">
        <v>2079</v>
      </c>
      <c r="G1441" s="1">
        <v>59601</v>
      </c>
      <c r="H1441" s="1" t="s">
        <v>2086</v>
      </c>
      <c r="I1441" s="1">
        <v>561910</v>
      </c>
      <c r="J1441" s="4" t="s">
        <v>2424</v>
      </c>
      <c r="K1441" s="4" t="s">
        <v>2424</v>
      </c>
      <c r="L1441" s="1" t="s">
        <v>3896</v>
      </c>
      <c r="M1441" s="3">
        <v>45851</v>
      </c>
      <c r="N1441" s="1">
        <v>2025</v>
      </c>
      <c r="O1441" s="1">
        <v>7</v>
      </c>
      <c r="P1441" s="1" t="s">
        <v>4628</v>
      </c>
      <c r="Q1441" s="1" t="b">
        <v>0</v>
      </c>
    </row>
    <row r="1442" spans="1:17" x14ac:dyDescent="0.25">
      <c r="A1442" s="1">
        <v>310522</v>
      </c>
      <c r="B1442" s="1" t="s">
        <v>1318</v>
      </c>
      <c r="C1442" s="3">
        <v>45774</v>
      </c>
      <c r="D1442" s="1" t="s">
        <v>1841</v>
      </c>
      <c r="E1442" s="1" t="s">
        <v>2032</v>
      </c>
      <c r="F1442" s="1" t="s">
        <v>2039</v>
      </c>
      <c r="G1442" s="1">
        <v>92692</v>
      </c>
      <c r="H1442" s="1" t="s">
        <v>2086</v>
      </c>
      <c r="I1442" s="1">
        <v>2100356867</v>
      </c>
      <c r="J1442" s="4" t="s">
        <v>2248</v>
      </c>
      <c r="K1442" s="4" t="s">
        <v>2248</v>
      </c>
      <c r="L1442" s="1" t="s">
        <v>3794</v>
      </c>
      <c r="M1442" s="3">
        <v>45774</v>
      </c>
      <c r="N1442" s="1">
        <v>2025</v>
      </c>
      <c r="O1442" s="1">
        <v>4</v>
      </c>
      <c r="P1442" s="1" t="s">
        <v>4629</v>
      </c>
      <c r="Q1442" s="1" t="b">
        <v>0</v>
      </c>
    </row>
    <row r="1443" spans="1:17" x14ac:dyDescent="0.25">
      <c r="A1443" s="1">
        <v>310525</v>
      </c>
      <c r="B1443" s="1" t="s">
        <v>118</v>
      </c>
      <c r="C1443" s="3">
        <v>45815</v>
      </c>
      <c r="D1443" s="1" t="s">
        <v>4485</v>
      </c>
      <c r="E1443" s="1" t="s">
        <v>2032</v>
      </c>
      <c r="F1443" s="1" t="s">
        <v>2050</v>
      </c>
      <c r="G1443" s="1">
        <v>97345</v>
      </c>
      <c r="H1443" s="1" t="s">
        <v>2086</v>
      </c>
      <c r="I1443" s="1">
        <v>525046</v>
      </c>
      <c r="J1443" s="4" t="s">
        <v>2183</v>
      </c>
      <c r="K1443" s="4" t="s">
        <v>2183</v>
      </c>
      <c r="L1443" s="1" t="s">
        <v>3754</v>
      </c>
      <c r="M1443" s="3">
        <v>45815</v>
      </c>
      <c r="N1443" s="1">
        <v>2025</v>
      </c>
      <c r="O1443" s="1">
        <v>6</v>
      </c>
      <c r="P1443" s="1" t="s">
        <v>4627</v>
      </c>
      <c r="Q1443" s="1" t="b">
        <v>1</v>
      </c>
    </row>
    <row r="1444" spans="1:17" x14ac:dyDescent="0.25">
      <c r="A1444" s="1">
        <v>310526</v>
      </c>
      <c r="B1444" s="1" t="s">
        <v>1319</v>
      </c>
      <c r="C1444" s="3">
        <v>45808</v>
      </c>
      <c r="D1444" s="1" t="s">
        <v>1850</v>
      </c>
      <c r="E1444" s="1" t="s">
        <v>2032</v>
      </c>
      <c r="F1444" s="1" t="s">
        <v>2037</v>
      </c>
      <c r="G1444" s="1">
        <v>17837</v>
      </c>
      <c r="H1444" s="1" t="s">
        <v>2086</v>
      </c>
      <c r="I1444" s="1">
        <v>2100230132</v>
      </c>
      <c r="J1444" s="4" t="s">
        <v>3157</v>
      </c>
      <c r="K1444" s="4" t="s">
        <v>3589</v>
      </c>
      <c r="L1444" s="1" t="s">
        <v>4208</v>
      </c>
      <c r="M1444" s="3">
        <v>45808</v>
      </c>
      <c r="N1444" s="1">
        <v>2025</v>
      </c>
      <c r="O1444" s="1">
        <v>5</v>
      </c>
      <c r="P1444" s="1" t="s">
        <v>4622</v>
      </c>
      <c r="Q1444" s="1" t="b">
        <v>0</v>
      </c>
    </row>
    <row r="1445" spans="1:17" x14ac:dyDescent="0.25">
      <c r="A1445" s="1">
        <v>310527</v>
      </c>
      <c r="B1445" s="1" t="s">
        <v>1320</v>
      </c>
      <c r="C1445" s="3">
        <v>45571</v>
      </c>
      <c r="D1445" s="1" t="s">
        <v>1794</v>
      </c>
      <c r="E1445" s="1" t="s">
        <v>2027</v>
      </c>
      <c r="F1445" s="1" t="s">
        <v>2039</v>
      </c>
      <c r="G1445" s="1">
        <v>95616</v>
      </c>
      <c r="H1445" s="1" t="s">
        <v>2086</v>
      </c>
      <c r="I1445" s="1">
        <v>635698394</v>
      </c>
      <c r="J1445" s="4" t="s">
        <v>3158</v>
      </c>
      <c r="K1445" s="4" t="s">
        <v>3158</v>
      </c>
      <c r="L1445" s="1" t="s">
        <v>4209</v>
      </c>
      <c r="M1445" s="3">
        <v>45571</v>
      </c>
      <c r="N1445" s="1">
        <v>2024</v>
      </c>
      <c r="O1445" s="1">
        <v>10</v>
      </c>
      <c r="P1445" s="1" t="s">
        <v>4626</v>
      </c>
      <c r="Q1445" s="1" t="b">
        <v>0</v>
      </c>
    </row>
    <row r="1446" spans="1:17" x14ac:dyDescent="0.25">
      <c r="A1446" s="1">
        <v>310528</v>
      </c>
      <c r="B1446" s="1" t="s">
        <v>1321</v>
      </c>
      <c r="C1446" s="3">
        <v>45516</v>
      </c>
      <c r="D1446" s="1" t="s">
        <v>4486</v>
      </c>
      <c r="E1446" s="1" t="s">
        <v>2029</v>
      </c>
      <c r="F1446" s="1" t="s">
        <v>2072</v>
      </c>
      <c r="G1446" s="1">
        <v>2127</v>
      </c>
      <c r="H1446" s="1" t="s">
        <v>2088</v>
      </c>
      <c r="I1446" s="1">
        <v>146499</v>
      </c>
      <c r="J1446" s="1" t="s">
        <v>3159</v>
      </c>
      <c r="K1446" s="1" t="s">
        <v>3159</v>
      </c>
      <c r="L1446" s="1" t="s">
        <v>4210</v>
      </c>
      <c r="M1446" s="3">
        <v>45516</v>
      </c>
      <c r="N1446" s="1">
        <v>2024</v>
      </c>
      <c r="O1446" s="1">
        <v>8</v>
      </c>
      <c r="P1446" s="1" t="s">
        <v>4621</v>
      </c>
      <c r="Q1446" s="1" t="b">
        <v>0</v>
      </c>
    </row>
    <row r="1447" spans="1:17" x14ac:dyDescent="0.25">
      <c r="A1447" s="1">
        <v>310529</v>
      </c>
      <c r="B1447" s="1" t="s">
        <v>1322</v>
      </c>
      <c r="C1447" s="3">
        <v>45941</v>
      </c>
      <c r="D1447" s="1" t="s">
        <v>1954</v>
      </c>
      <c r="E1447" s="1" t="s">
        <v>2033</v>
      </c>
      <c r="F1447" s="1" t="s">
        <v>2035</v>
      </c>
      <c r="G1447" s="1">
        <v>96740</v>
      </c>
      <c r="H1447" s="1" t="s">
        <v>2086</v>
      </c>
      <c r="I1447" s="1">
        <v>2100451039</v>
      </c>
      <c r="J1447" s="4" t="s">
        <v>2210</v>
      </c>
      <c r="K1447" s="4" t="s">
        <v>2210</v>
      </c>
      <c r="L1447" s="1" t="s">
        <v>3784</v>
      </c>
      <c r="M1447" s="3">
        <v>45941</v>
      </c>
      <c r="N1447" s="1">
        <v>2025</v>
      </c>
      <c r="O1447" s="1">
        <v>10</v>
      </c>
      <c r="P1447" s="1" t="s">
        <v>4626</v>
      </c>
      <c r="Q1447" s="1" t="b">
        <v>0</v>
      </c>
    </row>
    <row r="1448" spans="1:17" x14ac:dyDescent="0.25">
      <c r="A1448" s="1">
        <v>310530</v>
      </c>
      <c r="B1448" s="1" t="s">
        <v>1227</v>
      </c>
      <c r="C1448" s="3">
        <v>45564</v>
      </c>
      <c r="D1448" s="1" t="s">
        <v>1755</v>
      </c>
      <c r="E1448" s="1" t="s">
        <v>2030</v>
      </c>
      <c r="F1448" s="1" t="s">
        <v>2059</v>
      </c>
      <c r="G1448" s="1">
        <v>47960</v>
      </c>
      <c r="H1448" s="1" t="s">
        <v>2086</v>
      </c>
      <c r="I1448" s="1">
        <v>101214000</v>
      </c>
      <c r="J1448" s="4" t="s">
        <v>3098</v>
      </c>
      <c r="K1448" s="4" t="s">
        <v>3098</v>
      </c>
      <c r="L1448" s="1" t="s">
        <v>4181</v>
      </c>
      <c r="M1448" s="3">
        <v>45564</v>
      </c>
      <c r="N1448" s="1">
        <v>2024</v>
      </c>
      <c r="O1448" s="1">
        <v>9</v>
      </c>
      <c r="P1448" s="1" t="s">
        <v>4630</v>
      </c>
      <c r="Q1448" s="1" t="b">
        <v>0</v>
      </c>
    </row>
    <row r="1449" spans="1:17" x14ac:dyDescent="0.25">
      <c r="A1449" s="1">
        <v>310531</v>
      </c>
      <c r="B1449" s="1" t="s">
        <v>535</v>
      </c>
      <c r="C1449" s="3">
        <v>45795</v>
      </c>
      <c r="D1449" s="1" t="s">
        <v>1813</v>
      </c>
      <c r="E1449" s="1" t="s">
        <v>2025</v>
      </c>
      <c r="F1449" s="1" t="s">
        <v>2042</v>
      </c>
      <c r="G1449" s="1">
        <v>34698</v>
      </c>
      <c r="H1449" s="1" t="s">
        <v>2086</v>
      </c>
      <c r="I1449" s="1">
        <v>141050</v>
      </c>
      <c r="J1449" s="4" t="s">
        <v>2544</v>
      </c>
      <c r="K1449" s="4" t="s">
        <v>2544</v>
      </c>
      <c r="L1449" s="1" t="s">
        <v>3819</v>
      </c>
      <c r="M1449" s="3">
        <v>45795</v>
      </c>
      <c r="N1449" s="1">
        <v>2025</v>
      </c>
      <c r="O1449" s="1">
        <v>5</v>
      </c>
      <c r="P1449" s="1" t="s">
        <v>4622</v>
      </c>
      <c r="Q1449" s="1" t="b">
        <v>0</v>
      </c>
    </row>
    <row r="1450" spans="1:17" x14ac:dyDescent="0.25">
      <c r="A1450" s="1">
        <v>310532</v>
      </c>
      <c r="B1450" s="1" t="s">
        <v>235</v>
      </c>
      <c r="C1450" s="3">
        <v>45809</v>
      </c>
      <c r="D1450" s="1" t="s">
        <v>1869</v>
      </c>
      <c r="E1450" s="1" t="s">
        <v>2025</v>
      </c>
      <c r="F1450" s="1" t="s">
        <v>2042</v>
      </c>
      <c r="G1450" s="1">
        <v>32951</v>
      </c>
      <c r="H1450" s="1" t="s">
        <v>2086</v>
      </c>
      <c r="I1450" s="1">
        <v>141050</v>
      </c>
      <c r="J1450" s="4" t="s">
        <v>2288</v>
      </c>
      <c r="K1450" s="4" t="s">
        <v>2288</v>
      </c>
      <c r="L1450" s="1" t="s">
        <v>3819</v>
      </c>
      <c r="M1450" s="3">
        <v>45809</v>
      </c>
      <c r="N1450" s="1">
        <v>2025</v>
      </c>
      <c r="O1450" s="1">
        <v>6</v>
      </c>
      <c r="P1450" s="1" t="s">
        <v>4627</v>
      </c>
      <c r="Q1450" s="1" t="b">
        <v>0</v>
      </c>
    </row>
    <row r="1451" spans="1:17" x14ac:dyDescent="0.25">
      <c r="A1451" s="1">
        <v>310533</v>
      </c>
      <c r="B1451" s="1" t="s">
        <v>536</v>
      </c>
      <c r="C1451" s="3">
        <v>45724</v>
      </c>
      <c r="D1451" s="1" t="s">
        <v>1825</v>
      </c>
      <c r="E1451" s="1" t="s">
        <v>2026</v>
      </c>
      <c r="F1451" s="1" t="s">
        <v>2042</v>
      </c>
      <c r="G1451" s="1">
        <v>34429</v>
      </c>
      <c r="H1451" s="1" t="s">
        <v>2087</v>
      </c>
      <c r="I1451" s="1">
        <v>141050</v>
      </c>
      <c r="J1451" s="4" t="s">
        <v>2545</v>
      </c>
      <c r="K1451" s="4" t="s">
        <v>2545</v>
      </c>
      <c r="L1451" s="1" t="s">
        <v>3819</v>
      </c>
      <c r="M1451" s="3">
        <v>45724</v>
      </c>
      <c r="N1451" s="1">
        <v>2025</v>
      </c>
      <c r="O1451" s="1">
        <v>3</v>
      </c>
      <c r="P1451" s="1" t="s">
        <v>4625</v>
      </c>
      <c r="Q1451" s="1" t="b">
        <v>0</v>
      </c>
    </row>
    <row r="1452" spans="1:17" x14ac:dyDescent="0.25">
      <c r="A1452" s="1">
        <v>310534</v>
      </c>
      <c r="B1452" s="1" t="s">
        <v>1323</v>
      </c>
      <c r="C1452" s="3">
        <v>45801</v>
      </c>
      <c r="D1452" s="1" t="s">
        <v>1839</v>
      </c>
      <c r="E1452" s="1" t="s">
        <v>2025</v>
      </c>
      <c r="F1452" s="1" t="s">
        <v>2042</v>
      </c>
      <c r="G1452" s="1">
        <v>34429</v>
      </c>
      <c r="H1452" s="1" t="s">
        <v>2086</v>
      </c>
      <c r="I1452" s="1">
        <v>141050</v>
      </c>
      <c r="J1452" s="4" t="s">
        <v>2491</v>
      </c>
      <c r="K1452" s="4" t="s">
        <v>2491</v>
      </c>
      <c r="L1452" s="1" t="s">
        <v>3819</v>
      </c>
      <c r="M1452" s="3">
        <v>45801</v>
      </c>
      <c r="N1452" s="1">
        <v>2025</v>
      </c>
      <c r="O1452" s="1">
        <v>5</v>
      </c>
      <c r="P1452" s="1" t="s">
        <v>4622</v>
      </c>
      <c r="Q1452" s="1" t="b">
        <v>0</v>
      </c>
    </row>
    <row r="1453" spans="1:17" x14ac:dyDescent="0.25">
      <c r="A1453" s="1">
        <v>310535</v>
      </c>
      <c r="B1453" s="1" t="s">
        <v>1324</v>
      </c>
      <c r="C1453" s="3">
        <v>45878</v>
      </c>
      <c r="D1453" s="1" t="s">
        <v>1836</v>
      </c>
      <c r="E1453" s="1" t="s">
        <v>2032</v>
      </c>
      <c r="F1453" s="1" t="s">
        <v>2036</v>
      </c>
      <c r="G1453" s="1">
        <v>8201</v>
      </c>
      <c r="H1453" s="1" t="s">
        <v>2086</v>
      </c>
      <c r="I1453" s="1">
        <v>180616</v>
      </c>
      <c r="J1453" s="1" t="s">
        <v>3148</v>
      </c>
      <c r="K1453" s="1" t="s">
        <v>3416</v>
      </c>
      <c r="L1453" s="1" t="s">
        <v>3686</v>
      </c>
      <c r="M1453" s="3">
        <v>45878</v>
      </c>
      <c r="N1453" s="1">
        <v>2025</v>
      </c>
      <c r="O1453" s="1">
        <v>8</v>
      </c>
      <c r="P1453" s="1" t="s">
        <v>4621</v>
      </c>
      <c r="Q1453" s="1" t="b">
        <v>0</v>
      </c>
    </row>
    <row r="1454" spans="1:17" x14ac:dyDescent="0.25">
      <c r="A1454" s="1">
        <v>310536</v>
      </c>
      <c r="B1454" s="1" t="s">
        <v>271</v>
      </c>
      <c r="C1454" s="3">
        <v>45920</v>
      </c>
      <c r="D1454" s="1" t="s">
        <v>1955</v>
      </c>
      <c r="E1454" s="1" t="s">
        <v>2033</v>
      </c>
      <c r="F1454" s="1" t="s">
        <v>2054</v>
      </c>
      <c r="G1454" s="1">
        <v>21613</v>
      </c>
      <c r="H1454" s="1" t="s">
        <v>2086</v>
      </c>
      <c r="I1454" s="1">
        <v>1910266041</v>
      </c>
      <c r="J1454" s="4" t="s">
        <v>2317</v>
      </c>
      <c r="K1454" s="4" t="s">
        <v>2317</v>
      </c>
      <c r="L1454" s="1" t="s">
        <v>3787</v>
      </c>
      <c r="M1454" s="3">
        <v>45920</v>
      </c>
      <c r="N1454" s="1">
        <v>2025</v>
      </c>
      <c r="O1454" s="1">
        <v>9</v>
      </c>
      <c r="P1454" s="1" t="s">
        <v>4630</v>
      </c>
      <c r="Q1454" s="1" t="b">
        <v>0</v>
      </c>
    </row>
    <row r="1455" spans="1:17" x14ac:dyDescent="0.25">
      <c r="A1455" s="1">
        <v>310537</v>
      </c>
      <c r="B1455" s="1" t="s">
        <v>908</v>
      </c>
      <c r="C1455" s="3">
        <v>45865</v>
      </c>
      <c r="D1455" s="1" t="s">
        <v>1830</v>
      </c>
      <c r="E1455" s="1" t="s">
        <v>2025</v>
      </c>
      <c r="F1455" s="1" t="s">
        <v>2041</v>
      </c>
      <c r="G1455" s="1">
        <v>13031</v>
      </c>
      <c r="H1455" s="1" t="s">
        <v>2086</v>
      </c>
      <c r="I1455" s="1">
        <v>509087</v>
      </c>
      <c r="J1455" s="4" t="s">
        <v>2853</v>
      </c>
      <c r="K1455" s="4" t="s">
        <v>2853</v>
      </c>
      <c r="L1455" s="1" t="s">
        <v>4049</v>
      </c>
      <c r="M1455" s="3">
        <v>45865</v>
      </c>
      <c r="N1455" s="1">
        <v>2025</v>
      </c>
      <c r="O1455" s="1">
        <v>7</v>
      </c>
      <c r="P1455" s="1" t="s">
        <v>4628</v>
      </c>
      <c r="Q1455" s="1" t="b">
        <v>0</v>
      </c>
    </row>
    <row r="1456" spans="1:17" x14ac:dyDescent="0.25">
      <c r="A1456" s="1">
        <v>310538</v>
      </c>
      <c r="B1456" s="1" t="s">
        <v>119</v>
      </c>
      <c r="C1456" s="3">
        <v>45864</v>
      </c>
      <c r="D1456" s="1" t="s">
        <v>4487</v>
      </c>
      <c r="E1456" s="1" t="s">
        <v>2032</v>
      </c>
      <c r="F1456" s="1" t="s">
        <v>2062</v>
      </c>
      <c r="G1456" s="1">
        <v>64089</v>
      </c>
      <c r="H1456" s="1" t="s">
        <v>2086</v>
      </c>
      <c r="I1456" s="1">
        <v>517057</v>
      </c>
      <c r="J1456" s="4" t="s">
        <v>2184</v>
      </c>
      <c r="K1456" s="4" t="s">
        <v>2184</v>
      </c>
      <c r="L1456" s="1" t="s">
        <v>3755</v>
      </c>
      <c r="M1456" s="3">
        <v>45864</v>
      </c>
      <c r="N1456" s="1">
        <v>2025</v>
      </c>
      <c r="O1456" s="1">
        <v>7</v>
      </c>
      <c r="P1456" s="1" t="s">
        <v>4628</v>
      </c>
      <c r="Q1456" s="1" t="b">
        <v>1</v>
      </c>
    </row>
    <row r="1457" spans="1:17" x14ac:dyDescent="0.25">
      <c r="A1457" s="1">
        <v>310539</v>
      </c>
      <c r="B1457" s="1" t="s">
        <v>1325</v>
      </c>
      <c r="C1457" s="3">
        <v>45795</v>
      </c>
      <c r="D1457" s="1" t="s">
        <v>1813</v>
      </c>
      <c r="E1457" s="1" t="s">
        <v>2025</v>
      </c>
      <c r="F1457" s="1" t="s">
        <v>2063</v>
      </c>
      <c r="G1457" s="1">
        <v>99504</v>
      </c>
      <c r="H1457" s="1" t="s">
        <v>2086</v>
      </c>
      <c r="I1457" s="1">
        <v>520160310</v>
      </c>
      <c r="J1457" s="1" t="s">
        <v>3160</v>
      </c>
      <c r="K1457" s="4" t="s">
        <v>3590</v>
      </c>
      <c r="L1457" s="1" t="s">
        <v>4103</v>
      </c>
      <c r="M1457" s="3">
        <v>45795</v>
      </c>
      <c r="N1457" s="1">
        <v>2025</v>
      </c>
      <c r="O1457" s="1">
        <v>5</v>
      </c>
      <c r="P1457" s="1" t="s">
        <v>4622</v>
      </c>
      <c r="Q1457" s="1" t="b">
        <v>0</v>
      </c>
    </row>
    <row r="1458" spans="1:17" x14ac:dyDescent="0.25">
      <c r="A1458" s="1">
        <v>310540</v>
      </c>
      <c r="B1458" s="1" t="s">
        <v>1326</v>
      </c>
      <c r="C1458" s="3">
        <v>45822</v>
      </c>
      <c r="D1458" s="1" t="s">
        <v>1832</v>
      </c>
      <c r="E1458" s="1" t="s">
        <v>2025</v>
      </c>
      <c r="F1458" s="1" t="s">
        <v>2072</v>
      </c>
      <c r="G1458" s="1">
        <v>2717</v>
      </c>
      <c r="H1458" s="1" t="s">
        <v>2086</v>
      </c>
      <c r="I1458" s="1">
        <v>223712</v>
      </c>
      <c r="J1458" s="4" t="s">
        <v>2297</v>
      </c>
      <c r="K1458" s="4" t="s">
        <v>3591</v>
      </c>
      <c r="L1458" s="1" t="s">
        <v>3824</v>
      </c>
      <c r="M1458" s="3">
        <v>45822</v>
      </c>
      <c r="N1458" s="1">
        <v>2025</v>
      </c>
      <c r="O1458" s="1">
        <v>6</v>
      </c>
      <c r="P1458" s="1" t="s">
        <v>4627</v>
      </c>
      <c r="Q1458" s="1" t="b">
        <v>0</v>
      </c>
    </row>
    <row r="1459" spans="1:17" x14ac:dyDescent="0.25">
      <c r="A1459" s="1">
        <v>310541</v>
      </c>
      <c r="B1459" s="1" t="s">
        <v>1327</v>
      </c>
      <c r="C1459" s="3">
        <v>45521</v>
      </c>
      <c r="D1459" s="1" t="s">
        <v>1762</v>
      </c>
      <c r="E1459" s="1" t="s">
        <v>2027</v>
      </c>
      <c r="F1459" s="1" t="s">
        <v>2042</v>
      </c>
      <c r="G1459" s="1">
        <v>32827</v>
      </c>
      <c r="H1459" s="1" t="s">
        <v>2087</v>
      </c>
      <c r="I1459" s="1">
        <v>14688</v>
      </c>
      <c r="J1459" s="4" t="s">
        <v>2175</v>
      </c>
      <c r="K1459" s="4" t="s">
        <v>2175</v>
      </c>
      <c r="L1459" s="1" t="s">
        <v>3692</v>
      </c>
      <c r="M1459" s="3">
        <v>45521</v>
      </c>
      <c r="N1459" s="1">
        <v>2024</v>
      </c>
      <c r="O1459" s="1">
        <v>8</v>
      </c>
      <c r="P1459" s="1" t="s">
        <v>4621</v>
      </c>
      <c r="Q1459" s="1" t="b">
        <v>0</v>
      </c>
    </row>
    <row r="1460" spans="1:17" x14ac:dyDescent="0.25">
      <c r="A1460" s="1">
        <v>310542</v>
      </c>
      <c r="B1460" s="1" t="s">
        <v>1328</v>
      </c>
      <c r="C1460" s="3">
        <v>45928</v>
      </c>
      <c r="D1460" s="1" t="s">
        <v>1956</v>
      </c>
      <c r="E1460" s="1" t="s">
        <v>2033</v>
      </c>
      <c r="F1460" s="1" t="s">
        <v>2057</v>
      </c>
      <c r="G1460" s="1">
        <v>30901</v>
      </c>
      <c r="H1460" s="1" t="s">
        <v>2086</v>
      </c>
      <c r="I1460" s="1">
        <v>2100424884</v>
      </c>
      <c r="J1460" s="4" t="s">
        <v>2285</v>
      </c>
      <c r="K1460" s="4" t="s">
        <v>3403</v>
      </c>
      <c r="L1460" s="1" t="s">
        <v>3817</v>
      </c>
      <c r="M1460" s="3">
        <v>45928</v>
      </c>
      <c r="N1460" s="1">
        <v>2025</v>
      </c>
      <c r="O1460" s="1">
        <v>9</v>
      </c>
      <c r="P1460" s="1" t="s">
        <v>4630</v>
      </c>
      <c r="Q1460" s="1" t="b">
        <v>0</v>
      </c>
    </row>
    <row r="1461" spans="1:17" x14ac:dyDescent="0.25">
      <c r="A1461" s="1">
        <v>310543</v>
      </c>
      <c r="B1461" s="1" t="s">
        <v>286</v>
      </c>
      <c r="C1461" s="3">
        <v>45914</v>
      </c>
      <c r="D1461" s="1" t="s">
        <v>1822</v>
      </c>
      <c r="E1461" s="1" t="s">
        <v>2025</v>
      </c>
      <c r="F1461" s="1" t="s">
        <v>2041</v>
      </c>
      <c r="G1461" s="1">
        <v>10573</v>
      </c>
      <c r="H1461" s="1" t="s">
        <v>2086</v>
      </c>
      <c r="I1461" s="1">
        <v>110964</v>
      </c>
      <c r="J1461" s="4" t="s">
        <v>2327</v>
      </c>
      <c r="K1461" s="4" t="s">
        <v>2327</v>
      </c>
      <c r="L1461" s="1" t="s">
        <v>3838</v>
      </c>
      <c r="M1461" s="3">
        <v>45914</v>
      </c>
      <c r="N1461" s="1">
        <v>2025</v>
      </c>
      <c r="O1461" s="1">
        <v>9</v>
      </c>
      <c r="P1461" s="1" t="s">
        <v>4630</v>
      </c>
      <c r="Q1461" s="1" t="b">
        <v>0</v>
      </c>
    </row>
    <row r="1462" spans="1:17" x14ac:dyDescent="0.25">
      <c r="A1462" s="1">
        <v>310545</v>
      </c>
      <c r="B1462" s="1" t="s">
        <v>1329</v>
      </c>
      <c r="C1462" s="3">
        <v>45913</v>
      </c>
      <c r="D1462" s="1" t="s">
        <v>1786</v>
      </c>
      <c r="E1462" s="1" t="s">
        <v>2025</v>
      </c>
      <c r="F1462" s="1" t="s">
        <v>2041</v>
      </c>
      <c r="G1462" s="1">
        <v>10980</v>
      </c>
      <c r="H1462" s="1" t="s">
        <v>2087</v>
      </c>
      <c r="I1462" s="1">
        <v>110964</v>
      </c>
      <c r="J1462" s="4" t="s">
        <v>2328</v>
      </c>
      <c r="K1462" s="4" t="s">
        <v>2328</v>
      </c>
      <c r="L1462" s="1" t="s">
        <v>3838</v>
      </c>
      <c r="M1462" s="3">
        <v>45913</v>
      </c>
      <c r="N1462" s="1">
        <v>2025</v>
      </c>
      <c r="O1462" s="1">
        <v>9</v>
      </c>
      <c r="P1462" s="1" t="s">
        <v>4630</v>
      </c>
      <c r="Q1462" s="1" t="b">
        <v>0</v>
      </c>
    </row>
    <row r="1463" spans="1:17" x14ac:dyDescent="0.25">
      <c r="A1463" s="1">
        <v>310546</v>
      </c>
      <c r="B1463" s="1" t="s">
        <v>289</v>
      </c>
      <c r="C1463" s="3">
        <v>45913</v>
      </c>
      <c r="D1463" s="1" t="s">
        <v>1786</v>
      </c>
      <c r="E1463" s="1" t="s">
        <v>2025</v>
      </c>
      <c r="F1463" s="1" t="s">
        <v>2041</v>
      </c>
      <c r="G1463" s="1">
        <v>10573</v>
      </c>
      <c r="H1463" s="1" t="s">
        <v>2086</v>
      </c>
      <c r="I1463" s="1">
        <v>110964</v>
      </c>
      <c r="J1463" s="4" t="s">
        <v>2327</v>
      </c>
      <c r="K1463" s="4" t="s">
        <v>2327</v>
      </c>
      <c r="L1463" s="1" t="s">
        <v>3838</v>
      </c>
      <c r="M1463" s="3">
        <v>45913</v>
      </c>
      <c r="N1463" s="1">
        <v>2025</v>
      </c>
      <c r="O1463" s="1">
        <v>9</v>
      </c>
      <c r="P1463" s="1" t="s">
        <v>4630</v>
      </c>
      <c r="Q1463" s="1" t="b">
        <v>0</v>
      </c>
    </row>
    <row r="1464" spans="1:17" x14ac:dyDescent="0.25">
      <c r="A1464" s="1">
        <v>310547</v>
      </c>
      <c r="B1464" s="1" t="s">
        <v>1330</v>
      </c>
      <c r="C1464" s="3">
        <v>45774</v>
      </c>
      <c r="D1464" s="1" t="s">
        <v>1841</v>
      </c>
      <c r="E1464" s="1" t="s">
        <v>2033</v>
      </c>
      <c r="F1464" s="1" t="s">
        <v>2039</v>
      </c>
      <c r="G1464" s="1">
        <v>92584</v>
      </c>
      <c r="H1464" s="1" t="s">
        <v>2087</v>
      </c>
      <c r="I1464" s="1">
        <v>2100356867</v>
      </c>
      <c r="J1464" s="1" t="s">
        <v>2300</v>
      </c>
      <c r="K1464" s="1" t="s">
        <v>2300</v>
      </c>
      <c r="L1464" s="1" t="s">
        <v>3794</v>
      </c>
      <c r="M1464" s="3">
        <v>45774</v>
      </c>
      <c r="N1464" s="1">
        <v>2025</v>
      </c>
      <c r="O1464" s="1">
        <v>4</v>
      </c>
      <c r="P1464" s="1" t="s">
        <v>4629</v>
      </c>
      <c r="Q1464" s="1" t="b">
        <v>0</v>
      </c>
    </row>
    <row r="1465" spans="1:17" x14ac:dyDescent="0.25">
      <c r="A1465" s="1">
        <v>310548</v>
      </c>
      <c r="B1465" s="1" t="s">
        <v>273</v>
      </c>
      <c r="C1465" s="3">
        <v>45879</v>
      </c>
      <c r="D1465" s="1" t="s">
        <v>1837</v>
      </c>
      <c r="E1465" s="1" t="s">
        <v>2031</v>
      </c>
      <c r="F1465" s="1" t="s">
        <v>2058</v>
      </c>
      <c r="G1465" s="1">
        <v>37015</v>
      </c>
      <c r="H1465" s="1" t="s">
        <v>2086</v>
      </c>
      <c r="I1465" s="1">
        <v>63742</v>
      </c>
      <c r="J1465" s="4" t="s">
        <v>2320</v>
      </c>
      <c r="K1465" s="4" t="s">
        <v>2320</v>
      </c>
      <c r="L1465" s="1" t="s">
        <v>3786</v>
      </c>
      <c r="M1465" s="3">
        <v>45879</v>
      </c>
      <c r="N1465" s="1">
        <v>2025</v>
      </c>
      <c r="O1465" s="1">
        <v>8</v>
      </c>
      <c r="P1465" s="1" t="s">
        <v>4621</v>
      </c>
      <c r="Q1465" s="1" t="b">
        <v>0</v>
      </c>
    </row>
    <row r="1466" spans="1:17" x14ac:dyDescent="0.25">
      <c r="A1466" s="1">
        <v>310549</v>
      </c>
      <c r="B1466" s="1" t="s">
        <v>1331</v>
      </c>
      <c r="C1466" s="3">
        <v>45550</v>
      </c>
      <c r="D1466" s="1" t="s">
        <v>1726</v>
      </c>
      <c r="E1466" s="1" t="s">
        <v>2027</v>
      </c>
      <c r="F1466" s="1" t="s">
        <v>2058</v>
      </c>
      <c r="G1466" s="1">
        <v>37909</v>
      </c>
      <c r="H1466" s="1" t="s">
        <v>2086</v>
      </c>
      <c r="I1466" s="1">
        <v>2085094305</v>
      </c>
      <c r="J1466" s="1" t="s">
        <v>2438</v>
      </c>
      <c r="K1466" s="4" t="s">
        <v>3592</v>
      </c>
      <c r="L1466" s="1" t="s">
        <v>3836</v>
      </c>
      <c r="M1466" s="3">
        <v>45550</v>
      </c>
      <c r="N1466" s="1">
        <v>2024</v>
      </c>
      <c r="O1466" s="1">
        <v>9</v>
      </c>
      <c r="P1466" s="1" t="s">
        <v>4630</v>
      </c>
      <c r="Q1466" s="1" t="b">
        <v>0</v>
      </c>
    </row>
    <row r="1467" spans="1:17" x14ac:dyDescent="0.25">
      <c r="A1467" s="1">
        <v>310550</v>
      </c>
      <c r="B1467" s="1" t="s">
        <v>272</v>
      </c>
      <c r="C1467" s="3">
        <v>45878</v>
      </c>
      <c r="D1467" s="1" t="s">
        <v>1836</v>
      </c>
      <c r="E1467" s="1" t="s">
        <v>2032</v>
      </c>
      <c r="F1467" s="1" t="s">
        <v>2066</v>
      </c>
      <c r="G1467" s="1">
        <v>83814</v>
      </c>
      <c r="H1467" s="1" t="s">
        <v>2086</v>
      </c>
      <c r="I1467" s="1">
        <v>2099772798</v>
      </c>
      <c r="J1467" s="4" t="s">
        <v>2318</v>
      </c>
      <c r="K1467" s="4" t="s">
        <v>2318</v>
      </c>
      <c r="L1467" s="1" t="s">
        <v>3833</v>
      </c>
      <c r="M1467" s="3">
        <v>45878</v>
      </c>
      <c r="N1467" s="1">
        <v>2025</v>
      </c>
      <c r="O1467" s="1">
        <v>8</v>
      </c>
      <c r="P1467" s="1" t="s">
        <v>4621</v>
      </c>
      <c r="Q1467" s="1" t="b">
        <v>0</v>
      </c>
    </row>
    <row r="1468" spans="1:17" x14ac:dyDescent="0.25">
      <c r="A1468" s="1">
        <v>310551</v>
      </c>
      <c r="B1468" s="1" t="s">
        <v>263</v>
      </c>
      <c r="C1468" s="3">
        <v>45903</v>
      </c>
      <c r="D1468" s="1" t="s">
        <v>1957</v>
      </c>
      <c r="E1468" s="1" t="s">
        <v>2033</v>
      </c>
      <c r="F1468" s="1" t="s">
        <v>2046</v>
      </c>
      <c r="G1468" s="1">
        <v>53713</v>
      </c>
      <c r="H1468" s="1" t="s">
        <v>2086</v>
      </c>
      <c r="I1468" s="1">
        <v>1002288</v>
      </c>
      <c r="J1468" s="4" t="s">
        <v>2310</v>
      </c>
      <c r="K1468" s="4" t="s">
        <v>2310</v>
      </c>
      <c r="L1468" s="1" t="s">
        <v>3830</v>
      </c>
      <c r="M1468" s="3">
        <v>45903</v>
      </c>
      <c r="N1468" s="1">
        <v>2025</v>
      </c>
      <c r="O1468" s="1">
        <v>9</v>
      </c>
      <c r="P1468" s="1" t="s">
        <v>4630</v>
      </c>
      <c r="Q1468" s="1" t="b">
        <v>0</v>
      </c>
    </row>
    <row r="1469" spans="1:17" x14ac:dyDescent="0.25">
      <c r="A1469" s="1">
        <v>310552</v>
      </c>
      <c r="B1469" s="1" t="s">
        <v>264</v>
      </c>
      <c r="C1469" s="3">
        <v>45903</v>
      </c>
      <c r="D1469" s="1" t="s">
        <v>1957</v>
      </c>
      <c r="E1469" s="1" t="s">
        <v>2033</v>
      </c>
      <c r="F1469" s="1" t="s">
        <v>2046</v>
      </c>
      <c r="G1469" s="1">
        <v>53713</v>
      </c>
      <c r="H1469" s="1" t="s">
        <v>2086</v>
      </c>
      <c r="I1469" s="1">
        <v>1002288</v>
      </c>
      <c r="J1469" s="4" t="s">
        <v>2311</v>
      </c>
      <c r="K1469" s="4" t="s">
        <v>2311</v>
      </c>
      <c r="L1469" s="1" t="s">
        <v>3830</v>
      </c>
      <c r="M1469" s="3">
        <v>45903</v>
      </c>
      <c r="N1469" s="1">
        <v>2025</v>
      </c>
      <c r="O1469" s="1">
        <v>9</v>
      </c>
      <c r="P1469" s="1" t="s">
        <v>4630</v>
      </c>
      <c r="Q1469" s="1" t="b">
        <v>0</v>
      </c>
    </row>
    <row r="1470" spans="1:17" x14ac:dyDescent="0.25">
      <c r="A1470" s="1">
        <v>310553</v>
      </c>
      <c r="B1470" s="1" t="s">
        <v>1332</v>
      </c>
      <c r="C1470" s="3">
        <v>45850</v>
      </c>
      <c r="D1470" s="1" t="s">
        <v>4488</v>
      </c>
      <c r="E1470" s="1" t="s">
        <v>2033</v>
      </c>
      <c r="F1470" s="1" t="s">
        <v>2043</v>
      </c>
      <c r="G1470" s="1">
        <v>60047</v>
      </c>
      <c r="H1470" s="1" t="s">
        <v>2086</v>
      </c>
      <c r="I1470" s="1">
        <v>339234</v>
      </c>
      <c r="J1470" s="4" t="s">
        <v>3161</v>
      </c>
      <c r="K1470" s="4" t="s">
        <v>3593</v>
      </c>
      <c r="L1470" s="1" t="s">
        <v>3695</v>
      </c>
      <c r="M1470" s="3">
        <v>45850</v>
      </c>
      <c r="N1470" s="1">
        <v>2025</v>
      </c>
      <c r="O1470" s="1">
        <v>7</v>
      </c>
      <c r="P1470" s="1" t="s">
        <v>4628</v>
      </c>
      <c r="Q1470" s="1" t="b">
        <v>0</v>
      </c>
    </row>
    <row r="1471" spans="1:17" x14ac:dyDescent="0.25">
      <c r="A1471" s="1">
        <v>310554</v>
      </c>
      <c r="B1471" s="1" t="s">
        <v>435</v>
      </c>
      <c r="C1471" s="3">
        <v>45922</v>
      </c>
      <c r="D1471" s="1" t="s">
        <v>1956</v>
      </c>
      <c r="E1471" s="1" t="s">
        <v>2033</v>
      </c>
      <c r="F1471" s="1" t="s">
        <v>2058</v>
      </c>
      <c r="G1471" s="1">
        <v>37402</v>
      </c>
      <c r="H1471" s="1" t="s">
        <v>2086</v>
      </c>
      <c r="I1471" s="1">
        <v>318229</v>
      </c>
      <c r="J1471" s="4" t="s">
        <v>2460</v>
      </c>
      <c r="K1471" s="4" t="s">
        <v>2460</v>
      </c>
      <c r="L1471" s="1" t="s">
        <v>3788</v>
      </c>
      <c r="M1471" s="3">
        <v>45928</v>
      </c>
      <c r="N1471" s="1">
        <v>2025</v>
      </c>
      <c r="O1471" s="1">
        <v>9</v>
      </c>
      <c r="P1471" s="1" t="s">
        <v>4630</v>
      </c>
      <c r="Q1471" s="1" t="b">
        <v>0</v>
      </c>
    </row>
    <row r="1472" spans="1:17" x14ac:dyDescent="0.25">
      <c r="A1472" s="1">
        <v>310555</v>
      </c>
      <c r="B1472" s="1" t="s">
        <v>52</v>
      </c>
      <c r="C1472" s="3">
        <v>45821</v>
      </c>
      <c r="D1472" s="1" t="s">
        <v>4489</v>
      </c>
      <c r="E1472" s="1" t="s">
        <v>2032</v>
      </c>
      <c r="F1472" s="1" t="s">
        <v>2050</v>
      </c>
      <c r="G1472" s="1">
        <v>97702</v>
      </c>
      <c r="H1472" s="1" t="s">
        <v>2086</v>
      </c>
      <c r="I1472" s="1">
        <v>2100436750</v>
      </c>
      <c r="J1472" s="4" t="s">
        <v>2129</v>
      </c>
      <c r="K1472" s="4" t="s">
        <v>2129</v>
      </c>
      <c r="L1472" s="1" t="s">
        <v>3714</v>
      </c>
      <c r="M1472" s="3">
        <v>45821</v>
      </c>
      <c r="N1472" s="1">
        <v>2025</v>
      </c>
      <c r="O1472" s="1">
        <v>6</v>
      </c>
      <c r="P1472" s="1" t="s">
        <v>4627</v>
      </c>
      <c r="Q1472" s="1" t="b">
        <v>1</v>
      </c>
    </row>
    <row r="1473" spans="1:17" x14ac:dyDescent="0.25">
      <c r="A1473" s="1">
        <v>310556</v>
      </c>
      <c r="B1473" s="1" t="s">
        <v>51</v>
      </c>
      <c r="C1473" s="3">
        <v>45850</v>
      </c>
      <c r="D1473" s="1" t="s">
        <v>4490</v>
      </c>
      <c r="E1473" s="1" t="s">
        <v>2032</v>
      </c>
      <c r="F1473" s="1" t="s">
        <v>2050</v>
      </c>
      <c r="G1473" s="1">
        <v>97119</v>
      </c>
      <c r="H1473" s="1" t="s">
        <v>2086</v>
      </c>
      <c r="I1473" s="1">
        <v>2100436750</v>
      </c>
      <c r="J1473" s="4" t="s">
        <v>2128</v>
      </c>
      <c r="K1473" s="4" t="s">
        <v>2128</v>
      </c>
      <c r="L1473" s="1" t="s">
        <v>3714</v>
      </c>
      <c r="M1473" s="3">
        <v>45850</v>
      </c>
      <c r="N1473" s="1">
        <v>2025</v>
      </c>
      <c r="O1473" s="1">
        <v>7</v>
      </c>
      <c r="P1473" s="1" t="s">
        <v>4628</v>
      </c>
      <c r="Q1473" s="1" t="b">
        <v>1</v>
      </c>
    </row>
    <row r="1474" spans="1:17" x14ac:dyDescent="0.25">
      <c r="A1474" s="1">
        <v>310557</v>
      </c>
      <c r="B1474" s="1" t="s">
        <v>50</v>
      </c>
      <c r="C1474" s="3">
        <v>45877</v>
      </c>
      <c r="D1474" s="1" t="s">
        <v>4491</v>
      </c>
      <c r="E1474" s="1" t="s">
        <v>2032</v>
      </c>
      <c r="F1474" s="1" t="s">
        <v>2045</v>
      </c>
      <c r="G1474" s="1">
        <v>98629</v>
      </c>
      <c r="H1474" s="1" t="s">
        <v>2086</v>
      </c>
      <c r="I1474" s="1">
        <v>2100436750</v>
      </c>
      <c r="J1474" s="4" t="s">
        <v>2127</v>
      </c>
      <c r="K1474" s="4" t="s">
        <v>2127</v>
      </c>
      <c r="L1474" s="1" t="s">
        <v>3714</v>
      </c>
      <c r="M1474" s="3">
        <v>45877</v>
      </c>
      <c r="N1474" s="1">
        <v>2025</v>
      </c>
      <c r="O1474" s="1">
        <v>8</v>
      </c>
      <c r="P1474" s="1" t="s">
        <v>4621</v>
      </c>
      <c r="Q1474" s="1" t="b">
        <v>1</v>
      </c>
    </row>
    <row r="1475" spans="1:17" x14ac:dyDescent="0.25">
      <c r="A1475" s="1">
        <v>310558</v>
      </c>
      <c r="B1475" s="1" t="s">
        <v>1333</v>
      </c>
      <c r="C1475" s="3">
        <v>45554</v>
      </c>
      <c r="D1475" s="1" t="s">
        <v>1909</v>
      </c>
      <c r="E1475" s="1" t="s">
        <v>2030</v>
      </c>
      <c r="F1475" s="1" t="s">
        <v>2046</v>
      </c>
      <c r="G1475" s="1">
        <v>53118</v>
      </c>
      <c r="H1475" s="1" t="s">
        <v>2086</v>
      </c>
      <c r="I1475" s="1">
        <v>571821156</v>
      </c>
      <c r="J1475" s="4" t="s">
        <v>2148</v>
      </c>
      <c r="K1475" s="4" t="s">
        <v>3366</v>
      </c>
      <c r="L1475" s="1" t="s">
        <v>4211</v>
      </c>
      <c r="M1475" s="3">
        <v>45554</v>
      </c>
      <c r="N1475" s="1">
        <v>2024</v>
      </c>
      <c r="O1475" s="1">
        <v>9</v>
      </c>
      <c r="P1475" s="1" t="s">
        <v>4630</v>
      </c>
      <c r="Q1475" s="1" t="b">
        <v>0</v>
      </c>
    </row>
    <row r="1476" spans="1:17" x14ac:dyDescent="0.25">
      <c r="A1476" s="1">
        <v>310559</v>
      </c>
      <c r="B1476" s="1" t="s">
        <v>1334</v>
      </c>
      <c r="C1476" s="3">
        <v>45590</v>
      </c>
      <c r="D1476" s="1" t="s">
        <v>1958</v>
      </c>
      <c r="E1476" s="1" t="s">
        <v>2027</v>
      </c>
      <c r="F1476" s="1" t="s">
        <v>2061</v>
      </c>
      <c r="G1476" s="1">
        <v>89144</v>
      </c>
      <c r="H1476" s="1" t="s">
        <v>2087</v>
      </c>
      <c r="I1476" s="1">
        <v>249998</v>
      </c>
      <c r="J1476" s="4" t="s">
        <v>3162</v>
      </c>
      <c r="K1476" s="4" t="s">
        <v>3162</v>
      </c>
      <c r="L1476" s="1" t="s">
        <v>4087</v>
      </c>
      <c r="M1476" s="3">
        <v>45590</v>
      </c>
      <c r="N1476" s="1">
        <v>2024</v>
      </c>
      <c r="O1476" s="1">
        <v>10</v>
      </c>
      <c r="P1476" s="1" t="s">
        <v>4626</v>
      </c>
      <c r="Q1476" s="1" t="b">
        <v>0</v>
      </c>
    </row>
    <row r="1477" spans="1:17" x14ac:dyDescent="0.25">
      <c r="A1477" s="1">
        <v>310560</v>
      </c>
      <c r="B1477" s="1" t="s">
        <v>269</v>
      </c>
      <c r="C1477" s="3">
        <v>45815</v>
      </c>
      <c r="D1477" s="1" t="s">
        <v>1805</v>
      </c>
      <c r="E1477" s="1" t="s">
        <v>2025</v>
      </c>
      <c r="F1477" s="1" t="s">
        <v>2045</v>
      </c>
      <c r="G1477" s="1">
        <v>98038</v>
      </c>
      <c r="H1477" s="1" t="s">
        <v>2086</v>
      </c>
      <c r="I1477" s="1">
        <v>1002067</v>
      </c>
      <c r="J1477" s="4" t="s">
        <v>2315</v>
      </c>
      <c r="K1477" s="4" t="s">
        <v>2315</v>
      </c>
      <c r="L1477" s="1" t="s">
        <v>3831</v>
      </c>
      <c r="M1477" s="3">
        <v>45815</v>
      </c>
      <c r="N1477" s="1">
        <v>2025</v>
      </c>
      <c r="O1477" s="1">
        <v>6</v>
      </c>
      <c r="P1477" s="1" t="s">
        <v>4627</v>
      </c>
      <c r="Q1477" s="1" t="b">
        <v>0</v>
      </c>
    </row>
    <row r="1478" spans="1:17" x14ac:dyDescent="0.25">
      <c r="A1478" s="1">
        <v>310561</v>
      </c>
      <c r="B1478" s="1" t="s">
        <v>1310</v>
      </c>
      <c r="C1478" s="3">
        <v>45555</v>
      </c>
      <c r="D1478" s="1" t="s">
        <v>4492</v>
      </c>
      <c r="E1478" s="1" t="s">
        <v>2027</v>
      </c>
      <c r="F1478" s="1" t="s">
        <v>2038</v>
      </c>
      <c r="G1478" s="1">
        <v>75244</v>
      </c>
      <c r="H1478" s="1" t="s">
        <v>2089</v>
      </c>
      <c r="I1478" s="1">
        <v>173550</v>
      </c>
      <c r="J1478" s="4" t="s">
        <v>3152</v>
      </c>
      <c r="K1478" s="4" t="s">
        <v>3152</v>
      </c>
      <c r="L1478" s="1" t="s">
        <v>3727</v>
      </c>
      <c r="M1478" s="3">
        <v>45555</v>
      </c>
      <c r="N1478" s="1">
        <v>2024</v>
      </c>
      <c r="O1478" s="1">
        <v>9</v>
      </c>
      <c r="P1478" s="1" t="s">
        <v>4630</v>
      </c>
      <c r="Q1478" s="1" t="b">
        <v>0</v>
      </c>
    </row>
    <row r="1479" spans="1:17" x14ac:dyDescent="0.25">
      <c r="A1479" s="1">
        <v>310562</v>
      </c>
      <c r="B1479" s="1" t="s">
        <v>1335</v>
      </c>
      <c r="C1479" s="3">
        <v>45885</v>
      </c>
      <c r="D1479" s="1" t="s">
        <v>1949</v>
      </c>
      <c r="E1479" s="1" t="s">
        <v>2033</v>
      </c>
      <c r="F1479" s="1" t="s">
        <v>2067</v>
      </c>
      <c r="G1479" s="1">
        <v>88345</v>
      </c>
      <c r="H1479" s="1" t="s">
        <v>2086</v>
      </c>
      <c r="I1479" s="1">
        <v>2100433012</v>
      </c>
      <c r="J1479" s="4" t="s">
        <v>3163</v>
      </c>
      <c r="K1479" s="4" t="s">
        <v>3163</v>
      </c>
      <c r="L1479" s="1" t="s">
        <v>3697</v>
      </c>
      <c r="M1479" s="3">
        <v>45885</v>
      </c>
      <c r="N1479" s="1">
        <v>2025</v>
      </c>
      <c r="O1479" s="1">
        <v>8</v>
      </c>
      <c r="P1479" s="1" t="s">
        <v>4621</v>
      </c>
      <c r="Q1479" s="1" t="b">
        <v>0</v>
      </c>
    </row>
    <row r="1480" spans="1:17" x14ac:dyDescent="0.25">
      <c r="A1480" s="1">
        <v>310563</v>
      </c>
      <c r="B1480" s="1" t="s">
        <v>1336</v>
      </c>
      <c r="C1480" s="3">
        <v>45537</v>
      </c>
      <c r="D1480" s="1" t="s">
        <v>1895</v>
      </c>
      <c r="E1480" s="1" t="s">
        <v>2028</v>
      </c>
      <c r="F1480" s="1" t="s">
        <v>2045</v>
      </c>
      <c r="G1480" s="1">
        <v>98006</v>
      </c>
      <c r="H1480" s="1" t="s">
        <v>2086</v>
      </c>
      <c r="I1480" s="1">
        <v>101924</v>
      </c>
      <c r="J1480" s="1" t="s">
        <v>3130</v>
      </c>
      <c r="K1480" s="1" t="s">
        <v>2313</v>
      </c>
      <c r="L1480" s="1" t="s">
        <v>3700</v>
      </c>
      <c r="M1480" s="3">
        <v>45537</v>
      </c>
      <c r="N1480" s="1">
        <v>2024</v>
      </c>
      <c r="O1480" s="1">
        <v>9</v>
      </c>
      <c r="P1480" s="1" t="s">
        <v>4630</v>
      </c>
      <c r="Q1480" s="1" t="b">
        <v>0</v>
      </c>
    </row>
    <row r="1481" spans="1:17" x14ac:dyDescent="0.25">
      <c r="A1481" s="1">
        <v>310564</v>
      </c>
      <c r="B1481" s="1" t="s">
        <v>120</v>
      </c>
      <c r="C1481" s="3">
        <v>45800</v>
      </c>
      <c r="D1481" s="1" t="s">
        <v>4493</v>
      </c>
      <c r="E1481" s="1" t="s">
        <v>2025</v>
      </c>
      <c r="F1481" s="1" t="s">
        <v>2051</v>
      </c>
      <c r="G1481" s="1">
        <v>50428</v>
      </c>
      <c r="H1481" s="1" t="s">
        <v>2086</v>
      </c>
      <c r="I1481" s="1">
        <v>41835069</v>
      </c>
      <c r="J1481" s="4" t="s">
        <v>2185</v>
      </c>
      <c r="K1481" s="4" t="s">
        <v>2185</v>
      </c>
      <c r="L1481" s="1" t="s">
        <v>3756</v>
      </c>
      <c r="M1481" s="3">
        <v>45800</v>
      </c>
      <c r="N1481" s="1">
        <v>2025</v>
      </c>
      <c r="O1481" s="1">
        <v>5</v>
      </c>
      <c r="P1481" s="1" t="s">
        <v>4622</v>
      </c>
      <c r="Q1481" s="1" t="b">
        <v>1</v>
      </c>
    </row>
    <row r="1482" spans="1:17" x14ac:dyDescent="0.25">
      <c r="A1482" s="1">
        <v>310565</v>
      </c>
      <c r="B1482" s="1" t="s">
        <v>1337</v>
      </c>
      <c r="C1482" s="3">
        <v>45872</v>
      </c>
      <c r="D1482" s="1" t="s">
        <v>1859</v>
      </c>
      <c r="E1482" s="1" t="s">
        <v>2025</v>
      </c>
      <c r="F1482" s="1" t="s">
        <v>2048</v>
      </c>
      <c r="G1482" s="1">
        <v>74115</v>
      </c>
      <c r="H1482" s="1" t="s">
        <v>2086</v>
      </c>
      <c r="I1482" s="1">
        <v>2095869610</v>
      </c>
      <c r="J1482" s="4" t="s">
        <v>2605</v>
      </c>
      <c r="K1482" s="4" t="s">
        <v>2605</v>
      </c>
      <c r="L1482" s="1" t="s">
        <v>3965</v>
      </c>
      <c r="M1482" s="3">
        <v>45872</v>
      </c>
      <c r="N1482" s="1">
        <v>2025</v>
      </c>
      <c r="O1482" s="1">
        <v>8</v>
      </c>
      <c r="P1482" s="1" t="s">
        <v>4621</v>
      </c>
      <c r="Q1482" s="1" t="b">
        <v>0</v>
      </c>
    </row>
    <row r="1483" spans="1:17" x14ac:dyDescent="0.25">
      <c r="A1483" s="1">
        <v>310566</v>
      </c>
      <c r="B1483" s="1" t="s">
        <v>33</v>
      </c>
      <c r="C1483" s="3">
        <v>45788</v>
      </c>
      <c r="D1483" s="1" t="s">
        <v>1942</v>
      </c>
      <c r="E1483" s="1" t="s">
        <v>2032</v>
      </c>
      <c r="F1483" s="1" t="s">
        <v>2039</v>
      </c>
      <c r="G1483" s="1">
        <v>95746</v>
      </c>
      <c r="H1483" s="1" t="s">
        <v>2086</v>
      </c>
      <c r="I1483" s="1">
        <v>42243</v>
      </c>
      <c r="J1483" s="4" t="s">
        <v>2111</v>
      </c>
      <c r="K1483" s="4" t="s">
        <v>2111</v>
      </c>
      <c r="L1483" s="1" t="s">
        <v>3701</v>
      </c>
      <c r="M1483" s="3">
        <v>45788</v>
      </c>
      <c r="N1483" s="1">
        <v>2025</v>
      </c>
      <c r="O1483" s="1">
        <v>5</v>
      </c>
      <c r="P1483" s="1" t="s">
        <v>4622</v>
      </c>
      <c r="Q1483" s="1" t="b">
        <v>0</v>
      </c>
    </row>
    <row r="1484" spans="1:17" x14ac:dyDescent="0.25">
      <c r="A1484" s="1">
        <v>310567</v>
      </c>
      <c r="B1484" s="1" t="s">
        <v>265</v>
      </c>
      <c r="C1484" s="3">
        <v>45787</v>
      </c>
      <c r="D1484" s="1" t="s">
        <v>1937</v>
      </c>
      <c r="E1484" s="1" t="s">
        <v>2032</v>
      </c>
      <c r="F1484" s="1" t="s">
        <v>2039</v>
      </c>
      <c r="G1484" s="1">
        <v>95746</v>
      </c>
      <c r="H1484" s="1" t="s">
        <v>2086</v>
      </c>
      <c r="I1484" s="1">
        <v>42243</v>
      </c>
      <c r="J1484" s="4" t="s">
        <v>2312</v>
      </c>
      <c r="K1484" s="4" t="s">
        <v>2312</v>
      </c>
      <c r="L1484" s="1" t="s">
        <v>3701</v>
      </c>
      <c r="M1484" s="3">
        <v>45787</v>
      </c>
      <c r="N1484" s="1">
        <v>2025</v>
      </c>
      <c r="O1484" s="1">
        <v>5</v>
      </c>
      <c r="P1484" s="1" t="s">
        <v>4622</v>
      </c>
      <c r="Q1484" s="1" t="b">
        <v>0</v>
      </c>
    </row>
    <row r="1485" spans="1:17" x14ac:dyDescent="0.25">
      <c r="A1485" s="1">
        <v>310568</v>
      </c>
      <c r="B1485" s="1" t="s">
        <v>279</v>
      </c>
      <c r="C1485" s="3">
        <v>45815</v>
      </c>
      <c r="D1485" s="1" t="s">
        <v>1805</v>
      </c>
      <c r="E1485" s="1" t="s">
        <v>2032</v>
      </c>
      <c r="F1485" s="1" t="s">
        <v>2039</v>
      </c>
      <c r="G1485" s="1">
        <v>95638</v>
      </c>
      <c r="H1485" s="1" t="s">
        <v>2086</v>
      </c>
      <c r="I1485" s="1">
        <v>42243</v>
      </c>
      <c r="J1485" s="4" t="s">
        <v>2325</v>
      </c>
      <c r="K1485" s="4" t="s">
        <v>2325</v>
      </c>
      <c r="L1485" s="1" t="s">
        <v>3701</v>
      </c>
      <c r="M1485" s="3">
        <v>45815</v>
      </c>
      <c r="N1485" s="1">
        <v>2025</v>
      </c>
      <c r="O1485" s="1">
        <v>6</v>
      </c>
      <c r="P1485" s="1" t="s">
        <v>4627</v>
      </c>
      <c r="Q1485" s="1" t="b">
        <v>0</v>
      </c>
    </row>
    <row r="1486" spans="1:17" x14ac:dyDescent="0.25">
      <c r="A1486" s="1">
        <v>310569</v>
      </c>
      <c r="B1486" s="1" t="s">
        <v>280</v>
      </c>
      <c r="C1486" s="3">
        <v>45850</v>
      </c>
      <c r="D1486" s="1" t="s">
        <v>1833</v>
      </c>
      <c r="E1486" s="1" t="s">
        <v>2025</v>
      </c>
      <c r="F1486" s="1" t="s">
        <v>2039</v>
      </c>
      <c r="G1486" s="1">
        <v>95638</v>
      </c>
      <c r="H1486" s="1" t="s">
        <v>2086</v>
      </c>
      <c r="I1486" s="1">
        <v>42243</v>
      </c>
      <c r="J1486" s="4" t="s">
        <v>2111</v>
      </c>
      <c r="K1486" s="4" t="s">
        <v>2111</v>
      </c>
      <c r="L1486" s="1" t="s">
        <v>3701</v>
      </c>
      <c r="M1486" s="3">
        <v>45850</v>
      </c>
      <c r="N1486" s="1">
        <v>2025</v>
      </c>
      <c r="O1486" s="1">
        <v>7</v>
      </c>
      <c r="P1486" s="1" t="s">
        <v>4628</v>
      </c>
      <c r="Q1486" s="1" t="b">
        <v>0</v>
      </c>
    </row>
    <row r="1487" spans="1:17" x14ac:dyDescent="0.25">
      <c r="A1487" s="1">
        <v>310570</v>
      </c>
      <c r="B1487" s="1" t="s">
        <v>281</v>
      </c>
      <c r="C1487" s="3">
        <v>45878</v>
      </c>
      <c r="D1487" s="1" t="s">
        <v>1836</v>
      </c>
      <c r="E1487" s="1" t="s">
        <v>2032</v>
      </c>
      <c r="F1487" s="1" t="s">
        <v>2039</v>
      </c>
      <c r="G1487" s="1">
        <v>95638</v>
      </c>
      <c r="H1487" s="1" t="s">
        <v>2086</v>
      </c>
      <c r="I1487" s="1">
        <v>42243</v>
      </c>
      <c r="J1487" s="4" t="s">
        <v>2111</v>
      </c>
      <c r="K1487" s="4" t="s">
        <v>2111</v>
      </c>
      <c r="L1487" s="1" t="s">
        <v>3701</v>
      </c>
      <c r="M1487" s="3">
        <v>45878</v>
      </c>
      <c r="N1487" s="1">
        <v>2025</v>
      </c>
      <c r="O1487" s="1">
        <v>8</v>
      </c>
      <c r="P1487" s="1" t="s">
        <v>4621</v>
      </c>
      <c r="Q1487" s="1" t="b">
        <v>0</v>
      </c>
    </row>
    <row r="1488" spans="1:17" x14ac:dyDescent="0.25">
      <c r="A1488" s="1">
        <v>310571</v>
      </c>
      <c r="B1488" s="1" t="s">
        <v>121</v>
      </c>
      <c r="C1488" s="3">
        <v>45773</v>
      </c>
      <c r="D1488" s="1" t="s">
        <v>4494</v>
      </c>
      <c r="E1488" s="1" t="s">
        <v>2025</v>
      </c>
      <c r="F1488" s="1" t="s">
        <v>2047</v>
      </c>
      <c r="G1488" s="1">
        <v>85251</v>
      </c>
      <c r="H1488" s="1" t="s">
        <v>2086</v>
      </c>
      <c r="I1488" s="1">
        <v>178206</v>
      </c>
      <c r="J1488" s="4" t="s">
        <v>2186</v>
      </c>
      <c r="K1488" s="4" t="s">
        <v>3375</v>
      </c>
      <c r="L1488" s="1" t="s">
        <v>3757</v>
      </c>
      <c r="M1488" s="3">
        <v>45773</v>
      </c>
      <c r="N1488" s="1">
        <v>2025</v>
      </c>
      <c r="O1488" s="1">
        <v>4</v>
      </c>
      <c r="P1488" s="1" t="s">
        <v>4629</v>
      </c>
      <c r="Q1488" s="1" t="b">
        <v>1</v>
      </c>
    </row>
    <row r="1489" spans="1:17" x14ac:dyDescent="0.25">
      <c r="A1489" s="1">
        <v>310572</v>
      </c>
      <c r="B1489" s="1" t="s">
        <v>1338</v>
      </c>
      <c r="C1489" s="3">
        <v>45564</v>
      </c>
      <c r="D1489" s="1" t="s">
        <v>1755</v>
      </c>
      <c r="E1489" s="1" t="s">
        <v>2027</v>
      </c>
      <c r="F1489" s="1" t="s">
        <v>2068</v>
      </c>
      <c r="G1489" s="1">
        <v>3290</v>
      </c>
      <c r="H1489" s="1" t="s">
        <v>2086</v>
      </c>
      <c r="I1489" s="1">
        <v>2008447530</v>
      </c>
      <c r="J1489" s="4" t="s">
        <v>3164</v>
      </c>
      <c r="K1489" s="4" t="s">
        <v>3164</v>
      </c>
      <c r="L1489" s="1" t="s">
        <v>4212</v>
      </c>
      <c r="M1489" s="3">
        <v>45564</v>
      </c>
      <c r="N1489" s="1">
        <v>2024</v>
      </c>
      <c r="O1489" s="1">
        <v>9</v>
      </c>
      <c r="P1489" s="1" t="s">
        <v>4630</v>
      </c>
      <c r="Q1489" s="1" t="b">
        <v>0</v>
      </c>
    </row>
    <row r="1490" spans="1:17" x14ac:dyDescent="0.25">
      <c r="A1490" s="1">
        <v>310573</v>
      </c>
      <c r="B1490" s="1" t="s">
        <v>1339</v>
      </c>
      <c r="C1490" s="3">
        <v>45872</v>
      </c>
      <c r="D1490" s="1" t="s">
        <v>1859</v>
      </c>
      <c r="E1490" s="1" t="s">
        <v>2033</v>
      </c>
      <c r="F1490" s="1" t="s">
        <v>2043</v>
      </c>
      <c r="G1490" s="1">
        <v>60540</v>
      </c>
      <c r="H1490" s="1" t="s">
        <v>2087</v>
      </c>
      <c r="I1490" s="1">
        <v>339234</v>
      </c>
      <c r="J1490" s="1" t="s">
        <v>2105</v>
      </c>
      <c r="K1490" s="1" t="s">
        <v>2105</v>
      </c>
      <c r="L1490" s="1" t="s">
        <v>3695</v>
      </c>
      <c r="M1490" s="3">
        <v>45872</v>
      </c>
      <c r="N1490" s="1">
        <v>2025</v>
      </c>
      <c r="O1490" s="1">
        <v>8</v>
      </c>
      <c r="P1490" s="1" t="s">
        <v>4621</v>
      </c>
      <c r="Q1490" s="1" t="b">
        <v>0</v>
      </c>
    </row>
    <row r="1491" spans="1:17" x14ac:dyDescent="0.25">
      <c r="A1491" s="1">
        <v>310574</v>
      </c>
      <c r="B1491" s="1" t="s">
        <v>209</v>
      </c>
      <c r="C1491" s="3">
        <v>45795</v>
      </c>
      <c r="D1491" s="1" t="s">
        <v>1813</v>
      </c>
      <c r="E1491" s="1" t="s">
        <v>2033</v>
      </c>
      <c r="F1491" s="1" t="s">
        <v>2062</v>
      </c>
      <c r="G1491" s="1">
        <v>64134</v>
      </c>
      <c r="H1491" s="1" t="s">
        <v>2086</v>
      </c>
      <c r="I1491" s="1">
        <v>2099724302</v>
      </c>
      <c r="J1491" s="1" t="s">
        <v>3165</v>
      </c>
      <c r="K1491" s="1" t="s">
        <v>3165</v>
      </c>
      <c r="L1491" s="1">
        <v>0</v>
      </c>
      <c r="M1491" s="3">
        <v>45795</v>
      </c>
      <c r="N1491" s="1">
        <v>2025</v>
      </c>
      <c r="O1491" s="1">
        <v>5</v>
      </c>
      <c r="P1491" s="1" t="s">
        <v>4622</v>
      </c>
      <c r="Q1491" s="1" t="b">
        <v>0</v>
      </c>
    </row>
    <row r="1492" spans="1:17" x14ac:dyDescent="0.25">
      <c r="A1492" s="1">
        <v>310575</v>
      </c>
      <c r="B1492" s="1" t="s">
        <v>209</v>
      </c>
      <c r="C1492" s="3">
        <v>45795</v>
      </c>
      <c r="D1492" s="1" t="s">
        <v>1813</v>
      </c>
      <c r="E1492" s="1" t="s">
        <v>2033</v>
      </c>
      <c r="F1492" s="1" t="s">
        <v>2062</v>
      </c>
      <c r="G1492" s="1">
        <v>64134</v>
      </c>
      <c r="H1492" s="1" t="s">
        <v>2086</v>
      </c>
      <c r="I1492" s="1">
        <v>2099724302</v>
      </c>
      <c r="J1492" s="1" t="s">
        <v>3165</v>
      </c>
      <c r="K1492" s="1" t="s">
        <v>3165</v>
      </c>
      <c r="L1492" s="1">
        <v>0</v>
      </c>
      <c r="M1492" s="3">
        <v>45795</v>
      </c>
      <c r="N1492" s="1">
        <v>2025</v>
      </c>
      <c r="O1492" s="1">
        <v>5</v>
      </c>
      <c r="P1492" s="1" t="s">
        <v>4622</v>
      </c>
      <c r="Q1492" s="1" t="b">
        <v>0</v>
      </c>
    </row>
    <row r="1493" spans="1:17" x14ac:dyDescent="0.25">
      <c r="A1493" s="1">
        <v>310576</v>
      </c>
      <c r="B1493" s="1" t="s">
        <v>239</v>
      </c>
      <c r="C1493" s="3">
        <v>45812</v>
      </c>
      <c r="D1493" s="1" t="s">
        <v>1802</v>
      </c>
      <c r="E1493" s="1" t="s">
        <v>2033</v>
      </c>
      <c r="F1493" s="1" t="s">
        <v>2041</v>
      </c>
      <c r="G1493" s="1">
        <v>14718</v>
      </c>
      <c r="H1493" s="1" t="s">
        <v>2086</v>
      </c>
      <c r="I1493" s="1">
        <v>153393</v>
      </c>
      <c r="J1493" s="4" t="s">
        <v>2292</v>
      </c>
      <c r="K1493" s="4" t="s">
        <v>2292</v>
      </c>
      <c r="L1493" s="1" t="s">
        <v>3776</v>
      </c>
      <c r="M1493" s="3">
        <v>45812</v>
      </c>
      <c r="N1493" s="1">
        <v>2025</v>
      </c>
      <c r="O1493" s="1">
        <v>6</v>
      </c>
      <c r="P1493" s="1" t="s">
        <v>4627</v>
      </c>
      <c r="Q1493" s="1" t="b">
        <v>0</v>
      </c>
    </row>
    <row r="1494" spans="1:17" x14ac:dyDescent="0.25">
      <c r="A1494" s="1">
        <v>310577</v>
      </c>
      <c r="B1494" s="1" t="s">
        <v>240</v>
      </c>
      <c r="C1494" s="3">
        <v>45840</v>
      </c>
      <c r="D1494" s="1" t="s">
        <v>1959</v>
      </c>
      <c r="E1494" s="1" t="s">
        <v>2033</v>
      </c>
      <c r="F1494" s="1" t="s">
        <v>2041</v>
      </c>
      <c r="G1494" s="1">
        <v>14718</v>
      </c>
      <c r="H1494" s="1" t="s">
        <v>2086</v>
      </c>
      <c r="I1494" s="1">
        <v>153393</v>
      </c>
      <c r="J1494" s="4" t="s">
        <v>2292</v>
      </c>
      <c r="K1494" s="4" t="s">
        <v>2292</v>
      </c>
      <c r="L1494" s="1" t="s">
        <v>3776</v>
      </c>
      <c r="M1494" s="3">
        <v>45840</v>
      </c>
      <c r="N1494" s="1">
        <v>2025</v>
      </c>
      <c r="O1494" s="1">
        <v>7</v>
      </c>
      <c r="P1494" s="1" t="s">
        <v>4628</v>
      </c>
      <c r="Q1494" s="1" t="b">
        <v>0</v>
      </c>
    </row>
    <row r="1495" spans="1:17" x14ac:dyDescent="0.25">
      <c r="A1495" s="1">
        <v>310578</v>
      </c>
      <c r="B1495" s="1" t="s">
        <v>241</v>
      </c>
      <c r="C1495" s="3">
        <v>45875</v>
      </c>
      <c r="D1495" s="1" t="s">
        <v>1960</v>
      </c>
      <c r="E1495" s="1" t="s">
        <v>2033</v>
      </c>
      <c r="F1495" s="1" t="s">
        <v>2041</v>
      </c>
      <c r="G1495" s="1">
        <v>14718</v>
      </c>
      <c r="H1495" s="1" t="s">
        <v>2086</v>
      </c>
      <c r="I1495" s="1">
        <v>153393</v>
      </c>
      <c r="J1495" s="4" t="s">
        <v>2292</v>
      </c>
      <c r="K1495" s="4" t="s">
        <v>2292</v>
      </c>
      <c r="L1495" s="1" t="s">
        <v>3776</v>
      </c>
      <c r="M1495" s="3">
        <v>45875</v>
      </c>
      <c r="N1495" s="1">
        <v>2025</v>
      </c>
      <c r="O1495" s="1">
        <v>8</v>
      </c>
      <c r="P1495" s="1" t="s">
        <v>4621</v>
      </c>
      <c r="Q1495" s="1" t="b">
        <v>0</v>
      </c>
    </row>
    <row r="1496" spans="1:17" x14ac:dyDescent="0.25">
      <c r="A1496" s="1">
        <v>310579</v>
      </c>
      <c r="B1496" s="1" t="s">
        <v>260</v>
      </c>
      <c r="C1496" s="3">
        <v>45819</v>
      </c>
      <c r="D1496" s="1" t="s">
        <v>1961</v>
      </c>
      <c r="E1496" s="1" t="s">
        <v>2025</v>
      </c>
      <c r="F1496" s="1" t="s">
        <v>2041</v>
      </c>
      <c r="G1496" s="1">
        <v>12457</v>
      </c>
      <c r="H1496" s="1" t="s">
        <v>2086</v>
      </c>
      <c r="I1496" s="1">
        <v>153393</v>
      </c>
      <c r="J1496" s="4" t="s">
        <v>2309</v>
      </c>
      <c r="K1496" s="4" t="s">
        <v>2309</v>
      </c>
      <c r="L1496" s="1" t="s">
        <v>3776</v>
      </c>
      <c r="M1496" s="3">
        <v>45819</v>
      </c>
      <c r="N1496" s="1">
        <v>2025</v>
      </c>
      <c r="O1496" s="1">
        <v>6</v>
      </c>
      <c r="P1496" s="1" t="s">
        <v>4627</v>
      </c>
      <c r="Q1496" s="1" t="b">
        <v>0</v>
      </c>
    </row>
    <row r="1497" spans="1:17" x14ac:dyDescent="0.25">
      <c r="A1497" s="1">
        <v>310580</v>
      </c>
      <c r="B1497" s="1" t="s">
        <v>261</v>
      </c>
      <c r="C1497" s="3">
        <v>45847</v>
      </c>
      <c r="D1497" s="1" t="s">
        <v>1962</v>
      </c>
      <c r="E1497" s="1" t="s">
        <v>2025</v>
      </c>
      <c r="F1497" s="1" t="s">
        <v>2041</v>
      </c>
      <c r="G1497" s="1">
        <v>12457</v>
      </c>
      <c r="H1497" s="1" t="s">
        <v>2086</v>
      </c>
      <c r="I1497" s="1">
        <v>153393</v>
      </c>
      <c r="J1497" s="4" t="s">
        <v>2309</v>
      </c>
      <c r="K1497" s="4" t="s">
        <v>2309</v>
      </c>
      <c r="L1497" s="1" t="s">
        <v>3776</v>
      </c>
      <c r="M1497" s="3">
        <v>45847</v>
      </c>
      <c r="N1497" s="1">
        <v>2025</v>
      </c>
      <c r="O1497" s="1">
        <v>7</v>
      </c>
      <c r="P1497" s="1" t="s">
        <v>4628</v>
      </c>
      <c r="Q1497" s="1" t="b">
        <v>0</v>
      </c>
    </row>
    <row r="1498" spans="1:17" x14ac:dyDescent="0.25">
      <c r="A1498" s="1">
        <v>310581</v>
      </c>
      <c r="B1498" s="1" t="s">
        <v>262</v>
      </c>
      <c r="C1498" s="3">
        <v>45882</v>
      </c>
      <c r="D1498" s="1" t="s">
        <v>1963</v>
      </c>
      <c r="E1498" s="1" t="s">
        <v>2025</v>
      </c>
      <c r="F1498" s="1" t="s">
        <v>2041</v>
      </c>
      <c r="G1498" s="1">
        <v>12457</v>
      </c>
      <c r="H1498" s="1" t="s">
        <v>2086</v>
      </c>
      <c r="I1498" s="1">
        <v>153393</v>
      </c>
      <c r="J1498" s="4" t="s">
        <v>2218</v>
      </c>
      <c r="K1498" s="4" t="s">
        <v>2218</v>
      </c>
      <c r="L1498" s="1" t="s">
        <v>3776</v>
      </c>
      <c r="M1498" s="3">
        <v>45882</v>
      </c>
      <c r="N1498" s="1">
        <v>2025</v>
      </c>
      <c r="O1498" s="1">
        <v>8</v>
      </c>
      <c r="P1498" s="1" t="s">
        <v>4621</v>
      </c>
      <c r="Q1498" s="1" t="b">
        <v>0</v>
      </c>
    </row>
    <row r="1499" spans="1:17" x14ac:dyDescent="0.25">
      <c r="A1499" s="1">
        <v>310582</v>
      </c>
      <c r="B1499" s="1" t="s">
        <v>1340</v>
      </c>
      <c r="C1499" s="3">
        <v>45542</v>
      </c>
      <c r="D1499" s="1" t="s">
        <v>1766</v>
      </c>
      <c r="E1499" s="1" t="s">
        <v>2027</v>
      </c>
      <c r="F1499" s="1" t="s">
        <v>2058</v>
      </c>
      <c r="G1499" s="1">
        <v>37830</v>
      </c>
      <c r="H1499" s="1" t="s">
        <v>2087</v>
      </c>
      <c r="I1499" s="1">
        <v>2085094305</v>
      </c>
      <c r="J1499" s="1" t="s">
        <v>2438</v>
      </c>
      <c r="K1499" s="1" t="s">
        <v>3416</v>
      </c>
      <c r="L1499" s="1" t="s">
        <v>3836</v>
      </c>
      <c r="M1499" s="3">
        <v>45542</v>
      </c>
      <c r="N1499" s="1">
        <v>2024</v>
      </c>
      <c r="O1499" s="1">
        <v>9</v>
      </c>
      <c r="P1499" s="1" t="s">
        <v>4630</v>
      </c>
      <c r="Q1499" s="1" t="b">
        <v>0</v>
      </c>
    </row>
    <row r="1500" spans="1:17" x14ac:dyDescent="0.25">
      <c r="A1500" s="1">
        <v>310585</v>
      </c>
      <c r="B1500" s="1" t="s">
        <v>251</v>
      </c>
      <c r="C1500" s="3">
        <v>45879</v>
      </c>
      <c r="D1500" s="1" t="s">
        <v>1837</v>
      </c>
      <c r="E1500" s="1" t="s">
        <v>2033</v>
      </c>
      <c r="F1500" s="1" t="s">
        <v>2039</v>
      </c>
      <c r="G1500" s="1">
        <v>95060</v>
      </c>
      <c r="H1500" s="1" t="s">
        <v>2086</v>
      </c>
      <c r="I1500" s="1">
        <v>1910268904</v>
      </c>
      <c r="J1500" s="4" t="s">
        <v>2302</v>
      </c>
      <c r="K1500" s="4" t="s">
        <v>2302</v>
      </c>
      <c r="L1500" s="1" t="s">
        <v>3735</v>
      </c>
      <c r="M1500" s="3">
        <v>45879</v>
      </c>
      <c r="N1500" s="1">
        <v>2025</v>
      </c>
      <c r="O1500" s="1">
        <v>8</v>
      </c>
      <c r="P1500" s="1" t="s">
        <v>4621</v>
      </c>
      <c r="Q1500" s="1" t="b">
        <v>0</v>
      </c>
    </row>
    <row r="1501" spans="1:17" x14ac:dyDescent="0.25">
      <c r="A1501" s="1">
        <v>310587</v>
      </c>
      <c r="B1501" s="1" t="s">
        <v>871</v>
      </c>
      <c r="C1501" s="3">
        <v>45696</v>
      </c>
      <c r="D1501" s="1" t="s">
        <v>1964</v>
      </c>
      <c r="E1501" s="1" t="s">
        <v>2026</v>
      </c>
      <c r="F1501" s="1" t="s">
        <v>2042</v>
      </c>
      <c r="G1501" s="1">
        <v>34711</v>
      </c>
      <c r="H1501" s="1" t="s">
        <v>2086</v>
      </c>
      <c r="I1501" s="1">
        <v>14688</v>
      </c>
      <c r="J1501" s="4" t="s">
        <v>2826</v>
      </c>
      <c r="K1501" s="4" t="s">
        <v>2826</v>
      </c>
      <c r="L1501" s="1" t="s">
        <v>3692</v>
      </c>
      <c r="M1501" s="3">
        <v>45696</v>
      </c>
      <c r="N1501" s="1">
        <v>2025</v>
      </c>
      <c r="O1501" s="1">
        <v>2</v>
      </c>
      <c r="P1501" s="1" t="s">
        <v>4623</v>
      </c>
      <c r="Q1501" s="1" t="b">
        <v>0</v>
      </c>
    </row>
    <row r="1502" spans="1:17" x14ac:dyDescent="0.25">
      <c r="A1502" s="1">
        <v>310588</v>
      </c>
      <c r="B1502" s="1" t="s">
        <v>1341</v>
      </c>
      <c r="C1502" s="3">
        <v>45551</v>
      </c>
      <c r="D1502" s="1" t="s">
        <v>4457</v>
      </c>
      <c r="E1502" s="1" t="s">
        <v>2028</v>
      </c>
      <c r="F1502" s="1" t="s">
        <v>2059</v>
      </c>
      <c r="G1502" s="1">
        <v>46803</v>
      </c>
      <c r="H1502" s="1" t="s">
        <v>2089</v>
      </c>
      <c r="I1502" s="1">
        <v>2100163814</v>
      </c>
      <c r="J1502" s="4" t="s">
        <v>3166</v>
      </c>
      <c r="K1502" s="4" t="s">
        <v>3166</v>
      </c>
      <c r="L1502" s="1" t="s">
        <v>4213</v>
      </c>
      <c r="M1502" s="3">
        <v>45551</v>
      </c>
      <c r="N1502" s="1">
        <v>2024</v>
      </c>
      <c r="O1502" s="1">
        <v>9</v>
      </c>
      <c r="P1502" s="1" t="s">
        <v>4630</v>
      </c>
      <c r="Q1502" s="1" t="b">
        <v>0</v>
      </c>
    </row>
    <row r="1503" spans="1:17" x14ac:dyDescent="0.25">
      <c r="A1503" s="1">
        <v>310589</v>
      </c>
      <c r="B1503" s="1" t="s">
        <v>122</v>
      </c>
      <c r="C1503" s="3">
        <v>45763</v>
      </c>
      <c r="D1503" s="1" t="s">
        <v>4495</v>
      </c>
      <c r="E1503" s="1" t="s">
        <v>2032</v>
      </c>
      <c r="F1503" s="1" t="s">
        <v>2042</v>
      </c>
      <c r="G1503" s="1">
        <v>33035</v>
      </c>
      <c r="H1503" s="1" t="s">
        <v>2086</v>
      </c>
      <c r="I1503" s="1">
        <v>712451691</v>
      </c>
      <c r="J1503" s="1" t="s">
        <v>2100</v>
      </c>
      <c r="K1503" s="1" t="s">
        <v>2100</v>
      </c>
      <c r="L1503" s="1" t="s">
        <v>3691</v>
      </c>
      <c r="M1503" s="3">
        <v>45744</v>
      </c>
      <c r="N1503" s="1">
        <v>2025</v>
      </c>
      <c r="O1503" s="1">
        <v>3</v>
      </c>
      <c r="P1503" s="1" t="s">
        <v>4625</v>
      </c>
      <c r="Q1503" s="1" t="b">
        <v>1</v>
      </c>
    </row>
    <row r="1504" spans="1:17" x14ac:dyDescent="0.25">
      <c r="A1504" s="1">
        <v>310590</v>
      </c>
      <c r="B1504" s="1" t="s">
        <v>123</v>
      </c>
      <c r="C1504" s="3">
        <v>45743</v>
      </c>
      <c r="D1504" s="1" t="s">
        <v>4496</v>
      </c>
      <c r="E1504" s="1" t="s">
        <v>2027</v>
      </c>
      <c r="F1504" s="1" t="s">
        <v>2042</v>
      </c>
      <c r="G1504" s="1">
        <v>33035</v>
      </c>
      <c r="H1504" s="1" t="s">
        <v>2086</v>
      </c>
      <c r="I1504" s="1">
        <v>712451691</v>
      </c>
      <c r="J1504" s="1" t="s">
        <v>2100</v>
      </c>
      <c r="K1504" s="1" t="s">
        <v>2100</v>
      </c>
      <c r="L1504" s="1" t="s">
        <v>3691</v>
      </c>
      <c r="M1504" s="3">
        <v>45744</v>
      </c>
      <c r="N1504" s="1">
        <v>2025</v>
      </c>
      <c r="O1504" s="1">
        <v>3</v>
      </c>
      <c r="P1504" s="1" t="s">
        <v>4625</v>
      </c>
      <c r="Q1504" s="1" t="b">
        <v>1</v>
      </c>
    </row>
    <row r="1505" spans="1:17" x14ac:dyDescent="0.25">
      <c r="A1505" s="1">
        <v>310591</v>
      </c>
      <c r="B1505" s="1" t="s">
        <v>1342</v>
      </c>
      <c r="C1505" s="3">
        <v>45795</v>
      </c>
      <c r="D1505" s="1" t="s">
        <v>1813</v>
      </c>
      <c r="E1505" s="1" t="s">
        <v>2032</v>
      </c>
      <c r="F1505" s="1" t="s">
        <v>2062</v>
      </c>
      <c r="G1505" s="1">
        <v>64134</v>
      </c>
      <c r="H1505" s="1" t="s">
        <v>2086</v>
      </c>
      <c r="I1505" s="1">
        <v>154672</v>
      </c>
      <c r="J1505" s="1" t="s">
        <v>3167</v>
      </c>
      <c r="K1505" s="4" t="s">
        <v>3395</v>
      </c>
      <c r="L1505" s="1" t="s">
        <v>4214</v>
      </c>
      <c r="M1505" s="3">
        <v>45795</v>
      </c>
      <c r="N1505" s="1">
        <v>2025</v>
      </c>
      <c r="O1505" s="1">
        <v>5</v>
      </c>
      <c r="P1505" s="1" t="s">
        <v>4622</v>
      </c>
      <c r="Q1505" s="1" t="b">
        <v>0</v>
      </c>
    </row>
    <row r="1506" spans="1:17" x14ac:dyDescent="0.25">
      <c r="A1506" s="1">
        <v>310592</v>
      </c>
      <c r="B1506" s="1" t="s">
        <v>327</v>
      </c>
      <c r="C1506" s="3">
        <v>45800</v>
      </c>
      <c r="D1506" s="1" t="s">
        <v>1838</v>
      </c>
      <c r="E1506" s="1" t="s">
        <v>2025</v>
      </c>
      <c r="F1506" s="1" t="s">
        <v>2051</v>
      </c>
      <c r="G1506" s="1">
        <v>50428</v>
      </c>
      <c r="H1506" s="1" t="s">
        <v>2087</v>
      </c>
      <c r="I1506" s="1">
        <v>41835069</v>
      </c>
      <c r="J1506" s="4" t="s">
        <v>2185</v>
      </c>
      <c r="K1506" s="4" t="s">
        <v>2185</v>
      </c>
      <c r="L1506" s="1" t="s">
        <v>3756</v>
      </c>
      <c r="M1506" s="3">
        <v>45800</v>
      </c>
      <c r="N1506" s="1">
        <v>2025</v>
      </c>
      <c r="O1506" s="1">
        <v>5</v>
      </c>
      <c r="P1506" s="1" t="s">
        <v>4622</v>
      </c>
      <c r="Q1506" s="1" t="b">
        <v>0</v>
      </c>
    </row>
    <row r="1507" spans="1:17" x14ac:dyDescent="0.25">
      <c r="A1507" s="1">
        <v>310593</v>
      </c>
      <c r="B1507" s="1" t="s">
        <v>124</v>
      </c>
      <c r="C1507" s="3">
        <v>45779</v>
      </c>
      <c r="D1507" s="1" t="s">
        <v>4497</v>
      </c>
      <c r="E1507" s="1" t="s">
        <v>2025</v>
      </c>
      <c r="F1507" s="1" t="s">
        <v>2039</v>
      </c>
      <c r="G1507" s="1">
        <v>93426</v>
      </c>
      <c r="H1507" s="1" t="s">
        <v>2086</v>
      </c>
      <c r="I1507" s="1">
        <v>318221</v>
      </c>
      <c r="J1507" s="1" t="s">
        <v>2187</v>
      </c>
      <c r="K1507" s="1" t="s">
        <v>2187</v>
      </c>
      <c r="L1507" s="1" t="s">
        <v>3758</v>
      </c>
      <c r="M1507" s="3">
        <v>45779</v>
      </c>
      <c r="N1507" s="1">
        <v>2025</v>
      </c>
      <c r="O1507" s="1">
        <v>5</v>
      </c>
      <c r="P1507" s="1" t="s">
        <v>4622</v>
      </c>
      <c r="Q1507" s="1" t="b">
        <v>1</v>
      </c>
    </row>
    <row r="1508" spans="1:17" x14ac:dyDescent="0.25">
      <c r="A1508" s="1">
        <v>310594</v>
      </c>
      <c r="B1508" s="1" t="s">
        <v>1343</v>
      </c>
      <c r="C1508" s="3">
        <v>45575</v>
      </c>
      <c r="D1508" s="1" t="s">
        <v>1776</v>
      </c>
      <c r="E1508" s="1" t="s">
        <v>2030</v>
      </c>
      <c r="F1508" s="1" t="s">
        <v>2053</v>
      </c>
      <c r="G1508" s="1">
        <v>22551</v>
      </c>
      <c r="H1508" s="1" t="s">
        <v>2086</v>
      </c>
      <c r="I1508" s="1">
        <v>571821156</v>
      </c>
      <c r="J1508" s="4" t="s">
        <v>2148</v>
      </c>
      <c r="K1508" s="4" t="s">
        <v>3365</v>
      </c>
      <c r="L1508" s="1" t="s">
        <v>4211</v>
      </c>
      <c r="M1508" s="3">
        <v>45575</v>
      </c>
      <c r="N1508" s="1">
        <v>2024</v>
      </c>
      <c r="O1508" s="1">
        <v>10</v>
      </c>
      <c r="P1508" s="1" t="s">
        <v>4626</v>
      </c>
      <c r="Q1508" s="1" t="b">
        <v>0</v>
      </c>
    </row>
    <row r="1509" spans="1:17" x14ac:dyDescent="0.25">
      <c r="A1509" s="1">
        <v>310595</v>
      </c>
      <c r="B1509" s="1" t="s">
        <v>519</v>
      </c>
      <c r="C1509" s="3">
        <v>45787</v>
      </c>
      <c r="D1509" s="1" t="s">
        <v>1937</v>
      </c>
      <c r="E1509" s="1" t="s">
        <v>2025</v>
      </c>
      <c r="F1509" s="1" t="s">
        <v>2052</v>
      </c>
      <c r="G1509" s="1">
        <v>28540</v>
      </c>
      <c r="H1509" s="1" t="s">
        <v>2086</v>
      </c>
      <c r="I1509" s="1">
        <v>2100285477</v>
      </c>
      <c r="J1509" s="1" t="s">
        <v>2528</v>
      </c>
      <c r="K1509" s="1" t="s">
        <v>2528</v>
      </c>
      <c r="L1509" s="1" t="s">
        <v>3946</v>
      </c>
      <c r="M1509" s="3">
        <v>45787</v>
      </c>
      <c r="N1509" s="1">
        <v>2025</v>
      </c>
      <c r="O1509" s="1">
        <v>5</v>
      </c>
      <c r="P1509" s="1" t="s">
        <v>4622</v>
      </c>
      <c r="Q1509" s="1" t="b">
        <v>0</v>
      </c>
    </row>
    <row r="1510" spans="1:17" x14ac:dyDescent="0.25">
      <c r="A1510" s="1">
        <v>310596</v>
      </c>
      <c r="B1510" s="1" t="s">
        <v>1344</v>
      </c>
      <c r="C1510" s="3">
        <v>45529</v>
      </c>
      <c r="D1510" s="1" t="s">
        <v>4498</v>
      </c>
      <c r="E1510" s="1" t="s">
        <v>2028</v>
      </c>
      <c r="F1510" s="1" t="s">
        <v>2039</v>
      </c>
      <c r="G1510" s="1">
        <v>94025</v>
      </c>
      <c r="H1510" s="1" t="s">
        <v>2089</v>
      </c>
      <c r="I1510" s="1">
        <v>451249801</v>
      </c>
      <c r="J1510" s="4" t="s">
        <v>3168</v>
      </c>
      <c r="K1510" s="4" t="s">
        <v>3168</v>
      </c>
      <c r="L1510" s="1" t="s">
        <v>4215</v>
      </c>
      <c r="M1510" s="3">
        <v>45529</v>
      </c>
      <c r="N1510" s="1">
        <v>2024</v>
      </c>
      <c r="O1510" s="1">
        <v>8</v>
      </c>
      <c r="P1510" s="1" t="s">
        <v>4621</v>
      </c>
      <c r="Q1510" s="1" t="b">
        <v>0</v>
      </c>
    </row>
    <row r="1511" spans="1:17" x14ac:dyDescent="0.25">
      <c r="A1511" s="1">
        <v>310597</v>
      </c>
      <c r="B1511" s="1" t="s">
        <v>253</v>
      </c>
      <c r="C1511" s="3">
        <v>45892</v>
      </c>
      <c r="D1511" s="1" t="s">
        <v>1868</v>
      </c>
      <c r="E1511" s="1" t="s">
        <v>2033</v>
      </c>
      <c r="F1511" s="1" t="s">
        <v>2044</v>
      </c>
      <c r="G1511" s="1">
        <v>35124</v>
      </c>
      <c r="H1511" s="1" t="s">
        <v>2086</v>
      </c>
      <c r="I1511" s="1">
        <v>63742</v>
      </c>
      <c r="J1511" s="4" t="s">
        <v>2304</v>
      </c>
      <c r="K1511" s="4" t="s">
        <v>2304</v>
      </c>
      <c r="L1511" s="1" t="s">
        <v>3786</v>
      </c>
      <c r="M1511" s="3">
        <v>45892</v>
      </c>
      <c r="N1511" s="1">
        <v>2025</v>
      </c>
      <c r="O1511" s="1">
        <v>8</v>
      </c>
      <c r="P1511" s="1" t="s">
        <v>4621</v>
      </c>
      <c r="Q1511" s="1" t="b">
        <v>0</v>
      </c>
    </row>
    <row r="1512" spans="1:17" x14ac:dyDescent="0.25">
      <c r="A1512" s="1">
        <v>310598</v>
      </c>
      <c r="B1512" s="1" t="s">
        <v>1345</v>
      </c>
      <c r="C1512" s="3">
        <v>45877</v>
      </c>
      <c r="D1512" s="1" t="s">
        <v>1835</v>
      </c>
      <c r="E1512" s="1" t="s">
        <v>2033</v>
      </c>
      <c r="F1512" s="1" t="s">
        <v>2049</v>
      </c>
      <c r="G1512" s="1">
        <v>80915</v>
      </c>
      <c r="H1512" s="1" t="s">
        <v>2086</v>
      </c>
      <c r="I1512" s="1">
        <v>10000106</v>
      </c>
      <c r="J1512" s="1" t="s">
        <v>3169</v>
      </c>
      <c r="K1512" s="1" t="s">
        <v>3594</v>
      </c>
      <c r="L1512" s="1" t="s">
        <v>4046</v>
      </c>
      <c r="M1512" s="3">
        <v>45877</v>
      </c>
      <c r="N1512" s="1">
        <v>2025</v>
      </c>
      <c r="O1512" s="1">
        <v>8</v>
      </c>
      <c r="P1512" s="1" t="s">
        <v>4621</v>
      </c>
      <c r="Q1512" s="1" t="b">
        <v>0</v>
      </c>
    </row>
    <row r="1513" spans="1:17" x14ac:dyDescent="0.25">
      <c r="A1513" s="1">
        <v>310599</v>
      </c>
      <c r="B1513" s="1" t="s">
        <v>250</v>
      </c>
      <c r="C1513" s="3">
        <v>45864</v>
      </c>
      <c r="D1513" s="1" t="s">
        <v>1829</v>
      </c>
      <c r="E1513" s="1" t="s">
        <v>2025</v>
      </c>
      <c r="F1513" s="1" t="s">
        <v>2070</v>
      </c>
      <c r="G1513" s="1">
        <v>3908</v>
      </c>
      <c r="H1513" s="1" t="s">
        <v>2086</v>
      </c>
      <c r="I1513" s="1">
        <v>2095854156</v>
      </c>
      <c r="J1513" s="4" t="s">
        <v>2301</v>
      </c>
      <c r="K1513" s="4" t="s">
        <v>2301</v>
      </c>
      <c r="L1513" s="1" t="s">
        <v>3827</v>
      </c>
      <c r="M1513" s="3">
        <v>45864</v>
      </c>
      <c r="N1513" s="1">
        <v>2025</v>
      </c>
      <c r="O1513" s="1">
        <v>7</v>
      </c>
      <c r="P1513" s="1" t="s">
        <v>4628</v>
      </c>
      <c r="Q1513" s="1" t="b">
        <v>0</v>
      </c>
    </row>
    <row r="1514" spans="1:17" x14ac:dyDescent="0.25">
      <c r="A1514" s="1">
        <v>310600</v>
      </c>
      <c r="B1514" s="1" t="s">
        <v>268</v>
      </c>
      <c r="C1514" s="3">
        <v>45830</v>
      </c>
      <c r="D1514" s="1" t="s">
        <v>1828</v>
      </c>
      <c r="E1514" s="1" t="s">
        <v>2025</v>
      </c>
      <c r="F1514" s="1" t="s">
        <v>2038</v>
      </c>
      <c r="G1514" s="1">
        <v>76207</v>
      </c>
      <c r="H1514" s="1" t="s">
        <v>2086</v>
      </c>
      <c r="I1514" s="1">
        <v>310359</v>
      </c>
      <c r="J1514" s="4" t="s">
        <v>2314</v>
      </c>
      <c r="K1514" s="4" t="s">
        <v>2314</v>
      </c>
      <c r="L1514" s="1" t="s">
        <v>3774</v>
      </c>
      <c r="M1514" s="3">
        <v>45830</v>
      </c>
      <c r="N1514" s="1">
        <v>2025</v>
      </c>
      <c r="O1514" s="1">
        <v>6</v>
      </c>
      <c r="P1514" s="1" t="s">
        <v>4627</v>
      </c>
      <c r="Q1514" s="1" t="b">
        <v>0</v>
      </c>
    </row>
    <row r="1515" spans="1:17" x14ac:dyDescent="0.25">
      <c r="A1515" s="1">
        <v>310601</v>
      </c>
      <c r="B1515" s="1" t="s">
        <v>486</v>
      </c>
      <c r="C1515" s="3">
        <v>45815</v>
      </c>
      <c r="D1515" s="1" t="s">
        <v>1805</v>
      </c>
      <c r="E1515" s="1" t="s">
        <v>2032</v>
      </c>
      <c r="F1515" s="1" t="s">
        <v>2066</v>
      </c>
      <c r="G1515" s="1">
        <v>83702</v>
      </c>
      <c r="H1515" s="1" t="s">
        <v>2086</v>
      </c>
      <c r="I1515" s="1">
        <v>532087330</v>
      </c>
      <c r="J1515" s="4" t="s">
        <v>2505</v>
      </c>
      <c r="K1515" s="4" t="s">
        <v>2505</v>
      </c>
      <c r="L1515" s="1" t="s">
        <v>4194</v>
      </c>
      <c r="M1515" s="3">
        <v>45815</v>
      </c>
      <c r="N1515" s="1">
        <v>2025</v>
      </c>
      <c r="O1515" s="1">
        <v>6</v>
      </c>
      <c r="P1515" s="1" t="s">
        <v>4627</v>
      </c>
      <c r="Q1515" s="1" t="b">
        <v>0</v>
      </c>
    </row>
    <row r="1516" spans="1:17" x14ac:dyDescent="0.25">
      <c r="A1516" s="1">
        <v>310602</v>
      </c>
      <c r="B1516" s="1" t="s">
        <v>258</v>
      </c>
      <c r="C1516" s="3">
        <v>45816</v>
      </c>
      <c r="D1516" s="1" t="s">
        <v>1806</v>
      </c>
      <c r="E1516" s="1" t="s">
        <v>2033</v>
      </c>
      <c r="F1516" s="1" t="s">
        <v>2060</v>
      </c>
      <c r="G1516" s="1">
        <v>72761</v>
      </c>
      <c r="H1516" s="1" t="s">
        <v>2086</v>
      </c>
      <c r="I1516" s="1">
        <v>2100149537</v>
      </c>
      <c r="J1516" s="1" t="s">
        <v>2307</v>
      </c>
      <c r="K1516" s="1" t="s">
        <v>2307</v>
      </c>
      <c r="L1516" s="1" t="s">
        <v>3829</v>
      </c>
      <c r="M1516" s="3">
        <v>45816</v>
      </c>
      <c r="N1516" s="1">
        <v>2025</v>
      </c>
      <c r="O1516" s="1">
        <v>6</v>
      </c>
      <c r="P1516" s="1" t="s">
        <v>4627</v>
      </c>
      <c r="Q1516" s="1" t="b">
        <v>0</v>
      </c>
    </row>
    <row r="1517" spans="1:17" x14ac:dyDescent="0.25">
      <c r="A1517" s="1">
        <v>310603</v>
      </c>
      <c r="B1517" s="1" t="s">
        <v>1346</v>
      </c>
      <c r="C1517" s="3">
        <v>45921</v>
      </c>
      <c r="D1517" s="1" t="s">
        <v>1965</v>
      </c>
      <c r="E1517" s="1" t="s">
        <v>2032</v>
      </c>
      <c r="F1517" s="1" t="s">
        <v>2045</v>
      </c>
      <c r="G1517" s="1">
        <v>99352</v>
      </c>
      <c r="H1517" s="1" t="s">
        <v>2086</v>
      </c>
      <c r="I1517" s="1">
        <v>241850</v>
      </c>
      <c r="J1517" s="4" t="s">
        <v>2329</v>
      </c>
      <c r="K1517" s="4" t="s">
        <v>3412</v>
      </c>
      <c r="L1517" s="1" t="s">
        <v>3791</v>
      </c>
      <c r="M1517" s="3">
        <v>45921</v>
      </c>
      <c r="N1517" s="1">
        <v>2025</v>
      </c>
      <c r="O1517" s="1">
        <v>9</v>
      </c>
      <c r="P1517" s="1" t="s">
        <v>4630</v>
      </c>
      <c r="Q1517" s="1" t="b">
        <v>0</v>
      </c>
    </row>
    <row r="1518" spans="1:17" x14ac:dyDescent="0.25">
      <c r="A1518" s="1">
        <v>310604</v>
      </c>
      <c r="B1518" s="1" t="s">
        <v>666</v>
      </c>
      <c r="C1518" s="3">
        <v>45759</v>
      </c>
      <c r="D1518" s="1" t="s">
        <v>1916</v>
      </c>
      <c r="E1518" s="1" t="s">
        <v>2025</v>
      </c>
      <c r="F1518" s="1" t="s">
        <v>2057</v>
      </c>
      <c r="G1518" s="1">
        <v>31419</v>
      </c>
      <c r="H1518" s="1" t="s">
        <v>2086</v>
      </c>
      <c r="I1518" s="1">
        <v>192126</v>
      </c>
      <c r="J1518" s="4" t="s">
        <v>2660</v>
      </c>
      <c r="K1518" s="4" t="s">
        <v>2660</v>
      </c>
      <c r="L1518" s="1" t="s">
        <v>3931</v>
      </c>
      <c r="M1518" s="3">
        <v>45759</v>
      </c>
      <c r="N1518" s="1">
        <v>2025</v>
      </c>
      <c r="O1518" s="1">
        <v>4</v>
      </c>
      <c r="P1518" s="1" t="s">
        <v>4629</v>
      </c>
      <c r="Q1518" s="1" t="b">
        <v>0</v>
      </c>
    </row>
    <row r="1519" spans="1:17" x14ac:dyDescent="0.25">
      <c r="A1519" s="1">
        <v>310605</v>
      </c>
      <c r="B1519" s="1" t="s">
        <v>1347</v>
      </c>
      <c r="C1519" s="3">
        <v>45543</v>
      </c>
      <c r="D1519" s="1" t="s">
        <v>1741</v>
      </c>
      <c r="E1519" s="1" t="s">
        <v>2027</v>
      </c>
      <c r="F1519" s="1" t="s">
        <v>2045</v>
      </c>
      <c r="G1519" s="1">
        <v>98075</v>
      </c>
      <c r="H1519" s="1" t="s">
        <v>2087</v>
      </c>
      <c r="I1519" s="1">
        <v>101924</v>
      </c>
      <c r="J1519" s="1" t="s">
        <v>3130</v>
      </c>
      <c r="K1519" s="1" t="s">
        <v>3130</v>
      </c>
      <c r="L1519" s="1" t="s">
        <v>3700</v>
      </c>
      <c r="M1519" s="3">
        <v>45543</v>
      </c>
      <c r="N1519" s="1">
        <v>2024</v>
      </c>
      <c r="O1519" s="1">
        <v>9</v>
      </c>
      <c r="P1519" s="1" t="s">
        <v>4630</v>
      </c>
      <c r="Q1519" s="1" t="b">
        <v>0</v>
      </c>
    </row>
    <row r="1520" spans="1:17" x14ac:dyDescent="0.25">
      <c r="A1520" s="1">
        <v>310606</v>
      </c>
      <c r="B1520" s="1" t="s">
        <v>1348</v>
      </c>
      <c r="C1520" s="3">
        <v>45604</v>
      </c>
      <c r="D1520" s="1" t="s">
        <v>4499</v>
      </c>
      <c r="E1520" s="1" t="s">
        <v>2027</v>
      </c>
      <c r="F1520" s="1" t="s">
        <v>2047</v>
      </c>
      <c r="G1520" s="1">
        <v>85281</v>
      </c>
      <c r="H1520" s="1" t="s">
        <v>2088</v>
      </c>
      <c r="I1520" s="1">
        <v>178206</v>
      </c>
      <c r="J1520" s="4" t="s">
        <v>3170</v>
      </c>
      <c r="K1520" s="4" t="s">
        <v>3595</v>
      </c>
      <c r="L1520" s="1" t="s">
        <v>3757</v>
      </c>
      <c r="M1520" s="3">
        <v>45604</v>
      </c>
      <c r="N1520" s="1">
        <v>2024</v>
      </c>
      <c r="O1520" s="1">
        <v>11</v>
      </c>
      <c r="P1520" s="1" t="s">
        <v>4631</v>
      </c>
      <c r="Q1520" s="1" t="b">
        <v>0</v>
      </c>
    </row>
    <row r="1521" spans="1:17" x14ac:dyDescent="0.25">
      <c r="A1521" s="1">
        <v>310607</v>
      </c>
      <c r="B1521" s="1" t="s">
        <v>1349</v>
      </c>
      <c r="C1521" s="3">
        <v>45550</v>
      </c>
      <c r="D1521" s="1" t="s">
        <v>1726</v>
      </c>
      <c r="E1521" s="1" t="s">
        <v>2028</v>
      </c>
      <c r="F1521" s="1" t="s">
        <v>2045</v>
      </c>
      <c r="G1521" s="1">
        <v>98045</v>
      </c>
      <c r="H1521" s="1" t="s">
        <v>2087</v>
      </c>
      <c r="I1521" s="1">
        <v>101924</v>
      </c>
      <c r="J1521" s="1" t="s">
        <v>3130</v>
      </c>
      <c r="K1521" s="1" t="s">
        <v>2313</v>
      </c>
      <c r="L1521" s="1" t="s">
        <v>3700</v>
      </c>
      <c r="M1521" s="3">
        <v>45550</v>
      </c>
      <c r="N1521" s="1">
        <v>2024</v>
      </c>
      <c r="O1521" s="1">
        <v>9</v>
      </c>
      <c r="P1521" s="1" t="s">
        <v>4630</v>
      </c>
      <c r="Q1521" s="1" t="b">
        <v>0</v>
      </c>
    </row>
    <row r="1522" spans="1:17" x14ac:dyDescent="0.25">
      <c r="A1522" s="1">
        <v>310608</v>
      </c>
      <c r="B1522" s="1" t="s">
        <v>1277</v>
      </c>
      <c r="C1522" s="3">
        <v>45815</v>
      </c>
      <c r="D1522" s="1" t="s">
        <v>1805</v>
      </c>
      <c r="E1522" s="1" t="s">
        <v>2032</v>
      </c>
      <c r="F1522" s="1" t="s">
        <v>2066</v>
      </c>
      <c r="G1522" s="1">
        <v>83702</v>
      </c>
      <c r="H1522" s="1" t="s">
        <v>2087</v>
      </c>
      <c r="I1522" s="1">
        <v>532087330</v>
      </c>
      <c r="J1522" s="4" t="s">
        <v>3127</v>
      </c>
      <c r="K1522" s="4" t="s">
        <v>3127</v>
      </c>
      <c r="L1522" s="1" t="s">
        <v>4194</v>
      </c>
      <c r="M1522" s="3">
        <v>45815</v>
      </c>
      <c r="N1522" s="1">
        <v>2025</v>
      </c>
      <c r="O1522" s="1">
        <v>6</v>
      </c>
      <c r="P1522" s="1" t="s">
        <v>4627</v>
      </c>
      <c r="Q1522" s="1" t="b">
        <v>0</v>
      </c>
    </row>
    <row r="1523" spans="1:17" x14ac:dyDescent="0.25">
      <c r="A1523" s="1">
        <v>310609</v>
      </c>
      <c r="B1523" s="1" t="s">
        <v>283</v>
      </c>
      <c r="C1523" s="3">
        <v>45899</v>
      </c>
      <c r="D1523" s="1" t="s">
        <v>1820</v>
      </c>
      <c r="E1523" s="1" t="s">
        <v>2033</v>
      </c>
      <c r="F1523" s="1" t="s">
        <v>2041</v>
      </c>
      <c r="G1523" s="1">
        <v>14718</v>
      </c>
      <c r="H1523" s="1" t="s">
        <v>2086</v>
      </c>
      <c r="I1523" s="1">
        <v>153393</v>
      </c>
      <c r="J1523" s="4" t="s">
        <v>2271</v>
      </c>
      <c r="K1523" s="4" t="s">
        <v>2271</v>
      </c>
      <c r="L1523" s="1" t="s">
        <v>3776</v>
      </c>
      <c r="M1523" s="3">
        <v>45899</v>
      </c>
      <c r="N1523" s="1">
        <v>2025</v>
      </c>
      <c r="O1523" s="1">
        <v>8</v>
      </c>
      <c r="P1523" s="1" t="s">
        <v>4621</v>
      </c>
      <c r="Q1523" s="1" t="b">
        <v>0</v>
      </c>
    </row>
    <row r="1524" spans="1:17" x14ac:dyDescent="0.25">
      <c r="A1524" s="1">
        <v>310610</v>
      </c>
      <c r="B1524" s="1" t="s">
        <v>1350</v>
      </c>
      <c r="C1524" s="3">
        <v>45900</v>
      </c>
      <c r="D1524" s="1" t="s">
        <v>1821</v>
      </c>
      <c r="E1524" s="1" t="s">
        <v>2033</v>
      </c>
      <c r="F1524" s="1" t="s">
        <v>2045</v>
      </c>
      <c r="G1524" s="1">
        <v>98045</v>
      </c>
      <c r="H1524" s="1" t="s">
        <v>2086</v>
      </c>
      <c r="I1524" s="1">
        <v>101924</v>
      </c>
      <c r="J1524" s="4" t="s">
        <v>2110</v>
      </c>
      <c r="K1524" s="4" t="s">
        <v>2110</v>
      </c>
      <c r="L1524" s="1" t="s">
        <v>3700</v>
      </c>
      <c r="M1524" s="3">
        <v>45900</v>
      </c>
      <c r="N1524" s="1">
        <v>2025</v>
      </c>
      <c r="O1524" s="1">
        <v>8</v>
      </c>
      <c r="P1524" s="1" t="s">
        <v>4621</v>
      </c>
      <c r="Q1524" s="1" t="b">
        <v>0</v>
      </c>
    </row>
    <row r="1525" spans="1:17" x14ac:dyDescent="0.25">
      <c r="A1525" s="1">
        <v>310611</v>
      </c>
      <c r="B1525" s="1" t="s">
        <v>1351</v>
      </c>
      <c r="C1525" s="3">
        <v>45788</v>
      </c>
      <c r="D1525" s="1" t="s">
        <v>1942</v>
      </c>
      <c r="E1525" s="1" t="s">
        <v>2025</v>
      </c>
      <c r="F1525" s="1" t="s">
        <v>2045</v>
      </c>
      <c r="G1525" s="1">
        <v>98038</v>
      </c>
      <c r="H1525" s="1" t="s">
        <v>2086</v>
      </c>
      <c r="I1525" s="1">
        <v>101924</v>
      </c>
      <c r="J1525" s="4" t="s">
        <v>3171</v>
      </c>
      <c r="K1525" s="4" t="s">
        <v>2110</v>
      </c>
      <c r="L1525" s="1" t="s">
        <v>3700</v>
      </c>
      <c r="M1525" s="3">
        <v>45788</v>
      </c>
      <c r="N1525" s="1">
        <v>2025</v>
      </c>
      <c r="O1525" s="1">
        <v>5</v>
      </c>
      <c r="P1525" s="1" t="s">
        <v>4622</v>
      </c>
      <c r="Q1525" s="1" t="b">
        <v>0</v>
      </c>
    </row>
    <row r="1526" spans="1:17" x14ac:dyDescent="0.25">
      <c r="A1526" s="1">
        <v>310612</v>
      </c>
      <c r="B1526" s="1" t="s">
        <v>1352</v>
      </c>
      <c r="C1526" s="3">
        <v>45858</v>
      </c>
      <c r="D1526" s="1" t="s">
        <v>1811</v>
      </c>
      <c r="E1526" s="1" t="s">
        <v>2025</v>
      </c>
      <c r="F1526" s="1" t="s">
        <v>2038</v>
      </c>
      <c r="G1526" s="1">
        <v>76209</v>
      </c>
      <c r="H1526" s="1" t="s">
        <v>2086</v>
      </c>
      <c r="I1526" s="1">
        <v>310359</v>
      </c>
      <c r="J1526" s="4" t="s">
        <v>2283</v>
      </c>
      <c r="K1526" s="4" t="s">
        <v>2283</v>
      </c>
      <c r="L1526" s="1" t="s">
        <v>3774</v>
      </c>
      <c r="M1526" s="3">
        <v>45858</v>
      </c>
      <c r="N1526" s="1">
        <v>2025</v>
      </c>
      <c r="O1526" s="1">
        <v>7</v>
      </c>
      <c r="P1526" s="1" t="s">
        <v>4628</v>
      </c>
      <c r="Q1526" s="1" t="b">
        <v>0</v>
      </c>
    </row>
    <row r="1527" spans="1:17" x14ac:dyDescent="0.25">
      <c r="A1527" s="1">
        <v>310613</v>
      </c>
      <c r="B1527" s="1" t="s">
        <v>627</v>
      </c>
      <c r="C1527" s="3">
        <v>45878</v>
      </c>
      <c r="D1527" s="1" t="s">
        <v>1836</v>
      </c>
      <c r="E1527" s="1" t="s">
        <v>2033</v>
      </c>
      <c r="F1527" s="1" t="s">
        <v>2052</v>
      </c>
      <c r="G1527" s="1">
        <v>27265</v>
      </c>
      <c r="H1527" s="1" t="s">
        <v>2086</v>
      </c>
      <c r="I1527" s="1">
        <v>2065075642</v>
      </c>
      <c r="J1527" s="4" t="s">
        <v>2624</v>
      </c>
      <c r="K1527" s="4" t="s">
        <v>2624</v>
      </c>
      <c r="L1527" s="1" t="s">
        <v>3773</v>
      </c>
      <c r="M1527" s="3">
        <v>45878</v>
      </c>
      <c r="N1527" s="1">
        <v>2025</v>
      </c>
      <c r="O1527" s="1">
        <v>8</v>
      </c>
      <c r="P1527" s="1" t="s">
        <v>4621</v>
      </c>
      <c r="Q1527" s="1" t="b">
        <v>0</v>
      </c>
    </row>
    <row r="1528" spans="1:17" x14ac:dyDescent="0.25">
      <c r="A1528" s="1">
        <v>310614</v>
      </c>
      <c r="B1528" s="1" t="s">
        <v>1353</v>
      </c>
      <c r="C1528" s="3">
        <v>45576</v>
      </c>
      <c r="D1528" s="1" t="s">
        <v>4500</v>
      </c>
      <c r="E1528" s="1" t="s">
        <v>2027</v>
      </c>
      <c r="F1528" s="1" t="s">
        <v>2039</v>
      </c>
      <c r="G1528" s="1">
        <v>94025</v>
      </c>
      <c r="H1528" s="1" t="s">
        <v>2088</v>
      </c>
      <c r="I1528" s="1">
        <v>451249801</v>
      </c>
      <c r="J1528" s="4" t="s">
        <v>3168</v>
      </c>
      <c r="K1528" s="4" t="s">
        <v>3168</v>
      </c>
      <c r="L1528" s="1" t="s">
        <v>4215</v>
      </c>
      <c r="M1528" s="3">
        <v>45576</v>
      </c>
      <c r="N1528" s="1">
        <v>2024</v>
      </c>
      <c r="O1528" s="1">
        <v>10</v>
      </c>
      <c r="P1528" s="1" t="s">
        <v>4626</v>
      </c>
      <c r="Q1528" s="1" t="b">
        <v>0</v>
      </c>
    </row>
    <row r="1529" spans="1:17" x14ac:dyDescent="0.25">
      <c r="A1529" s="1">
        <v>310615</v>
      </c>
      <c r="B1529" s="1" t="s">
        <v>1354</v>
      </c>
      <c r="C1529" s="3">
        <v>45554</v>
      </c>
      <c r="D1529" s="1" t="s">
        <v>4501</v>
      </c>
      <c r="E1529" s="1" t="s">
        <v>2034</v>
      </c>
      <c r="F1529" s="1" t="s">
        <v>2047</v>
      </c>
      <c r="G1529" s="1">
        <v>85721</v>
      </c>
      <c r="H1529" s="1" t="s">
        <v>2089</v>
      </c>
      <c r="I1529" s="1">
        <v>139658139</v>
      </c>
      <c r="J1529" s="4" t="s">
        <v>3172</v>
      </c>
      <c r="K1529" s="4" t="s">
        <v>3172</v>
      </c>
      <c r="L1529" s="1" t="s">
        <v>4077</v>
      </c>
      <c r="M1529" s="3">
        <v>45554</v>
      </c>
      <c r="N1529" s="1">
        <v>2024</v>
      </c>
      <c r="O1529" s="1">
        <v>9</v>
      </c>
      <c r="P1529" s="1" t="s">
        <v>4630</v>
      </c>
      <c r="Q1529" s="1" t="b">
        <v>0</v>
      </c>
    </row>
    <row r="1530" spans="1:17" x14ac:dyDescent="0.25">
      <c r="A1530" s="1">
        <v>310616</v>
      </c>
      <c r="B1530" s="1" t="s">
        <v>1355</v>
      </c>
      <c r="C1530" s="3">
        <v>45695</v>
      </c>
      <c r="D1530" s="1" t="s">
        <v>4502</v>
      </c>
      <c r="E1530" s="1" t="s">
        <v>2026</v>
      </c>
      <c r="F1530" s="1" t="s">
        <v>2038</v>
      </c>
      <c r="G1530" s="1">
        <v>78735</v>
      </c>
      <c r="H1530" s="1" t="s">
        <v>2088</v>
      </c>
      <c r="I1530" s="1">
        <v>496026</v>
      </c>
      <c r="J1530" s="4" t="s">
        <v>2565</v>
      </c>
      <c r="K1530" s="4" t="s">
        <v>2565</v>
      </c>
      <c r="L1530" s="1" t="s">
        <v>3955</v>
      </c>
      <c r="M1530" s="3">
        <v>45695</v>
      </c>
      <c r="N1530" s="1">
        <v>2025</v>
      </c>
      <c r="O1530" s="1">
        <v>2</v>
      </c>
      <c r="P1530" s="1" t="s">
        <v>4623</v>
      </c>
      <c r="Q1530" s="1" t="b">
        <v>0</v>
      </c>
    </row>
    <row r="1531" spans="1:17" x14ac:dyDescent="0.25">
      <c r="A1531" s="1">
        <v>310617</v>
      </c>
      <c r="B1531" s="1" t="s">
        <v>125</v>
      </c>
      <c r="C1531" s="3">
        <v>45877</v>
      </c>
      <c r="D1531" s="1" t="s">
        <v>4491</v>
      </c>
      <c r="E1531" s="1" t="s">
        <v>2032</v>
      </c>
      <c r="F1531" s="1" t="s">
        <v>2046</v>
      </c>
      <c r="G1531" s="1">
        <v>53202</v>
      </c>
      <c r="H1531" s="1" t="s">
        <v>2086</v>
      </c>
      <c r="I1531" s="1">
        <v>2095848577</v>
      </c>
      <c r="J1531" s="4" t="s">
        <v>2188</v>
      </c>
      <c r="K1531" s="4" t="s">
        <v>2188</v>
      </c>
      <c r="L1531" s="1" t="s">
        <v>3696</v>
      </c>
      <c r="M1531" s="3">
        <v>45877</v>
      </c>
      <c r="N1531" s="1">
        <v>2025</v>
      </c>
      <c r="O1531" s="1">
        <v>8</v>
      </c>
      <c r="P1531" s="1" t="s">
        <v>4621</v>
      </c>
      <c r="Q1531" s="1" t="b">
        <v>1</v>
      </c>
    </row>
    <row r="1532" spans="1:17" x14ac:dyDescent="0.25">
      <c r="A1532" s="1">
        <v>310618</v>
      </c>
      <c r="B1532" s="1" t="s">
        <v>358</v>
      </c>
      <c r="C1532" s="3">
        <v>45914</v>
      </c>
      <c r="D1532" s="1" t="s">
        <v>1822</v>
      </c>
      <c r="E1532" s="1" t="s">
        <v>2025</v>
      </c>
      <c r="F1532" s="1" t="s">
        <v>2055</v>
      </c>
      <c r="G1532" s="1">
        <v>49635</v>
      </c>
      <c r="H1532" s="1" t="s">
        <v>2086</v>
      </c>
      <c r="I1532" s="1">
        <v>2008457007</v>
      </c>
      <c r="J1532" s="4" t="s">
        <v>2391</v>
      </c>
      <c r="K1532" s="4" t="s">
        <v>2391</v>
      </c>
      <c r="L1532" s="1" t="s">
        <v>3795</v>
      </c>
      <c r="M1532" s="3">
        <v>45914</v>
      </c>
      <c r="N1532" s="1">
        <v>2025</v>
      </c>
      <c r="O1532" s="1">
        <v>9</v>
      </c>
      <c r="P1532" s="1" t="s">
        <v>4630</v>
      </c>
      <c r="Q1532" s="1" t="b">
        <v>0</v>
      </c>
    </row>
    <row r="1533" spans="1:17" x14ac:dyDescent="0.25">
      <c r="A1533" s="1">
        <v>310619</v>
      </c>
      <c r="B1533" s="1" t="s">
        <v>1356</v>
      </c>
      <c r="C1533" s="3">
        <v>45830</v>
      </c>
      <c r="D1533" s="1" t="s">
        <v>1828</v>
      </c>
      <c r="E1533" s="1" t="s">
        <v>2025</v>
      </c>
      <c r="F1533" s="1" t="s">
        <v>2048</v>
      </c>
      <c r="G1533" s="1">
        <v>74002</v>
      </c>
      <c r="H1533" s="1" t="s">
        <v>2086</v>
      </c>
      <c r="I1533" s="1">
        <v>2095869610</v>
      </c>
      <c r="J1533" s="4" t="s">
        <v>2605</v>
      </c>
      <c r="K1533" s="4" t="s">
        <v>2605</v>
      </c>
      <c r="L1533" s="1" t="s">
        <v>3965</v>
      </c>
      <c r="M1533" s="3">
        <v>45830</v>
      </c>
      <c r="N1533" s="1">
        <v>2025</v>
      </c>
      <c r="O1533" s="1">
        <v>6</v>
      </c>
      <c r="P1533" s="1" t="s">
        <v>4627</v>
      </c>
      <c r="Q1533" s="1" t="b">
        <v>0</v>
      </c>
    </row>
    <row r="1534" spans="1:17" x14ac:dyDescent="0.25">
      <c r="A1534" s="1">
        <v>310620</v>
      </c>
      <c r="B1534" s="1" t="s">
        <v>1357</v>
      </c>
      <c r="C1534" s="3">
        <v>45833</v>
      </c>
      <c r="D1534" s="1" t="s">
        <v>1966</v>
      </c>
      <c r="E1534" s="1" t="s">
        <v>2028</v>
      </c>
      <c r="F1534" s="1" t="s">
        <v>2065</v>
      </c>
      <c r="G1534" s="1">
        <v>84408</v>
      </c>
      <c r="H1534" s="1" t="s">
        <v>2087</v>
      </c>
      <c r="I1534" s="1">
        <v>125506</v>
      </c>
      <c r="J1534" s="4" t="s">
        <v>3173</v>
      </c>
      <c r="K1534" s="4" t="s">
        <v>3173</v>
      </c>
      <c r="L1534" s="1" t="s">
        <v>4216</v>
      </c>
      <c r="M1534" s="3">
        <v>45833</v>
      </c>
      <c r="N1534" s="1">
        <v>2025</v>
      </c>
      <c r="O1534" s="1">
        <v>6</v>
      </c>
      <c r="P1534" s="1" t="s">
        <v>4627</v>
      </c>
      <c r="Q1534" s="1" t="b">
        <v>0</v>
      </c>
    </row>
    <row r="1535" spans="1:17" x14ac:dyDescent="0.25">
      <c r="A1535" s="1">
        <v>310622</v>
      </c>
      <c r="B1535" s="1" t="s">
        <v>301</v>
      </c>
      <c r="C1535" s="3">
        <v>45906</v>
      </c>
      <c r="D1535" s="1" t="s">
        <v>1967</v>
      </c>
      <c r="E1535" s="1" t="s">
        <v>2031</v>
      </c>
      <c r="F1535" s="1" t="s">
        <v>2044</v>
      </c>
      <c r="G1535" s="1">
        <v>36542</v>
      </c>
      <c r="H1535" s="1" t="s">
        <v>2086</v>
      </c>
      <c r="I1535" s="1">
        <v>63742</v>
      </c>
      <c r="J1535" s="4" t="s">
        <v>2339</v>
      </c>
      <c r="K1535" s="4" t="s">
        <v>2339</v>
      </c>
      <c r="L1535" s="1" t="s">
        <v>3786</v>
      </c>
      <c r="M1535" s="3">
        <v>45906</v>
      </c>
      <c r="N1535" s="1">
        <v>2025</v>
      </c>
      <c r="O1535" s="1">
        <v>9</v>
      </c>
      <c r="P1535" s="1" t="s">
        <v>4630</v>
      </c>
      <c r="Q1535" s="1" t="b">
        <v>0</v>
      </c>
    </row>
    <row r="1536" spans="1:17" x14ac:dyDescent="0.25">
      <c r="A1536" s="1">
        <v>310623</v>
      </c>
      <c r="B1536" s="1" t="s">
        <v>1358</v>
      </c>
      <c r="C1536" s="3">
        <v>45893</v>
      </c>
      <c r="D1536" s="1" t="s">
        <v>4503</v>
      </c>
      <c r="E1536" s="1" t="s">
        <v>2033</v>
      </c>
      <c r="F1536" s="1" t="s">
        <v>2045</v>
      </c>
      <c r="G1536" s="1">
        <v>98075</v>
      </c>
      <c r="H1536" s="1" t="s">
        <v>2086</v>
      </c>
      <c r="I1536" s="1">
        <v>101924</v>
      </c>
      <c r="J1536" s="4" t="s">
        <v>2110</v>
      </c>
      <c r="K1536" s="4" t="s">
        <v>2110</v>
      </c>
      <c r="L1536" s="1" t="s">
        <v>3700</v>
      </c>
      <c r="M1536" s="3">
        <v>45893</v>
      </c>
      <c r="N1536" s="1">
        <v>2025</v>
      </c>
      <c r="O1536" s="1">
        <v>8</v>
      </c>
      <c r="P1536" s="1" t="s">
        <v>4621</v>
      </c>
      <c r="Q1536" s="1" t="b">
        <v>0</v>
      </c>
    </row>
    <row r="1537" spans="1:17" x14ac:dyDescent="0.25">
      <c r="A1537" s="1">
        <v>310624</v>
      </c>
      <c r="B1537" s="1" t="s">
        <v>307</v>
      </c>
      <c r="C1537" s="3">
        <v>45906</v>
      </c>
      <c r="D1537" s="1" t="s">
        <v>1967</v>
      </c>
      <c r="E1537" s="1" t="s">
        <v>2033</v>
      </c>
      <c r="F1537" s="1" t="s">
        <v>2070</v>
      </c>
      <c r="G1537" s="1">
        <v>3908</v>
      </c>
      <c r="H1537" s="1" t="s">
        <v>2086</v>
      </c>
      <c r="I1537" s="1">
        <v>2100009704</v>
      </c>
      <c r="J1537" s="4" t="s">
        <v>3174</v>
      </c>
      <c r="K1537" s="4" t="s">
        <v>3596</v>
      </c>
      <c r="L1537" s="1" t="s">
        <v>3848</v>
      </c>
      <c r="M1537" s="3">
        <v>45906</v>
      </c>
      <c r="N1537" s="1">
        <v>2025</v>
      </c>
      <c r="O1537" s="1">
        <v>9</v>
      </c>
      <c r="P1537" s="1" t="s">
        <v>4630</v>
      </c>
      <c r="Q1537" s="1" t="b">
        <v>0</v>
      </c>
    </row>
    <row r="1538" spans="1:17" x14ac:dyDescent="0.25">
      <c r="A1538" s="1">
        <v>310625</v>
      </c>
      <c r="B1538" s="1" t="s">
        <v>394</v>
      </c>
      <c r="C1538" s="3">
        <v>45823</v>
      </c>
      <c r="D1538" s="1" t="s">
        <v>1851</v>
      </c>
      <c r="E1538" s="1" t="s">
        <v>2025</v>
      </c>
      <c r="F1538" s="1" t="s">
        <v>2079</v>
      </c>
      <c r="G1538" s="1">
        <v>59718</v>
      </c>
      <c r="H1538" s="1" t="s">
        <v>2086</v>
      </c>
      <c r="I1538" s="1">
        <v>484487</v>
      </c>
      <c r="J1538" s="4" t="s">
        <v>2426</v>
      </c>
      <c r="K1538" s="4" t="s">
        <v>3431</v>
      </c>
      <c r="L1538" s="1" t="s">
        <v>3897</v>
      </c>
      <c r="M1538" s="3">
        <v>45823</v>
      </c>
      <c r="N1538" s="1">
        <v>2025</v>
      </c>
      <c r="O1538" s="1">
        <v>6</v>
      </c>
      <c r="P1538" s="1" t="s">
        <v>4627</v>
      </c>
      <c r="Q1538" s="1" t="b">
        <v>0</v>
      </c>
    </row>
    <row r="1539" spans="1:17" x14ac:dyDescent="0.25">
      <c r="A1539" s="1">
        <v>310626</v>
      </c>
      <c r="B1539" s="1" t="s">
        <v>42</v>
      </c>
      <c r="C1539" s="3">
        <v>45780</v>
      </c>
      <c r="D1539" s="1" t="s">
        <v>4452</v>
      </c>
      <c r="E1539" s="1" t="s">
        <v>2025</v>
      </c>
      <c r="F1539" s="1" t="s">
        <v>2036</v>
      </c>
      <c r="G1539" s="1">
        <v>7421</v>
      </c>
      <c r="H1539" s="1" t="s">
        <v>2086</v>
      </c>
      <c r="I1539" s="1">
        <v>2100216968</v>
      </c>
      <c r="J1539" s="4" t="s">
        <v>2120</v>
      </c>
      <c r="K1539" s="4" t="s">
        <v>3356</v>
      </c>
      <c r="L1539" s="1" t="s">
        <v>3708</v>
      </c>
      <c r="M1539" s="3">
        <v>45780</v>
      </c>
      <c r="N1539" s="1">
        <v>2025</v>
      </c>
      <c r="O1539" s="1">
        <v>5</v>
      </c>
      <c r="P1539" s="1" t="s">
        <v>4622</v>
      </c>
      <c r="Q1539" s="1" t="b">
        <v>1</v>
      </c>
    </row>
    <row r="1540" spans="1:17" x14ac:dyDescent="0.25">
      <c r="A1540" s="1">
        <v>310627</v>
      </c>
      <c r="B1540" s="1" t="s">
        <v>1359</v>
      </c>
      <c r="C1540" s="3">
        <v>45592</v>
      </c>
      <c r="D1540" s="1" t="s">
        <v>1899</v>
      </c>
      <c r="E1540" s="1" t="s">
        <v>2027</v>
      </c>
      <c r="F1540" s="1" t="s">
        <v>2038</v>
      </c>
      <c r="G1540" s="1">
        <v>78374</v>
      </c>
      <c r="H1540" s="1" t="s">
        <v>2086</v>
      </c>
      <c r="I1540" s="1">
        <v>312174</v>
      </c>
      <c r="J1540" s="4" t="s">
        <v>3175</v>
      </c>
      <c r="K1540" s="4" t="s">
        <v>3175</v>
      </c>
      <c r="L1540" s="1" t="s">
        <v>3820</v>
      </c>
      <c r="M1540" s="3">
        <v>45592</v>
      </c>
      <c r="N1540" s="1">
        <v>2024</v>
      </c>
      <c r="O1540" s="1">
        <v>10</v>
      </c>
      <c r="P1540" s="1" t="s">
        <v>4626</v>
      </c>
      <c r="Q1540" s="1" t="b">
        <v>0</v>
      </c>
    </row>
    <row r="1541" spans="1:17" x14ac:dyDescent="0.25">
      <c r="A1541" s="1">
        <v>310628</v>
      </c>
      <c r="B1541" s="1" t="s">
        <v>126</v>
      </c>
      <c r="C1541" s="3">
        <v>45682</v>
      </c>
      <c r="D1541" s="1" t="s">
        <v>4504</v>
      </c>
      <c r="E1541" s="1" t="s">
        <v>2026</v>
      </c>
      <c r="F1541" s="1" t="s">
        <v>2039</v>
      </c>
      <c r="G1541" s="1">
        <v>92109</v>
      </c>
      <c r="H1541" s="1" t="s">
        <v>2086</v>
      </c>
      <c r="I1541" s="1">
        <v>876067856</v>
      </c>
      <c r="J1541" s="4" t="s">
        <v>2116</v>
      </c>
      <c r="K1541" s="4" t="s">
        <v>3355</v>
      </c>
      <c r="L1541" s="1" t="s">
        <v>3759</v>
      </c>
      <c r="M1541" s="3">
        <v>45682</v>
      </c>
      <c r="N1541" s="1">
        <v>2025</v>
      </c>
      <c r="O1541" s="1">
        <v>1</v>
      </c>
      <c r="P1541" s="1" t="s">
        <v>4624</v>
      </c>
      <c r="Q1541" s="1" t="b">
        <v>1</v>
      </c>
    </row>
    <row r="1542" spans="1:17" x14ac:dyDescent="0.25">
      <c r="A1542" s="1">
        <v>310629</v>
      </c>
      <c r="B1542" s="1" t="s">
        <v>308</v>
      </c>
      <c r="C1542" s="3">
        <v>45906</v>
      </c>
      <c r="D1542" s="1" t="s">
        <v>1967</v>
      </c>
      <c r="E1542" s="1" t="s">
        <v>2033</v>
      </c>
      <c r="F1542" s="1" t="s">
        <v>2041</v>
      </c>
      <c r="G1542" s="1">
        <v>14424</v>
      </c>
      <c r="H1542" s="1" t="s">
        <v>2087</v>
      </c>
      <c r="I1542" s="1">
        <v>2100149664</v>
      </c>
      <c r="J1542" s="4" t="s">
        <v>2114</v>
      </c>
      <c r="K1542" s="4" t="s">
        <v>2114</v>
      </c>
      <c r="L1542" s="1" t="s">
        <v>3690</v>
      </c>
      <c r="M1542" s="3">
        <v>45906</v>
      </c>
      <c r="N1542" s="1">
        <v>2025</v>
      </c>
      <c r="O1542" s="1">
        <v>9</v>
      </c>
      <c r="P1542" s="1" t="s">
        <v>4630</v>
      </c>
      <c r="Q1542" s="1" t="b">
        <v>0</v>
      </c>
    </row>
    <row r="1543" spans="1:17" x14ac:dyDescent="0.25">
      <c r="A1543" s="1">
        <v>310630</v>
      </c>
      <c r="B1543" s="1" t="s">
        <v>36</v>
      </c>
      <c r="C1543" s="3">
        <v>45907</v>
      </c>
      <c r="D1543" s="1" t="s">
        <v>1968</v>
      </c>
      <c r="E1543" s="1" t="s">
        <v>2033</v>
      </c>
      <c r="F1543" s="1" t="s">
        <v>2041</v>
      </c>
      <c r="G1543" s="1">
        <v>14424</v>
      </c>
      <c r="H1543" s="1" t="s">
        <v>2086</v>
      </c>
      <c r="I1543" s="1">
        <v>2100149664</v>
      </c>
      <c r="J1543" s="4" t="s">
        <v>2114</v>
      </c>
      <c r="K1543" s="4" t="s">
        <v>2114</v>
      </c>
      <c r="L1543" s="1" t="s">
        <v>3690</v>
      </c>
      <c r="M1543" s="3">
        <v>45907</v>
      </c>
      <c r="N1543" s="1">
        <v>2025</v>
      </c>
      <c r="O1543" s="1">
        <v>9</v>
      </c>
      <c r="P1543" s="1" t="s">
        <v>4630</v>
      </c>
      <c r="Q1543" s="1" t="b">
        <v>0</v>
      </c>
    </row>
    <row r="1544" spans="1:17" x14ac:dyDescent="0.25">
      <c r="A1544" s="1">
        <v>310631</v>
      </c>
      <c r="B1544" s="1" t="s">
        <v>1360</v>
      </c>
      <c r="C1544" s="3">
        <v>45682</v>
      </c>
      <c r="D1544" s="1" t="s">
        <v>4505</v>
      </c>
      <c r="E1544" s="1" t="s">
        <v>2025</v>
      </c>
      <c r="F1544" s="1" t="s">
        <v>2041</v>
      </c>
      <c r="G1544" s="1">
        <v>11215</v>
      </c>
      <c r="H1544" s="1" t="s">
        <v>2088</v>
      </c>
      <c r="I1544" s="1">
        <v>224491</v>
      </c>
      <c r="J1544" s="4" t="s">
        <v>2387</v>
      </c>
      <c r="K1544" s="4" t="s">
        <v>2387</v>
      </c>
      <c r="L1544" s="1" t="s">
        <v>3878</v>
      </c>
      <c r="M1544" s="3">
        <v>45682</v>
      </c>
      <c r="N1544" s="1">
        <v>2025</v>
      </c>
      <c r="O1544" s="1">
        <v>1</v>
      </c>
      <c r="P1544" s="1" t="s">
        <v>4624</v>
      </c>
      <c r="Q1544" s="1" t="b">
        <v>0</v>
      </c>
    </row>
    <row r="1545" spans="1:17" x14ac:dyDescent="0.25">
      <c r="A1545" s="1">
        <v>310632</v>
      </c>
      <c r="B1545" s="1" t="s">
        <v>1361</v>
      </c>
      <c r="C1545" s="3">
        <v>45773</v>
      </c>
      <c r="D1545" s="1" t="s">
        <v>4506</v>
      </c>
      <c r="E1545" s="1" t="s">
        <v>2025</v>
      </c>
      <c r="F1545" s="1" t="s">
        <v>2041</v>
      </c>
      <c r="G1545" s="1">
        <v>11218</v>
      </c>
      <c r="H1545" s="1" t="s">
        <v>2088</v>
      </c>
      <c r="I1545" s="1">
        <v>224491</v>
      </c>
      <c r="J1545" s="4" t="s">
        <v>2388</v>
      </c>
      <c r="K1545" s="4" t="s">
        <v>2388</v>
      </c>
      <c r="L1545" s="1" t="s">
        <v>3878</v>
      </c>
      <c r="M1545" s="3">
        <v>45773</v>
      </c>
      <c r="N1545" s="1">
        <v>2025</v>
      </c>
      <c r="O1545" s="1">
        <v>4</v>
      </c>
      <c r="P1545" s="1" t="s">
        <v>4629</v>
      </c>
      <c r="Q1545" s="1" t="b">
        <v>0</v>
      </c>
    </row>
    <row r="1546" spans="1:17" x14ac:dyDescent="0.25">
      <c r="A1546" s="1">
        <v>310633</v>
      </c>
      <c r="B1546" s="1" t="s">
        <v>1362</v>
      </c>
      <c r="C1546" s="3">
        <v>45905</v>
      </c>
      <c r="D1546" s="1" t="s">
        <v>1969</v>
      </c>
      <c r="E1546" s="1" t="s">
        <v>2025</v>
      </c>
      <c r="F1546" s="1" t="s">
        <v>2065</v>
      </c>
      <c r="G1546" s="1">
        <v>84075</v>
      </c>
      <c r="H1546" s="1" t="s">
        <v>2086</v>
      </c>
      <c r="I1546" s="1">
        <v>36465</v>
      </c>
      <c r="J1546" s="4" t="s">
        <v>2441</v>
      </c>
      <c r="K1546" s="4" t="s">
        <v>2441</v>
      </c>
      <c r="L1546" s="1" t="s">
        <v>3775</v>
      </c>
      <c r="M1546" s="3">
        <v>45905</v>
      </c>
      <c r="N1546" s="1">
        <v>2025</v>
      </c>
      <c r="O1546" s="1">
        <v>9</v>
      </c>
      <c r="P1546" s="1" t="s">
        <v>4630</v>
      </c>
      <c r="Q1546" s="1" t="b">
        <v>0</v>
      </c>
    </row>
    <row r="1547" spans="1:17" x14ac:dyDescent="0.25">
      <c r="A1547" s="1">
        <v>310634</v>
      </c>
      <c r="B1547" s="1" t="s">
        <v>680</v>
      </c>
      <c r="C1547" s="3">
        <v>45836</v>
      </c>
      <c r="D1547" s="1" t="s">
        <v>1819</v>
      </c>
      <c r="E1547" s="1" t="s">
        <v>2032</v>
      </c>
      <c r="F1547" s="1" t="s">
        <v>2045</v>
      </c>
      <c r="G1547" s="1">
        <v>98022</v>
      </c>
      <c r="H1547" s="1" t="s">
        <v>2086</v>
      </c>
      <c r="I1547" s="1">
        <v>373868591</v>
      </c>
      <c r="J1547" s="4" t="s">
        <v>2672</v>
      </c>
      <c r="K1547" s="4" t="s">
        <v>2672</v>
      </c>
      <c r="L1547" s="1" t="s">
        <v>4217</v>
      </c>
      <c r="M1547" s="3">
        <v>45836</v>
      </c>
      <c r="N1547" s="1">
        <v>2025</v>
      </c>
      <c r="O1547" s="1">
        <v>6</v>
      </c>
      <c r="P1547" s="1" t="s">
        <v>4627</v>
      </c>
      <c r="Q1547" s="1" t="b">
        <v>0</v>
      </c>
    </row>
    <row r="1548" spans="1:17" x14ac:dyDescent="0.25">
      <c r="A1548" s="1">
        <v>310635</v>
      </c>
      <c r="B1548" s="1" t="s">
        <v>559</v>
      </c>
      <c r="C1548" s="3">
        <v>45885</v>
      </c>
      <c r="D1548" s="1" t="s">
        <v>1949</v>
      </c>
      <c r="E1548" s="1" t="s">
        <v>2032</v>
      </c>
      <c r="F1548" s="1" t="s">
        <v>2045</v>
      </c>
      <c r="G1548" s="1">
        <v>98030</v>
      </c>
      <c r="H1548" s="1" t="s">
        <v>2086</v>
      </c>
      <c r="I1548" s="1">
        <v>373868591</v>
      </c>
      <c r="J1548" s="4" t="s">
        <v>2564</v>
      </c>
      <c r="K1548" s="4" t="s">
        <v>2564</v>
      </c>
      <c r="L1548" s="1" t="s">
        <v>4217</v>
      </c>
      <c r="M1548" s="3">
        <v>45885</v>
      </c>
      <c r="N1548" s="1">
        <v>2025</v>
      </c>
      <c r="O1548" s="1">
        <v>8</v>
      </c>
      <c r="P1548" s="1" t="s">
        <v>4621</v>
      </c>
      <c r="Q1548" s="1" t="b">
        <v>0</v>
      </c>
    </row>
    <row r="1549" spans="1:17" x14ac:dyDescent="0.25">
      <c r="A1549" s="1">
        <v>310636</v>
      </c>
      <c r="B1549" s="1" t="s">
        <v>962</v>
      </c>
      <c r="C1549" s="3">
        <v>45676</v>
      </c>
      <c r="D1549" s="1" t="s">
        <v>1970</v>
      </c>
      <c r="E1549" s="1" t="s">
        <v>2028</v>
      </c>
      <c r="F1549" s="1" t="s">
        <v>2047</v>
      </c>
      <c r="G1549" s="1">
        <v>85340</v>
      </c>
      <c r="H1549" s="1" t="s">
        <v>2086</v>
      </c>
      <c r="I1549" s="1">
        <v>548155</v>
      </c>
      <c r="J1549" s="4" t="s">
        <v>2892</v>
      </c>
      <c r="K1549" s="4" t="s">
        <v>2892</v>
      </c>
      <c r="L1549" s="1" t="s">
        <v>3809</v>
      </c>
      <c r="M1549" s="3">
        <v>45676</v>
      </c>
      <c r="N1549" s="1">
        <v>2025</v>
      </c>
      <c r="O1549" s="1">
        <v>1</v>
      </c>
      <c r="P1549" s="1" t="s">
        <v>4624</v>
      </c>
      <c r="Q1549" s="1" t="b">
        <v>0</v>
      </c>
    </row>
    <row r="1550" spans="1:17" x14ac:dyDescent="0.25">
      <c r="A1550" s="1">
        <v>310637</v>
      </c>
      <c r="B1550" s="1" t="s">
        <v>1363</v>
      </c>
      <c r="C1550" s="3">
        <v>45905</v>
      </c>
      <c r="D1550" s="1" t="s">
        <v>1969</v>
      </c>
      <c r="E1550" s="1" t="s">
        <v>2025</v>
      </c>
      <c r="F1550" s="1" t="s">
        <v>2053</v>
      </c>
      <c r="G1550" s="1">
        <v>24104</v>
      </c>
      <c r="H1550" s="1" t="s">
        <v>2086</v>
      </c>
      <c r="I1550" s="1">
        <v>633836566</v>
      </c>
      <c r="J1550" s="4" t="s">
        <v>3176</v>
      </c>
      <c r="K1550" s="4" t="s">
        <v>3597</v>
      </c>
      <c r="L1550" s="1" t="s">
        <v>4218</v>
      </c>
      <c r="M1550" s="3">
        <v>45905</v>
      </c>
      <c r="N1550" s="1">
        <v>2025</v>
      </c>
      <c r="O1550" s="1">
        <v>9</v>
      </c>
      <c r="P1550" s="1" t="s">
        <v>4630</v>
      </c>
      <c r="Q1550" s="1" t="b">
        <v>0</v>
      </c>
    </row>
    <row r="1551" spans="1:17" x14ac:dyDescent="0.25">
      <c r="A1551" s="1">
        <v>310638</v>
      </c>
      <c r="B1551" s="1" t="s">
        <v>373</v>
      </c>
      <c r="C1551" s="3">
        <v>45570</v>
      </c>
      <c r="D1551" s="1" t="s">
        <v>4507</v>
      </c>
      <c r="E1551" s="1" t="s">
        <v>2027</v>
      </c>
      <c r="F1551" s="1" t="s">
        <v>2039</v>
      </c>
      <c r="G1551" s="1">
        <v>94583</v>
      </c>
      <c r="H1551" s="1" t="s">
        <v>2088</v>
      </c>
      <c r="I1551" s="1">
        <v>186847</v>
      </c>
      <c r="J1551" s="1" t="s">
        <v>2406</v>
      </c>
      <c r="K1551" s="1" t="s">
        <v>2406</v>
      </c>
      <c r="L1551" s="1" t="s">
        <v>3887</v>
      </c>
      <c r="M1551" s="3">
        <v>45570</v>
      </c>
      <c r="N1551" s="1">
        <v>2024</v>
      </c>
      <c r="O1551" s="1">
        <v>10</v>
      </c>
      <c r="P1551" s="1" t="s">
        <v>4626</v>
      </c>
      <c r="Q1551" s="1" t="b">
        <v>0</v>
      </c>
    </row>
    <row r="1552" spans="1:17" x14ac:dyDescent="0.25">
      <c r="A1552" s="1">
        <v>310639</v>
      </c>
      <c r="B1552" s="1" t="s">
        <v>127</v>
      </c>
      <c r="C1552" s="3">
        <v>45836</v>
      </c>
      <c r="D1552" s="1" t="s">
        <v>4508</v>
      </c>
      <c r="E1552" s="1" t="s">
        <v>2025</v>
      </c>
      <c r="F1552" s="1" t="s">
        <v>2046</v>
      </c>
      <c r="G1552" s="1">
        <v>53811</v>
      </c>
      <c r="H1552" s="1" t="s">
        <v>2086</v>
      </c>
      <c r="I1552" s="1">
        <v>2100188333</v>
      </c>
      <c r="J1552" s="4" t="s">
        <v>2189</v>
      </c>
      <c r="K1552" s="4" t="s">
        <v>2189</v>
      </c>
      <c r="L1552" s="1" t="s">
        <v>3760</v>
      </c>
      <c r="M1552" s="3">
        <v>45836</v>
      </c>
      <c r="N1552" s="1">
        <v>2025</v>
      </c>
      <c r="O1552" s="1">
        <v>6</v>
      </c>
      <c r="P1552" s="1" t="s">
        <v>4627</v>
      </c>
      <c r="Q1552" s="1" t="b">
        <v>1</v>
      </c>
    </row>
    <row r="1553" spans="1:17" x14ac:dyDescent="0.25">
      <c r="A1553" s="1">
        <v>310640</v>
      </c>
      <c r="B1553" s="1" t="s">
        <v>330</v>
      </c>
      <c r="C1553" s="3">
        <v>45836</v>
      </c>
      <c r="D1553" s="1" t="s">
        <v>1819</v>
      </c>
      <c r="E1553" s="1" t="s">
        <v>2025</v>
      </c>
      <c r="F1553" s="1" t="s">
        <v>2046</v>
      </c>
      <c r="G1553" s="1">
        <v>53811</v>
      </c>
      <c r="H1553" s="1" t="s">
        <v>2087</v>
      </c>
      <c r="I1553" s="1">
        <v>2100188333</v>
      </c>
      <c r="J1553" s="4" t="s">
        <v>2366</v>
      </c>
      <c r="K1553" s="4" t="s">
        <v>2366</v>
      </c>
      <c r="L1553" s="1" t="s">
        <v>3760</v>
      </c>
      <c r="M1553" s="3">
        <v>45836</v>
      </c>
      <c r="N1553" s="1">
        <v>2025</v>
      </c>
      <c r="O1553" s="1">
        <v>6</v>
      </c>
      <c r="P1553" s="1" t="s">
        <v>4627</v>
      </c>
      <c r="Q1553" s="1" t="b">
        <v>0</v>
      </c>
    </row>
    <row r="1554" spans="1:17" x14ac:dyDescent="0.25">
      <c r="A1554" s="1">
        <v>310649</v>
      </c>
      <c r="B1554" s="1" t="s">
        <v>426</v>
      </c>
      <c r="C1554" s="3">
        <v>45745</v>
      </c>
      <c r="D1554" s="1" t="s">
        <v>1844</v>
      </c>
      <c r="E1554" s="1" t="s">
        <v>2027</v>
      </c>
      <c r="F1554" s="1" t="s">
        <v>2048</v>
      </c>
      <c r="G1554" s="1">
        <v>73034</v>
      </c>
      <c r="H1554" s="1" t="s">
        <v>2086</v>
      </c>
      <c r="I1554" s="1">
        <v>2100234892</v>
      </c>
      <c r="J1554" s="4" t="s">
        <v>2451</v>
      </c>
      <c r="K1554" s="4" t="s">
        <v>3598</v>
      </c>
      <c r="L1554" s="1" t="s">
        <v>3710</v>
      </c>
      <c r="M1554" s="3">
        <v>45745</v>
      </c>
      <c r="N1554" s="1">
        <v>2025</v>
      </c>
      <c r="O1554" s="1">
        <v>3</v>
      </c>
      <c r="P1554" s="1" t="s">
        <v>4625</v>
      </c>
      <c r="Q1554" s="1" t="b">
        <v>0</v>
      </c>
    </row>
    <row r="1555" spans="1:17" x14ac:dyDescent="0.25">
      <c r="A1555" s="1">
        <v>310650</v>
      </c>
      <c r="B1555" s="1" t="s">
        <v>44</v>
      </c>
      <c r="C1555" s="3">
        <v>45807</v>
      </c>
      <c r="D1555" s="1" t="s">
        <v>4509</v>
      </c>
      <c r="E1555" s="1" t="s">
        <v>2025</v>
      </c>
      <c r="F1555" s="1" t="s">
        <v>2048</v>
      </c>
      <c r="G1555" s="1">
        <v>73034</v>
      </c>
      <c r="H1555" s="1" t="s">
        <v>2086</v>
      </c>
      <c r="I1555" s="1">
        <v>2100234892</v>
      </c>
      <c r="J1555" s="4" t="s">
        <v>2190</v>
      </c>
      <c r="K1555" s="4" t="s">
        <v>3376</v>
      </c>
      <c r="L1555" s="1" t="s">
        <v>3710</v>
      </c>
      <c r="M1555" s="3">
        <v>45807</v>
      </c>
      <c r="N1555" s="1">
        <v>2025</v>
      </c>
      <c r="O1555" s="1">
        <v>5</v>
      </c>
      <c r="P1555" s="1" t="s">
        <v>4622</v>
      </c>
      <c r="Q1555" s="1" t="b">
        <v>1</v>
      </c>
    </row>
    <row r="1556" spans="1:17" x14ac:dyDescent="0.25">
      <c r="A1556" s="1">
        <v>310651</v>
      </c>
      <c r="B1556" s="1" t="s">
        <v>300</v>
      </c>
      <c r="C1556" s="3">
        <v>45906</v>
      </c>
      <c r="D1556" s="1" t="s">
        <v>1967</v>
      </c>
      <c r="E1556" s="1" t="s">
        <v>2033</v>
      </c>
      <c r="F1556" s="1" t="s">
        <v>2048</v>
      </c>
      <c r="G1556" s="1">
        <v>73129</v>
      </c>
      <c r="H1556" s="1" t="s">
        <v>2086</v>
      </c>
      <c r="I1556" s="1">
        <v>2100234892</v>
      </c>
      <c r="J1556" s="4" t="s">
        <v>2338</v>
      </c>
      <c r="K1556" s="4" t="s">
        <v>2338</v>
      </c>
      <c r="L1556" s="1" t="s">
        <v>3710</v>
      </c>
      <c r="M1556" s="3">
        <v>45906</v>
      </c>
      <c r="N1556" s="1">
        <v>2025</v>
      </c>
      <c r="O1556" s="1">
        <v>9</v>
      </c>
      <c r="P1556" s="1" t="s">
        <v>4630</v>
      </c>
      <c r="Q1556" s="1" t="b">
        <v>0</v>
      </c>
    </row>
    <row r="1557" spans="1:17" x14ac:dyDescent="0.25">
      <c r="A1557" s="1">
        <v>310652</v>
      </c>
      <c r="B1557" s="1" t="s">
        <v>983</v>
      </c>
      <c r="C1557" s="3">
        <v>45780</v>
      </c>
      <c r="D1557" s="1" t="s">
        <v>1799</v>
      </c>
      <c r="E1557" s="1" t="s">
        <v>2033</v>
      </c>
      <c r="F1557" s="1" t="s">
        <v>2048</v>
      </c>
      <c r="G1557" s="1">
        <v>73072</v>
      </c>
      <c r="H1557" s="1" t="s">
        <v>2087</v>
      </c>
      <c r="I1557" s="1">
        <v>2100234892</v>
      </c>
      <c r="J1557" s="4" t="s">
        <v>2913</v>
      </c>
      <c r="K1557" s="4" t="s">
        <v>2913</v>
      </c>
      <c r="L1557" s="1" t="s">
        <v>3710</v>
      </c>
      <c r="M1557" s="3">
        <v>45780</v>
      </c>
      <c r="N1557" s="1">
        <v>2025</v>
      </c>
      <c r="O1557" s="1">
        <v>5</v>
      </c>
      <c r="P1557" s="1" t="s">
        <v>4622</v>
      </c>
      <c r="Q1557" s="1" t="b">
        <v>0</v>
      </c>
    </row>
    <row r="1558" spans="1:17" x14ac:dyDescent="0.25">
      <c r="A1558" s="1">
        <v>310653</v>
      </c>
      <c r="B1558" s="1" t="s">
        <v>1364</v>
      </c>
      <c r="C1558" s="3">
        <v>45871</v>
      </c>
      <c r="D1558" s="1" t="s">
        <v>1858</v>
      </c>
      <c r="E1558" s="1" t="s">
        <v>2033</v>
      </c>
      <c r="F1558" s="1" t="s">
        <v>2048</v>
      </c>
      <c r="G1558" s="1">
        <v>73069</v>
      </c>
      <c r="H1558" s="1" t="s">
        <v>2087</v>
      </c>
      <c r="I1558" s="1">
        <v>2100234892</v>
      </c>
      <c r="J1558" s="4" t="s">
        <v>3014</v>
      </c>
      <c r="K1558" s="4" t="s">
        <v>3014</v>
      </c>
      <c r="L1558" s="1" t="s">
        <v>3710</v>
      </c>
      <c r="M1558" s="3">
        <v>45871</v>
      </c>
      <c r="N1558" s="1">
        <v>2025</v>
      </c>
      <c r="O1558" s="1">
        <v>8</v>
      </c>
      <c r="P1558" s="1" t="s">
        <v>4621</v>
      </c>
      <c r="Q1558" s="1" t="b">
        <v>0</v>
      </c>
    </row>
    <row r="1559" spans="1:17" x14ac:dyDescent="0.25">
      <c r="A1559" s="1">
        <v>310654</v>
      </c>
      <c r="B1559" s="1" t="s">
        <v>1365</v>
      </c>
      <c r="C1559" s="3">
        <v>45613</v>
      </c>
      <c r="D1559" s="1" t="s">
        <v>1901</v>
      </c>
      <c r="E1559" s="1" t="s">
        <v>2028</v>
      </c>
      <c r="F1559" s="1" t="s">
        <v>2038</v>
      </c>
      <c r="G1559" s="1">
        <v>76227</v>
      </c>
      <c r="H1559" s="1" t="s">
        <v>2086</v>
      </c>
      <c r="I1559" s="1">
        <v>2100324828</v>
      </c>
      <c r="J1559" s="4" t="s">
        <v>3177</v>
      </c>
      <c r="K1559" s="4" t="s">
        <v>3177</v>
      </c>
      <c r="L1559" s="1" t="s">
        <v>4219</v>
      </c>
      <c r="M1559" s="3">
        <v>45613</v>
      </c>
      <c r="N1559" s="1">
        <v>2024</v>
      </c>
      <c r="O1559" s="1">
        <v>11</v>
      </c>
      <c r="P1559" s="1" t="s">
        <v>4631</v>
      </c>
      <c r="Q1559" s="1" t="b">
        <v>0</v>
      </c>
    </row>
    <row r="1560" spans="1:17" x14ac:dyDescent="0.25">
      <c r="A1560" s="1">
        <v>310655</v>
      </c>
      <c r="B1560" s="1" t="s">
        <v>1366</v>
      </c>
      <c r="C1560" s="3">
        <v>45781</v>
      </c>
      <c r="D1560" s="1" t="s">
        <v>1800</v>
      </c>
      <c r="E1560" s="1" t="s">
        <v>2033</v>
      </c>
      <c r="F1560" s="1" t="s">
        <v>2038</v>
      </c>
      <c r="G1560" s="1">
        <v>77650</v>
      </c>
      <c r="H1560" s="1" t="s">
        <v>2086</v>
      </c>
      <c r="I1560" s="1">
        <v>483091</v>
      </c>
      <c r="J1560" s="1" t="s">
        <v>3131</v>
      </c>
      <c r="K1560" s="1" t="s">
        <v>3416</v>
      </c>
      <c r="L1560" s="1" t="s">
        <v>3968</v>
      </c>
      <c r="M1560" s="3">
        <v>45781</v>
      </c>
      <c r="N1560" s="1">
        <v>2025</v>
      </c>
      <c r="O1560" s="1">
        <v>5</v>
      </c>
      <c r="P1560" s="1" t="s">
        <v>4622</v>
      </c>
      <c r="Q1560" s="1" t="b">
        <v>0</v>
      </c>
    </row>
    <row r="1561" spans="1:17" x14ac:dyDescent="0.25">
      <c r="A1561" s="1">
        <v>310656</v>
      </c>
      <c r="B1561" s="1" t="s">
        <v>587</v>
      </c>
      <c r="C1561" s="3">
        <v>45836</v>
      </c>
      <c r="D1561" s="1" t="s">
        <v>1819</v>
      </c>
      <c r="E1561" s="1" t="s">
        <v>2032</v>
      </c>
      <c r="F1561" s="1" t="s">
        <v>2079</v>
      </c>
      <c r="G1561" s="1">
        <v>59937</v>
      </c>
      <c r="H1561" s="1" t="s">
        <v>2086</v>
      </c>
      <c r="I1561" s="1">
        <v>2100430653</v>
      </c>
      <c r="J1561" s="1" t="s">
        <v>3178</v>
      </c>
      <c r="K1561" s="4" t="s">
        <v>3599</v>
      </c>
      <c r="L1561" s="1" t="s">
        <v>3961</v>
      </c>
      <c r="M1561" s="3">
        <v>45836</v>
      </c>
      <c r="N1561" s="1">
        <v>2025</v>
      </c>
      <c r="O1561" s="1">
        <v>6</v>
      </c>
      <c r="P1561" s="1" t="s">
        <v>4627</v>
      </c>
      <c r="Q1561" s="1" t="b">
        <v>0</v>
      </c>
    </row>
    <row r="1562" spans="1:17" x14ac:dyDescent="0.25">
      <c r="A1562" s="1">
        <v>310657</v>
      </c>
      <c r="B1562" s="1" t="s">
        <v>1367</v>
      </c>
      <c r="C1562" s="3">
        <v>45795</v>
      </c>
      <c r="D1562" s="1" t="s">
        <v>1813</v>
      </c>
      <c r="E1562" s="1" t="s">
        <v>2025</v>
      </c>
      <c r="F1562" s="1" t="s">
        <v>2059</v>
      </c>
      <c r="G1562" s="1">
        <v>47383</v>
      </c>
      <c r="H1562" s="1" t="s">
        <v>2086</v>
      </c>
      <c r="I1562" s="1">
        <v>994888</v>
      </c>
      <c r="J1562" s="4" t="s">
        <v>2546</v>
      </c>
      <c r="K1562" s="4" t="s">
        <v>3600</v>
      </c>
      <c r="L1562" s="1" t="s">
        <v>3805</v>
      </c>
      <c r="M1562" s="3">
        <v>45795</v>
      </c>
      <c r="N1562" s="1">
        <v>2025</v>
      </c>
      <c r="O1562" s="1">
        <v>5</v>
      </c>
      <c r="P1562" s="1" t="s">
        <v>4622</v>
      </c>
      <c r="Q1562" s="1" t="b">
        <v>0</v>
      </c>
    </row>
    <row r="1563" spans="1:17" x14ac:dyDescent="0.25">
      <c r="A1563" s="1">
        <v>310658</v>
      </c>
      <c r="B1563" s="1" t="s">
        <v>1004</v>
      </c>
      <c r="C1563" s="3">
        <v>45928</v>
      </c>
      <c r="D1563" s="1" t="s">
        <v>1956</v>
      </c>
      <c r="E1563" s="1" t="s">
        <v>2033</v>
      </c>
      <c r="F1563" s="1" t="s">
        <v>2059</v>
      </c>
      <c r="G1563" s="1">
        <v>47383</v>
      </c>
      <c r="H1563" s="1" t="s">
        <v>2086</v>
      </c>
      <c r="I1563" s="1">
        <v>994888</v>
      </c>
      <c r="J1563" s="4" t="s">
        <v>2546</v>
      </c>
      <c r="K1563" s="4" t="s">
        <v>2546</v>
      </c>
      <c r="L1563" s="1" t="s">
        <v>3805</v>
      </c>
      <c r="M1563" s="3">
        <v>45928</v>
      </c>
      <c r="N1563" s="1">
        <v>2025</v>
      </c>
      <c r="O1563" s="1">
        <v>9</v>
      </c>
      <c r="P1563" s="1" t="s">
        <v>4630</v>
      </c>
      <c r="Q1563" s="1" t="b">
        <v>0</v>
      </c>
    </row>
    <row r="1564" spans="1:17" x14ac:dyDescent="0.25">
      <c r="A1564" s="1">
        <v>310659</v>
      </c>
      <c r="B1564" s="1" t="s">
        <v>1368</v>
      </c>
      <c r="C1564" s="3">
        <v>45914</v>
      </c>
      <c r="D1564" s="1" t="s">
        <v>1822</v>
      </c>
      <c r="E1564" s="1" t="s">
        <v>2033</v>
      </c>
      <c r="F1564" s="1" t="s">
        <v>2059</v>
      </c>
      <c r="G1564" s="1">
        <v>46970</v>
      </c>
      <c r="H1564" s="1" t="s">
        <v>2086</v>
      </c>
      <c r="I1564" s="1">
        <v>994888</v>
      </c>
      <c r="J1564" s="4" t="s">
        <v>2546</v>
      </c>
      <c r="K1564" s="4" t="s">
        <v>2546</v>
      </c>
      <c r="L1564" s="1" t="s">
        <v>3805</v>
      </c>
      <c r="M1564" s="3">
        <v>45914</v>
      </c>
      <c r="N1564" s="1">
        <v>2025</v>
      </c>
      <c r="O1564" s="1">
        <v>9</v>
      </c>
      <c r="P1564" s="1" t="s">
        <v>4630</v>
      </c>
      <c r="Q1564" s="1" t="b">
        <v>0</v>
      </c>
    </row>
    <row r="1565" spans="1:17" x14ac:dyDescent="0.25">
      <c r="A1565" s="1">
        <v>310660</v>
      </c>
      <c r="B1565" s="1" t="s">
        <v>455</v>
      </c>
      <c r="C1565" s="3">
        <v>45774</v>
      </c>
      <c r="D1565" s="1" t="s">
        <v>4510</v>
      </c>
      <c r="E1565" s="1" t="s">
        <v>2025</v>
      </c>
      <c r="F1565" s="1" t="s">
        <v>2039</v>
      </c>
      <c r="G1565" s="1">
        <v>92109</v>
      </c>
      <c r="H1565" s="1" t="s">
        <v>2089</v>
      </c>
      <c r="I1565" s="1">
        <v>141422</v>
      </c>
      <c r="J1565" s="4" t="s">
        <v>2479</v>
      </c>
      <c r="K1565" s="4" t="s">
        <v>2479</v>
      </c>
      <c r="L1565" s="1" t="s">
        <v>3845</v>
      </c>
      <c r="M1565" s="3">
        <v>45774</v>
      </c>
      <c r="N1565" s="1">
        <v>2025</v>
      </c>
      <c r="O1565" s="1">
        <v>4</v>
      </c>
      <c r="P1565" s="1" t="s">
        <v>4629</v>
      </c>
      <c r="Q1565" s="1" t="b">
        <v>0</v>
      </c>
    </row>
    <row r="1566" spans="1:17" x14ac:dyDescent="0.25">
      <c r="A1566" s="1">
        <v>310661</v>
      </c>
      <c r="B1566" s="1" t="s">
        <v>508</v>
      </c>
      <c r="C1566" s="3">
        <v>45928</v>
      </c>
      <c r="D1566" s="1" t="s">
        <v>4511</v>
      </c>
      <c r="E1566" s="1" t="s">
        <v>2025</v>
      </c>
      <c r="F1566" s="1" t="s">
        <v>2039</v>
      </c>
      <c r="G1566" s="1">
        <v>92109</v>
      </c>
      <c r="H1566" s="1" t="s">
        <v>2089</v>
      </c>
      <c r="I1566" s="1">
        <v>141422</v>
      </c>
      <c r="J1566" s="4" t="s">
        <v>2479</v>
      </c>
      <c r="K1566" s="4" t="s">
        <v>2479</v>
      </c>
      <c r="L1566" s="1" t="s">
        <v>3845</v>
      </c>
      <c r="M1566" s="3">
        <v>45928</v>
      </c>
      <c r="N1566" s="1">
        <v>2025</v>
      </c>
      <c r="O1566" s="1">
        <v>9</v>
      </c>
      <c r="P1566" s="1" t="s">
        <v>4630</v>
      </c>
      <c r="Q1566" s="1" t="b">
        <v>0</v>
      </c>
    </row>
    <row r="1567" spans="1:17" x14ac:dyDescent="0.25">
      <c r="A1567" s="1">
        <v>310662</v>
      </c>
      <c r="B1567" s="1" t="s">
        <v>304</v>
      </c>
      <c r="C1567" s="3">
        <v>45914</v>
      </c>
      <c r="D1567" s="1" t="s">
        <v>1822</v>
      </c>
      <c r="E1567" s="1" t="s">
        <v>2025</v>
      </c>
      <c r="F1567" s="1" t="s">
        <v>2039</v>
      </c>
      <c r="G1567" s="1">
        <v>92109</v>
      </c>
      <c r="H1567" s="1" t="s">
        <v>2087</v>
      </c>
      <c r="I1567" s="1">
        <v>141422</v>
      </c>
      <c r="J1567" s="4" t="s">
        <v>2342</v>
      </c>
      <c r="K1567" s="4" t="s">
        <v>2342</v>
      </c>
      <c r="L1567" s="1" t="s">
        <v>3845</v>
      </c>
      <c r="M1567" s="3">
        <v>45914</v>
      </c>
      <c r="N1567" s="1">
        <v>2025</v>
      </c>
      <c r="O1567" s="1">
        <v>9</v>
      </c>
      <c r="P1567" s="1" t="s">
        <v>4630</v>
      </c>
      <c r="Q1567" s="1" t="b">
        <v>0</v>
      </c>
    </row>
    <row r="1568" spans="1:17" x14ac:dyDescent="0.25">
      <c r="A1568" s="1">
        <v>310663</v>
      </c>
      <c r="B1568" s="1" t="s">
        <v>1369</v>
      </c>
      <c r="C1568" s="3">
        <v>45555</v>
      </c>
      <c r="D1568" s="1" t="s">
        <v>1971</v>
      </c>
      <c r="E1568" s="1" t="s">
        <v>2027</v>
      </c>
      <c r="F1568" s="1" t="s">
        <v>2041</v>
      </c>
      <c r="G1568" s="1">
        <v>10009</v>
      </c>
      <c r="H1568" s="1" t="s">
        <v>2086</v>
      </c>
      <c r="I1568" s="1">
        <v>718480765</v>
      </c>
      <c r="J1568" s="1" t="s">
        <v>3179</v>
      </c>
      <c r="K1568" s="1" t="s">
        <v>3179</v>
      </c>
      <c r="L1568" s="1" t="s">
        <v>4220</v>
      </c>
      <c r="M1568" s="3">
        <v>45555</v>
      </c>
      <c r="N1568" s="1">
        <v>2024</v>
      </c>
      <c r="O1568" s="1">
        <v>9</v>
      </c>
      <c r="P1568" s="1" t="s">
        <v>4630</v>
      </c>
      <c r="Q1568" s="1" t="b">
        <v>0</v>
      </c>
    </row>
    <row r="1569" spans="1:17" x14ac:dyDescent="0.25">
      <c r="A1569" s="1">
        <v>310664</v>
      </c>
      <c r="B1569" s="1" t="s">
        <v>1370</v>
      </c>
      <c r="C1569" s="3">
        <v>45865</v>
      </c>
      <c r="D1569" s="1" t="s">
        <v>4512</v>
      </c>
      <c r="E1569" s="1" t="s">
        <v>2033</v>
      </c>
      <c r="F1569" s="1" t="s">
        <v>2064</v>
      </c>
      <c r="G1569" s="1">
        <v>55045</v>
      </c>
      <c r="H1569" s="1" t="s">
        <v>2089</v>
      </c>
      <c r="I1569" s="1">
        <v>34082</v>
      </c>
      <c r="J1569" s="4" t="s">
        <v>3180</v>
      </c>
      <c r="K1569" s="1" t="s">
        <v>3475</v>
      </c>
      <c r="L1569" s="1" t="s">
        <v>4034</v>
      </c>
      <c r="M1569" s="3">
        <v>45865</v>
      </c>
      <c r="N1569" s="1">
        <v>2025</v>
      </c>
      <c r="O1569" s="1">
        <v>7</v>
      </c>
      <c r="P1569" s="1" t="s">
        <v>4628</v>
      </c>
      <c r="Q1569" s="1" t="b">
        <v>0</v>
      </c>
    </row>
    <row r="1570" spans="1:17" x14ac:dyDescent="0.25">
      <c r="A1570" s="1">
        <v>310667</v>
      </c>
      <c r="B1570" s="1" t="s">
        <v>1371</v>
      </c>
      <c r="C1570" s="3">
        <v>45788</v>
      </c>
      <c r="D1570" s="1" t="s">
        <v>1942</v>
      </c>
      <c r="E1570" s="1" t="s">
        <v>2032</v>
      </c>
      <c r="F1570" s="1" t="s">
        <v>2067</v>
      </c>
      <c r="G1570" s="1">
        <v>87112</v>
      </c>
      <c r="H1570" s="1" t="s">
        <v>2086</v>
      </c>
      <c r="I1570" s="1">
        <v>494561</v>
      </c>
      <c r="J1570" s="4" t="s">
        <v>3181</v>
      </c>
      <c r="K1570" s="4" t="s">
        <v>3601</v>
      </c>
      <c r="L1570" s="1" t="s">
        <v>4221</v>
      </c>
      <c r="M1570" s="3">
        <v>45788</v>
      </c>
      <c r="N1570" s="1">
        <v>2025</v>
      </c>
      <c r="O1570" s="1">
        <v>5</v>
      </c>
      <c r="P1570" s="1" t="s">
        <v>4622</v>
      </c>
      <c r="Q1570" s="1" t="b">
        <v>0</v>
      </c>
    </row>
    <row r="1571" spans="1:17" x14ac:dyDescent="0.25">
      <c r="A1571" s="1">
        <v>310668</v>
      </c>
      <c r="B1571" s="1" t="s">
        <v>1372</v>
      </c>
      <c r="C1571" s="3">
        <v>45732</v>
      </c>
      <c r="D1571" s="1" t="s">
        <v>1935</v>
      </c>
      <c r="E1571" s="1" t="s">
        <v>2028</v>
      </c>
      <c r="F1571" s="1" t="s">
        <v>2039</v>
      </c>
      <c r="G1571" s="1">
        <v>95037</v>
      </c>
      <c r="H1571" s="1" t="s">
        <v>2086</v>
      </c>
      <c r="I1571" s="1">
        <v>562482</v>
      </c>
      <c r="J1571" s="4" t="s">
        <v>3182</v>
      </c>
      <c r="K1571" s="4" t="s">
        <v>3602</v>
      </c>
      <c r="L1571" s="1" t="s">
        <v>4005</v>
      </c>
      <c r="M1571" s="3">
        <v>45732</v>
      </c>
      <c r="N1571" s="1">
        <v>2025</v>
      </c>
      <c r="O1571" s="1">
        <v>3</v>
      </c>
      <c r="P1571" s="1" t="s">
        <v>4625</v>
      </c>
      <c r="Q1571" s="1" t="b">
        <v>0</v>
      </c>
    </row>
    <row r="1572" spans="1:17" x14ac:dyDescent="0.25">
      <c r="A1572" s="1">
        <v>310670</v>
      </c>
      <c r="B1572" s="1" t="s">
        <v>1373</v>
      </c>
      <c r="C1572" s="3">
        <v>45666</v>
      </c>
      <c r="D1572" s="1" t="s">
        <v>1972</v>
      </c>
      <c r="E1572" s="1" t="s">
        <v>2028</v>
      </c>
      <c r="F1572" s="1" t="s">
        <v>2049</v>
      </c>
      <c r="G1572" s="1">
        <v>80420</v>
      </c>
      <c r="H1572" s="1" t="s">
        <v>2086</v>
      </c>
      <c r="I1572" s="1">
        <v>178832</v>
      </c>
      <c r="J1572" s="1" t="s">
        <v>2198</v>
      </c>
      <c r="K1572" s="4" t="s">
        <v>3603</v>
      </c>
      <c r="L1572" s="1" t="s">
        <v>3722</v>
      </c>
      <c r="M1572" s="3">
        <v>45668</v>
      </c>
      <c r="N1572" s="1">
        <v>2025</v>
      </c>
      <c r="O1572" s="1">
        <v>1</v>
      </c>
      <c r="P1572" s="1" t="s">
        <v>4624</v>
      </c>
      <c r="Q1572" s="1" t="b">
        <v>0</v>
      </c>
    </row>
    <row r="1573" spans="1:17" x14ac:dyDescent="0.25">
      <c r="A1573" s="1">
        <v>310671</v>
      </c>
      <c r="B1573" s="1" t="s">
        <v>855</v>
      </c>
      <c r="C1573" s="3">
        <v>45914</v>
      </c>
      <c r="D1573" s="1" t="s">
        <v>1822</v>
      </c>
      <c r="E1573" s="1" t="s">
        <v>2033</v>
      </c>
      <c r="F1573" s="1" t="s">
        <v>2039</v>
      </c>
      <c r="G1573" s="1">
        <v>93664</v>
      </c>
      <c r="H1573" s="1" t="s">
        <v>2086</v>
      </c>
      <c r="I1573" s="1">
        <v>1910268904</v>
      </c>
      <c r="J1573" s="4" t="s">
        <v>2815</v>
      </c>
      <c r="K1573" s="4" t="s">
        <v>2815</v>
      </c>
      <c r="L1573" s="1" t="s">
        <v>3735</v>
      </c>
      <c r="M1573" s="3">
        <v>45914</v>
      </c>
      <c r="N1573" s="1">
        <v>2025</v>
      </c>
      <c r="O1573" s="1">
        <v>9</v>
      </c>
      <c r="P1573" s="1" t="s">
        <v>4630</v>
      </c>
      <c r="Q1573" s="1" t="b">
        <v>0</v>
      </c>
    </row>
    <row r="1574" spans="1:17" x14ac:dyDescent="0.25">
      <c r="A1574" s="1">
        <v>310672</v>
      </c>
      <c r="B1574" s="1" t="s">
        <v>427</v>
      </c>
      <c r="C1574" s="3">
        <v>45920</v>
      </c>
      <c r="D1574" s="1" t="s">
        <v>1955</v>
      </c>
      <c r="E1574" s="1" t="s">
        <v>2032</v>
      </c>
      <c r="F1574" s="1" t="s">
        <v>2038</v>
      </c>
      <c r="G1574" s="1">
        <v>77590</v>
      </c>
      <c r="H1574" s="1" t="s">
        <v>2086</v>
      </c>
      <c r="I1574" s="1">
        <v>259633</v>
      </c>
      <c r="J1574" s="1" t="s">
        <v>3183</v>
      </c>
      <c r="K1574" s="1" t="s">
        <v>3183</v>
      </c>
      <c r="L1574" s="1" t="s">
        <v>3912</v>
      </c>
      <c r="M1574" s="3">
        <v>45920</v>
      </c>
      <c r="N1574" s="1">
        <v>2025</v>
      </c>
      <c r="O1574" s="1">
        <v>9</v>
      </c>
      <c r="P1574" s="1" t="s">
        <v>4630</v>
      </c>
      <c r="Q1574" s="1" t="b">
        <v>0</v>
      </c>
    </row>
    <row r="1575" spans="1:17" x14ac:dyDescent="0.25">
      <c r="A1575" s="1">
        <v>310677</v>
      </c>
      <c r="B1575" s="1" t="s">
        <v>296</v>
      </c>
      <c r="C1575" s="3">
        <v>45879</v>
      </c>
      <c r="D1575" s="1" t="s">
        <v>1837</v>
      </c>
      <c r="E1575" s="1" t="s">
        <v>2025</v>
      </c>
      <c r="F1575" s="1" t="s">
        <v>2037</v>
      </c>
      <c r="G1575" s="1">
        <v>18901</v>
      </c>
      <c r="H1575" s="1" t="s">
        <v>2087</v>
      </c>
      <c r="I1575" s="1">
        <v>2100310991</v>
      </c>
      <c r="J1575" s="4" t="s">
        <v>3184</v>
      </c>
      <c r="K1575" s="4" t="s">
        <v>3604</v>
      </c>
      <c r="L1575" s="1" t="s">
        <v>3840</v>
      </c>
      <c r="M1575" s="3">
        <v>45879</v>
      </c>
      <c r="N1575" s="1">
        <v>2025</v>
      </c>
      <c r="O1575" s="1">
        <v>8</v>
      </c>
      <c r="P1575" s="1" t="s">
        <v>4621</v>
      </c>
      <c r="Q1575" s="1" t="b">
        <v>0</v>
      </c>
    </row>
    <row r="1576" spans="1:17" x14ac:dyDescent="0.25">
      <c r="A1576" s="1">
        <v>310678</v>
      </c>
      <c r="B1576" s="1" t="s">
        <v>356</v>
      </c>
      <c r="C1576" s="3">
        <v>45829</v>
      </c>
      <c r="D1576" s="1" t="s">
        <v>1827</v>
      </c>
      <c r="E1576" s="1" t="s">
        <v>2032</v>
      </c>
      <c r="F1576" s="1" t="s">
        <v>2075</v>
      </c>
      <c r="G1576" s="1">
        <v>5769</v>
      </c>
      <c r="H1576" s="1" t="s">
        <v>2086</v>
      </c>
      <c r="I1576" s="1">
        <v>123459928</v>
      </c>
      <c r="J1576" s="4" t="s">
        <v>2390</v>
      </c>
      <c r="K1576" s="4" t="s">
        <v>2390</v>
      </c>
      <c r="L1576" s="1" t="s">
        <v>3879</v>
      </c>
      <c r="M1576" s="3">
        <v>45829</v>
      </c>
      <c r="N1576" s="1">
        <v>2025</v>
      </c>
      <c r="O1576" s="1">
        <v>6</v>
      </c>
      <c r="P1576" s="1" t="s">
        <v>4627</v>
      </c>
      <c r="Q1576" s="1" t="b">
        <v>0</v>
      </c>
    </row>
    <row r="1577" spans="1:17" x14ac:dyDescent="0.25">
      <c r="A1577" s="1">
        <v>310679</v>
      </c>
      <c r="B1577" s="1" t="s">
        <v>357</v>
      </c>
      <c r="C1577" s="3">
        <v>45857</v>
      </c>
      <c r="D1577" s="1" t="s">
        <v>1870</v>
      </c>
      <c r="E1577" s="1" t="s">
        <v>2032</v>
      </c>
      <c r="F1577" s="1" t="s">
        <v>2075</v>
      </c>
      <c r="G1577" s="1">
        <v>5769</v>
      </c>
      <c r="H1577" s="1" t="s">
        <v>2086</v>
      </c>
      <c r="I1577" s="1">
        <v>123459928</v>
      </c>
      <c r="J1577" s="4" t="s">
        <v>2390</v>
      </c>
      <c r="K1577" s="4" t="s">
        <v>2390</v>
      </c>
      <c r="L1577" s="1" t="s">
        <v>3879</v>
      </c>
      <c r="M1577" s="3">
        <v>45857</v>
      </c>
      <c r="N1577" s="1">
        <v>2025</v>
      </c>
      <c r="O1577" s="1">
        <v>7</v>
      </c>
      <c r="P1577" s="1" t="s">
        <v>4628</v>
      </c>
      <c r="Q1577" s="1" t="b">
        <v>0</v>
      </c>
    </row>
    <row r="1578" spans="1:17" x14ac:dyDescent="0.25">
      <c r="A1578" s="1">
        <v>310680</v>
      </c>
      <c r="B1578" s="1" t="s">
        <v>357</v>
      </c>
      <c r="C1578" s="3">
        <v>45886</v>
      </c>
      <c r="D1578" s="1" t="s">
        <v>1856</v>
      </c>
      <c r="E1578" s="1" t="s">
        <v>2032</v>
      </c>
      <c r="F1578" s="1" t="s">
        <v>2075</v>
      </c>
      <c r="G1578" s="1">
        <v>5769</v>
      </c>
      <c r="H1578" s="1" t="s">
        <v>2086</v>
      </c>
      <c r="I1578" s="1">
        <v>123459928</v>
      </c>
      <c r="J1578" s="4" t="s">
        <v>2390</v>
      </c>
      <c r="K1578" s="4" t="s">
        <v>2390</v>
      </c>
      <c r="L1578" s="1" t="s">
        <v>3879</v>
      </c>
      <c r="M1578" s="3">
        <v>45886</v>
      </c>
      <c r="N1578" s="1">
        <v>2025</v>
      </c>
      <c r="O1578" s="1">
        <v>8</v>
      </c>
      <c r="P1578" s="1" t="s">
        <v>4621</v>
      </c>
      <c r="Q1578" s="1" t="b">
        <v>0</v>
      </c>
    </row>
    <row r="1579" spans="1:17" x14ac:dyDescent="0.25">
      <c r="A1579" s="1">
        <v>310681</v>
      </c>
      <c r="B1579" s="1" t="s">
        <v>1374</v>
      </c>
      <c r="C1579" s="3">
        <v>45604</v>
      </c>
      <c r="D1579" s="1" t="s">
        <v>4499</v>
      </c>
      <c r="E1579" s="1" t="s">
        <v>2027</v>
      </c>
      <c r="F1579" s="1" t="s">
        <v>2038</v>
      </c>
      <c r="G1579" s="1">
        <v>78130</v>
      </c>
      <c r="H1579" s="1" t="s">
        <v>2088</v>
      </c>
      <c r="I1579" s="1">
        <v>534615</v>
      </c>
      <c r="J1579" s="4" t="s">
        <v>3139</v>
      </c>
      <c r="K1579" s="4" t="s">
        <v>3139</v>
      </c>
      <c r="L1579" s="1" t="s">
        <v>4198</v>
      </c>
      <c r="M1579" s="3">
        <v>45604</v>
      </c>
      <c r="N1579" s="1">
        <v>2024</v>
      </c>
      <c r="O1579" s="1">
        <v>11</v>
      </c>
      <c r="P1579" s="1" t="s">
        <v>4631</v>
      </c>
      <c r="Q1579" s="1" t="b">
        <v>0</v>
      </c>
    </row>
    <row r="1580" spans="1:17" x14ac:dyDescent="0.25">
      <c r="A1580" s="1">
        <v>310682</v>
      </c>
      <c r="B1580" s="1" t="s">
        <v>363</v>
      </c>
      <c r="C1580" s="3">
        <v>45920</v>
      </c>
      <c r="D1580" s="1" t="s">
        <v>1955</v>
      </c>
      <c r="E1580" s="1" t="s">
        <v>2025</v>
      </c>
      <c r="F1580" s="1" t="s">
        <v>2041</v>
      </c>
      <c r="G1580" s="1">
        <v>11793</v>
      </c>
      <c r="H1580" s="1" t="s">
        <v>2086</v>
      </c>
      <c r="I1580" s="1">
        <v>2100083679</v>
      </c>
      <c r="J1580" s="4" t="s">
        <v>2396</v>
      </c>
      <c r="K1580" s="4" t="s">
        <v>2396</v>
      </c>
      <c r="L1580" s="1" t="s">
        <v>3882</v>
      </c>
      <c r="M1580" s="3">
        <v>45920</v>
      </c>
      <c r="N1580" s="1">
        <v>2025</v>
      </c>
      <c r="O1580" s="1">
        <v>9</v>
      </c>
      <c r="P1580" s="1" t="s">
        <v>4630</v>
      </c>
      <c r="Q1580" s="1" t="b">
        <v>0</v>
      </c>
    </row>
    <row r="1581" spans="1:17" x14ac:dyDescent="0.25">
      <c r="A1581" s="1">
        <v>310683</v>
      </c>
      <c r="B1581" s="1" t="s">
        <v>568</v>
      </c>
      <c r="C1581" s="3">
        <v>45760</v>
      </c>
      <c r="D1581" s="1" t="s">
        <v>1864</v>
      </c>
      <c r="E1581" s="1" t="s">
        <v>2025</v>
      </c>
      <c r="F1581" s="1" t="s">
        <v>2074</v>
      </c>
      <c r="G1581" s="1">
        <v>29127</v>
      </c>
      <c r="H1581" s="1" t="s">
        <v>2086</v>
      </c>
      <c r="I1581" s="1">
        <v>192346</v>
      </c>
      <c r="J1581" s="4" t="s">
        <v>2573</v>
      </c>
      <c r="K1581" s="4" t="s">
        <v>2573</v>
      </c>
      <c r="L1581" s="1" t="s">
        <v>3857</v>
      </c>
      <c r="M1581" s="3">
        <v>45760</v>
      </c>
      <c r="N1581" s="1">
        <v>2025</v>
      </c>
      <c r="O1581" s="1">
        <v>4</v>
      </c>
      <c r="P1581" s="1" t="s">
        <v>4629</v>
      </c>
      <c r="Q1581" s="1" t="b">
        <v>0</v>
      </c>
    </row>
    <row r="1582" spans="1:17" x14ac:dyDescent="0.25">
      <c r="A1582" s="1">
        <v>310684</v>
      </c>
      <c r="B1582" s="1" t="s">
        <v>457</v>
      </c>
      <c r="C1582" s="3">
        <v>45879</v>
      </c>
      <c r="D1582" s="1" t="s">
        <v>1837</v>
      </c>
      <c r="E1582" s="1" t="s">
        <v>2032</v>
      </c>
      <c r="F1582" s="1" t="s">
        <v>2055</v>
      </c>
      <c r="G1582" s="1">
        <v>49525</v>
      </c>
      <c r="H1582" s="1" t="s">
        <v>2086</v>
      </c>
      <c r="I1582" s="1">
        <v>2100071372</v>
      </c>
      <c r="J1582" s="4" t="s">
        <v>2480</v>
      </c>
      <c r="K1582" s="4" t="s">
        <v>2480</v>
      </c>
      <c r="L1582" s="1" t="s">
        <v>3906</v>
      </c>
      <c r="M1582" s="3">
        <v>45879</v>
      </c>
      <c r="N1582" s="1">
        <v>2025</v>
      </c>
      <c r="O1582" s="1">
        <v>8</v>
      </c>
      <c r="P1582" s="1" t="s">
        <v>4621</v>
      </c>
      <c r="Q1582" s="1" t="b">
        <v>0</v>
      </c>
    </row>
    <row r="1583" spans="1:17" x14ac:dyDescent="0.25">
      <c r="A1583" s="1">
        <v>310685</v>
      </c>
      <c r="B1583" s="1" t="s">
        <v>561</v>
      </c>
      <c r="C1583" s="3">
        <v>45914</v>
      </c>
      <c r="D1583" s="1" t="s">
        <v>1822</v>
      </c>
      <c r="E1583" s="1" t="s">
        <v>2033</v>
      </c>
      <c r="F1583" s="1" t="s">
        <v>2068</v>
      </c>
      <c r="G1583" s="1">
        <v>3285</v>
      </c>
      <c r="H1583" s="1" t="s">
        <v>2086</v>
      </c>
      <c r="I1583" s="1">
        <v>223712</v>
      </c>
      <c r="J1583" s="1" t="s">
        <v>2566</v>
      </c>
      <c r="K1583" s="1" t="s">
        <v>2566</v>
      </c>
      <c r="L1583" s="1" t="s">
        <v>3824</v>
      </c>
      <c r="M1583" s="3">
        <v>45914</v>
      </c>
      <c r="N1583" s="1">
        <v>2025</v>
      </c>
      <c r="O1583" s="1">
        <v>9</v>
      </c>
      <c r="P1583" s="1" t="s">
        <v>4630</v>
      </c>
      <c r="Q1583" s="1" t="b">
        <v>0</v>
      </c>
    </row>
    <row r="1584" spans="1:17" x14ac:dyDescent="0.25">
      <c r="A1584" s="1">
        <v>310686</v>
      </c>
      <c r="B1584" s="1" t="s">
        <v>478</v>
      </c>
      <c r="C1584" s="3">
        <v>45893</v>
      </c>
      <c r="D1584" s="1" t="s">
        <v>1857</v>
      </c>
      <c r="E1584" s="1" t="s">
        <v>2032</v>
      </c>
      <c r="F1584" s="1" t="s">
        <v>2072</v>
      </c>
      <c r="G1584" s="1">
        <v>2347</v>
      </c>
      <c r="H1584" s="1" t="s">
        <v>2086</v>
      </c>
      <c r="I1584" s="1">
        <v>223712</v>
      </c>
      <c r="J1584" s="4" t="s">
        <v>2496</v>
      </c>
      <c r="K1584" s="4" t="s">
        <v>2496</v>
      </c>
      <c r="L1584" s="1" t="s">
        <v>3824</v>
      </c>
      <c r="M1584" s="3">
        <v>45893</v>
      </c>
      <c r="N1584" s="1">
        <v>2025</v>
      </c>
      <c r="O1584" s="1">
        <v>8</v>
      </c>
      <c r="P1584" s="1" t="s">
        <v>4621</v>
      </c>
      <c r="Q1584" s="1" t="b">
        <v>0</v>
      </c>
    </row>
    <row r="1585" spans="1:17" x14ac:dyDescent="0.25">
      <c r="A1585" s="1">
        <v>310687</v>
      </c>
      <c r="B1585" s="1" t="s">
        <v>1375</v>
      </c>
      <c r="C1585" s="3">
        <v>45906</v>
      </c>
      <c r="D1585" s="1" t="s">
        <v>1967</v>
      </c>
      <c r="E1585" s="1" t="s">
        <v>2033</v>
      </c>
      <c r="F1585" s="1" t="s">
        <v>2072</v>
      </c>
      <c r="G1585" s="1">
        <v>2330</v>
      </c>
      <c r="H1585" s="1" t="s">
        <v>2086</v>
      </c>
      <c r="I1585" s="1">
        <v>223712</v>
      </c>
      <c r="J1585" s="4" t="s">
        <v>2497</v>
      </c>
      <c r="K1585" s="4" t="s">
        <v>2497</v>
      </c>
      <c r="L1585" s="1" t="s">
        <v>3824</v>
      </c>
      <c r="M1585" s="3">
        <v>45906</v>
      </c>
      <c r="N1585" s="1">
        <v>2025</v>
      </c>
      <c r="O1585" s="1">
        <v>9</v>
      </c>
      <c r="P1585" s="1" t="s">
        <v>4630</v>
      </c>
      <c r="Q1585" s="1" t="b">
        <v>0</v>
      </c>
    </row>
    <row r="1586" spans="1:17" x14ac:dyDescent="0.25">
      <c r="A1586" s="1">
        <v>310688</v>
      </c>
      <c r="B1586" s="1" t="s">
        <v>347</v>
      </c>
      <c r="C1586" s="3">
        <v>45858</v>
      </c>
      <c r="D1586" s="1" t="s">
        <v>1811</v>
      </c>
      <c r="E1586" s="1" t="s">
        <v>2033</v>
      </c>
      <c r="F1586" s="1" t="s">
        <v>2072</v>
      </c>
      <c r="G1586" s="1">
        <v>2744</v>
      </c>
      <c r="H1586" s="1" t="s">
        <v>2086</v>
      </c>
      <c r="I1586" s="1">
        <v>223712</v>
      </c>
      <c r="J1586" s="4" t="s">
        <v>2382</v>
      </c>
      <c r="K1586" s="4" t="s">
        <v>2382</v>
      </c>
      <c r="L1586" s="1" t="s">
        <v>3824</v>
      </c>
      <c r="M1586" s="3">
        <v>45858</v>
      </c>
      <c r="N1586" s="1">
        <v>2025</v>
      </c>
      <c r="O1586" s="1">
        <v>7</v>
      </c>
      <c r="P1586" s="1" t="s">
        <v>4628</v>
      </c>
      <c r="Q1586" s="1" t="b">
        <v>0</v>
      </c>
    </row>
    <row r="1587" spans="1:17" x14ac:dyDescent="0.25">
      <c r="A1587" s="1">
        <v>310690</v>
      </c>
      <c r="B1587" s="1" t="s">
        <v>449</v>
      </c>
      <c r="C1587" s="3">
        <v>45879</v>
      </c>
      <c r="D1587" s="1" t="s">
        <v>1837</v>
      </c>
      <c r="E1587" s="1" t="s">
        <v>2033</v>
      </c>
      <c r="F1587" s="1" t="s">
        <v>2071</v>
      </c>
      <c r="G1587" s="1">
        <v>66061</v>
      </c>
      <c r="H1587" s="1" t="s">
        <v>2087</v>
      </c>
      <c r="I1587" s="1">
        <v>2100258558</v>
      </c>
      <c r="J1587" s="4" t="s">
        <v>2472</v>
      </c>
      <c r="K1587" s="4" t="s">
        <v>2472</v>
      </c>
      <c r="L1587" s="1" t="s">
        <v>3811</v>
      </c>
      <c r="M1587" s="3">
        <v>45879</v>
      </c>
      <c r="N1587" s="1">
        <v>2025</v>
      </c>
      <c r="O1587" s="1">
        <v>8</v>
      </c>
      <c r="P1587" s="1" t="s">
        <v>4621</v>
      </c>
      <c r="Q1587" s="1" t="b">
        <v>0</v>
      </c>
    </row>
    <row r="1588" spans="1:17" x14ac:dyDescent="0.25">
      <c r="A1588" s="1">
        <v>310691</v>
      </c>
      <c r="B1588" s="1" t="s">
        <v>1376</v>
      </c>
      <c r="C1588" s="3">
        <v>45878</v>
      </c>
      <c r="D1588" s="1" t="s">
        <v>1836</v>
      </c>
      <c r="E1588" s="1" t="s">
        <v>2033</v>
      </c>
      <c r="F1588" s="1" t="s">
        <v>2071</v>
      </c>
      <c r="G1588" s="1">
        <v>66061</v>
      </c>
      <c r="H1588" s="1" t="s">
        <v>2086</v>
      </c>
      <c r="I1588" s="1">
        <v>2100258558</v>
      </c>
      <c r="J1588" s="4" t="s">
        <v>2474</v>
      </c>
      <c r="K1588" s="4" t="s">
        <v>2474</v>
      </c>
      <c r="L1588" s="1" t="s">
        <v>3811</v>
      </c>
      <c r="M1588" s="3">
        <v>45878</v>
      </c>
      <c r="N1588" s="1">
        <v>2025</v>
      </c>
      <c r="O1588" s="1">
        <v>8</v>
      </c>
      <c r="P1588" s="1" t="s">
        <v>4621</v>
      </c>
      <c r="Q1588" s="1" t="b">
        <v>0</v>
      </c>
    </row>
    <row r="1589" spans="1:17" x14ac:dyDescent="0.25">
      <c r="A1589" s="1">
        <v>310692</v>
      </c>
      <c r="B1589" s="1" t="s">
        <v>450</v>
      </c>
      <c r="C1589" s="3">
        <v>45817</v>
      </c>
      <c r="D1589" s="1" t="s">
        <v>4513</v>
      </c>
      <c r="E1589" s="1" t="s">
        <v>2033</v>
      </c>
      <c r="F1589" s="1" t="s">
        <v>2071</v>
      </c>
      <c r="G1589" s="1">
        <v>66218</v>
      </c>
      <c r="H1589" s="1" t="s">
        <v>2089</v>
      </c>
      <c r="I1589" s="1">
        <v>2100258558</v>
      </c>
      <c r="J1589" s="4" t="s">
        <v>2473</v>
      </c>
      <c r="K1589" s="4" t="s">
        <v>3442</v>
      </c>
      <c r="L1589" s="1" t="s">
        <v>3811</v>
      </c>
      <c r="M1589" s="3">
        <v>45817</v>
      </c>
      <c r="N1589" s="1">
        <v>2025</v>
      </c>
      <c r="O1589" s="1">
        <v>6</v>
      </c>
      <c r="P1589" s="1" t="s">
        <v>4627</v>
      </c>
      <c r="Q1589" s="1" t="b">
        <v>0</v>
      </c>
    </row>
    <row r="1590" spans="1:17" x14ac:dyDescent="0.25">
      <c r="A1590" s="1">
        <v>310693</v>
      </c>
      <c r="B1590" s="1" t="s">
        <v>128</v>
      </c>
      <c r="C1590" s="3">
        <v>45823</v>
      </c>
      <c r="D1590" s="1" t="s">
        <v>4514</v>
      </c>
      <c r="E1590" s="1" t="s">
        <v>2025</v>
      </c>
      <c r="F1590" s="1" t="s">
        <v>2042</v>
      </c>
      <c r="G1590" s="1">
        <v>34711</v>
      </c>
      <c r="H1590" s="1" t="s">
        <v>2086</v>
      </c>
      <c r="I1590" s="1">
        <v>14688</v>
      </c>
      <c r="J1590" s="4" t="s">
        <v>2191</v>
      </c>
      <c r="K1590" s="4" t="s">
        <v>2191</v>
      </c>
      <c r="L1590" s="1" t="s">
        <v>3692</v>
      </c>
      <c r="M1590" s="3">
        <v>45822</v>
      </c>
      <c r="N1590" s="1">
        <v>2025</v>
      </c>
      <c r="O1590" s="1">
        <v>6</v>
      </c>
      <c r="P1590" s="1" t="s">
        <v>4627</v>
      </c>
      <c r="Q1590" s="1" t="b">
        <v>1</v>
      </c>
    </row>
    <row r="1591" spans="1:17" x14ac:dyDescent="0.25">
      <c r="A1591" s="1">
        <v>310694</v>
      </c>
      <c r="B1591" s="1" t="s">
        <v>129</v>
      </c>
      <c r="C1591" s="3">
        <v>45851</v>
      </c>
      <c r="D1591" s="1" t="s">
        <v>4490</v>
      </c>
      <c r="E1591" s="1" t="s">
        <v>2025</v>
      </c>
      <c r="F1591" s="1" t="s">
        <v>2042</v>
      </c>
      <c r="G1591" s="1">
        <v>34711</v>
      </c>
      <c r="H1591" s="1" t="s">
        <v>2086</v>
      </c>
      <c r="I1591" s="1">
        <v>14688</v>
      </c>
      <c r="J1591" s="4" t="s">
        <v>2192</v>
      </c>
      <c r="K1591" s="4" t="s">
        <v>2192</v>
      </c>
      <c r="L1591" s="1" t="s">
        <v>3692</v>
      </c>
      <c r="M1591" s="3">
        <v>45850</v>
      </c>
      <c r="N1591" s="1">
        <v>2025</v>
      </c>
      <c r="O1591" s="1">
        <v>7</v>
      </c>
      <c r="P1591" s="1" t="s">
        <v>4628</v>
      </c>
      <c r="Q1591" s="1" t="b">
        <v>1</v>
      </c>
    </row>
    <row r="1592" spans="1:17" x14ac:dyDescent="0.25">
      <c r="A1592" s="1">
        <v>310695</v>
      </c>
      <c r="B1592" s="1" t="s">
        <v>130</v>
      </c>
      <c r="C1592" s="3">
        <v>45879</v>
      </c>
      <c r="D1592" s="1" t="s">
        <v>4515</v>
      </c>
      <c r="E1592" s="1" t="s">
        <v>2025</v>
      </c>
      <c r="F1592" s="1" t="s">
        <v>2042</v>
      </c>
      <c r="G1592" s="1">
        <v>34711</v>
      </c>
      <c r="H1592" s="1" t="s">
        <v>2086</v>
      </c>
      <c r="I1592" s="1">
        <v>14688</v>
      </c>
      <c r="J1592" s="4" t="s">
        <v>2193</v>
      </c>
      <c r="K1592" s="4" t="s">
        <v>2193</v>
      </c>
      <c r="L1592" s="1" t="s">
        <v>3692</v>
      </c>
      <c r="M1592" s="3">
        <v>45878</v>
      </c>
      <c r="N1592" s="1">
        <v>2025</v>
      </c>
      <c r="O1592" s="1">
        <v>8</v>
      </c>
      <c r="P1592" s="1" t="s">
        <v>4621</v>
      </c>
      <c r="Q1592" s="1" t="b">
        <v>1</v>
      </c>
    </row>
    <row r="1593" spans="1:17" x14ac:dyDescent="0.25">
      <c r="A1593" s="1">
        <v>310696</v>
      </c>
      <c r="B1593" s="1" t="s">
        <v>333</v>
      </c>
      <c r="C1593" s="3">
        <v>45914</v>
      </c>
      <c r="D1593" s="1" t="s">
        <v>1822</v>
      </c>
      <c r="E1593" s="1" t="s">
        <v>2025</v>
      </c>
      <c r="F1593" s="1" t="s">
        <v>2042</v>
      </c>
      <c r="G1593" s="1">
        <v>34711</v>
      </c>
      <c r="H1593" s="1" t="s">
        <v>2086</v>
      </c>
      <c r="I1593" s="1">
        <v>14688</v>
      </c>
      <c r="J1593" s="4" t="s">
        <v>2369</v>
      </c>
      <c r="K1593" s="4" t="s">
        <v>2369</v>
      </c>
      <c r="L1593" s="1" t="s">
        <v>3692</v>
      </c>
      <c r="M1593" s="3">
        <v>45914</v>
      </c>
      <c r="N1593" s="1">
        <v>2025</v>
      </c>
      <c r="O1593" s="1">
        <v>9</v>
      </c>
      <c r="P1593" s="1" t="s">
        <v>4630</v>
      </c>
      <c r="Q1593" s="1" t="b">
        <v>0</v>
      </c>
    </row>
    <row r="1594" spans="1:17" x14ac:dyDescent="0.25">
      <c r="A1594" s="1">
        <v>310697</v>
      </c>
      <c r="B1594" s="1" t="s">
        <v>1297</v>
      </c>
      <c r="C1594" s="3">
        <v>45606</v>
      </c>
      <c r="D1594" s="1" t="s">
        <v>1933</v>
      </c>
      <c r="E1594" s="1" t="s">
        <v>2028</v>
      </c>
      <c r="F1594" s="1" t="s">
        <v>2039</v>
      </c>
      <c r="G1594" s="1">
        <v>93106</v>
      </c>
      <c r="H1594" s="1" t="s">
        <v>2087</v>
      </c>
      <c r="I1594" s="1">
        <v>187469205</v>
      </c>
      <c r="J1594" s="4" t="s">
        <v>3142</v>
      </c>
      <c r="K1594" s="4" t="s">
        <v>3605</v>
      </c>
      <c r="L1594" s="1" t="s">
        <v>4200</v>
      </c>
      <c r="M1594" s="3">
        <v>45606</v>
      </c>
      <c r="N1594" s="1">
        <v>2024</v>
      </c>
      <c r="O1594" s="1">
        <v>11</v>
      </c>
      <c r="P1594" s="1" t="s">
        <v>4631</v>
      </c>
      <c r="Q1594" s="1" t="b">
        <v>0</v>
      </c>
    </row>
    <row r="1595" spans="1:17" x14ac:dyDescent="0.25">
      <c r="A1595" s="1">
        <v>310698</v>
      </c>
      <c r="B1595" s="1" t="s">
        <v>504</v>
      </c>
      <c r="C1595" s="3">
        <v>45780</v>
      </c>
      <c r="D1595" s="1" t="s">
        <v>1799</v>
      </c>
      <c r="E1595" s="1" t="s">
        <v>2025</v>
      </c>
      <c r="F1595" s="1" t="s">
        <v>2070</v>
      </c>
      <c r="G1595" s="1">
        <v>4011</v>
      </c>
      <c r="H1595" s="1" t="s">
        <v>2086</v>
      </c>
      <c r="I1595" s="1">
        <v>2095872438</v>
      </c>
      <c r="J1595" s="4" t="s">
        <v>2521</v>
      </c>
      <c r="K1595" s="4" t="s">
        <v>2521</v>
      </c>
      <c r="L1595" s="1" t="s">
        <v>3941</v>
      </c>
      <c r="M1595" s="3">
        <v>45780</v>
      </c>
      <c r="N1595" s="1">
        <v>2025</v>
      </c>
      <c r="O1595" s="1">
        <v>5</v>
      </c>
      <c r="P1595" s="1" t="s">
        <v>4622</v>
      </c>
      <c r="Q1595" s="1" t="b">
        <v>0</v>
      </c>
    </row>
    <row r="1596" spans="1:17" x14ac:dyDescent="0.25">
      <c r="A1596" s="1">
        <v>310699</v>
      </c>
      <c r="B1596" s="1" t="s">
        <v>505</v>
      </c>
      <c r="C1596" s="3">
        <v>45837</v>
      </c>
      <c r="D1596" s="1" t="s">
        <v>1848</v>
      </c>
      <c r="E1596" s="1" t="s">
        <v>2033</v>
      </c>
      <c r="F1596" s="1" t="s">
        <v>2070</v>
      </c>
      <c r="G1596" s="1">
        <v>4084</v>
      </c>
      <c r="H1596" s="1" t="s">
        <v>2086</v>
      </c>
      <c r="I1596" s="1">
        <v>2095872438</v>
      </c>
      <c r="J1596" s="4" t="s">
        <v>2522</v>
      </c>
      <c r="K1596" s="4" t="s">
        <v>2522</v>
      </c>
      <c r="L1596" s="1" t="s">
        <v>3941</v>
      </c>
      <c r="M1596" s="3">
        <v>45837</v>
      </c>
      <c r="N1596" s="1">
        <v>2025</v>
      </c>
      <c r="O1596" s="1">
        <v>6</v>
      </c>
      <c r="P1596" s="1" t="s">
        <v>4627</v>
      </c>
      <c r="Q1596" s="1" t="b">
        <v>0</v>
      </c>
    </row>
    <row r="1597" spans="1:17" x14ac:dyDescent="0.25">
      <c r="A1597" s="1">
        <v>310700</v>
      </c>
      <c r="B1597" s="1" t="s">
        <v>506</v>
      </c>
      <c r="C1597" s="3">
        <v>45921</v>
      </c>
      <c r="D1597" s="1" t="s">
        <v>1965</v>
      </c>
      <c r="E1597" s="1" t="s">
        <v>2033</v>
      </c>
      <c r="F1597" s="1" t="s">
        <v>2068</v>
      </c>
      <c r="G1597" s="1">
        <v>3870</v>
      </c>
      <c r="H1597" s="1" t="s">
        <v>2086</v>
      </c>
      <c r="I1597" s="1">
        <v>2095872438</v>
      </c>
      <c r="J1597" s="4" t="s">
        <v>2523</v>
      </c>
      <c r="K1597" s="4" t="s">
        <v>2523</v>
      </c>
      <c r="L1597" s="1" t="s">
        <v>3941</v>
      </c>
      <c r="M1597" s="3">
        <v>45921</v>
      </c>
      <c r="N1597" s="1">
        <v>2025</v>
      </c>
      <c r="O1597" s="1">
        <v>9</v>
      </c>
      <c r="P1597" s="1" t="s">
        <v>4630</v>
      </c>
      <c r="Q1597" s="1" t="b">
        <v>0</v>
      </c>
    </row>
    <row r="1598" spans="1:17" x14ac:dyDescent="0.25">
      <c r="A1598" s="1">
        <v>310701</v>
      </c>
      <c r="B1598" s="1" t="s">
        <v>611</v>
      </c>
      <c r="C1598" s="3">
        <v>45865</v>
      </c>
      <c r="D1598" s="1" t="s">
        <v>1830</v>
      </c>
      <c r="E1598" s="1" t="s">
        <v>2032</v>
      </c>
      <c r="F1598" s="1" t="s">
        <v>2039</v>
      </c>
      <c r="G1598" s="1">
        <v>92075</v>
      </c>
      <c r="H1598" s="1" t="s">
        <v>2086</v>
      </c>
      <c r="I1598" s="1">
        <v>2100075398</v>
      </c>
      <c r="J1598" s="4" t="s">
        <v>2608</v>
      </c>
      <c r="K1598" s="4" t="s">
        <v>2608</v>
      </c>
      <c r="L1598" s="1" t="s">
        <v>3892</v>
      </c>
      <c r="M1598" s="3">
        <v>45865</v>
      </c>
      <c r="N1598" s="1">
        <v>2025</v>
      </c>
      <c r="O1598" s="1">
        <v>7</v>
      </c>
      <c r="P1598" s="1" t="s">
        <v>4628</v>
      </c>
      <c r="Q1598" s="1" t="b">
        <v>0</v>
      </c>
    </row>
    <row r="1599" spans="1:17" x14ac:dyDescent="0.25">
      <c r="A1599" s="1">
        <v>310702</v>
      </c>
      <c r="B1599" s="1" t="s">
        <v>131</v>
      </c>
      <c r="C1599" s="3">
        <v>45577</v>
      </c>
      <c r="D1599" s="1" t="s">
        <v>4516</v>
      </c>
      <c r="E1599" s="1" t="s">
        <v>2027</v>
      </c>
      <c r="F1599" s="1" t="s">
        <v>2062</v>
      </c>
      <c r="G1599" s="1">
        <v>65785</v>
      </c>
      <c r="H1599" s="1" t="s">
        <v>2086</v>
      </c>
      <c r="I1599" s="1">
        <v>2099744905</v>
      </c>
      <c r="J1599" s="4" t="s">
        <v>2194</v>
      </c>
      <c r="K1599" s="4" t="s">
        <v>2194</v>
      </c>
      <c r="L1599" s="1" t="s">
        <v>3761</v>
      </c>
      <c r="M1599" s="3">
        <v>45577</v>
      </c>
      <c r="N1599" s="1">
        <v>2024</v>
      </c>
      <c r="O1599" s="1">
        <v>10</v>
      </c>
      <c r="P1599" s="1" t="s">
        <v>4626</v>
      </c>
      <c r="Q1599" s="1" t="b">
        <v>1</v>
      </c>
    </row>
    <row r="1600" spans="1:17" x14ac:dyDescent="0.25">
      <c r="A1600" s="1">
        <v>310703</v>
      </c>
      <c r="B1600" s="1" t="s">
        <v>1377</v>
      </c>
      <c r="C1600" s="3">
        <v>45753</v>
      </c>
      <c r="D1600" s="1" t="s">
        <v>1930</v>
      </c>
      <c r="E1600" s="1" t="s">
        <v>2027</v>
      </c>
      <c r="F1600" s="1" t="s">
        <v>2048</v>
      </c>
      <c r="G1600" s="1">
        <v>74115</v>
      </c>
      <c r="H1600" s="1" t="s">
        <v>2087</v>
      </c>
      <c r="I1600" s="1">
        <v>2095869610</v>
      </c>
      <c r="J1600" s="4" t="s">
        <v>2605</v>
      </c>
      <c r="K1600" s="4" t="s">
        <v>2605</v>
      </c>
      <c r="L1600" s="1" t="s">
        <v>3965</v>
      </c>
      <c r="M1600" s="3">
        <v>45753</v>
      </c>
      <c r="N1600" s="1">
        <v>2025</v>
      </c>
      <c r="O1600" s="1">
        <v>4</v>
      </c>
      <c r="P1600" s="1" t="s">
        <v>4629</v>
      </c>
      <c r="Q1600" s="1" t="b">
        <v>0</v>
      </c>
    </row>
    <row r="1601" spans="1:17" x14ac:dyDescent="0.25">
      <c r="A1601" s="1">
        <v>310704</v>
      </c>
      <c r="B1601" s="1" t="s">
        <v>862</v>
      </c>
      <c r="C1601" s="3">
        <v>45935</v>
      </c>
      <c r="D1601" s="1" t="s">
        <v>1973</v>
      </c>
      <c r="E1601" s="1" t="s">
        <v>2033</v>
      </c>
      <c r="F1601" s="1" t="s">
        <v>2038</v>
      </c>
      <c r="G1601" s="1">
        <v>76702</v>
      </c>
      <c r="H1601" s="1" t="s">
        <v>2086</v>
      </c>
      <c r="I1601" s="1">
        <v>2010502471</v>
      </c>
      <c r="J1601" s="4" t="s">
        <v>2819</v>
      </c>
      <c r="K1601" s="4" t="s">
        <v>2819</v>
      </c>
      <c r="L1601" s="1" t="s">
        <v>4028</v>
      </c>
      <c r="M1601" s="3">
        <v>45935</v>
      </c>
      <c r="N1601" s="1">
        <v>2025</v>
      </c>
      <c r="O1601" s="1">
        <v>10</v>
      </c>
      <c r="P1601" s="1" t="s">
        <v>4626</v>
      </c>
      <c r="Q1601" s="1" t="b">
        <v>0</v>
      </c>
    </row>
    <row r="1602" spans="1:17" x14ac:dyDescent="0.25">
      <c r="A1602" s="1">
        <v>310705</v>
      </c>
      <c r="B1602" s="1" t="s">
        <v>982</v>
      </c>
      <c r="C1602" s="3">
        <v>45836</v>
      </c>
      <c r="D1602" s="1" t="s">
        <v>1819</v>
      </c>
      <c r="E1602" s="1" t="s">
        <v>2025</v>
      </c>
      <c r="F1602" s="1" t="s">
        <v>2037</v>
      </c>
      <c r="G1602" s="1">
        <v>18104</v>
      </c>
      <c r="H1602" s="1" t="s">
        <v>2087</v>
      </c>
      <c r="I1602" s="1">
        <v>223780798</v>
      </c>
      <c r="J1602" s="4" t="s">
        <v>2912</v>
      </c>
      <c r="K1602" s="4" t="s">
        <v>2912</v>
      </c>
      <c r="L1602" s="1" t="s">
        <v>4080</v>
      </c>
      <c r="M1602" s="3">
        <v>45836</v>
      </c>
      <c r="N1602" s="1">
        <v>2025</v>
      </c>
      <c r="O1602" s="1">
        <v>6</v>
      </c>
      <c r="P1602" s="1" t="s">
        <v>4627</v>
      </c>
      <c r="Q1602" s="1" t="b">
        <v>0</v>
      </c>
    </row>
    <row r="1603" spans="1:17" x14ac:dyDescent="0.25">
      <c r="A1603" s="1">
        <v>310706</v>
      </c>
      <c r="B1603" s="1" t="s">
        <v>1320</v>
      </c>
      <c r="C1603" s="3">
        <v>45626</v>
      </c>
      <c r="D1603" s="1" t="s">
        <v>1974</v>
      </c>
      <c r="E1603" s="1" t="s">
        <v>2028</v>
      </c>
      <c r="F1603" s="1" t="s">
        <v>2039</v>
      </c>
      <c r="G1603" s="1">
        <v>95616</v>
      </c>
      <c r="H1603" s="1" t="s">
        <v>2086</v>
      </c>
      <c r="I1603" s="1">
        <v>635698394</v>
      </c>
      <c r="J1603" s="4" t="s">
        <v>3158</v>
      </c>
      <c r="K1603" s="4" t="s">
        <v>3158</v>
      </c>
      <c r="L1603" s="1" t="s">
        <v>4209</v>
      </c>
      <c r="M1603" s="3">
        <v>45626</v>
      </c>
      <c r="N1603" s="1">
        <v>2024</v>
      </c>
      <c r="O1603" s="1">
        <v>11</v>
      </c>
      <c r="P1603" s="1" t="s">
        <v>4631</v>
      </c>
      <c r="Q1603" s="1" t="b">
        <v>0</v>
      </c>
    </row>
    <row r="1604" spans="1:17" x14ac:dyDescent="0.25">
      <c r="A1604" s="1">
        <v>310707</v>
      </c>
      <c r="B1604" s="1" t="s">
        <v>1378</v>
      </c>
      <c r="C1604" s="3">
        <v>45850</v>
      </c>
      <c r="D1604" s="1" t="s">
        <v>1833</v>
      </c>
      <c r="E1604" s="1" t="s">
        <v>2025</v>
      </c>
      <c r="F1604" s="1" t="s">
        <v>2065</v>
      </c>
      <c r="G1604" s="1">
        <v>84017</v>
      </c>
      <c r="H1604" s="1" t="s">
        <v>2086</v>
      </c>
      <c r="I1604" s="1">
        <v>36465</v>
      </c>
      <c r="J1604" s="1" t="s">
        <v>2442</v>
      </c>
      <c r="K1604" s="1" t="s">
        <v>2442</v>
      </c>
      <c r="L1604" s="1" t="s">
        <v>3775</v>
      </c>
      <c r="M1604" s="3">
        <v>45850</v>
      </c>
      <c r="N1604" s="1">
        <v>2025</v>
      </c>
      <c r="O1604" s="1">
        <v>7</v>
      </c>
      <c r="P1604" s="1" t="s">
        <v>4628</v>
      </c>
      <c r="Q1604" s="1" t="b">
        <v>0</v>
      </c>
    </row>
    <row r="1605" spans="1:17" x14ac:dyDescent="0.25">
      <c r="A1605" s="1">
        <v>310708</v>
      </c>
      <c r="B1605" s="1" t="s">
        <v>1379</v>
      </c>
      <c r="C1605" s="3">
        <v>45878</v>
      </c>
      <c r="D1605" s="1" t="s">
        <v>1836</v>
      </c>
      <c r="E1605" s="1" t="s">
        <v>2025</v>
      </c>
      <c r="F1605" s="1" t="s">
        <v>2065</v>
      </c>
      <c r="G1605" s="1">
        <v>84050</v>
      </c>
      <c r="H1605" s="1" t="s">
        <v>2086</v>
      </c>
      <c r="I1605" s="1">
        <v>36465</v>
      </c>
      <c r="J1605" s="4" t="s">
        <v>2441</v>
      </c>
      <c r="K1605" s="4" t="s">
        <v>2441</v>
      </c>
      <c r="L1605" s="1" t="s">
        <v>3775</v>
      </c>
      <c r="M1605" s="3">
        <v>45878</v>
      </c>
      <c r="N1605" s="1">
        <v>2025</v>
      </c>
      <c r="O1605" s="1">
        <v>8</v>
      </c>
      <c r="P1605" s="1" t="s">
        <v>4621</v>
      </c>
      <c r="Q1605" s="1" t="b">
        <v>0</v>
      </c>
    </row>
    <row r="1606" spans="1:17" x14ac:dyDescent="0.25">
      <c r="A1606" s="1">
        <v>310709</v>
      </c>
      <c r="B1606" s="1" t="s">
        <v>247</v>
      </c>
      <c r="C1606" s="3">
        <v>45780</v>
      </c>
      <c r="D1606" s="1" t="s">
        <v>1799</v>
      </c>
      <c r="E1606" s="1" t="s">
        <v>2032</v>
      </c>
      <c r="F1606" s="1" t="s">
        <v>2038</v>
      </c>
      <c r="G1606" s="1">
        <v>70002</v>
      </c>
      <c r="H1606" s="1" t="s">
        <v>2086</v>
      </c>
      <c r="I1606" s="1">
        <v>2100250273</v>
      </c>
      <c r="J1606" s="4" t="s">
        <v>3185</v>
      </c>
      <c r="K1606" s="4" t="s">
        <v>3407</v>
      </c>
      <c r="L1606" s="1" t="s">
        <v>4161</v>
      </c>
      <c r="M1606" s="3">
        <v>45780</v>
      </c>
      <c r="N1606" s="1">
        <v>2025</v>
      </c>
      <c r="O1606" s="1">
        <v>5</v>
      </c>
      <c r="P1606" s="1" t="s">
        <v>4622</v>
      </c>
      <c r="Q1606" s="1" t="b">
        <v>0</v>
      </c>
    </row>
    <row r="1607" spans="1:17" x14ac:dyDescent="0.25">
      <c r="A1607" s="1">
        <v>310710</v>
      </c>
      <c r="B1607" s="1" t="s">
        <v>132</v>
      </c>
      <c r="C1607" s="3">
        <v>45571</v>
      </c>
      <c r="D1607" s="1" t="s">
        <v>4517</v>
      </c>
      <c r="E1607" s="1" t="s">
        <v>2027</v>
      </c>
      <c r="F1607" s="1" t="s">
        <v>2057</v>
      </c>
      <c r="G1607" s="1">
        <v>31201</v>
      </c>
      <c r="H1607" s="1" t="s">
        <v>2086</v>
      </c>
      <c r="I1607" s="1">
        <v>154353</v>
      </c>
      <c r="J1607" s="4" t="s">
        <v>2195</v>
      </c>
      <c r="K1607" s="4" t="s">
        <v>2195</v>
      </c>
      <c r="L1607" s="1" t="s">
        <v>3728</v>
      </c>
      <c r="M1607" s="3">
        <v>45571</v>
      </c>
      <c r="N1607" s="1">
        <v>2024</v>
      </c>
      <c r="O1607" s="1">
        <v>10</v>
      </c>
      <c r="P1607" s="1" t="s">
        <v>4626</v>
      </c>
      <c r="Q1607" s="1" t="b">
        <v>1</v>
      </c>
    </row>
    <row r="1608" spans="1:17" x14ac:dyDescent="0.25">
      <c r="A1608" s="1">
        <v>310711</v>
      </c>
      <c r="B1608" s="1" t="s">
        <v>1380</v>
      </c>
      <c r="C1608" s="3">
        <v>45715</v>
      </c>
      <c r="D1608" s="1" t="s">
        <v>4518</v>
      </c>
      <c r="E1608" s="1" t="s">
        <v>2026</v>
      </c>
      <c r="F1608" s="1" t="s">
        <v>2042</v>
      </c>
      <c r="G1608" s="1">
        <v>32905</v>
      </c>
      <c r="H1608" s="1" t="s">
        <v>2088</v>
      </c>
      <c r="I1608" s="1">
        <v>2100149566</v>
      </c>
      <c r="J1608" s="4" t="s">
        <v>2281</v>
      </c>
      <c r="K1608" s="4" t="s">
        <v>2281</v>
      </c>
      <c r="L1608" s="1" t="s">
        <v>3814</v>
      </c>
      <c r="M1608" s="3">
        <v>45715</v>
      </c>
      <c r="N1608" s="1">
        <v>2025</v>
      </c>
      <c r="O1608" s="1">
        <v>2</v>
      </c>
      <c r="P1608" s="1" t="s">
        <v>4623</v>
      </c>
      <c r="Q1608" s="1" t="b">
        <v>0</v>
      </c>
    </row>
    <row r="1609" spans="1:17" x14ac:dyDescent="0.25">
      <c r="A1609" s="1">
        <v>310712</v>
      </c>
      <c r="B1609" s="1" t="s">
        <v>1381</v>
      </c>
      <c r="C1609" s="3">
        <v>45781</v>
      </c>
      <c r="D1609" s="1" t="s">
        <v>1800</v>
      </c>
      <c r="E1609" s="1" t="s">
        <v>2025</v>
      </c>
      <c r="F1609" s="1" t="s">
        <v>2048</v>
      </c>
      <c r="G1609" s="1">
        <v>74037</v>
      </c>
      <c r="H1609" s="1" t="s">
        <v>2086</v>
      </c>
      <c r="I1609" s="1">
        <v>2095869610</v>
      </c>
      <c r="J1609" s="4" t="s">
        <v>2605</v>
      </c>
      <c r="K1609" s="4" t="s">
        <v>2605</v>
      </c>
      <c r="L1609" s="1" t="s">
        <v>3965</v>
      </c>
      <c r="M1609" s="3">
        <v>45781</v>
      </c>
      <c r="N1609" s="1">
        <v>2025</v>
      </c>
      <c r="O1609" s="1">
        <v>5</v>
      </c>
      <c r="P1609" s="1" t="s">
        <v>4622</v>
      </c>
      <c r="Q1609" s="1" t="b">
        <v>0</v>
      </c>
    </row>
    <row r="1610" spans="1:17" x14ac:dyDescent="0.25">
      <c r="A1610" s="1">
        <v>310714</v>
      </c>
      <c r="B1610" s="1" t="s">
        <v>1382</v>
      </c>
      <c r="C1610" s="3">
        <v>45816</v>
      </c>
      <c r="D1610" s="1" t="s">
        <v>1806</v>
      </c>
      <c r="E1610" s="1" t="s">
        <v>2033</v>
      </c>
      <c r="F1610" s="1" t="s">
        <v>2059</v>
      </c>
      <c r="G1610" s="1">
        <v>46750</v>
      </c>
      <c r="H1610" s="1" t="s">
        <v>2086</v>
      </c>
      <c r="I1610" s="1">
        <v>994888</v>
      </c>
      <c r="J1610" s="4" t="s">
        <v>3186</v>
      </c>
      <c r="K1610" s="4" t="s">
        <v>3186</v>
      </c>
      <c r="L1610" s="1" t="s">
        <v>3805</v>
      </c>
      <c r="M1610" s="3">
        <v>45816</v>
      </c>
      <c r="N1610" s="1">
        <v>2025</v>
      </c>
      <c r="O1610" s="1">
        <v>6</v>
      </c>
      <c r="P1610" s="1" t="s">
        <v>4627</v>
      </c>
      <c r="Q1610" s="1" t="b">
        <v>0</v>
      </c>
    </row>
    <row r="1611" spans="1:17" x14ac:dyDescent="0.25">
      <c r="A1611" s="1">
        <v>310715</v>
      </c>
      <c r="B1611" s="1" t="s">
        <v>1383</v>
      </c>
      <c r="C1611" s="3">
        <v>45822</v>
      </c>
      <c r="D1611" s="1" t="s">
        <v>1832</v>
      </c>
      <c r="E1611" s="1" t="s">
        <v>2025</v>
      </c>
      <c r="F1611" s="1" t="s">
        <v>2041</v>
      </c>
      <c r="G1611" s="1">
        <v>14757</v>
      </c>
      <c r="H1611" s="1" t="s">
        <v>2086</v>
      </c>
      <c r="I1611" s="1">
        <v>575341</v>
      </c>
      <c r="J1611" s="4" t="s">
        <v>3187</v>
      </c>
      <c r="K1611" s="4" t="s">
        <v>3483</v>
      </c>
      <c r="L1611" s="1" t="s">
        <v>4222</v>
      </c>
      <c r="M1611" s="3">
        <v>45822</v>
      </c>
      <c r="N1611" s="1">
        <v>2025</v>
      </c>
      <c r="O1611" s="1">
        <v>6</v>
      </c>
      <c r="P1611" s="1" t="s">
        <v>4627</v>
      </c>
      <c r="Q1611" s="1" t="b">
        <v>0</v>
      </c>
    </row>
    <row r="1612" spans="1:17" x14ac:dyDescent="0.25">
      <c r="A1612" s="1">
        <v>310716</v>
      </c>
      <c r="B1612" s="1" t="s">
        <v>557</v>
      </c>
      <c r="C1612" s="3">
        <v>45801</v>
      </c>
      <c r="D1612" s="1" t="s">
        <v>1839</v>
      </c>
      <c r="E1612" s="1" t="s">
        <v>2033</v>
      </c>
      <c r="F1612" s="1" t="s">
        <v>2059</v>
      </c>
      <c r="G1612" s="1">
        <v>46809</v>
      </c>
      <c r="H1612" s="1" t="s">
        <v>2086</v>
      </c>
      <c r="I1612" s="1">
        <v>994888</v>
      </c>
      <c r="J1612" s="4" t="s">
        <v>2546</v>
      </c>
      <c r="K1612" s="4" t="s">
        <v>2546</v>
      </c>
      <c r="L1612" s="1" t="s">
        <v>3805</v>
      </c>
      <c r="M1612" s="3">
        <v>45801</v>
      </c>
      <c r="N1612" s="1">
        <v>2025</v>
      </c>
      <c r="O1612" s="1">
        <v>5</v>
      </c>
      <c r="P1612" s="1" t="s">
        <v>4622</v>
      </c>
      <c r="Q1612" s="1" t="b">
        <v>0</v>
      </c>
    </row>
    <row r="1613" spans="1:17" x14ac:dyDescent="0.25">
      <c r="A1613" s="1">
        <v>310717</v>
      </c>
      <c r="B1613" s="1" t="s">
        <v>206</v>
      </c>
      <c r="C1613" s="3">
        <v>45809</v>
      </c>
      <c r="D1613" s="1" t="s">
        <v>1869</v>
      </c>
      <c r="E1613" s="1" t="s">
        <v>2025</v>
      </c>
      <c r="F1613" s="1" t="s">
        <v>2041</v>
      </c>
      <c r="G1613" s="1">
        <v>11554</v>
      </c>
      <c r="H1613" s="1" t="s">
        <v>2086</v>
      </c>
      <c r="I1613" s="1">
        <v>2100025045</v>
      </c>
      <c r="J1613" s="4" t="s">
        <v>2262</v>
      </c>
      <c r="K1613" s="4" t="s">
        <v>2262</v>
      </c>
      <c r="L1613" s="1" t="s">
        <v>3693</v>
      </c>
      <c r="M1613" s="3">
        <v>45809</v>
      </c>
      <c r="N1613" s="1">
        <v>2025</v>
      </c>
      <c r="O1613" s="1">
        <v>6</v>
      </c>
      <c r="P1613" s="1" t="s">
        <v>4627</v>
      </c>
      <c r="Q1613" s="1" t="b">
        <v>0</v>
      </c>
    </row>
    <row r="1614" spans="1:17" x14ac:dyDescent="0.25">
      <c r="A1614" s="1">
        <v>310719</v>
      </c>
      <c r="B1614" s="1" t="s">
        <v>328</v>
      </c>
      <c r="C1614" s="3">
        <v>45816</v>
      </c>
      <c r="D1614" s="1" t="s">
        <v>1806</v>
      </c>
      <c r="E1614" s="1" t="s">
        <v>2025</v>
      </c>
      <c r="F1614" s="1" t="s">
        <v>2041</v>
      </c>
      <c r="G1614" s="1">
        <v>14478</v>
      </c>
      <c r="H1614" s="1" t="s">
        <v>2086</v>
      </c>
      <c r="I1614" s="1">
        <v>169565</v>
      </c>
      <c r="J1614" s="4" t="s">
        <v>2364</v>
      </c>
      <c r="K1614" s="4" t="s">
        <v>2364</v>
      </c>
      <c r="L1614" s="1" t="s">
        <v>3865</v>
      </c>
      <c r="M1614" s="3">
        <v>45816</v>
      </c>
      <c r="N1614" s="1">
        <v>2025</v>
      </c>
      <c r="O1614" s="1">
        <v>6</v>
      </c>
      <c r="P1614" s="1" t="s">
        <v>4627</v>
      </c>
      <c r="Q1614" s="1" t="b">
        <v>0</v>
      </c>
    </row>
    <row r="1615" spans="1:17" x14ac:dyDescent="0.25">
      <c r="A1615" s="1">
        <v>310720</v>
      </c>
      <c r="B1615" s="1" t="s">
        <v>329</v>
      </c>
      <c r="C1615" s="3">
        <v>45886</v>
      </c>
      <c r="D1615" s="1" t="s">
        <v>1856</v>
      </c>
      <c r="E1615" s="1" t="s">
        <v>2025</v>
      </c>
      <c r="F1615" s="1" t="s">
        <v>2041</v>
      </c>
      <c r="G1615" s="1">
        <v>14527</v>
      </c>
      <c r="H1615" s="1" t="s">
        <v>2086</v>
      </c>
      <c r="I1615" s="1">
        <v>169565</v>
      </c>
      <c r="J1615" s="4" t="s">
        <v>2365</v>
      </c>
      <c r="K1615" s="4" t="s">
        <v>2365</v>
      </c>
      <c r="L1615" s="1" t="s">
        <v>3865</v>
      </c>
      <c r="M1615" s="3">
        <v>45886</v>
      </c>
      <c r="N1615" s="1">
        <v>2025</v>
      </c>
      <c r="O1615" s="1">
        <v>8</v>
      </c>
      <c r="P1615" s="1" t="s">
        <v>4621</v>
      </c>
      <c r="Q1615" s="1" t="b">
        <v>0</v>
      </c>
    </row>
    <row r="1616" spans="1:17" x14ac:dyDescent="0.25">
      <c r="A1616" s="1">
        <v>310721</v>
      </c>
      <c r="B1616" s="1" t="s">
        <v>940</v>
      </c>
      <c r="C1616" s="3">
        <v>45927</v>
      </c>
      <c r="D1616" s="1" t="s">
        <v>1975</v>
      </c>
      <c r="E1616" s="1" t="s">
        <v>2025</v>
      </c>
      <c r="F1616" s="1" t="s">
        <v>2041</v>
      </c>
      <c r="G1616" s="1">
        <v>14472</v>
      </c>
      <c r="H1616" s="1" t="s">
        <v>2086</v>
      </c>
      <c r="I1616" s="1">
        <v>169565</v>
      </c>
      <c r="J1616" s="1" t="s">
        <v>2876</v>
      </c>
      <c r="K1616" s="1" t="s">
        <v>2876</v>
      </c>
      <c r="L1616" s="1" t="s">
        <v>3865</v>
      </c>
      <c r="M1616" s="3">
        <v>45927</v>
      </c>
      <c r="N1616" s="1">
        <v>2025</v>
      </c>
      <c r="O1616" s="1">
        <v>9</v>
      </c>
      <c r="P1616" s="1" t="s">
        <v>4630</v>
      </c>
      <c r="Q1616" s="1" t="b">
        <v>0</v>
      </c>
    </row>
    <row r="1617" spans="1:17" x14ac:dyDescent="0.25">
      <c r="A1617" s="1">
        <v>310722</v>
      </c>
      <c r="B1617" s="1" t="s">
        <v>810</v>
      </c>
      <c r="C1617" s="3">
        <v>45913</v>
      </c>
      <c r="D1617" s="1" t="s">
        <v>1786</v>
      </c>
      <c r="E1617" s="1" t="s">
        <v>2025</v>
      </c>
      <c r="F1617" s="1" t="s">
        <v>2041</v>
      </c>
      <c r="G1617" s="1">
        <v>11967</v>
      </c>
      <c r="H1617" s="1" t="s">
        <v>2087</v>
      </c>
      <c r="I1617" s="1">
        <v>2099781522</v>
      </c>
      <c r="J1617" s="4" t="s">
        <v>2780</v>
      </c>
      <c r="K1617" s="4" t="s">
        <v>2780</v>
      </c>
      <c r="L1617" s="1" t="s">
        <v>4016</v>
      </c>
      <c r="M1617" s="3">
        <v>45913</v>
      </c>
      <c r="N1617" s="1">
        <v>2025</v>
      </c>
      <c r="O1617" s="1">
        <v>9</v>
      </c>
      <c r="P1617" s="1" t="s">
        <v>4630</v>
      </c>
      <c r="Q1617" s="1" t="b">
        <v>0</v>
      </c>
    </row>
    <row r="1618" spans="1:17" x14ac:dyDescent="0.25">
      <c r="A1618" s="1">
        <v>310723</v>
      </c>
      <c r="B1618" s="1" t="s">
        <v>243</v>
      </c>
      <c r="C1618" s="3">
        <v>45794</v>
      </c>
      <c r="D1618" s="1" t="s">
        <v>1812</v>
      </c>
      <c r="E1618" s="1" t="s">
        <v>2032</v>
      </c>
      <c r="F1618" s="1" t="s">
        <v>2037</v>
      </c>
      <c r="G1618" s="1">
        <v>19520</v>
      </c>
      <c r="H1618" s="1" t="s">
        <v>2086</v>
      </c>
      <c r="I1618" s="1">
        <v>963039</v>
      </c>
      <c r="J1618" s="4" t="s">
        <v>2294</v>
      </c>
      <c r="K1618" s="4" t="s">
        <v>2294</v>
      </c>
      <c r="L1618" s="1" t="s">
        <v>3822</v>
      </c>
      <c r="M1618" s="3">
        <v>45794</v>
      </c>
      <c r="N1618" s="1">
        <v>2025</v>
      </c>
      <c r="O1618" s="1">
        <v>5</v>
      </c>
      <c r="P1618" s="1" t="s">
        <v>4622</v>
      </c>
      <c r="Q1618" s="1" t="b">
        <v>0</v>
      </c>
    </row>
    <row r="1619" spans="1:17" x14ac:dyDescent="0.25">
      <c r="A1619" s="1">
        <v>310724</v>
      </c>
      <c r="B1619" s="1" t="s">
        <v>244</v>
      </c>
      <c r="C1619" s="3">
        <v>45795</v>
      </c>
      <c r="D1619" s="1" t="s">
        <v>1813</v>
      </c>
      <c r="E1619" s="1" t="s">
        <v>2032</v>
      </c>
      <c r="F1619" s="1" t="s">
        <v>2037</v>
      </c>
      <c r="G1619" s="1">
        <v>19520</v>
      </c>
      <c r="H1619" s="1" t="s">
        <v>2087</v>
      </c>
      <c r="I1619" s="1">
        <v>963039</v>
      </c>
      <c r="J1619" s="1" t="s">
        <v>2295</v>
      </c>
      <c r="K1619" s="1" t="s">
        <v>2295</v>
      </c>
      <c r="L1619" s="1" t="s">
        <v>3822</v>
      </c>
      <c r="M1619" s="3">
        <v>45795</v>
      </c>
      <c r="N1619" s="1">
        <v>2025</v>
      </c>
      <c r="O1619" s="1">
        <v>5</v>
      </c>
      <c r="P1619" s="1" t="s">
        <v>4622</v>
      </c>
      <c r="Q1619" s="1" t="b">
        <v>0</v>
      </c>
    </row>
    <row r="1620" spans="1:17" x14ac:dyDescent="0.25">
      <c r="A1620" s="1">
        <v>310725</v>
      </c>
      <c r="B1620" s="1" t="s">
        <v>433</v>
      </c>
      <c r="C1620" s="3">
        <v>45943</v>
      </c>
      <c r="D1620" s="1" t="s">
        <v>1976</v>
      </c>
      <c r="E1620" s="1" t="s">
        <v>2033</v>
      </c>
      <c r="F1620" s="1" t="s">
        <v>2039</v>
      </c>
      <c r="G1620" s="1">
        <v>95814</v>
      </c>
      <c r="H1620" s="1" t="s">
        <v>2086</v>
      </c>
      <c r="I1620" s="1">
        <v>2010507665</v>
      </c>
      <c r="J1620" s="4" t="s">
        <v>2458</v>
      </c>
      <c r="K1620" s="4" t="s">
        <v>2458</v>
      </c>
      <c r="L1620" s="1" t="s">
        <v>3748</v>
      </c>
      <c r="M1620" s="3">
        <v>45943</v>
      </c>
      <c r="N1620" s="1">
        <v>2025</v>
      </c>
      <c r="O1620" s="1">
        <v>10</v>
      </c>
      <c r="P1620" s="1" t="s">
        <v>4626</v>
      </c>
      <c r="Q1620" s="1" t="b">
        <v>0</v>
      </c>
    </row>
    <row r="1621" spans="1:17" x14ac:dyDescent="0.25">
      <c r="A1621" s="1">
        <v>310726</v>
      </c>
      <c r="B1621" s="1" t="s">
        <v>433</v>
      </c>
      <c r="C1621" s="3">
        <v>45943</v>
      </c>
      <c r="D1621" s="1" t="s">
        <v>1976</v>
      </c>
      <c r="E1621" s="1" t="s">
        <v>2033</v>
      </c>
      <c r="F1621" s="1" t="s">
        <v>2039</v>
      </c>
      <c r="G1621" s="1">
        <v>95814</v>
      </c>
      <c r="H1621" s="1" t="s">
        <v>2086</v>
      </c>
      <c r="I1621" s="1">
        <v>2010507665</v>
      </c>
      <c r="J1621" s="4" t="s">
        <v>2458</v>
      </c>
      <c r="K1621" s="4" t="s">
        <v>2458</v>
      </c>
      <c r="L1621" s="1" t="s">
        <v>3748</v>
      </c>
      <c r="M1621" s="3">
        <v>45943</v>
      </c>
      <c r="N1621" s="1">
        <v>2025</v>
      </c>
      <c r="O1621" s="1">
        <v>10</v>
      </c>
      <c r="P1621" s="1" t="s">
        <v>4626</v>
      </c>
      <c r="Q1621" s="1" t="b">
        <v>0</v>
      </c>
    </row>
    <row r="1622" spans="1:17" x14ac:dyDescent="0.25">
      <c r="A1622" s="1">
        <v>310727</v>
      </c>
      <c r="B1622" s="1" t="s">
        <v>583</v>
      </c>
      <c r="C1622" s="3">
        <v>45794</v>
      </c>
      <c r="D1622" s="1" t="s">
        <v>1812</v>
      </c>
      <c r="E1622" s="1" t="s">
        <v>2032</v>
      </c>
      <c r="F1622" s="1" t="s">
        <v>2037</v>
      </c>
      <c r="G1622" s="1">
        <v>16051</v>
      </c>
      <c r="H1622" s="1" t="s">
        <v>2086</v>
      </c>
      <c r="I1622" s="1">
        <v>265024</v>
      </c>
      <c r="J1622" s="4" t="s">
        <v>2144</v>
      </c>
      <c r="K1622" s="4" t="s">
        <v>2144</v>
      </c>
      <c r="L1622" s="1" t="s">
        <v>3721</v>
      </c>
      <c r="M1622" s="3">
        <v>45794</v>
      </c>
      <c r="N1622" s="1">
        <v>2025</v>
      </c>
      <c r="O1622" s="1">
        <v>5</v>
      </c>
      <c r="P1622" s="1" t="s">
        <v>4622</v>
      </c>
      <c r="Q1622" s="1" t="b">
        <v>0</v>
      </c>
    </row>
    <row r="1623" spans="1:17" x14ac:dyDescent="0.25">
      <c r="A1623" s="1">
        <v>310728</v>
      </c>
      <c r="B1623" s="1" t="s">
        <v>722</v>
      </c>
      <c r="C1623" s="3">
        <v>45892</v>
      </c>
      <c r="D1623" s="1" t="s">
        <v>1868</v>
      </c>
      <c r="E1623" s="1" t="s">
        <v>2033</v>
      </c>
      <c r="F1623" s="1" t="s">
        <v>2041</v>
      </c>
      <c r="G1623" s="1">
        <v>14622</v>
      </c>
      <c r="H1623" s="1" t="s">
        <v>2086</v>
      </c>
      <c r="I1623" s="1">
        <v>2100239749</v>
      </c>
      <c r="J1623" s="1" t="s">
        <v>3188</v>
      </c>
      <c r="K1623" s="4" t="s">
        <v>3606</v>
      </c>
      <c r="L1623" s="1" t="s">
        <v>4223</v>
      </c>
      <c r="M1623" s="3">
        <v>45892</v>
      </c>
      <c r="N1623" s="1">
        <v>2025</v>
      </c>
      <c r="O1623" s="1">
        <v>8</v>
      </c>
      <c r="P1623" s="1" t="s">
        <v>4621</v>
      </c>
      <c r="Q1623" s="1" t="b">
        <v>0</v>
      </c>
    </row>
    <row r="1624" spans="1:17" x14ac:dyDescent="0.25">
      <c r="A1624" s="1">
        <v>310729</v>
      </c>
      <c r="B1624" s="1" t="s">
        <v>538</v>
      </c>
      <c r="C1624" s="3">
        <v>45802</v>
      </c>
      <c r="D1624" s="1" t="s">
        <v>1977</v>
      </c>
      <c r="E1624" s="1" t="s">
        <v>2032</v>
      </c>
      <c r="F1624" s="1" t="s">
        <v>2055</v>
      </c>
      <c r="G1624" s="1">
        <v>49445</v>
      </c>
      <c r="H1624" s="1" t="s">
        <v>2086</v>
      </c>
      <c r="I1624" s="1">
        <v>2100071372</v>
      </c>
      <c r="J1624" s="4" t="s">
        <v>3189</v>
      </c>
      <c r="K1624" s="4" t="s">
        <v>3189</v>
      </c>
      <c r="L1624" s="1" t="s">
        <v>3906</v>
      </c>
      <c r="M1624" s="3">
        <v>45802</v>
      </c>
      <c r="N1624" s="1">
        <v>2025</v>
      </c>
      <c r="O1624" s="1">
        <v>5</v>
      </c>
      <c r="P1624" s="1" t="s">
        <v>4622</v>
      </c>
      <c r="Q1624" s="1" t="b">
        <v>0</v>
      </c>
    </row>
    <row r="1625" spans="1:17" x14ac:dyDescent="0.25">
      <c r="A1625" s="1">
        <v>310730</v>
      </c>
      <c r="B1625" s="1" t="s">
        <v>211</v>
      </c>
      <c r="C1625" s="3">
        <v>45815</v>
      </c>
      <c r="D1625" s="1" t="s">
        <v>1805</v>
      </c>
      <c r="E1625" s="1" t="s">
        <v>2025</v>
      </c>
      <c r="F1625" s="1" t="s">
        <v>2062</v>
      </c>
      <c r="G1625" s="1">
        <v>63390</v>
      </c>
      <c r="H1625" s="1" t="s">
        <v>2086</v>
      </c>
      <c r="I1625" s="1">
        <v>175905</v>
      </c>
      <c r="J1625" s="4" t="s">
        <v>2267</v>
      </c>
      <c r="K1625" s="4" t="s">
        <v>3397</v>
      </c>
      <c r="L1625" s="1" t="s">
        <v>3762</v>
      </c>
      <c r="M1625" s="3">
        <v>45815</v>
      </c>
      <c r="N1625" s="1">
        <v>2025</v>
      </c>
      <c r="O1625" s="1">
        <v>6</v>
      </c>
      <c r="P1625" s="1" t="s">
        <v>4627</v>
      </c>
      <c r="Q1625" s="1" t="b">
        <v>0</v>
      </c>
    </row>
    <row r="1626" spans="1:17" x14ac:dyDescent="0.25">
      <c r="A1626" s="1">
        <v>310731</v>
      </c>
      <c r="B1626" s="1" t="s">
        <v>562</v>
      </c>
      <c r="C1626" s="3">
        <v>45872</v>
      </c>
      <c r="D1626" s="1" t="s">
        <v>1859</v>
      </c>
      <c r="E1626" s="1" t="s">
        <v>2033</v>
      </c>
      <c r="F1626" s="1" t="s">
        <v>2074</v>
      </c>
      <c r="G1626" s="1">
        <v>29611</v>
      </c>
      <c r="H1626" s="1" t="s">
        <v>2086</v>
      </c>
      <c r="I1626" s="1">
        <v>192346</v>
      </c>
      <c r="J1626" s="4" t="s">
        <v>2567</v>
      </c>
      <c r="K1626" s="4" t="s">
        <v>2567</v>
      </c>
      <c r="L1626" s="1" t="s">
        <v>3857</v>
      </c>
      <c r="M1626" s="3">
        <v>45872</v>
      </c>
      <c r="N1626" s="1">
        <v>2025</v>
      </c>
      <c r="O1626" s="1">
        <v>8</v>
      </c>
      <c r="P1626" s="1" t="s">
        <v>4621</v>
      </c>
      <c r="Q1626" s="1" t="b">
        <v>0</v>
      </c>
    </row>
    <row r="1627" spans="1:17" x14ac:dyDescent="0.25">
      <c r="A1627" s="1">
        <v>310732</v>
      </c>
      <c r="B1627" s="1" t="s">
        <v>833</v>
      </c>
      <c r="C1627" s="3">
        <v>45830</v>
      </c>
      <c r="D1627" s="1" t="s">
        <v>1828</v>
      </c>
      <c r="E1627" s="1" t="s">
        <v>2033</v>
      </c>
      <c r="F1627" s="1" t="s">
        <v>2072</v>
      </c>
      <c r="G1627" s="1">
        <v>2025</v>
      </c>
      <c r="H1627" s="1" t="s">
        <v>2086</v>
      </c>
      <c r="I1627" s="1">
        <v>515518</v>
      </c>
      <c r="J1627" s="4" t="s">
        <v>2794</v>
      </c>
      <c r="K1627" s="4" t="s">
        <v>2794</v>
      </c>
      <c r="L1627" s="1" t="s">
        <v>3694</v>
      </c>
      <c r="M1627" s="3">
        <v>45830</v>
      </c>
      <c r="N1627" s="1">
        <v>2025</v>
      </c>
      <c r="O1627" s="1">
        <v>6</v>
      </c>
      <c r="P1627" s="1" t="s">
        <v>4627</v>
      </c>
      <c r="Q1627" s="1" t="b">
        <v>0</v>
      </c>
    </row>
    <row r="1628" spans="1:17" x14ac:dyDescent="0.25">
      <c r="A1628" s="1">
        <v>310733</v>
      </c>
      <c r="B1628" s="1" t="s">
        <v>834</v>
      </c>
      <c r="C1628" s="3">
        <v>45857</v>
      </c>
      <c r="D1628" s="1" t="s">
        <v>1870</v>
      </c>
      <c r="E1628" s="1" t="s">
        <v>2033</v>
      </c>
      <c r="F1628" s="1" t="s">
        <v>2072</v>
      </c>
      <c r="G1628" s="1">
        <v>2554</v>
      </c>
      <c r="H1628" s="1" t="s">
        <v>2086</v>
      </c>
      <c r="I1628" s="1">
        <v>515518</v>
      </c>
      <c r="J1628" s="4" t="s">
        <v>2795</v>
      </c>
      <c r="K1628" s="4" t="s">
        <v>2795</v>
      </c>
      <c r="L1628" s="1" t="s">
        <v>3694</v>
      </c>
      <c r="M1628" s="3">
        <v>45857</v>
      </c>
      <c r="N1628" s="1">
        <v>2025</v>
      </c>
      <c r="O1628" s="1">
        <v>7</v>
      </c>
      <c r="P1628" s="1" t="s">
        <v>4628</v>
      </c>
      <c r="Q1628" s="1" t="b">
        <v>0</v>
      </c>
    </row>
    <row r="1629" spans="1:17" x14ac:dyDescent="0.25">
      <c r="A1629" s="1">
        <v>310734</v>
      </c>
      <c r="B1629" s="1" t="s">
        <v>25</v>
      </c>
      <c r="C1629" s="3">
        <v>45716</v>
      </c>
      <c r="D1629" s="1" t="s">
        <v>4519</v>
      </c>
      <c r="E1629" s="1" t="s">
        <v>2027</v>
      </c>
      <c r="F1629" s="1" t="s">
        <v>2042</v>
      </c>
      <c r="G1629" s="1">
        <v>34714</v>
      </c>
      <c r="H1629" s="1" t="s">
        <v>2086</v>
      </c>
      <c r="I1629" s="1">
        <v>515518</v>
      </c>
      <c r="J1629" s="4" t="s">
        <v>2103</v>
      </c>
      <c r="K1629" s="4" t="s">
        <v>2103</v>
      </c>
      <c r="L1629" s="1" t="s">
        <v>3694</v>
      </c>
      <c r="M1629" s="3">
        <v>45716</v>
      </c>
      <c r="N1629" s="1">
        <v>2025</v>
      </c>
      <c r="O1629" s="1">
        <v>2</v>
      </c>
      <c r="P1629" s="1" t="s">
        <v>4623</v>
      </c>
      <c r="Q1629" s="1" t="b">
        <v>1</v>
      </c>
    </row>
    <row r="1630" spans="1:17" x14ac:dyDescent="0.25">
      <c r="A1630" s="1">
        <v>310735</v>
      </c>
      <c r="B1630" s="1" t="s">
        <v>26</v>
      </c>
      <c r="C1630" s="3">
        <v>45716</v>
      </c>
      <c r="D1630" s="1" t="s">
        <v>1855</v>
      </c>
      <c r="E1630" s="1" t="s">
        <v>2027</v>
      </c>
      <c r="F1630" s="1" t="s">
        <v>2042</v>
      </c>
      <c r="G1630" s="1">
        <v>34712</v>
      </c>
      <c r="H1630" s="1" t="s">
        <v>2087</v>
      </c>
      <c r="I1630" s="1">
        <v>515518</v>
      </c>
      <c r="J1630" s="4" t="s">
        <v>2104</v>
      </c>
      <c r="K1630" s="4" t="s">
        <v>2104</v>
      </c>
      <c r="L1630" s="1" t="s">
        <v>3694</v>
      </c>
      <c r="M1630" s="3">
        <v>45717</v>
      </c>
      <c r="N1630" s="1">
        <v>2025</v>
      </c>
      <c r="O1630" s="1">
        <v>3</v>
      </c>
      <c r="P1630" s="1" t="s">
        <v>4625</v>
      </c>
      <c r="Q1630" s="1" t="b">
        <v>0</v>
      </c>
    </row>
    <row r="1631" spans="1:17" x14ac:dyDescent="0.25">
      <c r="A1631" s="1">
        <v>310736</v>
      </c>
      <c r="B1631" s="1" t="s">
        <v>386</v>
      </c>
      <c r="C1631" s="3">
        <v>45816</v>
      </c>
      <c r="D1631" s="1" t="s">
        <v>1806</v>
      </c>
      <c r="E1631" s="1" t="s">
        <v>2025</v>
      </c>
      <c r="F1631" s="1" t="s">
        <v>2062</v>
      </c>
      <c r="G1631" s="1">
        <v>63390</v>
      </c>
      <c r="H1631" s="1" t="s">
        <v>2087</v>
      </c>
      <c r="I1631" s="1">
        <v>175905</v>
      </c>
      <c r="J1631" s="4" t="s">
        <v>2418</v>
      </c>
      <c r="K1631" s="4" t="s">
        <v>3397</v>
      </c>
      <c r="L1631" s="1" t="s">
        <v>3762</v>
      </c>
      <c r="M1631" s="3">
        <v>45816</v>
      </c>
      <c r="N1631" s="1">
        <v>2025</v>
      </c>
      <c r="O1631" s="1">
        <v>6</v>
      </c>
      <c r="P1631" s="1" t="s">
        <v>4627</v>
      </c>
      <c r="Q1631" s="1" t="b">
        <v>0</v>
      </c>
    </row>
    <row r="1632" spans="1:17" x14ac:dyDescent="0.25">
      <c r="A1632" s="1">
        <v>310737</v>
      </c>
      <c r="B1632" s="1" t="s">
        <v>1384</v>
      </c>
      <c r="C1632" s="3">
        <v>45795</v>
      </c>
      <c r="D1632" s="1" t="s">
        <v>1813</v>
      </c>
      <c r="E1632" s="1" t="s">
        <v>2025</v>
      </c>
      <c r="F1632" s="1" t="s">
        <v>2043</v>
      </c>
      <c r="G1632" s="1">
        <v>62056</v>
      </c>
      <c r="H1632" s="1" t="s">
        <v>2086</v>
      </c>
      <c r="I1632" s="1">
        <v>175905</v>
      </c>
      <c r="J1632" s="4" t="s">
        <v>3190</v>
      </c>
      <c r="K1632" s="4" t="s">
        <v>3607</v>
      </c>
      <c r="L1632" s="1" t="s">
        <v>3762</v>
      </c>
      <c r="M1632" s="3">
        <v>45795</v>
      </c>
      <c r="N1632" s="1">
        <v>2025</v>
      </c>
      <c r="O1632" s="1">
        <v>5</v>
      </c>
      <c r="P1632" s="1" t="s">
        <v>4622</v>
      </c>
      <c r="Q1632" s="1" t="b">
        <v>0</v>
      </c>
    </row>
    <row r="1633" spans="1:17" x14ac:dyDescent="0.25">
      <c r="A1633" s="1">
        <v>310738</v>
      </c>
      <c r="B1633" s="1" t="s">
        <v>49</v>
      </c>
      <c r="C1633" s="3">
        <v>45928</v>
      </c>
      <c r="D1633" s="1" t="s">
        <v>1956</v>
      </c>
      <c r="E1633" s="1" t="s">
        <v>2025</v>
      </c>
      <c r="F1633" s="1" t="s">
        <v>2049</v>
      </c>
      <c r="G1633" s="1">
        <v>80538</v>
      </c>
      <c r="H1633" s="1" t="s">
        <v>2086</v>
      </c>
      <c r="I1633" s="1">
        <v>2010505133</v>
      </c>
      <c r="J1633" s="4" t="s">
        <v>2126</v>
      </c>
      <c r="K1633" s="4" t="s">
        <v>2126</v>
      </c>
      <c r="L1633" s="1" t="s">
        <v>3713</v>
      </c>
      <c r="M1633" s="3">
        <v>45928</v>
      </c>
      <c r="N1633" s="1">
        <v>2025</v>
      </c>
      <c r="O1633" s="1">
        <v>9</v>
      </c>
      <c r="P1633" s="1" t="s">
        <v>4630</v>
      </c>
      <c r="Q1633" s="1" t="b">
        <v>0</v>
      </c>
    </row>
    <row r="1634" spans="1:17" x14ac:dyDescent="0.25">
      <c r="A1634" s="1">
        <v>310739</v>
      </c>
      <c r="B1634" s="1" t="s">
        <v>1385</v>
      </c>
      <c r="C1634" s="3">
        <v>45850</v>
      </c>
      <c r="D1634" s="1" t="s">
        <v>1833</v>
      </c>
      <c r="E1634" s="1" t="s">
        <v>2032</v>
      </c>
      <c r="F1634" s="1" t="s">
        <v>2046</v>
      </c>
      <c r="G1634" s="1">
        <v>54209</v>
      </c>
      <c r="H1634" s="1" t="s">
        <v>2087</v>
      </c>
      <c r="I1634" s="1">
        <v>401644</v>
      </c>
      <c r="J1634" s="4" t="s">
        <v>2397</v>
      </c>
      <c r="K1634" s="4" t="s">
        <v>2397</v>
      </c>
      <c r="L1634" s="1" t="s">
        <v>3705</v>
      </c>
      <c r="M1634" s="3">
        <v>45850</v>
      </c>
      <c r="N1634" s="1">
        <v>2025</v>
      </c>
      <c r="O1634" s="1">
        <v>7</v>
      </c>
      <c r="P1634" s="1" t="s">
        <v>4628</v>
      </c>
      <c r="Q1634" s="1" t="b">
        <v>0</v>
      </c>
    </row>
    <row r="1635" spans="1:17" x14ac:dyDescent="0.25">
      <c r="A1635" s="1">
        <v>310740</v>
      </c>
      <c r="B1635" s="1" t="s">
        <v>1386</v>
      </c>
      <c r="C1635" s="3">
        <v>45725</v>
      </c>
      <c r="D1635" s="1" t="s">
        <v>1826</v>
      </c>
      <c r="E1635" s="1" t="s">
        <v>2028</v>
      </c>
      <c r="F1635" s="1" t="s">
        <v>2039</v>
      </c>
      <c r="G1635" s="1">
        <v>93420</v>
      </c>
      <c r="H1635" s="1" t="s">
        <v>2086</v>
      </c>
      <c r="I1635" s="1">
        <v>2100450087</v>
      </c>
      <c r="J1635" s="4" t="s">
        <v>2782</v>
      </c>
      <c r="K1635" s="4" t="s">
        <v>3608</v>
      </c>
      <c r="L1635" s="1" t="s">
        <v>4017</v>
      </c>
      <c r="M1635" s="3">
        <v>45725</v>
      </c>
      <c r="N1635" s="1">
        <v>2025</v>
      </c>
      <c r="O1635" s="1">
        <v>3</v>
      </c>
      <c r="P1635" s="1" t="s">
        <v>4625</v>
      </c>
      <c r="Q1635" s="1" t="b">
        <v>0</v>
      </c>
    </row>
    <row r="1636" spans="1:17" x14ac:dyDescent="0.25">
      <c r="A1636" s="1">
        <v>310741</v>
      </c>
      <c r="B1636" s="1" t="s">
        <v>1387</v>
      </c>
      <c r="C1636" s="3">
        <v>45850</v>
      </c>
      <c r="D1636" s="1" t="s">
        <v>1833</v>
      </c>
      <c r="E1636" s="1" t="s">
        <v>2032</v>
      </c>
      <c r="F1636" s="1" t="s">
        <v>2046</v>
      </c>
      <c r="G1636" s="1">
        <v>54209</v>
      </c>
      <c r="H1636" s="1" t="s">
        <v>2086</v>
      </c>
      <c r="I1636" s="1">
        <v>401644</v>
      </c>
      <c r="J1636" s="4" t="s">
        <v>2117</v>
      </c>
      <c r="K1636" s="4" t="s">
        <v>2117</v>
      </c>
      <c r="L1636" s="1" t="s">
        <v>3705</v>
      </c>
      <c r="M1636" s="3">
        <v>45850</v>
      </c>
      <c r="N1636" s="1">
        <v>2025</v>
      </c>
      <c r="O1636" s="1">
        <v>7</v>
      </c>
      <c r="P1636" s="1" t="s">
        <v>4628</v>
      </c>
      <c r="Q1636" s="1" t="b">
        <v>0</v>
      </c>
    </row>
    <row r="1637" spans="1:17" x14ac:dyDescent="0.25">
      <c r="A1637" s="1">
        <v>310742</v>
      </c>
      <c r="B1637" s="1" t="s">
        <v>1388</v>
      </c>
      <c r="C1637" s="3">
        <v>45851</v>
      </c>
      <c r="D1637" s="1" t="s">
        <v>1834</v>
      </c>
      <c r="E1637" s="1" t="s">
        <v>2032</v>
      </c>
      <c r="F1637" s="1" t="s">
        <v>2046</v>
      </c>
      <c r="G1637" s="1">
        <v>54209</v>
      </c>
      <c r="H1637" s="1" t="s">
        <v>2086</v>
      </c>
      <c r="I1637" s="1">
        <v>401644</v>
      </c>
      <c r="J1637" s="4" t="s">
        <v>2117</v>
      </c>
      <c r="K1637" s="4" t="s">
        <v>2117</v>
      </c>
      <c r="L1637" s="1" t="s">
        <v>3705</v>
      </c>
      <c r="M1637" s="3">
        <v>45851</v>
      </c>
      <c r="N1637" s="1">
        <v>2025</v>
      </c>
      <c r="O1637" s="1">
        <v>7</v>
      </c>
      <c r="P1637" s="1" t="s">
        <v>4628</v>
      </c>
      <c r="Q1637" s="1" t="b">
        <v>0</v>
      </c>
    </row>
    <row r="1638" spans="1:17" x14ac:dyDescent="0.25">
      <c r="A1638" s="1">
        <v>310743</v>
      </c>
      <c r="B1638" s="1" t="s">
        <v>382</v>
      </c>
      <c r="C1638" s="3">
        <v>45864</v>
      </c>
      <c r="D1638" s="1" t="s">
        <v>1829</v>
      </c>
      <c r="E1638" s="1" t="s">
        <v>2025</v>
      </c>
      <c r="F1638" s="1" t="s">
        <v>2043</v>
      </c>
      <c r="G1638" s="1">
        <v>62712</v>
      </c>
      <c r="H1638" s="1" t="s">
        <v>2086</v>
      </c>
      <c r="I1638" s="1">
        <v>175905</v>
      </c>
      <c r="J1638" s="4" t="s">
        <v>2414</v>
      </c>
      <c r="K1638" s="4" t="s">
        <v>2414</v>
      </c>
      <c r="L1638" s="1" t="s">
        <v>3762</v>
      </c>
      <c r="M1638" s="3">
        <v>45864</v>
      </c>
      <c r="N1638" s="1">
        <v>2025</v>
      </c>
      <c r="O1638" s="1">
        <v>7</v>
      </c>
      <c r="P1638" s="1" t="s">
        <v>4628</v>
      </c>
      <c r="Q1638" s="1" t="b">
        <v>0</v>
      </c>
    </row>
    <row r="1639" spans="1:17" x14ac:dyDescent="0.25">
      <c r="A1639" s="1">
        <v>310744</v>
      </c>
      <c r="B1639" s="1" t="s">
        <v>466</v>
      </c>
      <c r="C1639" s="3">
        <v>45745</v>
      </c>
      <c r="D1639" s="1" t="s">
        <v>1844</v>
      </c>
      <c r="E1639" s="1" t="s">
        <v>2027</v>
      </c>
      <c r="F1639" s="1" t="s">
        <v>2057</v>
      </c>
      <c r="G1639" s="1">
        <v>30905</v>
      </c>
      <c r="H1639" s="1" t="s">
        <v>2086</v>
      </c>
      <c r="I1639" s="1">
        <v>192126</v>
      </c>
      <c r="J1639" s="4" t="s">
        <v>2488</v>
      </c>
      <c r="K1639" s="4" t="s">
        <v>2488</v>
      </c>
      <c r="L1639" s="1" t="s">
        <v>3931</v>
      </c>
      <c r="M1639" s="3">
        <v>45745</v>
      </c>
      <c r="N1639" s="1">
        <v>2025</v>
      </c>
      <c r="O1639" s="1">
        <v>3</v>
      </c>
      <c r="P1639" s="1" t="s">
        <v>4625</v>
      </c>
      <c r="Q1639" s="1" t="b">
        <v>0</v>
      </c>
    </row>
    <row r="1640" spans="1:17" x14ac:dyDescent="0.25">
      <c r="A1640" s="1">
        <v>310745</v>
      </c>
      <c r="B1640" s="1" t="s">
        <v>133</v>
      </c>
      <c r="C1640" s="3">
        <v>45886</v>
      </c>
      <c r="D1640" s="1" t="s">
        <v>4520</v>
      </c>
      <c r="E1640" s="1" t="s">
        <v>2025</v>
      </c>
      <c r="F1640" s="1" t="s">
        <v>2062</v>
      </c>
      <c r="G1640" s="1">
        <v>63376</v>
      </c>
      <c r="H1640" s="1" t="s">
        <v>2086</v>
      </c>
      <c r="I1640" s="1">
        <v>175905</v>
      </c>
      <c r="J1640" s="4" t="s">
        <v>2196</v>
      </c>
      <c r="K1640" s="4" t="s">
        <v>3377</v>
      </c>
      <c r="L1640" s="1" t="s">
        <v>3762</v>
      </c>
      <c r="M1640" s="3">
        <v>45886</v>
      </c>
      <c r="N1640" s="1">
        <v>2025</v>
      </c>
      <c r="O1640" s="1">
        <v>8</v>
      </c>
      <c r="P1640" s="1" t="s">
        <v>4621</v>
      </c>
      <c r="Q1640" s="1" t="b">
        <v>1</v>
      </c>
    </row>
    <row r="1641" spans="1:17" x14ac:dyDescent="0.25">
      <c r="A1641" s="1">
        <v>310746</v>
      </c>
      <c r="B1641" s="1" t="s">
        <v>383</v>
      </c>
      <c r="C1641" s="3">
        <v>45921</v>
      </c>
      <c r="D1641" s="1" t="s">
        <v>1965</v>
      </c>
      <c r="E1641" s="1" t="s">
        <v>2025</v>
      </c>
      <c r="F1641" s="1" t="s">
        <v>2043</v>
      </c>
      <c r="G1641" s="1">
        <v>62231</v>
      </c>
      <c r="H1641" s="1" t="s">
        <v>2086</v>
      </c>
      <c r="I1641" s="1">
        <v>175905</v>
      </c>
      <c r="J1641" s="4" t="s">
        <v>2415</v>
      </c>
      <c r="K1641" s="4" t="s">
        <v>2415</v>
      </c>
      <c r="L1641" s="1" t="s">
        <v>3762</v>
      </c>
      <c r="M1641" s="3">
        <v>45921</v>
      </c>
      <c r="N1641" s="1">
        <v>2025</v>
      </c>
      <c r="O1641" s="1">
        <v>9</v>
      </c>
      <c r="P1641" s="1" t="s">
        <v>4630</v>
      </c>
      <c r="Q1641" s="1" t="b">
        <v>0</v>
      </c>
    </row>
    <row r="1642" spans="1:17" x14ac:dyDescent="0.25">
      <c r="A1642" s="1">
        <v>310747</v>
      </c>
      <c r="B1642" s="1" t="s">
        <v>134</v>
      </c>
      <c r="C1642" s="3">
        <v>45871</v>
      </c>
      <c r="D1642" s="1" t="s">
        <v>4521</v>
      </c>
      <c r="E1642" s="1" t="s">
        <v>2025</v>
      </c>
      <c r="F1642" s="1" t="s">
        <v>2063</v>
      </c>
      <c r="G1642" s="1">
        <v>99801</v>
      </c>
      <c r="H1642" s="1" t="s">
        <v>2086</v>
      </c>
      <c r="I1642" s="1">
        <v>561514123</v>
      </c>
      <c r="J1642" s="4" t="s">
        <v>2197</v>
      </c>
      <c r="K1642" s="4" t="s">
        <v>2197</v>
      </c>
      <c r="L1642" s="1" t="s">
        <v>3763</v>
      </c>
      <c r="M1642" s="3">
        <v>45871</v>
      </c>
      <c r="N1642" s="1">
        <v>2025</v>
      </c>
      <c r="O1642" s="1">
        <v>8</v>
      </c>
      <c r="P1642" s="1" t="s">
        <v>4621</v>
      </c>
      <c r="Q1642" s="1" t="b">
        <v>1</v>
      </c>
    </row>
    <row r="1643" spans="1:17" x14ac:dyDescent="0.25">
      <c r="A1643" s="1">
        <v>310748</v>
      </c>
      <c r="B1643" s="1" t="s">
        <v>1153</v>
      </c>
      <c r="C1643" s="3">
        <v>45879</v>
      </c>
      <c r="D1643" s="1" t="s">
        <v>1837</v>
      </c>
      <c r="E1643" s="1" t="s">
        <v>2033</v>
      </c>
      <c r="F1643" s="1" t="s">
        <v>2057</v>
      </c>
      <c r="G1643" s="1">
        <v>31201</v>
      </c>
      <c r="H1643" s="1" t="s">
        <v>2086</v>
      </c>
      <c r="I1643" s="1">
        <v>154353</v>
      </c>
      <c r="J1643" s="4" t="s">
        <v>2195</v>
      </c>
      <c r="K1643" s="4" t="s">
        <v>2195</v>
      </c>
      <c r="L1643" s="1" t="s">
        <v>3728</v>
      </c>
      <c r="M1643" s="3">
        <v>45879</v>
      </c>
      <c r="N1643" s="1">
        <v>2025</v>
      </c>
      <c r="O1643" s="1">
        <v>8</v>
      </c>
      <c r="P1643" s="1" t="s">
        <v>4621</v>
      </c>
      <c r="Q1643" s="1" t="b">
        <v>0</v>
      </c>
    </row>
    <row r="1644" spans="1:17" x14ac:dyDescent="0.25">
      <c r="A1644" s="1">
        <v>310749</v>
      </c>
      <c r="B1644" s="1" t="s">
        <v>132</v>
      </c>
      <c r="C1644" s="3">
        <v>45935</v>
      </c>
      <c r="D1644" s="1" t="s">
        <v>1973</v>
      </c>
      <c r="E1644" s="1" t="s">
        <v>2033</v>
      </c>
      <c r="F1644" s="1" t="s">
        <v>2057</v>
      </c>
      <c r="G1644" s="1">
        <v>31201</v>
      </c>
      <c r="H1644" s="1" t="s">
        <v>2086</v>
      </c>
      <c r="I1644" s="1">
        <v>154353</v>
      </c>
      <c r="J1644" s="4" t="s">
        <v>2195</v>
      </c>
      <c r="K1644" s="4" t="s">
        <v>2195</v>
      </c>
      <c r="L1644" s="1" t="s">
        <v>3728</v>
      </c>
      <c r="M1644" s="3">
        <v>45935</v>
      </c>
      <c r="N1644" s="1">
        <v>2025</v>
      </c>
      <c r="O1644" s="1">
        <v>10</v>
      </c>
      <c r="P1644" s="1" t="s">
        <v>4626</v>
      </c>
      <c r="Q1644" s="1" t="b">
        <v>0</v>
      </c>
    </row>
    <row r="1645" spans="1:17" x14ac:dyDescent="0.25">
      <c r="A1645" s="1">
        <v>310750</v>
      </c>
      <c r="B1645" s="1" t="s">
        <v>728</v>
      </c>
      <c r="C1645" s="3">
        <v>45858</v>
      </c>
      <c r="D1645" s="1" t="s">
        <v>1811</v>
      </c>
      <c r="E1645" s="1" t="s">
        <v>2033</v>
      </c>
      <c r="F1645" s="1" t="s">
        <v>2057</v>
      </c>
      <c r="G1645" s="1">
        <v>30506</v>
      </c>
      <c r="H1645" s="1" t="s">
        <v>2086</v>
      </c>
      <c r="I1645" s="1">
        <v>154353</v>
      </c>
      <c r="J1645" s="4" t="s">
        <v>2714</v>
      </c>
      <c r="K1645" s="4" t="s">
        <v>2714</v>
      </c>
      <c r="L1645" s="1" t="s">
        <v>3728</v>
      </c>
      <c r="M1645" s="3">
        <v>45858</v>
      </c>
      <c r="N1645" s="1">
        <v>2025</v>
      </c>
      <c r="O1645" s="1">
        <v>7</v>
      </c>
      <c r="P1645" s="1" t="s">
        <v>4628</v>
      </c>
      <c r="Q1645" s="1" t="b">
        <v>0</v>
      </c>
    </row>
    <row r="1646" spans="1:17" x14ac:dyDescent="0.25">
      <c r="A1646" s="1">
        <v>310751</v>
      </c>
      <c r="B1646" s="1" t="s">
        <v>729</v>
      </c>
      <c r="C1646" s="3">
        <v>45906</v>
      </c>
      <c r="D1646" s="1" t="s">
        <v>1967</v>
      </c>
      <c r="E1646" s="1" t="s">
        <v>2033</v>
      </c>
      <c r="F1646" s="1" t="s">
        <v>2057</v>
      </c>
      <c r="G1646" s="1">
        <v>30553</v>
      </c>
      <c r="H1646" s="1" t="s">
        <v>2086</v>
      </c>
      <c r="I1646" s="1">
        <v>154353</v>
      </c>
      <c r="J1646" s="4" t="s">
        <v>2715</v>
      </c>
      <c r="K1646" s="4" t="s">
        <v>2715</v>
      </c>
      <c r="L1646" s="1" t="s">
        <v>3728</v>
      </c>
      <c r="M1646" s="3">
        <v>45906</v>
      </c>
      <c r="N1646" s="1">
        <v>2025</v>
      </c>
      <c r="O1646" s="1">
        <v>9</v>
      </c>
      <c r="P1646" s="1" t="s">
        <v>4630</v>
      </c>
      <c r="Q1646" s="1" t="b">
        <v>0</v>
      </c>
    </row>
    <row r="1647" spans="1:17" x14ac:dyDescent="0.25">
      <c r="A1647" s="1">
        <v>310752</v>
      </c>
      <c r="B1647" s="1" t="s">
        <v>362</v>
      </c>
      <c r="C1647" s="3">
        <v>45920</v>
      </c>
      <c r="D1647" s="1" t="s">
        <v>1955</v>
      </c>
      <c r="E1647" s="1" t="s">
        <v>2033</v>
      </c>
      <c r="F1647" s="1" t="s">
        <v>2073</v>
      </c>
      <c r="G1647" s="1">
        <v>40342</v>
      </c>
      <c r="H1647" s="1" t="s">
        <v>2086</v>
      </c>
      <c r="I1647" s="1">
        <v>154353</v>
      </c>
      <c r="J1647" s="4" t="s">
        <v>2395</v>
      </c>
      <c r="K1647" s="4" t="s">
        <v>2395</v>
      </c>
      <c r="L1647" s="1" t="s">
        <v>3728</v>
      </c>
      <c r="M1647" s="3">
        <v>45920</v>
      </c>
      <c r="N1647" s="1">
        <v>2025</v>
      </c>
      <c r="O1647" s="1">
        <v>9</v>
      </c>
      <c r="P1647" s="1" t="s">
        <v>4630</v>
      </c>
      <c r="Q1647" s="1" t="b">
        <v>0</v>
      </c>
    </row>
    <row r="1648" spans="1:17" x14ac:dyDescent="0.25">
      <c r="A1648" s="1">
        <v>310753</v>
      </c>
      <c r="B1648" s="1" t="s">
        <v>384</v>
      </c>
      <c r="C1648" s="3">
        <v>45858</v>
      </c>
      <c r="D1648" s="1" t="s">
        <v>1811</v>
      </c>
      <c r="E1648" s="1" t="s">
        <v>2025</v>
      </c>
      <c r="F1648" s="1" t="s">
        <v>2062</v>
      </c>
      <c r="G1648" s="1">
        <v>63011</v>
      </c>
      <c r="H1648" s="1" t="s">
        <v>2086</v>
      </c>
      <c r="I1648" s="1">
        <v>175905</v>
      </c>
      <c r="J1648" s="4" t="s">
        <v>2416</v>
      </c>
      <c r="K1648" s="4" t="s">
        <v>3609</v>
      </c>
      <c r="L1648" s="1" t="s">
        <v>3762</v>
      </c>
      <c r="M1648" s="3">
        <v>45858</v>
      </c>
      <c r="N1648" s="1">
        <v>2025</v>
      </c>
      <c r="O1648" s="1">
        <v>7</v>
      </c>
      <c r="P1648" s="1" t="s">
        <v>4628</v>
      </c>
      <c r="Q1648" s="1" t="b">
        <v>0</v>
      </c>
    </row>
    <row r="1649" spans="1:17" x14ac:dyDescent="0.25">
      <c r="A1649" s="1">
        <v>310754</v>
      </c>
      <c r="B1649" s="1" t="s">
        <v>385</v>
      </c>
      <c r="C1649" s="3">
        <v>45914</v>
      </c>
      <c r="D1649" s="1" t="s">
        <v>1822</v>
      </c>
      <c r="E1649" s="1" t="s">
        <v>2032</v>
      </c>
      <c r="F1649" s="1" t="s">
        <v>2062</v>
      </c>
      <c r="G1649" s="1">
        <v>63021</v>
      </c>
      <c r="H1649" s="1" t="s">
        <v>2087</v>
      </c>
      <c r="I1649" s="1">
        <v>2100308916</v>
      </c>
      <c r="J1649" s="4" t="s">
        <v>2417</v>
      </c>
      <c r="K1649" s="4" t="s">
        <v>3610</v>
      </c>
      <c r="L1649" s="1" t="s">
        <v>4224</v>
      </c>
      <c r="M1649" s="3">
        <v>45914</v>
      </c>
      <c r="N1649" s="1">
        <v>2025</v>
      </c>
      <c r="O1649" s="1">
        <v>9</v>
      </c>
      <c r="P1649" s="1" t="s">
        <v>4630</v>
      </c>
      <c r="Q1649" s="1" t="b">
        <v>0</v>
      </c>
    </row>
    <row r="1650" spans="1:17" x14ac:dyDescent="0.25">
      <c r="A1650" s="1">
        <v>310755</v>
      </c>
      <c r="B1650" s="1" t="s">
        <v>641</v>
      </c>
      <c r="C1650" s="3">
        <v>45864</v>
      </c>
      <c r="D1650" s="1" t="s">
        <v>1829</v>
      </c>
      <c r="E1650" s="1" t="s">
        <v>2032</v>
      </c>
      <c r="F1650" s="1" t="s">
        <v>2055</v>
      </c>
      <c r="G1650" s="1">
        <v>49240</v>
      </c>
      <c r="H1650" s="1" t="s">
        <v>2086</v>
      </c>
      <c r="I1650" s="1">
        <v>2100071372</v>
      </c>
      <c r="J1650" s="4" t="s">
        <v>2638</v>
      </c>
      <c r="K1650" s="4" t="s">
        <v>2638</v>
      </c>
      <c r="L1650" s="1" t="s">
        <v>3906</v>
      </c>
      <c r="M1650" s="3">
        <v>45864</v>
      </c>
      <c r="N1650" s="1">
        <v>2025</v>
      </c>
      <c r="O1650" s="1">
        <v>7</v>
      </c>
      <c r="P1650" s="1" t="s">
        <v>4628</v>
      </c>
      <c r="Q1650" s="1" t="b">
        <v>0</v>
      </c>
    </row>
    <row r="1651" spans="1:17" x14ac:dyDescent="0.25">
      <c r="A1651" s="1">
        <v>310757</v>
      </c>
      <c r="B1651" s="1" t="s">
        <v>552</v>
      </c>
      <c r="C1651" s="3">
        <v>45851</v>
      </c>
      <c r="D1651" s="1" t="s">
        <v>1834</v>
      </c>
      <c r="E1651" s="1" t="s">
        <v>2032</v>
      </c>
      <c r="F1651" s="1" t="s">
        <v>2055</v>
      </c>
      <c r="G1651" s="1">
        <v>49417</v>
      </c>
      <c r="H1651" s="1" t="s">
        <v>2086</v>
      </c>
      <c r="I1651" s="1">
        <v>2100071372</v>
      </c>
      <c r="J1651" s="4" t="s">
        <v>2559</v>
      </c>
      <c r="K1651" s="4" t="s">
        <v>2559</v>
      </c>
      <c r="L1651" s="1" t="s">
        <v>3906</v>
      </c>
      <c r="M1651" s="3">
        <v>45851</v>
      </c>
      <c r="N1651" s="1">
        <v>2025</v>
      </c>
      <c r="O1651" s="1">
        <v>7</v>
      </c>
      <c r="P1651" s="1" t="s">
        <v>4628</v>
      </c>
      <c r="Q1651" s="1" t="b">
        <v>0</v>
      </c>
    </row>
    <row r="1652" spans="1:17" x14ac:dyDescent="0.25">
      <c r="A1652" s="1">
        <v>310758</v>
      </c>
      <c r="B1652" s="1" t="s">
        <v>29</v>
      </c>
      <c r="C1652" s="3">
        <v>45794</v>
      </c>
      <c r="D1652" s="1" t="s">
        <v>1812</v>
      </c>
      <c r="E1652" s="1" t="s">
        <v>2033</v>
      </c>
      <c r="F1652" s="1" t="s">
        <v>2044</v>
      </c>
      <c r="G1652" s="1">
        <v>35124</v>
      </c>
      <c r="H1652" s="1" t="s">
        <v>2086</v>
      </c>
      <c r="I1652" s="1">
        <v>2100433012</v>
      </c>
      <c r="J1652" s="4" t="s">
        <v>2107</v>
      </c>
      <c r="K1652" s="4" t="s">
        <v>2107</v>
      </c>
      <c r="L1652" s="1" t="s">
        <v>3697</v>
      </c>
      <c r="M1652" s="3">
        <v>45794</v>
      </c>
      <c r="N1652" s="1">
        <v>2025</v>
      </c>
      <c r="O1652" s="1">
        <v>5</v>
      </c>
      <c r="P1652" s="1" t="s">
        <v>4622</v>
      </c>
      <c r="Q1652" s="1" t="b">
        <v>0</v>
      </c>
    </row>
    <row r="1653" spans="1:17" x14ac:dyDescent="0.25">
      <c r="A1653" s="1">
        <v>310759</v>
      </c>
      <c r="B1653" s="1" t="s">
        <v>135</v>
      </c>
      <c r="C1653" s="3">
        <v>45848</v>
      </c>
      <c r="D1653" s="1" t="s">
        <v>4522</v>
      </c>
      <c r="E1653" s="1" t="s">
        <v>2032</v>
      </c>
      <c r="F1653" s="1" t="s">
        <v>2049</v>
      </c>
      <c r="G1653" s="1">
        <v>80420</v>
      </c>
      <c r="H1653" s="1" t="s">
        <v>2086</v>
      </c>
      <c r="I1653" s="1">
        <v>178832</v>
      </c>
      <c r="J1653" s="1" t="s">
        <v>2198</v>
      </c>
      <c r="K1653" s="4" t="s">
        <v>3378</v>
      </c>
      <c r="L1653" s="1" t="s">
        <v>3722</v>
      </c>
      <c r="M1653" s="3">
        <v>45848</v>
      </c>
      <c r="N1653" s="1">
        <v>2025</v>
      </c>
      <c r="O1653" s="1">
        <v>7</v>
      </c>
      <c r="P1653" s="1" t="s">
        <v>4628</v>
      </c>
      <c r="Q1653" s="1" t="b">
        <v>1</v>
      </c>
    </row>
    <row r="1654" spans="1:17" x14ac:dyDescent="0.25">
      <c r="A1654" s="1">
        <v>310760</v>
      </c>
      <c r="B1654" s="1" t="s">
        <v>722</v>
      </c>
      <c r="C1654" s="3">
        <v>45892</v>
      </c>
      <c r="D1654" s="1" t="s">
        <v>1868</v>
      </c>
      <c r="E1654" s="1" t="s">
        <v>2033</v>
      </c>
      <c r="F1654" s="1" t="s">
        <v>2041</v>
      </c>
      <c r="G1654" s="1">
        <v>14617</v>
      </c>
      <c r="H1654" s="1" t="s">
        <v>2086</v>
      </c>
      <c r="I1654" s="1">
        <v>2100149664</v>
      </c>
      <c r="J1654" s="4" t="s">
        <v>2709</v>
      </c>
      <c r="K1654" s="4" t="s">
        <v>2709</v>
      </c>
      <c r="L1654" s="1" t="s">
        <v>3690</v>
      </c>
      <c r="M1654" s="3">
        <v>45892</v>
      </c>
      <c r="N1654" s="1">
        <v>2025</v>
      </c>
      <c r="O1654" s="1">
        <v>8</v>
      </c>
      <c r="P1654" s="1" t="s">
        <v>4621</v>
      </c>
      <c r="Q1654" s="1" t="b">
        <v>0</v>
      </c>
    </row>
    <row r="1655" spans="1:17" x14ac:dyDescent="0.25">
      <c r="A1655" s="1">
        <v>310761</v>
      </c>
      <c r="B1655" s="1" t="s">
        <v>1389</v>
      </c>
      <c r="C1655" s="3">
        <v>45851</v>
      </c>
      <c r="D1655" s="1" t="s">
        <v>1834</v>
      </c>
      <c r="E1655" s="1" t="s">
        <v>2032</v>
      </c>
      <c r="F1655" s="1" t="s">
        <v>2059</v>
      </c>
      <c r="G1655" s="1">
        <v>46350</v>
      </c>
      <c r="H1655" s="1" t="s">
        <v>2086</v>
      </c>
      <c r="I1655" s="1">
        <v>2100071372</v>
      </c>
      <c r="J1655" s="4" t="s">
        <v>3191</v>
      </c>
      <c r="K1655" s="4" t="s">
        <v>3611</v>
      </c>
      <c r="L1655" s="1" t="s">
        <v>3906</v>
      </c>
      <c r="M1655" s="3">
        <v>45851</v>
      </c>
      <c r="N1655" s="1">
        <v>2025</v>
      </c>
      <c r="O1655" s="1">
        <v>7</v>
      </c>
      <c r="P1655" s="1" t="s">
        <v>4628</v>
      </c>
      <c r="Q1655" s="1" t="b">
        <v>0</v>
      </c>
    </row>
    <row r="1656" spans="1:17" x14ac:dyDescent="0.25">
      <c r="A1656" s="1">
        <v>310762</v>
      </c>
      <c r="B1656" s="1" t="s">
        <v>349</v>
      </c>
      <c r="C1656" s="3">
        <v>45955</v>
      </c>
      <c r="D1656" s="1" t="s">
        <v>1978</v>
      </c>
      <c r="E1656" s="1" t="s">
        <v>2033</v>
      </c>
      <c r="F1656" s="1" t="s">
        <v>2052</v>
      </c>
      <c r="G1656" s="1">
        <v>28403</v>
      </c>
      <c r="H1656" s="1" t="s">
        <v>2086</v>
      </c>
      <c r="I1656" s="1">
        <v>519149</v>
      </c>
      <c r="J1656" s="4" t="s">
        <v>2384</v>
      </c>
      <c r="K1656" s="4" t="s">
        <v>2384</v>
      </c>
      <c r="L1656" s="1" t="s">
        <v>3876</v>
      </c>
      <c r="M1656" s="3">
        <v>45955</v>
      </c>
      <c r="N1656" s="1">
        <v>2025</v>
      </c>
      <c r="O1656" s="1">
        <v>10</v>
      </c>
      <c r="P1656" s="1" t="s">
        <v>4626</v>
      </c>
      <c r="Q1656" s="1" t="b">
        <v>0</v>
      </c>
    </row>
    <row r="1657" spans="1:17" x14ac:dyDescent="0.25">
      <c r="A1657" s="1">
        <v>310763</v>
      </c>
      <c r="B1657" s="1" t="s">
        <v>346</v>
      </c>
      <c r="C1657" s="3">
        <v>45934</v>
      </c>
      <c r="D1657" s="1" t="s">
        <v>1979</v>
      </c>
      <c r="E1657" s="1" t="s">
        <v>2032</v>
      </c>
      <c r="F1657" s="1" t="s">
        <v>2042</v>
      </c>
      <c r="G1657" s="1">
        <v>32561</v>
      </c>
      <c r="H1657" s="1" t="s">
        <v>2086</v>
      </c>
      <c r="I1657" s="1">
        <v>2065046956</v>
      </c>
      <c r="J1657" s="4" t="s">
        <v>2381</v>
      </c>
      <c r="K1657" s="4" t="s">
        <v>2381</v>
      </c>
      <c r="L1657" s="1" t="s">
        <v>3842</v>
      </c>
      <c r="M1657" s="3">
        <v>45934</v>
      </c>
      <c r="N1657" s="1">
        <v>2025</v>
      </c>
      <c r="O1657" s="1">
        <v>10</v>
      </c>
      <c r="P1657" s="1" t="s">
        <v>4626</v>
      </c>
      <c r="Q1657" s="1" t="b">
        <v>0</v>
      </c>
    </row>
    <row r="1658" spans="1:17" x14ac:dyDescent="0.25">
      <c r="A1658" s="1">
        <v>310764</v>
      </c>
      <c r="B1658" s="1" t="s">
        <v>345</v>
      </c>
      <c r="C1658" s="3">
        <v>45935</v>
      </c>
      <c r="D1658" s="1" t="s">
        <v>1973</v>
      </c>
      <c r="E1658" s="1" t="s">
        <v>2025</v>
      </c>
      <c r="F1658" s="1" t="s">
        <v>2042</v>
      </c>
      <c r="G1658" s="1">
        <v>32561</v>
      </c>
      <c r="H1658" s="1" t="s">
        <v>2087</v>
      </c>
      <c r="I1658" s="1">
        <v>2065046956</v>
      </c>
      <c r="J1658" s="1" t="s">
        <v>2380</v>
      </c>
      <c r="K1658" s="1" t="s">
        <v>2380</v>
      </c>
      <c r="L1658" s="1" t="s">
        <v>3842</v>
      </c>
      <c r="M1658" s="3">
        <v>45935</v>
      </c>
      <c r="N1658" s="1">
        <v>2025</v>
      </c>
      <c r="O1658" s="1">
        <v>10</v>
      </c>
      <c r="P1658" s="1" t="s">
        <v>4626</v>
      </c>
      <c r="Q1658" s="1" t="b">
        <v>0</v>
      </c>
    </row>
    <row r="1659" spans="1:17" x14ac:dyDescent="0.25">
      <c r="A1659" s="1">
        <v>310765</v>
      </c>
      <c r="B1659" s="1" t="s">
        <v>136</v>
      </c>
      <c r="C1659" s="3">
        <v>45864</v>
      </c>
      <c r="D1659" s="1" t="s">
        <v>4487</v>
      </c>
      <c r="E1659" s="1" t="s">
        <v>2032</v>
      </c>
      <c r="F1659" s="1" t="s">
        <v>2039</v>
      </c>
      <c r="G1659" s="1">
        <v>96161</v>
      </c>
      <c r="H1659" s="1" t="s">
        <v>2086</v>
      </c>
      <c r="I1659" s="1">
        <v>1910270280</v>
      </c>
      <c r="J1659" s="4" t="s">
        <v>2125</v>
      </c>
      <c r="K1659" s="4" t="s">
        <v>2125</v>
      </c>
      <c r="L1659" s="1" t="s">
        <v>3709</v>
      </c>
      <c r="M1659" s="3">
        <v>45864</v>
      </c>
      <c r="N1659" s="1">
        <v>2025</v>
      </c>
      <c r="O1659" s="1">
        <v>7</v>
      </c>
      <c r="P1659" s="1" t="s">
        <v>4628</v>
      </c>
      <c r="Q1659" s="1" t="b">
        <v>1</v>
      </c>
    </row>
    <row r="1660" spans="1:17" x14ac:dyDescent="0.25">
      <c r="A1660" s="1">
        <v>310766</v>
      </c>
      <c r="B1660" s="1" t="s">
        <v>409</v>
      </c>
      <c r="C1660" s="3">
        <v>45913</v>
      </c>
      <c r="D1660" s="1" t="s">
        <v>1786</v>
      </c>
      <c r="E1660" s="1" t="s">
        <v>2025</v>
      </c>
      <c r="F1660" s="1" t="s">
        <v>2039</v>
      </c>
      <c r="G1660" s="1">
        <v>95746</v>
      </c>
      <c r="H1660" s="1" t="s">
        <v>2086</v>
      </c>
      <c r="I1660" s="1">
        <v>42243</v>
      </c>
      <c r="J1660" s="4" t="s">
        <v>2440</v>
      </c>
      <c r="K1660" s="4" t="s">
        <v>2440</v>
      </c>
      <c r="L1660" s="1" t="s">
        <v>3701</v>
      </c>
      <c r="M1660" s="3">
        <v>45913</v>
      </c>
      <c r="N1660" s="1">
        <v>2025</v>
      </c>
      <c r="O1660" s="1">
        <v>9</v>
      </c>
      <c r="P1660" s="1" t="s">
        <v>4630</v>
      </c>
      <c r="Q1660" s="1" t="b">
        <v>0</v>
      </c>
    </row>
    <row r="1661" spans="1:17" x14ac:dyDescent="0.25">
      <c r="A1661" s="1">
        <v>310767</v>
      </c>
      <c r="B1661" s="1" t="s">
        <v>78</v>
      </c>
      <c r="C1661" s="3">
        <v>45774</v>
      </c>
      <c r="D1661" s="1" t="s">
        <v>1841</v>
      </c>
      <c r="E1661" s="1" t="s">
        <v>2025</v>
      </c>
      <c r="F1661" s="1" t="s">
        <v>2057</v>
      </c>
      <c r="G1661" s="1">
        <v>31833</v>
      </c>
      <c r="H1661" s="1" t="s">
        <v>2086</v>
      </c>
      <c r="I1661" s="1">
        <v>154353</v>
      </c>
      <c r="J1661" s="4" t="s">
        <v>2151</v>
      </c>
      <c r="K1661" s="4" t="s">
        <v>2151</v>
      </c>
      <c r="L1661" s="1" t="s">
        <v>3728</v>
      </c>
      <c r="M1661" s="3">
        <v>45774</v>
      </c>
      <c r="N1661" s="1">
        <v>2025</v>
      </c>
      <c r="O1661" s="1">
        <v>4</v>
      </c>
      <c r="P1661" s="1" t="s">
        <v>4629</v>
      </c>
      <c r="Q1661" s="1" t="b">
        <v>0</v>
      </c>
    </row>
    <row r="1662" spans="1:17" x14ac:dyDescent="0.25">
      <c r="A1662" s="1">
        <v>310768</v>
      </c>
      <c r="B1662" s="1" t="s">
        <v>1390</v>
      </c>
      <c r="C1662" s="3">
        <v>45837</v>
      </c>
      <c r="D1662" s="1" t="s">
        <v>1848</v>
      </c>
      <c r="E1662" s="1" t="s">
        <v>2032</v>
      </c>
      <c r="F1662" s="1" t="s">
        <v>2038</v>
      </c>
      <c r="G1662" s="1">
        <v>76702</v>
      </c>
      <c r="H1662" s="1" t="s">
        <v>2086</v>
      </c>
      <c r="I1662" s="1">
        <v>2010502471</v>
      </c>
      <c r="J1662" s="4" t="s">
        <v>3192</v>
      </c>
      <c r="K1662" s="4" t="s">
        <v>3612</v>
      </c>
      <c r="L1662" s="1" t="s">
        <v>4028</v>
      </c>
      <c r="M1662" s="3">
        <v>45837</v>
      </c>
      <c r="N1662" s="1">
        <v>2025</v>
      </c>
      <c r="O1662" s="1">
        <v>6</v>
      </c>
      <c r="P1662" s="1" t="s">
        <v>4627</v>
      </c>
      <c r="Q1662" s="1" t="b">
        <v>0</v>
      </c>
    </row>
    <row r="1663" spans="1:17" x14ac:dyDescent="0.25">
      <c r="A1663" s="1">
        <v>310769</v>
      </c>
      <c r="B1663" s="1" t="s">
        <v>1391</v>
      </c>
      <c r="C1663" s="3">
        <v>45837</v>
      </c>
      <c r="D1663" s="1" t="s">
        <v>4523</v>
      </c>
      <c r="E1663" s="1" t="s">
        <v>2033</v>
      </c>
      <c r="F1663" s="1" t="s">
        <v>2038</v>
      </c>
      <c r="G1663" s="1">
        <v>76702</v>
      </c>
      <c r="H1663" s="1" t="s">
        <v>2086</v>
      </c>
      <c r="I1663" s="1">
        <v>2010502471</v>
      </c>
      <c r="J1663" s="4" t="s">
        <v>3192</v>
      </c>
      <c r="K1663" s="4" t="s">
        <v>3612</v>
      </c>
      <c r="L1663" s="1" t="s">
        <v>4028</v>
      </c>
      <c r="M1663" s="3">
        <v>45837</v>
      </c>
      <c r="N1663" s="1">
        <v>2025</v>
      </c>
      <c r="O1663" s="1">
        <v>6</v>
      </c>
      <c r="P1663" s="1" t="s">
        <v>4627</v>
      </c>
      <c r="Q1663" s="1" t="b">
        <v>0</v>
      </c>
    </row>
    <row r="1664" spans="1:17" x14ac:dyDescent="0.25">
      <c r="A1664" s="1">
        <v>310770</v>
      </c>
      <c r="B1664" s="1" t="s">
        <v>510</v>
      </c>
      <c r="C1664" s="3">
        <v>45718</v>
      </c>
      <c r="D1664" s="1" t="s">
        <v>1808</v>
      </c>
      <c r="E1664" s="1" t="s">
        <v>2026</v>
      </c>
      <c r="F1664" s="1" t="s">
        <v>2052</v>
      </c>
      <c r="G1664" s="1">
        <v>28403</v>
      </c>
      <c r="H1664" s="1" t="s">
        <v>2086</v>
      </c>
      <c r="I1664" s="1">
        <v>10603</v>
      </c>
      <c r="J1664" s="1" t="s">
        <v>2133</v>
      </c>
      <c r="K1664" s="1" t="s">
        <v>2133</v>
      </c>
      <c r="L1664" s="1" t="s">
        <v>3716</v>
      </c>
      <c r="M1664" s="3">
        <v>45718</v>
      </c>
      <c r="N1664" s="1">
        <v>2025</v>
      </c>
      <c r="O1664" s="1">
        <v>3</v>
      </c>
      <c r="P1664" s="1" t="s">
        <v>4625</v>
      </c>
      <c r="Q1664" s="1" t="b">
        <v>0</v>
      </c>
    </row>
    <row r="1665" spans="1:17" x14ac:dyDescent="0.25">
      <c r="A1665" s="1">
        <v>310771</v>
      </c>
      <c r="B1665" s="1" t="s">
        <v>513</v>
      </c>
      <c r="C1665" s="3">
        <v>45878</v>
      </c>
      <c r="D1665" s="1" t="s">
        <v>1836</v>
      </c>
      <c r="E1665" s="1" t="s">
        <v>2028</v>
      </c>
      <c r="F1665" s="1" t="s">
        <v>2052</v>
      </c>
      <c r="G1665" s="1">
        <v>28746</v>
      </c>
      <c r="H1665" s="1" t="s">
        <v>2086</v>
      </c>
      <c r="I1665" s="1">
        <v>10603</v>
      </c>
      <c r="J1665" s="1" t="s">
        <v>2133</v>
      </c>
      <c r="K1665" s="1" t="s">
        <v>2133</v>
      </c>
      <c r="L1665" s="1" t="s">
        <v>3716</v>
      </c>
      <c r="M1665" s="3">
        <v>45878</v>
      </c>
      <c r="N1665" s="1">
        <v>2025</v>
      </c>
      <c r="O1665" s="1">
        <v>8</v>
      </c>
      <c r="P1665" s="1" t="s">
        <v>4621</v>
      </c>
      <c r="Q1665" s="1" t="b">
        <v>0</v>
      </c>
    </row>
    <row r="1666" spans="1:17" x14ac:dyDescent="0.25">
      <c r="A1666" s="1">
        <v>310772</v>
      </c>
      <c r="B1666" s="1" t="s">
        <v>511</v>
      </c>
      <c r="C1666" s="3">
        <v>45773</v>
      </c>
      <c r="D1666" s="1" t="s">
        <v>1840</v>
      </c>
      <c r="E1666" s="1" t="s">
        <v>2025</v>
      </c>
      <c r="F1666" s="1" t="s">
        <v>2052</v>
      </c>
      <c r="G1666" s="1">
        <v>28166</v>
      </c>
      <c r="H1666" s="1" t="s">
        <v>2086</v>
      </c>
      <c r="I1666" s="1">
        <v>10603</v>
      </c>
      <c r="J1666" s="1" t="s">
        <v>2133</v>
      </c>
      <c r="K1666" s="1" t="s">
        <v>2133</v>
      </c>
      <c r="L1666" s="1" t="s">
        <v>3716</v>
      </c>
      <c r="M1666" s="3">
        <v>45773</v>
      </c>
      <c r="N1666" s="1">
        <v>2025</v>
      </c>
      <c r="O1666" s="1">
        <v>4</v>
      </c>
      <c r="P1666" s="1" t="s">
        <v>4629</v>
      </c>
      <c r="Q1666" s="1" t="b">
        <v>0</v>
      </c>
    </row>
    <row r="1667" spans="1:17" x14ac:dyDescent="0.25">
      <c r="A1667" s="1">
        <v>310773</v>
      </c>
      <c r="B1667" s="1" t="s">
        <v>672</v>
      </c>
      <c r="C1667" s="3">
        <v>45759</v>
      </c>
      <c r="D1667" s="1" t="s">
        <v>1916</v>
      </c>
      <c r="E1667" s="1" t="s">
        <v>2025</v>
      </c>
      <c r="F1667" s="1" t="s">
        <v>2052</v>
      </c>
      <c r="G1667" s="1">
        <v>28374</v>
      </c>
      <c r="H1667" s="1" t="s">
        <v>2086</v>
      </c>
      <c r="I1667" s="1">
        <v>10603</v>
      </c>
      <c r="J1667" s="4" t="s">
        <v>2666</v>
      </c>
      <c r="K1667" s="4" t="s">
        <v>2666</v>
      </c>
      <c r="L1667" s="1" t="s">
        <v>3716</v>
      </c>
      <c r="M1667" s="3">
        <v>45759</v>
      </c>
      <c r="N1667" s="1">
        <v>2025</v>
      </c>
      <c r="O1667" s="1">
        <v>4</v>
      </c>
      <c r="P1667" s="1" t="s">
        <v>4629</v>
      </c>
      <c r="Q1667" s="1" t="b">
        <v>0</v>
      </c>
    </row>
    <row r="1668" spans="1:17" x14ac:dyDescent="0.25">
      <c r="A1668" s="1">
        <v>310774</v>
      </c>
      <c r="B1668" s="1" t="s">
        <v>515</v>
      </c>
      <c r="C1668" s="3">
        <v>45934</v>
      </c>
      <c r="D1668" s="1" t="s">
        <v>1979</v>
      </c>
      <c r="E1668" s="1" t="s">
        <v>2033</v>
      </c>
      <c r="F1668" s="1" t="s">
        <v>2052</v>
      </c>
      <c r="G1668" s="1">
        <v>27587</v>
      </c>
      <c r="H1668" s="1" t="s">
        <v>2086</v>
      </c>
      <c r="I1668" s="1">
        <v>10603</v>
      </c>
      <c r="J1668" s="1" t="s">
        <v>2133</v>
      </c>
      <c r="K1668" s="1" t="s">
        <v>2133</v>
      </c>
      <c r="L1668" s="1" t="s">
        <v>3716</v>
      </c>
      <c r="M1668" s="3">
        <v>45934</v>
      </c>
      <c r="N1668" s="1">
        <v>2025</v>
      </c>
      <c r="O1668" s="1">
        <v>10</v>
      </c>
      <c r="P1668" s="1" t="s">
        <v>4626</v>
      </c>
      <c r="Q1668" s="1" t="b">
        <v>0</v>
      </c>
    </row>
    <row r="1669" spans="1:17" x14ac:dyDescent="0.25">
      <c r="A1669" s="1">
        <v>310775</v>
      </c>
      <c r="B1669" s="1" t="s">
        <v>512</v>
      </c>
      <c r="C1669" s="3">
        <v>45808</v>
      </c>
      <c r="D1669" s="1" t="s">
        <v>1850</v>
      </c>
      <c r="E1669" s="1" t="s">
        <v>2025</v>
      </c>
      <c r="F1669" s="1" t="s">
        <v>2052</v>
      </c>
      <c r="G1669" s="1">
        <v>27562</v>
      </c>
      <c r="H1669" s="1" t="s">
        <v>2086</v>
      </c>
      <c r="I1669" s="1">
        <v>10603</v>
      </c>
      <c r="J1669" s="1" t="s">
        <v>2133</v>
      </c>
      <c r="K1669" s="1" t="s">
        <v>2133</v>
      </c>
      <c r="L1669" s="1" t="s">
        <v>3716</v>
      </c>
      <c r="M1669" s="3">
        <v>45808</v>
      </c>
      <c r="N1669" s="1">
        <v>2025</v>
      </c>
      <c r="O1669" s="1">
        <v>5</v>
      </c>
      <c r="P1669" s="1" t="s">
        <v>4622</v>
      </c>
      <c r="Q1669" s="1" t="b">
        <v>0</v>
      </c>
    </row>
    <row r="1670" spans="1:17" x14ac:dyDescent="0.25">
      <c r="A1670" s="1">
        <v>310776</v>
      </c>
      <c r="B1670" s="1" t="s">
        <v>57</v>
      </c>
      <c r="C1670" s="3">
        <v>45906</v>
      </c>
      <c r="D1670" s="1" t="s">
        <v>1967</v>
      </c>
      <c r="E1670" s="1" t="s">
        <v>2033</v>
      </c>
      <c r="F1670" s="1" t="s">
        <v>2052</v>
      </c>
      <c r="G1670" s="1">
        <v>28337</v>
      </c>
      <c r="H1670" s="1" t="s">
        <v>2086</v>
      </c>
      <c r="I1670" s="1">
        <v>10603</v>
      </c>
      <c r="J1670" s="1" t="s">
        <v>2133</v>
      </c>
      <c r="K1670" s="1" t="s">
        <v>2133</v>
      </c>
      <c r="L1670" s="1" t="s">
        <v>3716</v>
      </c>
      <c r="M1670" s="3">
        <v>45906</v>
      </c>
      <c r="N1670" s="1">
        <v>2025</v>
      </c>
      <c r="O1670" s="1">
        <v>9</v>
      </c>
      <c r="P1670" s="1" t="s">
        <v>4630</v>
      </c>
      <c r="Q1670" s="1" t="b">
        <v>0</v>
      </c>
    </row>
    <row r="1671" spans="1:17" x14ac:dyDescent="0.25">
      <c r="A1671" s="1">
        <v>310777</v>
      </c>
      <c r="B1671" s="1" t="s">
        <v>514</v>
      </c>
      <c r="C1671" s="3">
        <v>45927</v>
      </c>
      <c r="D1671" s="1" t="s">
        <v>1975</v>
      </c>
      <c r="E1671" s="1" t="s">
        <v>2033</v>
      </c>
      <c r="F1671" s="1" t="s">
        <v>2052</v>
      </c>
      <c r="G1671" s="1">
        <v>28480</v>
      </c>
      <c r="H1671" s="1" t="s">
        <v>2086</v>
      </c>
      <c r="I1671" s="1">
        <v>10603</v>
      </c>
      <c r="J1671" s="1" t="s">
        <v>2133</v>
      </c>
      <c r="K1671" s="1" t="s">
        <v>2133</v>
      </c>
      <c r="L1671" s="1" t="s">
        <v>3716</v>
      </c>
      <c r="M1671" s="3">
        <v>45927</v>
      </c>
      <c r="N1671" s="1">
        <v>2025</v>
      </c>
      <c r="O1671" s="1">
        <v>9</v>
      </c>
      <c r="P1671" s="1" t="s">
        <v>4630</v>
      </c>
      <c r="Q1671" s="1" t="b">
        <v>0</v>
      </c>
    </row>
    <row r="1672" spans="1:17" x14ac:dyDescent="0.25">
      <c r="A1672" s="1">
        <v>310778</v>
      </c>
      <c r="B1672" s="1" t="s">
        <v>45</v>
      </c>
      <c r="C1672" s="3">
        <v>45703</v>
      </c>
      <c r="D1672" s="1" t="s">
        <v>4524</v>
      </c>
      <c r="E1672" s="1" t="s">
        <v>2026</v>
      </c>
      <c r="F1672" s="1" t="s">
        <v>2049</v>
      </c>
      <c r="G1672" s="1">
        <v>80424</v>
      </c>
      <c r="H1672" s="1" t="s">
        <v>2086</v>
      </c>
      <c r="I1672" s="1">
        <v>289952986</v>
      </c>
      <c r="J1672" s="1" t="s">
        <v>2123</v>
      </c>
      <c r="K1672" s="1" t="s">
        <v>2123</v>
      </c>
      <c r="L1672" s="1" t="s">
        <v>3711</v>
      </c>
      <c r="M1672" s="3">
        <v>45703</v>
      </c>
      <c r="N1672" s="1">
        <v>2025</v>
      </c>
      <c r="O1672" s="1">
        <v>2</v>
      </c>
      <c r="P1672" s="1" t="s">
        <v>4623</v>
      </c>
      <c r="Q1672" s="1" t="b">
        <v>1</v>
      </c>
    </row>
    <row r="1673" spans="1:17" x14ac:dyDescent="0.25">
      <c r="A1673" s="1">
        <v>310779</v>
      </c>
      <c r="B1673" s="1" t="s">
        <v>430</v>
      </c>
      <c r="C1673" s="3">
        <v>45809</v>
      </c>
      <c r="D1673" s="1" t="s">
        <v>1869</v>
      </c>
      <c r="E1673" s="1" t="s">
        <v>2025</v>
      </c>
      <c r="F1673" s="1" t="s">
        <v>2069</v>
      </c>
      <c r="G1673" s="1">
        <v>6877</v>
      </c>
      <c r="H1673" s="1" t="s">
        <v>2086</v>
      </c>
      <c r="I1673" s="1">
        <v>2100451336</v>
      </c>
      <c r="J1673" s="4" t="s">
        <v>2455</v>
      </c>
      <c r="K1673" s="4" t="s">
        <v>2455</v>
      </c>
      <c r="L1673" s="1" t="s">
        <v>3915</v>
      </c>
      <c r="M1673" s="3">
        <v>45809</v>
      </c>
      <c r="N1673" s="1">
        <v>2025</v>
      </c>
      <c r="O1673" s="1">
        <v>6</v>
      </c>
      <c r="P1673" s="1" t="s">
        <v>4627</v>
      </c>
      <c r="Q1673" s="1" t="b">
        <v>0</v>
      </c>
    </row>
    <row r="1674" spans="1:17" x14ac:dyDescent="0.25">
      <c r="A1674" s="1">
        <v>310780</v>
      </c>
      <c r="B1674" s="1" t="s">
        <v>1163</v>
      </c>
      <c r="C1674" s="3">
        <v>45934</v>
      </c>
      <c r="D1674" s="1" t="s">
        <v>1979</v>
      </c>
      <c r="E1674" s="1" t="s">
        <v>2032</v>
      </c>
      <c r="F1674" s="1" t="s">
        <v>2039</v>
      </c>
      <c r="G1674" s="1">
        <v>95010</v>
      </c>
      <c r="H1674" s="1" t="s">
        <v>2086</v>
      </c>
      <c r="I1674" s="1">
        <v>172346</v>
      </c>
      <c r="J1674" s="4" t="s">
        <v>3048</v>
      </c>
      <c r="K1674" s="4" t="s">
        <v>3613</v>
      </c>
      <c r="L1674" s="1" t="s">
        <v>4153</v>
      </c>
      <c r="M1674" s="3">
        <v>45934</v>
      </c>
      <c r="N1674" s="1">
        <v>2025</v>
      </c>
      <c r="O1674" s="1">
        <v>10</v>
      </c>
      <c r="P1674" s="1" t="s">
        <v>4626</v>
      </c>
      <c r="Q1674" s="1" t="b">
        <v>0</v>
      </c>
    </row>
    <row r="1675" spans="1:17" x14ac:dyDescent="0.25">
      <c r="A1675" s="1">
        <v>310781</v>
      </c>
      <c r="B1675" s="1" t="s">
        <v>137</v>
      </c>
      <c r="C1675" s="3">
        <v>45793</v>
      </c>
      <c r="D1675" s="1" t="s">
        <v>4525</v>
      </c>
      <c r="E1675" s="1" t="s">
        <v>2025</v>
      </c>
      <c r="F1675" s="1" t="s">
        <v>2056</v>
      </c>
      <c r="G1675" s="1">
        <v>43725</v>
      </c>
      <c r="H1675" s="1" t="s">
        <v>2086</v>
      </c>
      <c r="I1675" s="1">
        <v>187390</v>
      </c>
      <c r="J1675" s="1" t="s">
        <v>2199</v>
      </c>
      <c r="K1675" s="1" t="s">
        <v>2199</v>
      </c>
      <c r="L1675" s="1" t="s">
        <v>3764</v>
      </c>
      <c r="M1675" s="3">
        <v>45793</v>
      </c>
      <c r="N1675" s="1">
        <v>2025</v>
      </c>
      <c r="O1675" s="1">
        <v>5</v>
      </c>
      <c r="P1675" s="1" t="s">
        <v>4622</v>
      </c>
      <c r="Q1675" s="1" t="b">
        <v>1</v>
      </c>
    </row>
    <row r="1676" spans="1:17" x14ac:dyDescent="0.25">
      <c r="A1676" s="1">
        <v>310784</v>
      </c>
      <c r="B1676" s="1" t="s">
        <v>647</v>
      </c>
      <c r="C1676" s="3">
        <v>45934</v>
      </c>
      <c r="D1676" s="1" t="s">
        <v>1979</v>
      </c>
      <c r="E1676" s="1" t="s">
        <v>2033</v>
      </c>
      <c r="F1676" s="1" t="s">
        <v>2074</v>
      </c>
      <c r="G1676" s="1">
        <v>29072</v>
      </c>
      <c r="H1676" s="1" t="s">
        <v>2086</v>
      </c>
      <c r="I1676" s="1">
        <v>192346</v>
      </c>
      <c r="J1676" s="4" t="s">
        <v>2644</v>
      </c>
      <c r="K1676" s="4" t="s">
        <v>2644</v>
      </c>
      <c r="L1676" s="1" t="s">
        <v>3857</v>
      </c>
      <c r="M1676" s="3">
        <v>45934</v>
      </c>
      <c r="N1676" s="1">
        <v>2025</v>
      </c>
      <c r="O1676" s="1">
        <v>10</v>
      </c>
      <c r="P1676" s="1" t="s">
        <v>4626</v>
      </c>
      <c r="Q1676" s="1" t="b">
        <v>0</v>
      </c>
    </row>
    <row r="1677" spans="1:17" x14ac:dyDescent="0.25">
      <c r="A1677" s="1">
        <v>310785</v>
      </c>
      <c r="B1677" s="1" t="s">
        <v>703</v>
      </c>
      <c r="C1677" s="3">
        <v>45942</v>
      </c>
      <c r="D1677" s="1" t="s">
        <v>1809</v>
      </c>
      <c r="E1677" s="1" t="s">
        <v>2033</v>
      </c>
      <c r="F1677" s="1" t="s">
        <v>2038</v>
      </c>
      <c r="G1677" s="1">
        <v>77650</v>
      </c>
      <c r="H1677" s="1" t="s">
        <v>2086</v>
      </c>
      <c r="I1677" s="1">
        <v>483091</v>
      </c>
      <c r="J1677" s="4" t="s">
        <v>2692</v>
      </c>
      <c r="K1677" s="4" t="s">
        <v>2692</v>
      </c>
      <c r="L1677" s="1" t="s">
        <v>3968</v>
      </c>
      <c r="M1677" s="3">
        <v>45942</v>
      </c>
      <c r="N1677" s="1">
        <v>2025</v>
      </c>
      <c r="O1677" s="1">
        <v>10</v>
      </c>
      <c r="P1677" s="1" t="s">
        <v>4626</v>
      </c>
      <c r="Q1677" s="1" t="b">
        <v>0</v>
      </c>
    </row>
    <row r="1678" spans="1:17" x14ac:dyDescent="0.25">
      <c r="A1678" s="1">
        <v>310786</v>
      </c>
      <c r="B1678" s="1" t="s">
        <v>1392</v>
      </c>
      <c r="C1678" s="3">
        <v>45704</v>
      </c>
      <c r="D1678" s="1" t="s">
        <v>4526</v>
      </c>
      <c r="E1678" s="1" t="s">
        <v>2026</v>
      </c>
      <c r="F1678" s="1" t="s">
        <v>2038</v>
      </c>
      <c r="G1678" s="1">
        <v>77042</v>
      </c>
      <c r="H1678" s="1" t="s">
        <v>2088</v>
      </c>
      <c r="I1678" s="1">
        <v>483091</v>
      </c>
      <c r="J1678" s="4" t="s">
        <v>2690</v>
      </c>
      <c r="K1678" s="4" t="s">
        <v>2690</v>
      </c>
      <c r="L1678" s="1" t="s">
        <v>3968</v>
      </c>
      <c r="M1678" s="3">
        <v>45704</v>
      </c>
      <c r="N1678" s="1">
        <v>2025</v>
      </c>
      <c r="O1678" s="1">
        <v>2</v>
      </c>
      <c r="P1678" s="1" t="s">
        <v>4623</v>
      </c>
      <c r="Q1678" s="1" t="b">
        <v>0</v>
      </c>
    </row>
    <row r="1679" spans="1:17" x14ac:dyDescent="0.25">
      <c r="A1679" s="1">
        <v>310787</v>
      </c>
      <c r="B1679" s="1" t="s">
        <v>702</v>
      </c>
      <c r="C1679" s="3">
        <v>45830</v>
      </c>
      <c r="D1679" s="1" t="s">
        <v>1828</v>
      </c>
      <c r="E1679" s="1" t="s">
        <v>2033</v>
      </c>
      <c r="F1679" s="1" t="s">
        <v>2038</v>
      </c>
      <c r="G1679" s="1">
        <v>77578</v>
      </c>
      <c r="H1679" s="1" t="s">
        <v>2086</v>
      </c>
      <c r="I1679" s="1">
        <v>483091</v>
      </c>
      <c r="J1679" s="4" t="s">
        <v>2691</v>
      </c>
      <c r="K1679" s="4" t="s">
        <v>2691</v>
      </c>
      <c r="L1679" s="1" t="s">
        <v>3968</v>
      </c>
      <c r="M1679" s="3">
        <v>45830</v>
      </c>
      <c r="N1679" s="1">
        <v>2025</v>
      </c>
      <c r="O1679" s="1">
        <v>6</v>
      </c>
      <c r="P1679" s="1" t="s">
        <v>4627</v>
      </c>
      <c r="Q1679" s="1" t="b">
        <v>0</v>
      </c>
    </row>
    <row r="1680" spans="1:17" x14ac:dyDescent="0.25">
      <c r="A1680" s="1">
        <v>310788</v>
      </c>
      <c r="B1680" s="1" t="s">
        <v>841</v>
      </c>
      <c r="C1680" s="3">
        <v>45914</v>
      </c>
      <c r="D1680" s="1" t="s">
        <v>1822</v>
      </c>
      <c r="E1680" s="1" t="s">
        <v>2033</v>
      </c>
      <c r="F1680" s="1" t="s">
        <v>2038</v>
      </c>
      <c r="G1680" s="1">
        <v>75070</v>
      </c>
      <c r="H1680" s="1" t="s">
        <v>2086</v>
      </c>
      <c r="I1680" s="1">
        <v>173550</v>
      </c>
      <c r="J1680" s="4" t="s">
        <v>2801</v>
      </c>
      <c r="K1680" s="4" t="s">
        <v>2801</v>
      </c>
      <c r="L1680" s="1" t="s">
        <v>3727</v>
      </c>
      <c r="M1680" s="3">
        <v>45914</v>
      </c>
      <c r="N1680" s="1">
        <v>2025</v>
      </c>
      <c r="O1680" s="1">
        <v>9</v>
      </c>
      <c r="P1680" s="1" t="s">
        <v>4630</v>
      </c>
      <c r="Q1680" s="1" t="b">
        <v>0</v>
      </c>
    </row>
    <row r="1681" spans="1:17" x14ac:dyDescent="0.25">
      <c r="A1681" s="1">
        <v>310789</v>
      </c>
      <c r="B1681" s="1" t="s">
        <v>454</v>
      </c>
      <c r="C1681" s="3">
        <v>45935</v>
      </c>
      <c r="D1681" s="1" t="s">
        <v>1973</v>
      </c>
      <c r="E1681" s="1" t="s">
        <v>2033</v>
      </c>
      <c r="F1681" s="1" t="s">
        <v>2038</v>
      </c>
      <c r="G1681" s="1">
        <v>76135</v>
      </c>
      <c r="H1681" s="1" t="s">
        <v>2086</v>
      </c>
      <c r="I1681" s="1">
        <v>173550</v>
      </c>
      <c r="J1681" s="4" t="s">
        <v>2478</v>
      </c>
      <c r="K1681" s="4" t="s">
        <v>2478</v>
      </c>
      <c r="L1681" s="1" t="s">
        <v>3727</v>
      </c>
      <c r="M1681" s="3">
        <v>45935</v>
      </c>
      <c r="N1681" s="1">
        <v>2025</v>
      </c>
      <c r="O1681" s="1">
        <v>10</v>
      </c>
      <c r="P1681" s="1" t="s">
        <v>4626</v>
      </c>
      <c r="Q1681" s="1" t="b">
        <v>0</v>
      </c>
    </row>
    <row r="1682" spans="1:17" x14ac:dyDescent="0.25">
      <c r="A1682" s="1">
        <v>310790</v>
      </c>
      <c r="B1682" s="1" t="s">
        <v>76</v>
      </c>
      <c r="C1682" s="3">
        <v>45830</v>
      </c>
      <c r="D1682" s="1" t="s">
        <v>1828</v>
      </c>
      <c r="E1682" s="1" t="s">
        <v>2031</v>
      </c>
      <c r="F1682" s="1" t="s">
        <v>2038</v>
      </c>
      <c r="G1682" s="1">
        <v>75068</v>
      </c>
      <c r="H1682" s="1" t="s">
        <v>2086</v>
      </c>
      <c r="I1682" s="1">
        <v>173550</v>
      </c>
      <c r="J1682" s="4" t="s">
        <v>2150</v>
      </c>
      <c r="K1682" s="4" t="s">
        <v>2150</v>
      </c>
      <c r="L1682" s="1" t="s">
        <v>3727</v>
      </c>
      <c r="M1682" s="3">
        <v>45830</v>
      </c>
      <c r="N1682" s="1">
        <v>2025</v>
      </c>
      <c r="O1682" s="1">
        <v>6</v>
      </c>
      <c r="P1682" s="1" t="s">
        <v>4627</v>
      </c>
      <c r="Q1682" s="1" t="b">
        <v>0</v>
      </c>
    </row>
    <row r="1683" spans="1:17" x14ac:dyDescent="0.25">
      <c r="A1683" s="1">
        <v>310791</v>
      </c>
      <c r="B1683" s="1" t="s">
        <v>638</v>
      </c>
      <c r="C1683" s="3">
        <v>45872</v>
      </c>
      <c r="D1683" s="1" t="s">
        <v>1859</v>
      </c>
      <c r="E1683" s="1" t="s">
        <v>2033</v>
      </c>
      <c r="F1683" s="1" t="s">
        <v>2038</v>
      </c>
      <c r="G1683" s="1">
        <v>75087</v>
      </c>
      <c r="H1683" s="1" t="s">
        <v>2086</v>
      </c>
      <c r="I1683" s="1">
        <v>173550</v>
      </c>
      <c r="J1683" s="4" t="s">
        <v>2635</v>
      </c>
      <c r="K1683" s="4" t="s">
        <v>2635</v>
      </c>
      <c r="L1683" s="1" t="s">
        <v>3727</v>
      </c>
      <c r="M1683" s="3">
        <v>45872</v>
      </c>
      <c r="N1683" s="1">
        <v>2025</v>
      </c>
      <c r="O1683" s="1">
        <v>8</v>
      </c>
      <c r="P1683" s="1" t="s">
        <v>4621</v>
      </c>
      <c r="Q1683" s="1" t="b">
        <v>0</v>
      </c>
    </row>
    <row r="1684" spans="1:17" x14ac:dyDescent="0.25">
      <c r="A1684" s="1">
        <v>310796</v>
      </c>
      <c r="B1684" s="1" t="s">
        <v>315</v>
      </c>
      <c r="C1684" s="3">
        <v>45822</v>
      </c>
      <c r="D1684" s="1" t="s">
        <v>1832</v>
      </c>
      <c r="E1684" s="1" t="s">
        <v>2032</v>
      </c>
      <c r="F1684" s="1" t="s">
        <v>2051</v>
      </c>
      <c r="G1684" s="1">
        <v>52804</v>
      </c>
      <c r="H1684" s="1" t="s">
        <v>2086</v>
      </c>
      <c r="I1684" s="1">
        <v>125005</v>
      </c>
      <c r="J1684" s="1" t="s">
        <v>3193</v>
      </c>
      <c r="K1684" s="1" t="s">
        <v>3193</v>
      </c>
      <c r="L1684" s="1" t="s">
        <v>3855</v>
      </c>
      <c r="M1684" s="3">
        <v>45822</v>
      </c>
      <c r="N1684" s="1">
        <v>2025</v>
      </c>
      <c r="O1684" s="1">
        <v>6</v>
      </c>
      <c r="P1684" s="1" t="s">
        <v>4627</v>
      </c>
      <c r="Q1684" s="1" t="b">
        <v>0</v>
      </c>
    </row>
    <row r="1685" spans="1:17" x14ac:dyDescent="0.25">
      <c r="A1685" s="1">
        <v>310797</v>
      </c>
      <c r="B1685" s="1" t="s">
        <v>1393</v>
      </c>
      <c r="C1685" s="3">
        <v>45920</v>
      </c>
      <c r="D1685" s="1" t="s">
        <v>1955</v>
      </c>
      <c r="E1685" s="1" t="s">
        <v>2033</v>
      </c>
      <c r="F1685" s="1" t="s">
        <v>2039</v>
      </c>
      <c r="G1685" s="1">
        <v>92651</v>
      </c>
      <c r="H1685" s="1" t="s">
        <v>2086</v>
      </c>
      <c r="I1685" s="1">
        <v>2100356867</v>
      </c>
      <c r="J1685" s="4" t="s">
        <v>2734</v>
      </c>
      <c r="K1685" s="4" t="s">
        <v>2734</v>
      </c>
      <c r="L1685" s="1" t="s">
        <v>3794</v>
      </c>
      <c r="M1685" s="3">
        <v>45920</v>
      </c>
      <c r="N1685" s="1">
        <v>2025</v>
      </c>
      <c r="O1685" s="1">
        <v>9</v>
      </c>
      <c r="P1685" s="1" t="s">
        <v>4630</v>
      </c>
      <c r="Q1685" s="1" t="b">
        <v>0</v>
      </c>
    </row>
    <row r="1686" spans="1:17" x14ac:dyDescent="0.25">
      <c r="A1686" s="1">
        <v>310798</v>
      </c>
      <c r="B1686" s="1" t="s">
        <v>1394</v>
      </c>
      <c r="C1686" s="3">
        <v>45843</v>
      </c>
      <c r="D1686" s="1" t="s">
        <v>1824</v>
      </c>
      <c r="E1686" s="1" t="s">
        <v>2033</v>
      </c>
      <c r="F1686" s="1" t="s">
        <v>2036</v>
      </c>
      <c r="G1686" s="1">
        <v>8088</v>
      </c>
      <c r="H1686" s="1" t="s">
        <v>2086</v>
      </c>
      <c r="I1686" s="1">
        <v>2100417940</v>
      </c>
      <c r="J1686" s="4" t="s">
        <v>2551</v>
      </c>
      <c r="K1686" s="4" t="s">
        <v>2551</v>
      </c>
      <c r="L1686" s="1" t="s">
        <v>3766</v>
      </c>
      <c r="M1686" s="3">
        <v>45843</v>
      </c>
      <c r="N1686" s="1">
        <v>2025</v>
      </c>
      <c r="O1686" s="1">
        <v>7</v>
      </c>
      <c r="P1686" s="1" t="s">
        <v>4628</v>
      </c>
      <c r="Q1686" s="1" t="b">
        <v>0</v>
      </c>
    </row>
    <row r="1687" spans="1:17" x14ac:dyDescent="0.25">
      <c r="A1687" s="1">
        <v>310799</v>
      </c>
      <c r="B1687" s="1" t="s">
        <v>676</v>
      </c>
      <c r="C1687" s="3">
        <v>45781</v>
      </c>
      <c r="D1687" s="1" t="s">
        <v>1800</v>
      </c>
      <c r="E1687" s="1" t="s">
        <v>2032</v>
      </c>
      <c r="F1687" s="1" t="s">
        <v>2056</v>
      </c>
      <c r="G1687" s="1">
        <v>43504</v>
      </c>
      <c r="H1687" s="1" t="s">
        <v>2086</v>
      </c>
      <c r="I1687" s="1">
        <v>2100194578</v>
      </c>
      <c r="J1687" s="4" t="s">
        <v>2669</v>
      </c>
      <c r="K1687" s="4" t="s">
        <v>2669</v>
      </c>
      <c r="L1687" s="1" t="s">
        <v>3983</v>
      </c>
      <c r="M1687" s="3">
        <v>45781</v>
      </c>
      <c r="N1687" s="1">
        <v>2025</v>
      </c>
      <c r="O1687" s="1">
        <v>5</v>
      </c>
      <c r="P1687" s="1" t="s">
        <v>4622</v>
      </c>
      <c r="Q1687" s="1" t="b">
        <v>0</v>
      </c>
    </row>
    <row r="1688" spans="1:17" x14ac:dyDescent="0.25">
      <c r="A1688" s="1">
        <v>310800</v>
      </c>
      <c r="B1688" s="1" t="s">
        <v>677</v>
      </c>
      <c r="C1688" s="3">
        <v>45798</v>
      </c>
      <c r="D1688" s="1" t="s">
        <v>1980</v>
      </c>
      <c r="E1688" s="1" t="s">
        <v>2032</v>
      </c>
      <c r="F1688" s="1" t="s">
        <v>2056</v>
      </c>
      <c r="G1688" s="1">
        <v>43571</v>
      </c>
      <c r="H1688" s="1" t="s">
        <v>2086</v>
      </c>
      <c r="I1688" s="1">
        <v>2100194578</v>
      </c>
      <c r="J1688" s="4" t="s">
        <v>2670</v>
      </c>
      <c r="K1688" s="4" t="s">
        <v>2670</v>
      </c>
      <c r="L1688" s="1" t="s">
        <v>3983</v>
      </c>
      <c r="M1688" s="3">
        <v>45798</v>
      </c>
      <c r="N1688" s="1">
        <v>2025</v>
      </c>
      <c r="O1688" s="1">
        <v>5</v>
      </c>
      <c r="P1688" s="1" t="s">
        <v>4622</v>
      </c>
      <c r="Q1688" s="1" t="b">
        <v>0</v>
      </c>
    </row>
    <row r="1689" spans="1:17" x14ac:dyDescent="0.25">
      <c r="A1689" s="1">
        <v>310801</v>
      </c>
      <c r="B1689" s="1" t="s">
        <v>736</v>
      </c>
      <c r="C1689" s="3">
        <v>45829</v>
      </c>
      <c r="D1689" s="1" t="s">
        <v>1827</v>
      </c>
      <c r="E1689" s="1" t="s">
        <v>2032</v>
      </c>
      <c r="F1689" s="1" t="s">
        <v>2056</v>
      </c>
      <c r="G1689" s="1">
        <v>43571</v>
      </c>
      <c r="H1689" s="1" t="s">
        <v>2086</v>
      </c>
      <c r="I1689" s="1">
        <v>2100194578</v>
      </c>
      <c r="J1689" s="4" t="s">
        <v>2721</v>
      </c>
      <c r="K1689" s="4" t="s">
        <v>2721</v>
      </c>
      <c r="L1689" s="1" t="s">
        <v>3983</v>
      </c>
      <c r="M1689" s="3">
        <v>45829</v>
      </c>
      <c r="N1689" s="1">
        <v>2025</v>
      </c>
      <c r="O1689" s="1">
        <v>6</v>
      </c>
      <c r="P1689" s="1" t="s">
        <v>4627</v>
      </c>
      <c r="Q1689" s="1" t="b">
        <v>0</v>
      </c>
    </row>
    <row r="1690" spans="1:17" x14ac:dyDescent="0.25">
      <c r="A1690" s="1">
        <v>310802</v>
      </c>
      <c r="B1690" s="1" t="s">
        <v>737</v>
      </c>
      <c r="C1690" s="3">
        <v>45851</v>
      </c>
      <c r="D1690" s="1" t="s">
        <v>1834</v>
      </c>
      <c r="E1690" s="1" t="s">
        <v>2032</v>
      </c>
      <c r="F1690" s="1" t="s">
        <v>2056</v>
      </c>
      <c r="G1690" s="1">
        <v>43560</v>
      </c>
      <c r="H1690" s="1" t="s">
        <v>2086</v>
      </c>
      <c r="I1690" s="1">
        <v>2100194578</v>
      </c>
      <c r="J1690" s="4" t="s">
        <v>2722</v>
      </c>
      <c r="K1690" s="4" t="s">
        <v>2722</v>
      </c>
      <c r="L1690" s="1" t="s">
        <v>3983</v>
      </c>
      <c r="M1690" s="3">
        <v>45851</v>
      </c>
      <c r="N1690" s="1">
        <v>2025</v>
      </c>
      <c r="O1690" s="1">
        <v>7</v>
      </c>
      <c r="P1690" s="1" t="s">
        <v>4628</v>
      </c>
      <c r="Q1690" s="1" t="b">
        <v>0</v>
      </c>
    </row>
    <row r="1691" spans="1:17" x14ac:dyDescent="0.25">
      <c r="A1691" s="1">
        <v>310803</v>
      </c>
      <c r="B1691" s="1" t="s">
        <v>738</v>
      </c>
      <c r="C1691" s="3">
        <v>45878</v>
      </c>
      <c r="D1691" s="1" t="s">
        <v>1836</v>
      </c>
      <c r="E1691" s="1" t="s">
        <v>2032</v>
      </c>
      <c r="F1691" s="1" t="s">
        <v>2056</v>
      </c>
      <c r="G1691" s="1">
        <v>43560</v>
      </c>
      <c r="H1691" s="1" t="s">
        <v>2087</v>
      </c>
      <c r="I1691" s="1">
        <v>2100194578</v>
      </c>
      <c r="J1691" s="1" t="s">
        <v>2723</v>
      </c>
      <c r="K1691" s="1" t="s">
        <v>2723</v>
      </c>
      <c r="L1691" s="1" t="s">
        <v>3983</v>
      </c>
      <c r="M1691" s="3">
        <v>45878</v>
      </c>
      <c r="N1691" s="1">
        <v>2025</v>
      </c>
      <c r="O1691" s="1">
        <v>8</v>
      </c>
      <c r="P1691" s="1" t="s">
        <v>4621</v>
      </c>
      <c r="Q1691" s="1" t="b">
        <v>0</v>
      </c>
    </row>
    <row r="1692" spans="1:17" x14ac:dyDescent="0.25">
      <c r="A1692" s="1">
        <v>310804</v>
      </c>
      <c r="B1692" s="1" t="s">
        <v>585</v>
      </c>
      <c r="C1692" s="3">
        <v>45879</v>
      </c>
      <c r="D1692" s="1" t="s">
        <v>1837</v>
      </c>
      <c r="E1692" s="1" t="s">
        <v>2025</v>
      </c>
      <c r="F1692" s="1" t="s">
        <v>2056</v>
      </c>
      <c r="G1692" s="1">
        <v>43606</v>
      </c>
      <c r="H1692" s="1" t="s">
        <v>2086</v>
      </c>
      <c r="I1692" s="1">
        <v>2100425417</v>
      </c>
      <c r="J1692" s="4" t="s">
        <v>2584</v>
      </c>
      <c r="K1692" s="4" t="s">
        <v>2584</v>
      </c>
      <c r="L1692" s="1" t="s">
        <v>3959</v>
      </c>
      <c r="M1692" s="3">
        <v>45879</v>
      </c>
      <c r="N1692" s="1">
        <v>2025</v>
      </c>
      <c r="O1692" s="1">
        <v>8</v>
      </c>
      <c r="P1692" s="1" t="s">
        <v>4621</v>
      </c>
      <c r="Q1692" s="1" t="b">
        <v>0</v>
      </c>
    </row>
    <row r="1693" spans="1:17" x14ac:dyDescent="0.25">
      <c r="A1693" s="1">
        <v>310805</v>
      </c>
      <c r="B1693" s="1" t="s">
        <v>368</v>
      </c>
      <c r="C1693" s="3">
        <v>45773</v>
      </c>
      <c r="D1693" s="1" t="s">
        <v>1840</v>
      </c>
      <c r="E1693" s="1" t="s">
        <v>2032</v>
      </c>
      <c r="F1693" s="1" t="s">
        <v>2038</v>
      </c>
      <c r="G1693" s="1">
        <v>78669</v>
      </c>
      <c r="H1693" s="1" t="s">
        <v>2086</v>
      </c>
      <c r="I1693" s="1">
        <v>1003356</v>
      </c>
      <c r="J1693" s="4" t="s">
        <v>2401</v>
      </c>
      <c r="K1693" s="4" t="s">
        <v>2401</v>
      </c>
      <c r="L1693" s="1" t="s">
        <v>3885</v>
      </c>
      <c r="M1693" s="3">
        <v>45773</v>
      </c>
      <c r="N1693" s="1">
        <v>2025</v>
      </c>
      <c r="O1693" s="1">
        <v>4</v>
      </c>
      <c r="P1693" s="1" t="s">
        <v>4629</v>
      </c>
      <c r="Q1693" s="1" t="b">
        <v>0</v>
      </c>
    </row>
    <row r="1694" spans="1:17" x14ac:dyDescent="0.25">
      <c r="A1694" s="1">
        <v>310806</v>
      </c>
      <c r="B1694" s="1" t="s">
        <v>370</v>
      </c>
      <c r="C1694" s="3">
        <v>45850</v>
      </c>
      <c r="D1694" s="1" t="s">
        <v>1833</v>
      </c>
      <c r="E1694" s="1" t="s">
        <v>2032</v>
      </c>
      <c r="F1694" s="1" t="s">
        <v>2038</v>
      </c>
      <c r="G1694" s="1">
        <v>77868</v>
      </c>
      <c r="H1694" s="1" t="s">
        <v>2086</v>
      </c>
      <c r="I1694" s="1">
        <v>1003356</v>
      </c>
      <c r="J1694" s="4" t="s">
        <v>2403</v>
      </c>
      <c r="K1694" s="4" t="s">
        <v>2403</v>
      </c>
      <c r="L1694" s="1" t="s">
        <v>3885</v>
      </c>
      <c r="M1694" s="3">
        <v>45850</v>
      </c>
      <c r="N1694" s="1">
        <v>2025</v>
      </c>
      <c r="O1694" s="1">
        <v>7</v>
      </c>
      <c r="P1694" s="1" t="s">
        <v>4628</v>
      </c>
      <c r="Q1694" s="1" t="b">
        <v>0</v>
      </c>
    </row>
    <row r="1695" spans="1:17" x14ac:dyDescent="0.25">
      <c r="A1695" s="1">
        <v>310807</v>
      </c>
      <c r="B1695" s="1" t="s">
        <v>369</v>
      </c>
      <c r="C1695" s="3">
        <v>45815</v>
      </c>
      <c r="D1695" s="1" t="s">
        <v>1805</v>
      </c>
      <c r="E1695" s="1" t="s">
        <v>2032</v>
      </c>
      <c r="F1695" s="1" t="s">
        <v>2038</v>
      </c>
      <c r="G1695" s="1">
        <v>76702</v>
      </c>
      <c r="H1695" s="1" t="s">
        <v>2086</v>
      </c>
      <c r="I1695" s="1">
        <v>1003356</v>
      </c>
      <c r="J1695" s="4" t="s">
        <v>2402</v>
      </c>
      <c r="K1695" s="4" t="s">
        <v>2402</v>
      </c>
      <c r="L1695" s="1" t="s">
        <v>3885</v>
      </c>
      <c r="M1695" s="3">
        <v>45815</v>
      </c>
      <c r="N1695" s="1">
        <v>2025</v>
      </c>
      <c r="O1695" s="1">
        <v>6</v>
      </c>
      <c r="P1695" s="1" t="s">
        <v>4627</v>
      </c>
      <c r="Q1695" s="1" t="b">
        <v>0</v>
      </c>
    </row>
    <row r="1696" spans="1:17" x14ac:dyDescent="0.25">
      <c r="A1696" s="1">
        <v>310808</v>
      </c>
      <c r="B1696" s="1" t="s">
        <v>407</v>
      </c>
      <c r="C1696" s="3">
        <v>45822</v>
      </c>
      <c r="D1696" s="1" t="s">
        <v>1832</v>
      </c>
      <c r="E1696" s="1" t="s">
        <v>2025</v>
      </c>
      <c r="F1696" s="1" t="s">
        <v>2058</v>
      </c>
      <c r="G1696" s="1">
        <v>37915</v>
      </c>
      <c r="H1696" s="1" t="s">
        <v>2086</v>
      </c>
      <c r="I1696" s="1">
        <v>2085094305</v>
      </c>
      <c r="J1696" s="1" t="s">
        <v>2438</v>
      </c>
      <c r="K1696" s="1" t="s">
        <v>2438</v>
      </c>
      <c r="L1696" s="1" t="s">
        <v>3836</v>
      </c>
      <c r="M1696" s="3">
        <v>45822</v>
      </c>
      <c r="N1696" s="1">
        <v>2025</v>
      </c>
      <c r="O1696" s="1">
        <v>6</v>
      </c>
      <c r="P1696" s="1" t="s">
        <v>4627</v>
      </c>
      <c r="Q1696" s="1" t="b">
        <v>0</v>
      </c>
    </row>
    <row r="1697" spans="1:17" x14ac:dyDescent="0.25">
      <c r="A1697" s="1">
        <v>310809</v>
      </c>
      <c r="B1697" s="1" t="s">
        <v>1395</v>
      </c>
      <c r="C1697" s="3">
        <v>45857</v>
      </c>
      <c r="D1697" s="1" t="s">
        <v>1870</v>
      </c>
      <c r="E1697" s="1" t="s">
        <v>2032</v>
      </c>
      <c r="F1697" s="1" t="s">
        <v>2048</v>
      </c>
      <c r="G1697" s="1">
        <v>73044</v>
      </c>
      <c r="H1697" s="1" t="s">
        <v>2086</v>
      </c>
      <c r="I1697" s="1">
        <v>57321</v>
      </c>
      <c r="J1697" s="4" t="s">
        <v>2119</v>
      </c>
      <c r="K1697" s="4" t="s">
        <v>2119</v>
      </c>
      <c r="L1697" s="1" t="s">
        <v>3707</v>
      </c>
      <c r="M1697" s="3">
        <v>45857</v>
      </c>
      <c r="N1697" s="1">
        <v>2025</v>
      </c>
      <c r="O1697" s="1">
        <v>7</v>
      </c>
      <c r="P1697" s="1" t="s">
        <v>4628</v>
      </c>
      <c r="Q1697" s="1" t="b">
        <v>0</v>
      </c>
    </row>
    <row r="1698" spans="1:17" x14ac:dyDescent="0.25">
      <c r="A1698" s="1">
        <v>310810</v>
      </c>
      <c r="B1698" s="1" t="s">
        <v>422</v>
      </c>
      <c r="C1698" s="3">
        <v>45773</v>
      </c>
      <c r="D1698" s="1" t="s">
        <v>1840</v>
      </c>
      <c r="E1698" s="1" t="s">
        <v>2025</v>
      </c>
      <c r="F1698" s="1" t="s">
        <v>2058</v>
      </c>
      <c r="G1698" s="1">
        <v>37663</v>
      </c>
      <c r="H1698" s="1" t="s">
        <v>2086</v>
      </c>
      <c r="I1698" s="1">
        <v>2085094305</v>
      </c>
      <c r="J1698" s="1" t="s">
        <v>2438</v>
      </c>
      <c r="K1698" s="1" t="s">
        <v>2438</v>
      </c>
      <c r="L1698" s="1" t="s">
        <v>3836</v>
      </c>
      <c r="M1698" s="3">
        <v>45773</v>
      </c>
      <c r="N1698" s="1">
        <v>2025</v>
      </c>
      <c r="O1698" s="1">
        <v>4</v>
      </c>
      <c r="P1698" s="1" t="s">
        <v>4629</v>
      </c>
      <c r="Q1698" s="1" t="b">
        <v>0</v>
      </c>
    </row>
    <row r="1699" spans="1:17" x14ac:dyDescent="0.25">
      <c r="A1699" s="1">
        <v>310811</v>
      </c>
      <c r="B1699" s="1" t="s">
        <v>1396</v>
      </c>
      <c r="C1699" s="3">
        <v>45934</v>
      </c>
      <c r="D1699" s="1" t="s">
        <v>1979</v>
      </c>
      <c r="E1699" s="1" t="s">
        <v>2025</v>
      </c>
      <c r="F1699" s="1" t="s">
        <v>2048</v>
      </c>
      <c r="G1699" s="1">
        <v>73044</v>
      </c>
      <c r="H1699" s="1" t="s">
        <v>2086</v>
      </c>
      <c r="I1699" s="1">
        <v>57321</v>
      </c>
      <c r="J1699" s="4" t="s">
        <v>2119</v>
      </c>
      <c r="K1699" s="4" t="s">
        <v>2119</v>
      </c>
      <c r="L1699" s="1" t="s">
        <v>3707</v>
      </c>
      <c r="M1699" s="3">
        <v>45934</v>
      </c>
      <c r="N1699" s="1">
        <v>2025</v>
      </c>
      <c r="O1699" s="1">
        <v>10</v>
      </c>
      <c r="P1699" s="1" t="s">
        <v>4626</v>
      </c>
      <c r="Q1699" s="1" t="b">
        <v>0</v>
      </c>
    </row>
    <row r="1700" spans="1:17" x14ac:dyDescent="0.25">
      <c r="A1700" s="1">
        <v>310812</v>
      </c>
      <c r="B1700" s="1" t="s">
        <v>1397</v>
      </c>
      <c r="C1700" s="3">
        <v>45815</v>
      </c>
      <c r="D1700" s="1" t="s">
        <v>1805</v>
      </c>
      <c r="E1700" s="1" t="s">
        <v>2025</v>
      </c>
      <c r="F1700" s="1" t="s">
        <v>2041</v>
      </c>
      <c r="G1700" s="1">
        <v>11954</v>
      </c>
      <c r="H1700" s="1" t="s">
        <v>2086</v>
      </c>
      <c r="I1700" s="1">
        <v>320066</v>
      </c>
      <c r="J1700" s="4" t="s">
        <v>2374</v>
      </c>
      <c r="K1700" s="4" t="s">
        <v>2374</v>
      </c>
      <c r="L1700" s="1" t="s">
        <v>3869</v>
      </c>
      <c r="M1700" s="3">
        <v>45815</v>
      </c>
      <c r="N1700" s="1">
        <v>2025</v>
      </c>
      <c r="O1700" s="1">
        <v>6</v>
      </c>
      <c r="P1700" s="1" t="s">
        <v>4627</v>
      </c>
      <c r="Q1700" s="1" t="b">
        <v>0</v>
      </c>
    </row>
    <row r="1701" spans="1:17" x14ac:dyDescent="0.25">
      <c r="A1701" s="1">
        <v>310813</v>
      </c>
      <c r="B1701" s="1" t="s">
        <v>1209</v>
      </c>
      <c r="C1701" s="3">
        <v>45865</v>
      </c>
      <c r="D1701" s="1" t="s">
        <v>1830</v>
      </c>
      <c r="E1701" s="1" t="s">
        <v>2025</v>
      </c>
      <c r="F1701" s="1" t="s">
        <v>2042</v>
      </c>
      <c r="G1701" s="1">
        <v>33149</v>
      </c>
      <c r="H1701" s="1" t="s">
        <v>2086</v>
      </c>
      <c r="I1701" s="1">
        <v>243754</v>
      </c>
      <c r="J1701" s="4" t="s">
        <v>3095</v>
      </c>
      <c r="K1701" s="4" t="s">
        <v>3095</v>
      </c>
      <c r="L1701" s="1" t="s">
        <v>4176</v>
      </c>
      <c r="M1701" s="3">
        <v>45865</v>
      </c>
      <c r="N1701" s="1">
        <v>2025</v>
      </c>
      <c r="O1701" s="1">
        <v>7</v>
      </c>
      <c r="P1701" s="1" t="s">
        <v>4628</v>
      </c>
      <c r="Q1701" s="1" t="b">
        <v>0</v>
      </c>
    </row>
    <row r="1702" spans="1:17" x14ac:dyDescent="0.25">
      <c r="A1702" s="1">
        <v>310814</v>
      </c>
      <c r="B1702" s="1" t="s">
        <v>1398</v>
      </c>
      <c r="C1702" s="3">
        <v>45718</v>
      </c>
      <c r="D1702" s="1" t="s">
        <v>1808</v>
      </c>
      <c r="E1702" s="1" t="s">
        <v>2027</v>
      </c>
      <c r="F1702" s="1" t="s">
        <v>2042</v>
      </c>
      <c r="G1702" s="1">
        <v>33149</v>
      </c>
      <c r="H1702" s="1" t="s">
        <v>2086</v>
      </c>
      <c r="I1702" s="1">
        <v>243754</v>
      </c>
      <c r="J1702" s="4" t="s">
        <v>3089</v>
      </c>
      <c r="K1702" s="4" t="s">
        <v>3614</v>
      </c>
      <c r="L1702" s="1" t="s">
        <v>4176</v>
      </c>
      <c r="M1702" s="3">
        <v>45718</v>
      </c>
      <c r="N1702" s="1">
        <v>2025</v>
      </c>
      <c r="O1702" s="1">
        <v>3</v>
      </c>
      <c r="P1702" s="1" t="s">
        <v>4625</v>
      </c>
      <c r="Q1702" s="1" t="b">
        <v>0</v>
      </c>
    </row>
    <row r="1703" spans="1:17" x14ac:dyDescent="0.25">
      <c r="A1703" s="1">
        <v>310815</v>
      </c>
      <c r="B1703" s="1" t="s">
        <v>1399</v>
      </c>
      <c r="C1703" s="3">
        <v>45760</v>
      </c>
      <c r="D1703" s="1" t="s">
        <v>1864</v>
      </c>
      <c r="E1703" s="1" t="s">
        <v>2025</v>
      </c>
      <c r="F1703" s="1" t="s">
        <v>2042</v>
      </c>
      <c r="G1703" s="1">
        <v>33316</v>
      </c>
      <c r="H1703" s="1" t="s">
        <v>2086</v>
      </c>
      <c r="I1703" s="1">
        <v>243754</v>
      </c>
      <c r="J1703" s="4" t="s">
        <v>3194</v>
      </c>
      <c r="K1703" s="4" t="s">
        <v>3194</v>
      </c>
      <c r="L1703" s="1" t="s">
        <v>4176</v>
      </c>
      <c r="M1703" s="3">
        <v>45760</v>
      </c>
      <c r="N1703" s="1">
        <v>2025</v>
      </c>
      <c r="O1703" s="1">
        <v>4</v>
      </c>
      <c r="P1703" s="1" t="s">
        <v>4629</v>
      </c>
      <c r="Q1703" s="1" t="b">
        <v>0</v>
      </c>
    </row>
    <row r="1704" spans="1:17" x14ac:dyDescent="0.25">
      <c r="A1704" s="1">
        <v>310816</v>
      </c>
      <c r="B1704" s="1" t="s">
        <v>1400</v>
      </c>
      <c r="C1704" s="3">
        <v>45795</v>
      </c>
      <c r="D1704" s="1" t="s">
        <v>1813</v>
      </c>
      <c r="E1704" s="1" t="s">
        <v>2025</v>
      </c>
      <c r="F1704" s="1" t="s">
        <v>2042</v>
      </c>
      <c r="G1704" s="1">
        <v>33149</v>
      </c>
      <c r="H1704" s="1" t="s">
        <v>2086</v>
      </c>
      <c r="I1704" s="1">
        <v>243754</v>
      </c>
      <c r="J1704" s="4" t="s">
        <v>3089</v>
      </c>
      <c r="K1704" s="4" t="s">
        <v>3614</v>
      </c>
      <c r="L1704" s="1" t="s">
        <v>4176</v>
      </c>
      <c r="M1704" s="3">
        <v>45795</v>
      </c>
      <c r="N1704" s="1">
        <v>2025</v>
      </c>
      <c r="O1704" s="1">
        <v>5</v>
      </c>
      <c r="P1704" s="1" t="s">
        <v>4622</v>
      </c>
      <c r="Q1704" s="1" t="b">
        <v>0</v>
      </c>
    </row>
    <row r="1705" spans="1:17" x14ac:dyDescent="0.25">
      <c r="A1705" s="1">
        <v>310817</v>
      </c>
      <c r="B1705" s="1" t="s">
        <v>1212</v>
      </c>
      <c r="C1705" s="3">
        <v>45704</v>
      </c>
      <c r="D1705" s="1" t="s">
        <v>1862</v>
      </c>
      <c r="E1705" s="1" t="s">
        <v>2029</v>
      </c>
      <c r="F1705" s="1" t="s">
        <v>2042</v>
      </c>
      <c r="G1705" s="1">
        <v>33715</v>
      </c>
      <c r="H1705" s="1" t="s">
        <v>2086</v>
      </c>
      <c r="I1705" s="1">
        <v>243754</v>
      </c>
      <c r="J1705" s="4" t="s">
        <v>3090</v>
      </c>
      <c r="K1705" s="4" t="s">
        <v>3090</v>
      </c>
      <c r="L1705" s="1" t="s">
        <v>4176</v>
      </c>
      <c r="M1705" s="3">
        <v>45704</v>
      </c>
      <c r="N1705" s="1">
        <v>2025</v>
      </c>
      <c r="O1705" s="1">
        <v>2</v>
      </c>
      <c r="P1705" s="1" t="s">
        <v>4623</v>
      </c>
      <c r="Q1705" s="1" t="b">
        <v>0</v>
      </c>
    </row>
    <row r="1706" spans="1:17" x14ac:dyDescent="0.25">
      <c r="A1706" s="1">
        <v>310818</v>
      </c>
      <c r="B1706" s="1" t="s">
        <v>1210</v>
      </c>
      <c r="C1706" s="3">
        <v>45809</v>
      </c>
      <c r="D1706" s="1" t="s">
        <v>1869</v>
      </c>
      <c r="E1706" s="1" t="s">
        <v>2025</v>
      </c>
      <c r="F1706" s="1" t="s">
        <v>2042</v>
      </c>
      <c r="G1706" s="1">
        <v>33715</v>
      </c>
      <c r="H1706" s="1" t="s">
        <v>2086</v>
      </c>
      <c r="I1706" s="1">
        <v>243754</v>
      </c>
      <c r="J1706" s="4" t="s">
        <v>3090</v>
      </c>
      <c r="K1706" s="4" t="s">
        <v>3090</v>
      </c>
      <c r="L1706" s="1" t="s">
        <v>4176</v>
      </c>
      <c r="M1706" s="3">
        <v>45809</v>
      </c>
      <c r="N1706" s="1">
        <v>2025</v>
      </c>
      <c r="O1706" s="1">
        <v>6</v>
      </c>
      <c r="P1706" s="1" t="s">
        <v>4627</v>
      </c>
      <c r="Q1706" s="1" t="b">
        <v>0</v>
      </c>
    </row>
    <row r="1707" spans="1:17" x14ac:dyDescent="0.25">
      <c r="A1707" s="1">
        <v>310819</v>
      </c>
      <c r="B1707" s="1" t="s">
        <v>1218</v>
      </c>
      <c r="C1707" s="3">
        <v>45844</v>
      </c>
      <c r="D1707" s="1" t="s">
        <v>1981</v>
      </c>
      <c r="E1707" s="1" t="s">
        <v>2025</v>
      </c>
      <c r="F1707" s="1" t="s">
        <v>2042</v>
      </c>
      <c r="G1707" s="1">
        <v>33073</v>
      </c>
      <c r="H1707" s="1" t="s">
        <v>2086</v>
      </c>
      <c r="I1707" s="1">
        <v>243754</v>
      </c>
      <c r="J1707" s="4" t="s">
        <v>3094</v>
      </c>
      <c r="K1707" s="4" t="s">
        <v>3615</v>
      </c>
      <c r="L1707" s="1" t="s">
        <v>4176</v>
      </c>
      <c r="M1707" s="3">
        <v>45844</v>
      </c>
      <c r="N1707" s="1">
        <v>2025</v>
      </c>
      <c r="O1707" s="1">
        <v>7</v>
      </c>
      <c r="P1707" s="1" t="s">
        <v>4628</v>
      </c>
      <c r="Q1707" s="1" t="b">
        <v>0</v>
      </c>
    </row>
    <row r="1708" spans="1:17" x14ac:dyDescent="0.25">
      <c r="A1708" s="1">
        <v>310820</v>
      </c>
      <c r="B1708" s="1" t="s">
        <v>1220</v>
      </c>
      <c r="C1708" s="3">
        <v>45893</v>
      </c>
      <c r="D1708" s="1" t="s">
        <v>1857</v>
      </c>
      <c r="E1708" s="1" t="s">
        <v>2025</v>
      </c>
      <c r="F1708" s="1" t="s">
        <v>2042</v>
      </c>
      <c r="G1708" s="1">
        <v>33715</v>
      </c>
      <c r="H1708" s="1" t="s">
        <v>2086</v>
      </c>
      <c r="I1708" s="1">
        <v>243754</v>
      </c>
      <c r="J1708" s="4" t="s">
        <v>3090</v>
      </c>
      <c r="K1708" s="4" t="s">
        <v>3090</v>
      </c>
      <c r="L1708" s="1" t="s">
        <v>4176</v>
      </c>
      <c r="M1708" s="3">
        <v>45893</v>
      </c>
      <c r="N1708" s="1">
        <v>2025</v>
      </c>
      <c r="O1708" s="1">
        <v>8</v>
      </c>
      <c r="P1708" s="1" t="s">
        <v>4621</v>
      </c>
      <c r="Q1708" s="1" t="b">
        <v>0</v>
      </c>
    </row>
    <row r="1709" spans="1:17" x14ac:dyDescent="0.25">
      <c r="A1709" s="1">
        <v>310821</v>
      </c>
      <c r="B1709" s="1" t="s">
        <v>1219</v>
      </c>
      <c r="C1709" s="3">
        <v>45921</v>
      </c>
      <c r="D1709" s="1" t="s">
        <v>1965</v>
      </c>
      <c r="E1709" s="1" t="s">
        <v>2025</v>
      </c>
      <c r="F1709" s="1" t="s">
        <v>2042</v>
      </c>
      <c r="G1709" s="1">
        <v>33149</v>
      </c>
      <c r="H1709" s="1" t="s">
        <v>2086</v>
      </c>
      <c r="I1709" s="1">
        <v>243754</v>
      </c>
      <c r="J1709" s="4" t="s">
        <v>3095</v>
      </c>
      <c r="K1709" s="4" t="s">
        <v>3095</v>
      </c>
      <c r="L1709" s="1" t="s">
        <v>4176</v>
      </c>
      <c r="M1709" s="3">
        <v>45921</v>
      </c>
      <c r="N1709" s="1">
        <v>2025</v>
      </c>
      <c r="O1709" s="1">
        <v>9</v>
      </c>
      <c r="P1709" s="1" t="s">
        <v>4630</v>
      </c>
      <c r="Q1709" s="1" t="b">
        <v>0</v>
      </c>
    </row>
    <row r="1710" spans="1:17" x14ac:dyDescent="0.25">
      <c r="A1710" s="1">
        <v>310822</v>
      </c>
      <c r="B1710" s="1" t="s">
        <v>1222</v>
      </c>
      <c r="C1710" s="3">
        <v>45949</v>
      </c>
      <c r="D1710" s="1" t="s">
        <v>1866</v>
      </c>
      <c r="E1710" s="1" t="s">
        <v>2032</v>
      </c>
      <c r="F1710" s="1" t="s">
        <v>2042</v>
      </c>
      <c r="G1710" s="1">
        <v>33715</v>
      </c>
      <c r="H1710" s="1" t="s">
        <v>2086</v>
      </c>
      <c r="I1710" s="1">
        <v>243754</v>
      </c>
      <c r="J1710" s="4" t="s">
        <v>3090</v>
      </c>
      <c r="K1710" s="4" t="s">
        <v>3090</v>
      </c>
      <c r="L1710" s="1" t="s">
        <v>4176</v>
      </c>
      <c r="M1710" s="3">
        <v>45949</v>
      </c>
      <c r="N1710" s="1">
        <v>2025</v>
      </c>
      <c r="O1710" s="1">
        <v>10</v>
      </c>
      <c r="P1710" s="1" t="s">
        <v>4626</v>
      </c>
      <c r="Q1710" s="1" t="b">
        <v>0</v>
      </c>
    </row>
    <row r="1711" spans="1:17" x14ac:dyDescent="0.25">
      <c r="A1711" s="1">
        <v>310823</v>
      </c>
      <c r="B1711" s="1" t="s">
        <v>1211</v>
      </c>
      <c r="C1711" s="3">
        <v>45970</v>
      </c>
      <c r="D1711" s="1" t="s">
        <v>1982</v>
      </c>
      <c r="E1711" s="1" t="s">
        <v>2032</v>
      </c>
      <c r="F1711" s="1" t="s">
        <v>2042</v>
      </c>
      <c r="G1711" s="1">
        <v>33177</v>
      </c>
      <c r="H1711" s="1" t="s">
        <v>2086</v>
      </c>
      <c r="I1711" s="1">
        <v>243754</v>
      </c>
      <c r="J1711" s="4" t="s">
        <v>3195</v>
      </c>
      <c r="K1711" s="4" t="s">
        <v>3616</v>
      </c>
      <c r="L1711" s="1" t="s">
        <v>4176</v>
      </c>
      <c r="M1711" s="3">
        <v>45970</v>
      </c>
      <c r="N1711" s="1">
        <v>2025</v>
      </c>
      <c r="O1711" s="1">
        <v>11</v>
      </c>
      <c r="P1711" s="1" t="s">
        <v>4631</v>
      </c>
      <c r="Q1711" s="1" t="b">
        <v>0</v>
      </c>
    </row>
    <row r="1712" spans="1:17" x14ac:dyDescent="0.25">
      <c r="A1712" s="1">
        <v>310824</v>
      </c>
      <c r="B1712" s="1" t="s">
        <v>1401</v>
      </c>
      <c r="C1712" s="3">
        <v>46005</v>
      </c>
      <c r="D1712" s="1" t="s">
        <v>1983</v>
      </c>
      <c r="E1712" s="1" t="s">
        <v>2032</v>
      </c>
      <c r="F1712" s="1" t="s">
        <v>2042</v>
      </c>
      <c r="G1712" s="1">
        <v>33040</v>
      </c>
      <c r="H1712" s="1" t="s">
        <v>2086</v>
      </c>
      <c r="I1712" s="1">
        <v>243754</v>
      </c>
      <c r="J1712" s="4" t="s">
        <v>3196</v>
      </c>
      <c r="K1712" s="4" t="s">
        <v>3617</v>
      </c>
      <c r="L1712" s="1" t="s">
        <v>4176</v>
      </c>
      <c r="M1712" s="3">
        <v>46005</v>
      </c>
      <c r="N1712" s="1">
        <v>2025</v>
      </c>
      <c r="O1712" s="1">
        <v>12</v>
      </c>
      <c r="P1712" s="1" t="s">
        <v>4632</v>
      </c>
      <c r="Q1712" s="1" t="b">
        <v>0</v>
      </c>
    </row>
    <row r="1713" spans="1:17" x14ac:dyDescent="0.25">
      <c r="A1713" s="1">
        <v>310825</v>
      </c>
      <c r="B1713" s="1" t="s">
        <v>520</v>
      </c>
      <c r="C1713" s="3">
        <v>45752</v>
      </c>
      <c r="D1713" s="1" t="s">
        <v>1817</v>
      </c>
      <c r="E1713" s="1" t="s">
        <v>2027</v>
      </c>
      <c r="F1713" s="1" t="s">
        <v>2053</v>
      </c>
      <c r="G1713" s="1">
        <v>23430</v>
      </c>
      <c r="H1713" s="1" t="s">
        <v>2086</v>
      </c>
      <c r="I1713" s="1">
        <v>208922</v>
      </c>
      <c r="J1713" s="4" t="s">
        <v>2529</v>
      </c>
      <c r="K1713" s="4" t="s">
        <v>2529</v>
      </c>
      <c r="L1713" s="1" t="s">
        <v>3718</v>
      </c>
      <c r="M1713" s="3">
        <v>45752</v>
      </c>
      <c r="N1713" s="1">
        <v>2025</v>
      </c>
      <c r="O1713" s="1">
        <v>4</v>
      </c>
      <c r="P1713" s="1" t="s">
        <v>4629</v>
      </c>
      <c r="Q1713" s="1" t="b">
        <v>0</v>
      </c>
    </row>
    <row r="1714" spans="1:17" x14ac:dyDescent="0.25">
      <c r="A1714" s="1">
        <v>310826</v>
      </c>
      <c r="B1714" s="1" t="s">
        <v>521</v>
      </c>
      <c r="C1714" s="3">
        <v>45759</v>
      </c>
      <c r="D1714" s="1" t="s">
        <v>1916</v>
      </c>
      <c r="E1714" s="1" t="s">
        <v>2025</v>
      </c>
      <c r="F1714" s="1" t="s">
        <v>2053</v>
      </c>
      <c r="G1714" s="1">
        <v>23024</v>
      </c>
      <c r="H1714" s="1" t="s">
        <v>2086</v>
      </c>
      <c r="I1714" s="1">
        <v>208922</v>
      </c>
      <c r="J1714" s="4" t="s">
        <v>2530</v>
      </c>
      <c r="K1714" s="4" t="s">
        <v>2530</v>
      </c>
      <c r="L1714" s="1" t="s">
        <v>3718</v>
      </c>
      <c r="M1714" s="3">
        <v>45759</v>
      </c>
      <c r="N1714" s="1">
        <v>2025</v>
      </c>
      <c r="O1714" s="1">
        <v>4</v>
      </c>
      <c r="P1714" s="1" t="s">
        <v>4629</v>
      </c>
      <c r="Q1714" s="1" t="b">
        <v>0</v>
      </c>
    </row>
    <row r="1715" spans="1:17" x14ac:dyDescent="0.25">
      <c r="A1715" s="1">
        <v>310827</v>
      </c>
      <c r="B1715" s="1" t="s">
        <v>522</v>
      </c>
      <c r="C1715" s="3">
        <v>45773</v>
      </c>
      <c r="D1715" s="1" t="s">
        <v>1840</v>
      </c>
      <c r="E1715" s="1" t="s">
        <v>2025</v>
      </c>
      <c r="F1715" s="1" t="s">
        <v>2054</v>
      </c>
      <c r="G1715" s="1">
        <v>20658</v>
      </c>
      <c r="H1715" s="1" t="s">
        <v>2086</v>
      </c>
      <c r="I1715" s="1">
        <v>208922</v>
      </c>
      <c r="J1715" s="4" t="s">
        <v>2531</v>
      </c>
      <c r="K1715" s="4" t="s">
        <v>2531</v>
      </c>
      <c r="L1715" s="1" t="s">
        <v>3718</v>
      </c>
      <c r="M1715" s="3">
        <v>45773</v>
      </c>
      <c r="N1715" s="1">
        <v>2025</v>
      </c>
      <c r="O1715" s="1">
        <v>4</v>
      </c>
      <c r="P1715" s="1" t="s">
        <v>4629</v>
      </c>
      <c r="Q1715" s="1" t="b">
        <v>0</v>
      </c>
    </row>
    <row r="1716" spans="1:17" x14ac:dyDescent="0.25">
      <c r="A1716" s="1">
        <v>310828</v>
      </c>
      <c r="B1716" s="1" t="s">
        <v>523</v>
      </c>
      <c r="C1716" s="3">
        <v>45780</v>
      </c>
      <c r="D1716" s="1" t="s">
        <v>1799</v>
      </c>
      <c r="E1716" s="1" t="s">
        <v>2032</v>
      </c>
      <c r="F1716" s="1" t="s">
        <v>2053</v>
      </c>
      <c r="G1716" s="1">
        <v>24104</v>
      </c>
      <c r="H1716" s="1" t="s">
        <v>2086</v>
      </c>
      <c r="I1716" s="1">
        <v>208922</v>
      </c>
      <c r="J1716" s="4" t="s">
        <v>2532</v>
      </c>
      <c r="K1716" s="4" t="s">
        <v>2532</v>
      </c>
      <c r="L1716" s="1" t="s">
        <v>3718</v>
      </c>
      <c r="M1716" s="3">
        <v>45780</v>
      </c>
      <c r="N1716" s="1">
        <v>2025</v>
      </c>
      <c r="O1716" s="1">
        <v>5</v>
      </c>
      <c r="P1716" s="1" t="s">
        <v>4622</v>
      </c>
      <c r="Q1716" s="1" t="b">
        <v>0</v>
      </c>
    </row>
    <row r="1717" spans="1:17" x14ac:dyDescent="0.25">
      <c r="A1717" s="1">
        <v>310829</v>
      </c>
      <c r="B1717" s="1" t="s">
        <v>60</v>
      </c>
      <c r="C1717" s="3">
        <v>45787</v>
      </c>
      <c r="D1717" s="1" t="s">
        <v>1937</v>
      </c>
      <c r="E1717" s="1" t="s">
        <v>2025</v>
      </c>
      <c r="F1717" s="1" t="s">
        <v>2053</v>
      </c>
      <c r="G1717" s="1">
        <v>22551</v>
      </c>
      <c r="H1717" s="1" t="s">
        <v>2086</v>
      </c>
      <c r="I1717" s="1">
        <v>208922</v>
      </c>
      <c r="J1717" s="4" t="s">
        <v>2136</v>
      </c>
      <c r="K1717" s="4" t="s">
        <v>2136</v>
      </c>
      <c r="L1717" s="1" t="s">
        <v>3718</v>
      </c>
      <c r="M1717" s="3">
        <v>45787</v>
      </c>
      <c r="N1717" s="1">
        <v>2025</v>
      </c>
      <c r="O1717" s="1">
        <v>5</v>
      </c>
      <c r="P1717" s="1" t="s">
        <v>4622</v>
      </c>
      <c r="Q1717" s="1" t="b">
        <v>0</v>
      </c>
    </row>
    <row r="1718" spans="1:17" x14ac:dyDescent="0.25">
      <c r="A1718" s="1">
        <v>310830</v>
      </c>
      <c r="B1718" s="1" t="s">
        <v>524</v>
      </c>
      <c r="C1718" s="3">
        <v>45795</v>
      </c>
      <c r="D1718" s="1" t="s">
        <v>1813</v>
      </c>
      <c r="E1718" s="1" t="s">
        <v>2025</v>
      </c>
      <c r="F1718" s="1" t="s">
        <v>2037</v>
      </c>
      <c r="G1718" s="1">
        <v>18951</v>
      </c>
      <c r="H1718" s="1" t="s">
        <v>2086</v>
      </c>
      <c r="I1718" s="1">
        <v>208922</v>
      </c>
      <c r="J1718" s="4" t="s">
        <v>2533</v>
      </c>
      <c r="K1718" s="4" t="s">
        <v>2533</v>
      </c>
      <c r="L1718" s="1" t="s">
        <v>3718</v>
      </c>
      <c r="M1718" s="3">
        <v>45795</v>
      </c>
      <c r="N1718" s="1">
        <v>2025</v>
      </c>
      <c r="O1718" s="1">
        <v>5</v>
      </c>
      <c r="P1718" s="1" t="s">
        <v>4622</v>
      </c>
      <c r="Q1718" s="1" t="b">
        <v>0</v>
      </c>
    </row>
    <row r="1719" spans="1:17" x14ac:dyDescent="0.25">
      <c r="A1719" s="1">
        <v>310831</v>
      </c>
      <c r="B1719" s="1" t="s">
        <v>61</v>
      </c>
      <c r="C1719" s="3">
        <v>45808</v>
      </c>
      <c r="D1719" s="1" t="s">
        <v>1850</v>
      </c>
      <c r="E1719" s="1" t="s">
        <v>2025</v>
      </c>
      <c r="F1719" s="1" t="s">
        <v>2054</v>
      </c>
      <c r="G1719" s="1">
        <v>21661</v>
      </c>
      <c r="H1719" s="1" t="s">
        <v>2086</v>
      </c>
      <c r="I1719" s="1">
        <v>208922</v>
      </c>
      <c r="J1719" s="4" t="s">
        <v>2137</v>
      </c>
      <c r="K1719" s="4" t="s">
        <v>2137</v>
      </c>
      <c r="L1719" s="1" t="s">
        <v>3718</v>
      </c>
      <c r="M1719" s="3">
        <v>45808</v>
      </c>
      <c r="N1719" s="1">
        <v>2025</v>
      </c>
      <c r="O1719" s="1">
        <v>5</v>
      </c>
      <c r="P1719" s="1" t="s">
        <v>4622</v>
      </c>
      <c r="Q1719" s="1" t="b">
        <v>0</v>
      </c>
    </row>
    <row r="1720" spans="1:17" x14ac:dyDescent="0.25">
      <c r="A1720" s="1">
        <v>310832</v>
      </c>
      <c r="B1720" s="1" t="s">
        <v>62</v>
      </c>
      <c r="C1720" s="3">
        <v>45816</v>
      </c>
      <c r="D1720" s="1" t="s">
        <v>1806</v>
      </c>
      <c r="E1720" s="1" t="s">
        <v>2025</v>
      </c>
      <c r="F1720" s="1" t="s">
        <v>2053</v>
      </c>
      <c r="G1720" s="1">
        <v>23185</v>
      </c>
      <c r="H1720" s="1" t="s">
        <v>2086</v>
      </c>
      <c r="I1720" s="1">
        <v>208922</v>
      </c>
      <c r="J1720" s="4" t="s">
        <v>2138</v>
      </c>
      <c r="K1720" s="4" t="s">
        <v>2138</v>
      </c>
      <c r="L1720" s="1" t="s">
        <v>3718</v>
      </c>
      <c r="M1720" s="3">
        <v>45816</v>
      </c>
      <c r="N1720" s="1">
        <v>2025</v>
      </c>
      <c r="O1720" s="1">
        <v>6</v>
      </c>
      <c r="P1720" s="1" t="s">
        <v>4627</v>
      </c>
      <c r="Q1720" s="1" t="b">
        <v>0</v>
      </c>
    </row>
    <row r="1721" spans="1:17" x14ac:dyDescent="0.25">
      <c r="A1721" s="1">
        <v>310833</v>
      </c>
      <c r="B1721" s="1" t="s">
        <v>525</v>
      </c>
      <c r="C1721" s="3">
        <v>45830</v>
      </c>
      <c r="D1721" s="1" t="s">
        <v>1828</v>
      </c>
      <c r="E1721" s="1" t="s">
        <v>2025</v>
      </c>
      <c r="F1721" s="1" t="s">
        <v>2053</v>
      </c>
      <c r="G1721" s="1">
        <v>22443</v>
      </c>
      <c r="H1721" s="1" t="s">
        <v>2086</v>
      </c>
      <c r="I1721" s="1">
        <v>208922</v>
      </c>
      <c r="J1721" s="4" t="s">
        <v>2534</v>
      </c>
      <c r="K1721" s="4" t="s">
        <v>2534</v>
      </c>
      <c r="L1721" s="1" t="s">
        <v>3718</v>
      </c>
      <c r="M1721" s="3">
        <v>45830</v>
      </c>
      <c r="N1721" s="1">
        <v>2025</v>
      </c>
      <c r="O1721" s="1">
        <v>6</v>
      </c>
      <c r="P1721" s="1" t="s">
        <v>4627</v>
      </c>
      <c r="Q1721" s="1" t="b">
        <v>0</v>
      </c>
    </row>
    <row r="1722" spans="1:17" x14ac:dyDescent="0.25">
      <c r="A1722" s="1">
        <v>310834</v>
      </c>
      <c r="B1722" s="1" t="s">
        <v>526</v>
      </c>
      <c r="C1722" s="3">
        <v>45850</v>
      </c>
      <c r="D1722" s="1" t="s">
        <v>1833</v>
      </c>
      <c r="E1722" s="1" t="s">
        <v>2025</v>
      </c>
      <c r="F1722" s="1" t="s">
        <v>2054</v>
      </c>
      <c r="G1722" s="1">
        <v>21903</v>
      </c>
      <c r="H1722" s="1" t="s">
        <v>2086</v>
      </c>
      <c r="I1722" s="1">
        <v>208922</v>
      </c>
      <c r="J1722" s="4" t="s">
        <v>2535</v>
      </c>
      <c r="K1722" s="4" t="s">
        <v>2535</v>
      </c>
      <c r="L1722" s="1" t="s">
        <v>3718</v>
      </c>
      <c r="M1722" s="3">
        <v>45850</v>
      </c>
      <c r="N1722" s="1">
        <v>2025</v>
      </c>
      <c r="O1722" s="1">
        <v>7</v>
      </c>
      <c r="P1722" s="1" t="s">
        <v>4628</v>
      </c>
      <c r="Q1722" s="1" t="b">
        <v>0</v>
      </c>
    </row>
    <row r="1723" spans="1:17" x14ac:dyDescent="0.25">
      <c r="A1723" s="1">
        <v>310835</v>
      </c>
      <c r="B1723" s="1" t="s">
        <v>527</v>
      </c>
      <c r="C1723" s="3">
        <v>45864</v>
      </c>
      <c r="D1723" s="1" t="s">
        <v>1829</v>
      </c>
      <c r="E1723" s="1" t="s">
        <v>2025</v>
      </c>
      <c r="F1723" s="1" t="s">
        <v>2053</v>
      </c>
      <c r="G1723" s="1">
        <v>22701</v>
      </c>
      <c r="H1723" s="1" t="s">
        <v>2086</v>
      </c>
      <c r="I1723" s="1">
        <v>208922</v>
      </c>
      <c r="J1723" s="4" t="s">
        <v>2536</v>
      </c>
      <c r="K1723" s="4" t="s">
        <v>2536</v>
      </c>
      <c r="L1723" s="1" t="s">
        <v>3718</v>
      </c>
      <c r="M1723" s="3">
        <v>45864</v>
      </c>
      <c r="N1723" s="1">
        <v>2025</v>
      </c>
      <c r="O1723" s="1">
        <v>7</v>
      </c>
      <c r="P1723" s="1" t="s">
        <v>4628</v>
      </c>
      <c r="Q1723" s="1" t="b">
        <v>0</v>
      </c>
    </row>
    <row r="1724" spans="1:17" x14ac:dyDescent="0.25">
      <c r="A1724" s="1">
        <v>310836</v>
      </c>
      <c r="B1724" s="1" t="s">
        <v>528</v>
      </c>
      <c r="C1724" s="3">
        <v>45872</v>
      </c>
      <c r="D1724" s="1" t="s">
        <v>1859</v>
      </c>
      <c r="E1724" s="1" t="s">
        <v>2025</v>
      </c>
      <c r="F1724" s="1" t="s">
        <v>2078</v>
      </c>
      <c r="G1724" s="1">
        <v>19701</v>
      </c>
      <c r="H1724" s="1" t="s">
        <v>2086</v>
      </c>
      <c r="I1724" s="1">
        <v>208922</v>
      </c>
      <c r="J1724" s="4" t="s">
        <v>2537</v>
      </c>
      <c r="K1724" s="4" t="s">
        <v>2537</v>
      </c>
      <c r="L1724" s="1" t="s">
        <v>3718</v>
      </c>
      <c r="M1724" s="3">
        <v>45872</v>
      </c>
      <c r="N1724" s="1">
        <v>2025</v>
      </c>
      <c r="O1724" s="1">
        <v>8</v>
      </c>
      <c r="P1724" s="1" t="s">
        <v>4621</v>
      </c>
      <c r="Q1724" s="1" t="b">
        <v>0</v>
      </c>
    </row>
    <row r="1725" spans="1:17" x14ac:dyDescent="0.25">
      <c r="A1725" s="1">
        <v>310837</v>
      </c>
      <c r="B1725" s="1" t="s">
        <v>529</v>
      </c>
      <c r="C1725" s="3">
        <v>45886</v>
      </c>
      <c r="D1725" s="1" t="s">
        <v>1856</v>
      </c>
      <c r="E1725" s="1" t="s">
        <v>2025</v>
      </c>
      <c r="F1725" s="1" t="s">
        <v>2054</v>
      </c>
      <c r="G1725" s="1">
        <v>21901</v>
      </c>
      <c r="H1725" s="1" t="s">
        <v>2086</v>
      </c>
      <c r="I1725" s="1">
        <v>208922</v>
      </c>
      <c r="J1725" s="4" t="s">
        <v>2538</v>
      </c>
      <c r="K1725" s="4" t="s">
        <v>2538</v>
      </c>
      <c r="L1725" s="1" t="s">
        <v>3718</v>
      </c>
      <c r="M1725" s="3">
        <v>45886</v>
      </c>
      <c r="N1725" s="1">
        <v>2025</v>
      </c>
      <c r="O1725" s="1">
        <v>8</v>
      </c>
      <c r="P1725" s="1" t="s">
        <v>4621</v>
      </c>
      <c r="Q1725" s="1" t="b">
        <v>0</v>
      </c>
    </row>
    <row r="1726" spans="1:17" x14ac:dyDescent="0.25">
      <c r="A1726" s="1">
        <v>310838</v>
      </c>
      <c r="B1726" s="1" t="s">
        <v>63</v>
      </c>
      <c r="C1726" s="3">
        <v>45906</v>
      </c>
      <c r="D1726" s="1" t="s">
        <v>1967</v>
      </c>
      <c r="E1726" s="1" t="s">
        <v>2025</v>
      </c>
      <c r="F1726" s="1" t="s">
        <v>2053</v>
      </c>
      <c r="G1726" s="1">
        <v>23187</v>
      </c>
      <c r="H1726" s="1" t="s">
        <v>2086</v>
      </c>
      <c r="I1726" s="1">
        <v>208922</v>
      </c>
      <c r="J1726" s="4" t="s">
        <v>2139</v>
      </c>
      <c r="K1726" s="4" t="s">
        <v>2139</v>
      </c>
      <c r="L1726" s="1" t="s">
        <v>3718</v>
      </c>
      <c r="M1726" s="3">
        <v>45906</v>
      </c>
      <c r="N1726" s="1">
        <v>2025</v>
      </c>
      <c r="O1726" s="1">
        <v>9</v>
      </c>
      <c r="P1726" s="1" t="s">
        <v>4630</v>
      </c>
      <c r="Q1726" s="1" t="b">
        <v>0</v>
      </c>
    </row>
    <row r="1727" spans="1:17" x14ac:dyDescent="0.25">
      <c r="A1727" s="1">
        <v>310839</v>
      </c>
      <c r="B1727" s="1" t="s">
        <v>530</v>
      </c>
      <c r="C1727" s="3">
        <v>45914</v>
      </c>
      <c r="D1727" s="1" t="s">
        <v>1822</v>
      </c>
      <c r="E1727" s="1" t="s">
        <v>2025</v>
      </c>
      <c r="F1727" s="1" t="s">
        <v>2037</v>
      </c>
      <c r="G1727" s="1">
        <v>19335</v>
      </c>
      <c r="H1727" s="1" t="s">
        <v>2086</v>
      </c>
      <c r="I1727" s="1">
        <v>208922</v>
      </c>
      <c r="J1727" s="4" t="s">
        <v>2539</v>
      </c>
      <c r="K1727" s="4" t="s">
        <v>2539</v>
      </c>
      <c r="L1727" s="1" t="s">
        <v>3718</v>
      </c>
      <c r="M1727" s="3">
        <v>45914</v>
      </c>
      <c r="N1727" s="1">
        <v>2025</v>
      </c>
      <c r="O1727" s="1">
        <v>9</v>
      </c>
      <c r="P1727" s="1" t="s">
        <v>4630</v>
      </c>
      <c r="Q1727" s="1" t="b">
        <v>0</v>
      </c>
    </row>
    <row r="1728" spans="1:17" x14ac:dyDescent="0.25">
      <c r="A1728" s="1">
        <v>310840</v>
      </c>
      <c r="B1728" s="1" t="s">
        <v>64</v>
      </c>
      <c r="C1728" s="3">
        <v>45920</v>
      </c>
      <c r="D1728" s="1" t="s">
        <v>1955</v>
      </c>
      <c r="E1728" s="1" t="s">
        <v>2025</v>
      </c>
      <c r="F1728" s="1" t="s">
        <v>2053</v>
      </c>
      <c r="G1728" s="1">
        <v>22551</v>
      </c>
      <c r="H1728" s="1" t="s">
        <v>2086</v>
      </c>
      <c r="I1728" s="1">
        <v>208922</v>
      </c>
      <c r="J1728" s="4" t="s">
        <v>2140</v>
      </c>
      <c r="K1728" s="4" t="s">
        <v>2140</v>
      </c>
      <c r="L1728" s="1" t="s">
        <v>3718</v>
      </c>
      <c r="M1728" s="3">
        <v>45920</v>
      </c>
      <c r="N1728" s="1">
        <v>2025</v>
      </c>
      <c r="O1728" s="1">
        <v>9</v>
      </c>
      <c r="P1728" s="1" t="s">
        <v>4630</v>
      </c>
      <c r="Q1728" s="1" t="b">
        <v>0</v>
      </c>
    </row>
    <row r="1729" spans="1:17" x14ac:dyDescent="0.25">
      <c r="A1729" s="1">
        <v>310841</v>
      </c>
      <c r="B1729" s="1" t="s">
        <v>65</v>
      </c>
      <c r="C1729" s="3">
        <v>45927</v>
      </c>
      <c r="D1729" s="1" t="s">
        <v>1975</v>
      </c>
      <c r="E1729" s="1" t="s">
        <v>2025</v>
      </c>
      <c r="F1729" s="1" t="s">
        <v>2054</v>
      </c>
      <c r="G1729" s="1">
        <v>21661</v>
      </c>
      <c r="H1729" s="1" t="s">
        <v>2086</v>
      </c>
      <c r="I1729" s="1">
        <v>208922</v>
      </c>
      <c r="J1729" s="4" t="s">
        <v>2141</v>
      </c>
      <c r="K1729" s="4" t="s">
        <v>2141</v>
      </c>
      <c r="L1729" s="1" t="s">
        <v>3718</v>
      </c>
      <c r="M1729" s="3">
        <v>45927</v>
      </c>
      <c r="N1729" s="1">
        <v>2025</v>
      </c>
      <c r="O1729" s="1">
        <v>9</v>
      </c>
      <c r="P1729" s="1" t="s">
        <v>4630</v>
      </c>
      <c r="Q1729" s="1" t="b">
        <v>0</v>
      </c>
    </row>
    <row r="1730" spans="1:17" x14ac:dyDescent="0.25">
      <c r="A1730" s="1">
        <v>310842</v>
      </c>
      <c r="B1730" s="1" t="s">
        <v>531</v>
      </c>
      <c r="C1730" s="3">
        <v>45934</v>
      </c>
      <c r="D1730" s="1" t="s">
        <v>1979</v>
      </c>
      <c r="E1730" s="1" t="s">
        <v>2025</v>
      </c>
      <c r="F1730" s="1" t="s">
        <v>2053</v>
      </c>
      <c r="G1730" s="1">
        <v>23024</v>
      </c>
      <c r="H1730" s="1" t="s">
        <v>2086</v>
      </c>
      <c r="I1730" s="1">
        <v>208922</v>
      </c>
      <c r="J1730" s="4" t="s">
        <v>2540</v>
      </c>
      <c r="K1730" s="4" t="s">
        <v>2540</v>
      </c>
      <c r="L1730" s="1" t="s">
        <v>3718</v>
      </c>
      <c r="M1730" s="3">
        <v>45934</v>
      </c>
      <c r="N1730" s="1">
        <v>2025</v>
      </c>
      <c r="O1730" s="1">
        <v>10</v>
      </c>
      <c r="P1730" s="1" t="s">
        <v>4626</v>
      </c>
      <c r="Q1730" s="1" t="b">
        <v>0</v>
      </c>
    </row>
    <row r="1731" spans="1:17" x14ac:dyDescent="0.25">
      <c r="A1731" s="1">
        <v>310843</v>
      </c>
      <c r="B1731" s="1" t="s">
        <v>550</v>
      </c>
      <c r="C1731" s="3">
        <v>45955</v>
      </c>
      <c r="D1731" s="1" t="s">
        <v>1978</v>
      </c>
      <c r="E1731" s="1" t="s">
        <v>2033</v>
      </c>
      <c r="F1731" s="1" t="s">
        <v>2052</v>
      </c>
      <c r="G1731" s="1">
        <v>27699</v>
      </c>
      <c r="H1731" s="1" t="s">
        <v>2086</v>
      </c>
      <c r="I1731" s="1">
        <v>208922</v>
      </c>
      <c r="J1731" s="1" t="s">
        <v>2541</v>
      </c>
      <c r="K1731" s="1" t="s">
        <v>2541</v>
      </c>
      <c r="L1731" s="1" t="s">
        <v>3718</v>
      </c>
      <c r="M1731" s="3">
        <v>45955</v>
      </c>
      <c r="N1731" s="1">
        <v>2025</v>
      </c>
      <c r="O1731" s="1">
        <v>10</v>
      </c>
      <c r="P1731" s="1" t="s">
        <v>4626</v>
      </c>
      <c r="Q1731" s="1" t="b">
        <v>0</v>
      </c>
    </row>
    <row r="1732" spans="1:17" x14ac:dyDescent="0.25">
      <c r="A1732" s="1">
        <v>310844</v>
      </c>
      <c r="B1732" s="1" t="s">
        <v>791</v>
      </c>
      <c r="C1732" s="3">
        <v>45858</v>
      </c>
      <c r="D1732" s="1" t="s">
        <v>1870</v>
      </c>
      <c r="E1732" s="1" t="s">
        <v>2033</v>
      </c>
      <c r="F1732" s="1" t="s">
        <v>2059</v>
      </c>
      <c r="G1732" s="1">
        <v>46737</v>
      </c>
      <c r="H1732" s="1" t="s">
        <v>2086</v>
      </c>
      <c r="I1732" s="1">
        <v>994888</v>
      </c>
      <c r="J1732" s="4" t="s">
        <v>2763</v>
      </c>
      <c r="K1732" s="4" t="s">
        <v>2763</v>
      </c>
      <c r="L1732" s="1" t="s">
        <v>3805</v>
      </c>
      <c r="M1732" s="3">
        <v>45857</v>
      </c>
      <c r="N1732" s="1">
        <v>2025</v>
      </c>
      <c r="O1732" s="1">
        <v>7</v>
      </c>
      <c r="P1732" s="1" t="s">
        <v>4628</v>
      </c>
      <c r="Q1732" s="1" t="b">
        <v>0</v>
      </c>
    </row>
    <row r="1733" spans="1:17" x14ac:dyDescent="0.25">
      <c r="A1733" s="1">
        <v>310845</v>
      </c>
      <c r="B1733" s="1" t="s">
        <v>82</v>
      </c>
      <c r="C1733" s="3">
        <v>45829</v>
      </c>
      <c r="D1733" s="1" t="s">
        <v>1827</v>
      </c>
      <c r="E1733" s="1" t="s">
        <v>2033</v>
      </c>
      <c r="F1733" s="1" t="s">
        <v>2060</v>
      </c>
      <c r="G1733" s="1">
        <v>72704</v>
      </c>
      <c r="H1733" s="1" t="s">
        <v>2086</v>
      </c>
      <c r="I1733" s="1">
        <v>215316</v>
      </c>
      <c r="J1733" s="1" t="s">
        <v>2155</v>
      </c>
      <c r="K1733" s="1" t="s">
        <v>2155</v>
      </c>
      <c r="L1733" s="1" t="s">
        <v>3732</v>
      </c>
      <c r="M1733" s="3">
        <v>45829</v>
      </c>
      <c r="N1733" s="1">
        <v>2025</v>
      </c>
      <c r="O1733" s="1">
        <v>6</v>
      </c>
      <c r="P1733" s="1" t="s">
        <v>4627</v>
      </c>
      <c r="Q1733" s="1" t="b">
        <v>0</v>
      </c>
    </row>
    <row r="1734" spans="1:17" x14ac:dyDescent="0.25">
      <c r="A1734" s="1">
        <v>310846</v>
      </c>
      <c r="B1734" s="1" t="s">
        <v>488</v>
      </c>
      <c r="C1734" s="3">
        <v>45858</v>
      </c>
      <c r="D1734" s="1" t="s">
        <v>1811</v>
      </c>
      <c r="E1734" s="1" t="s">
        <v>2032</v>
      </c>
      <c r="F1734" s="1" t="s">
        <v>2040</v>
      </c>
      <c r="G1734" s="1">
        <v>68116</v>
      </c>
      <c r="H1734" s="1" t="s">
        <v>2086</v>
      </c>
      <c r="I1734" s="1">
        <v>502426</v>
      </c>
      <c r="J1734" s="4" t="s">
        <v>2506</v>
      </c>
      <c r="K1734" s="4" t="s">
        <v>2506</v>
      </c>
      <c r="L1734" s="1" t="s">
        <v>3715</v>
      </c>
      <c r="M1734" s="3">
        <v>45858</v>
      </c>
      <c r="N1734" s="1">
        <v>2025</v>
      </c>
      <c r="O1734" s="1">
        <v>7</v>
      </c>
      <c r="P1734" s="1" t="s">
        <v>4628</v>
      </c>
      <c r="Q1734" s="1" t="b">
        <v>0</v>
      </c>
    </row>
    <row r="1735" spans="1:17" x14ac:dyDescent="0.25">
      <c r="A1735" s="1">
        <v>310847</v>
      </c>
      <c r="B1735" s="1" t="s">
        <v>533</v>
      </c>
      <c r="C1735" s="3">
        <v>45787</v>
      </c>
      <c r="D1735" s="1" t="s">
        <v>1937</v>
      </c>
      <c r="E1735" s="1" t="s">
        <v>2033</v>
      </c>
      <c r="F1735" s="1" t="s">
        <v>2041</v>
      </c>
      <c r="G1735" s="1">
        <v>14891</v>
      </c>
      <c r="H1735" s="1" t="s">
        <v>2086</v>
      </c>
      <c r="I1735" s="1">
        <v>2100149664</v>
      </c>
      <c r="J1735" s="4" t="s">
        <v>2542</v>
      </c>
      <c r="K1735" s="4" t="s">
        <v>2542</v>
      </c>
      <c r="L1735" s="1" t="s">
        <v>3690</v>
      </c>
      <c r="M1735" s="3">
        <v>45787</v>
      </c>
      <c r="N1735" s="1">
        <v>2025</v>
      </c>
      <c r="O1735" s="1">
        <v>5</v>
      </c>
      <c r="P1735" s="1" t="s">
        <v>4622</v>
      </c>
      <c r="Q1735" s="1" t="b">
        <v>0</v>
      </c>
    </row>
    <row r="1736" spans="1:17" x14ac:dyDescent="0.25">
      <c r="A1736" s="1">
        <v>310848</v>
      </c>
      <c r="B1736" s="1" t="s">
        <v>1402</v>
      </c>
      <c r="C1736" s="3">
        <v>45683</v>
      </c>
      <c r="D1736" s="1" t="s">
        <v>1847</v>
      </c>
      <c r="E1736" s="1" t="s">
        <v>2026</v>
      </c>
      <c r="F1736" s="1" t="s">
        <v>2038</v>
      </c>
      <c r="G1736" s="1">
        <v>78578</v>
      </c>
      <c r="H1736" s="1" t="s">
        <v>2086</v>
      </c>
      <c r="I1736" s="1">
        <v>487605</v>
      </c>
      <c r="J1736" s="1" t="s">
        <v>2350</v>
      </c>
      <c r="K1736" s="1" t="s">
        <v>2350</v>
      </c>
      <c r="L1736" s="1" t="s">
        <v>3853</v>
      </c>
      <c r="M1736" s="3">
        <v>45683</v>
      </c>
      <c r="N1736" s="1">
        <v>2025</v>
      </c>
      <c r="O1736" s="1">
        <v>1</v>
      </c>
      <c r="P1736" s="1" t="s">
        <v>4624</v>
      </c>
      <c r="Q1736" s="1" t="b">
        <v>0</v>
      </c>
    </row>
    <row r="1737" spans="1:17" x14ac:dyDescent="0.25">
      <c r="A1737" s="1">
        <v>310849</v>
      </c>
      <c r="B1737" s="1" t="s">
        <v>919</v>
      </c>
      <c r="C1737" s="3">
        <v>45907</v>
      </c>
      <c r="D1737" s="1" t="s">
        <v>1968</v>
      </c>
      <c r="E1737" s="1" t="s">
        <v>2033</v>
      </c>
      <c r="F1737" s="1" t="s">
        <v>2060</v>
      </c>
      <c r="G1737" s="1">
        <v>71923</v>
      </c>
      <c r="H1737" s="1" t="s">
        <v>2086</v>
      </c>
      <c r="I1737" s="1">
        <v>215316</v>
      </c>
      <c r="J1737" s="4" t="s">
        <v>2860</v>
      </c>
      <c r="K1737" s="4" t="s">
        <v>2860</v>
      </c>
      <c r="L1737" s="1" t="s">
        <v>3732</v>
      </c>
      <c r="M1737" s="3">
        <v>45907</v>
      </c>
      <c r="N1737" s="1">
        <v>2025</v>
      </c>
      <c r="O1737" s="1">
        <v>9</v>
      </c>
      <c r="P1737" s="1" t="s">
        <v>4630</v>
      </c>
      <c r="Q1737" s="1" t="b">
        <v>0</v>
      </c>
    </row>
    <row r="1738" spans="1:17" x14ac:dyDescent="0.25">
      <c r="A1738" s="1">
        <v>310850</v>
      </c>
      <c r="B1738" s="1" t="s">
        <v>1403</v>
      </c>
      <c r="C1738" s="3">
        <v>45725</v>
      </c>
      <c r="D1738" s="1" t="s">
        <v>1826</v>
      </c>
      <c r="E1738" s="1" t="s">
        <v>2028</v>
      </c>
      <c r="F1738" s="1" t="s">
        <v>2042</v>
      </c>
      <c r="G1738" s="1">
        <v>32611</v>
      </c>
      <c r="H1738" s="1" t="s">
        <v>2086</v>
      </c>
      <c r="I1738" s="1">
        <v>919166923</v>
      </c>
      <c r="J1738" s="4" t="s">
        <v>3197</v>
      </c>
      <c r="K1738" s="4" t="s">
        <v>3197</v>
      </c>
      <c r="L1738" s="1" t="s">
        <v>4225</v>
      </c>
      <c r="M1738" s="3">
        <v>45725</v>
      </c>
      <c r="N1738" s="1">
        <v>2025</v>
      </c>
      <c r="O1738" s="1">
        <v>3</v>
      </c>
      <c r="P1738" s="1" t="s">
        <v>4625</v>
      </c>
      <c r="Q1738" s="1" t="b">
        <v>0</v>
      </c>
    </row>
    <row r="1739" spans="1:17" x14ac:dyDescent="0.25">
      <c r="A1739" s="1">
        <v>310851</v>
      </c>
      <c r="B1739" s="1" t="s">
        <v>773</v>
      </c>
      <c r="C1739" s="3">
        <v>45797</v>
      </c>
      <c r="D1739" s="1" t="s">
        <v>1984</v>
      </c>
      <c r="E1739" s="1" t="s">
        <v>2028</v>
      </c>
      <c r="F1739" s="1" t="s">
        <v>2063</v>
      </c>
      <c r="G1739" s="1">
        <v>99502</v>
      </c>
      <c r="H1739" s="1" t="s">
        <v>2086</v>
      </c>
      <c r="I1739" s="1">
        <v>237126</v>
      </c>
      <c r="J1739" s="4" t="s">
        <v>2754</v>
      </c>
      <c r="K1739" s="4" t="s">
        <v>2754</v>
      </c>
      <c r="L1739" s="1" t="s">
        <v>4006</v>
      </c>
      <c r="M1739" s="3">
        <v>45797</v>
      </c>
      <c r="N1739" s="1">
        <v>2025</v>
      </c>
      <c r="O1739" s="1">
        <v>5</v>
      </c>
      <c r="P1739" s="1" t="s">
        <v>4622</v>
      </c>
      <c r="Q1739" s="1" t="b">
        <v>0</v>
      </c>
    </row>
    <row r="1740" spans="1:17" x14ac:dyDescent="0.25">
      <c r="A1740" s="1">
        <v>310852</v>
      </c>
      <c r="B1740" s="1" t="s">
        <v>774</v>
      </c>
      <c r="C1740" s="3">
        <v>45797</v>
      </c>
      <c r="D1740" s="1" t="s">
        <v>1984</v>
      </c>
      <c r="E1740" s="1" t="s">
        <v>2031</v>
      </c>
      <c r="F1740" s="1" t="s">
        <v>2063</v>
      </c>
      <c r="G1740" s="1">
        <v>99502</v>
      </c>
      <c r="H1740" s="1" t="s">
        <v>2087</v>
      </c>
      <c r="I1740" s="1">
        <v>237126</v>
      </c>
      <c r="J1740" s="4" t="s">
        <v>2754</v>
      </c>
      <c r="K1740" s="4" t="s">
        <v>2754</v>
      </c>
      <c r="L1740" s="1" t="s">
        <v>4006</v>
      </c>
      <c r="M1740" s="3">
        <v>45797</v>
      </c>
      <c r="N1740" s="1">
        <v>2025</v>
      </c>
      <c r="O1740" s="1">
        <v>5</v>
      </c>
      <c r="P1740" s="1" t="s">
        <v>4622</v>
      </c>
      <c r="Q1740" s="1" t="b">
        <v>0</v>
      </c>
    </row>
    <row r="1741" spans="1:17" x14ac:dyDescent="0.25">
      <c r="A1741" s="1">
        <v>310855</v>
      </c>
      <c r="B1741" s="1" t="s">
        <v>775</v>
      </c>
      <c r="C1741" s="3">
        <v>45811</v>
      </c>
      <c r="D1741" s="1" t="s">
        <v>1985</v>
      </c>
      <c r="E1741" s="1" t="s">
        <v>2028</v>
      </c>
      <c r="F1741" s="1" t="s">
        <v>2063</v>
      </c>
      <c r="G1741" s="1">
        <v>99516</v>
      </c>
      <c r="H1741" s="1" t="s">
        <v>2086</v>
      </c>
      <c r="I1741" s="1">
        <v>237126</v>
      </c>
      <c r="J1741" s="4" t="s">
        <v>2755</v>
      </c>
      <c r="K1741" s="4" t="s">
        <v>2755</v>
      </c>
      <c r="L1741" s="1" t="s">
        <v>4006</v>
      </c>
      <c r="M1741" s="3">
        <v>45811</v>
      </c>
      <c r="N1741" s="1">
        <v>2025</v>
      </c>
      <c r="O1741" s="1">
        <v>6</v>
      </c>
      <c r="P1741" s="1" t="s">
        <v>4627</v>
      </c>
      <c r="Q1741" s="1" t="b">
        <v>0</v>
      </c>
    </row>
    <row r="1742" spans="1:17" x14ac:dyDescent="0.25">
      <c r="A1742" s="1">
        <v>310856</v>
      </c>
      <c r="B1742" s="1" t="s">
        <v>1404</v>
      </c>
      <c r="C1742" s="3">
        <v>45832</v>
      </c>
      <c r="D1742" s="1" t="s">
        <v>1819</v>
      </c>
      <c r="E1742" s="1" t="s">
        <v>2025</v>
      </c>
      <c r="F1742" s="1" t="s">
        <v>2049</v>
      </c>
      <c r="G1742" s="1">
        <v>81301</v>
      </c>
      <c r="H1742" s="1" t="s">
        <v>2087</v>
      </c>
      <c r="I1742" s="1">
        <v>316269</v>
      </c>
      <c r="J1742" s="4" t="s">
        <v>3198</v>
      </c>
      <c r="K1742" s="4" t="s">
        <v>3429</v>
      </c>
      <c r="L1742" s="1" t="s">
        <v>3888</v>
      </c>
      <c r="M1742" s="3">
        <v>45836</v>
      </c>
      <c r="N1742" s="1">
        <v>2025</v>
      </c>
      <c r="O1742" s="1">
        <v>6</v>
      </c>
      <c r="P1742" s="1" t="s">
        <v>4627</v>
      </c>
      <c r="Q1742" s="1" t="b">
        <v>0</v>
      </c>
    </row>
    <row r="1743" spans="1:17" x14ac:dyDescent="0.25">
      <c r="A1743" s="1">
        <v>310857</v>
      </c>
      <c r="B1743" s="1" t="s">
        <v>776</v>
      </c>
      <c r="C1743" s="3">
        <v>45811</v>
      </c>
      <c r="D1743" s="1" t="s">
        <v>1985</v>
      </c>
      <c r="E1743" s="1" t="s">
        <v>2032</v>
      </c>
      <c r="F1743" s="1" t="s">
        <v>2063</v>
      </c>
      <c r="G1743" s="1">
        <v>99502</v>
      </c>
      <c r="H1743" s="1" t="s">
        <v>2087</v>
      </c>
      <c r="I1743" s="1">
        <v>237126</v>
      </c>
      <c r="J1743" s="4" t="s">
        <v>2755</v>
      </c>
      <c r="K1743" s="4" t="s">
        <v>2755</v>
      </c>
      <c r="L1743" s="1" t="s">
        <v>4006</v>
      </c>
      <c r="M1743" s="3">
        <v>45811</v>
      </c>
      <c r="N1743" s="1">
        <v>2025</v>
      </c>
      <c r="O1743" s="1">
        <v>6</v>
      </c>
      <c r="P1743" s="1" t="s">
        <v>4627</v>
      </c>
      <c r="Q1743" s="1" t="b">
        <v>0</v>
      </c>
    </row>
    <row r="1744" spans="1:17" x14ac:dyDescent="0.25">
      <c r="A1744" s="1">
        <v>310858</v>
      </c>
      <c r="B1744" s="1" t="s">
        <v>777</v>
      </c>
      <c r="C1744" s="3">
        <v>45825</v>
      </c>
      <c r="D1744" s="1" t="s">
        <v>1986</v>
      </c>
      <c r="E1744" s="1" t="s">
        <v>2028</v>
      </c>
      <c r="F1744" s="1" t="s">
        <v>2063</v>
      </c>
      <c r="G1744" s="1">
        <v>99502</v>
      </c>
      <c r="H1744" s="1" t="s">
        <v>2086</v>
      </c>
      <c r="I1744" s="1">
        <v>237126</v>
      </c>
      <c r="J1744" s="4" t="s">
        <v>2755</v>
      </c>
      <c r="K1744" s="4" t="s">
        <v>2755</v>
      </c>
      <c r="L1744" s="1" t="s">
        <v>4006</v>
      </c>
      <c r="M1744" s="3">
        <v>45825</v>
      </c>
      <c r="N1744" s="1">
        <v>2025</v>
      </c>
      <c r="O1744" s="1">
        <v>6</v>
      </c>
      <c r="P1744" s="1" t="s">
        <v>4627</v>
      </c>
      <c r="Q1744" s="1" t="b">
        <v>0</v>
      </c>
    </row>
    <row r="1745" spans="1:17" x14ac:dyDescent="0.25">
      <c r="A1745" s="1">
        <v>310859</v>
      </c>
      <c r="B1745" s="1" t="s">
        <v>778</v>
      </c>
      <c r="C1745" s="3">
        <v>45825</v>
      </c>
      <c r="D1745" s="1" t="s">
        <v>1986</v>
      </c>
      <c r="E1745" s="1" t="s">
        <v>2032</v>
      </c>
      <c r="F1745" s="1" t="s">
        <v>2063</v>
      </c>
      <c r="G1745" s="1">
        <v>99502</v>
      </c>
      <c r="H1745" s="1" t="s">
        <v>2087</v>
      </c>
      <c r="I1745" s="1">
        <v>237126</v>
      </c>
      <c r="J1745" s="4" t="s">
        <v>2755</v>
      </c>
      <c r="K1745" s="4" t="s">
        <v>2755</v>
      </c>
      <c r="L1745" s="1" t="s">
        <v>4006</v>
      </c>
      <c r="M1745" s="3">
        <v>45825</v>
      </c>
      <c r="N1745" s="1">
        <v>2025</v>
      </c>
      <c r="O1745" s="1">
        <v>6</v>
      </c>
      <c r="P1745" s="1" t="s">
        <v>4627</v>
      </c>
      <c r="Q1745" s="1" t="b">
        <v>0</v>
      </c>
    </row>
    <row r="1746" spans="1:17" x14ac:dyDescent="0.25">
      <c r="A1746" s="1">
        <v>310860</v>
      </c>
      <c r="B1746" s="1" t="s">
        <v>770</v>
      </c>
      <c r="C1746" s="3">
        <v>45839</v>
      </c>
      <c r="D1746" s="1" t="s">
        <v>1987</v>
      </c>
      <c r="E1746" s="1" t="s">
        <v>2032</v>
      </c>
      <c r="F1746" s="1" t="s">
        <v>2063</v>
      </c>
      <c r="G1746" s="1">
        <v>99516</v>
      </c>
      <c r="H1746" s="1" t="s">
        <v>2087</v>
      </c>
      <c r="I1746" s="1">
        <v>237126</v>
      </c>
      <c r="J1746" s="4" t="s">
        <v>2751</v>
      </c>
      <c r="K1746" s="4" t="s">
        <v>2751</v>
      </c>
      <c r="L1746" s="1" t="s">
        <v>4006</v>
      </c>
      <c r="M1746" s="3">
        <v>45839</v>
      </c>
      <c r="N1746" s="1">
        <v>2025</v>
      </c>
      <c r="O1746" s="1">
        <v>7</v>
      </c>
      <c r="P1746" s="1" t="s">
        <v>4628</v>
      </c>
      <c r="Q1746" s="1" t="b">
        <v>0</v>
      </c>
    </row>
    <row r="1747" spans="1:17" x14ac:dyDescent="0.25">
      <c r="A1747" s="1">
        <v>310861</v>
      </c>
      <c r="B1747" s="1" t="s">
        <v>771</v>
      </c>
      <c r="C1747" s="3">
        <v>45853</v>
      </c>
      <c r="D1747" s="1" t="s">
        <v>1988</v>
      </c>
      <c r="E1747" s="1" t="s">
        <v>2032</v>
      </c>
      <c r="F1747" s="1" t="s">
        <v>2063</v>
      </c>
      <c r="G1747" s="1">
        <v>99516</v>
      </c>
      <c r="H1747" s="1" t="s">
        <v>2087</v>
      </c>
      <c r="I1747" s="1">
        <v>237126</v>
      </c>
      <c r="J1747" s="4" t="s">
        <v>2752</v>
      </c>
      <c r="K1747" s="4" t="s">
        <v>2752</v>
      </c>
      <c r="L1747" s="1" t="s">
        <v>4006</v>
      </c>
      <c r="M1747" s="3">
        <v>45853</v>
      </c>
      <c r="N1747" s="1">
        <v>2025</v>
      </c>
      <c r="O1747" s="1">
        <v>7</v>
      </c>
      <c r="P1747" s="1" t="s">
        <v>4628</v>
      </c>
      <c r="Q1747" s="1" t="b">
        <v>0</v>
      </c>
    </row>
    <row r="1748" spans="1:17" x14ac:dyDescent="0.25">
      <c r="A1748" s="1">
        <v>310862</v>
      </c>
      <c r="B1748" s="1" t="s">
        <v>772</v>
      </c>
      <c r="C1748" s="3">
        <v>45867</v>
      </c>
      <c r="D1748" s="1" t="s">
        <v>1989</v>
      </c>
      <c r="E1748" s="1" t="s">
        <v>2032</v>
      </c>
      <c r="F1748" s="1" t="s">
        <v>2063</v>
      </c>
      <c r="G1748" s="1">
        <v>99516</v>
      </c>
      <c r="H1748" s="1" t="s">
        <v>2087</v>
      </c>
      <c r="I1748" s="1">
        <v>237126</v>
      </c>
      <c r="J1748" s="1" t="s">
        <v>2753</v>
      </c>
      <c r="K1748" s="1" t="s">
        <v>2753</v>
      </c>
      <c r="L1748" s="1" t="s">
        <v>4006</v>
      </c>
      <c r="M1748" s="3">
        <v>45867</v>
      </c>
      <c r="N1748" s="1">
        <v>2025</v>
      </c>
      <c r="O1748" s="1">
        <v>7</v>
      </c>
      <c r="P1748" s="1" t="s">
        <v>4628</v>
      </c>
      <c r="Q1748" s="1" t="b">
        <v>0</v>
      </c>
    </row>
    <row r="1749" spans="1:17" x14ac:dyDescent="0.25">
      <c r="A1749" s="1">
        <v>310863</v>
      </c>
      <c r="B1749" s="1" t="s">
        <v>779</v>
      </c>
      <c r="C1749" s="3">
        <v>45817</v>
      </c>
      <c r="D1749" s="1" t="s">
        <v>4513</v>
      </c>
      <c r="E1749" s="1" t="s">
        <v>2031</v>
      </c>
      <c r="F1749" s="1" t="s">
        <v>2063</v>
      </c>
      <c r="G1749" s="1">
        <v>99516</v>
      </c>
      <c r="H1749" s="1" t="s">
        <v>2089</v>
      </c>
      <c r="I1749" s="1">
        <v>237126</v>
      </c>
      <c r="J1749" s="4" t="s">
        <v>2756</v>
      </c>
      <c r="K1749" s="4" t="s">
        <v>2756</v>
      </c>
      <c r="L1749" s="1" t="s">
        <v>4006</v>
      </c>
      <c r="M1749" s="3">
        <v>45817</v>
      </c>
      <c r="N1749" s="1">
        <v>2025</v>
      </c>
      <c r="O1749" s="1">
        <v>6</v>
      </c>
      <c r="P1749" s="1" t="s">
        <v>4627</v>
      </c>
      <c r="Q1749" s="1" t="b">
        <v>0</v>
      </c>
    </row>
    <row r="1750" spans="1:17" x14ac:dyDescent="0.25">
      <c r="A1750" s="1">
        <v>310864</v>
      </c>
      <c r="B1750" s="1" t="s">
        <v>848</v>
      </c>
      <c r="C1750" s="3">
        <v>45927</v>
      </c>
      <c r="D1750" s="1" t="s">
        <v>1975</v>
      </c>
      <c r="E1750" s="1" t="s">
        <v>2032</v>
      </c>
      <c r="F1750" s="1" t="s">
        <v>2049</v>
      </c>
      <c r="G1750" s="1">
        <v>81401</v>
      </c>
      <c r="H1750" s="1" t="s">
        <v>2086</v>
      </c>
      <c r="I1750" s="1">
        <v>165484848</v>
      </c>
      <c r="J1750" s="1" t="s">
        <v>2808</v>
      </c>
      <c r="K1750" s="1" t="s">
        <v>2808</v>
      </c>
      <c r="L1750" s="1" t="s">
        <v>4025</v>
      </c>
      <c r="M1750" s="3">
        <v>45927</v>
      </c>
      <c r="N1750" s="1">
        <v>2025</v>
      </c>
      <c r="O1750" s="1">
        <v>9</v>
      </c>
      <c r="P1750" s="1" t="s">
        <v>4630</v>
      </c>
      <c r="Q1750" s="1" t="b">
        <v>0</v>
      </c>
    </row>
    <row r="1751" spans="1:17" x14ac:dyDescent="0.25">
      <c r="A1751" s="1">
        <v>310865</v>
      </c>
      <c r="B1751" s="1" t="s">
        <v>848</v>
      </c>
      <c r="C1751" s="3">
        <v>45927</v>
      </c>
      <c r="D1751" s="1" t="s">
        <v>1975</v>
      </c>
      <c r="E1751" s="1" t="s">
        <v>2032</v>
      </c>
      <c r="F1751" s="1" t="s">
        <v>2049</v>
      </c>
      <c r="G1751" s="1">
        <v>81401</v>
      </c>
      <c r="H1751" s="1" t="s">
        <v>2087</v>
      </c>
      <c r="I1751" s="1">
        <v>165484848</v>
      </c>
      <c r="J1751" s="1" t="s">
        <v>2808</v>
      </c>
      <c r="K1751" s="1" t="s">
        <v>2808</v>
      </c>
      <c r="L1751" s="1" t="s">
        <v>4025</v>
      </c>
      <c r="M1751" s="3">
        <v>45927</v>
      </c>
      <c r="N1751" s="1">
        <v>2025</v>
      </c>
      <c r="O1751" s="1">
        <v>9</v>
      </c>
      <c r="P1751" s="1" t="s">
        <v>4630</v>
      </c>
      <c r="Q1751" s="1" t="b">
        <v>0</v>
      </c>
    </row>
    <row r="1752" spans="1:17" x14ac:dyDescent="0.25">
      <c r="A1752" s="1">
        <v>310866</v>
      </c>
      <c r="B1752" s="1" t="s">
        <v>1405</v>
      </c>
      <c r="C1752" s="3">
        <v>45989</v>
      </c>
      <c r="D1752" s="1" t="s">
        <v>1990</v>
      </c>
      <c r="E1752" s="1" t="s">
        <v>2025</v>
      </c>
      <c r="F1752" s="1" t="s">
        <v>2035</v>
      </c>
      <c r="G1752" s="1">
        <v>96750</v>
      </c>
      <c r="H1752" s="1" t="s">
        <v>2086</v>
      </c>
      <c r="I1752" s="1">
        <v>1910278806</v>
      </c>
      <c r="J1752" s="1" t="s">
        <v>2671</v>
      </c>
      <c r="K1752" s="1" t="s">
        <v>2671</v>
      </c>
      <c r="L1752" s="1" t="s">
        <v>3984</v>
      </c>
      <c r="M1752" s="3">
        <v>45989</v>
      </c>
      <c r="N1752" s="1">
        <v>2025</v>
      </c>
      <c r="O1752" s="1">
        <v>11</v>
      </c>
      <c r="P1752" s="1" t="s">
        <v>4631</v>
      </c>
      <c r="Q1752" s="1" t="b">
        <v>0</v>
      </c>
    </row>
    <row r="1753" spans="1:17" x14ac:dyDescent="0.25">
      <c r="A1753" s="1">
        <v>310867</v>
      </c>
      <c r="B1753" s="1" t="s">
        <v>436</v>
      </c>
      <c r="C1753" s="3">
        <v>45718</v>
      </c>
      <c r="D1753" s="1" t="s">
        <v>1808</v>
      </c>
      <c r="E1753" s="1" t="s">
        <v>2026</v>
      </c>
      <c r="F1753" s="1" t="s">
        <v>2039</v>
      </c>
      <c r="G1753" s="1">
        <v>94063</v>
      </c>
      <c r="H1753" s="1" t="s">
        <v>2086</v>
      </c>
      <c r="I1753" s="1">
        <v>229274252</v>
      </c>
      <c r="J1753" s="4" t="s">
        <v>2461</v>
      </c>
      <c r="K1753" s="4" t="s">
        <v>3618</v>
      </c>
      <c r="L1753" s="1" t="s">
        <v>4226</v>
      </c>
      <c r="M1753" s="3">
        <v>45718</v>
      </c>
      <c r="N1753" s="1">
        <v>2025</v>
      </c>
      <c r="O1753" s="1">
        <v>3</v>
      </c>
      <c r="P1753" s="1" t="s">
        <v>4625</v>
      </c>
      <c r="Q1753" s="1" t="b">
        <v>0</v>
      </c>
    </row>
    <row r="1754" spans="1:17" x14ac:dyDescent="0.25">
      <c r="A1754" s="1">
        <v>310868</v>
      </c>
      <c r="B1754" s="1" t="s">
        <v>1406</v>
      </c>
      <c r="C1754" s="3">
        <v>45607</v>
      </c>
      <c r="D1754" s="1" t="s">
        <v>1901</v>
      </c>
      <c r="E1754" s="1" t="s">
        <v>2027</v>
      </c>
      <c r="F1754" s="1" t="s">
        <v>2047</v>
      </c>
      <c r="G1754" s="1">
        <v>85281</v>
      </c>
      <c r="H1754" s="1" t="s">
        <v>2086</v>
      </c>
      <c r="I1754" s="1">
        <v>2100021788</v>
      </c>
      <c r="J1754" s="4" t="s">
        <v>2563</v>
      </c>
      <c r="K1754" s="4" t="s">
        <v>2563</v>
      </c>
      <c r="L1754" s="1" t="s">
        <v>4227</v>
      </c>
      <c r="M1754" s="3">
        <v>45613</v>
      </c>
      <c r="N1754" s="1">
        <v>2024</v>
      </c>
      <c r="O1754" s="1">
        <v>11</v>
      </c>
      <c r="P1754" s="1" t="s">
        <v>4631</v>
      </c>
      <c r="Q1754" s="1" t="b">
        <v>0</v>
      </c>
    </row>
    <row r="1755" spans="1:17" x14ac:dyDescent="0.25">
      <c r="A1755" s="1">
        <v>310869</v>
      </c>
      <c r="B1755" s="1" t="s">
        <v>1407</v>
      </c>
      <c r="C1755" s="3">
        <v>45906</v>
      </c>
      <c r="D1755" s="1" t="s">
        <v>1967</v>
      </c>
      <c r="E1755" s="1" t="s">
        <v>2032</v>
      </c>
      <c r="F1755" s="1" t="s">
        <v>2058</v>
      </c>
      <c r="G1755" s="1">
        <v>37076</v>
      </c>
      <c r="H1755" s="1" t="s">
        <v>2086</v>
      </c>
      <c r="I1755" s="1">
        <v>977295007</v>
      </c>
      <c r="J1755" s="1" t="s">
        <v>2439</v>
      </c>
      <c r="K1755" s="4" t="s">
        <v>3435</v>
      </c>
      <c r="L1755" s="1" t="s">
        <v>3909</v>
      </c>
      <c r="M1755" s="3">
        <v>45906</v>
      </c>
      <c r="N1755" s="1">
        <v>2025</v>
      </c>
      <c r="O1755" s="1">
        <v>9</v>
      </c>
      <c r="P1755" s="1" t="s">
        <v>4630</v>
      </c>
      <c r="Q1755" s="1" t="b">
        <v>0</v>
      </c>
    </row>
    <row r="1756" spans="1:17" x14ac:dyDescent="0.25">
      <c r="A1756" s="1">
        <v>310870</v>
      </c>
      <c r="B1756" s="1" t="s">
        <v>312</v>
      </c>
      <c r="C1756" s="3">
        <v>45794</v>
      </c>
      <c r="D1756" s="1" t="s">
        <v>1812</v>
      </c>
      <c r="E1756" s="1" t="s">
        <v>2025</v>
      </c>
      <c r="F1756" s="1" t="s">
        <v>2074</v>
      </c>
      <c r="G1756" s="1">
        <v>29464</v>
      </c>
      <c r="H1756" s="1" t="s">
        <v>2086</v>
      </c>
      <c r="I1756" s="1">
        <v>2010522568</v>
      </c>
      <c r="J1756" s="4" t="s">
        <v>2349</v>
      </c>
      <c r="K1756" s="4" t="s">
        <v>2349</v>
      </c>
      <c r="L1756" s="1" t="s">
        <v>3852</v>
      </c>
      <c r="M1756" s="3">
        <v>45794</v>
      </c>
      <c r="N1756" s="1">
        <v>2025</v>
      </c>
      <c r="O1756" s="1">
        <v>5</v>
      </c>
      <c r="P1756" s="1" t="s">
        <v>4622</v>
      </c>
      <c r="Q1756" s="1" t="b">
        <v>0</v>
      </c>
    </row>
    <row r="1757" spans="1:17" x14ac:dyDescent="0.25">
      <c r="A1757" s="1">
        <v>310871</v>
      </c>
      <c r="B1757" s="1" t="s">
        <v>894</v>
      </c>
      <c r="C1757" s="3">
        <v>45830</v>
      </c>
      <c r="D1757" s="1" t="s">
        <v>1828</v>
      </c>
      <c r="E1757" s="1" t="s">
        <v>2025</v>
      </c>
      <c r="F1757" s="1" t="s">
        <v>2052</v>
      </c>
      <c r="G1757" s="1">
        <v>28210</v>
      </c>
      <c r="H1757" s="1" t="s">
        <v>2086</v>
      </c>
      <c r="I1757" s="1">
        <v>2010522568</v>
      </c>
      <c r="J1757" s="4" t="s">
        <v>2844</v>
      </c>
      <c r="K1757" s="4" t="s">
        <v>3499</v>
      </c>
      <c r="L1757" s="1" t="s">
        <v>3852</v>
      </c>
      <c r="M1757" s="3">
        <v>45830</v>
      </c>
      <c r="N1757" s="1">
        <v>2025</v>
      </c>
      <c r="O1757" s="1">
        <v>6</v>
      </c>
      <c r="P1757" s="1" t="s">
        <v>4627</v>
      </c>
      <c r="Q1757" s="1" t="b">
        <v>0</v>
      </c>
    </row>
    <row r="1758" spans="1:17" x14ac:dyDescent="0.25">
      <c r="A1758" s="1">
        <v>310872</v>
      </c>
      <c r="B1758" s="1" t="s">
        <v>892</v>
      </c>
      <c r="C1758" s="3">
        <v>45914</v>
      </c>
      <c r="D1758" s="1" t="s">
        <v>1822</v>
      </c>
      <c r="E1758" s="1" t="s">
        <v>2025</v>
      </c>
      <c r="F1758" s="1" t="s">
        <v>2052</v>
      </c>
      <c r="G1758" s="1">
        <v>27517</v>
      </c>
      <c r="H1758" s="1" t="s">
        <v>2086</v>
      </c>
      <c r="I1758" s="1">
        <v>2010522568</v>
      </c>
      <c r="J1758" s="4" t="s">
        <v>2349</v>
      </c>
      <c r="K1758" s="4" t="s">
        <v>2845</v>
      </c>
      <c r="L1758" s="1" t="s">
        <v>3852</v>
      </c>
      <c r="M1758" s="3">
        <v>45914</v>
      </c>
      <c r="N1758" s="1">
        <v>2025</v>
      </c>
      <c r="O1758" s="1">
        <v>9</v>
      </c>
      <c r="P1758" s="1" t="s">
        <v>4630</v>
      </c>
      <c r="Q1758" s="1" t="b">
        <v>0</v>
      </c>
    </row>
    <row r="1759" spans="1:17" x14ac:dyDescent="0.25">
      <c r="A1759" s="1">
        <v>310873</v>
      </c>
      <c r="B1759" s="1" t="s">
        <v>463</v>
      </c>
      <c r="C1759" s="3">
        <v>45920</v>
      </c>
      <c r="D1759" s="1" t="s">
        <v>1955</v>
      </c>
      <c r="E1759" s="1" t="s">
        <v>2033</v>
      </c>
      <c r="F1759" s="1" t="s">
        <v>2074</v>
      </c>
      <c r="G1759" s="1">
        <v>29485</v>
      </c>
      <c r="H1759" s="1" t="s">
        <v>2086</v>
      </c>
      <c r="I1759" s="1">
        <v>2010522568</v>
      </c>
      <c r="J1759" s="4" t="s">
        <v>2486</v>
      </c>
      <c r="K1759" s="4" t="s">
        <v>2486</v>
      </c>
      <c r="L1759" s="1" t="s">
        <v>3852</v>
      </c>
      <c r="M1759" s="3">
        <v>45920</v>
      </c>
      <c r="N1759" s="1">
        <v>2025</v>
      </c>
      <c r="O1759" s="1">
        <v>9</v>
      </c>
      <c r="P1759" s="1" t="s">
        <v>4630</v>
      </c>
      <c r="Q1759" s="1" t="b">
        <v>0</v>
      </c>
    </row>
    <row r="1760" spans="1:17" x14ac:dyDescent="0.25">
      <c r="A1760" s="1">
        <v>310874</v>
      </c>
      <c r="B1760" s="1" t="s">
        <v>464</v>
      </c>
      <c r="C1760" s="3">
        <v>45920</v>
      </c>
      <c r="D1760" s="1" t="s">
        <v>1955</v>
      </c>
      <c r="E1760" s="1" t="s">
        <v>2033</v>
      </c>
      <c r="F1760" s="1" t="s">
        <v>2074</v>
      </c>
      <c r="G1760" s="1">
        <v>29486</v>
      </c>
      <c r="H1760" s="1" t="s">
        <v>2087</v>
      </c>
      <c r="I1760" s="1">
        <v>2010522568</v>
      </c>
      <c r="J1760" s="4" t="s">
        <v>2349</v>
      </c>
      <c r="K1760" s="4" t="s">
        <v>2349</v>
      </c>
      <c r="L1760" s="1" t="s">
        <v>3852</v>
      </c>
      <c r="M1760" s="3">
        <v>45920</v>
      </c>
      <c r="N1760" s="1">
        <v>2025</v>
      </c>
      <c r="O1760" s="1">
        <v>9</v>
      </c>
      <c r="P1760" s="1" t="s">
        <v>4630</v>
      </c>
      <c r="Q1760" s="1" t="b">
        <v>0</v>
      </c>
    </row>
    <row r="1761" spans="1:17" x14ac:dyDescent="0.25">
      <c r="A1761" s="1">
        <v>310875</v>
      </c>
      <c r="B1761" s="1" t="s">
        <v>1408</v>
      </c>
      <c r="C1761" s="3">
        <v>45928</v>
      </c>
      <c r="D1761" s="1" t="s">
        <v>1956</v>
      </c>
      <c r="E1761" s="1" t="s">
        <v>2033</v>
      </c>
      <c r="F1761" s="1" t="s">
        <v>2052</v>
      </c>
      <c r="G1761" s="1">
        <v>28078</v>
      </c>
      <c r="H1761" s="1" t="s">
        <v>2086</v>
      </c>
      <c r="I1761" s="1">
        <v>2010522568</v>
      </c>
      <c r="J1761" s="4" t="s">
        <v>2349</v>
      </c>
      <c r="K1761" s="4" t="s">
        <v>2349</v>
      </c>
      <c r="L1761" s="1" t="s">
        <v>3852</v>
      </c>
      <c r="M1761" s="3">
        <v>45928</v>
      </c>
      <c r="N1761" s="1">
        <v>2025</v>
      </c>
      <c r="O1761" s="1">
        <v>9</v>
      </c>
      <c r="P1761" s="1" t="s">
        <v>4630</v>
      </c>
      <c r="Q1761" s="1" t="b">
        <v>0</v>
      </c>
    </row>
    <row r="1762" spans="1:17" x14ac:dyDescent="0.25">
      <c r="A1762" s="1">
        <v>310876</v>
      </c>
      <c r="B1762" s="1" t="s">
        <v>1331</v>
      </c>
      <c r="C1762" s="3">
        <v>45915</v>
      </c>
      <c r="D1762" s="1" t="s">
        <v>1991</v>
      </c>
      <c r="E1762" s="1" t="s">
        <v>2033</v>
      </c>
      <c r="F1762" s="1" t="s">
        <v>2058</v>
      </c>
      <c r="G1762" s="1">
        <v>37909</v>
      </c>
      <c r="H1762" s="1" t="s">
        <v>2086</v>
      </c>
      <c r="I1762" s="1">
        <v>2085094305</v>
      </c>
      <c r="J1762" s="1" t="s">
        <v>2438</v>
      </c>
      <c r="K1762" s="1" t="s">
        <v>2438</v>
      </c>
      <c r="L1762" s="1" t="s">
        <v>3836</v>
      </c>
      <c r="M1762" s="3">
        <v>45915</v>
      </c>
      <c r="N1762" s="1">
        <v>2025</v>
      </c>
      <c r="O1762" s="1">
        <v>9</v>
      </c>
      <c r="P1762" s="1" t="s">
        <v>4630</v>
      </c>
      <c r="Q1762" s="1" t="b">
        <v>0</v>
      </c>
    </row>
    <row r="1763" spans="1:17" x14ac:dyDescent="0.25">
      <c r="A1763" s="1">
        <v>310877</v>
      </c>
      <c r="B1763" s="1" t="s">
        <v>1409</v>
      </c>
      <c r="C1763" s="3">
        <v>45864</v>
      </c>
      <c r="D1763" s="1" t="s">
        <v>1829</v>
      </c>
      <c r="E1763" s="1" t="s">
        <v>2025</v>
      </c>
      <c r="F1763" s="1" t="s">
        <v>2058</v>
      </c>
      <c r="G1763" s="1">
        <v>37701</v>
      </c>
      <c r="H1763" s="1" t="s">
        <v>2086</v>
      </c>
      <c r="I1763" s="1">
        <v>2085094305</v>
      </c>
      <c r="J1763" s="1" t="s">
        <v>2438</v>
      </c>
      <c r="K1763" s="1" t="s">
        <v>2438</v>
      </c>
      <c r="L1763" s="1" t="s">
        <v>3836</v>
      </c>
      <c r="M1763" s="3">
        <v>45864</v>
      </c>
      <c r="N1763" s="1">
        <v>2025</v>
      </c>
      <c r="O1763" s="1">
        <v>7</v>
      </c>
      <c r="P1763" s="1" t="s">
        <v>4628</v>
      </c>
      <c r="Q1763" s="1" t="b">
        <v>0</v>
      </c>
    </row>
    <row r="1764" spans="1:17" x14ac:dyDescent="0.25">
      <c r="A1764" s="1">
        <v>310878</v>
      </c>
      <c r="B1764" s="1" t="s">
        <v>584</v>
      </c>
      <c r="C1764" s="3">
        <v>45836</v>
      </c>
      <c r="D1764" s="1" t="s">
        <v>1819</v>
      </c>
      <c r="E1764" s="1" t="s">
        <v>2025</v>
      </c>
      <c r="F1764" s="1" t="s">
        <v>2058</v>
      </c>
      <c r="G1764" s="1">
        <v>37830</v>
      </c>
      <c r="H1764" s="1" t="s">
        <v>2086</v>
      </c>
      <c r="I1764" s="1">
        <v>2085094305</v>
      </c>
      <c r="J1764" s="1" t="s">
        <v>2438</v>
      </c>
      <c r="K1764" s="4" t="s">
        <v>3464</v>
      </c>
      <c r="L1764" s="1" t="s">
        <v>3836</v>
      </c>
      <c r="M1764" s="3">
        <v>45836</v>
      </c>
      <c r="N1764" s="1">
        <v>2025</v>
      </c>
      <c r="O1764" s="1">
        <v>6</v>
      </c>
      <c r="P1764" s="1" t="s">
        <v>4627</v>
      </c>
      <c r="Q1764" s="1" t="b">
        <v>0</v>
      </c>
    </row>
    <row r="1765" spans="1:17" x14ac:dyDescent="0.25">
      <c r="A1765" s="1">
        <v>310879</v>
      </c>
      <c r="B1765" s="1" t="s">
        <v>545</v>
      </c>
      <c r="C1765" s="3">
        <v>45858</v>
      </c>
      <c r="D1765" s="1" t="s">
        <v>1811</v>
      </c>
      <c r="E1765" s="1" t="s">
        <v>2032</v>
      </c>
      <c r="F1765" s="1" t="s">
        <v>2079</v>
      </c>
      <c r="G1765" s="1">
        <v>59601</v>
      </c>
      <c r="H1765" s="1" t="s">
        <v>2086</v>
      </c>
      <c r="I1765" s="1">
        <v>153385</v>
      </c>
      <c r="J1765" s="1" t="s">
        <v>2554</v>
      </c>
      <c r="K1765" s="4" t="s">
        <v>3460</v>
      </c>
      <c r="L1765" s="1" t="s">
        <v>3950</v>
      </c>
      <c r="M1765" s="3">
        <v>45858</v>
      </c>
      <c r="N1765" s="1">
        <v>2025</v>
      </c>
      <c r="O1765" s="1">
        <v>7</v>
      </c>
      <c r="P1765" s="1" t="s">
        <v>4628</v>
      </c>
      <c r="Q1765" s="1" t="b">
        <v>0</v>
      </c>
    </row>
    <row r="1766" spans="1:17" x14ac:dyDescent="0.25">
      <c r="A1766" s="1">
        <v>310880</v>
      </c>
      <c r="B1766" s="1" t="s">
        <v>416</v>
      </c>
      <c r="C1766" s="3">
        <v>45893</v>
      </c>
      <c r="D1766" s="1" t="s">
        <v>1857</v>
      </c>
      <c r="E1766" s="1" t="s">
        <v>2025</v>
      </c>
      <c r="F1766" s="1" t="s">
        <v>2073</v>
      </c>
      <c r="G1766" s="1">
        <v>42101</v>
      </c>
      <c r="H1766" s="1" t="s">
        <v>2086</v>
      </c>
      <c r="I1766" s="1">
        <v>2085094305</v>
      </c>
      <c r="J1766" s="1" t="s">
        <v>2438</v>
      </c>
      <c r="K1766" s="1" t="s">
        <v>2438</v>
      </c>
      <c r="L1766" s="1" t="s">
        <v>3836</v>
      </c>
      <c r="M1766" s="3">
        <v>45893</v>
      </c>
      <c r="N1766" s="1">
        <v>2025</v>
      </c>
      <c r="O1766" s="1">
        <v>8</v>
      </c>
      <c r="P1766" s="1" t="s">
        <v>4621</v>
      </c>
      <c r="Q1766" s="1" t="b">
        <v>0</v>
      </c>
    </row>
    <row r="1767" spans="1:17" x14ac:dyDescent="0.25">
      <c r="A1767" s="1">
        <v>310881</v>
      </c>
      <c r="B1767" s="1" t="s">
        <v>863</v>
      </c>
      <c r="C1767" s="3">
        <v>45795</v>
      </c>
      <c r="D1767" s="1" t="s">
        <v>1813</v>
      </c>
      <c r="E1767" s="1" t="s">
        <v>2032</v>
      </c>
      <c r="F1767" s="1" t="s">
        <v>2037</v>
      </c>
      <c r="G1767" s="1">
        <v>19034</v>
      </c>
      <c r="H1767" s="1" t="s">
        <v>2086</v>
      </c>
      <c r="I1767" s="1">
        <v>2100065699</v>
      </c>
      <c r="J1767" s="4" t="s">
        <v>2820</v>
      </c>
      <c r="K1767" s="4" t="s">
        <v>2820</v>
      </c>
      <c r="L1767" s="1" t="s">
        <v>4029</v>
      </c>
      <c r="M1767" s="3">
        <v>45795</v>
      </c>
      <c r="N1767" s="1">
        <v>2025</v>
      </c>
      <c r="O1767" s="1">
        <v>5</v>
      </c>
      <c r="P1767" s="1" t="s">
        <v>4622</v>
      </c>
      <c r="Q1767" s="1" t="b">
        <v>0</v>
      </c>
    </row>
    <row r="1768" spans="1:17" x14ac:dyDescent="0.25">
      <c r="A1768" s="1">
        <v>310882</v>
      </c>
      <c r="B1768" s="1" t="s">
        <v>417</v>
      </c>
      <c r="C1768" s="3">
        <v>45893</v>
      </c>
      <c r="D1768" s="1" t="s">
        <v>1857</v>
      </c>
      <c r="E1768" s="1" t="s">
        <v>2025</v>
      </c>
      <c r="F1768" s="1" t="s">
        <v>2073</v>
      </c>
      <c r="G1768" s="1">
        <v>42101</v>
      </c>
      <c r="H1768" s="1" t="s">
        <v>2087</v>
      </c>
      <c r="I1768" s="1">
        <v>2085094305</v>
      </c>
      <c r="J1768" s="1" t="s">
        <v>2438</v>
      </c>
      <c r="K1768" s="1" t="s">
        <v>2438</v>
      </c>
      <c r="L1768" s="1" t="s">
        <v>3836</v>
      </c>
      <c r="M1768" s="3">
        <v>45893</v>
      </c>
      <c r="N1768" s="1">
        <v>2025</v>
      </c>
      <c r="O1768" s="1">
        <v>8</v>
      </c>
      <c r="P1768" s="1" t="s">
        <v>4621</v>
      </c>
      <c r="Q1768" s="1" t="b">
        <v>0</v>
      </c>
    </row>
    <row r="1769" spans="1:17" x14ac:dyDescent="0.25">
      <c r="A1769" s="1">
        <v>310883</v>
      </c>
      <c r="B1769" s="1" t="s">
        <v>278</v>
      </c>
      <c r="C1769" s="3">
        <v>45802</v>
      </c>
      <c r="D1769" s="1" t="s">
        <v>1977</v>
      </c>
      <c r="E1769" s="1" t="s">
        <v>2025</v>
      </c>
      <c r="F1769" s="1" t="s">
        <v>2058</v>
      </c>
      <c r="G1769" s="1">
        <v>37918</v>
      </c>
      <c r="H1769" s="1" t="s">
        <v>2086</v>
      </c>
      <c r="I1769" s="1">
        <v>2085094305</v>
      </c>
      <c r="J1769" s="4" t="s">
        <v>2324</v>
      </c>
      <c r="K1769" s="4" t="s">
        <v>2324</v>
      </c>
      <c r="L1769" s="1" t="s">
        <v>3836</v>
      </c>
      <c r="M1769" s="3">
        <v>45802</v>
      </c>
      <c r="N1769" s="1">
        <v>2025</v>
      </c>
      <c r="O1769" s="1">
        <v>5</v>
      </c>
      <c r="P1769" s="1" t="s">
        <v>4622</v>
      </c>
      <c r="Q1769" s="1" t="b">
        <v>0</v>
      </c>
    </row>
    <row r="1770" spans="1:17" x14ac:dyDescent="0.25">
      <c r="A1770" s="1">
        <v>310884</v>
      </c>
      <c r="B1770" s="1" t="s">
        <v>420</v>
      </c>
      <c r="C1770" s="3">
        <v>45787</v>
      </c>
      <c r="D1770" s="1" t="s">
        <v>1937</v>
      </c>
      <c r="E1770" s="1" t="s">
        <v>2025</v>
      </c>
      <c r="F1770" s="1" t="s">
        <v>2058</v>
      </c>
      <c r="G1770" s="1">
        <v>37771</v>
      </c>
      <c r="H1770" s="1" t="s">
        <v>2086</v>
      </c>
      <c r="I1770" s="1">
        <v>2085094305</v>
      </c>
      <c r="J1770" s="4" t="s">
        <v>2447</v>
      </c>
      <c r="K1770" s="4" t="s">
        <v>2447</v>
      </c>
      <c r="L1770" s="1" t="s">
        <v>3836</v>
      </c>
      <c r="M1770" s="3">
        <v>45787</v>
      </c>
      <c r="N1770" s="1">
        <v>2025</v>
      </c>
      <c r="O1770" s="1">
        <v>5</v>
      </c>
      <c r="P1770" s="1" t="s">
        <v>4622</v>
      </c>
      <c r="Q1770" s="1" t="b">
        <v>0</v>
      </c>
    </row>
    <row r="1771" spans="1:17" x14ac:dyDescent="0.25">
      <c r="A1771" s="1">
        <v>310885</v>
      </c>
      <c r="B1771" s="1" t="s">
        <v>421</v>
      </c>
      <c r="C1771" s="3">
        <v>45899</v>
      </c>
      <c r="D1771" s="1" t="s">
        <v>1820</v>
      </c>
      <c r="E1771" s="1" t="s">
        <v>2033</v>
      </c>
      <c r="F1771" s="1" t="s">
        <v>2058</v>
      </c>
      <c r="G1771" s="1">
        <v>37902</v>
      </c>
      <c r="H1771" s="1" t="s">
        <v>2086</v>
      </c>
      <c r="I1771" s="1">
        <v>2085094305</v>
      </c>
      <c r="J1771" s="4" t="s">
        <v>2448</v>
      </c>
      <c r="K1771" s="4" t="s">
        <v>2448</v>
      </c>
      <c r="L1771" s="1" t="s">
        <v>3836</v>
      </c>
      <c r="M1771" s="3">
        <v>45899</v>
      </c>
      <c r="N1771" s="1">
        <v>2025</v>
      </c>
      <c r="O1771" s="1">
        <v>8</v>
      </c>
      <c r="P1771" s="1" t="s">
        <v>4621</v>
      </c>
      <c r="Q1771" s="1" t="b">
        <v>0</v>
      </c>
    </row>
    <row r="1772" spans="1:17" x14ac:dyDescent="0.25">
      <c r="A1772" s="1">
        <v>310886</v>
      </c>
      <c r="B1772" s="1" t="s">
        <v>1410</v>
      </c>
      <c r="C1772" s="3">
        <v>45864</v>
      </c>
      <c r="D1772" s="1" t="s">
        <v>1829</v>
      </c>
      <c r="E1772" s="1" t="s">
        <v>2032</v>
      </c>
      <c r="F1772" s="1" t="s">
        <v>2039</v>
      </c>
      <c r="G1772" s="1">
        <v>96161</v>
      </c>
      <c r="H1772" s="1" t="s">
        <v>2087</v>
      </c>
      <c r="I1772" s="1">
        <v>1910270280</v>
      </c>
      <c r="J1772" s="4" t="s">
        <v>2125</v>
      </c>
      <c r="K1772" s="4" t="s">
        <v>2125</v>
      </c>
      <c r="L1772" s="1" t="s">
        <v>3709</v>
      </c>
      <c r="M1772" s="3">
        <v>45864</v>
      </c>
      <c r="N1772" s="1">
        <v>2025</v>
      </c>
      <c r="O1772" s="1">
        <v>7</v>
      </c>
      <c r="P1772" s="1" t="s">
        <v>4628</v>
      </c>
      <c r="Q1772" s="1" t="b">
        <v>0</v>
      </c>
    </row>
    <row r="1773" spans="1:17" x14ac:dyDescent="0.25">
      <c r="A1773" s="1">
        <v>310887</v>
      </c>
      <c r="B1773" s="1" t="s">
        <v>1411</v>
      </c>
      <c r="C1773" s="3">
        <v>45864</v>
      </c>
      <c r="D1773" s="1" t="s">
        <v>1829</v>
      </c>
      <c r="E1773" s="1" t="s">
        <v>2033</v>
      </c>
      <c r="F1773" s="1" t="s">
        <v>2039</v>
      </c>
      <c r="G1773" s="1">
        <v>96161</v>
      </c>
      <c r="H1773" s="1" t="s">
        <v>2087</v>
      </c>
      <c r="I1773" s="1">
        <v>1910270280</v>
      </c>
      <c r="J1773" s="4" t="s">
        <v>2125</v>
      </c>
      <c r="K1773" s="4" t="s">
        <v>2125</v>
      </c>
      <c r="L1773" s="1" t="s">
        <v>3709</v>
      </c>
      <c r="M1773" s="3">
        <v>45864</v>
      </c>
      <c r="N1773" s="1">
        <v>2025</v>
      </c>
      <c r="O1773" s="1">
        <v>7</v>
      </c>
      <c r="P1773" s="1" t="s">
        <v>4628</v>
      </c>
      <c r="Q1773" s="1" t="b">
        <v>0</v>
      </c>
    </row>
    <row r="1774" spans="1:17" x14ac:dyDescent="0.25">
      <c r="A1774" s="1">
        <v>310888</v>
      </c>
      <c r="B1774" s="1" t="s">
        <v>1412</v>
      </c>
      <c r="C1774" s="3">
        <v>45891</v>
      </c>
      <c r="D1774" s="1" t="s">
        <v>1871</v>
      </c>
      <c r="E1774" s="1" t="s">
        <v>2033</v>
      </c>
      <c r="F1774" s="1" t="s">
        <v>2039</v>
      </c>
      <c r="G1774" s="1">
        <v>96142</v>
      </c>
      <c r="H1774" s="1" t="s">
        <v>2086</v>
      </c>
      <c r="I1774" s="1">
        <v>1910270280</v>
      </c>
      <c r="J1774" s="4" t="s">
        <v>2121</v>
      </c>
      <c r="K1774" s="4" t="s">
        <v>2121</v>
      </c>
      <c r="L1774" s="1" t="s">
        <v>3709</v>
      </c>
      <c r="M1774" s="3">
        <v>45891</v>
      </c>
      <c r="N1774" s="1">
        <v>2025</v>
      </c>
      <c r="O1774" s="1">
        <v>8</v>
      </c>
      <c r="P1774" s="1" t="s">
        <v>4621</v>
      </c>
      <c r="Q1774" s="1" t="b">
        <v>0</v>
      </c>
    </row>
    <row r="1775" spans="1:17" x14ac:dyDescent="0.25">
      <c r="A1775" s="1">
        <v>310889</v>
      </c>
      <c r="B1775" s="1" t="s">
        <v>1413</v>
      </c>
      <c r="C1775" s="3">
        <v>45913</v>
      </c>
      <c r="D1775" s="1" t="s">
        <v>1786</v>
      </c>
      <c r="E1775" s="1" t="s">
        <v>2032</v>
      </c>
      <c r="F1775" s="1" t="s">
        <v>2061</v>
      </c>
      <c r="G1775" s="1">
        <v>89451</v>
      </c>
      <c r="H1775" s="1" t="s">
        <v>2086</v>
      </c>
      <c r="I1775" s="1">
        <v>1910270280</v>
      </c>
      <c r="J1775" s="4" t="s">
        <v>2784</v>
      </c>
      <c r="K1775" s="4" t="s">
        <v>2784</v>
      </c>
      <c r="L1775" s="1" t="s">
        <v>3709</v>
      </c>
      <c r="M1775" s="3">
        <v>45913</v>
      </c>
      <c r="N1775" s="1">
        <v>2025</v>
      </c>
      <c r="O1775" s="1">
        <v>9</v>
      </c>
      <c r="P1775" s="1" t="s">
        <v>4630</v>
      </c>
      <c r="Q1775" s="1" t="b">
        <v>0</v>
      </c>
    </row>
    <row r="1776" spans="1:17" x14ac:dyDescent="0.25">
      <c r="A1776" s="1">
        <v>310890</v>
      </c>
      <c r="B1776" s="1" t="s">
        <v>1414</v>
      </c>
      <c r="C1776" s="3">
        <v>45836</v>
      </c>
      <c r="D1776" s="1" t="s">
        <v>1819</v>
      </c>
      <c r="E1776" s="1" t="s">
        <v>2032</v>
      </c>
      <c r="F1776" s="1" t="s">
        <v>2039</v>
      </c>
      <c r="G1776" s="1">
        <v>96145</v>
      </c>
      <c r="H1776" s="1" t="s">
        <v>2086</v>
      </c>
      <c r="I1776" s="1">
        <v>1910270280</v>
      </c>
      <c r="J1776" s="4" t="s">
        <v>2797</v>
      </c>
      <c r="K1776" s="4" t="s">
        <v>2797</v>
      </c>
      <c r="L1776" s="1" t="s">
        <v>3709</v>
      </c>
      <c r="M1776" s="3">
        <v>45836</v>
      </c>
      <c r="N1776" s="1">
        <v>2025</v>
      </c>
      <c r="O1776" s="1">
        <v>6</v>
      </c>
      <c r="P1776" s="1" t="s">
        <v>4627</v>
      </c>
      <c r="Q1776" s="1" t="b">
        <v>0</v>
      </c>
    </row>
    <row r="1777" spans="1:17" x14ac:dyDescent="0.25">
      <c r="A1777" s="1">
        <v>310891</v>
      </c>
      <c r="B1777" s="1" t="s">
        <v>418</v>
      </c>
      <c r="C1777" s="3">
        <v>45871</v>
      </c>
      <c r="D1777" s="1" t="s">
        <v>1858</v>
      </c>
      <c r="E1777" s="1" t="s">
        <v>2025</v>
      </c>
      <c r="F1777" s="1" t="s">
        <v>2058</v>
      </c>
      <c r="G1777" s="1">
        <v>37921</v>
      </c>
      <c r="H1777" s="1" t="s">
        <v>2086</v>
      </c>
      <c r="I1777" s="1">
        <v>2085094305</v>
      </c>
      <c r="J1777" s="4" t="s">
        <v>2445</v>
      </c>
      <c r="K1777" s="4" t="s">
        <v>2445</v>
      </c>
      <c r="L1777" s="1" t="s">
        <v>3836</v>
      </c>
      <c r="M1777" s="3">
        <v>45871</v>
      </c>
      <c r="N1777" s="1">
        <v>2025</v>
      </c>
      <c r="O1777" s="1">
        <v>8</v>
      </c>
      <c r="P1777" s="1" t="s">
        <v>4621</v>
      </c>
      <c r="Q1777" s="1" t="b">
        <v>0</v>
      </c>
    </row>
    <row r="1778" spans="1:17" x14ac:dyDescent="0.25">
      <c r="A1778" s="1">
        <v>310892</v>
      </c>
      <c r="B1778" s="1" t="s">
        <v>1415</v>
      </c>
      <c r="C1778" s="3">
        <v>45941</v>
      </c>
      <c r="D1778" s="1" t="s">
        <v>1954</v>
      </c>
      <c r="E1778" s="1" t="s">
        <v>2033</v>
      </c>
      <c r="F1778" s="1" t="s">
        <v>2052</v>
      </c>
      <c r="G1778" s="1">
        <v>28590</v>
      </c>
      <c r="H1778" s="1" t="s">
        <v>2086</v>
      </c>
      <c r="I1778" s="1">
        <v>2010522568</v>
      </c>
      <c r="J1778" s="4" t="s">
        <v>2349</v>
      </c>
      <c r="K1778" s="4" t="s">
        <v>2349</v>
      </c>
      <c r="L1778" s="1" t="s">
        <v>3852</v>
      </c>
      <c r="M1778" s="3">
        <v>45941</v>
      </c>
      <c r="N1778" s="1">
        <v>2025</v>
      </c>
      <c r="O1778" s="1">
        <v>10</v>
      </c>
      <c r="P1778" s="1" t="s">
        <v>4626</v>
      </c>
      <c r="Q1778" s="1" t="b">
        <v>0</v>
      </c>
    </row>
    <row r="1779" spans="1:17" x14ac:dyDescent="0.25">
      <c r="A1779" s="1">
        <v>310893</v>
      </c>
      <c r="B1779" s="1" t="s">
        <v>337</v>
      </c>
      <c r="C1779" s="3">
        <v>45829</v>
      </c>
      <c r="D1779" s="1" t="s">
        <v>1827</v>
      </c>
      <c r="E1779" s="1" t="s">
        <v>2025</v>
      </c>
      <c r="F1779" s="1" t="s">
        <v>2076</v>
      </c>
      <c r="G1779" s="1">
        <v>58501</v>
      </c>
      <c r="H1779" s="1" t="s">
        <v>2086</v>
      </c>
      <c r="I1779" s="1">
        <v>2100088556</v>
      </c>
      <c r="J1779" s="4" t="s">
        <v>2373</v>
      </c>
      <c r="K1779" s="4" t="s">
        <v>2373</v>
      </c>
      <c r="L1779" s="1" t="s">
        <v>3868</v>
      </c>
      <c r="M1779" s="3">
        <v>45829</v>
      </c>
      <c r="N1779" s="1">
        <v>2025</v>
      </c>
      <c r="O1779" s="1">
        <v>6</v>
      </c>
      <c r="P1779" s="1" t="s">
        <v>4627</v>
      </c>
      <c r="Q1779" s="1" t="b">
        <v>0</v>
      </c>
    </row>
    <row r="1780" spans="1:17" x14ac:dyDescent="0.25">
      <c r="A1780" s="1">
        <v>310894</v>
      </c>
      <c r="B1780" s="1" t="s">
        <v>1416</v>
      </c>
      <c r="C1780" s="3">
        <v>45724</v>
      </c>
      <c r="D1780" s="1" t="s">
        <v>1825</v>
      </c>
      <c r="E1780" s="1" t="s">
        <v>2027</v>
      </c>
      <c r="F1780" s="1" t="s">
        <v>2039</v>
      </c>
      <c r="G1780" s="1">
        <v>91103</v>
      </c>
      <c r="H1780" s="1" t="s">
        <v>2087</v>
      </c>
      <c r="I1780" s="1">
        <v>144490</v>
      </c>
      <c r="J1780" s="4" t="s">
        <v>2243</v>
      </c>
      <c r="K1780" s="4" t="s">
        <v>2243</v>
      </c>
      <c r="L1780" s="1" t="s">
        <v>3747</v>
      </c>
      <c r="M1780" s="3">
        <v>45724</v>
      </c>
      <c r="N1780" s="1">
        <v>2025</v>
      </c>
      <c r="O1780" s="1">
        <v>3</v>
      </c>
      <c r="P1780" s="1" t="s">
        <v>4625</v>
      </c>
      <c r="Q1780" s="1" t="b">
        <v>0</v>
      </c>
    </row>
    <row r="1781" spans="1:17" x14ac:dyDescent="0.25">
      <c r="A1781" s="1">
        <v>310895</v>
      </c>
      <c r="B1781" s="1" t="s">
        <v>1080</v>
      </c>
      <c r="C1781" s="3">
        <v>45858</v>
      </c>
      <c r="D1781" s="1" t="s">
        <v>1811</v>
      </c>
      <c r="E1781" s="1" t="s">
        <v>2025</v>
      </c>
      <c r="F1781" s="1" t="s">
        <v>2039</v>
      </c>
      <c r="G1781" s="1">
        <v>90802</v>
      </c>
      <c r="H1781" s="1" t="s">
        <v>2086</v>
      </c>
      <c r="I1781" s="1">
        <v>144490</v>
      </c>
      <c r="J1781" s="4" t="s">
        <v>2985</v>
      </c>
      <c r="K1781" s="4" t="s">
        <v>2985</v>
      </c>
      <c r="L1781" s="1" t="s">
        <v>3747</v>
      </c>
      <c r="M1781" s="3">
        <v>45858</v>
      </c>
      <c r="N1781" s="1">
        <v>2025</v>
      </c>
      <c r="O1781" s="1">
        <v>7</v>
      </c>
      <c r="P1781" s="1" t="s">
        <v>4628</v>
      </c>
      <c r="Q1781" s="1" t="b">
        <v>0</v>
      </c>
    </row>
    <row r="1782" spans="1:17" x14ac:dyDescent="0.25">
      <c r="A1782" s="1">
        <v>310896</v>
      </c>
      <c r="B1782" s="1" t="s">
        <v>105</v>
      </c>
      <c r="C1782" s="3">
        <v>45857</v>
      </c>
      <c r="D1782" s="1" t="s">
        <v>1870</v>
      </c>
      <c r="E1782" s="1" t="s">
        <v>2033</v>
      </c>
      <c r="F1782" s="1" t="s">
        <v>2039</v>
      </c>
      <c r="G1782" s="1">
        <v>90802</v>
      </c>
      <c r="H1782" s="1" t="s">
        <v>2087</v>
      </c>
      <c r="I1782" s="1">
        <v>144490</v>
      </c>
      <c r="J1782" s="4" t="s">
        <v>2173</v>
      </c>
      <c r="K1782" s="4" t="s">
        <v>2173</v>
      </c>
      <c r="L1782" s="1" t="s">
        <v>3747</v>
      </c>
      <c r="M1782" s="3">
        <v>45857</v>
      </c>
      <c r="N1782" s="1">
        <v>2025</v>
      </c>
      <c r="O1782" s="1">
        <v>7</v>
      </c>
      <c r="P1782" s="1" t="s">
        <v>4628</v>
      </c>
      <c r="Q1782" s="1" t="b">
        <v>0</v>
      </c>
    </row>
    <row r="1783" spans="1:17" x14ac:dyDescent="0.25">
      <c r="A1783" s="1">
        <v>310897</v>
      </c>
      <c r="B1783" s="1" t="s">
        <v>372</v>
      </c>
      <c r="C1783" s="3">
        <v>45780</v>
      </c>
      <c r="D1783" s="1" t="s">
        <v>1799</v>
      </c>
      <c r="E1783" s="1" t="s">
        <v>2025</v>
      </c>
      <c r="F1783" s="1" t="s">
        <v>2051</v>
      </c>
      <c r="G1783" s="1">
        <v>50677</v>
      </c>
      <c r="H1783" s="1" t="s">
        <v>2086</v>
      </c>
      <c r="I1783" s="1">
        <v>41835069</v>
      </c>
      <c r="J1783" s="4" t="s">
        <v>2405</v>
      </c>
      <c r="K1783" s="4" t="s">
        <v>2405</v>
      </c>
      <c r="L1783" s="1" t="s">
        <v>3756</v>
      </c>
      <c r="M1783" s="3">
        <v>45780</v>
      </c>
      <c r="N1783" s="1">
        <v>2025</v>
      </c>
      <c r="O1783" s="1">
        <v>5</v>
      </c>
      <c r="P1783" s="1" t="s">
        <v>4622</v>
      </c>
      <c r="Q1783" s="1" t="b">
        <v>0</v>
      </c>
    </row>
    <row r="1784" spans="1:17" x14ac:dyDescent="0.25">
      <c r="A1784" s="1">
        <v>310898</v>
      </c>
      <c r="B1784" s="1" t="s">
        <v>460</v>
      </c>
      <c r="C1784" s="3">
        <v>45893</v>
      </c>
      <c r="D1784" s="1" t="s">
        <v>1857</v>
      </c>
      <c r="E1784" s="1" t="s">
        <v>2032</v>
      </c>
      <c r="F1784" s="1" t="s">
        <v>2037</v>
      </c>
      <c r="G1784" s="1">
        <v>18618</v>
      </c>
      <c r="H1784" s="1" t="s">
        <v>2086</v>
      </c>
      <c r="I1784" s="1">
        <v>41835236</v>
      </c>
      <c r="J1784" s="1" t="s">
        <v>2483</v>
      </c>
      <c r="K1784" s="4" t="s">
        <v>3619</v>
      </c>
      <c r="L1784" s="1" t="s">
        <v>3929</v>
      </c>
      <c r="M1784" s="3">
        <v>45893</v>
      </c>
      <c r="N1784" s="1">
        <v>2025</v>
      </c>
      <c r="O1784" s="1">
        <v>8</v>
      </c>
      <c r="P1784" s="1" t="s">
        <v>4621</v>
      </c>
      <c r="Q1784" s="1" t="b">
        <v>0</v>
      </c>
    </row>
    <row r="1785" spans="1:17" x14ac:dyDescent="0.25">
      <c r="A1785" s="1">
        <v>310899</v>
      </c>
      <c r="B1785" s="1" t="s">
        <v>551</v>
      </c>
      <c r="C1785" s="3">
        <v>45934</v>
      </c>
      <c r="D1785" s="1" t="s">
        <v>1979</v>
      </c>
      <c r="E1785" s="1" t="s">
        <v>2032</v>
      </c>
      <c r="F1785" s="1" t="s">
        <v>2041</v>
      </c>
      <c r="G1785" s="1">
        <v>11783</v>
      </c>
      <c r="H1785" s="1" t="s">
        <v>2086</v>
      </c>
      <c r="I1785" s="1">
        <v>2100025045</v>
      </c>
      <c r="J1785" s="4" t="s">
        <v>2558</v>
      </c>
      <c r="K1785" s="4" t="s">
        <v>2558</v>
      </c>
      <c r="L1785" s="1" t="s">
        <v>3693</v>
      </c>
      <c r="M1785" s="3">
        <v>45934</v>
      </c>
      <c r="N1785" s="1">
        <v>2025</v>
      </c>
      <c r="O1785" s="1">
        <v>10</v>
      </c>
      <c r="P1785" s="1" t="s">
        <v>4626</v>
      </c>
      <c r="Q1785" s="1" t="b">
        <v>0</v>
      </c>
    </row>
    <row r="1786" spans="1:17" x14ac:dyDescent="0.25">
      <c r="A1786" s="1">
        <v>310900</v>
      </c>
      <c r="B1786" s="1" t="s">
        <v>431</v>
      </c>
      <c r="C1786" s="3">
        <v>45906</v>
      </c>
      <c r="D1786" s="1" t="s">
        <v>1967</v>
      </c>
      <c r="E1786" s="1" t="s">
        <v>2025</v>
      </c>
      <c r="F1786" s="1" t="s">
        <v>2049</v>
      </c>
      <c r="G1786" s="1">
        <v>81301</v>
      </c>
      <c r="H1786" s="1" t="s">
        <v>2086</v>
      </c>
      <c r="I1786" s="1">
        <v>31612</v>
      </c>
      <c r="J1786" s="4" t="s">
        <v>3199</v>
      </c>
      <c r="K1786" s="4" t="s">
        <v>3199</v>
      </c>
      <c r="L1786" s="1" t="s">
        <v>3916</v>
      </c>
      <c r="M1786" s="3">
        <v>45906</v>
      </c>
      <c r="N1786" s="1">
        <v>2025</v>
      </c>
      <c r="O1786" s="1">
        <v>9</v>
      </c>
      <c r="P1786" s="1" t="s">
        <v>4630</v>
      </c>
      <c r="Q1786" s="1" t="b">
        <v>0</v>
      </c>
    </row>
    <row r="1787" spans="1:17" x14ac:dyDescent="0.25">
      <c r="A1787" s="1">
        <v>310902</v>
      </c>
      <c r="B1787" s="1" t="s">
        <v>1417</v>
      </c>
      <c r="C1787" s="3">
        <v>45760</v>
      </c>
      <c r="D1787" s="1" t="s">
        <v>1864</v>
      </c>
      <c r="E1787" s="1" t="s">
        <v>2025</v>
      </c>
      <c r="F1787" s="1" t="s">
        <v>2038</v>
      </c>
      <c r="G1787" s="1">
        <v>77494</v>
      </c>
      <c r="H1787" s="1" t="s">
        <v>2087</v>
      </c>
      <c r="I1787" s="1">
        <v>1910277582</v>
      </c>
      <c r="J1787" s="4" t="s">
        <v>3200</v>
      </c>
      <c r="K1787" s="4" t="s">
        <v>3200</v>
      </c>
      <c r="L1787" s="1" t="s">
        <v>3957</v>
      </c>
      <c r="M1787" s="3">
        <v>45760</v>
      </c>
      <c r="N1787" s="1">
        <v>2025</v>
      </c>
      <c r="O1787" s="1">
        <v>4</v>
      </c>
      <c r="P1787" s="1" t="s">
        <v>4629</v>
      </c>
      <c r="Q1787" s="1" t="b">
        <v>0</v>
      </c>
    </row>
    <row r="1788" spans="1:17" x14ac:dyDescent="0.25">
      <c r="A1788" s="1">
        <v>310903</v>
      </c>
      <c r="B1788" s="1" t="s">
        <v>1418</v>
      </c>
      <c r="C1788" s="3">
        <v>45723</v>
      </c>
      <c r="D1788" s="1" t="s">
        <v>4527</v>
      </c>
      <c r="E1788" s="1" t="s">
        <v>2025</v>
      </c>
      <c r="F1788" s="1" t="s">
        <v>2042</v>
      </c>
      <c r="G1788" s="1">
        <v>33713</v>
      </c>
      <c r="H1788" s="1" t="s">
        <v>2088</v>
      </c>
      <c r="I1788" s="1">
        <v>224491</v>
      </c>
      <c r="J1788" s="4" t="s">
        <v>2389</v>
      </c>
      <c r="K1788" s="4" t="s">
        <v>2389</v>
      </c>
      <c r="L1788" s="1" t="s">
        <v>3878</v>
      </c>
      <c r="M1788" s="3">
        <v>45723</v>
      </c>
      <c r="N1788" s="1">
        <v>2025</v>
      </c>
      <c r="O1788" s="1">
        <v>3</v>
      </c>
      <c r="P1788" s="1" t="s">
        <v>4625</v>
      </c>
      <c r="Q1788" s="1" t="b">
        <v>0</v>
      </c>
    </row>
    <row r="1789" spans="1:17" x14ac:dyDescent="0.25">
      <c r="A1789" s="1">
        <v>310904</v>
      </c>
      <c r="B1789" s="1" t="s">
        <v>325</v>
      </c>
      <c r="C1789" s="3">
        <v>45858</v>
      </c>
      <c r="D1789" s="1" t="s">
        <v>1811</v>
      </c>
      <c r="E1789" s="1" t="s">
        <v>2025</v>
      </c>
      <c r="F1789" s="1" t="s">
        <v>2037</v>
      </c>
      <c r="G1789" s="1">
        <v>15237</v>
      </c>
      <c r="H1789" s="1" t="s">
        <v>2086</v>
      </c>
      <c r="I1789" s="1">
        <v>19476</v>
      </c>
      <c r="J1789" s="4" t="s">
        <v>2362</v>
      </c>
      <c r="K1789" s="4" t="s">
        <v>2362</v>
      </c>
      <c r="L1789" s="1" t="s">
        <v>3863</v>
      </c>
      <c r="M1789" s="3">
        <v>45858</v>
      </c>
      <c r="N1789" s="1">
        <v>2025</v>
      </c>
      <c r="O1789" s="1">
        <v>7</v>
      </c>
      <c r="P1789" s="1" t="s">
        <v>4628</v>
      </c>
      <c r="Q1789" s="1" t="b">
        <v>0</v>
      </c>
    </row>
    <row r="1790" spans="1:17" x14ac:dyDescent="0.25">
      <c r="A1790" s="1">
        <v>310905</v>
      </c>
      <c r="B1790" s="1" t="s">
        <v>890</v>
      </c>
      <c r="C1790" s="3">
        <v>45745</v>
      </c>
      <c r="D1790" s="1" t="s">
        <v>4528</v>
      </c>
      <c r="E1790" s="1" t="s">
        <v>2027</v>
      </c>
      <c r="F1790" s="1" t="s">
        <v>2041</v>
      </c>
      <c r="G1790" s="1">
        <v>11501</v>
      </c>
      <c r="H1790" s="1" t="s">
        <v>2088</v>
      </c>
      <c r="I1790" s="1">
        <v>554222</v>
      </c>
      <c r="J1790" s="4" t="s">
        <v>2149</v>
      </c>
      <c r="K1790" s="4" t="s">
        <v>2149</v>
      </c>
      <c r="L1790" s="1" t="s">
        <v>3726</v>
      </c>
      <c r="M1790" s="3">
        <v>45745</v>
      </c>
      <c r="N1790" s="1">
        <v>2025</v>
      </c>
      <c r="O1790" s="1">
        <v>3</v>
      </c>
      <c r="P1790" s="1" t="s">
        <v>4625</v>
      </c>
      <c r="Q1790" s="1" t="b">
        <v>0</v>
      </c>
    </row>
    <row r="1791" spans="1:17" x14ac:dyDescent="0.25">
      <c r="A1791" s="1">
        <v>310906</v>
      </c>
      <c r="B1791" s="1" t="s">
        <v>75</v>
      </c>
      <c r="C1791" s="3">
        <v>45774</v>
      </c>
      <c r="D1791" s="1" t="s">
        <v>4529</v>
      </c>
      <c r="E1791" s="1" t="s">
        <v>2025</v>
      </c>
      <c r="F1791" s="1" t="s">
        <v>2041</v>
      </c>
      <c r="G1791" s="1">
        <v>11554</v>
      </c>
      <c r="H1791" s="1" t="s">
        <v>2086</v>
      </c>
      <c r="I1791" s="1">
        <v>554222</v>
      </c>
      <c r="J1791" s="4" t="s">
        <v>2149</v>
      </c>
      <c r="K1791" s="4" t="s">
        <v>2149</v>
      </c>
      <c r="L1791" s="1" t="s">
        <v>3726</v>
      </c>
      <c r="M1791" s="3">
        <v>45760</v>
      </c>
      <c r="N1791" s="1">
        <v>2025</v>
      </c>
      <c r="O1791" s="1">
        <v>4</v>
      </c>
      <c r="P1791" s="1" t="s">
        <v>4629</v>
      </c>
      <c r="Q1791" s="1" t="b">
        <v>1</v>
      </c>
    </row>
    <row r="1792" spans="1:17" x14ac:dyDescent="0.25">
      <c r="A1792" s="1">
        <v>310907</v>
      </c>
      <c r="B1792" s="1" t="s">
        <v>1052</v>
      </c>
      <c r="C1792" s="3">
        <v>45774</v>
      </c>
      <c r="D1792" s="1" t="s">
        <v>1841</v>
      </c>
      <c r="E1792" s="1" t="s">
        <v>2025</v>
      </c>
      <c r="F1792" s="1" t="s">
        <v>2041</v>
      </c>
      <c r="G1792" s="1">
        <v>11554</v>
      </c>
      <c r="H1792" s="1" t="s">
        <v>2087</v>
      </c>
      <c r="I1792" s="1">
        <v>554222</v>
      </c>
      <c r="J1792" s="4" t="s">
        <v>2149</v>
      </c>
      <c r="K1792" s="4" t="s">
        <v>2149</v>
      </c>
      <c r="L1792" s="1" t="s">
        <v>3726</v>
      </c>
      <c r="M1792" s="3">
        <v>45774</v>
      </c>
      <c r="N1792" s="1">
        <v>2025</v>
      </c>
      <c r="O1792" s="1">
        <v>4</v>
      </c>
      <c r="P1792" s="1" t="s">
        <v>4629</v>
      </c>
      <c r="Q1792" s="1" t="b">
        <v>0</v>
      </c>
    </row>
    <row r="1793" spans="1:17" x14ac:dyDescent="0.25">
      <c r="A1793" s="1">
        <v>310908</v>
      </c>
      <c r="B1793" s="1" t="s">
        <v>824</v>
      </c>
      <c r="C1793" s="3">
        <v>45788</v>
      </c>
      <c r="D1793" s="1" t="s">
        <v>1942</v>
      </c>
      <c r="E1793" s="1" t="s">
        <v>2025</v>
      </c>
      <c r="F1793" s="1" t="s">
        <v>2041</v>
      </c>
      <c r="G1793" s="1">
        <v>11743</v>
      </c>
      <c r="H1793" s="1" t="s">
        <v>2086</v>
      </c>
      <c r="I1793" s="1">
        <v>554222</v>
      </c>
      <c r="J1793" s="4" t="s">
        <v>2171</v>
      </c>
      <c r="K1793" s="4" t="s">
        <v>2171</v>
      </c>
      <c r="L1793" s="1" t="s">
        <v>3726</v>
      </c>
      <c r="M1793" s="3">
        <v>45788</v>
      </c>
      <c r="N1793" s="1">
        <v>2025</v>
      </c>
      <c r="O1793" s="1">
        <v>5</v>
      </c>
      <c r="P1793" s="1" t="s">
        <v>4622</v>
      </c>
      <c r="Q1793" s="1" t="b">
        <v>0</v>
      </c>
    </row>
    <row r="1794" spans="1:17" x14ac:dyDescent="0.25">
      <c r="A1794" s="1">
        <v>310909</v>
      </c>
      <c r="B1794" s="1" t="s">
        <v>103</v>
      </c>
      <c r="C1794" s="3">
        <v>45788</v>
      </c>
      <c r="D1794" s="1" t="s">
        <v>1942</v>
      </c>
      <c r="E1794" s="1" t="s">
        <v>2025</v>
      </c>
      <c r="F1794" s="1" t="s">
        <v>2041</v>
      </c>
      <c r="G1794" s="1">
        <v>11730</v>
      </c>
      <c r="H1794" s="1" t="s">
        <v>2087</v>
      </c>
      <c r="I1794" s="1">
        <v>554222</v>
      </c>
      <c r="J1794" s="4" t="s">
        <v>2171</v>
      </c>
      <c r="K1794" s="4" t="s">
        <v>2171</v>
      </c>
      <c r="L1794" s="1" t="s">
        <v>3726</v>
      </c>
      <c r="M1794" s="3">
        <v>45788</v>
      </c>
      <c r="N1794" s="1">
        <v>2025</v>
      </c>
      <c r="O1794" s="1">
        <v>5</v>
      </c>
      <c r="P1794" s="1" t="s">
        <v>4622</v>
      </c>
      <c r="Q1794" s="1" t="b">
        <v>0</v>
      </c>
    </row>
    <row r="1795" spans="1:17" x14ac:dyDescent="0.25">
      <c r="A1795" s="1">
        <v>310910</v>
      </c>
      <c r="B1795" s="1" t="s">
        <v>831</v>
      </c>
      <c r="C1795" s="3">
        <v>45802</v>
      </c>
      <c r="D1795" s="1" t="s">
        <v>1992</v>
      </c>
      <c r="E1795" s="1" t="s">
        <v>2032</v>
      </c>
      <c r="F1795" s="1" t="s">
        <v>2041</v>
      </c>
      <c r="G1795" s="1">
        <v>11971</v>
      </c>
      <c r="H1795" s="1" t="s">
        <v>2086</v>
      </c>
      <c r="I1795" s="1">
        <v>554222</v>
      </c>
      <c r="J1795" s="4" t="s">
        <v>2790</v>
      </c>
      <c r="K1795" s="4" t="s">
        <v>2790</v>
      </c>
      <c r="L1795" s="1" t="s">
        <v>3726</v>
      </c>
      <c r="M1795" s="3">
        <v>45803</v>
      </c>
      <c r="N1795" s="1">
        <v>2025</v>
      </c>
      <c r="O1795" s="1">
        <v>5</v>
      </c>
      <c r="P1795" s="1" t="s">
        <v>4622</v>
      </c>
      <c r="Q1795" s="1" t="b">
        <v>0</v>
      </c>
    </row>
    <row r="1796" spans="1:17" x14ac:dyDescent="0.25">
      <c r="A1796" s="1">
        <v>310911</v>
      </c>
      <c r="B1796" s="1" t="s">
        <v>826</v>
      </c>
      <c r="C1796" s="3">
        <v>45872</v>
      </c>
      <c r="D1796" s="1" t="s">
        <v>1859</v>
      </c>
      <c r="E1796" s="1" t="s">
        <v>2032</v>
      </c>
      <c r="F1796" s="1" t="s">
        <v>2041</v>
      </c>
      <c r="G1796" s="1">
        <v>11743</v>
      </c>
      <c r="H1796" s="1" t="s">
        <v>2086</v>
      </c>
      <c r="I1796" s="1">
        <v>554222</v>
      </c>
      <c r="J1796" s="4" t="s">
        <v>2149</v>
      </c>
      <c r="K1796" s="4" t="s">
        <v>2149</v>
      </c>
      <c r="L1796" s="1" t="s">
        <v>3726</v>
      </c>
      <c r="M1796" s="3">
        <v>45872</v>
      </c>
      <c r="N1796" s="1">
        <v>2025</v>
      </c>
      <c r="O1796" s="1">
        <v>8</v>
      </c>
      <c r="P1796" s="1" t="s">
        <v>4621</v>
      </c>
      <c r="Q1796" s="1" t="b">
        <v>0</v>
      </c>
    </row>
    <row r="1797" spans="1:17" x14ac:dyDescent="0.25">
      <c r="A1797" s="1">
        <v>310912</v>
      </c>
      <c r="B1797" s="1" t="s">
        <v>1029</v>
      </c>
      <c r="C1797" s="3">
        <v>45892</v>
      </c>
      <c r="D1797" s="1" t="s">
        <v>1868</v>
      </c>
      <c r="E1797" s="1" t="s">
        <v>2033</v>
      </c>
      <c r="F1797" s="1" t="s">
        <v>2041</v>
      </c>
      <c r="G1797" s="1">
        <v>11771</v>
      </c>
      <c r="H1797" s="1" t="s">
        <v>2087</v>
      </c>
      <c r="I1797" s="1">
        <v>554222</v>
      </c>
      <c r="J1797" s="4" t="s">
        <v>2952</v>
      </c>
      <c r="K1797" s="4" t="s">
        <v>2952</v>
      </c>
      <c r="L1797" s="1" t="s">
        <v>3726</v>
      </c>
      <c r="M1797" s="3">
        <v>45892</v>
      </c>
      <c r="N1797" s="1">
        <v>2025</v>
      </c>
      <c r="O1797" s="1">
        <v>8</v>
      </c>
      <c r="P1797" s="1" t="s">
        <v>4621</v>
      </c>
      <c r="Q1797" s="1" t="b">
        <v>0</v>
      </c>
    </row>
    <row r="1798" spans="1:17" x14ac:dyDescent="0.25">
      <c r="A1798" s="1">
        <v>310913</v>
      </c>
      <c r="B1798" s="1" t="s">
        <v>827</v>
      </c>
      <c r="C1798" s="3">
        <v>45893</v>
      </c>
      <c r="D1798" s="1" t="s">
        <v>1857</v>
      </c>
      <c r="E1798" s="1" t="s">
        <v>2032</v>
      </c>
      <c r="F1798" s="1" t="s">
        <v>2041</v>
      </c>
      <c r="G1798" s="1">
        <v>11771</v>
      </c>
      <c r="H1798" s="1" t="s">
        <v>2086</v>
      </c>
      <c r="I1798" s="1">
        <v>554222</v>
      </c>
      <c r="J1798" s="1" t="s">
        <v>2791</v>
      </c>
      <c r="K1798" s="1" t="s">
        <v>2791</v>
      </c>
      <c r="L1798" s="1" t="s">
        <v>3726</v>
      </c>
      <c r="M1798" s="3">
        <v>45893</v>
      </c>
      <c r="N1798" s="1">
        <v>2025</v>
      </c>
      <c r="O1798" s="1">
        <v>8</v>
      </c>
      <c r="P1798" s="1" t="s">
        <v>4621</v>
      </c>
      <c r="Q1798" s="1" t="b">
        <v>0</v>
      </c>
    </row>
    <row r="1799" spans="1:17" x14ac:dyDescent="0.25">
      <c r="A1799" s="1">
        <v>310914</v>
      </c>
      <c r="B1799" s="1" t="s">
        <v>828</v>
      </c>
      <c r="C1799" s="3">
        <v>45907</v>
      </c>
      <c r="D1799" s="1" t="s">
        <v>1968</v>
      </c>
      <c r="E1799" s="1" t="s">
        <v>2032</v>
      </c>
      <c r="F1799" s="1" t="s">
        <v>2041</v>
      </c>
      <c r="G1799" s="1">
        <v>11963</v>
      </c>
      <c r="H1799" s="1" t="s">
        <v>2086</v>
      </c>
      <c r="I1799" s="1">
        <v>554222</v>
      </c>
      <c r="J1799" s="4" t="s">
        <v>2792</v>
      </c>
      <c r="K1799" s="4" t="s">
        <v>2792</v>
      </c>
      <c r="L1799" s="1" t="s">
        <v>3726</v>
      </c>
      <c r="M1799" s="3">
        <v>45907</v>
      </c>
      <c r="N1799" s="1">
        <v>2025</v>
      </c>
      <c r="O1799" s="1">
        <v>9</v>
      </c>
      <c r="P1799" s="1" t="s">
        <v>4630</v>
      </c>
      <c r="Q1799" s="1" t="b">
        <v>0</v>
      </c>
    </row>
    <row r="1800" spans="1:17" x14ac:dyDescent="0.25">
      <c r="A1800" s="1">
        <v>310915</v>
      </c>
      <c r="B1800" s="1" t="s">
        <v>499</v>
      </c>
      <c r="C1800" s="3">
        <v>45942</v>
      </c>
      <c r="D1800" s="1" t="s">
        <v>1809</v>
      </c>
      <c r="E1800" s="1" t="s">
        <v>2025</v>
      </c>
      <c r="F1800" s="1" t="s">
        <v>2038</v>
      </c>
      <c r="G1800" s="1">
        <v>76248</v>
      </c>
      <c r="H1800" s="1" t="s">
        <v>2086</v>
      </c>
      <c r="I1800" s="1">
        <v>310359</v>
      </c>
      <c r="J1800" s="4" t="s">
        <v>2516</v>
      </c>
      <c r="K1800" s="4" t="s">
        <v>2516</v>
      </c>
      <c r="L1800" s="1" t="s">
        <v>3774</v>
      </c>
      <c r="M1800" s="3">
        <v>45942</v>
      </c>
      <c r="N1800" s="1">
        <v>2025</v>
      </c>
      <c r="O1800" s="1">
        <v>10</v>
      </c>
      <c r="P1800" s="1" t="s">
        <v>4626</v>
      </c>
      <c r="Q1800" s="1" t="b">
        <v>0</v>
      </c>
    </row>
    <row r="1801" spans="1:17" x14ac:dyDescent="0.25">
      <c r="A1801" s="1">
        <v>310916</v>
      </c>
      <c r="B1801" s="1" t="s">
        <v>498</v>
      </c>
      <c r="C1801" s="3">
        <v>45941</v>
      </c>
      <c r="D1801" s="1" t="s">
        <v>1954</v>
      </c>
      <c r="E1801" s="1" t="s">
        <v>2025</v>
      </c>
      <c r="F1801" s="1" t="s">
        <v>2038</v>
      </c>
      <c r="G1801" s="1">
        <v>76248</v>
      </c>
      <c r="H1801" s="1" t="s">
        <v>2087</v>
      </c>
      <c r="I1801" s="1">
        <v>310359</v>
      </c>
      <c r="J1801" s="4" t="s">
        <v>2515</v>
      </c>
      <c r="K1801" s="4" t="s">
        <v>2515</v>
      </c>
      <c r="L1801" s="1" t="s">
        <v>3774</v>
      </c>
      <c r="M1801" s="3">
        <v>45941</v>
      </c>
      <c r="N1801" s="1">
        <v>2025</v>
      </c>
      <c r="O1801" s="1">
        <v>10</v>
      </c>
      <c r="P1801" s="1" t="s">
        <v>4626</v>
      </c>
      <c r="Q1801" s="1" t="b">
        <v>0</v>
      </c>
    </row>
    <row r="1802" spans="1:17" x14ac:dyDescent="0.25">
      <c r="A1802" s="1">
        <v>310917</v>
      </c>
      <c r="B1802" s="1" t="s">
        <v>404</v>
      </c>
      <c r="C1802" s="3">
        <v>45815</v>
      </c>
      <c r="D1802" s="1" t="s">
        <v>1805</v>
      </c>
      <c r="E1802" s="1" t="s">
        <v>2032</v>
      </c>
      <c r="F1802" s="1" t="s">
        <v>2055</v>
      </c>
      <c r="G1802" s="1">
        <v>49301</v>
      </c>
      <c r="H1802" s="1" t="s">
        <v>2086</v>
      </c>
      <c r="I1802" s="1">
        <v>2100071372</v>
      </c>
      <c r="J1802" s="4" t="s">
        <v>2435</v>
      </c>
      <c r="K1802" s="4" t="s">
        <v>2435</v>
      </c>
      <c r="L1802" s="1" t="s">
        <v>3906</v>
      </c>
      <c r="M1802" s="3">
        <v>45815</v>
      </c>
      <c r="N1802" s="1">
        <v>2025</v>
      </c>
      <c r="O1802" s="1">
        <v>6</v>
      </c>
      <c r="P1802" s="1" t="s">
        <v>4627</v>
      </c>
      <c r="Q1802" s="1" t="b">
        <v>0</v>
      </c>
    </row>
    <row r="1803" spans="1:17" x14ac:dyDescent="0.25">
      <c r="A1803" s="1">
        <v>310918</v>
      </c>
      <c r="B1803" s="1" t="s">
        <v>359</v>
      </c>
      <c r="C1803" s="3">
        <v>45675</v>
      </c>
      <c r="D1803" s="1" t="s">
        <v>1993</v>
      </c>
      <c r="E1803" s="1" t="s">
        <v>2028</v>
      </c>
      <c r="F1803" s="1" t="s">
        <v>2063</v>
      </c>
      <c r="G1803" s="1">
        <v>99502</v>
      </c>
      <c r="H1803" s="1" t="s">
        <v>2086</v>
      </c>
      <c r="I1803" s="1">
        <v>172633</v>
      </c>
      <c r="J1803" s="4" t="s">
        <v>2392</v>
      </c>
      <c r="K1803" s="4" t="s">
        <v>2392</v>
      </c>
      <c r="L1803" s="1" t="s">
        <v>3880</v>
      </c>
      <c r="M1803" s="3">
        <v>45675</v>
      </c>
      <c r="N1803" s="1">
        <v>2025</v>
      </c>
      <c r="O1803" s="1">
        <v>1</v>
      </c>
      <c r="P1803" s="1" t="s">
        <v>4624</v>
      </c>
      <c r="Q1803" s="1" t="b">
        <v>0</v>
      </c>
    </row>
    <row r="1804" spans="1:17" x14ac:dyDescent="0.25">
      <c r="A1804" s="1">
        <v>310919</v>
      </c>
      <c r="B1804" s="1" t="s">
        <v>1101</v>
      </c>
      <c r="C1804" s="3">
        <v>45850</v>
      </c>
      <c r="D1804" s="1" t="s">
        <v>1833</v>
      </c>
      <c r="E1804" s="1" t="s">
        <v>2032</v>
      </c>
      <c r="F1804" s="1" t="s">
        <v>2063</v>
      </c>
      <c r="G1804" s="1">
        <v>99502</v>
      </c>
      <c r="H1804" s="1" t="s">
        <v>2086</v>
      </c>
      <c r="I1804" s="1">
        <v>172633</v>
      </c>
      <c r="J1804" s="4" t="s">
        <v>3000</v>
      </c>
      <c r="K1804" s="4" t="s">
        <v>3000</v>
      </c>
      <c r="L1804" s="1" t="s">
        <v>3880</v>
      </c>
      <c r="M1804" s="3">
        <v>45850</v>
      </c>
      <c r="N1804" s="1">
        <v>2025</v>
      </c>
      <c r="O1804" s="1">
        <v>7</v>
      </c>
      <c r="P1804" s="1" t="s">
        <v>4628</v>
      </c>
      <c r="Q1804" s="1" t="b">
        <v>0</v>
      </c>
    </row>
    <row r="1805" spans="1:17" x14ac:dyDescent="0.25">
      <c r="A1805" s="1">
        <v>310920</v>
      </c>
      <c r="B1805" s="1" t="s">
        <v>1102</v>
      </c>
      <c r="C1805" s="3">
        <v>45865</v>
      </c>
      <c r="D1805" s="1" t="s">
        <v>1830</v>
      </c>
      <c r="E1805" s="1" t="s">
        <v>2032</v>
      </c>
      <c r="F1805" s="1" t="s">
        <v>2063</v>
      </c>
      <c r="G1805" s="1">
        <v>99502</v>
      </c>
      <c r="H1805" s="1" t="s">
        <v>2086</v>
      </c>
      <c r="I1805" s="1">
        <v>172633</v>
      </c>
      <c r="J1805" s="4" t="s">
        <v>3001</v>
      </c>
      <c r="K1805" s="4" t="s">
        <v>3001</v>
      </c>
      <c r="L1805" s="1" t="s">
        <v>3880</v>
      </c>
      <c r="M1805" s="3">
        <v>45865</v>
      </c>
      <c r="N1805" s="1">
        <v>2025</v>
      </c>
      <c r="O1805" s="1">
        <v>7</v>
      </c>
      <c r="P1805" s="1" t="s">
        <v>4628</v>
      </c>
      <c r="Q1805" s="1" t="b">
        <v>0</v>
      </c>
    </row>
    <row r="1806" spans="1:17" x14ac:dyDescent="0.25">
      <c r="A1806" s="1">
        <v>310921</v>
      </c>
      <c r="B1806" s="1" t="s">
        <v>572</v>
      </c>
      <c r="C1806" s="3">
        <v>45851</v>
      </c>
      <c r="D1806" s="1" t="s">
        <v>1834</v>
      </c>
      <c r="E1806" s="1" t="s">
        <v>2033</v>
      </c>
      <c r="F1806" s="1" t="s">
        <v>2038</v>
      </c>
      <c r="G1806" s="1">
        <v>75068</v>
      </c>
      <c r="H1806" s="1" t="s">
        <v>2086</v>
      </c>
      <c r="I1806" s="1">
        <v>208546</v>
      </c>
      <c r="J1806" s="4" t="s">
        <v>2576</v>
      </c>
      <c r="K1806" s="4" t="s">
        <v>2576</v>
      </c>
      <c r="L1806" s="1" t="s">
        <v>3834</v>
      </c>
      <c r="M1806" s="3">
        <v>45851</v>
      </c>
      <c r="N1806" s="1">
        <v>2025</v>
      </c>
      <c r="O1806" s="1">
        <v>7</v>
      </c>
      <c r="P1806" s="1" t="s">
        <v>4628</v>
      </c>
      <c r="Q1806" s="1" t="b">
        <v>0</v>
      </c>
    </row>
    <row r="1807" spans="1:17" x14ac:dyDescent="0.25">
      <c r="A1807" s="1">
        <v>310922</v>
      </c>
      <c r="B1807" s="1" t="s">
        <v>1123</v>
      </c>
      <c r="C1807" s="3">
        <v>45815</v>
      </c>
      <c r="D1807" s="1" t="s">
        <v>1805</v>
      </c>
      <c r="E1807" s="1" t="s">
        <v>2032</v>
      </c>
      <c r="F1807" s="1" t="s">
        <v>2046</v>
      </c>
      <c r="G1807" s="1">
        <v>54303</v>
      </c>
      <c r="H1807" s="1" t="s">
        <v>2087</v>
      </c>
      <c r="I1807" s="1">
        <v>914698003</v>
      </c>
      <c r="J1807" s="1" t="s">
        <v>3201</v>
      </c>
      <c r="K1807" s="1" t="s">
        <v>3475</v>
      </c>
      <c r="L1807" s="1" t="s">
        <v>4135</v>
      </c>
      <c r="M1807" s="3">
        <v>45815</v>
      </c>
      <c r="N1807" s="1">
        <v>2025</v>
      </c>
      <c r="O1807" s="1">
        <v>6</v>
      </c>
      <c r="P1807" s="1" t="s">
        <v>4627</v>
      </c>
      <c r="Q1807" s="1" t="b">
        <v>0</v>
      </c>
    </row>
    <row r="1808" spans="1:17" x14ac:dyDescent="0.25">
      <c r="A1808" s="1">
        <v>310923</v>
      </c>
      <c r="B1808" s="1" t="s">
        <v>897</v>
      </c>
      <c r="C1808" s="3">
        <v>45892</v>
      </c>
      <c r="D1808" s="1" t="s">
        <v>1868</v>
      </c>
      <c r="E1808" s="1" t="s">
        <v>2033</v>
      </c>
      <c r="F1808" s="1" t="s">
        <v>2057</v>
      </c>
      <c r="G1808" s="1">
        <v>31822</v>
      </c>
      <c r="H1808" s="1" t="s">
        <v>2086</v>
      </c>
      <c r="I1808" s="1">
        <v>496807</v>
      </c>
      <c r="J1808" s="1" t="s">
        <v>2293</v>
      </c>
      <c r="K1808" s="1" t="s">
        <v>2293</v>
      </c>
      <c r="L1808" s="1" t="s">
        <v>3821</v>
      </c>
      <c r="M1808" s="3">
        <v>45892</v>
      </c>
      <c r="N1808" s="1">
        <v>2025</v>
      </c>
      <c r="O1808" s="1">
        <v>8</v>
      </c>
      <c r="P1808" s="1" t="s">
        <v>4621</v>
      </c>
      <c r="Q1808" s="1" t="b">
        <v>0</v>
      </c>
    </row>
    <row r="1809" spans="1:17" x14ac:dyDescent="0.25">
      <c r="A1809" s="1">
        <v>310924</v>
      </c>
      <c r="B1809" s="1" t="s">
        <v>910</v>
      </c>
      <c r="C1809" s="3">
        <v>45886</v>
      </c>
      <c r="D1809" s="1" t="s">
        <v>1856</v>
      </c>
      <c r="E1809" s="1" t="s">
        <v>2033</v>
      </c>
      <c r="F1809" s="1" t="s">
        <v>2039</v>
      </c>
      <c r="G1809" s="1">
        <v>92109</v>
      </c>
      <c r="H1809" s="1" t="s">
        <v>2086</v>
      </c>
      <c r="I1809" s="1">
        <v>2100075398</v>
      </c>
      <c r="J1809" s="4" t="s">
        <v>2854</v>
      </c>
      <c r="K1809" s="4" t="s">
        <v>2854</v>
      </c>
      <c r="L1809" s="1" t="s">
        <v>3892</v>
      </c>
      <c r="M1809" s="3">
        <v>45886</v>
      </c>
      <c r="N1809" s="1">
        <v>2025</v>
      </c>
      <c r="O1809" s="1">
        <v>8</v>
      </c>
      <c r="P1809" s="1" t="s">
        <v>4621</v>
      </c>
      <c r="Q1809" s="1" t="b">
        <v>0</v>
      </c>
    </row>
    <row r="1810" spans="1:17" x14ac:dyDescent="0.25">
      <c r="A1810" s="1">
        <v>310925</v>
      </c>
      <c r="B1810" s="1" t="s">
        <v>911</v>
      </c>
      <c r="C1810" s="3">
        <v>45886</v>
      </c>
      <c r="D1810" s="1" t="s">
        <v>1856</v>
      </c>
      <c r="E1810" s="1" t="s">
        <v>2033</v>
      </c>
      <c r="F1810" s="1" t="s">
        <v>2039</v>
      </c>
      <c r="G1810" s="1">
        <v>92109</v>
      </c>
      <c r="H1810" s="1" t="s">
        <v>2087</v>
      </c>
      <c r="I1810" s="1">
        <v>2100075398</v>
      </c>
      <c r="J1810" s="4" t="s">
        <v>2855</v>
      </c>
      <c r="K1810" s="4" t="s">
        <v>2855</v>
      </c>
      <c r="L1810" s="1" t="s">
        <v>3892</v>
      </c>
      <c r="M1810" s="3">
        <v>45886</v>
      </c>
      <c r="N1810" s="1">
        <v>2025</v>
      </c>
      <c r="O1810" s="1">
        <v>8</v>
      </c>
      <c r="P1810" s="1" t="s">
        <v>4621</v>
      </c>
      <c r="Q1810" s="1" t="b">
        <v>0</v>
      </c>
    </row>
    <row r="1811" spans="1:17" x14ac:dyDescent="0.25">
      <c r="A1811" s="1">
        <v>310926</v>
      </c>
      <c r="B1811" s="1" t="s">
        <v>612</v>
      </c>
      <c r="C1811" s="3">
        <v>45913</v>
      </c>
      <c r="D1811" s="1" t="s">
        <v>1786</v>
      </c>
      <c r="E1811" s="1" t="s">
        <v>2033</v>
      </c>
      <c r="F1811" s="1" t="s">
        <v>2039</v>
      </c>
      <c r="G1811" s="1">
        <v>92106</v>
      </c>
      <c r="H1811" s="1" t="s">
        <v>2086</v>
      </c>
      <c r="I1811" s="1">
        <v>2100075398</v>
      </c>
      <c r="J1811" s="4" t="s">
        <v>2609</v>
      </c>
      <c r="K1811" s="4" t="s">
        <v>2609</v>
      </c>
      <c r="L1811" s="1" t="s">
        <v>3892</v>
      </c>
      <c r="M1811" s="3">
        <v>45913</v>
      </c>
      <c r="N1811" s="1">
        <v>2025</v>
      </c>
      <c r="O1811" s="1">
        <v>9</v>
      </c>
      <c r="P1811" s="1" t="s">
        <v>4630</v>
      </c>
      <c r="Q1811" s="1" t="b">
        <v>0</v>
      </c>
    </row>
    <row r="1812" spans="1:17" x14ac:dyDescent="0.25">
      <c r="A1812" s="1">
        <v>310927</v>
      </c>
      <c r="B1812" s="1" t="s">
        <v>613</v>
      </c>
      <c r="C1812" s="3">
        <v>45942</v>
      </c>
      <c r="D1812" s="1" t="s">
        <v>1809</v>
      </c>
      <c r="E1812" s="1" t="s">
        <v>2033</v>
      </c>
      <c r="F1812" s="1" t="s">
        <v>2039</v>
      </c>
      <c r="G1812" s="1">
        <v>92109</v>
      </c>
      <c r="H1812" s="1" t="s">
        <v>2086</v>
      </c>
      <c r="I1812" s="1">
        <v>2100075398</v>
      </c>
      <c r="J1812" s="4" t="s">
        <v>2610</v>
      </c>
      <c r="K1812" s="4" t="s">
        <v>2610</v>
      </c>
      <c r="L1812" s="1" t="s">
        <v>3892</v>
      </c>
      <c r="M1812" s="3">
        <v>45942</v>
      </c>
      <c r="N1812" s="1">
        <v>2025</v>
      </c>
      <c r="O1812" s="1">
        <v>10</v>
      </c>
      <c r="P1812" s="1" t="s">
        <v>4626</v>
      </c>
      <c r="Q1812" s="1" t="b">
        <v>0</v>
      </c>
    </row>
    <row r="1813" spans="1:17" x14ac:dyDescent="0.25">
      <c r="A1813" s="1">
        <v>310928</v>
      </c>
      <c r="B1813" s="1" t="s">
        <v>614</v>
      </c>
      <c r="C1813" s="3">
        <v>45942</v>
      </c>
      <c r="D1813" s="1" t="s">
        <v>1809</v>
      </c>
      <c r="E1813" s="1" t="s">
        <v>2033</v>
      </c>
      <c r="F1813" s="1" t="s">
        <v>2039</v>
      </c>
      <c r="G1813" s="1">
        <v>92109</v>
      </c>
      <c r="H1813" s="1" t="s">
        <v>2087</v>
      </c>
      <c r="I1813" s="1">
        <v>2100075398</v>
      </c>
      <c r="J1813" s="4" t="s">
        <v>2611</v>
      </c>
      <c r="K1813" s="4" t="s">
        <v>2611</v>
      </c>
      <c r="L1813" s="1" t="s">
        <v>3892</v>
      </c>
      <c r="M1813" s="3">
        <v>45942</v>
      </c>
      <c r="N1813" s="1">
        <v>2025</v>
      </c>
      <c r="O1813" s="1">
        <v>10</v>
      </c>
      <c r="P1813" s="1" t="s">
        <v>4626</v>
      </c>
      <c r="Q1813" s="1" t="b">
        <v>0</v>
      </c>
    </row>
    <row r="1814" spans="1:17" x14ac:dyDescent="0.25">
      <c r="A1814" s="1">
        <v>310929</v>
      </c>
      <c r="B1814" s="1" t="s">
        <v>344</v>
      </c>
      <c r="C1814" s="3">
        <v>45942</v>
      </c>
      <c r="D1814" s="1" t="s">
        <v>1809</v>
      </c>
      <c r="E1814" s="1" t="s">
        <v>2025</v>
      </c>
      <c r="F1814" s="1" t="s">
        <v>2038</v>
      </c>
      <c r="G1814" s="1">
        <v>78130</v>
      </c>
      <c r="H1814" s="1" t="s">
        <v>2086</v>
      </c>
      <c r="I1814" s="1">
        <v>2099861329</v>
      </c>
      <c r="J1814" s="1" t="s">
        <v>2379</v>
      </c>
      <c r="K1814" s="1" t="s">
        <v>2379</v>
      </c>
      <c r="L1814" s="1" t="s">
        <v>3874</v>
      </c>
      <c r="M1814" s="3">
        <v>45942</v>
      </c>
      <c r="N1814" s="1">
        <v>2025</v>
      </c>
      <c r="O1814" s="1">
        <v>10</v>
      </c>
      <c r="P1814" s="1" t="s">
        <v>4626</v>
      </c>
      <c r="Q1814" s="1" t="b">
        <v>0</v>
      </c>
    </row>
    <row r="1815" spans="1:17" x14ac:dyDescent="0.25">
      <c r="A1815" s="1">
        <v>310930</v>
      </c>
      <c r="B1815" s="1" t="s">
        <v>1419</v>
      </c>
      <c r="C1815" s="3">
        <v>45794</v>
      </c>
      <c r="D1815" s="1" t="s">
        <v>1812</v>
      </c>
      <c r="E1815" s="1" t="s">
        <v>2033</v>
      </c>
      <c r="F1815" s="1" t="s">
        <v>2057</v>
      </c>
      <c r="G1815" s="1">
        <v>31901</v>
      </c>
      <c r="H1815" s="1" t="s">
        <v>2086</v>
      </c>
      <c r="I1815" s="1">
        <v>496807</v>
      </c>
      <c r="J1815" s="4" t="s">
        <v>2848</v>
      </c>
      <c r="K1815" s="4" t="s">
        <v>2848</v>
      </c>
      <c r="L1815" s="1" t="s">
        <v>3821</v>
      </c>
      <c r="M1815" s="3">
        <v>45794</v>
      </c>
      <c r="N1815" s="1">
        <v>2025</v>
      </c>
      <c r="O1815" s="1">
        <v>5</v>
      </c>
      <c r="P1815" s="1" t="s">
        <v>4622</v>
      </c>
      <c r="Q1815" s="1" t="b">
        <v>0</v>
      </c>
    </row>
    <row r="1816" spans="1:17" x14ac:dyDescent="0.25">
      <c r="A1816" s="1">
        <v>310931</v>
      </c>
      <c r="B1816" s="1" t="s">
        <v>1420</v>
      </c>
      <c r="C1816" s="3">
        <v>45998</v>
      </c>
      <c r="D1816" s="1" t="s">
        <v>1994</v>
      </c>
      <c r="E1816" s="1" t="s">
        <v>2033</v>
      </c>
      <c r="F1816" s="1" t="s">
        <v>2039</v>
      </c>
      <c r="G1816" s="1">
        <v>92210</v>
      </c>
      <c r="H1816" s="1" t="s">
        <v>2086</v>
      </c>
      <c r="I1816" s="1">
        <v>193508</v>
      </c>
      <c r="J1816" s="4" t="s">
        <v>2712</v>
      </c>
      <c r="K1816" s="4" t="s">
        <v>2712</v>
      </c>
      <c r="L1816" s="1" t="s">
        <v>3808</v>
      </c>
      <c r="M1816" s="3">
        <v>45998</v>
      </c>
      <c r="N1816" s="1">
        <v>2025</v>
      </c>
      <c r="O1816" s="1">
        <v>12</v>
      </c>
      <c r="P1816" s="1" t="s">
        <v>4632</v>
      </c>
      <c r="Q1816" s="1" t="b">
        <v>0</v>
      </c>
    </row>
    <row r="1817" spans="1:17" x14ac:dyDescent="0.25">
      <c r="A1817" s="1">
        <v>310932</v>
      </c>
      <c r="B1817" s="1" t="s">
        <v>697</v>
      </c>
      <c r="C1817" s="3">
        <v>45822</v>
      </c>
      <c r="D1817" s="1" t="s">
        <v>1832</v>
      </c>
      <c r="E1817" s="1" t="s">
        <v>2032</v>
      </c>
      <c r="F1817" s="1" t="s">
        <v>2036</v>
      </c>
      <c r="G1817" s="1">
        <v>8050</v>
      </c>
      <c r="H1817" s="1" t="s">
        <v>2086</v>
      </c>
      <c r="I1817" s="1">
        <v>211404</v>
      </c>
      <c r="J1817" s="1" t="s">
        <v>2686</v>
      </c>
      <c r="K1817" s="1" t="s">
        <v>2686</v>
      </c>
      <c r="L1817" s="1" t="s">
        <v>3990</v>
      </c>
      <c r="M1817" s="3">
        <v>45822</v>
      </c>
      <c r="N1817" s="1">
        <v>2025</v>
      </c>
      <c r="O1817" s="1">
        <v>6</v>
      </c>
      <c r="P1817" s="1" t="s">
        <v>4627</v>
      </c>
      <c r="Q1817" s="1" t="b">
        <v>0</v>
      </c>
    </row>
    <row r="1818" spans="1:17" x14ac:dyDescent="0.25">
      <c r="A1818" s="1">
        <v>310933</v>
      </c>
      <c r="B1818" s="1" t="s">
        <v>698</v>
      </c>
      <c r="C1818" s="3">
        <v>45885</v>
      </c>
      <c r="D1818" s="1" t="s">
        <v>1949</v>
      </c>
      <c r="E1818" s="1" t="s">
        <v>2033</v>
      </c>
      <c r="F1818" s="1" t="s">
        <v>2036</v>
      </c>
      <c r="G1818" s="1">
        <v>8005</v>
      </c>
      <c r="H1818" s="1" t="s">
        <v>2086</v>
      </c>
      <c r="I1818" s="1">
        <v>211404</v>
      </c>
      <c r="J1818" s="4" t="s">
        <v>2687</v>
      </c>
      <c r="K1818" s="4" t="s">
        <v>2687</v>
      </c>
      <c r="L1818" s="1" t="s">
        <v>3990</v>
      </c>
      <c r="M1818" s="3">
        <v>45885</v>
      </c>
      <c r="N1818" s="1">
        <v>2025</v>
      </c>
      <c r="O1818" s="1">
        <v>8</v>
      </c>
      <c r="P1818" s="1" t="s">
        <v>4621</v>
      </c>
      <c r="Q1818" s="1" t="b">
        <v>0</v>
      </c>
    </row>
    <row r="1819" spans="1:17" x14ac:dyDescent="0.25">
      <c r="A1819" s="1">
        <v>310934</v>
      </c>
      <c r="B1819" s="1" t="s">
        <v>1252</v>
      </c>
      <c r="C1819" s="3">
        <v>45914</v>
      </c>
      <c r="D1819" s="1" t="s">
        <v>1822</v>
      </c>
      <c r="E1819" s="1" t="s">
        <v>2033</v>
      </c>
      <c r="F1819" s="1" t="s">
        <v>2036</v>
      </c>
      <c r="G1819" s="1">
        <v>8758</v>
      </c>
      <c r="H1819" s="1" t="s">
        <v>2086</v>
      </c>
      <c r="I1819" s="1">
        <v>211404</v>
      </c>
      <c r="J1819" s="4" t="s">
        <v>3114</v>
      </c>
      <c r="K1819" s="4" t="s">
        <v>3114</v>
      </c>
      <c r="L1819" s="1" t="s">
        <v>3990</v>
      </c>
      <c r="M1819" s="3">
        <v>45914</v>
      </c>
      <c r="N1819" s="1">
        <v>2025</v>
      </c>
      <c r="O1819" s="1">
        <v>9</v>
      </c>
      <c r="P1819" s="1" t="s">
        <v>4630</v>
      </c>
      <c r="Q1819" s="1" t="b">
        <v>0</v>
      </c>
    </row>
    <row r="1820" spans="1:17" x14ac:dyDescent="0.25">
      <c r="A1820" s="1">
        <v>310935</v>
      </c>
      <c r="B1820" s="1" t="s">
        <v>491</v>
      </c>
      <c r="C1820" s="3">
        <v>45872</v>
      </c>
      <c r="D1820" s="1" t="s">
        <v>1859</v>
      </c>
      <c r="E1820" s="1" t="s">
        <v>2032</v>
      </c>
      <c r="F1820" s="1" t="s">
        <v>2037</v>
      </c>
      <c r="G1820" s="1">
        <v>18951</v>
      </c>
      <c r="H1820" s="1" t="s">
        <v>2086</v>
      </c>
      <c r="I1820" s="1">
        <v>2099812995</v>
      </c>
      <c r="J1820" s="4" t="s">
        <v>2509</v>
      </c>
      <c r="K1820" s="4" t="s">
        <v>2509</v>
      </c>
      <c r="L1820" s="1" t="s">
        <v>3917</v>
      </c>
      <c r="M1820" s="3">
        <v>45872</v>
      </c>
      <c r="N1820" s="1">
        <v>2025</v>
      </c>
      <c r="O1820" s="1">
        <v>8</v>
      </c>
      <c r="P1820" s="1" t="s">
        <v>4621</v>
      </c>
      <c r="Q1820" s="1" t="b">
        <v>0</v>
      </c>
    </row>
    <row r="1821" spans="1:17" x14ac:dyDescent="0.25">
      <c r="A1821" s="1">
        <v>310936</v>
      </c>
      <c r="B1821" s="1" t="s">
        <v>493</v>
      </c>
      <c r="C1821" s="3">
        <v>45921</v>
      </c>
      <c r="D1821" s="1" t="s">
        <v>1965</v>
      </c>
      <c r="E1821" s="1" t="s">
        <v>2032</v>
      </c>
      <c r="F1821" s="1" t="s">
        <v>2037</v>
      </c>
      <c r="G1821" s="1">
        <v>18951</v>
      </c>
      <c r="H1821" s="1" t="s">
        <v>2086</v>
      </c>
      <c r="I1821" s="1">
        <v>2099812995</v>
      </c>
      <c r="J1821" s="4" t="s">
        <v>2511</v>
      </c>
      <c r="K1821" s="4" t="s">
        <v>2511</v>
      </c>
      <c r="L1821" s="1" t="s">
        <v>3917</v>
      </c>
      <c r="M1821" s="3">
        <v>45921</v>
      </c>
      <c r="N1821" s="1">
        <v>2025</v>
      </c>
      <c r="O1821" s="1">
        <v>9</v>
      </c>
      <c r="P1821" s="1" t="s">
        <v>4630</v>
      </c>
      <c r="Q1821" s="1" t="b">
        <v>0</v>
      </c>
    </row>
    <row r="1822" spans="1:17" x14ac:dyDescent="0.25">
      <c r="A1822" s="1">
        <v>310937</v>
      </c>
      <c r="B1822" s="1" t="s">
        <v>432</v>
      </c>
      <c r="C1822" s="3">
        <v>45830</v>
      </c>
      <c r="D1822" s="1" t="s">
        <v>1828</v>
      </c>
      <c r="E1822" s="1" t="s">
        <v>2032</v>
      </c>
      <c r="F1822" s="1" t="s">
        <v>2037</v>
      </c>
      <c r="G1822" s="1">
        <v>18951</v>
      </c>
      <c r="H1822" s="1" t="s">
        <v>2086</v>
      </c>
      <c r="I1822" s="1">
        <v>2099812995</v>
      </c>
      <c r="J1822" s="4" t="s">
        <v>2457</v>
      </c>
      <c r="K1822" s="4" t="s">
        <v>2457</v>
      </c>
      <c r="L1822" s="1" t="s">
        <v>3917</v>
      </c>
      <c r="M1822" s="3">
        <v>45830</v>
      </c>
      <c r="N1822" s="1">
        <v>2025</v>
      </c>
      <c r="O1822" s="1">
        <v>6</v>
      </c>
      <c r="P1822" s="1" t="s">
        <v>4627</v>
      </c>
      <c r="Q1822" s="1" t="b">
        <v>0</v>
      </c>
    </row>
    <row r="1823" spans="1:17" x14ac:dyDescent="0.25">
      <c r="A1823" s="1">
        <v>310938</v>
      </c>
      <c r="B1823" s="1" t="s">
        <v>492</v>
      </c>
      <c r="C1823" s="3">
        <v>45886</v>
      </c>
      <c r="D1823" s="1" t="s">
        <v>1856</v>
      </c>
      <c r="E1823" s="1" t="s">
        <v>2032</v>
      </c>
      <c r="F1823" s="1" t="s">
        <v>2037</v>
      </c>
      <c r="G1823" s="1">
        <v>18951</v>
      </c>
      <c r="H1823" s="1" t="s">
        <v>2086</v>
      </c>
      <c r="I1823" s="1">
        <v>2099812995</v>
      </c>
      <c r="J1823" s="4" t="s">
        <v>2510</v>
      </c>
      <c r="K1823" s="4" t="s">
        <v>2510</v>
      </c>
      <c r="L1823" s="1" t="s">
        <v>3917</v>
      </c>
      <c r="M1823" s="3">
        <v>45886</v>
      </c>
      <c r="N1823" s="1">
        <v>2025</v>
      </c>
      <c r="O1823" s="1">
        <v>8</v>
      </c>
      <c r="P1823" s="1" t="s">
        <v>4621</v>
      </c>
      <c r="Q1823" s="1" t="b">
        <v>0</v>
      </c>
    </row>
    <row r="1824" spans="1:17" x14ac:dyDescent="0.25">
      <c r="A1824" s="1">
        <v>310939</v>
      </c>
      <c r="B1824" s="1" t="s">
        <v>1421</v>
      </c>
      <c r="C1824" s="3">
        <v>45801</v>
      </c>
      <c r="D1824" s="1" t="s">
        <v>1839</v>
      </c>
      <c r="E1824" s="1" t="s">
        <v>2032</v>
      </c>
      <c r="F1824" s="1" t="s">
        <v>2060</v>
      </c>
      <c r="G1824" s="1">
        <v>72701</v>
      </c>
      <c r="H1824" s="1" t="s">
        <v>2087</v>
      </c>
      <c r="I1824" s="1">
        <v>170154746</v>
      </c>
      <c r="J1824" s="1" t="s">
        <v>3202</v>
      </c>
      <c r="K1824" s="4" t="s">
        <v>3620</v>
      </c>
      <c r="L1824" s="1" t="s">
        <v>4228</v>
      </c>
      <c r="M1824" s="3">
        <v>45801</v>
      </c>
      <c r="N1824" s="1">
        <v>2025</v>
      </c>
      <c r="O1824" s="1">
        <v>5</v>
      </c>
      <c r="P1824" s="1" t="s">
        <v>4622</v>
      </c>
      <c r="Q1824" s="1" t="b">
        <v>0</v>
      </c>
    </row>
    <row r="1825" spans="1:17" x14ac:dyDescent="0.25">
      <c r="A1825" s="1">
        <v>310940</v>
      </c>
      <c r="B1825" s="1" t="s">
        <v>689</v>
      </c>
      <c r="C1825" s="3">
        <v>45962</v>
      </c>
      <c r="D1825" s="1" t="s">
        <v>1995</v>
      </c>
      <c r="E1825" s="1" t="s">
        <v>2033</v>
      </c>
      <c r="F1825" s="1" t="s">
        <v>2074</v>
      </c>
      <c r="G1825" s="1">
        <v>29438</v>
      </c>
      <c r="H1825" s="1" t="s">
        <v>2086</v>
      </c>
      <c r="I1825" s="1">
        <v>192346</v>
      </c>
      <c r="J1825" s="4" t="s">
        <v>2679</v>
      </c>
      <c r="K1825" s="4" t="s">
        <v>2679</v>
      </c>
      <c r="L1825" s="1" t="s">
        <v>3857</v>
      </c>
      <c r="M1825" s="3">
        <v>45962</v>
      </c>
      <c r="N1825" s="1">
        <v>2025</v>
      </c>
      <c r="O1825" s="1">
        <v>11</v>
      </c>
      <c r="P1825" s="1" t="s">
        <v>4631</v>
      </c>
      <c r="Q1825" s="1" t="b">
        <v>0</v>
      </c>
    </row>
    <row r="1826" spans="1:17" x14ac:dyDescent="0.25">
      <c r="A1826" s="1">
        <v>310941</v>
      </c>
      <c r="B1826" s="1" t="s">
        <v>1422</v>
      </c>
      <c r="C1826" s="3">
        <v>45864</v>
      </c>
      <c r="D1826" s="1" t="s">
        <v>1829</v>
      </c>
      <c r="E1826" s="1" t="s">
        <v>2025</v>
      </c>
      <c r="F1826" s="1" t="s">
        <v>2036</v>
      </c>
      <c r="G1826" s="1">
        <v>8332</v>
      </c>
      <c r="H1826" s="1" t="s">
        <v>2086</v>
      </c>
      <c r="I1826" s="1">
        <v>2100417940</v>
      </c>
      <c r="J1826" s="4" t="s">
        <v>2548</v>
      </c>
      <c r="K1826" s="4" t="s">
        <v>2548</v>
      </c>
      <c r="L1826" s="1" t="s">
        <v>3766</v>
      </c>
      <c r="M1826" s="3">
        <v>45864</v>
      </c>
      <c r="N1826" s="1">
        <v>2025</v>
      </c>
      <c r="O1826" s="1">
        <v>7</v>
      </c>
      <c r="P1826" s="1" t="s">
        <v>4628</v>
      </c>
      <c r="Q1826" s="1" t="b">
        <v>0</v>
      </c>
    </row>
    <row r="1827" spans="1:17" x14ac:dyDescent="0.25">
      <c r="A1827" s="1">
        <v>310942</v>
      </c>
      <c r="B1827" s="1" t="s">
        <v>686</v>
      </c>
      <c r="C1827" s="3">
        <v>45809</v>
      </c>
      <c r="D1827" s="1" t="s">
        <v>1869</v>
      </c>
      <c r="E1827" s="1" t="s">
        <v>2025</v>
      </c>
      <c r="F1827" s="1" t="s">
        <v>2056</v>
      </c>
      <c r="G1827" s="1">
        <v>45502</v>
      </c>
      <c r="H1827" s="1" t="s">
        <v>2086</v>
      </c>
      <c r="I1827" s="1">
        <v>496696</v>
      </c>
      <c r="J1827" s="4" t="s">
        <v>2676</v>
      </c>
      <c r="K1827" s="4" t="s">
        <v>3477</v>
      </c>
      <c r="L1827" s="1" t="s">
        <v>3987</v>
      </c>
      <c r="M1827" s="3">
        <v>45809</v>
      </c>
      <c r="N1827" s="1">
        <v>2025</v>
      </c>
      <c r="O1827" s="1">
        <v>6</v>
      </c>
      <c r="P1827" s="1" t="s">
        <v>4627</v>
      </c>
      <c r="Q1827" s="1" t="b">
        <v>0</v>
      </c>
    </row>
    <row r="1828" spans="1:17" x14ac:dyDescent="0.25">
      <c r="A1828" s="1">
        <v>310943</v>
      </c>
      <c r="B1828" s="1" t="s">
        <v>690</v>
      </c>
      <c r="C1828" s="3">
        <v>45830</v>
      </c>
      <c r="D1828" s="1" t="s">
        <v>1828</v>
      </c>
      <c r="E1828" s="1" t="s">
        <v>2025</v>
      </c>
      <c r="F1828" s="1" t="s">
        <v>2056</v>
      </c>
      <c r="G1828" s="1">
        <v>43145</v>
      </c>
      <c r="H1828" s="1" t="s">
        <v>2086</v>
      </c>
      <c r="I1828" s="1">
        <v>496696</v>
      </c>
      <c r="J1828" s="4" t="s">
        <v>2680</v>
      </c>
      <c r="K1828" s="4" t="s">
        <v>3480</v>
      </c>
      <c r="L1828" s="1" t="s">
        <v>3987</v>
      </c>
      <c r="M1828" s="3">
        <v>45830</v>
      </c>
      <c r="N1828" s="1">
        <v>2025</v>
      </c>
      <c r="O1828" s="1">
        <v>6</v>
      </c>
      <c r="P1828" s="1" t="s">
        <v>4627</v>
      </c>
      <c r="Q1828" s="1" t="b">
        <v>0</v>
      </c>
    </row>
    <row r="1829" spans="1:17" x14ac:dyDescent="0.25">
      <c r="A1829" s="1">
        <v>310944</v>
      </c>
      <c r="B1829" s="1" t="s">
        <v>687</v>
      </c>
      <c r="C1829" s="3">
        <v>45886</v>
      </c>
      <c r="D1829" s="1" t="s">
        <v>1856</v>
      </c>
      <c r="E1829" s="1" t="s">
        <v>2025</v>
      </c>
      <c r="F1829" s="1" t="s">
        <v>2056</v>
      </c>
      <c r="G1829" s="1">
        <v>45068</v>
      </c>
      <c r="H1829" s="1" t="s">
        <v>2086</v>
      </c>
      <c r="I1829" s="1">
        <v>496696</v>
      </c>
      <c r="J1829" s="4" t="s">
        <v>2677</v>
      </c>
      <c r="K1829" s="4" t="s">
        <v>3478</v>
      </c>
      <c r="L1829" s="1" t="s">
        <v>3987</v>
      </c>
      <c r="M1829" s="3">
        <v>45886</v>
      </c>
      <c r="N1829" s="1">
        <v>2025</v>
      </c>
      <c r="O1829" s="1">
        <v>8</v>
      </c>
      <c r="P1829" s="1" t="s">
        <v>4621</v>
      </c>
      <c r="Q1829" s="1" t="b">
        <v>0</v>
      </c>
    </row>
    <row r="1830" spans="1:17" x14ac:dyDescent="0.25">
      <c r="A1830" s="1">
        <v>310945</v>
      </c>
      <c r="B1830" s="1" t="s">
        <v>688</v>
      </c>
      <c r="C1830" s="3">
        <v>45914</v>
      </c>
      <c r="D1830" s="1" t="s">
        <v>1822</v>
      </c>
      <c r="E1830" s="1" t="s">
        <v>2033</v>
      </c>
      <c r="F1830" s="1" t="s">
        <v>2056</v>
      </c>
      <c r="G1830" s="1">
        <v>45003</v>
      </c>
      <c r="H1830" s="1" t="s">
        <v>2086</v>
      </c>
      <c r="I1830" s="1">
        <v>496696</v>
      </c>
      <c r="J1830" s="4" t="s">
        <v>2678</v>
      </c>
      <c r="K1830" s="4" t="s">
        <v>2678</v>
      </c>
      <c r="L1830" s="1" t="s">
        <v>3987</v>
      </c>
      <c r="M1830" s="3">
        <v>45914</v>
      </c>
      <c r="N1830" s="1">
        <v>2025</v>
      </c>
      <c r="O1830" s="1">
        <v>9</v>
      </c>
      <c r="P1830" s="1" t="s">
        <v>4630</v>
      </c>
      <c r="Q1830" s="1" t="b">
        <v>0</v>
      </c>
    </row>
    <row r="1831" spans="1:17" x14ac:dyDescent="0.25">
      <c r="A1831" s="1">
        <v>310946</v>
      </c>
      <c r="B1831" s="1" t="s">
        <v>1423</v>
      </c>
      <c r="C1831" s="3">
        <v>45892</v>
      </c>
      <c r="D1831" s="1" t="s">
        <v>1868</v>
      </c>
      <c r="E1831" s="1" t="s">
        <v>2032</v>
      </c>
      <c r="F1831" s="1" t="s">
        <v>2042</v>
      </c>
      <c r="G1831" s="1">
        <v>33477</v>
      </c>
      <c r="H1831" s="1" t="s">
        <v>2086</v>
      </c>
      <c r="I1831" s="1">
        <v>1003133</v>
      </c>
      <c r="J1831" s="4" t="s">
        <v>2459</v>
      </c>
      <c r="K1831" s="4" t="s">
        <v>2459</v>
      </c>
      <c r="L1831" s="1" t="s">
        <v>3918</v>
      </c>
      <c r="M1831" s="3">
        <v>45892</v>
      </c>
      <c r="N1831" s="1">
        <v>2025</v>
      </c>
      <c r="O1831" s="1">
        <v>8</v>
      </c>
      <c r="P1831" s="1" t="s">
        <v>4621</v>
      </c>
      <c r="Q1831" s="1" t="b">
        <v>0</v>
      </c>
    </row>
    <row r="1832" spans="1:17" x14ac:dyDescent="0.25">
      <c r="A1832" s="1">
        <v>310947</v>
      </c>
      <c r="B1832" s="1" t="s">
        <v>617</v>
      </c>
      <c r="C1832" s="3">
        <v>45893</v>
      </c>
      <c r="D1832" s="1" t="s">
        <v>1857</v>
      </c>
      <c r="E1832" s="1" t="s">
        <v>2033</v>
      </c>
      <c r="F1832" s="1" t="s">
        <v>2036</v>
      </c>
      <c r="G1832" s="1">
        <v>8055</v>
      </c>
      <c r="H1832" s="1" t="s">
        <v>2086</v>
      </c>
      <c r="I1832" s="1">
        <v>2100417940</v>
      </c>
      <c r="J1832" s="4" t="s">
        <v>2614</v>
      </c>
      <c r="K1832" s="4" t="s">
        <v>2614</v>
      </c>
      <c r="L1832" s="1" t="s">
        <v>3766</v>
      </c>
      <c r="M1832" s="3">
        <v>45893</v>
      </c>
      <c r="N1832" s="1">
        <v>2025</v>
      </c>
      <c r="O1832" s="1">
        <v>8</v>
      </c>
      <c r="P1832" s="1" t="s">
        <v>4621</v>
      </c>
      <c r="Q1832" s="1" t="b">
        <v>0</v>
      </c>
    </row>
    <row r="1833" spans="1:17" x14ac:dyDescent="0.25">
      <c r="A1833" s="1">
        <v>310948</v>
      </c>
      <c r="B1833" s="1" t="s">
        <v>653</v>
      </c>
      <c r="C1833" s="3">
        <v>45879</v>
      </c>
      <c r="D1833" s="1" t="s">
        <v>1837</v>
      </c>
      <c r="E1833" s="1" t="s">
        <v>2032</v>
      </c>
      <c r="F1833" s="1" t="s">
        <v>2039</v>
      </c>
      <c r="G1833" s="1">
        <v>90265</v>
      </c>
      <c r="H1833" s="1" t="s">
        <v>2086</v>
      </c>
      <c r="I1833" s="1">
        <v>12603</v>
      </c>
      <c r="J1833" s="4" t="s">
        <v>2650</v>
      </c>
      <c r="K1833" s="4" t="s">
        <v>2650</v>
      </c>
      <c r="L1833" s="1" t="s">
        <v>3765</v>
      </c>
      <c r="M1833" s="3">
        <v>45879</v>
      </c>
      <c r="N1833" s="1">
        <v>2025</v>
      </c>
      <c r="O1833" s="1">
        <v>8</v>
      </c>
      <c r="P1833" s="1" t="s">
        <v>4621</v>
      </c>
      <c r="Q1833" s="1" t="b">
        <v>0</v>
      </c>
    </row>
    <row r="1834" spans="1:17" x14ac:dyDescent="0.25">
      <c r="A1834" s="1">
        <v>310949</v>
      </c>
      <c r="B1834" s="1" t="s">
        <v>138</v>
      </c>
      <c r="C1834" s="3">
        <v>45913</v>
      </c>
      <c r="D1834" s="1" t="s">
        <v>4475</v>
      </c>
      <c r="E1834" s="1" t="s">
        <v>2032</v>
      </c>
      <c r="F1834" s="1" t="s">
        <v>2039</v>
      </c>
      <c r="G1834" s="1">
        <v>90265</v>
      </c>
      <c r="H1834" s="1" t="s">
        <v>2086</v>
      </c>
      <c r="I1834" s="1">
        <v>12603</v>
      </c>
      <c r="J1834" s="1" t="s">
        <v>2200</v>
      </c>
      <c r="K1834" s="1" t="s">
        <v>2200</v>
      </c>
      <c r="L1834" s="1" t="s">
        <v>3765</v>
      </c>
      <c r="M1834" s="3">
        <v>45913</v>
      </c>
      <c r="N1834" s="1">
        <v>2025</v>
      </c>
      <c r="O1834" s="1">
        <v>9</v>
      </c>
      <c r="P1834" s="1" t="s">
        <v>4630</v>
      </c>
      <c r="Q1834" s="1" t="b">
        <v>1</v>
      </c>
    </row>
    <row r="1835" spans="1:17" x14ac:dyDescent="0.25">
      <c r="A1835" s="1">
        <v>310951</v>
      </c>
      <c r="B1835" s="1" t="s">
        <v>446</v>
      </c>
      <c r="C1835" s="3">
        <v>45850</v>
      </c>
      <c r="D1835" s="1" t="s">
        <v>1833</v>
      </c>
      <c r="E1835" s="1" t="s">
        <v>2032</v>
      </c>
      <c r="F1835" s="1" t="s">
        <v>2041</v>
      </c>
      <c r="G1835" s="1">
        <v>11963</v>
      </c>
      <c r="H1835" s="1" t="s">
        <v>2087</v>
      </c>
      <c r="I1835" s="1">
        <v>2100368952</v>
      </c>
      <c r="J1835" s="4" t="s">
        <v>2469</v>
      </c>
      <c r="K1835" s="4" t="s">
        <v>2469</v>
      </c>
      <c r="L1835" s="1" t="s">
        <v>3924</v>
      </c>
      <c r="M1835" s="3">
        <v>45850</v>
      </c>
      <c r="N1835" s="1">
        <v>2025</v>
      </c>
      <c r="O1835" s="1">
        <v>7</v>
      </c>
      <c r="P1835" s="1" t="s">
        <v>4628</v>
      </c>
      <c r="Q1835" s="1" t="b">
        <v>0</v>
      </c>
    </row>
    <row r="1836" spans="1:17" x14ac:dyDescent="0.25">
      <c r="A1836" s="1">
        <v>310952</v>
      </c>
      <c r="B1836" s="1" t="s">
        <v>629</v>
      </c>
      <c r="C1836" s="3">
        <v>45815</v>
      </c>
      <c r="D1836" s="1" t="s">
        <v>1805</v>
      </c>
      <c r="E1836" s="1" t="s">
        <v>2025</v>
      </c>
      <c r="F1836" s="1" t="s">
        <v>2049</v>
      </c>
      <c r="G1836" s="1">
        <v>80304</v>
      </c>
      <c r="H1836" s="1" t="s">
        <v>2086</v>
      </c>
      <c r="I1836" s="1">
        <v>2095844725</v>
      </c>
      <c r="J1836" s="4" t="s">
        <v>2626</v>
      </c>
      <c r="K1836" s="4" t="s">
        <v>2626</v>
      </c>
      <c r="L1836" s="1" t="s">
        <v>3967</v>
      </c>
      <c r="M1836" s="3">
        <v>45815</v>
      </c>
      <c r="N1836" s="1">
        <v>2025</v>
      </c>
      <c r="O1836" s="1">
        <v>6</v>
      </c>
      <c r="P1836" s="1" t="s">
        <v>4627</v>
      </c>
      <c r="Q1836" s="1" t="b">
        <v>0</v>
      </c>
    </row>
    <row r="1837" spans="1:17" x14ac:dyDescent="0.25">
      <c r="A1837" s="1">
        <v>310953</v>
      </c>
      <c r="B1837" s="1" t="s">
        <v>630</v>
      </c>
      <c r="C1837" s="3">
        <v>45829</v>
      </c>
      <c r="D1837" s="1" t="s">
        <v>1827</v>
      </c>
      <c r="E1837" s="1" t="s">
        <v>2025</v>
      </c>
      <c r="F1837" s="1" t="s">
        <v>2049</v>
      </c>
      <c r="G1837" s="1">
        <v>80512</v>
      </c>
      <c r="H1837" s="1" t="s">
        <v>2086</v>
      </c>
      <c r="I1837" s="1">
        <v>2095844725</v>
      </c>
      <c r="J1837" s="4" t="s">
        <v>2627</v>
      </c>
      <c r="K1837" s="4" t="s">
        <v>2627</v>
      </c>
      <c r="L1837" s="1" t="s">
        <v>3967</v>
      </c>
      <c r="M1837" s="3">
        <v>45829</v>
      </c>
      <c r="N1837" s="1">
        <v>2025</v>
      </c>
      <c r="O1837" s="1">
        <v>6</v>
      </c>
      <c r="P1837" s="1" t="s">
        <v>4627</v>
      </c>
      <c r="Q1837" s="1" t="b">
        <v>0</v>
      </c>
    </row>
    <row r="1838" spans="1:17" x14ac:dyDescent="0.25">
      <c r="A1838" s="1">
        <v>310954</v>
      </c>
      <c r="B1838" s="1" t="s">
        <v>632</v>
      </c>
      <c r="C1838" s="3">
        <v>45851</v>
      </c>
      <c r="D1838" s="1" t="s">
        <v>1834</v>
      </c>
      <c r="E1838" s="1" t="s">
        <v>2025</v>
      </c>
      <c r="F1838" s="1" t="s">
        <v>2049</v>
      </c>
      <c r="G1838" s="1">
        <v>88030</v>
      </c>
      <c r="H1838" s="1" t="s">
        <v>2086</v>
      </c>
      <c r="I1838" s="1">
        <v>2095844725</v>
      </c>
      <c r="J1838" s="4" t="s">
        <v>2629</v>
      </c>
      <c r="K1838" s="4" t="s">
        <v>2629</v>
      </c>
      <c r="L1838" s="1" t="s">
        <v>3967</v>
      </c>
      <c r="M1838" s="3">
        <v>45851</v>
      </c>
      <c r="N1838" s="1">
        <v>2025</v>
      </c>
      <c r="O1838" s="1">
        <v>7</v>
      </c>
      <c r="P1838" s="1" t="s">
        <v>4628</v>
      </c>
      <c r="Q1838" s="1" t="b">
        <v>0</v>
      </c>
    </row>
    <row r="1839" spans="1:17" x14ac:dyDescent="0.25">
      <c r="A1839" s="1">
        <v>310955</v>
      </c>
      <c r="B1839" s="1" t="s">
        <v>631</v>
      </c>
      <c r="C1839" s="3">
        <v>45865</v>
      </c>
      <c r="D1839" s="1" t="s">
        <v>1830</v>
      </c>
      <c r="E1839" s="1" t="s">
        <v>2025</v>
      </c>
      <c r="F1839" s="1" t="s">
        <v>2049</v>
      </c>
      <c r="G1839" s="1">
        <v>80477</v>
      </c>
      <c r="H1839" s="1" t="s">
        <v>2086</v>
      </c>
      <c r="I1839" s="1">
        <v>2095844725</v>
      </c>
      <c r="J1839" s="4" t="s">
        <v>2628</v>
      </c>
      <c r="K1839" s="4" t="s">
        <v>2628</v>
      </c>
      <c r="L1839" s="1" t="s">
        <v>3967</v>
      </c>
      <c r="M1839" s="3">
        <v>45865</v>
      </c>
      <c r="N1839" s="1">
        <v>2025</v>
      </c>
      <c r="O1839" s="1">
        <v>7</v>
      </c>
      <c r="P1839" s="1" t="s">
        <v>4628</v>
      </c>
      <c r="Q1839" s="1" t="b">
        <v>0</v>
      </c>
    </row>
    <row r="1840" spans="1:17" x14ac:dyDescent="0.25">
      <c r="A1840" s="1">
        <v>310956</v>
      </c>
      <c r="B1840" s="1" t="s">
        <v>633</v>
      </c>
      <c r="C1840" s="3">
        <v>45872</v>
      </c>
      <c r="D1840" s="1" t="s">
        <v>1859</v>
      </c>
      <c r="E1840" s="1" t="s">
        <v>2025</v>
      </c>
      <c r="F1840" s="1" t="s">
        <v>2049</v>
      </c>
      <c r="G1840" s="1">
        <v>80467</v>
      </c>
      <c r="H1840" s="1" t="s">
        <v>2086</v>
      </c>
      <c r="I1840" s="1">
        <v>2095844725</v>
      </c>
      <c r="J1840" s="4" t="s">
        <v>2630</v>
      </c>
      <c r="K1840" s="4" t="s">
        <v>2630</v>
      </c>
      <c r="L1840" s="1" t="s">
        <v>3967</v>
      </c>
      <c r="M1840" s="3">
        <v>45872</v>
      </c>
      <c r="N1840" s="1">
        <v>2025</v>
      </c>
      <c r="O1840" s="1">
        <v>8</v>
      </c>
      <c r="P1840" s="1" t="s">
        <v>4621</v>
      </c>
      <c r="Q1840" s="1" t="b">
        <v>0</v>
      </c>
    </row>
    <row r="1841" spans="1:17" x14ac:dyDescent="0.25">
      <c r="A1841" s="1">
        <v>310957</v>
      </c>
      <c r="B1841" s="1" t="s">
        <v>969</v>
      </c>
      <c r="C1841" s="3">
        <v>45906</v>
      </c>
      <c r="D1841" s="1" t="s">
        <v>1967</v>
      </c>
      <c r="E1841" s="1" t="s">
        <v>2025</v>
      </c>
      <c r="F1841" s="1" t="s">
        <v>2049</v>
      </c>
      <c r="G1841" s="1">
        <v>80228</v>
      </c>
      <c r="H1841" s="1" t="s">
        <v>2086</v>
      </c>
      <c r="I1841" s="1">
        <v>2095844725</v>
      </c>
      <c r="J1841" s="1" t="s">
        <v>2899</v>
      </c>
      <c r="K1841" s="1" t="s">
        <v>2899</v>
      </c>
      <c r="L1841" s="1" t="s">
        <v>3967</v>
      </c>
      <c r="M1841" s="3">
        <v>45906</v>
      </c>
      <c r="N1841" s="1">
        <v>2025</v>
      </c>
      <c r="O1841" s="1">
        <v>9</v>
      </c>
      <c r="P1841" s="1" t="s">
        <v>4630</v>
      </c>
      <c r="Q1841" s="1" t="b">
        <v>0</v>
      </c>
    </row>
    <row r="1842" spans="1:17" x14ac:dyDescent="0.25">
      <c r="A1842" s="1">
        <v>310958</v>
      </c>
      <c r="B1842" s="1" t="s">
        <v>634</v>
      </c>
      <c r="C1842" s="3">
        <v>45921</v>
      </c>
      <c r="D1842" s="1" t="s">
        <v>1965</v>
      </c>
      <c r="E1842" s="1" t="s">
        <v>2025</v>
      </c>
      <c r="F1842" s="1" t="s">
        <v>2049</v>
      </c>
      <c r="G1842" s="1">
        <v>80504</v>
      </c>
      <c r="H1842" s="1" t="s">
        <v>2086</v>
      </c>
      <c r="I1842" s="1">
        <v>2095844725</v>
      </c>
      <c r="J1842" s="4" t="s">
        <v>2631</v>
      </c>
      <c r="K1842" s="4" t="s">
        <v>2631</v>
      </c>
      <c r="L1842" s="1" t="s">
        <v>3967</v>
      </c>
      <c r="M1842" s="3">
        <v>45921</v>
      </c>
      <c r="N1842" s="1">
        <v>2025</v>
      </c>
      <c r="O1842" s="1">
        <v>9</v>
      </c>
      <c r="P1842" s="1" t="s">
        <v>4630</v>
      </c>
      <c r="Q1842" s="1" t="b">
        <v>0</v>
      </c>
    </row>
    <row r="1843" spans="1:17" x14ac:dyDescent="0.25">
      <c r="A1843" s="1">
        <v>310959</v>
      </c>
      <c r="B1843" s="1" t="s">
        <v>322</v>
      </c>
      <c r="C1843" s="3">
        <v>45820</v>
      </c>
      <c r="D1843" s="1" t="s">
        <v>4530</v>
      </c>
      <c r="E1843" s="1" t="s">
        <v>2025</v>
      </c>
      <c r="F1843" s="1" t="s">
        <v>2075</v>
      </c>
      <c r="G1843" s="1">
        <v>5657</v>
      </c>
      <c r="H1843" s="1" t="s">
        <v>2088</v>
      </c>
      <c r="I1843" s="1">
        <v>89635</v>
      </c>
      <c r="J1843" s="4" t="s">
        <v>2359</v>
      </c>
      <c r="K1843" s="4" t="s">
        <v>2359</v>
      </c>
      <c r="L1843" s="1" t="s">
        <v>3862</v>
      </c>
      <c r="M1843" s="3">
        <v>45820</v>
      </c>
      <c r="N1843" s="1">
        <v>2025</v>
      </c>
      <c r="O1843" s="1">
        <v>6</v>
      </c>
      <c r="P1843" s="1" t="s">
        <v>4627</v>
      </c>
      <c r="Q1843" s="1" t="b">
        <v>0</v>
      </c>
    </row>
    <row r="1844" spans="1:17" x14ac:dyDescent="0.25">
      <c r="A1844" s="1">
        <v>310961</v>
      </c>
      <c r="B1844" s="1" t="s">
        <v>391</v>
      </c>
      <c r="C1844" s="3">
        <v>45865</v>
      </c>
      <c r="D1844" s="1" t="s">
        <v>1830</v>
      </c>
      <c r="E1844" s="1" t="s">
        <v>2032</v>
      </c>
      <c r="F1844" s="1" t="s">
        <v>2043</v>
      </c>
      <c r="G1844" s="1">
        <v>60084</v>
      </c>
      <c r="H1844" s="1" t="s">
        <v>2086</v>
      </c>
      <c r="I1844" s="1">
        <v>1001439</v>
      </c>
      <c r="J1844" s="4" t="s">
        <v>2423</v>
      </c>
      <c r="K1844" s="4" t="s">
        <v>2423</v>
      </c>
      <c r="L1844" s="1" t="s">
        <v>3895</v>
      </c>
      <c r="M1844" s="3">
        <v>45865</v>
      </c>
      <c r="N1844" s="1">
        <v>2025</v>
      </c>
      <c r="O1844" s="1">
        <v>7</v>
      </c>
      <c r="P1844" s="1" t="s">
        <v>4628</v>
      </c>
      <c r="Q1844" s="1" t="b">
        <v>0</v>
      </c>
    </row>
    <row r="1845" spans="1:17" x14ac:dyDescent="0.25">
      <c r="A1845" s="1">
        <v>310962</v>
      </c>
      <c r="B1845" s="1" t="s">
        <v>616</v>
      </c>
      <c r="C1845" s="3">
        <v>45921</v>
      </c>
      <c r="D1845" s="1" t="s">
        <v>1965</v>
      </c>
      <c r="E1845" s="1" t="s">
        <v>2033</v>
      </c>
      <c r="F1845" s="1" t="s">
        <v>2036</v>
      </c>
      <c r="G1845" s="1">
        <v>8008</v>
      </c>
      <c r="H1845" s="1" t="s">
        <v>2086</v>
      </c>
      <c r="I1845" s="1">
        <v>2100417940</v>
      </c>
      <c r="J1845" s="4" t="s">
        <v>2613</v>
      </c>
      <c r="K1845" s="4" t="s">
        <v>2613</v>
      </c>
      <c r="L1845" s="1" t="s">
        <v>3766</v>
      </c>
      <c r="M1845" s="3">
        <v>45921</v>
      </c>
      <c r="N1845" s="1">
        <v>2025</v>
      </c>
      <c r="O1845" s="1">
        <v>9</v>
      </c>
      <c r="P1845" s="1" t="s">
        <v>4630</v>
      </c>
      <c r="Q1845" s="1" t="b">
        <v>0</v>
      </c>
    </row>
    <row r="1846" spans="1:17" x14ac:dyDescent="0.25">
      <c r="A1846" s="1">
        <v>310963</v>
      </c>
      <c r="B1846" s="1" t="s">
        <v>540</v>
      </c>
      <c r="C1846" s="3">
        <v>45928</v>
      </c>
      <c r="D1846" s="1" t="s">
        <v>1956</v>
      </c>
      <c r="E1846" s="1" t="s">
        <v>2033</v>
      </c>
      <c r="F1846" s="1" t="s">
        <v>2036</v>
      </c>
      <c r="G1846" s="1">
        <v>8742</v>
      </c>
      <c r="H1846" s="1" t="s">
        <v>2086</v>
      </c>
      <c r="I1846" s="1">
        <v>2100417940</v>
      </c>
      <c r="J1846" s="4" t="s">
        <v>2549</v>
      </c>
      <c r="K1846" s="4" t="s">
        <v>2549</v>
      </c>
      <c r="L1846" s="1" t="s">
        <v>3766</v>
      </c>
      <c r="M1846" s="3">
        <v>45928</v>
      </c>
      <c r="N1846" s="1">
        <v>2025</v>
      </c>
      <c r="O1846" s="1">
        <v>9</v>
      </c>
      <c r="P1846" s="1" t="s">
        <v>4630</v>
      </c>
      <c r="Q1846" s="1" t="b">
        <v>0</v>
      </c>
    </row>
    <row r="1847" spans="1:17" x14ac:dyDescent="0.25">
      <c r="A1847" s="1">
        <v>310964</v>
      </c>
      <c r="B1847" s="1" t="s">
        <v>1424</v>
      </c>
      <c r="C1847" s="3">
        <v>45702</v>
      </c>
      <c r="D1847" s="1" t="s">
        <v>4531</v>
      </c>
      <c r="E1847" s="1" t="s">
        <v>2026</v>
      </c>
      <c r="F1847" s="1" t="s">
        <v>2038</v>
      </c>
      <c r="G1847" s="1">
        <v>78130</v>
      </c>
      <c r="H1847" s="1" t="s">
        <v>2089</v>
      </c>
      <c r="I1847" s="1">
        <v>2100080079</v>
      </c>
      <c r="J1847" s="4" t="s">
        <v>3203</v>
      </c>
      <c r="K1847" s="4" t="s">
        <v>3621</v>
      </c>
      <c r="L1847" s="1" t="s">
        <v>4134</v>
      </c>
      <c r="M1847" s="3">
        <v>45702</v>
      </c>
      <c r="N1847" s="1">
        <v>2025</v>
      </c>
      <c r="O1847" s="1">
        <v>2</v>
      </c>
      <c r="P1847" s="1" t="s">
        <v>4623</v>
      </c>
      <c r="Q1847" s="1" t="b">
        <v>0</v>
      </c>
    </row>
    <row r="1848" spans="1:17" x14ac:dyDescent="0.25">
      <c r="A1848" s="1">
        <v>310965</v>
      </c>
      <c r="B1848" s="1" t="s">
        <v>883</v>
      </c>
      <c r="C1848" s="3">
        <v>45801</v>
      </c>
      <c r="D1848" s="1" t="s">
        <v>1839</v>
      </c>
      <c r="E1848" s="1" t="s">
        <v>2025</v>
      </c>
      <c r="F1848" s="1" t="s">
        <v>2036</v>
      </c>
      <c r="G1848" s="1">
        <v>8241</v>
      </c>
      <c r="H1848" s="1" t="s">
        <v>2086</v>
      </c>
      <c r="I1848" s="1">
        <v>2100417940</v>
      </c>
      <c r="J1848" s="4" t="s">
        <v>2837</v>
      </c>
      <c r="K1848" s="4" t="s">
        <v>2837</v>
      </c>
      <c r="L1848" s="1" t="s">
        <v>3766</v>
      </c>
      <c r="M1848" s="3">
        <v>45801</v>
      </c>
      <c r="N1848" s="1">
        <v>2025</v>
      </c>
      <c r="O1848" s="1">
        <v>5</v>
      </c>
      <c r="P1848" s="1" t="s">
        <v>4622</v>
      </c>
      <c r="Q1848" s="1" t="b">
        <v>0</v>
      </c>
    </row>
    <row r="1849" spans="1:17" x14ac:dyDescent="0.25">
      <c r="A1849" s="1">
        <v>310966</v>
      </c>
      <c r="B1849" s="1" t="s">
        <v>1425</v>
      </c>
      <c r="C1849" s="3">
        <v>45794</v>
      </c>
      <c r="D1849" s="1" t="s">
        <v>1812</v>
      </c>
      <c r="E1849" s="1" t="s">
        <v>2033</v>
      </c>
      <c r="F1849" s="1" t="s">
        <v>2061</v>
      </c>
      <c r="G1849" s="1">
        <v>89005</v>
      </c>
      <c r="H1849" s="1" t="s">
        <v>2086</v>
      </c>
      <c r="I1849" s="1">
        <v>2100367903</v>
      </c>
      <c r="J1849" s="4" t="s">
        <v>2589</v>
      </c>
      <c r="K1849" s="4" t="s">
        <v>2589</v>
      </c>
      <c r="L1849" s="1" t="s">
        <v>3687</v>
      </c>
      <c r="M1849" s="3">
        <v>45794</v>
      </c>
      <c r="N1849" s="1">
        <v>2025</v>
      </c>
      <c r="O1849" s="1">
        <v>5</v>
      </c>
      <c r="P1849" s="1" t="s">
        <v>4622</v>
      </c>
      <c r="Q1849" s="1" t="b">
        <v>0</v>
      </c>
    </row>
    <row r="1850" spans="1:17" x14ac:dyDescent="0.25">
      <c r="A1850" s="1">
        <v>310967</v>
      </c>
      <c r="B1850" s="1" t="s">
        <v>1426</v>
      </c>
      <c r="C1850" s="3">
        <v>45808</v>
      </c>
      <c r="D1850" s="1" t="s">
        <v>1850</v>
      </c>
      <c r="E1850" s="1" t="s">
        <v>2033</v>
      </c>
      <c r="F1850" s="1" t="s">
        <v>2065</v>
      </c>
      <c r="G1850" s="1">
        <v>84737</v>
      </c>
      <c r="H1850" s="1" t="s">
        <v>2086</v>
      </c>
      <c r="I1850" s="1">
        <v>2100367903</v>
      </c>
      <c r="J1850" s="4" t="s">
        <v>2590</v>
      </c>
      <c r="K1850" s="4" t="s">
        <v>2590</v>
      </c>
      <c r="L1850" s="1" t="s">
        <v>3687</v>
      </c>
      <c r="M1850" s="3">
        <v>45808</v>
      </c>
      <c r="N1850" s="1">
        <v>2025</v>
      </c>
      <c r="O1850" s="1">
        <v>5</v>
      </c>
      <c r="P1850" s="1" t="s">
        <v>4622</v>
      </c>
      <c r="Q1850" s="1" t="b">
        <v>0</v>
      </c>
    </row>
    <row r="1851" spans="1:17" x14ac:dyDescent="0.25">
      <c r="A1851" s="1">
        <v>310968</v>
      </c>
      <c r="B1851" s="1" t="s">
        <v>1427</v>
      </c>
      <c r="C1851" s="3">
        <v>45837</v>
      </c>
      <c r="D1851" s="1" t="s">
        <v>1848</v>
      </c>
      <c r="E1851" s="1" t="s">
        <v>2033</v>
      </c>
      <c r="F1851" s="1" t="s">
        <v>2049</v>
      </c>
      <c r="G1851" s="1">
        <v>80301</v>
      </c>
      <c r="H1851" s="1" t="s">
        <v>2086</v>
      </c>
      <c r="I1851" s="1">
        <v>2100367903</v>
      </c>
      <c r="J1851" s="4" t="s">
        <v>2591</v>
      </c>
      <c r="K1851" s="4" t="s">
        <v>2591</v>
      </c>
      <c r="L1851" s="1" t="s">
        <v>3687</v>
      </c>
      <c r="M1851" s="3">
        <v>45837</v>
      </c>
      <c r="N1851" s="1">
        <v>2025</v>
      </c>
      <c r="O1851" s="1">
        <v>6</v>
      </c>
      <c r="P1851" s="1" t="s">
        <v>4627</v>
      </c>
      <c r="Q1851" s="1" t="b">
        <v>0</v>
      </c>
    </row>
    <row r="1852" spans="1:17" x14ac:dyDescent="0.25">
      <c r="A1852" s="1">
        <v>310969</v>
      </c>
      <c r="B1852" s="1" t="s">
        <v>1428</v>
      </c>
      <c r="C1852" s="3">
        <v>45604</v>
      </c>
      <c r="D1852" s="1" t="s">
        <v>1814</v>
      </c>
      <c r="E1852" s="1" t="s">
        <v>2027</v>
      </c>
      <c r="F1852" s="1" t="s">
        <v>2042</v>
      </c>
      <c r="G1852" s="1">
        <v>34714</v>
      </c>
      <c r="H1852" s="1" t="s">
        <v>2086</v>
      </c>
      <c r="I1852" s="1">
        <v>517732</v>
      </c>
      <c r="J1852" s="1" t="s">
        <v>3204</v>
      </c>
      <c r="K1852" s="1" t="s">
        <v>3204</v>
      </c>
      <c r="L1852" s="1" t="s">
        <v>4229</v>
      </c>
      <c r="M1852" s="3">
        <v>45604</v>
      </c>
      <c r="N1852" s="1">
        <v>2024</v>
      </c>
      <c r="O1852" s="1">
        <v>11</v>
      </c>
      <c r="P1852" s="1" t="s">
        <v>4631</v>
      </c>
      <c r="Q1852" s="1" t="b">
        <v>0</v>
      </c>
    </row>
    <row r="1853" spans="1:17" x14ac:dyDescent="0.25">
      <c r="A1853" s="1">
        <v>310970</v>
      </c>
      <c r="B1853" s="1" t="s">
        <v>558</v>
      </c>
      <c r="C1853" s="3">
        <v>45977</v>
      </c>
      <c r="D1853" s="1" t="s">
        <v>1918</v>
      </c>
      <c r="E1853" s="1" t="s">
        <v>2025</v>
      </c>
      <c r="F1853" s="1" t="s">
        <v>2047</v>
      </c>
      <c r="G1853" s="1">
        <v>85281</v>
      </c>
      <c r="H1853" s="1" t="s">
        <v>2086</v>
      </c>
      <c r="I1853" s="1">
        <v>2100021788</v>
      </c>
      <c r="J1853" s="4" t="s">
        <v>2563</v>
      </c>
      <c r="K1853" s="4" t="s">
        <v>2563</v>
      </c>
      <c r="L1853" s="1" t="s">
        <v>4227</v>
      </c>
      <c r="M1853" s="3">
        <v>45977</v>
      </c>
      <c r="N1853" s="1">
        <v>2025</v>
      </c>
      <c r="O1853" s="1">
        <v>11</v>
      </c>
      <c r="P1853" s="1" t="s">
        <v>4631</v>
      </c>
      <c r="Q1853" s="1" t="b">
        <v>0</v>
      </c>
    </row>
    <row r="1854" spans="1:17" x14ac:dyDescent="0.25">
      <c r="A1854" s="1">
        <v>310971</v>
      </c>
      <c r="B1854" s="1" t="s">
        <v>1429</v>
      </c>
      <c r="C1854" s="3">
        <v>45809</v>
      </c>
      <c r="D1854" s="1" t="s">
        <v>1869</v>
      </c>
      <c r="E1854" s="1" t="s">
        <v>2033</v>
      </c>
      <c r="F1854" s="1" t="s">
        <v>2072</v>
      </c>
      <c r="G1854" s="1">
        <v>1085</v>
      </c>
      <c r="H1854" s="1" t="s">
        <v>2086</v>
      </c>
      <c r="I1854" s="1">
        <v>233674</v>
      </c>
      <c r="J1854" s="4" t="s">
        <v>2604</v>
      </c>
      <c r="K1854" s="4" t="s">
        <v>2604</v>
      </c>
      <c r="L1854" s="1" t="s">
        <v>3964</v>
      </c>
      <c r="M1854" s="3">
        <v>45809</v>
      </c>
      <c r="N1854" s="1">
        <v>2025</v>
      </c>
      <c r="O1854" s="1">
        <v>6</v>
      </c>
      <c r="P1854" s="1" t="s">
        <v>4627</v>
      </c>
      <c r="Q1854" s="1" t="b">
        <v>0</v>
      </c>
    </row>
    <row r="1855" spans="1:17" x14ac:dyDescent="0.25">
      <c r="A1855" s="1">
        <v>310972</v>
      </c>
      <c r="B1855" s="1" t="s">
        <v>1430</v>
      </c>
      <c r="C1855" s="3">
        <v>45907</v>
      </c>
      <c r="D1855" s="1" t="s">
        <v>1968</v>
      </c>
      <c r="E1855" s="1" t="s">
        <v>2033</v>
      </c>
      <c r="F1855" s="1" t="s">
        <v>2036</v>
      </c>
      <c r="G1855" s="1">
        <v>7421</v>
      </c>
      <c r="H1855" s="1" t="s">
        <v>2086</v>
      </c>
      <c r="I1855" s="1">
        <v>2100216968</v>
      </c>
      <c r="J1855" s="4" t="s">
        <v>2167</v>
      </c>
      <c r="K1855" s="4" t="s">
        <v>2167</v>
      </c>
      <c r="L1855" s="1" t="s">
        <v>3708</v>
      </c>
      <c r="M1855" s="3">
        <v>45907</v>
      </c>
      <c r="N1855" s="1">
        <v>2025</v>
      </c>
      <c r="O1855" s="1">
        <v>9</v>
      </c>
      <c r="P1855" s="1" t="s">
        <v>4630</v>
      </c>
      <c r="Q1855" s="1" t="b">
        <v>0</v>
      </c>
    </row>
    <row r="1856" spans="1:17" x14ac:dyDescent="0.25">
      <c r="A1856" s="1">
        <v>310973</v>
      </c>
      <c r="B1856" s="1" t="s">
        <v>1431</v>
      </c>
      <c r="C1856" s="3">
        <v>45906</v>
      </c>
      <c r="D1856" s="1" t="s">
        <v>1967</v>
      </c>
      <c r="E1856" s="1" t="s">
        <v>2033</v>
      </c>
      <c r="F1856" s="1" t="s">
        <v>2036</v>
      </c>
      <c r="G1856" s="1">
        <v>7421</v>
      </c>
      <c r="H1856" s="1" t="s">
        <v>2087</v>
      </c>
      <c r="I1856" s="1">
        <v>2100216968</v>
      </c>
      <c r="J1856" s="4" t="s">
        <v>2167</v>
      </c>
      <c r="K1856" s="4" t="s">
        <v>2167</v>
      </c>
      <c r="L1856" s="1" t="s">
        <v>3708</v>
      </c>
      <c r="M1856" s="3">
        <v>45906</v>
      </c>
      <c r="N1856" s="1">
        <v>2025</v>
      </c>
      <c r="O1856" s="1">
        <v>9</v>
      </c>
      <c r="P1856" s="1" t="s">
        <v>4630</v>
      </c>
      <c r="Q1856" s="1" t="b">
        <v>0</v>
      </c>
    </row>
    <row r="1857" spans="1:17" x14ac:dyDescent="0.25">
      <c r="A1857" s="1">
        <v>310975</v>
      </c>
      <c r="B1857" s="1" t="s">
        <v>577</v>
      </c>
      <c r="C1857" s="3">
        <v>45851</v>
      </c>
      <c r="D1857" s="1" t="s">
        <v>1834</v>
      </c>
      <c r="E1857" s="1" t="s">
        <v>2025</v>
      </c>
      <c r="F1857" s="1" t="s">
        <v>2072</v>
      </c>
      <c r="G1857" s="1">
        <v>2540</v>
      </c>
      <c r="H1857" s="1" t="s">
        <v>2086</v>
      </c>
      <c r="I1857" s="1">
        <v>2095854156</v>
      </c>
      <c r="J1857" s="4" t="s">
        <v>2581</v>
      </c>
      <c r="K1857" s="4" t="s">
        <v>2581</v>
      </c>
      <c r="L1857" s="1" t="s">
        <v>3827</v>
      </c>
      <c r="M1857" s="3">
        <v>45851</v>
      </c>
      <c r="N1857" s="1">
        <v>2025</v>
      </c>
      <c r="O1857" s="1">
        <v>7</v>
      </c>
      <c r="P1857" s="1" t="s">
        <v>4628</v>
      </c>
      <c r="Q1857" s="1" t="b">
        <v>0</v>
      </c>
    </row>
    <row r="1858" spans="1:17" x14ac:dyDescent="0.25">
      <c r="A1858" s="1">
        <v>310976</v>
      </c>
      <c r="B1858" s="1" t="s">
        <v>579</v>
      </c>
      <c r="C1858" s="3">
        <v>45815</v>
      </c>
      <c r="D1858" s="1" t="s">
        <v>1805</v>
      </c>
      <c r="E1858" s="1" t="s">
        <v>2025</v>
      </c>
      <c r="F1858" s="1" t="s">
        <v>2072</v>
      </c>
      <c r="G1858" s="1">
        <v>2601</v>
      </c>
      <c r="H1858" s="1" t="s">
        <v>2086</v>
      </c>
      <c r="I1858" s="1">
        <v>2095854156</v>
      </c>
      <c r="J1858" s="4" t="s">
        <v>2582</v>
      </c>
      <c r="K1858" s="4" t="s">
        <v>2582</v>
      </c>
      <c r="L1858" s="1" t="s">
        <v>3827</v>
      </c>
      <c r="M1858" s="3">
        <v>45815</v>
      </c>
      <c r="N1858" s="1">
        <v>2025</v>
      </c>
      <c r="O1858" s="1">
        <v>6</v>
      </c>
      <c r="P1858" s="1" t="s">
        <v>4627</v>
      </c>
      <c r="Q1858" s="1" t="b">
        <v>0</v>
      </c>
    </row>
    <row r="1859" spans="1:17" x14ac:dyDescent="0.25">
      <c r="A1859" s="1">
        <v>310977</v>
      </c>
      <c r="B1859" s="1" t="s">
        <v>1432</v>
      </c>
      <c r="C1859" s="3">
        <v>45857</v>
      </c>
      <c r="D1859" s="1" t="s">
        <v>1870</v>
      </c>
      <c r="E1859" s="1" t="s">
        <v>2033</v>
      </c>
      <c r="F1859" s="1" t="s">
        <v>2049</v>
      </c>
      <c r="G1859" s="1">
        <v>80301</v>
      </c>
      <c r="H1859" s="1" t="s">
        <v>2086</v>
      </c>
      <c r="I1859" s="1">
        <v>2100367903</v>
      </c>
      <c r="J1859" s="4" t="s">
        <v>2592</v>
      </c>
      <c r="K1859" s="4" t="s">
        <v>2592</v>
      </c>
      <c r="L1859" s="1" t="s">
        <v>3687</v>
      </c>
      <c r="M1859" s="3">
        <v>45857</v>
      </c>
      <c r="N1859" s="1">
        <v>2025</v>
      </c>
      <c r="O1859" s="1">
        <v>7</v>
      </c>
      <c r="P1859" s="1" t="s">
        <v>4628</v>
      </c>
      <c r="Q1859" s="1" t="b">
        <v>0</v>
      </c>
    </row>
    <row r="1860" spans="1:17" x14ac:dyDescent="0.25">
      <c r="A1860" s="1">
        <v>310978</v>
      </c>
      <c r="B1860" s="1" t="s">
        <v>1025</v>
      </c>
      <c r="C1860" s="3">
        <v>45927</v>
      </c>
      <c r="D1860" s="1" t="s">
        <v>1975</v>
      </c>
      <c r="E1860" s="1" t="s">
        <v>2025</v>
      </c>
      <c r="F1860" s="1" t="s">
        <v>2072</v>
      </c>
      <c r="G1860" s="1">
        <v>2631</v>
      </c>
      <c r="H1860" s="1" t="s">
        <v>2086</v>
      </c>
      <c r="I1860" s="1">
        <v>2095854156</v>
      </c>
      <c r="J1860" s="4" t="s">
        <v>2948</v>
      </c>
      <c r="K1860" s="4" t="s">
        <v>2948</v>
      </c>
      <c r="L1860" s="1" t="s">
        <v>3827</v>
      </c>
      <c r="M1860" s="3">
        <v>45927</v>
      </c>
      <c r="N1860" s="1">
        <v>2025</v>
      </c>
      <c r="O1860" s="1">
        <v>9</v>
      </c>
      <c r="P1860" s="1" t="s">
        <v>4630</v>
      </c>
      <c r="Q1860" s="1" t="b">
        <v>0</v>
      </c>
    </row>
    <row r="1861" spans="1:17" x14ac:dyDescent="0.25">
      <c r="A1861" s="1">
        <v>310979</v>
      </c>
      <c r="B1861" s="1" t="s">
        <v>1433</v>
      </c>
      <c r="C1861" s="3">
        <v>45906</v>
      </c>
      <c r="D1861" s="1" t="s">
        <v>1967</v>
      </c>
      <c r="E1861" s="1" t="s">
        <v>2032</v>
      </c>
      <c r="F1861" s="1" t="s">
        <v>2072</v>
      </c>
      <c r="G1861" s="1">
        <v>2601</v>
      </c>
      <c r="H1861" s="1" t="s">
        <v>2086</v>
      </c>
      <c r="I1861" s="1">
        <v>2095854156</v>
      </c>
      <c r="J1861" s="4" t="s">
        <v>2582</v>
      </c>
      <c r="K1861" s="4" t="s">
        <v>2582</v>
      </c>
      <c r="L1861" s="1" t="s">
        <v>3827</v>
      </c>
      <c r="M1861" s="3">
        <v>45906</v>
      </c>
      <c r="N1861" s="1">
        <v>2025</v>
      </c>
      <c r="O1861" s="1">
        <v>9</v>
      </c>
      <c r="P1861" s="1" t="s">
        <v>4630</v>
      </c>
      <c r="Q1861" s="1" t="b">
        <v>0</v>
      </c>
    </row>
    <row r="1862" spans="1:17" x14ac:dyDescent="0.25">
      <c r="A1862" s="1">
        <v>310980</v>
      </c>
      <c r="B1862" s="1" t="s">
        <v>580</v>
      </c>
      <c r="C1862" s="3">
        <v>45822</v>
      </c>
      <c r="D1862" s="1" t="s">
        <v>1832</v>
      </c>
      <c r="E1862" s="1" t="s">
        <v>2025</v>
      </c>
      <c r="F1862" s="1" t="s">
        <v>2072</v>
      </c>
      <c r="G1862" s="1">
        <v>2667</v>
      </c>
      <c r="H1862" s="1" t="s">
        <v>2086</v>
      </c>
      <c r="I1862" s="1">
        <v>2095854156</v>
      </c>
      <c r="J1862" s="4" t="s">
        <v>2583</v>
      </c>
      <c r="K1862" s="4" t="s">
        <v>2583</v>
      </c>
      <c r="L1862" s="1" t="s">
        <v>3827</v>
      </c>
      <c r="M1862" s="3">
        <v>45822</v>
      </c>
      <c r="N1862" s="1">
        <v>2025</v>
      </c>
      <c r="O1862" s="1">
        <v>6</v>
      </c>
      <c r="P1862" s="1" t="s">
        <v>4627</v>
      </c>
      <c r="Q1862" s="1" t="b">
        <v>0</v>
      </c>
    </row>
    <row r="1863" spans="1:17" x14ac:dyDescent="0.25">
      <c r="A1863" s="1">
        <v>310981</v>
      </c>
      <c r="B1863" s="1" t="s">
        <v>139</v>
      </c>
      <c r="C1863" s="3">
        <v>45878</v>
      </c>
      <c r="D1863" s="1" t="s">
        <v>4515</v>
      </c>
      <c r="E1863" s="1" t="s">
        <v>2033</v>
      </c>
      <c r="F1863" s="1" t="s">
        <v>2049</v>
      </c>
      <c r="G1863" s="1">
        <v>80301</v>
      </c>
      <c r="H1863" s="1" t="s">
        <v>2086</v>
      </c>
      <c r="I1863" s="1">
        <v>2100367903</v>
      </c>
      <c r="J1863" s="4" t="s">
        <v>2201</v>
      </c>
      <c r="K1863" s="4" t="s">
        <v>2201</v>
      </c>
      <c r="L1863" s="1" t="s">
        <v>3687</v>
      </c>
      <c r="M1863" s="3">
        <v>45878</v>
      </c>
      <c r="N1863" s="1">
        <v>2025</v>
      </c>
      <c r="O1863" s="1">
        <v>8</v>
      </c>
      <c r="P1863" s="1" t="s">
        <v>4621</v>
      </c>
      <c r="Q1863" s="1" t="b">
        <v>1</v>
      </c>
    </row>
    <row r="1864" spans="1:17" x14ac:dyDescent="0.25">
      <c r="A1864" s="1">
        <v>310982</v>
      </c>
      <c r="B1864" s="1" t="s">
        <v>1434</v>
      </c>
      <c r="C1864" s="3">
        <v>45878</v>
      </c>
      <c r="D1864" s="1" t="s">
        <v>1836</v>
      </c>
      <c r="E1864" s="1" t="s">
        <v>2033</v>
      </c>
      <c r="F1864" s="1" t="s">
        <v>2049</v>
      </c>
      <c r="G1864" s="1">
        <v>80301</v>
      </c>
      <c r="H1864" s="1" t="s">
        <v>2087</v>
      </c>
      <c r="I1864" s="1">
        <v>2100367903</v>
      </c>
      <c r="J1864" s="1" t="s">
        <v>2593</v>
      </c>
      <c r="K1864" s="1" t="s">
        <v>2593</v>
      </c>
      <c r="L1864" s="1" t="s">
        <v>3687</v>
      </c>
      <c r="M1864" s="3">
        <v>45878</v>
      </c>
      <c r="N1864" s="1">
        <v>2025</v>
      </c>
      <c r="O1864" s="1">
        <v>8</v>
      </c>
      <c r="P1864" s="1" t="s">
        <v>4621</v>
      </c>
      <c r="Q1864" s="1" t="b">
        <v>0</v>
      </c>
    </row>
    <row r="1865" spans="1:17" x14ac:dyDescent="0.25">
      <c r="A1865" s="1">
        <v>310983</v>
      </c>
      <c r="B1865" s="1" t="s">
        <v>1435</v>
      </c>
      <c r="C1865" s="3">
        <v>45892</v>
      </c>
      <c r="D1865" s="1" t="s">
        <v>1871</v>
      </c>
      <c r="E1865" s="1" t="s">
        <v>2033</v>
      </c>
      <c r="F1865" s="1" t="s">
        <v>2049</v>
      </c>
      <c r="G1865" s="1">
        <v>80301</v>
      </c>
      <c r="H1865" s="1" t="s">
        <v>2086</v>
      </c>
      <c r="I1865" s="1">
        <v>2100367903</v>
      </c>
      <c r="J1865" s="4" t="s">
        <v>2594</v>
      </c>
      <c r="K1865" s="4" t="s">
        <v>2594</v>
      </c>
      <c r="L1865" s="1" t="s">
        <v>3687</v>
      </c>
      <c r="M1865" s="3">
        <v>45891</v>
      </c>
      <c r="N1865" s="1">
        <v>2025</v>
      </c>
      <c r="O1865" s="1">
        <v>8</v>
      </c>
      <c r="P1865" s="1" t="s">
        <v>4621</v>
      </c>
      <c r="Q1865" s="1" t="b">
        <v>0</v>
      </c>
    </row>
    <row r="1866" spans="1:17" x14ac:dyDescent="0.25">
      <c r="A1866" s="1">
        <v>310984</v>
      </c>
      <c r="B1866" s="1" t="s">
        <v>1436</v>
      </c>
      <c r="C1866" s="3">
        <v>45934</v>
      </c>
      <c r="D1866" s="1" t="s">
        <v>1996</v>
      </c>
      <c r="E1866" s="1" t="s">
        <v>2033</v>
      </c>
      <c r="F1866" s="1" t="s">
        <v>2061</v>
      </c>
      <c r="G1866" s="1">
        <v>89005</v>
      </c>
      <c r="H1866" s="1" t="s">
        <v>2086</v>
      </c>
      <c r="I1866" s="1">
        <v>2100367903</v>
      </c>
      <c r="J1866" s="4" t="s">
        <v>2596</v>
      </c>
      <c r="K1866" s="4" t="s">
        <v>2596</v>
      </c>
      <c r="L1866" s="1" t="s">
        <v>3687</v>
      </c>
      <c r="M1866" s="3">
        <v>45933</v>
      </c>
      <c r="N1866" s="1">
        <v>2025</v>
      </c>
      <c r="O1866" s="1">
        <v>10</v>
      </c>
      <c r="P1866" s="1" t="s">
        <v>4626</v>
      </c>
      <c r="Q1866" s="1" t="b">
        <v>0</v>
      </c>
    </row>
    <row r="1867" spans="1:17" x14ac:dyDescent="0.25">
      <c r="A1867" s="1">
        <v>310985</v>
      </c>
      <c r="B1867" s="1" t="s">
        <v>838</v>
      </c>
      <c r="C1867" s="3">
        <v>45913</v>
      </c>
      <c r="D1867" s="1" t="s">
        <v>1786</v>
      </c>
      <c r="E1867" s="1" t="s">
        <v>2033</v>
      </c>
      <c r="F1867" s="1" t="s">
        <v>2049</v>
      </c>
      <c r="G1867" s="1">
        <v>80301</v>
      </c>
      <c r="H1867" s="1" t="s">
        <v>2086</v>
      </c>
      <c r="I1867" s="1">
        <v>2100367903</v>
      </c>
      <c r="J1867" s="4" t="s">
        <v>2798</v>
      </c>
      <c r="K1867" s="4" t="s">
        <v>2798</v>
      </c>
      <c r="L1867" s="1" t="s">
        <v>3687</v>
      </c>
      <c r="M1867" s="3">
        <v>45913</v>
      </c>
      <c r="N1867" s="1">
        <v>2025</v>
      </c>
      <c r="O1867" s="1">
        <v>9</v>
      </c>
      <c r="P1867" s="1" t="s">
        <v>4630</v>
      </c>
      <c r="Q1867" s="1" t="b">
        <v>0</v>
      </c>
    </row>
    <row r="1868" spans="1:17" x14ac:dyDescent="0.25">
      <c r="A1868" s="1">
        <v>310986</v>
      </c>
      <c r="B1868" s="1" t="s">
        <v>636</v>
      </c>
      <c r="C1868" s="3">
        <v>45661</v>
      </c>
      <c r="D1868" s="1" t="s">
        <v>4532</v>
      </c>
      <c r="E1868" s="1" t="s">
        <v>2029</v>
      </c>
      <c r="F1868" s="1" t="s">
        <v>2035</v>
      </c>
      <c r="G1868" s="1">
        <v>96813</v>
      </c>
      <c r="H1868" s="1" t="s">
        <v>2088</v>
      </c>
      <c r="I1868" s="1">
        <v>149209</v>
      </c>
      <c r="J1868" s="4" t="s">
        <v>2633</v>
      </c>
      <c r="K1868" s="4" t="s">
        <v>2633</v>
      </c>
      <c r="L1868" s="1" t="s">
        <v>3767</v>
      </c>
      <c r="M1868" s="3">
        <v>45661</v>
      </c>
      <c r="N1868" s="1">
        <v>2025</v>
      </c>
      <c r="O1868" s="1">
        <v>1</v>
      </c>
      <c r="P1868" s="1" t="s">
        <v>4624</v>
      </c>
      <c r="Q1868" s="1" t="b">
        <v>0</v>
      </c>
    </row>
    <row r="1869" spans="1:17" x14ac:dyDescent="0.25">
      <c r="A1869" s="1">
        <v>310987</v>
      </c>
      <c r="B1869" s="1" t="s">
        <v>1437</v>
      </c>
      <c r="C1869" s="3">
        <v>45865</v>
      </c>
      <c r="D1869" s="1" t="s">
        <v>1830</v>
      </c>
      <c r="E1869" s="1" t="s">
        <v>2032</v>
      </c>
      <c r="F1869" s="1" t="s">
        <v>2038</v>
      </c>
      <c r="G1869" s="1">
        <v>79763</v>
      </c>
      <c r="H1869" s="1" t="s">
        <v>2086</v>
      </c>
      <c r="I1869" s="1">
        <v>132397</v>
      </c>
      <c r="J1869" s="4" t="s">
        <v>2470</v>
      </c>
      <c r="K1869" s="4" t="s">
        <v>2470</v>
      </c>
      <c r="L1869" s="1" t="s">
        <v>3925</v>
      </c>
      <c r="M1869" s="3">
        <v>45865</v>
      </c>
      <c r="N1869" s="1">
        <v>2025</v>
      </c>
      <c r="O1869" s="1">
        <v>7</v>
      </c>
      <c r="P1869" s="1" t="s">
        <v>4628</v>
      </c>
      <c r="Q1869" s="1" t="b">
        <v>0</v>
      </c>
    </row>
    <row r="1870" spans="1:17" x14ac:dyDescent="0.25">
      <c r="A1870" s="1">
        <v>310988</v>
      </c>
      <c r="B1870" s="1" t="s">
        <v>1120</v>
      </c>
      <c r="C1870" s="3">
        <v>45787</v>
      </c>
      <c r="D1870" s="1" t="s">
        <v>1693</v>
      </c>
      <c r="E1870" s="1" t="s">
        <v>2033</v>
      </c>
      <c r="F1870" s="1" t="s">
        <v>2058</v>
      </c>
      <c r="G1870" s="1">
        <v>38018</v>
      </c>
      <c r="H1870" s="1" t="s">
        <v>2086</v>
      </c>
      <c r="I1870" s="1">
        <v>2100367903</v>
      </c>
      <c r="J1870" s="4" t="s">
        <v>3015</v>
      </c>
      <c r="K1870" s="4" t="s">
        <v>3015</v>
      </c>
      <c r="L1870" s="1" t="s">
        <v>3687</v>
      </c>
      <c r="M1870" s="3">
        <v>45786</v>
      </c>
      <c r="N1870" s="1">
        <v>2025</v>
      </c>
      <c r="O1870" s="1">
        <v>5</v>
      </c>
      <c r="P1870" s="1" t="s">
        <v>4622</v>
      </c>
      <c r="Q1870" s="1" t="b">
        <v>0</v>
      </c>
    </row>
    <row r="1871" spans="1:17" x14ac:dyDescent="0.25">
      <c r="A1871" s="1">
        <v>310989</v>
      </c>
      <c r="B1871" s="1" t="s">
        <v>556</v>
      </c>
      <c r="C1871" s="3">
        <v>45745</v>
      </c>
      <c r="D1871" s="1" t="s">
        <v>1844</v>
      </c>
      <c r="E1871" s="1" t="s">
        <v>2026</v>
      </c>
      <c r="F1871" s="1" t="s">
        <v>2038</v>
      </c>
      <c r="G1871" s="1">
        <v>78597</v>
      </c>
      <c r="H1871" s="1" t="s">
        <v>2086</v>
      </c>
      <c r="I1871" s="1">
        <v>487605</v>
      </c>
      <c r="J1871" s="1" t="s">
        <v>2350</v>
      </c>
      <c r="K1871" s="1" t="s">
        <v>2350</v>
      </c>
      <c r="L1871" s="1" t="s">
        <v>3853</v>
      </c>
      <c r="M1871" s="3">
        <v>45745</v>
      </c>
      <c r="N1871" s="1">
        <v>2025</v>
      </c>
      <c r="O1871" s="1">
        <v>3</v>
      </c>
      <c r="P1871" s="1" t="s">
        <v>4625</v>
      </c>
      <c r="Q1871" s="1" t="b">
        <v>0</v>
      </c>
    </row>
    <row r="1872" spans="1:17" x14ac:dyDescent="0.25">
      <c r="A1872" s="1">
        <v>310990</v>
      </c>
      <c r="B1872" s="1" t="s">
        <v>1438</v>
      </c>
      <c r="C1872" s="3">
        <v>45928</v>
      </c>
      <c r="D1872" s="1" t="s">
        <v>1956</v>
      </c>
      <c r="E1872" s="1" t="s">
        <v>2032</v>
      </c>
      <c r="F1872" s="1" t="s">
        <v>2038</v>
      </c>
      <c r="G1872" s="1">
        <v>78597</v>
      </c>
      <c r="H1872" s="1" t="s">
        <v>2086</v>
      </c>
      <c r="I1872" s="1">
        <v>487605</v>
      </c>
      <c r="J1872" s="1" t="s">
        <v>2350</v>
      </c>
      <c r="K1872" s="1" t="s">
        <v>2350</v>
      </c>
      <c r="L1872" s="1" t="s">
        <v>3853</v>
      </c>
      <c r="M1872" s="3">
        <v>45928</v>
      </c>
      <c r="N1872" s="1">
        <v>2025</v>
      </c>
      <c r="O1872" s="1">
        <v>9</v>
      </c>
      <c r="P1872" s="1" t="s">
        <v>4630</v>
      </c>
      <c r="Q1872" s="1" t="b">
        <v>0</v>
      </c>
    </row>
    <row r="1873" spans="1:17" x14ac:dyDescent="0.25">
      <c r="A1873" s="1">
        <v>310991</v>
      </c>
      <c r="B1873" s="1" t="s">
        <v>1439</v>
      </c>
      <c r="C1873" s="3">
        <v>45927</v>
      </c>
      <c r="D1873" s="1" t="s">
        <v>1997</v>
      </c>
      <c r="E1873" s="1" t="s">
        <v>2033</v>
      </c>
      <c r="F1873" s="1" t="s">
        <v>2065</v>
      </c>
      <c r="G1873" s="1">
        <v>84737</v>
      </c>
      <c r="H1873" s="1" t="s">
        <v>2086</v>
      </c>
      <c r="I1873" s="1">
        <v>2100367903</v>
      </c>
      <c r="J1873" s="4" t="s">
        <v>2595</v>
      </c>
      <c r="K1873" s="4" t="s">
        <v>2595</v>
      </c>
      <c r="L1873" s="1" t="s">
        <v>3687</v>
      </c>
      <c r="M1873" s="3">
        <v>45926</v>
      </c>
      <c r="N1873" s="1">
        <v>2025</v>
      </c>
      <c r="O1873" s="1">
        <v>9</v>
      </c>
      <c r="P1873" s="1" t="s">
        <v>4630</v>
      </c>
      <c r="Q1873" s="1" t="b">
        <v>0</v>
      </c>
    </row>
    <row r="1874" spans="1:17" x14ac:dyDescent="0.25">
      <c r="A1874" s="1">
        <v>310992</v>
      </c>
      <c r="B1874" s="1" t="s">
        <v>1440</v>
      </c>
      <c r="C1874" s="3">
        <v>45955</v>
      </c>
      <c r="D1874" s="1" t="s">
        <v>1950</v>
      </c>
      <c r="E1874" s="1" t="s">
        <v>2033</v>
      </c>
      <c r="F1874" s="1" t="s">
        <v>2061</v>
      </c>
      <c r="G1874" s="1">
        <v>89005</v>
      </c>
      <c r="H1874" s="1" t="s">
        <v>2086</v>
      </c>
      <c r="I1874" s="1">
        <v>2100367903</v>
      </c>
      <c r="J1874" s="4" t="s">
        <v>2597</v>
      </c>
      <c r="K1874" s="4" t="s">
        <v>2597</v>
      </c>
      <c r="L1874" s="1" t="s">
        <v>3687</v>
      </c>
      <c r="M1874" s="3">
        <v>45954</v>
      </c>
      <c r="N1874" s="1">
        <v>2025</v>
      </c>
      <c r="O1874" s="1">
        <v>10</v>
      </c>
      <c r="P1874" s="1" t="s">
        <v>4626</v>
      </c>
      <c r="Q1874" s="1" t="b">
        <v>0</v>
      </c>
    </row>
    <row r="1875" spans="1:17" x14ac:dyDescent="0.25">
      <c r="A1875" s="1">
        <v>310993</v>
      </c>
      <c r="B1875" s="1" t="s">
        <v>1441</v>
      </c>
      <c r="C1875" s="3">
        <v>45914</v>
      </c>
      <c r="D1875" s="1" t="s">
        <v>1822</v>
      </c>
      <c r="E1875" s="1" t="s">
        <v>2032</v>
      </c>
      <c r="F1875" s="1" t="s">
        <v>2036</v>
      </c>
      <c r="G1875" s="1">
        <v>8318</v>
      </c>
      <c r="H1875" s="1" t="s">
        <v>2086</v>
      </c>
      <c r="I1875" s="1">
        <v>723124055</v>
      </c>
      <c r="J1875" s="4" t="s">
        <v>3205</v>
      </c>
      <c r="K1875" s="4" t="s">
        <v>3205</v>
      </c>
      <c r="L1875" s="1" t="s">
        <v>4059</v>
      </c>
      <c r="M1875" s="3">
        <v>45914</v>
      </c>
      <c r="N1875" s="1">
        <v>2025</v>
      </c>
      <c r="O1875" s="1">
        <v>9</v>
      </c>
      <c r="P1875" s="1" t="s">
        <v>4630</v>
      </c>
      <c r="Q1875" s="1" t="b">
        <v>0</v>
      </c>
    </row>
    <row r="1876" spans="1:17" x14ac:dyDescent="0.25">
      <c r="A1876" s="1">
        <v>310994</v>
      </c>
      <c r="B1876" s="1" t="s">
        <v>942</v>
      </c>
      <c r="C1876" s="3">
        <v>45830</v>
      </c>
      <c r="D1876" s="1" t="s">
        <v>1828</v>
      </c>
      <c r="E1876" s="1" t="s">
        <v>2032</v>
      </c>
      <c r="F1876" s="1" t="s">
        <v>2036</v>
      </c>
      <c r="G1876" s="1">
        <v>8302</v>
      </c>
      <c r="H1876" s="1" t="s">
        <v>2086</v>
      </c>
      <c r="I1876" s="1">
        <v>723124055</v>
      </c>
      <c r="J1876" s="4" t="s">
        <v>2878</v>
      </c>
      <c r="K1876" s="4" t="s">
        <v>2878</v>
      </c>
      <c r="L1876" s="1" t="s">
        <v>4059</v>
      </c>
      <c r="M1876" s="3">
        <v>45830</v>
      </c>
      <c r="N1876" s="1">
        <v>2025</v>
      </c>
      <c r="O1876" s="1">
        <v>6</v>
      </c>
      <c r="P1876" s="1" t="s">
        <v>4627</v>
      </c>
      <c r="Q1876" s="1" t="b">
        <v>0</v>
      </c>
    </row>
    <row r="1877" spans="1:17" x14ac:dyDescent="0.25">
      <c r="A1877" s="1">
        <v>310995</v>
      </c>
      <c r="B1877" s="1" t="s">
        <v>573</v>
      </c>
      <c r="C1877" s="3">
        <v>45901</v>
      </c>
      <c r="D1877" s="1" t="s">
        <v>1998</v>
      </c>
      <c r="E1877" s="1" t="s">
        <v>2033</v>
      </c>
      <c r="F1877" s="1" t="s">
        <v>2038</v>
      </c>
      <c r="G1877" s="1">
        <v>75034</v>
      </c>
      <c r="H1877" s="1" t="s">
        <v>2086</v>
      </c>
      <c r="I1877" s="1">
        <v>208546</v>
      </c>
      <c r="J1877" s="4" t="s">
        <v>2577</v>
      </c>
      <c r="K1877" s="4" t="s">
        <v>2577</v>
      </c>
      <c r="L1877" s="1" t="s">
        <v>3834</v>
      </c>
      <c r="M1877" s="3">
        <v>45901</v>
      </c>
      <c r="N1877" s="1">
        <v>2025</v>
      </c>
      <c r="O1877" s="1">
        <v>9</v>
      </c>
      <c r="P1877" s="1" t="s">
        <v>4630</v>
      </c>
      <c r="Q1877" s="1" t="b">
        <v>0</v>
      </c>
    </row>
    <row r="1878" spans="1:17" x14ac:dyDescent="0.25">
      <c r="A1878" s="1">
        <v>310996</v>
      </c>
      <c r="B1878" s="1" t="s">
        <v>574</v>
      </c>
      <c r="C1878" s="3">
        <v>45901</v>
      </c>
      <c r="D1878" s="1" t="s">
        <v>1998</v>
      </c>
      <c r="E1878" s="1" t="s">
        <v>2033</v>
      </c>
      <c r="F1878" s="1" t="s">
        <v>2038</v>
      </c>
      <c r="G1878" s="1">
        <v>75034</v>
      </c>
      <c r="H1878" s="1" t="s">
        <v>2087</v>
      </c>
      <c r="I1878" s="1">
        <v>208546</v>
      </c>
      <c r="J1878" s="4" t="s">
        <v>2578</v>
      </c>
      <c r="K1878" s="4" t="s">
        <v>2578</v>
      </c>
      <c r="L1878" s="1" t="s">
        <v>3834</v>
      </c>
      <c r="M1878" s="3">
        <v>45901</v>
      </c>
      <c r="N1878" s="1">
        <v>2025</v>
      </c>
      <c r="O1878" s="1">
        <v>9</v>
      </c>
      <c r="P1878" s="1" t="s">
        <v>4630</v>
      </c>
      <c r="Q1878" s="1" t="b">
        <v>0</v>
      </c>
    </row>
    <row r="1879" spans="1:17" x14ac:dyDescent="0.25">
      <c r="A1879" s="1">
        <v>310997</v>
      </c>
      <c r="B1879" s="1" t="s">
        <v>575</v>
      </c>
      <c r="C1879" s="3">
        <v>45829</v>
      </c>
      <c r="D1879" s="1" t="s">
        <v>1827</v>
      </c>
      <c r="E1879" s="1" t="s">
        <v>2033</v>
      </c>
      <c r="F1879" s="1" t="s">
        <v>2038</v>
      </c>
      <c r="G1879" s="1">
        <v>75104</v>
      </c>
      <c r="H1879" s="1" t="s">
        <v>2087</v>
      </c>
      <c r="I1879" s="1">
        <v>208546</v>
      </c>
      <c r="J1879" s="4" t="s">
        <v>3206</v>
      </c>
      <c r="K1879" s="4" t="s">
        <v>2579</v>
      </c>
      <c r="L1879" s="1" t="s">
        <v>3834</v>
      </c>
      <c r="M1879" s="3">
        <v>45829</v>
      </c>
      <c r="N1879" s="1">
        <v>2025</v>
      </c>
      <c r="O1879" s="1">
        <v>6</v>
      </c>
      <c r="P1879" s="1" t="s">
        <v>4627</v>
      </c>
      <c r="Q1879" s="1" t="b">
        <v>0</v>
      </c>
    </row>
    <row r="1880" spans="1:17" x14ac:dyDescent="0.25">
      <c r="A1880" s="1">
        <v>310998</v>
      </c>
      <c r="B1880" s="1" t="s">
        <v>623</v>
      </c>
      <c r="C1880" s="3">
        <v>45850</v>
      </c>
      <c r="D1880" s="1" t="s">
        <v>1833</v>
      </c>
      <c r="E1880" s="1" t="s">
        <v>2033</v>
      </c>
      <c r="F1880" s="1" t="s">
        <v>2041</v>
      </c>
      <c r="G1880" s="1">
        <v>14081</v>
      </c>
      <c r="H1880" s="1" t="s">
        <v>2086</v>
      </c>
      <c r="I1880" s="1">
        <v>245331</v>
      </c>
      <c r="J1880" s="1" t="s">
        <v>2620</v>
      </c>
      <c r="K1880" s="1" t="s">
        <v>2620</v>
      </c>
      <c r="L1880" s="1" t="s">
        <v>3966</v>
      </c>
      <c r="M1880" s="3">
        <v>45850</v>
      </c>
      <c r="N1880" s="1">
        <v>2025</v>
      </c>
      <c r="O1880" s="1">
        <v>7</v>
      </c>
      <c r="P1880" s="1" t="s">
        <v>4628</v>
      </c>
      <c r="Q1880" s="1" t="b">
        <v>0</v>
      </c>
    </row>
    <row r="1881" spans="1:17" x14ac:dyDescent="0.25">
      <c r="A1881" s="1">
        <v>310999</v>
      </c>
      <c r="B1881" s="1" t="s">
        <v>624</v>
      </c>
      <c r="C1881" s="3">
        <v>45878</v>
      </c>
      <c r="D1881" s="1" t="s">
        <v>1836</v>
      </c>
      <c r="E1881" s="1" t="s">
        <v>2033</v>
      </c>
      <c r="F1881" s="1" t="s">
        <v>2041</v>
      </c>
      <c r="G1881" s="1">
        <v>14081</v>
      </c>
      <c r="H1881" s="1" t="s">
        <v>2086</v>
      </c>
      <c r="I1881" s="1">
        <v>245331</v>
      </c>
      <c r="J1881" s="1" t="s">
        <v>2620</v>
      </c>
      <c r="K1881" s="1" t="s">
        <v>2620</v>
      </c>
      <c r="L1881" s="1" t="s">
        <v>3966</v>
      </c>
      <c r="M1881" s="3">
        <v>45878</v>
      </c>
      <c r="N1881" s="1">
        <v>2025</v>
      </c>
      <c r="O1881" s="1">
        <v>8</v>
      </c>
      <c r="P1881" s="1" t="s">
        <v>4621</v>
      </c>
      <c r="Q1881" s="1" t="b">
        <v>0</v>
      </c>
    </row>
    <row r="1882" spans="1:17" x14ac:dyDescent="0.25">
      <c r="A1882" s="1">
        <v>311000</v>
      </c>
      <c r="B1882" s="1" t="s">
        <v>1442</v>
      </c>
      <c r="C1882" s="3">
        <v>45677</v>
      </c>
      <c r="D1882" s="1" t="s">
        <v>4533</v>
      </c>
      <c r="E1882" s="1" t="s">
        <v>2028</v>
      </c>
      <c r="F1882" s="1" t="s">
        <v>2067</v>
      </c>
      <c r="G1882" s="1">
        <v>87131</v>
      </c>
      <c r="H1882" s="1" t="s">
        <v>2088</v>
      </c>
      <c r="I1882" s="1">
        <v>190360</v>
      </c>
      <c r="J1882" s="4" t="s">
        <v>3207</v>
      </c>
      <c r="K1882" s="4" t="s">
        <v>3622</v>
      </c>
      <c r="L1882" s="1" t="s">
        <v>4050</v>
      </c>
      <c r="M1882" s="3">
        <v>45677</v>
      </c>
      <c r="N1882" s="1">
        <v>2025</v>
      </c>
      <c r="O1882" s="1">
        <v>1</v>
      </c>
      <c r="P1882" s="1" t="s">
        <v>4624</v>
      </c>
      <c r="Q1882" s="1" t="b">
        <v>0</v>
      </c>
    </row>
    <row r="1883" spans="1:17" x14ac:dyDescent="0.25">
      <c r="A1883" s="1">
        <v>311001</v>
      </c>
      <c r="B1883" s="1" t="s">
        <v>1443</v>
      </c>
      <c r="C1883" s="3">
        <v>45740</v>
      </c>
      <c r="D1883" s="1" t="s">
        <v>4534</v>
      </c>
      <c r="E1883" s="1" t="s">
        <v>2028</v>
      </c>
      <c r="F1883" s="1" t="s">
        <v>2067</v>
      </c>
      <c r="G1883" s="1">
        <v>87131</v>
      </c>
      <c r="H1883" s="1" t="s">
        <v>2088</v>
      </c>
      <c r="I1883" s="1">
        <v>190360</v>
      </c>
      <c r="J1883" s="4" t="s">
        <v>3207</v>
      </c>
      <c r="K1883" s="4" t="s">
        <v>3623</v>
      </c>
      <c r="L1883" s="1" t="s">
        <v>4050</v>
      </c>
      <c r="M1883" s="3">
        <v>45740</v>
      </c>
      <c r="N1883" s="1">
        <v>2025</v>
      </c>
      <c r="O1883" s="1">
        <v>3</v>
      </c>
      <c r="P1883" s="1" t="s">
        <v>4625</v>
      </c>
      <c r="Q1883" s="1" t="b">
        <v>0</v>
      </c>
    </row>
    <row r="1884" spans="1:17" x14ac:dyDescent="0.25">
      <c r="A1884" s="1">
        <v>311002</v>
      </c>
      <c r="B1884" s="1" t="s">
        <v>292</v>
      </c>
      <c r="C1884" s="3">
        <v>45872</v>
      </c>
      <c r="D1884" s="1" t="s">
        <v>1859</v>
      </c>
      <c r="E1884" s="1" t="s">
        <v>2032</v>
      </c>
      <c r="F1884" s="1" t="s">
        <v>2064</v>
      </c>
      <c r="G1884" s="1">
        <v>55803</v>
      </c>
      <c r="H1884" s="1" t="s">
        <v>2086</v>
      </c>
      <c r="I1884" s="1">
        <v>2338</v>
      </c>
      <c r="J1884" s="1" t="s">
        <v>2330</v>
      </c>
      <c r="K1884" s="4" t="s">
        <v>3624</v>
      </c>
      <c r="L1884" s="1" t="s">
        <v>3839</v>
      </c>
      <c r="M1884" s="3">
        <v>45872</v>
      </c>
      <c r="N1884" s="1">
        <v>2025</v>
      </c>
      <c r="O1884" s="1">
        <v>8</v>
      </c>
      <c r="P1884" s="1" t="s">
        <v>4621</v>
      </c>
      <c r="Q1884" s="1" t="b">
        <v>0</v>
      </c>
    </row>
    <row r="1885" spans="1:17" x14ac:dyDescent="0.25">
      <c r="A1885" s="1">
        <v>311003</v>
      </c>
      <c r="B1885" s="1" t="s">
        <v>293</v>
      </c>
      <c r="C1885" s="3">
        <v>45858</v>
      </c>
      <c r="D1885" s="1" t="s">
        <v>1811</v>
      </c>
      <c r="E1885" s="1" t="s">
        <v>2032</v>
      </c>
      <c r="F1885" s="1" t="s">
        <v>2064</v>
      </c>
      <c r="G1885" s="1">
        <v>55811</v>
      </c>
      <c r="H1885" s="1" t="s">
        <v>2086</v>
      </c>
      <c r="I1885" s="1">
        <v>2338</v>
      </c>
      <c r="J1885" s="4" t="s">
        <v>2331</v>
      </c>
      <c r="K1885" s="4" t="s">
        <v>2331</v>
      </c>
      <c r="L1885" s="1" t="s">
        <v>3839</v>
      </c>
      <c r="M1885" s="3">
        <v>45858</v>
      </c>
      <c r="N1885" s="1">
        <v>2025</v>
      </c>
      <c r="O1885" s="1">
        <v>7</v>
      </c>
      <c r="P1885" s="1" t="s">
        <v>4628</v>
      </c>
      <c r="Q1885" s="1" t="b">
        <v>0</v>
      </c>
    </row>
    <row r="1886" spans="1:17" x14ac:dyDescent="0.25">
      <c r="A1886" s="1">
        <v>311004</v>
      </c>
      <c r="B1886" s="1" t="s">
        <v>294</v>
      </c>
      <c r="C1886" s="3">
        <v>45872</v>
      </c>
      <c r="D1886" s="1" t="s">
        <v>1859</v>
      </c>
      <c r="E1886" s="1" t="s">
        <v>2032</v>
      </c>
      <c r="F1886" s="1" t="s">
        <v>2064</v>
      </c>
      <c r="G1886" s="1">
        <v>55803</v>
      </c>
      <c r="H1886" s="1" t="s">
        <v>2087</v>
      </c>
      <c r="I1886" s="1">
        <v>2338</v>
      </c>
      <c r="J1886" s="4" t="s">
        <v>2332</v>
      </c>
      <c r="K1886" s="4" t="s">
        <v>2332</v>
      </c>
      <c r="L1886" s="1" t="s">
        <v>3839</v>
      </c>
      <c r="M1886" s="3">
        <v>45872</v>
      </c>
      <c r="N1886" s="1">
        <v>2025</v>
      </c>
      <c r="O1886" s="1">
        <v>8</v>
      </c>
      <c r="P1886" s="1" t="s">
        <v>4621</v>
      </c>
      <c r="Q1886" s="1" t="b">
        <v>0</v>
      </c>
    </row>
    <row r="1887" spans="1:17" x14ac:dyDescent="0.25">
      <c r="A1887" s="1">
        <v>311005</v>
      </c>
      <c r="B1887" s="1" t="s">
        <v>1444</v>
      </c>
      <c r="C1887" s="3">
        <v>45907</v>
      </c>
      <c r="D1887" s="1" t="s">
        <v>4535</v>
      </c>
      <c r="E1887" s="1" t="s">
        <v>2025</v>
      </c>
      <c r="G1887" s="1">
        <v>80919</v>
      </c>
      <c r="H1887" s="1" t="s">
        <v>2086</v>
      </c>
      <c r="I1887" s="1">
        <v>265941346</v>
      </c>
      <c r="J1887" s="4" t="s">
        <v>3208</v>
      </c>
      <c r="K1887" s="4" t="s">
        <v>3208</v>
      </c>
      <c r="L1887" s="1" t="s">
        <v>4230</v>
      </c>
      <c r="M1887" s="3">
        <v>45907</v>
      </c>
      <c r="N1887" s="1">
        <v>2025</v>
      </c>
      <c r="O1887" s="1">
        <v>9</v>
      </c>
      <c r="P1887" s="1" t="s">
        <v>4630</v>
      </c>
      <c r="Q1887" s="1" t="b">
        <v>0</v>
      </c>
    </row>
    <row r="1888" spans="1:17" x14ac:dyDescent="0.25">
      <c r="A1888" s="1">
        <v>311006</v>
      </c>
      <c r="B1888" s="1" t="s">
        <v>1115</v>
      </c>
      <c r="C1888" s="3">
        <v>45906</v>
      </c>
      <c r="D1888" s="1" t="s">
        <v>1967</v>
      </c>
      <c r="E1888" s="1" t="s">
        <v>2032</v>
      </c>
      <c r="F1888" s="1" t="s">
        <v>2056</v>
      </c>
      <c r="G1888" s="1">
        <v>43138</v>
      </c>
      <c r="H1888" s="1" t="s">
        <v>2086</v>
      </c>
      <c r="I1888" s="1">
        <v>1002187</v>
      </c>
      <c r="J1888" s="4" t="s">
        <v>3011</v>
      </c>
      <c r="K1888" s="4" t="s">
        <v>3011</v>
      </c>
      <c r="L1888" s="1" t="s">
        <v>4132</v>
      </c>
      <c r="M1888" s="3">
        <v>45906</v>
      </c>
      <c r="N1888" s="1">
        <v>2025</v>
      </c>
      <c r="O1888" s="1">
        <v>9</v>
      </c>
      <c r="P1888" s="1" t="s">
        <v>4630</v>
      </c>
      <c r="Q1888" s="1" t="b">
        <v>0</v>
      </c>
    </row>
    <row r="1889" spans="1:17" x14ac:dyDescent="0.25">
      <c r="A1889" s="1">
        <v>311008</v>
      </c>
      <c r="B1889" s="1" t="s">
        <v>1445</v>
      </c>
      <c r="C1889" s="3">
        <v>45836</v>
      </c>
      <c r="D1889" s="1" t="s">
        <v>1819</v>
      </c>
      <c r="E1889" s="1" t="s">
        <v>2032</v>
      </c>
      <c r="F1889" s="1" t="s">
        <v>2041</v>
      </c>
      <c r="G1889" s="1">
        <v>13862</v>
      </c>
      <c r="H1889" s="1" t="s">
        <v>2086</v>
      </c>
      <c r="I1889" s="1">
        <v>2100068828</v>
      </c>
      <c r="J1889" s="4" t="s">
        <v>3209</v>
      </c>
      <c r="K1889" s="4" t="s">
        <v>3209</v>
      </c>
      <c r="L1889" s="1" t="s">
        <v>4231</v>
      </c>
      <c r="M1889" s="3">
        <v>45836</v>
      </c>
      <c r="N1889" s="1">
        <v>2025</v>
      </c>
      <c r="O1889" s="1">
        <v>6</v>
      </c>
      <c r="P1889" s="1" t="s">
        <v>4627</v>
      </c>
      <c r="Q1889" s="1" t="b">
        <v>0</v>
      </c>
    </row>
    <row r="1890" spans="1:17" x14ac:dyDescent="0.25">
      <c r="A1890" s="1">
        <v>311009</v>
      </c>
      <c r="B1890" s="1" t="s">
        <v>1446</v>
      </c>
      <c r="C1890" s="3">
        <v>45703</v>
      </c>
      <c r="D1890" s="1" t="s">
        <v>4536</v>
      </c>
      <c r="E1890" s="1" t="s">
        <v>2026</v>
      </c>
      <c r="F1890" s="1" t="s">
        <v>2047</v>
      </c>
      <c r="G1890" s="1">
        <v>85260</v>
      </c>
      <c r="H1890" s="1" t="s">
        <v>2088</v>
      </c>
      <c r="I1890" s="1">
        <v>2100131397</v>
      </c>
      <c r="J1890" s="4" t="s">
        <v>3210</v>
      </c>
      <c r="K1890" s="4" t="s">
        <v>3210</v>
      </c>
      <c r="L1890" s="1" t="s">
        <v>4054</v>
      </c>
      <c r="M1890" s="3">
        <v>45703</v>
      </c>
      <c r="N1890" s="1">
        <v>2025</v>
      </c>
      <c r="O1890" s="1">
        <v>2</v>
      </c>
      <c r="P1890" s="1" t="s">
        <v>4623</v>
      </c>
      <c r="Q1890" s="1" t="b">
        <v>0</v>
      </c>
    </row>
    <row r="1891" spans="1:17" x14ac:dyDescent="0.25">
      <c r="A1891" s="1">
        <v>311010</v>
      </c>
      <c r="B1891" s="1" t="s">
        <v>72</v>
      </c>
      <c r="C1891" s="3">
        <v>45879</v>
      </c>
      <c r="D1891" s="1" t="s">
        <v>1837</v>
      </c>
      <c r="E1891" s="1" t="s">
        <v>2032</v>
      </c>
      <c r="F1891" s="1" t="s">
        <v>2056</v>
      </c>
      <c r="G1891" s="1">
        <v>44102</v>
      </c>
      <c r="H1891" s="1" t="s">
        <v>2086</v>
      </c>
      <c r="I1891" s="1">
        <v>36060981</v>
      </c>
      <c r="J1891" s="1" t="s">
        <v>2147</v>
      </c>
      <c r="K1891" s="1" t="s">
        <v>3625</v>
      </c>
      <c r="L1891" s="1" t="s">
        <v>3724</v>
      </c>
      <c r="M1891" s="3">
        <v>45879</v>
      </c>
      <c r="N1891" s="1">
        <v>2025</v>
      </c>
      <c r="O1891" s="1">
        <v>8</v>
      </c>
      <c r="P1891" s="1" t="s">
        <v>4621</v>
      </c>
      <c r="Q1891" s="1" t="b">
        <v>0</v>
      </c>
    </row>
    <row r="1892" spans="1:17" x14ac:dyDescent="0.25">
      <c r="A1892" s="1">
        <v>311011</v>
      </c>
      <c r="B1892" s="1" t="s">
        <v>799</v>
      </c>
      <c r="C1892" s="3">
        <v>45753</v>
      </c>
      <c r="D1892" s="1" t="s">
        <v>1930</v>
      </c>
      <c r="E1892" s="1" t="s">
        <v>2027</v>
      </c>
      <c r="F1892" s="1" t="s">
        <v>2067</v>
      </c>
      <c r="G1892" s="1">
        <v>87106</v>
      </c>
      <c r="H1892" s="1" t="s">
        <v>2086</v>
      </c>
      <c r="I1892" s="1">
        <v>2065062647</v>
      </c>
      <c r="J1892" s="4" t="s">
        <v>2770</v>
      </c>
      <c r="K1892" s="4" t="s">
        <v>3488</v>
      </c>
      <c r="L1892" s="1" t="s">
        <v>4014</v>
      </c>
      <c r="M1892" s="3">
        <v>45753</v>
      </c>
      <c r="N1892" s="1">
        <v>2025</v>
      </c>
      <c r="O1892" s="1">
        <v>4</v>
      </c>
      <c r="P1892" s="1" t="s">
        <v>4629</v>
      </c>
      <c r="Q1892" s="1" t="b">
        <v>0</v>
      </c>
    </row>
    <row r="1893" spans="1:17" x14ac:dyDescent="0.25">
      <c r="A1893" s="1">
        <v>311012</v>
      </c>
      <c r="B1893" s="1" t="s">
        <v>800</v>
      </c>
      <c r="C1893" s="3">
        <v>45752</v>
      </c>
      <c r="D1893" s="1" t="s">
        <v>1817</v>
      </c>
      <c r="E1893" s="1" t="s">
        <v>2027</v>
      </c>
      <c r="F1893" s="1" t="s">
        <v>2067</v>
      </c>
      <c r="G1893" s="1">
        <v>87106</v>
      </c>
      <c r="H1893" s="1" t="s">
        <v>2087</v>
      </c>
      <c r="I1893" s="1">
        <v>2065062647</v>
      </c>
      <c r="J1893" s="4" t="s">
        <v>2770</v>
      </c>
      <c r="K1893" s="4" t="s">
        <v>2770</v>
      </c>
      <c r="L1893" s="1" t="s">
        <v>4014</v>
      </c>
      <c r="M1893" s="3">
        <v>45752</v>
      </c>
      <c r="N1893" s="1">
        <v>2025</v>
      </c>
      <c r="O1893" s="1">
        <v>4</v>
      </c>
      <c r="P1893" s="1" t="s">
        <v>4629</v>
      </c>
      <c r="Q1893" s="1" t="b">
        <v>0</v>
      </c>
    </row>
    <row r="1894" spans="1:17" x14ac:dyDescent="0.25">
      <c r="A1894" s="1">
        <v>311013</v>
      </c>
      <c r="B1894" s="1" t="s">
        <v>801</v>
      </c>
      <c r="C1894" s="3">
        <v>45668</v>
      </c>
      <c r="D1894" s="1" t="s">
        <v>4537</v>
      </c>
      <c r="E1894" s="1" t="s">
        <v>2027</v>
      </c>
      <c r="F1894" s="1" t="s">
        <v>2067</v>
      </c>
      <c r="G1894" s="1">
        <v>87106</v>
      </c>
      <c r="H1894" s="1" t="s">
        <v>2088</v>
      </c>
      <c r="I1894" s="1">
        <v>2065062647</v>
      </c>
      <c r="J1894" s="4" t="s">
        <v>2771</v>
      </c>
      <c r="K1894" s="4" t="s">
        <v>2771</v>
      </c>
      <c r="L1894" s="1" t="s">
        <v>4014</v>
      </c>
      <c r="M1894" s="3">
        <v>45668</v>
      </c>
      <c r="N1894" s="1">
        <v>2025</v>
      </c>
      <c r="O1894" s="1">
        <v>1</v>
      </c>
      <c r="P1894" s="1" t="s">
        <v>4624</v>
      </c>
      <c r="Q1894" s="1" t="b">
        <v>0</v>
      </c>
    </row>
    <row r="1895" spans="1:17" x14ac:dyDescent="0.25">
      <c r="A1895" s="1">
        <v>311014</v>
      </c>
      <c r="B1895" s="1" t="s">
        <v>1014</v>
      </c>
      <c r="C1895" s="3">
        <v>45886</v>
      </c>
      <c r="D1895" s="1" t="s">
        <v>1856</v>
      </c>
      <c r="E1895" s="1" t="s">
        <v>2033</v>
      </c>
      <c r="F1895" s="1" t="s">
        <v>2036</v>
      </c>
      <c r="G1895" s="1">
        <v>8086</v>
      </c>
      <c r="H1895" s="1" t="s">
        <v>2086</v>
      </c>
      <c r="I1895" s="1">
        <v>723124055</v>
      </c>
      <c r="J1895" s="4" t="s">
        <v>2937</v>
      </c>
      <c r="K1895" s="4" t="s">
        <v>2937</v>
      </c>
      <c r="L1895" s="1" t="s">
        <v>4059</v>
      </c>
      <c r="M1895" s="3">
        <v>45886</v>
      </c>
      <c r="N1895" s="1">
        <v>2025</v>
      </c>
      <c r="O1895" s="1">
        <v>8</v>
      </c>
      <c r="P1895" s="1" t="s">
        <v>4621</v>
      </c>
      <c r="Q1895" s="1" t="b">
        <v>0</v>
      </c>
    </row>
    <row r="1896" spans="1:17" x14ac:dyDescent="0.25">
      <c r="A1896" s="1">
        <v>311015</v>
      </c>
      <c r="B1896" s="1" t="s">
        <v>859</v>
      </c>
      <c r="C1896" s="3">
        <v>45711</v>
      </c>
      <c r="D1896" s="1" t="s">
        <v>1999</v>
      </c>
      <c r="E1896" s="1" t="s">
        <v>2026</v>
      </c>
      <c r="F1896" s="1" t="s">
        <v>2073</v>
      </c>
      <c r="G1896" s="1">
        <v>40065</v>
      </c>
      <c r="H1896" s="1" t="s">
        <v>2086</v>
      </c>
      <c r="I1896" s="1">
        <v>171608</v>
      </c>
      <c r="J1896" s="4" t="s">
        <v>2818</v>
      </c>
      <c r="K1896" s="4" t="s">
        <v>2818</v>
      </c>
      <c r="L1896" s="1" t="s">
        <v>4027</v>
      </c>
      <c r="M1896" s="3">
        <v>45711</v>
      </c>
      <c r="N1896" s="1">
        <v>2025</v>
      </c>
      <c r="O1896" s="1">
        <v>2</v>
      </c>
      <c r="P1896" s="1" t="s">
        <v>4623</v>
      </c>
      <c r="Q1896" s="1" t="b">
        <v>0</v>
      </c>
    </row>
    <row r="1897" spans="1:17" x14ac:dyDescent="0.25">
      <c r="A1897" s="1">
        <v>311016</v>
      </c>
      <c r="B1897" s="1" t="s">
        <v>860</v>
      </c>
      <c r="C1897" s="3">
        <v>45739</v>
      </c>
      <c r="D1897" s="1" t="s">
        <v>2000</v>
      </c>
      <c r="E1897" s="1" t="s">
        <v>2027</v>
      </c>
      <c r="F1897" s="1" t="s">
        <v>2073</v>
      </c>
      <c r="G1897" s="1">
        <v>40065</v>
      </c>
      <c r="H1897" s="1" t="s">
        <v>2086</v>
      </c>
      <c r="I1897" s="1">
        <v>171608</v>
      </c>
      <c r="J1897" s="4" t="s">
        <v>2818</v>
      </c>
      <c r="K1897" s="4" t="s">
        <v>2818</v>
      </c>
      <c r="L1897" s="1" t="s">
        <v>4027</v>
      </c>
      <c r="M1897" s="3">
        <v>45739</v>
      </c>
      <c r="N1897" s="1">
        <v>2025</v>
      </c>
      <c r="O1897" s="1">
        <v>3</v>
      </c>
      <c r="P1897" s="1" t="s">
        <v>4625</v>
      </c>
      <c r="Q1897" s="1" t="b">
        <v>0</v>
      </c>
    </row>
    <row r="1898" spans="1:17" x14ac:dyDescent="0.25">
      <c r="A1898" s="1">
        <v>311017</v>
      </c>
      <c r="B1898" s="1" t="s">
        <v>861</v>
      </c>
      <c r="C1898" s="3">
        <v>45760</v>
      </c>
      <c r="D1898" s="1" t="s">
        <v>1864</v>
      </c>
      <c r="E1898" s="1" t="s">
        <v>2025</v>
      </c>
      <c r="F1898" s="1" t="s">
        <v>2073</v>
      </c>
      <c r="G1898" s="1">
        <v>40065</v>
      </c>
      <c r="H1898" s="1" t="s">
        <v>2086</v>
      </c>
      <c r="I1898" s="1">
        <v>171608</v>
      </c>
      <c r="J1898" s="4" t="s">
        <v>2818</v>
      </c>
      <c r="K1898" s="4" t="s">
        <v>2818</v>
      </c>
      <c r="L1898" s="1" t="s">
        <v>4027</v>
      </c>
      <c r="M1898" s="3">
        <v>45760</v>
      </c>
      <c r="N1898" s="1">
        <v>2025</v>
      </c>
      <c r="O1898" s="1">
        <v>4</v>
      </c>
      <c r="P1898" s="1" t="s">
        <v>4629</v>
      </c>
      <c r="Q1898" s="1" t="b">
        <v>0</v>
      </c>
    </row>
    <row r="1899" spans="1:17" x14ac:dyDescent="0.25">
      <c r="A1899" s="1">
        <v>311018</v>
      </c>
      <c r="B1899" s="1" t="s">
        <v>1447</v>
      </c>
      <c r="C1899" s="3">
        <v>45801</v>
      </c>
      <c r="D1899" s="1" t="s">
        <v>1839</v>
      </c>
      <c r="E1899" s="1" t="s">
        <v>2033</v>
      </c>
      <c r="F1899" s="1" t="s">
        <v>2044</v>
      </c>
      <c r="G1899" s="1">
        <v>35769</v>
      </c>
      <c r="H1899" s="1" t="s">
        <v>2086</v>
      </c>
      <c r="I1899" s="1">
        <v>41274</v>
      </c>
      <c r="J1899" s="4" t="s">
        <v>2600</v>
      </c>
      <c r="K1899" s="4" t="s">
        <v>2600</v>
      </c>
      <c r="L1899" s="1" t="s">
        <v>3963</v>
      </c>
      <c r="M1899" s="3">
        <v>45801</v>
      </c>
      <c r="N1899" s="1">
        <v>2025</v>
      </c>
      <c r="O1899" s="1">
        <v>5</v>
      </c>
      <c r="P1899" s="1" t="s">
        <v>4622</v>
      </c>
      <c r="Q1899" s="1" t="b">
        <v>0</v>
      </c>
    </row>
    <row r="1900" spans="1:17" x14ac:dyDescent="0.25">
      <c r="A1900" s="1">
        <v>311019</v>
      </c>
      <c r="B1900" s="1" t="s">
        <v>602</v>
      </c>
      <c r="C1900" s="3">
        <v>45885</v>
      </c>
      <c r="D1900" s="1" t="s">
        <v>1949</v>
      </c>
      <c r="E1900" s="1" t="s">
        <v>2033</v>
      </c>
      <c r="F1900" s="1" t="s">
        <v>2058</v>
      </c>
      <c r="G1900" s="1">
        <v>38585</v>
      </c>
      <c r="H1900" s="1" t="s">
        <v>2086</v>
      </c>
      <c r="I1900" s="1">
        <v>41274</v>
      </c>
      <c r="J1900" s="4" t="s">
        <v>2601</v>
      </c>
      <c r="K1900" s="4" t="s">
        <v>2601</v>
      </c>
      <c r="L1900" s="1" t="s">
        <v>3963</v>
      </c>
      <c r="M1900" s="3">
        <v>45885</v>
      </c>
      <c r="N1900" s="1">
        <v>2025</v>
      </c>
      <c r="O1900" s="1">
        <v>8</v>
      </c>
      <c r="P1900" s="1" t="s">
        <v>4621</v>
      </c>
      <c r="Q1900" s="1" t="b">
        <v>0</v>
      </c>
    </row>
    <row r="1901" spans="1:17" x14ac:dyDescent="0.25">
      <c r="A1901" s="1">
        <v>311020</v>
      </c>
      <c r="B1901" s="1" t="s">
        <v>603</v>
      </c>
      <c r="C1901" s="3">
        <v>45941</v>
      </c>
      <c r="D1901" s="1" t="s">
        <v>1954</v>
      </c>
      <c r="E1901" s="1" t="s">
        <v>2033</v>
      </c>
      <c r="F1901" s="1" t="s">
        <v>2058</v>
      </c>
      <c r="G1901" s="1">
        <v>37771</v>
      </c>
      <c r="H1901" s="1" t="s">
        <v>2086</v>
      </c>
      <c r="I1901" s="1">
        <v>41274</v>
      </c>
      <c r="J1901" s="4" t="s">
        <v>2602</v>
      </c>
      <c r="K1901" s="4" t="s">
        <v>2602</v>
      </c>
      <c r="L1901" s="1" t="s">
        <v>3963</v>
      </c>
      <c r="M1901" s="3">
        <v>45941</v>
      </c>
      <c r="N1901" s="1">
        <v>2025</v>
      </c>
      <c r="O1901" s="1">
        <v>10</v>
      </c>
      <c r="P1901" s="1" t="s">
        <v>4626</v>
      </c>
      <c r="Q1901" s="1" t="b">
        <v>0</v>
      </c>
    </row>
    <row r="1902" spans="1:17" x14ac:dyDescent="0.25">
      <c r="A1902" s="1">
        <v>311021</v>
      </c>
      <c r="B1902" s="1" t="s">
        <v>705</v>
      </c>
      <c r="C1902" s="3">
        <v>45711</v>
      </c>
      <c r="D1902" s="1" t="s">
        <v>1999</v>
      </c>
      <c r="E1902" s="1" t="s">
        <v>2026</v>
      </c>
      <c r="F1902" s="1" t="s">
        <v>2053</v>
      </c>
      <c r="G1902" s="1">
        <v>23238</v>
      </c>
      <c r="H1902" s="1" t="s">
        <v>2086</v>
      </c>
      <c r="I1902" s="1">
        <v>165898</v>
      </c>
      <c r="J1902" s="4" t="s">
        <v>2694</v>
      </c>
      <c r="K1902" s="4" t="s">
        <v>2694</v>
      </c>
      <c r="L1902" s="1" t="s">
        <v>3746</v>
      </c>
      <c r="M1902" s="3">
        <v>45711</v>
      </c>
      <c r="N1902" s="1">
        <v>2025</v>
      </c>
      <c r="O1902" s="1">
        <v>2</v>
      </c>
      <c r="P1902" s="1" t="s">
        <v>4623</v>
      </c>
      <c r="Q1902" s="1" t="b">
        <v>0</v>
      </c>
    </row>
    <row r="1903" spans="1:17" x14ac:dyDescent="0.25">
      <c r="A1903" s="1">
        <v>311022</v>
      </c>
      <c r="B1903" s="1" t="s">
        <v>1035</v>
      </c>
      <c r="C1903" s="3">
        <v>45836</v>
      </c>
      <c r="D1903" s="1" t="s">
        <v>1819</v>
      </c>
      <c r="E1903" s="1" t="s">
        <v>2025</v>
      </c>
      <c r="F1903" s="1" t="s">
        <v>2053</v>
      </c>
      <c r="G1903" s="1">
        <v>23113</v>
      </c>
      <c r="H1903" s="1" t="s">
        <v>2086</v>
      </c>
      <c r="I1903" s="1">
        <v>165898</v>
      </c>
      <c r="J1903" s="4" t="s">
        <v>2956</v>
      </c>
      <c r="K1903" s="4" t="s">
        <v>2956</v>
      </c>
      <c r="L1903" s="1" t="s">
        <v>3746</v>
      </c>
      <c r="M1903" s="3">
        <v>45836</v>
      </c>
      <c r="N1903" s="1">
        <v>2025</v>
      </c>
      <c r="O1903" s="1">
        <v>6</v>
      </c>
      <c r="P1903" s="1" t="s">
        <v>4627</v>
      </c>
      <c r="Q1903" s="1" t="b">
        <v>0</v>
      </c>
    </row>
    <row r="1904" spans="1:17" x14ac:dyDescent="0.25">
      <c r="A1904" s="1">
        <v>311023</v>
      </c>
      <c r="B1904" s="1" t="s">
        <v>706</v>
      </c>
      <c r="C1904" s="3">
        <v>45864</v>
      </c>
      <c r="D1904" s="1" t="s">
        <v>1829</v>
      </c>
      <c r="E1904" s="1" t="s">
        <v>2025</v>
      </c>
      <c r="F1904" s="1" t="s">
        <v>2053</v>
      </c>
      <c r="G1904" s="1">
        <v>23832</v>
      </c>
      <c r="H1904" s="1" t="s">
        <v>2086</v>
      </c>
      <c r="I1904" s="1">
        <v>165898</v>
      </c>
      <c r="J1904" s="4" t="s">
        <v>2695</v>
      </c>
      <c r="K1904" s="4" t="s">
        <v>2695</v>
      </c>
      <c r="L1904" s="1" t="s">
        <v>3746</v>
      </c>
      <c r="M1904" s="3">
        <v>45864</v>
      </c>
      <c r="N1904" s="1">
        <v>2025</v>
      </c>
      <c r="O1904" s="1">
        <v>7</v>
      </c>
      <c r="P1904" s="1" t="s">
        <v>4628</v>
      </c>
      <c r="Q1904" s="1" t="b">
        <v>0</v>
      </c>
    </row>
    <row r="1905" spans="1:17" x14ac:dyDescent="0.25">
      <c r="A1905" s="1">
        <v>311024</v>
      </c>
      <c r="B1905" s="1" t="s">
        <v>707</v>
      </c>
      <c r="C1905" s="3">
        <v>45893</v>
      </c>
      <c r="D1905" s="1" t="s">
        <v>1857</v>
      </c>
      <c r="E1905" s="1" t="s">
        <v>2025</v>
      </c>
      <c r="F1905" s="1" t="s">
        <v>2053</v>
      </c>
      <c r="G1905" s="1">
        <v>23146</v>
      </c>
      <c r="H1905" s="1" t="s">
        <v>2086</v>
      </c>
      <c r="I1905" s="1">
        <v>165898</v>
      </c>
      <c r="J1905" s="1" t="s">
        <v>2696</v>
      </c>
      <c r="K1905" s="1" t="s">
        <v>2696</v>
      </c>
      <c r="L1905" s="1" t="s">
        <v>3746</v>
      </c>
      <c r="M1905" s="3">
        <v>45893</v>
      </c>
      <c r="N1905" s="1">
        <v>2025</v>
      </c>
      <c r="O1905" s="1">
        <v>8</v>
      </c>
      <c r="P1905" s="1" t="s">
        <v>4621</v>
      </c>
      <c r="Q1905" s="1" t="b">
        <v>0</v>
      </c>
    </row>
    <row r="1906" spans="1:17" x14ac:dyDescent="0.25">
      <c r="A1906" s="1">
        <v>311025</v>
      </c>
      <c r="B1906" s="1" t="s">
        <v>709</v>
      </c>
      <c r="C1906" s="3">
        <v>45928</v>
      </c>
      <c r="D1906" s="1" t="s">
        <v>1956</v>
      </c>
      <c r="E1906" s="1" t="s">
        <v>2025</v>
      </c>
      <c r="F1906" s="1" t="s">
        <v>2053</v>
      </c>
      <c r="G1906" s="1">
        <v>23113</v>
      </c>
      <c r="H1906" s="1" t="s">
        <v>2086</v>
      </c>
      <c r="I1906" s="1">
        <v>165898</v>
      </c>
      <c r="J1906" s="1" t="s">
        <v>2698</v>
      </c>
      <c r="K1906" s="1" t="s">
        <v>2698</v>
      </c>
      <c r="L1906" s="1" t="s">
        <v>3746</v>
      </c>
      <c r="M1906" s="3">
        <v>45928</v>
      </c>
      <c r="N1906" s="1">
        <v>2025</v>
      </c>
      <c r="O1906" s="1">
        <v>9</v>
      </c>
      <c r="P1906" s="1" t="s">
        <v>4630</v>
      </c>
      <c r="Q1906" s="1" t="b">
        <v>0</v>
      </c>
    </row>
    <row r="1907" spans="1:17" x14ac:dyDescent="0.25">
      <c r="A1907" s="1">
        <v>311026</v>
      </c>
      <c r="B1907" s="1" t="s">
        <v>1448</v>
      </c>
      <c r="C1907" s="3">
        <v>45809</v>
      </c>
      <c r="D1907" s="1" t="s">
        <v>1869</v>
      </c>
      <c r="E1907" s="1" t="s">
        <v>2032</v>
      </c>
      <c r="F1907" s="1" t="s">
        <v>2059</v>
      </c>
      <c r="G1907" s="1">
        <v>46320</v>
      </c>
      <c r="H1907" s="1" t="s">
        <v>2086</v>
      </c>
      <c r="I1907" s="1">
        <v>151346</v>
      </c>
      <c r="J1907" s="4" t="s">
        <v>2998</v>
      </c>
      <c r="K1907" s="4" t="s">
        <v>3626</v>
      </c>
      <c r="L1907" s="1" t="s">
        <v>4129</v>
      </c>
      <c r="M1907" s="3">
        <v>45809</v>
      </c>
      <c r="N1907" s="1">
        <v>2025</v>
      </c>
      <c r="O1907" s="1">
        <v>6</v>
      </c>
      <c r="P1907" s="1" t="s">
        <v>4627</v>
      </c>
      <c r="Q1907" s="1" t="b">
        <v>0</v>
      </c>
    </row>
    <row r="1908" spans="1:17" x14ac:dyDescent="0.25">
      <c r="A1908" s="1">
        <v>311027</v>
      </c>
      <c r="B1908" s="1" t="s">
        <v>1449</v>
      </c>
      <c r="C1908" s="3">
        <v>45816</v>
      </c>
      <c r="D1908" s="1" t="s">
        <v>1806</v>
      </c>
      <c r="E1908" s="1" t="s">
        <v>2032</v>
      </c>
      <c r="F1908" s="1" t="s">
        <v>2077</v>
      </c>
      <c r="G1908" s="1">
        <v>70611</v>
      </c>
      <c r="H1908" s="1" t="s">
        <v>2086</v>
      </c>
      <c r="I1908" s="1">
        <v>2100144903</v>
      </c>
      <c r="J1908" s="4" t="s">
        <v>2986</v>
      </c>
      <c r="K1908" s="4" t="s">
        <v>2986</v>
      </c>
      <c r="L1908" s="1" t="s">
        <v>4120</v>
      </c>
      <c r="M1908" s="3">
        <v>45816</v>
      </c>
      <c r="N1908" s="1">
        <v>2025</v>
      </c>
      <c r="O1908" s="1">
        <v>6</v>
      </c>
      <c r="P1908" s="1" t="s">
        <v>4627</v>
      </c>
      <c r="Q1908" s="1" t="b">
        <v>0</v>
      </c>
    </row>
    <row r="1909" spans="1:17" x14ac:dyDescent="0.25">
      <c r="A1909" s="1">
        <v>311029</v>
      </c>
      <c r="B1909" s="1" t="s">
        <v>1450</v>
      </c>
      <c r="C1909" s="3">
        <v>45816</v>
      </c>
      <c r="D1909" s="1" t="s">
        <v>1806</v>
      </c>
      <c r="E1909" s="1" t="s">
        <v>2032</v>
      </c>
      <c r="F1909" s="1" t="s">
        <v>2043</v>
      </c>
      <c r="G1909" s="1">
        <v>60020</v>
      </c>
      <c r="H1909" s="1" t="s">
        <v>2086</v>
      </c>
      <c r="I1909" s="1">
        <v>2100383796</v>
      </c>
      <c r="J1909" s="4" t="s">
        <v>3211</v>
      </c>
      <c r="K1909" s="4" t="s">
        <v>3211</v>
      </c>
      <c r="L1909" s="1" t="s">
        <v>3932</v>
      </c>
      <c r="M1909" s="3">
        <v>45816</v>
      </c>
      <c r="N1909" s="1">
        <v>2025</v>
      </c>
      <c r="O1909" s="1">
        <v>6</v>
      </c>
      <c r="P1909" s="1" t="s">
        <v>4627</v>
      </c>
      <c r="Q1909" s="1" t="b">
        <v>0</v>
      </c>
    </row>
    <row r="1910" spans="1:17" x14ac:dyDescent="0.25">
      <c r="A1910" s="1">
        <v>311030</v>
      </c>
      <c r="B1910" s="1" t="s">
        <v>395</v>
      </c>
      <c r="C1910" s="3">
        <v>45878</v>
      </c>
      <c r="D1910" s="1" t="s">
        <v>1836</v>
      </c>
      <c r="E1910" s="1" t="s">
        <v>2025</v>
      </c>
      <c r="F1910" s="1" t="s">
        <v>2046</v>
      </c>
      <c r="G1910" s="1">
        <v>53226</v>
      </c>
      <c r="H1910" s="1" t="s">
        <v>2087</v>
      </c>
      <c r="I1910" s="1">
        <v>291650003</v>
      </c>
      <c r="J1910" s="4" t="s">
        <v>2427</v>
      </c>
      <c r="K1910" s="4" t="s">
        <v>2427</v>
      </c>
      <c r="L1910" s="1" t="s">
        <v>4141</v>
      </c>
      <c r="M1910" s="3">
        <v>45878</v>
      </c>
      <c r="N1910" s="1">
        <v>2025</v>
      </c>
      <c r="O1910" s="1">
        <v>8</v>
      </c>
      <c r="P1910" s="1" t="s">
        <v>4621</v>
      </c>
      <c r="Q1910" s="1" t="b">
        <v>0</v>
      </c>
    </row>
    <row r="1911" spans="1:17" x14ac:dyDescent="0.25">
      <c r="A1911" s="1">
        <v>311031</v>
      </c>
      <c r="B1911" s="1" t="s">
        <v>648</v>
      </c>
      <c r="C1911" s="3">
        <v>45871</v>
      </c>
      <c r="D1911" s="1" t="s">
        <v>1858</v>
      </c>
      <c r="E1911" s="1" t="s">
        <v>2032</v>
      </c>
      <c r="F1911" s="1" t="s">
        <v>2050</v>
      </c>
      <c r="G1911" s="1">
        <v>97119</v>
      </c>
      <c r="H1911" s="1" t="s">
        <v>2086</v>
      </c>
      <c r="I1911" s="1">
        <v>2100361192</v>
      </c>
      <c r="J1911" s="4" t="s">
        <v>2645</v>
      </c>
      <c r="K1911" s="4" t="s">
        <v>2645</v>
      </c>
      <c r="L1911" s="1" t="s">
        <v>3970</v>
      </c>
      <c r="M1911" s="3">
        <v>45871</v>
      </c>
      <c r="N1911" s="1">
        <v>2025</v>
      </c>
      <c r="O1911" s="1">
        <v>8</v>
      </c>
      <c r="P1911" s="1" t="s">
        <v>4621</v>
      </c>
      <c r="Q1911" s="1" t="b">
        <v>0</v>
      </c>
    </row>
    <row r="1912" spans="1:17" x14ac:dyDescent="0.25">
      <c r="A1912" s="1">
        <v>311032</v>
      </c>
      <c r="B1912" s="1" t="s">
        <v>1451</v>
      </c>
      <c r="C1912" s="3">
        <v>45623</v>
      </c>
      <c r="D1912" s="1" t="s">
        <v>1974</v>
      </c>
      <c r="E1912" s="1" t="s">
        <v>2029</v>
      </c>
      <c r="F1912" s="1" t="s">
        <v>2035</v>
      </c>
      <c r="G1912" s="1">
        <v>96731</v>
      </c>
      <c r="H1912" s="1" t="s">
        <v>2086</v>
      </c>
      <c r="I1912" s="1">
        <v>218588</v>
      </c>
      <c r="J1912" s="1" t="s">
        <v>3212</v>
      </c>
      <c r="K1912" s="1" t="s">
        <v>3212</v>
      </c>
      <c r="L1912" s="1" t="s">
        <v>3923</v>
      </c>
      <c r="M1912" s="3">
        <v>45626</v>
      </c>
      <c r="N1912" s="1">
        <v>2024</v>
      </c>
      <c r="O1912" s="1">
        <v>11</v>
      </c>
      <c r="P1912" s="1" t="s">
        <v>4631</v>
      </c>
      <c r="Q1912" s="1" t="b">
        <v>0</v>
      </c>
    </row>
    <row r="1913" spans="1:17" x14ac:dyDescent="0.25">
      <c r="A1913" s="1">
        <v>311033</v>
      </c>
      <c r="B1913" s="1" t="s">
        <v>1452</v>
      </c>
      <c r="C1913" s="3">
        <v>45626</v>
      </c>
      <c r="D1913" s="1" t="s">
        <v>1974</v>
      </c>
      <c r="E1913" s="1" t="s">
        <v>2029</v>
      </c>
      <c r="F1913" s="1" t="s">
        <v>2035</v>
      </c>
      <c r="G1913" s="1">
        <v>96744</v>
      </c>
      <c r="H1913" s="1" t="s">
        <v>2087</v>
      </c>
      <c r="I1913" s="1">
        <v>218588</v>
      </c>
      <c r="J1913" s="1" t="s">
        <v>3212</v>
      </c>
      <c r="K1913" s="1" t="s">
        <v>3212</v>
      </c>
      <c r="L1913" s="1" t="s">
        <v>3923</v>
      </c>
      <c r="M1913" s="3">
        <v>45626</v>
      </c>
      <c r="N1913" s="1">
        <v>2024</v>
      </c>
      <c r="O1913" s="1">
        <v>11</v>
      </c>
      <c r="P1913" s="1" t="s">
        <v>4631</v>
      </c>
      <c r="Q1913" s="1" t="b">
        <v>0</v>
      </c>
    </row>
    <row r="1914" spans="1:17" x14ac:dyDescent="0.25">
      <c r="A1914" s="1">
        <v>311034</v>
      </c>
      <c r="B1914" s="1" t="s">
        <v>1453</v>
      </c>
      <c r="C1914" s="3">
        <v>45726</v>
      </c>
      <c r="D1914" s="1" t="s">
        <v>4538</v>
      </c>
      <c r="E1914" s="1" t="s">
        <v>2029</v>
      </c>
      <c r="F1914" s="1" t="s">
        <v>2050</v>
      </c>
      <c r="G1914" s="1">
        <v>85750</v>
      </c>
      <c r="H1914" s="1" t="s">
        <v>2088</v>
      </c>
      <c r="I1914" s="1">
        <v>167507</v>
      </c>
      <c r="J1914" s="1" t="s">
        <v>2340</v>
      </c>
      <c r="K1914" s="1" t="s">
        <v>2340</v>
      </c>
      <c r="L1914" s="1" t="s">
        <v>3843</v>
      </c>
      <c r="M1914" s="3">
        <v>45726</v>
      </c>
      <c r="N1914" s="1">
        <v>2025</v>
      </c>
      <c r="O1914" s="1">
        <v>3</v>
      </c>
      <c r="P1914" s="1" t="s">
        <v>4625</v>
      </c>
      <c r="Q1914" s="1" t="b">
        <v>0</v>
      </c>
    </row>
    <row r="1915" spans="1:17" x14ac:dyDescent="0.25">
      <c r="A1915" s="1">
        <v>311035</v>
      </c>
      <c r="B1915" s="1" t="s">
        <v>516</v>
      </c>
      <c r="C1915" s="3">
        <v>45941</v>
      </c>
      <c r="D1915" s="1" t="s">
        <v>1954</v>
      </c>
      <c r="E1915" s="1" t="s">
        <v>2025</v>
      </c>
      <c r="F1915" s="1" t="s">
        <v>2080</v>
      </c>
      <c r="G1915" s="1">
        <v>39404</v>
      </c>
      <c r="H1915" s="1" t="s">
        <v>2086</v>
      </c>
      <c r="I1915" s="1">
        <v>522977</v>
      </c>
      <c r="J1915" s="1" t="s">
        <v>2526</v>
      </c>
      <c r="K1915" s="4" t="s">
        <v>3456</v>
      </c>
      <c r="L1915" s="1" t="s">
        <v>3944</v>
      </c>
      <c r="M1915" s="3">
        <v>45941</v>
      </c>
      <c r="N1915" s="1">
        <v>2025</v>
      </c>
      <c r="O1915" s="1">
        <v>10</v>
      </c>
      <c r="P1915" s="1" t="s">
        <v>4626</v>
      </c>
      <c r="Q1915" s="1" t="b">
        <v>0</v>
      </c>
    </row>
    <row r="1916" spans="1:17" x14ac:dyDescent="0.25">
      <c r="A1916" s="1">
        <v>311036</v>
      </c>
      <c r="B1916" s="1" t="s">
        <v>1454</v>
      </c>
      <c r="C1916" s="3">
        <v>45878</v>
      </c>
      <c r="D1916" s="1" t="s">
        <v>1836</v>
      </c>
      <c r="E1916" s="1" t="s">
        <v>2032</v>
      </c>
      <c r="F1916" s="1" t="s">
        <v>2058</v>
      </c>
      <c r="G1916" s="1">
        <v>37075</v>
      </c>
      <c r="H1916" s="1" t="s">
        <v>2087</v>
      </c>
      <c r="I1916" s="1">
        <v>2095806214</v>
      </c>
      <c r="J1916" s="1" t="s">
        <v>2353</v>
      </c>
      <c r="K1916" s="4" t="s">
        <v>3627</v>
      </c>
      <c r="L1916" s="1" t="s">
        <v>3856</v>
      </c>
      <c r="M1916" s="3">
        <v>45878</v>
      </c>
      <c r="N1916" s="1">
        <v>2025</v>
      </c>
      <c r="O1916" s="1">
        <v>8</v>
      </c>
      <c r="P1916" s="1" t="s">
        <v>4621</v>
      </c>
      <c r="Q1916" s="1" t="b">
        <v>0</v>
      </c>
    </row>
    <row r="1917" spans="1:17" x14ac:dyDescent="0.25">
      <c r="A1917" s="1">
        <v>311037</v>
      </c>
      <c r="B1917" s="1" t="s">
        <v>376</v>
      </c>
      <c r="C1917" s="3">
        <v>45893</v>
      </c>
      <c r="D1917" s="1" t="s">
        <v>1857</v>
      </c>
      <c r="E1917" s="1" t="s">
        <v>2032</v>
      </c>
      <c r="F1917" s="1" t="s">
        <v>2053</v>
      </c>
      <c r="G1917" s="1">
        <v>22551</v>
      </c>
      <c r="H1917" s="1" t="s">
        <v>2086</v>
      </c>
      <c r="I1917" s="1">
        <v>2100252449</v>
      </c>
      <c r="J1917" s="4" t="s">
        <v>2409</v>
      </c>
      <c r="K1917" s="4" t="s">
        <v>2409</v>
      </c>
      <c r="L1917" s="1" t="s">
        <v>3890</v>
      </c>
      <c r="M1917" s="3">
        <v>45893</v>
      </c>
      <c r="N1917" s="1">
        <v>2025</v>
      </c>
      <c r="O1917" s="1">
        <v>8</v>
      </c>
      <c r="P1917" s="1" t="s">
        <v>4621</v>
      </c>
      <c r="Q1917" s="1" t="b">
        <v>0</v>
      </c>
    </row>
    <row r="1918" spans="1:17" x14ac:dyDescent="0.25">
      <c r="A1918" s="1">
        <v>311038</v>
      </c>
      <c r="B1918" s="1" t="s">
        <v>377</v>
      </c>
      <c r="C1918" s="3">
        <v>45893</v>
      </c>
      <c r="D1918" s="1" t="s">
        <v>1857</v>
      </c>
      <c r="E1918" s="1" t="s">
        <v>2032</v>
      </c>
      <c r="F1918" s="1" t="s">
        <v>2053</v>
      </c>
      <c r="G1918" s="1">
        <v>22551</v>
      </c>
      <c r="H1918" s="1" t="s">
        <v>2087</v>
      </c>
      <c r="I1918" s="1">
        <v>2100252449</v>
      </c>
      <c r="J1918" s="4" t="s">
        <v>2409</v>
      </c>
      <c r="K1918" s="4" t="s">
        <v>2409</v>
      </c>
      <c r="L1918" s="1" t="s">
        <v>3890</v>
      </c>
      <c r="M1918" s="3">
        <v>45893</v>
      </c>
      <c r="N1918" s="1">
        <v>2025</v>
      </c>
      <c r="O1918" s="1">
        <v>8</v>
      </c>
      <c r="P1918" s="1" t="s">
        <v>4621</v>
      </c>
      <c r="Q1918" s="1" t="b">
        <v>0</v>
      </c>
    </row>
    <row r="1919" spans="1:17" x14ac:dyDescent="0.25">
      <c r="A1919" s="1">
        <v>311039</v>
      </c>
      <c r="B1919" s="1" t="s">
        <v>1059</v>
      </c>
      <c r="C1919" s="3">
        <v>45928</v>
      </c>
      <c r="D1919" s="1" t="s">
        <v>1956</v>
      </c>
      <c r="E1919" s="1" t="s">
        <v>2033</v>
      </c>
      <c r="F1919" s="1" t="s">
        <v>2038</v>
      </c>
      <c r="G1919" s="1">
        <v>75068</v>
      </c>
      <c r="H1919" s="1" t="s">
        <v>2087</v>
      </c>
      <c r="I1919" s="1">
        <v>173550</v>
      </c>
      <c r="J1919" s="4" t="s">
        <v>2973</v>
      </c>
      <c r="K1919" s="4" t="s">
        <v>2973</v>
      </c>
      <c r="L1919" s="1" t="s">
        <v>3727</v>
      </c>
      <c r="M1919" s="3">
        <v>45928</v>
      </c>
      <c r="N1919" s="1">
        <v>2025</v>
      </c>
      <c r="O1919" s="1">
        <v>9</v>
      </c>
      <c r="P1919" s="1" t="s">
        <v>4630</v>
      </c>
      <c r="Q1919" s="1" t="b">
        <v>0</v>
      </c>
    </row>
    <row r="1920" spans="1:17" x14ac:dyDescent="0.25">
      <c r="A1920" s="1">
        <v>311040</v>
      </c>
      <c r="B1920" s="1" t="s">
        <v>576</v>
      </c>
      <c r="C1920" s="3">
        <v>45920</v>
      </c>
      <c r="D1920" s="1" t="s">
        <v>1955</v>
      </c>
      <c r="E1920" s="1" t="s">
        <v>2025</v>
      </c>
      <c r="F1920" s="1" t="s">
        <v>2072</v>
      </c>
      <c r="G1920" s="1">
        <v>2667</v>
      </c>
      <c r="H1920" s="1" t="s">
        <v>2086</v>
      </c>
      <c r="I1920" s="1">
        <v>2095854156</v>
      </c>
      <c r="J1920" s="4" t="s">
        <v>2580</v>
      </c>
      <c r="K1920" s="4" t="s">
        <v>2580</v>
      </c>
      <c r="L1920" s="1" t="s">
        <v>3827</v>
      </c>
      <c r="M1920" s="3">
        <v>45920</v>
      </c>
      <c r="N1920" s="1">
        <v>2025</v>
      </c>
      <c r="O1920" s="1">
        <v>9</v>
      </c>
      <c r="P1920" s="1" t="s">
        <v>4630</v>
      </c>
      <c r="Q1920" s="1" t="b">
        <v>0</v>
      </c>
    </row>
    <row r="1921" spans="1:17" x14ac:dyDescent="0.25">
      <c r="A1921" s="1">
        <v>311042</v>
      </c>
      <c r="B1921" s="1" t="s">
        <v>453</v>
      </c>
      <c r="C1921" s="3">
        <v>45851</v>
      </c>
      <c r="D1921" s="1" t="s">
        <v>1834</v>
      </c>
      <c r="E1921" s="1" t="s">
        <v>2032</v>
      </c>
      <c r="F1921" s="1" t="s">
        <v>2081</v>
      </c>
      <c r="G1921" s="1">
        <v>26261</v>
      </c>
      <c r="H1921" s="1" t="s">
        <v>2086</v>
      </c>
      <c r="I1921" s="1">
        <v>1002532</v>
      </c>
      <c r="J1921" s="4" t="s">
        <v>3213</v>
      </c>
      <c r="K1921" s="4" t="s">
        <v>2476</v>
      </c>
      <c r="L1921" s="1" t="s">
        <v>3927</v>
      </c>
      <c r="M1921" s="3">
        <v>45851</v>
      </c>
      <c r="N1921" s="1">
        <v>2025</v>
      </c>
      <c r="O1921" s="1">
        <v>7</v>
      </c>
      <c r="P1921" s="1" t="s">
        <v>4628</v>
      </c>
      <c r="Q1921" s="1" t="b">
        <v>0</v>
      </c>
    </row>
    <row r="1922" spans="1:17" x14ac:dyDescent="0.25">
      <c r="A1922" s="1">
        <v>311043</v>
      </c>
      <c r="B1922" s="1" t="s">
        <v>825</v>
      </c>
      <c r="C1922" s="3">
        <v>45858</v>
      </c>
      <c r="D1922" s="1" t="s">
        <v>1811</v>
      </c>
      <c r="E1922" s="1" t="s">
        <v>2032</v>
      </c>
      <c r="F1922" s="1" t="s">
        <v>2041</v>
      </c>
      <c r="G1922" s="1">
        <v>11954</v>
      </c>
      <c r="H1922" s="1" t="s">
        <v>2086</v>
      </c>
      <c r="I1922" s="1">
        <v>554222</v>
      </c>
      <c r="J1922" s="4" t="s">
        <v>2790</v>
      </c>
      <c r="K1922" s="4" t="s">
        <v>2790</v>
      </c>
      <c r="L1922" s="1" t="s">
        <v>3726</v>
      </c>
      <c r="M1922" s="3">
        <v>45858</v>
      </c>
      <c r="N1922" s="1">
        <v>2025</v>
      </c>
      <c r="O1922" s="1">
        <v>7</v>
      </c>
      <c r="P1922" s="1" t="s">
        <v>4628</v>
      </c>
      <c r="Q1922" s="1" t="b">
        <v>0</v>
      </c>
    </row>
    <row r="1923" spans="1:17" x14ac:dyDescent="0.25">
      <c r="A1923" s="1">
        <v>311044</v>
      </c>
      <c r="B1923" s="1" t="s">
        <v>509</v>
      </c>
      <c r="C1923" s="3">
        <v>45795</v>
      </c>
      <c r="D1923" s="1" t="s">
        <v>1813</v>
      </c>
      <c r="E1923" s="1" t="s">
        <v>2025</v>
      </c>
      <c r="F1923" s="1" t="s">
        <v>2036</v>
      </c>
      <c r="G1923" s="1">
        <v>8833</v>
      </c>
      <c r="H1923" s="1" t="s">
        <v>2086</v>
      </c>
      <c r="I1923" s="1">
        <v>81819</v>
      </c>
      <c r="J1923" s="4" t="s">
        <v>2525</v>
      </c>
      <c r="K1923" s="4" t="s">
        <v>2525</v>
      </c>
      <c r="L1923" s="1" t="s">
        <v>3943</v>
      </c>
      <c r="M1923" s="3">
        <v>45795</v>
      </c>
      <c r="N1923" s="1">
        <v>2025</v>
      </c>
      <c r="O1923" s="1">
        <v>5</v>
      </c>
      <c r="P1923" s="1" t="s">
        <v>4622</v>
      </c>
      <c r="Q1923" s="1" t="b">
        <v>0</v>
      </c>
    </row>
    <row r="1924" spans="1:17" x14ac:dyDescent="0.25">
      <c r="A1924" s="1">
        <v>311045</v>
      </c>
      <c r="B1924" s="1" t="s">
        <v>843</v>
      </c>
      <c r="C1924" s="3">
        <v>45787</v>
      </c>
      <c r="D1924" s="1" t="s">
        <v>1937</v>
      </c>
      <c r="E1924" s="1" t="s">
        <v>2025</v>
      </c>
      <c r="F1924" s="1" t="s">
        <v>2036</v>
      </c>
      <c r="G1924" s="1">
        <v>8809</v>
      </c>
      <c r="H1924" s="1" t="s">
        <v>2086</v>
      </c>
      <c r="I1924" s="1">
        <v>81819</v>
      </c>
      <c r="J1924" s="4" t="s">
        <v>2803</v>
      </c>
      <c r="K1924" s="4" t="s">
        <v>3493</v>
      </c>
      <c r="L1924" s="1" t="s">
        <v>3943</v>
      </c>
      <c r="M1924" s="3">
        <v>45787</v>
      </c>
      <c r="N1924" s="1">
        <v>2025</v>
      </c>
      <c r="O1924" s="1">
        <v>5</v>
      </c>
      <c r="P1924" s="1" t="s">
        <v>4622</v>
      </c>
      <c r="Q1924" s="1" t="b">
        <v>0</v>
      </c>
    </row>
    <row r="1925" spans="1:17" x14ac:dyDescent="0.25">
      <c r="A1925" s="1">
        <v>311046</v>
      </c>
      <c r="B1925" s="1" t="s">
        <v>1455</v>
      </c>
      <c r="C1925" s="3">
        <v>45829</v>
      </c>
      <c r="D1925" s="1" t="s">
        <v>1827</v>
      </c>
      <c r="E1925" s="1" t="s">
        <v>2025</v>
      </c>
      <c r="F1925" s="1" t="s">
        <v>2049</v>
      </c>
      <c r="G1925" s="1">
        <v>80538</v>
      </c>
      <c r="H1925" s="1" t="s">
        <v>2086</v>
      </c>
      <c r="I1925" s="1">
        <v>124477989</v>
      </c>
      <c r="J1925" s="4" t="s">
        <v>3214</v>
      </c>
      <c r="K1925" s="4" t="s">
        <v>3628</v>
      </c>
      <c r="L1925" s="1" t="s">
        <v>4232</v>
      </c>
      <c r="M1925" s="3">
        <v>45829</v>
      </c>
      <c r="N1925" s="1">
        <v>2025</v>
      </c>
      <c r="O1925" s="1">
        <v>6</v>
      </c>
      <c r="P1925" s="1" t="s">
        <v>4627</v>
      </c>
      <c r="Q1925" s="1" t="b">
        <v>0</v>
      </c>
    </row>
    <row r="1926" spans="1:17" x14ac:dyDescent="0.25">
      <c r="A1926" s="1">
        <v>311047</v>
      </c>
      <c r="B1926" s="1" t="s">
        <v>1456</v>
      </c>
      <c r="C1926" s="3">
        <v>45892</v>
      </c>
      <c r="D1926" s="1" t="s">
        <v>1868</v>
      </c>
      <c r="E1926" s="1" t="s">
        <v>2032</v>
      </c>
      <c r="F1926" s="1" t="s">
        <v>2077</v>
      </c>
      <c r="G1926" s="1">
        <v>70663</v>
      </c>
      <c r="H1926" s="1" t="s">
        <v>2086</v>
      </c>
      <c r="I1926" s="1">
        <v>2100144903</v>
      </c>
      <c r="J1926" s="4" t="s">
        <v>3134</v>
      </c>
      <c r="K1926" s="4" t="s">
        <v>3134</v>
      </c>
      <c r="L1926" s="1" t="s">
        <v>4120</v>
      </c>
      <c r="M1926" s="3">
        <v>45892</v>
      </c>
      <c r="N1926" s="1">
        <v>2025</v>
      </c>
      <c r="O1926" s="1">
        <v>8</v>
      </c>
      <c r="P1926" s="1" t="s">
        <v>4621</v>
      </c>
      <c r="Q1926" s="1" t="b">
        <v>0</v>
      </c>
    </row>
    <row r="1927" spans="1:17" x14ac:dyDescent="0.25">
      <c r="A1927" s="1">
        <v>311048</v>
      </c>
      <c r="B1927" s="1" t="s">
        <v>1457</v>
      </c>
      <c r="C1927" s="3">
        <v>45892</v>
      </c>
      <c r="D1927" s="1" t="s">
        <v>1868</v>
      </c>
      <c r="E1927" s="1" t="s">
        <v>2032</v>
      </c>
      <c r="F1927" s="1" t="s">
        <v>2077</v>
      </c>
      <c r="G1927" s="1">
        <v>70663</v>
      </c>
      <c r="H1927" s="1" t="s">
        <v>2087</v>
      </c>
      <c r="I1927" s="1">
        <v>2100144903</v>
      </c>
      <c r="J1927" s="4" t="s">
        <v>3134</v>
      </c>
      <c r="K1927" s="4" t="s">
        <v>3134</v>
      </c>
      <c r="L1927" s="1" t="s">
        <v>4120</v>
      </c>
      <c r="M1927" s="3">
        <v>45892</v>
      </c>
      <c r="N1927" s="1">
        <v>2025</v>
      </c>
      <c r="O1927" s="1">
        <v>8</v>
      </c>
      <c r="P1927" s="1" t="s">
        <v>4621</v>
      </c>
      <c r="Q1927" s="1" t="b">
        <v>0</v>
      </c>
    </row>
    <row r="1928" spans="1:17" x14ac:dyDescent="0.25">
      <c r="A1928" s="1">
        <v>311049</v>
      </c>
      <c r="B1928" s="1" t="s">
        <v>1458</v>
      </c>
      <c r="C1928" s="3">
        <v>45808</v>
      </c>
      <c r="D1928" s="1" t="s">
        <v>1850</v>
      </c>
      <c r="E1928" s="1" t="s">
        <v>2032</v>
      </c>
      <c r="F1928" s="1" t="s">
        <v>2039</v>
      </c>
      <c r="G1928" s="1">
        <v>93604</v>
      </c>
      <c r="H1928" s="1" t="s">
        <v>2086</v>
      </c>
      <c r="I1928" s="1">
        <v>28821</v>
      </c>
      <c r="J1928" s="4" t="s">
        <v>2688</v>
      </c>
      <c r="K1928" s="4" t="s">
        <v>2688</v>
      </c>
      <c r="L1928" s="1" t="s">
        <v>3991</v>
      </c>
      <c r="M1928" s="3">
        <v>45808</v>
      </c>
      <c r="N1928" s="1">
        <v>2025</v>
      </c>
      <c r="O1928" s="1">
        <v>5</v>
      </c>
      <c r="P1928" s="1" t="s">
        <v>4622</v>
      </c>
      <c r="Q1928" s="1" t="b">
        <v>0</v>
      </c>
    </row>
    <row r="1929" spans="1:17" x14ac:dyDescent="0.25">
      <c r="A1929" s="1">
        <v>311050</v>
      </c>
      <c r="B1929" s="1" t="s">
        <v>1459</v>
      </c>
      <c r="C1929" s="3">
        <v>45893</v>
      </c>
      <c r="D1929" s="1" t="s">
        <v>1857</v>
      </c>
      <c r="E1929" s="1" t="s">
        <v>2033</v>
      </c>
      <c r="F1929" s="1" t="s">
        <v>2040</v>
      </c>
      <c r="G1929" s="1">
        <v>68428</v>
      </c>
      <c r="H1929" s="1" t="s">
        <v>2086</v>
      </c>
      <c r="I1929" s="1">
        <v>105029049</v>
      </c>
      <c r="J1929" s="4" t="s">
        <v>3215</v>
      </c>
      <c r="K1929" s="4" t="s">
        <v>3629</v>
      </c>
      <c r="L1929" s="1" t="s">
        <v>4233</v>
      </c>
      <c r="M1929" s="3">
        <v>45893</v>
      </c>
      <c r="N1929" s="1">
        <v>2025</v>
      </c>
      <c r="O1929" s="1">
        <v>8</v>
      </c>
      <c r="P1929" s="1" t="s">
        <v>4621</v>
      </c>
      <c r="Q1929" s="1" t="b">
        <v>0</v>
      </c>
    </row>
    <row r="1930" spans="1:17" x14ac:dyDescent="0.25">
      <c r="A1930" s="1">
        <v>311051</v>
      </c>
      <c r="B1930" s="1" t="s">
        <v>1460</v>
      </c>
      <c r="C1930" s="3">
        <v>45795</v>
      </c>
      <c r="D1930" s="1" t="s">
        <v>1813</v>
      </c>
      <c r="E1930" s="1" t="s">
        <v>2025</v>
      </c>
      <c r="F1930" s="1" t="s">
        <v>2072</v>
      </c>
      <c r="G1930" s="1">
        <v>1748</v>
      </c>
      <c r="H1930" s="1" t="s">
        <v>2086</v>
      </c>
      <c r="I1930" s="1">
        <v>244008</v>
      </c>
      <c r="J1930" s="4" t="s">
        <v>2735</v>
      </c>
      <c r="K1930" s="4" t="s">
        <v>2735</v>
      </c>
      <c r="L1930" s="1" t="s">
        <v>4000</v>
      </c>
      <c r="M1930" s="3">
        <v>45795</v>
      </c>
      <c r="N1930" s="1">
        <v>2025</v>
      </c>
      <c r="O1930" s="1">
        <v>5</v>
      </c>
      <c r="P1930" s="1" t="s">
        <v>4622</v>
      </c>
      <c r="Q1930" s="1" t="b">
        <v>0</v>
      </c>
    </row>
    <row r="1931" spans="1:17" x14ac:dyDescent="0.25">
      <c r="A1931" s="1">
        <v>311052</v>
      </c>
      <c r="B1931" s="1" t="s">
        <v>752</v>
      </c>
      <c r="C1931" s="3">
        <v>45816</v>
      </c>
      <c r="D1931" s="1" t="s">
        <v>1806</v>
      </c>
      <c r="E1931" s="1" t="s">
        <v>2025</v>
      </c>
      <c r="F1931" s="1" t="s">
        <v>2072</v>
      </c>
      <c r="G1931" s="1">
        <v>2571</v>
      </c>
      <c r="H1931" s="1" t="s">
        <v>2086</v>
      </c>
      <c r="I1931" s="1">
        <v>244008</v>
      </c>
      <c r="J1931" s="4" t="s">
        <v>2736</v>
      </c>
      <c r="K1931" s="4" t="s">
        <v>2736</v>
      </c>
      <c r="L1931" s="1" t="s">
        <v>4000</v>
      </c>
      <c r="M1931" s="3">
        <v>45816</v>
      </c>
      <c r="N1931" s="1">
        <v>2025</v>
      </c>
      <c r="O1931" s="1">
        <v>6</v>
      </c>
      <c r="P1931" s="1" t="s">
        <v>4627</v>
      </c>
      <c r="Q1931" s="1" t="b">
        <v>0</v>
      </c>
    </row>
    <row r="1932" spans="1:17" x14ac:dyDescent="0.25">
      <c r="A1932" s="1">
        <v>311053</v>
      </c>
      <c r="B1932" s="1" t="s">
        <v>753</v>
      </c>
      <c r="C1932" s="3">
        <v>45879</v>
      </c>
      <c r="D1932" s="1" t="s">
        <v>1837</v>
      </c>
      <c r="E1932" s="1" t="s">
        <v>2025</v>
      </c>
      <c r="F1932" s="1" t="s">
        <v>2072</v>
      </c>
      <c r="G1932" s="1">
        <v>2067</v>
      </c>
      <c r="H1932" s="1" t="s">
        <v>2086</v>
      </c>
      <c r="I1932" s="1">
        <v>244008</v>
      </c>
      <c r="J1932" s="1" t="s">
        <v>2737</v>
      </c>
      <c r="K1932" s="1" t="s">
        <v>2737</v>
      </c>
      <c r="L1932" s="1" t="s">
        <v>4000</v>
      </c>
      <c r="M1932" s="3">
        <v>45879</v>
      </c>
      <c r="N1932" s="1">
        <v>2025</v>
      </c>
      <c r="O1932" s="1">
        <v>8</v>
      </c>
      <c r="P1932" s="1" t="s">
        <v>4621</v>
      </c>
      <c r="Q1932" s="1" t="b">
        <v>0</v>
      </c>
    </row>
    <row r="1933" spans="1:17" x14ac:dyDescent="0.25">
      <c r="A1933" s="1">
        <v>311054</v>
      </c>
      <c r="B1933" s="1" t="s">
        <v>754</v>
      </c>
      <c r="C1933" s="3">
        <v>45907</v>
      </c>
      <c r="D1933" s="1" t="s">
        <v>1968</v>
      </c>
      <c r="E1933" s="1" t="s">
        <v>2033</v>
      </c>
      <c r="F1933" s="1" t="s">
        <v>2072</v>
      </c>
      <c r="G1933" s="1">
        <v>1748</v>
      </c>
      <c r="H1933" s="1" t="s">
        <v>2086</v>
      </c>
      <c r="I1933" s="1">
        <v>244008</v>
      </c>
      <c r="J1933" s="4" t="s">
        <v>2738</v>
      </c>
      <c r="K1933" s="4" t="s">
        <v>2738</v>
      </c>
      <c r="L1933" s="1" t="s">
        <v>4000</v>
      </c>
      <c r="M1933" s="3">
        <v>45907</v>
      </c>
      <c r="N1933" s="1">
        <v>2025</v>
      </c>
      <c r="O1933" s="1">
        <v>9</v>
      </c>
      <c r="P1933" s="1" t="s">
        <v>4630</v>
      </c>
      <c r="Q1933" s="1" t="b">
        <v>0</v>
      </c>
    </row>
    <row r="1934" spans="1:17" x14ac:dyDescent="0.25">
      <c r="A1934" s="1">
        <v>311055</v>
      </c>
      <c r="B1934" s="1" t="s">
        <v>755</v>
      </c>
      <c r="C1934" s="3">
        <v>45914</v>
      </c>
      <c r="D1934" s="1" t="s">
        <v>1822</v>
      </c>
      <c r="E1934" s="1" t="s">
        <v>2033</v>
      </c>
      <c r="F1934" s="1" t="s">
        <v>2072</v>
      </c>
      <c r="G1934" s="1">
        <v>2790</v>
      </c>
      <c r="H1934" s="1" t="s">
        <v>2086</v>
      </c>
      <c r="I1934" s="1">
        <v>244008</v>
      </c>
      <c r="J1934" s="4" t="s">
        <v>2739</v>
      </c>
      <c r="K1934" s="4" t="s">
        <v>2739</v>
      </c>
      <c r="L1934" s="1" t="s">
        <v>4000</v>
      </c>
      <c r="M1934" s="3">
        <v>45914</v>
      </c>
      <c r="N1934" s="1">
        <v>2025</v>
      </c>
      <c r="O1934" s="1">
        <v>9</v>
      </c>
      <c r="P1934" s="1" t="s">
        <v>4630</v>
      </c>
      <c r="Q1934" s="1" t="b">
        <v>0</v>
      </c>
    </row>
    <row r="1935" spans="1:17" x14ac:dyDescent="0.25">
      <c r="A1935" s="1">
        <v>311056</v>
      </c>
      <c r="B1935" s="1" t="s">
        <v>424</v>
      </c>
      <c r="C1935" s="3">
        <v>45781</v>
      </c>
      <c r="D1935" s="1" t="s">
        <v>1800</v>
      </c>
      <c r="E1935" s="1" t="s">
        <v>2031</v>
      </c>
      <c r="F1935" s="1" t="s">
        <v>2054</v>
      </c>
      <c r="G1935" s="1">
        <v>21814</v>
      </c>
      <c r="H1935" s="1" t="s">
        <v>2086</v>
      </c>
      <c r="I1935" s="1">
        <v>342953</v>
      </c>
      <c r="J1935" s="4" t="s">
        <v>2449</v>
      </c>
      <c r="K1935" s="4" t="s">
        <v>2449</v>
      </c>
      <c r="L1935" s="1" t="s">
        <v>3742</v>
      </c>
      <c r="M1935" s="3">
        <v>45781</v>
      </c>
      <c r="N1935" s="1">
        <v>2025</v>
      </c>
      <c r="O1935" s="1">
        <v>5</v>
      </c>
      <c r="P1935" s="1" t="s">
        <v>4622</v>
      </c>
      <c r="Q1935" s="1" t="b">
        <v>0</v>
      </c>
    </row>
    <row r="1936" spans="1:17" x14ac:dyDescent="0.25">
      <c r="A1936" s="1">
        <v>311057</v>
      </c>
      <c r="B1936" s="1" t="s">
        <v>1068</v>
      </c>
      <c r="C1936" s="3">
        <v>45781</v>
      </c>
      <c r="D1936" s="1" t="s">
        <v>1800</v>
      </c>
      <c r="E1936" s="1" t="s">
        <v>2031</v>
      </c>
      <c r="F1936" s="1" t="s">
        <v>2054</v>
      </c>
      <c r="G1936" s="1">
        <v>21814</v>
      </c>
      <c r="H1936" s="1" t="s">
        <v>2087</v>
      </c>
      <c r="I1936" s="1">
        <v>342953</v>
      </c>
      <c r="J1936" s="4" t="s">
        <v>2979</v>
      </c>
      <c r="K1936" s="4" t="s">
        <v>2979</v>
      </c>
      <c r="L1936" s="1" t="s">
        <v>3742</v>
      </c>
      <c r="M1936" s="3">
        <v>45781</v>
      </c>
      <c r="N1936" s="1">
        <v>2025</v>
      </c>
      <c r="O1936" s="1">
        <v>5</v>
      </c>
      <c r="P1936" s="1" t="s">
        <v>4622</v>
      </c>
      <c r="Q1936" s="1" t="b">
        <v>0</v>
      </c>
    </row>
    <row r="1937" spans="1:17" x14ac:dyDescent="0.25">
      <c r="A1937" s="1">
        <v>311058</v>
      </c>
      <c r="B1937" s="1" t="s">
        <v>733</v>
      </c>
      <c r="C1937" s="3">
        <v>45907</v>
      </c>
      <c r="D1937" s="1" t="s">
        <v>1968</v>
      </c>
      <c r="E1937" s="1" t="s">
        <v>2033</v>
      </c>
      <c r="F1937" s="1" t="s">
        <v>2054</v>
      </c>
      <c r="G1937" s="1">
        <v>21863</v>
      </c>
      <c r="H1937" s="1" t="s">
        <v>2086</v>
      </c>
      <c r="I1937" s="1">
        <v>342953</v>
      </c>
      <c r="J1937" s="4" t="s">
        <v>2719</v>
      </c>
      <c r="K1937" s="4" t="s">
        <v>2719</v>
      </c>
      <c r="L1937" s="1" t="s">
        <v>3742</v>
      </c>
      <c r="M1937" s="3">
        <v>45907</v>
      </c>
      <c r="N1937" s="1">
        <v>2025</v>
      </c>
      <c r="O1937" s="1">
        <v>9</v>
      </c>
      <c r="P1937" s="1" t="s">
        <v>4630</v>
      </c>
      <c r="Q1937" s="1" t="b">
        <v>0</v>
      </c>
    </row>
    <row r="1938" spans="1:17" x14ac:dyDescent="0.25">
      <c r="A1938" s="1">
        <v>311059</v>
      </c>
      <c r="B1938" s="1" t="s">
        <v>95</v>
      </c>
      <c r="C1938" s="3">
        <v>45934</v>
      </c>
      <c r="D1938" s="1" t="s">
        <v>1979</v>
      </c>
      <c r="E1938" s="1" t="s">
        <v>2033</v>
      </c>
      <c r="F1938" s="1" t="s">
        <v>2054</v>
      </c>
      <c r="G1938" s="1">
        <v>21220</v>
      </c>
      <c r="H1938" s="1" t="s">
        <v>2086</v>
      </c>
      <c r="I1938" s="1">
        <v>342953</v>
      </c>
      <c r="J1938" s="1" t="s">
        <v>2166</v>
      </c>
      <c r="K1938" s="1" t="s">
        <v>2166</v>
      </c>
      <c r="L1938" s="1" t="s">
        <v>3742</v>
      </c>
      <c r="M1938" s="3">
        <v>45934</v>
      </c>
      <c r="N1938" s="1">
        <v>2025</v>
      </c>
      <c r="O1938" s="1">
        <v>10</v>
      </c>
      <c r="P1938" s="1" t="s">
        <v>4626</v>
      </c>
      <c r="Q1938" s="1" t="b">
        <v>0</v>
      </c>
    </row>
    <row r="1939" spans="1:17" x14ac:dyDescent="0.25">
      <c r="A1939" s="1">
        <v>311060</v>
      </c>
      <c r="B1939" s="1" t="s">
        <v>734</v>
      </c>
      <c r="C1939" s="3">
        <v>45801</v>
      </c>
      <c r="D1939" s="1" t="s">
        <v>1839</v>
      </c>
      <c r="E1939" s="1" t="s">
        <v>2033</v>
      </c>
      <c r="F1939" s="1" t="s">
        <v>2053</v>
      </c>
      <c r="G1939" s="1">
        <v>20186</v>
      </c>
      <c r="H1939" s="1" t="s">
        <v>2086</v>
      </c>
      <c r="I1939" s="1">
        <v>342953</v>
      </c>
      <c r="J1939" s="4" t="s">
        <v>2718</v>
      </c>
      <c r="K1939" s="4" t="s">
        <v>2718</v>
      </c>
      <c r="L1939" s="1" t="s">
        <v>3742</v>
      </c>
      <c r="M1939" s="3">
        <v>45801</v>
      </c>
      <c r="N1939" s="1">
        <v>2025</v>
      </c>
      <c r="O1939" s="1">
        <v>5</v>
      </c>
      <c r="P1939" s="1" t="s">
        <v>4622</v>
      </c>
      <c r="Q1939" s="1" t="b">
        <v>0</v>
      </c>
    </row>
    <row r="1940" spans="1:17" x14ac:dyDescent="0.25">
      <c r="A1940" s="1">
        <v>311061</v>
      </c>
      <c r="B1940" s="1" t="s">
        <v>1071</v>
      </c>
      <c r="C1940" s="3">
        <v>45801</v>
      </c>
      <c r="D1940" s="1" t="s">
        <v>1839</v>
      </c>
      <c r="E1940" s="1" t="s">
        <v>2033</v>
      </c>
      <c r="F1940" s="1" t="s">
        <v>2053</v>
      </c>
      <c r="G1940" s="1">
        <v>20187</v>
      </c>
      <c r="H1940" s="1" t="s">
        <v>2087</v>
      </c>
      <c r="I1940" s="1">
        <v>342953</v>
      </c>
      <c r="J1940" s="4" t="s">
        <v>2980</v>
      </c>
      <c r="K1940" s="4" t="s">
        <v>2980</v>
      </c>
      <c r="L1940" s="1" t="s">
        <v>3742</v>
      </c>
      <c r="M1940" s="3">
        <v>45801</v>
      </c>
      <c r="N1940" s="1">
        <v>2025</v>
      </c>
      <c r="O1940" s="1">
        <v>5</v>
      </c>
      <c r="P1940" s="1" t="s">
        <v>4622</v>
      </c>
      <c r="Q1940" s="1" t="b">
        <v>0</v>
      </c>
    </row>
    <row r="1941" spans="1:17" x14ac:dyDescent="0.25">
      <c r="A1941" s="1">
        <v>311062</v>
      </c>
      <c r="B1941" s="1" t="s">
        <v>735</v>
      </c>
      <c r="C1941" s="3">
        <v>45927</v>
      </c>
      <c r="D1941" s="1" t="s">
        <v>1975</v>
      </c>
      <c r="E1941" s="1" t="s">
        <v>2033</v>
      </c>
      <c r="F1941" s="1" t="s">
        <v>2054</v>
      </c>
      <c r="G1941" s="1">
        <v>21666</v>
      </c>
      <c r="H1941" s="1" t="s">
        <v>2086</v>
      </c>
      <c r="I1941" s="1">
        <v>342953</v>
      </c>
      <c r="J1941" s="4" t="s">
        <v>2720</v>
      </c>
      <c r="K1941" s="4" t="s">
        <v>2720</v>
      </c>
      <c r="L1941" s="1" t="s">
        <v>3742</v>
      </c>
      <c r="M1941" s="3">
        <v>45927</v>
      </c>
      <c r="N1941" s="1">
        <v>2025</v>
      </c>
      <c r="O1941" s="1">
        <v>9</v>
      </c>
      <c r="P1941" s="1" t="s">
        <v>4630</v>
      </c>
      <c r="Q1941" s="1" t="b">
        <v>0</v>
      </c>
    </row>
    <row r="1942" spans="1:17" x14ac:dyDescent="0.25">
      <c r="A1942" s="1">
        <v>311063</v>
      </c>
      <c r="B1942" s="1" t="s">
        <v>1461</v>
      </c>
      <c r="C1942" s="3">
        <v>45934</v>
      </c>
      <c r="D1942" s="1" t="s">
        <v>4539</v>
      </c>
      <c r="E1942" s="1" t="s">
        <v>2033</v>
      </c>
      <c r="F1942" s="1" t="s">
        <v>2054</v>
      </c>
      <c r="G1942" s="1">
        <v>21220</v>
      </c>
      <c r="H1942" s="1" t="s">
        <v>2087</v>
      </c>
      <c r="I1942" s="1">
        <v>342953</v>
      </c>
      <c r="J1942" s="1" t="s">
        <v>2166</v>
      </c>
      <c r="K1942" s="1" t="s">
        <v>2166</v>
      </c>
      <c r="L1942" s="1" t="s">
        <v>3742</v>
      </c>
      <c r="M1942" s="3">
        <v>45934</v>
      </c>
      <c r="N1942" s="1">
        <v>2025</v>
      </c>
      <c r="O1942" s="1">
        <v>10</v>
      </c>
      <c r="P1942" s="1" t="s">
        <v>4626</v>
      </c>
      <c r="Q1942" s="1" t="b">
        <v>0</v>
      </c>
    </row>
    <row r="1943" spans="1:17" x14ac:dyDescent="0.25">
      <c r="A1943" s="1">
        <v>311064</v>
      </c>
      <c r="B1943" s="1" t="s">
        <v>966</v>
      </c>
      <c r="C1943" s="3">
        <v>45690</v>
      </c>
      <c r="D1943" s="1" t="s">
        <v>1940</v>
      </c>
      <c r="E1943" s="1" t="s">
        <v>2026</v>
      </c>
      <c r="F1943" s="1" t="s">
        <v>2051</v>
      </c>
      <c r="G1943" s="1">
        <v>52244</v>
      </c>
      <c r="H1943" s="1" t="s">
        <v>2086</v>
      </c>
      <c r="I1943" s="1">
        <v>930514168</v>
      </c>
      <c r="J1943" s="4" t="s">
        <v>3216</v>
      </c>
      <c r="K1943" s="4" t="s">
        <v>3630</v>
      </c>
      <c r="L1943" s="1" t="s">
        <v>4234</v>
      </c>
      <c r="M1943" s="3">
        <v>45690</v>
      </c>
      <c r="N1943" s="1">
        <v>2025</v>
      </c>
      <c r="O1943" s="1">
        <v>2</v>
      </c>
      <c r="P1943" s="1" t="s">
        <v>4623</v>
      </c>
      <c r="Q1943" s="1" t="b">
        <v>0</v>
      </c>
    </row>
    <row r="1944" spans="1:17" x14ac:dyDescent="0.25">
      <c r="A1944" s="1">
        <v>311065</v>
      </c>
      <c r="B1944" s="1" t="s">
        <v>1462</v>
      </c>
      <c r="C1944" s="3">
        <v>45928</v>
      </c>
      <c r="D1944" s="1" t="s">
        <v>1956</v>
      </c>
      <c r="E1944" s="1" t="s">
        <v>2033</v>
      </c>
      <c r="F1944" s="1" t="s">
        <v>2052</v>
      </c>
      <c r="G1944" s="1">
        <v>28078</v>
      </c>
      <c r="H1944" s="1" t="s">
        <v>2087</v>
      </c>
      <c r="I1944" s="1">
        <v>2010522568</v>
      </c>
      <c r="J1944" s="4" t="s">
        <v>2349</v>
      </c>
      <c r="K1944" s="4" t="s">
        <v>2349</v>
      </c>
      <c r="L1944" s="1" t="s">
        <v>3852</v>
      </c>
      <c r="M1944" s="3">
        <v>45928</v>
      </c>
      <c r="N1944" s="1">
        <v>2025</v>
      </c>
      <c r="O1944" s="1">
        <v>9</v>
      </c>
      <c r="P1944" s="1" t="s">
        <v>4630</v>
      </c>
      <c r="Q1944" s="1" t="b">
        <v>0</v>
      </c>
    </row>
    <row r="1945" spans="1:17" x14ac:dyDescent="0.25">
      <c r="A1945" s="1">
        <v>311066</v>
      </c>
      <c r="B1945" s="1" t="s">
        <v>977</v>
      </c>
      <c r="C1945" s="3">
        <v>45893</v>
      </c>
      <c r="D1945" s="1" t="s">
        <v>1857</v>
      </c>
      <c r="E1945" s="1" t="s">
        <v>2032</v>
      </c>
      <c r="F1945" s="1" t="s">
        <v>2056</v>
      </c>
      <c r="G1945" s="1">
        <v>45069</v>
      </c>
      <c r="H1945" s="1" t="s">
        <v>2086</v>
      </c>
      <c r="I1945" s="1">
        <v>2095829548</v>
      </c>
      <c r="J1945" s="1" t="s">
        <v>2907</v>
      </c>
      <c r="K1945" s="1" t="s">
        <v>2907</v>
      </c>
      <c r="L1945" s="1" t="s">
        <v>4078</v>
      </c>
      <c r="M1945" s="3">
        <v>45893</v>
      </c>
      <c r="N1945" s="1">
        <v>2025</v>
      </c>
      <c r="O1945" s="1">
        <v>8</v>
      </c>
      <c r="P1945" s="1" t="s">
        <v>4621</v>
      </c>
      <c r="Q1945" s="1" t="b">
        <v>0</v>
      </c>
    </row>
    <row r="1946" spans="1:17" x14ac:dyDescent="0.25">
      <c r="A1946" s="1">
        <v>311067</v>
      </c>
      <c r="B1946" s="1" t="s">
        <v>88</v>
      </c>
      <c r="C1946" s="3">
        <v>45948</v>
      </c>
      <c r="D1946" s="1" t="s">
        <v>4540</v>
      </c>
      <c r="E1946" s="1" t="s">
        <v>2025</v>
      </c>
      <c r="F1946" s="1" t="s">
        <v>2042</v>
      </c>
      <c r="G1946" s="1">
        <v>34711</v>
      </c>
      <c r="H1946" s="1" t="s">
        <v>2086</v>
      </c>
      <c r="I1946" s="1">
        <v>14688</v>
      </c>
      <c r="J1946" s="4" t="s">
        <v>2160</v>
      </c>
      <c r="K1946" s="4" t="s">
        <v>2160</v>
      </c>
      <c r="L1946" s="1" t="s">
        <v>3692</v>
      </c>
      <c r="M1946" s="3">
        <v>45948</v>
      </c>
      <c r="N1946" s="1">
        <v>2025</v>
      </c>
      <c r="O1946" s="1">
        <v>10</v>
      </c>
      <c r="P1946" s="1" t="s">
        <v>4626</v>
      </c>
      <c r="Q1946" s="1" t="b">
        <v>1</v>
      </c>
    </row>
    <row r="1947" spans="1:17" x14ac:dyDescent="0.25">
      <c r="A1947" s="1">
        <v>311068</v>
      </c>
      <c r="B1947" s="1" t="s">
        <v>624</v>
      </c>
      <c r="C1947" s="3">
        <v>45878</v>
      </c>
      <c r="D1947" s="1" t="s">
        <v>1836</v>
      </c>
      <c r="E1947" s="1" t="s">
        <v>2033</v>
      </c>
      <c r="F1947" s="1" t="s">
        <v>2041</v>
      </c>
      <c r="G1947" s="1">
        <v>14072</v>
      </c>
      <c r="H1947" s="1" t="s">
        <v>2086</v>
      </c>
      <c r="I1947" s="1">
        <v>245331</v>
      </c>
      <c r="J1947" s="1" t="s">
        <v>2621</v>
      </c>
      <c r="K1947" s="1" t="s">
        <v>2621</v>
      </c>
      <c r="L1947" s="1" t="s">
        <v>3966</v>
      </c>
      <c r="M1947" s="3">
        <v>45878</v>
      </c>
      <c r="N1947" s="1">
        <v>2025</v>
      </c>
      <c r="O1947" s="1">
        <v>8</v>
      </c>
      <c r="P1947" s="1" t="s">
        <v>4621</v>
      </c>
      <c r="Q1947" s="1" t="b">
        <v>0</v>
      </c>
    </row>
    <row r="1948" spans="1:17" x14ac:dyDescent="0.25">
      <c r="A1948" s="1">
        <v>311069</v>
      </c>
      <c r="B1948" s="1" t="s">
        <v>658</v>
      </c>
      <c r="C1948" s="3">
        <v>45784</v>
      </c>
      <c r="D1948" s="1" t="s">
        <v>1691</v>
      </c>
      <c r="E1948" s="1" t="s">
        <v>2032</v>
      </c>
      <c r="F1948" s="1" t="s">
        <v>2052</v>
      </c>
      <c r="G1948" s="1">
        <v>27703</v>
      </c>
      <c r="H1948" s="1" t="s">
        <v>2086</v>
      </c>
      <c r="I1948" s="1">
        <v>569377</v>
      </c>
      <c r="J1948" s="1" t="s">
        <v>2655</v>
      </c>
      <c r="K1948" s="1" t="s">
        <v>2655</v>
      </c>
      <c r="L1948" s="1" t="s">
        <v>3976</v>
      </c>
      <c r="M1948" s="3">
        <v>45784</v>
      </c>
      <c r="N1948" s="1">
        <v>2025</v>
      </c>
      <c r="O1948" s="1">
        <v>5</v>
      </c>
      <c r="P1948" s="1" t="s">
        <v>4622</v>
      </c>
      <c r="Q1948" s="1" t="b">
        <v>0</v>
      </c>
    </row>
    <row r="1949" spans="1:17" x14ac:dyDescent="0.25">
      <c r="A1949" s="1">
        <v>311070</v>
      </c>
      <c r="B1949" s="1" t="s">
        <v>659</v>
      </c>
      <c r="C1949" s="3">
        <v>45826</v>
      </c>
      <c r="D1949" s="1" t="s">
        <v>2001</v>
      </c>
      <c r="E1949" s="1" t="s">
        <v>2032</v>
      </c>
      <c r="F1949" s="1" t="s">
        <v>2052</v>
      </c>
      <c r="G1949" s="1">
        <v>27703</v>
      </c>
      <c r="H1949" s="1" t="s">
        <v>2086</v>
      </c>
      <c r="I1949" s="1">
        <v>569377</v>
      </c>
      <c r="J1949" s="1" t="s">
        <v>2655</v>
      </c>
      <c r="K1949" s="1" t="s">
        <v>2655</v>
      </c>
      <c r="L1949" s="1" t="s">
        <v>3976</v>
      </c>
      <c r="M1949" s="3">
        <v>45826</v>
      </c>
      <c r="N1949" s="1">
        <v>2025</v>
      </c>
      <c r="O1949" s="1">
        <v>6</v>
      </c>
      <c r="P1949" s="1" t="s">
        <v>4627</v>
      </c>
      <c r="Q1949" s="1" t="b">
        <v>0</v>
      </c>
    </row>
    <row r="1950" spans="1:17" x14ac:dyDescent="0.25">
      <c r="A1950" s="1">
        <v>311071</v>
      </c>
      <c r="B1950" s="1" t="s">
        <v>660</v>
      </c>
      <c r="C1950" s="3">
        <v>45868</v>
      </c>
      <c r="D1950" s="1" t="s">
        <v>2002</v>
      </c>
      <c r="E1950" s="1" t="s">
        <v>2032</v>
      </c>
      <c r="F1950" s="1" t="s">
        <v>2052</v>
      </c>
      <c r="G1950" s="1">
        <v>27703</v>
      </c>
      <c r="H1950" s="1" t="s">
        <v>2086</v>
      </c>
      <c r="I1950" s="1">
        <v>569377</v>
      </c>
      <c r="J1950" s="1" t="s">
        <v>2655</v>
      </c>
      <c r="K1950" s="1" t="s">
        <v>2655</v>
      </c>
      <c r="L1950" s="1" t="s">
        <v>3976</v>
      </c>
      <c r="M1950" s="3">
        <v>45868</v>
      </c>
      <c r="N1950" s="1">
        <v>2025</v>
      </c>
      <c r="O1950" s="1">
        <v>7</v>
      </c>
      <c r="P1950" s="1" t="s">
        <v>4628</v>
      </c>
      <c r="Q1950" s="1" t="b">
        <v>0</v>
      </c>
    </row>
    <row r="1951" spans="1:17" x14ac:dyDescent="0.25">
      <c r="A1951" s="1">
        <v>311072</v>
      </c>
      <c r="B1951" s="1" t="s">
        <v>696</v>
      </c>
      <c r="C1951" s="3">
        <v>45910</v>
      </c>
      <c r="D1951" s="1" t="s">
        <v>2003</v>
      </c>
      <c r="E1951" s="1" t="s">
        <v>2032</v>
      </c>
      <c r="F1951" s="1" t="s">
        <v>2052</v>
      </c>
      <c r="G1951" s="1">
        <v>27703</v>
      </c>
      <c r="H1951" s="1" t="s">
        <v>2086</v>
      </c>
      <c r="I1951" s="1">
        <v>569377</v>
      </c>
      <c r="J1951" s="4" t="s">
        <v>2685</v>
      </c>
      <c r="K1951" s="4" t="s">
        <v>2685</v>
      </c>
      <c r="L1951" s="1" t="s">
        <v>3976</v>
      </c>
      <c r="M1951" s="3">
        <v>45910</v>
      </c>
      <c r="N1951" s="1">
        <v>2025</v>
      </c>
      <c r="O1951" s="1">
        <v>9</v>
      </c>
      <c r="P1951" s="1" t="s">
        <v>4630</v>
      </c>
      <c r="Q1951" s="1" t="b">
        <v>0</v>
      </c>
    </row>
    <row r="1952" spans="1:17" x14ac:dyDescent="0.25">
      <c r="A1952" s="1">
        <v>311073</v>
      </c>
      <c r="B1952" s="1" t="s">
        <v>1463</v>
      </c>
      <c r="C1952" s="3">
        <v>45760</v>
      </c>
      <c r="D1952" s="1" t="s">
        <v>1864</v>
      </c>
      <c r="E1952" s="1" t="s">
        <v>2025</v>
      </c>
      <c r="F1952" s="1" t="s">
        <v>2054</v>
      </c>
      <c r="G1952" s="1">
        <v>21046</v>
      </c>
      <c r="H1952" s="1" t="s">
        <v>2086</v>
      </c>
      <c r="I1952" s="1">
        <v>546475</v>
      </c>
      <c r="J1952" s="4" t="s">
        <v>2725</v>
      </c>
      <c r="K1952" s="4" t="s">
        <v>2725</v>
      </c>
      <c r="L1952" s="1" t="s">
        <v>3999</v>
      </c>
      <c r="M1952" s="3">
        <v>45760</v>
      </c>
      <c r="N1952" s="1">
        <v>2025</v>
      </c>
      <c r="O1952" s="1">
        <v>4</v>
      </c>
      <c r="P1952" s="1" t="s">
        <v>4629</v>
      </c>
      <c r="Q1952" s="1" t="b">
        <v>0</v>
      </c>
    </row>
    <row r="1953" spans="1:17" x14ac:dyDescent="0.25">
      <c r="A1953" s="1">
        <v>311074</v>
      </c>
      <c r="B1953" s="1" t="s">
        <v>1464</v>
      </c>
      <c r="C1953" s="3">
        <v>45760</v>
      </c>
      <c r="D1953" s="1" t="s">
        <v>1864</v>
      </c>
      <c r="E1953" s="1" t="s">
        <v>2025</v>
      </c>
      <c r="F1953" s="1" t="s">
        <v>2054</v>
      </c>
      <c r="G1953" s="1">
        <v>21046</v>
      </c>
      <c r="H1953" s="1" t="s">
        <v>2087</v>
      </c>
      <c r="I1953" s="1">
        <v>546475</v>
      </c>
      <c r="J1953" s="4" t="s">
        <v>2725</v>
      </c>
      <c r="K1953" s="4" t="s">
        <v>2725</v>
      </c>
      <c r="L1953" s="1" t="s">
        <v>3999</v>
      </c>
      <c r="M1953" s="3">
        <v>45760</v>
      </c>
      <c r="N1953" s="1">
        <v>2025</v>
      </c>
      <c r="O1953" s="1">
        <v>4</v>
      </c>
      <c r="P1953" s="1" t="s">
        <v>4629</v>
      </c>
      <c r="Q1953" s="1" t="b">
        <v>0</v>
      </c>
    </row>
    <row r="1954" spans="1:17" x14ac:dyDescent="0.25">
      <c r="A1954" s="1">
        <v>311075</v>
      </c>
      <c r="B1954" s="1" t="s">
        <v>323</v>
      </c>
      <c r="C1954" s="3">
        <v>45879</v>
      </c>
      <c r="D1954" s="1" t="s">
        <v>1837</v>
      </c>
      <c r="E1954" s="1" t="s">
        <v>2025</v>
      </c>
      <c r="F1954" s="1" t="s">
        <v>2046</v>
      </c>
      <c r="G1954" s="1">
        <v>53158</v>
      </c>
      <c r="H1954" s="1" t="s">
        <v>2086</v>
      </c>
      <c r="I1954" s="1">
        <v>220969</v>
      </c>
      <c r="J1954" s="4" t="s">
        <v>2360</v>
      </c>
      <c r="K1954" s="4" t="s">
        <v>2360</v>
      </c>
      <c r="L1954" s="1" t="s">
        <v>3815</v>
      </c>
      <c r="M1954" s="3">
        <v>45879</v>
      </c>
      <c r="N1954" s="1">
        <v>2025</v>
      </c>
      <c r="O1954" s="1">
        <v>8</v>
      </c>
      <c r="P1954" s="1" t="s">
        <v>4621</v>
      </c>
      <c r="Q1954" s="1" t="b">
        <v>0</v>
      </c>
    </row>
    <row r="1955" spans="1:17" x14ac:dyDescent="0.25">
      <c r="A1955" s="1">
        <v>311076</v>
      </c>
      <c r="B1955" s="1" t="s">
        <v>496</v>
      </c>
      <c r="C1955" s="3">
        <v>45857</v>
      </c>
      <c r="D1955" s="1" t="s">
        <v>1870</v>
      </c>
      <c r="E1955" s="1" t="s">
        <v>2032</v>
      </c>
      <c r="F1955" s="1" t="s">
        <v>2061</v>
      </c>
      <c r="G1955" s="1">
        <v>89519</v>
      </c>
      <c r="H1955" s="1" t="s">
        <v>2086</v>
      </c>
      <c r="I1955" s="1">
        <v>144133</v>
      </c>
      <c r="J1955" s="1" t="s">
        <v>2514</v>
      </c>
      <c r="K1955" s="1" t="s">
        <v>2514</v>
      </c>
      <c r="L1955" s="1" t="s">
        <v>3939</v>
      </c>
      <c r="M1955" s="3">
        <v>45857</v>
      </c>
      <c r="N1955" s="1">
        <v>2025</v>
      </c>
      <c r="O1955" s="1">
        <v>7</v>
      </c>
      <c r="P1955" s="1" t="s">
        <v>4628</v>
      </c>
      <c r="Q1955" s="1" t="b">
        <v>0</v>
      </c>
    </row>
    <row r="1956" spans="1:17" x14ac:dyDescent="0.25">
      <c r="A1956" s="1">
        <v>311078</v>
      </c>
      <c r="B1956" s="1" t="s">
        <v>681</v>
      </c>
      <c r="C1956" s="3">
        <v>45780</v>
      </c>
      <c r="D1956" s="1" t="s">
        <v>1799</v>
      </c>
      <c r="E1956" s="1" t="s">
        <v>2025</v>
      </c>
      <c r="F1956" s="1" t="s">
        <v>2045</v>
      </c>
      <c r="G1956" s="1">
        <v>99320</v>
      </c>
      <c r="H1956" s="1" t="s">
        <v>2086</v>
      </c>
      <c r="I1956" s="1">
        <v>27873</v>
      </c>
      <c r="J1956" s="4" t="s">
        <v>2673</v>
      </c>
      <c r="K1956" s="4" t="s">
        <v>2673</v>
      </c>
      <c r="L1956" s="1" t="s">
        <v>3985</v>
      </c>
      <c r="M1956" s="3">
        <v>45780</v>
      </c>
      <c r="N1956" s="1">
        <v>2025</v>
      </c>
      <c r="O1956" s="1">
        <v>5</v>
      </c>
      <c r="P1956" s="1" t="s">
        <v>4622</v>
      </c>
      <c r="Q1956" s="1" t="b">
        <v>0</v>
      </c>
    </row>
    <row r="1957" spans="1:17" x14ac:dyDescent="0.25">
      <c r="A1957" s="1">
        <v>311079</v>
      </c>
      <c r="B1957" s="1" t="s">
        <v>682</v>
      </c>
      <c r="C1957" s="3">
        <v>45850</v>
      </c>
      <c r="D1957" s="1" t="s">
        <v>1833</v>
      </c>
      <c r="E1957" s="1" t="s">
        <v>2025</v>
      </c>
      <c r="F1957" s="1" t="s">
        <v>2045</v>
      </c>
      <c r="G1957" s="1">
        <v>99352</v>
      </c>
      <c r="H1957" s="1" t="s">
        <v>2086</v>
      </c>
      <c r="I1957" s="1">
        <v>27873</v>
      </c>
      <c r="J1957" s="4" t="s">
        <v>2673</v>
      </c>
      <c r="K1957" s="4" t="s">
        <v>2673</v>
      </c>
      <c r="L1957" s="1" t="s">
        <v>3985</v>
      </c>
      <c r="M1957" s="3">
        <v>45850</v>
      </c>
      <c r="N1957" s="1">
        <v>2025</v>
      </c>
      <c r="O1957" s="1">
        <v>7</v>
      </c>
      <c r="P1957" s="1" t="s">
        <v>4628</v>
      </c>
      <c r="Q1957" s="1" t="b">
        <v>0</v>
      </c>
    </row>
    <row r="1958" spans="1:17" x14ac:dyDescent="0.25">
      <c r="A1958" s="1">
        <v>311080</v>
      </c>
      <c r="B1958" s="1" t="s">
        <v>683</v>
      </c>
      <c r="C1958" s="3">
        <v>45871</v>
      </c>
      <c r="D1958" s="1" t="s">
        <v>1858</v>
      </c>
      <c r="E1958" s="1" t="s">
        <v>2025</v>
      </c>
      <c r="F1958" s="1" t="s">
        <v>2045</v>
      </c>
      <c r="G1958" s="1">
        <v>99352</v>
      </c>
      <c r="H1958" s="1" t="s">
        <v>2087</v>
      </c>
      <c r="I1958" s="1">
        <v>27873</v>
      </c>
      <c r="J1958" s="4" t="s">
        <v>2674</v>
      </c>
      <c r="K1958" s="4" t="s">
        <v>2674</v>
      </c>
      <c r="L1958" s="1" t="s">
        <v>3985</v>
      </c>
      <c r="M1958" s="3">
        <v>45871</v>
      </c>
      <c r="N1958" s="1">
        <v>2025</v>
      </c>
      <c r="O1958" s="1">
        <v>8</v>
      </c>
      <c r="P1958" s="1" t="s">
        <v>4621</v>
      </c>
      <c r="Q1958" s="1" t="b">
        <v>0</v>
      </c>
    </row>
    <row r="1959" spans="1:17" x14ac:dyDescent="0.25">
      <c r="A1959" s="1">
        <v>311081</v>
      </c>
      <c r="B1959" s="1" t="s">
        <v>684</v>
      </c>
      <c r="C1959" s="3">
        <v>45899</v>
      </c>
      <c r="D1959" s="1" t="s">
        <v>1820</v>
      </c>
      <c r="E1959" s="1" t="s">
        <v>2025</v>
      </c>
      <c r="F1959" s="1" t="s">
        <v>2045</v>
      </c>
      <c r="G1959" s="1">
        <v>99354</v>
      </c>
      <c r="H1959" s="1" t="s">
        <v>2086</v>
      </c>
      <c r="I1959" s="1">
        <v>27873</v>
      </c>
      <c r="J1959" s="4" t="s">
        <v>2673</v>
      </c>
      <c r="K1959" s="4" t="s">
        <v>2673</v>
      </c>
      <c r="L1959" s="1" t="s">
        <v>3985</v>
      </c>
      <c r="M1959" s="3">
        <v>45899</v>
      </c>
      <c r="N1959" s="1">
        <v>2025</v>
      </c>
      <c r="O1959" s="1">
        <v>8</v>
      </c>
      <c r="P1959" s="1" t="s">
        <v>4621</v>
      </c>
      <c r="Q1959" s="1" t="b">
        <v>0</v>
      </c>
    </row>
    <row r="1960" spans="1:17" x14ac:dyDescent="0.25">
      <c r="A1960" s="1">
        <v>311082</v>
      </c>
      <c r="B1960" s="1" t="s">
        <v>963</v>
      </c>
      <c r="C1960" s="3">
        <v>45914</v>
      </c>
      <c r="D1960" s="1" t="s">
        <v>1822</v>
      </c>
      <c r="E1960" s="1" t="s">
        <v>2032</v>
      </c>
      <c r="F1960" s="1" t="s">
        <v>2047</v>
      </c>
      <c r="G1960" s="1">
        <v>85340</v>
      </c>
      <c r="H1960" s="1" t="s">
        <v>2087</v>
      </c>
      <c r="I1960" s="1">
        <v>548155</v>
      </c>
      <c r="J1960" s="4" t="s">
        <v>2893</v>
      </c>
      <c r="K1960" s="4" t="s">
        <v>2893</v>
      </c>
      <c r="L1960" s="1" t="s">
        <v>3809</v>
      </c>
      <c r="M1960" s="3">
        <v>45914</v>
      </c>
      <c r="N1960" s="1">
        <v>2025</v>
      </c>
      <c r="O1960" s="1">
        <v>9</v>
      </c>
      <c r="P1960" s="1" t="s">
        <v>4630</v>
      </c>
      <c r="Q1960" s="1" t="b">
        <v>0</v>
      </c>
    </row>
    <row r="1961" spans="1:17" x14ac:dyDescent="0.25">
      <c r="A1961" s="1">
        <v>311083</v>
      </c>
      <c r="B1961" s="1" t="s">
        <v>1006</v>
      </c>
      <c r="C1961" s="3">
        <v>45822</v>
      </c>
      <c r="D1961" s="1" t="s">
        <v>1832</v>
      </c>
      <c r="E1961" s="1" t="s">
        <v>2032</v>
      </c>
      <c r="F1961" s="1" t="s">
        <v>2045</v>
      </c>
      <c r="G1961" s="1">
        <v>98250</v>
      </c>
      <c r="H1961" s="1" t="s">
        <v>2086</v>
      </c>
      <c r="I1961" s="1">
        <v>652874942</v>
      </c>
      <c r="J1961" s="4" t="s">
        <v>3217</v>
      </c>
      <c r="K1961" s="4" t="s">
        <v>3217</v>
      </c>
      <c r="L1961" s="1" t="s">
        <v>4090</v>
      </c>
      <c r="M1961" s="3">
        <v>45822</v>
      </c>
      <c r="N1961" s="1">
        <v>2025</v>
      </c>
      <c r="O1961" s="1">
        <v>6</v>
      </c>
      <c r="P1961" s="1" t="s">
        <v>4627</v>
      </c>
      <c r="Q1961" s="1" t="b">
        <v>0</v>
      </c>
    </row>
    <row r="1962" spans="1:17" x14ac:dyDescent="0.25">
      <c r="A1962" s="1">
        <v>311084</v>
      </c>
      <c r="B1962" s="1" t="s">
        <v>839</v>
      </c>
      <c r="C1962" s="3">
        <v>45696</v>
      </c>
      <c r="D1962" s="1" t="s">
        <v>4541</v>
      </c>
      <c r="E1962" s="1" t="s">
        <v>2028</v>
      </c>
      <c r="F1962" s="1" t="s">
        <v>2038</v>
      </c>
      <c r="G1962" s="1">
        <v>77833</v>
      </c>
      <c r="H1962" s="1" t="s">
        <v>2088</v>
      </c>
      <c r="I1962" s="1">
        <v>181859</v>
      </c>
      <c r="J1962" s="1" t="s">
        <v>2799</v>
      </c>
      <c r="K1962" s="1" t="s">
        <v>2799</v>
      </c>
      <c r="L1962" s="1" t="s">
        <v>4021</v>
      </c>
      <c r="M1962" s="3">
        <v>45696</v>
      </c>
      <c r="N1962" s="1">
        <v>2025</v>
      </c>
      <c r="O1962" s="1">
        <v>2</v>
      </c>
      <c r="P1962" s="1" t="s">
        <v>4623</v>
      </c>
      <c r="Q1962" s="1" t="b">
        <v>0</v>
      </c>
    </row>
    <row r="1963" spans="1:17" x14ac:dyDescent="0.25">
      <c r="A1963" s="1">
        <v>311085</v>
      </c>
      <c r="B1963" s="1" t="s">
        <v>1465</v>
      </c>
      <c r="C1963" s="3">
        <v>45858</v>
      </c>
      <c r="D1963" s="1" t="s">
        <v>1811</v>
      </c>
      <c r="E1963" s="1" t="s">
        <v>2032</v>
      </c>
      <c r="F1963" s="1" t="s">
        <v>2070</v>
      </c>
      <c r="G1963" s="1">
        <v>4106</v>
      </c>
      <c r="H1963" s="1" t="s">
        <v>2086</v>
      </c>
      <c r="I1963" s="1">
        <v>2100423534</v>
      </c>
      <c r="J1963" s="1" t="s">
        <v>3218</v>
      </c>
      <c r="K1963" s="1" t="s">
        <v>3218</v>
      </c>
      <c r="L1963" s="1" t="s">
        <v>4235</v>
      </c>
      <c r="M1963" s="3">
        <v>45858</v>
      </c>
      <c r="N1963" s="1">
        <v>2025</v>
      </c>
      <c r="O1963" s="1">
        <v>7</v>
      </c>
      <c r="P1963" s="1" t="s">
        <v>4628</v>
      </c>
      <c r="Q1963" s="1" t="b">
        <v>0</v>
      </c>
    </row>
    <row r="1964" spans="1:17" x14ac:dyDescent="0.25">
      <c r="A1964" s="1">
        <v>311086</v>
      </c>
      <c r="B1964" s="1" t="s">
        <v>1466</v>
      </c>
      <c r="C1964" s="3">
        <v>45858</v>
      </c>
      <c r="D1964" s="1" t="s">
        <v>4542</v>
      </c>
      <c r="E1964" s="1" t="s">
        <v>2032</v>
      </c>
      <c r="F1964" s="1" t="s">
        <v>2070</v>
      </c>
      <c r="G1964" s="1">
        <v>4106</v>
      </c>
      <c r="H1964" s="1" t="s">
        <v>2088</v>
      </c>
      <c r="I1964" s="1">
        <v>2100423534</v>
      </c>
      <c r="J1964" s="1" t="s">
        <v>3218</v>
      </c>
      <c r="K1964" s="1" t="s">
        <v>3218</v>
      </c>
      <c r="L1964" s="1" t="s">
        <v>4235</v>
      </c>
      <c r="M1964" s="3">
        <v>45858</v>
      </c>
      <c r="N1964" s="1">
        <v>2025</v>
      </c>
      <c r="O1964" s="1">
        <v>7</v>
      </c>
      <c r="P1964" s="1" t="s">
        <v>4628</v>
      </c>
      <c r="Q1964" s="1" t="b">
        <v>0</v>
      </c>
    </row>
    <row r="1965" spans="1:17" x14ac:dyDescent="0.25">
      <c r="A1965" s="1">
        <v>311087</v>
      </c>
      <c r="B1965" s="1" t="s">
        <v>885</v>
      </c>
      <c r="C1965" s="3">
        <v>45865</v>
      </c>
      <c r="D1965" s="1" t="s">
        <v>1830</v>
      </c>
      <c r="E1965" s="1" t="s">
        <v>2025</v>
      </c>
      <c r="F1965" s="1" t="s">
        <v>2058</v>
      </c>
      <c r="G1965" s="1">
        <v>37135</v>
      </c>
      <c r="H1965" s="1" t="s">
        <v>2087</v>
      </c>
      <c r="I1965" s="1">
        <v>2100370104</v>
      </c>
      <c r="J1965" s="1" t="s">
        <v>2840</v>
      </c>
      <c r="K1965" s="4" t="s">
        <v>3631</v>
      </c>
      <c r="L1965" s="1" t="s">
        <v>4043</v>
      </c>
      <c r="M1965" s="3">
        <v>45865</v>
      </c>
      <c r="N1965" s="1">
        <v>2025</v>
      </c>
      <c r="O1965" s="1">
        <v>7</v>
      </c>
      <c r="P1965" s="1" t="s">
        <v>4628</v>
      </c>
      <c r="Q1965" s="1" t="b">
        <v>0</v>
      </c>
    </row>
    <row r="1966" spans="1:17" x14ac:dyDescent="0.25">
      <c r="A1966" s="1">
        <v>311088</v>
      </c>
      <c r="B1966" s="1" t="s">
        <v>823</v>
      </c>
      <c r="C1966" s="3">
        <v>45696</v>
      </c>
      <c r="D1966" s="1" t="s">
        <v>1964</v>
      </c>
      <c r="E1966" s="1" t="s">
        <v>2026</v>
      </c>
      <c r="F1966" s="1" t="s">
        <v>2072</v>
      </c>
      <c r="G1966" s="1">
        <v>2052</v>
      </c>
      <c r="H1966" s="1" t="s">
        <v>2087</v>
      </c>
      <c r="I1966" s="1">
        <v>551006</v>
      </c>
      <c r="J1966" s="4" t="s">
        <v>3219</v>
      </c>
      <c r="K1966" s="4" t="s">
        <v>3219</v>
      </c>
      <c r="L1966" s="1" t="s">
        <v>4019</v>
      </c>
      <c r="M1966" s="3">
        <v>45696</v>
      </c>
      <c r="N1966" s="1">
        <v>2025</v>
      </c>
      <c r="O1966" s="1">
        <v>2</v>
      </c>
      <c r="P1966" s="1" t="s">
        <v>4623</v>
      </c>
      <c r="Q1966" s="1" t="b">
        <v>0</v>
      </c>
    </row>
    <row r="1967" spans="1:17" x14ac:dyDescent="0.25">
      <c r="A1967" s="1">
        <v>311089</v>
      </c>
      <c r="B1967" s="1" t="s">
        <v>1243</v>
      </c>
      <c r="C1967" s="3">
        <v>45886</v>
      </c>
      <c r="D1967" s="1" t="s">
        <v>1856</v>
      </c>
      <c r="E1967" s="1" t="s">
        <v>2032</v>
      </c>
      <c r="F1967" s="1" t="s">
        <v>2072</v>
      </c>
      <c r="G1967" s="1">
        <v>2052</v>
      </c>
      <c r="H1967" s="1" t="s">
        <v>2087</v>
      </c>
      <c r="I1967" s="1">
        <v>551006</v>
      </c>
      <c r="J1967" s="1" t="s">
        <v>3220</v>
      </c>
      <c r="K1967" s="1" t="s">
        <v>3220</v>
      </c>
      <c r="L1967" s="1" t="s">
        <v>4019</v>
      </c>
      <c r="M1967" s="3">
        <v>45886</v>
      </c>
      <c r="N1967" s="1">
        <v>2025</v>
      </c>
      <c r="O1967" s="1">
        <v>8</v>
      </c>
      <c r="P1967" s="1" t="s">
        <v>4621</v>
      </c>
      <c r="Q1967" s="1" t="b">
        <v>0</v>
      </c>
    </row>
    <row r="1968" spans="1:17" x14ac:dyDescent="0.25">
      <c r="A1968" s="1">
        <v>311090</v>
      </c>
      <c r="B1968" s="1" t="s">
        <v>1088</v>
      </c>
      <c r="C1968" s="3">
        <v>45851</v>
      </c>
      <c r="D1968" s="1" t="s">
        <v>1834</v>
      </c>
      <c r="E1968" s="1" t="s">
        <v>2032</v>
      </c>
      <c r="F1968" s="1" t="s">
        <v>2070</v>
      </c>
      <c r="G1968" s="1">
        <v>4103</v>
      </c>
      <c r="H1968" s="1" t="s">
        <v>2087</v>
      </c>
      <c r="I1968" s="1">
        <v>2013336668</v>
      </c>
      <c r="J1968" s="1" t="s">
        <v>2993</v>
      </c>
      <c r="K1968" s="1" t="s">
        <v>2993</v>
      </c>
      <c r="L1968" s="1" t="s">
        <v>4124</v>
      </c>
      <c r="M1968" s="3">
        <v>45851</v>
      </c>
      <c r="N1968" s="1">
        <v>2025</v>
      </c>
      <c r="O1968" s="1">
        <v>7</v>
      </c>
      <c r="P1968" s="1" t="s">
        <v>4628</v>
      </c>
      <c r="Q1968" s="1" t="b">
        <v>0</v>
      </c>
    </row>
    <row r="1969" spans="1:17" x14ac:dyDescent="0.25">
      <c r="A1969" s="1">
        <v>311091</v>
      </c>
      <c r="B1969" s="1" t="s">
        <v>849</v>
      </c>
      <c r="C1969" s="3">
        <v>45696</v>
      </c>
      <c r="D1969" s="1" t="s">
        <v>1964</v>
      </c>
      <c r="E1969" s="1" t="s">
        <v>2028</v>
      </c>
      <c r="F1969" s="1" t="s">
        <v>2041</v>
      </c>
      <c r="G1969" s="1">
        <v>12986</v>
      </c>
      <c r="H1969" s="1" t="s">
        <v>2086</v>
      </c>
      <c r="I1969" s="1">
        <v>2100140889</v>
      </c>
      <c r="J1969" s="4" t="s">
        <v>3221</v>
      </c>
      <c r="K1969" s="4" t="s">
        <v>3632</v>
      </c>
      <c r="L1969" s="1" t="s">
        <v>3802</v>
      </c>
      <c r="M1969" s="3">
        <v>45696</v>
      </c>
      <c r="N1969" s="1">
        <v>2025</v>
      </c>
      <c r="O1969" s="1">
        <v>2</v>
      </c>
      <c r="P1969" s="1" t="s">
        <v>4623</v>
      </c>
      <c r="Q1969" s="1" t="b">
        <v>0</v>
      </c>
    </row>
    <row r="1970" spans="1:17" x14ac:dyDescent="0.25">
      <c r="A1970" s="1">
        <v>311092</v>
      </c>
      <c r="B1970" s="1" t="s">
        <v>708</v>
      </c>
      <c r="C1970" s="3">
        <v>46005</v>
      </c>
      <c r="D1970" s="1" t="s">
        <v>1983</v>
      </c>
      <c r="E1970" s="1" t="s">
        <v>2033</v>
      </c>
      <c r="F1970" s="1" t="s">
        <v>2042</v>
      </c>
      <c r="G1970" s="1">
        <v>33844</v>
      </c>
      <c r="H1970" s="1" t="s">
        <v>2086</v>
      </c>
      <c r="I1970" s="1">
        <v>2100424884</v>
      </c>
      <c r="J1970" s="4" t="s">
        <v>2697</v>
      </c>
      <c r="K1970" s="4" t="s">
        <v>2697</v>
      </c>
      <c r="L1970" s="1" t="s">
        <v>3817</v>
      </c>
      <c r="M1970" s="3">
        <v>46005</v>
      </c>
      <c r="N1970" s="1">
        <v>2025</v>
      </c>
      <c r="O1970" s="1">
        <v>12</v>
      </c>
      <c r="P1970" s="1" t="s">
        <v>4632</v>
      </c>
      <c r="Q1970" s="1" t="b">
        <v>0</v>
      </c>
    </row>
    <row r="1971" spans="1:17" x14ac:dyDescent="0.25">
      <c r="A1971" s="1">
        <v>311093</v>
      </c>
      <c r="B1971" s="1" t="s">
        <v>1467</v>
      </c>
      <c r="C1971" s="3">
        <v>45816</v>
      </c>
      <c r="D1971" s="1" t="s">
        <v>1806</v>
      </c>
      <c r="E1971" s="1" t="s">
        <v>2025</v>
      </c>
      <c r="F1971" s="1" t="s">
        <v>2069</v>
      </c>
      <c r="G1971" s="1">
        <v>6604</v>
      </c>
      <c r="H1971" s="1" t="s">
        <v>2086</v>
      </c>
      <c r="I1971" s="1">
        <v>185849</v>
      </c>
      <c r="J1971" s="4" t="s">
        <v>2503</v>
      </c>
      <c r="K1971" s="4" t="s">
        <v>3451</v>
      </c>
      <c r="L1971" s="1" t="s">
        <v>3934</v>
      </c>
      <c r="M1971" s="3">
        <v>45816</v>
      </c>
      <c r="N1971" s="1">
        <v>2025</v>
      </c>
      <c r="O1971" s="1">
        <v>6</v>
      </c>
      <c r="P1971" s="1" t="s">
        <v>4627</v>
      </c>
      <c r="Q1971" s="1" t="b">
        <v>0</v>
      </c>
    </row>
    <row r="1972" spans="1:17" x14ac:dyDescent="0.25">
      <c r="A1972" s="1">
        <v>311094</v>
      </c>
      <c r="B1972" s="1" t="s">
        <v>741</v>
      </c>
      <c r="C1972" s="3">
        <v>45795</v>
      </c>
      <c r="D1972" s="1" t="s">
        <v>1813</v>
      </c>
      <c r="E1972" s="1" t="s">
        <v>2025</v>
      </c>
      <c r="F1972" s="1" t="s">
        <v>2078</v>
      </c>
      <c r="G1972" s="1">
        <v>19701</v>
      </c>
      <c r="H1972" s="1" t="s">
        <v>2086</v>
      </c>
      <c r="I1972" s="1">
        <v>546475</v>
      </c>
      <c r="J1972" s="4" t="s">
        <v>2726</v>
      </c>
      <c r="K1972" s="4" t="s">
        <v>2726</v>
      </c>
      <c r="L1972" s="1" t="s">
        <v>3999</v>
      </c>
      <c r="M1972" s="3">
        <v>45795</v>
      </c>
      <c r="N1972" s="1">
        <v>2025</v>
      </c>
      <c r="O1972" s="1">
        <v>5</v>
      </c>
      <c r="P1972" s="1" t="s">
        <v>4622</v>
      </c>
      <c r="Q1972" s="1" t="b">
        <v>0</v>
      </c>
    </row>
    <row r="1973" spans="1:17" x14ac:dyDescent="0.25">
      <c r="A1973" s="1">
        <v>311095</v>
      </c>
      <c r="B1973" s="1" t="s">
        <v>758</v>
      </c>
      <c r="C1973" s="3">
        <v>45795</v>
      </c>
      <c r="D1973" s="1" t="s">
        <v>1813</v>
      </c>
      <c r="E1973" s="1" t="s">
        <v>2025</v>
      </c>
      <c r="F1973" s="1" t="s">
        <v>2078</v>
      </c>
      <c r="G1973" s="1">
        <v>10681</v>
      </c>
      <c r="H1973" s="1" t="s">
        <v>2087</v>
      </c>
      <c r="I1973" s="1">
        <v>546475</v>
      </c>
      <c r="J1973" s="4" t="s">
        <v>2726</v>
      </c>
      <c r="K1973" s="4" t="s">
        <v>2726</v>
      </c>
      <c r="L1973" s="1" t="s">
        <v>3999</v>
      </c>
      <c r="M1973" s="3">
        <v>45795</v>
      </c>
      <c r="N1973" s="1">
        <v>2025</v>
      </c>
      <c r="O1973" s="1">
        <v>5</v>
      </c>
      <c r="P1973" s="1" t="s">
        <v>4622</v>
      </c>
      <c r="Q1973" s="1" t="b">
        <v>0</v>
      </c>
    </row>
    <row r="1974" spans="1:17" x14ac:dyDescent="0.25">
      <c r="A1974" s="1">
        <v>311096</v>
      </c>
      <c r="B1974" s="1" t="s">
        <v>93</v>
      </c>
      <c r="C1974" s="3">
        <v>45889</v>
      </c>
      <c r="D1974" s="1" t="s">
        <v>4543</v>
      </c>
      <c r="E1974" s="1" t="s">
        <v>2033</v>
      </c>
      <c r="F1974" s="1" t="s">
        <v>2039</v>
      </c>
      <c r="G1974" s="1">
        <v>93103</v>
      </c>
      <c r="H1974" s="1" t="s">
        <v>2086</v>
      </c>
      <c r="I1974" s="1">
        <v>159215</v>
      </c>
      <c r="J1974" s="4" t="s">
        <v>2164</v>
      </c>
      <c r="K1974" s="4" t="s">
        <v>2164</v>
      </c>
      <c r="L1974" s="1" t="s">
        <v>3740</v>
      </c>
      <c r="M1974" s="3">
        <v>45889</v>
      </c>
      <c r="N1974" s="1">
        <v>2025</v>
      </c>
      <c r="O1974" s="1">
        <v>8</v>
      </c>
      <c r="P1974" s="1" t="s">
        <v>4621</v>
      </c>
      <c r="Q1974" s="1" t="b">
        <v>1</v>
      </c>
    </row>
    <row r="1975" spans="1:17" x14ac:dyDescent="0.25">
      <c r="A1975" s="1">
        <v>311097</v>
      </c>
      <c r="B1975" s="1" t="s">
        <v>104</v>
      </c>
      <c r="C1975" s="3">
        <v>45781</v>
      </c>
      <c r="D1975" s="1" t="s">
        <v>1800</v>
      </c>
      <c r="E1975" s="1" t="s">
        <v>2025</v>
      </c>
      <c r="F1975" s="1" t="s">
        <v>2053</v>
      </c>
      <c r="G1975" s="1">
        <v>23060</v>
      </c>
      <c r="H1975" s="1" t="s">
        <v>2087</v>
      </c>
      <c r="I1975" s="1">
        <v>165898</v>
      </c>
      <c r="J1975" s="4" t="s">
        <v>2172</v>
      </c>
      <c r="K1975" s="4" t="s">
        <v>2172</v>
      </c>
      <c r="L1975" s="1" t="s">
        <v>3746</v>
      </c>
      <c r="M1975" s="3">
        <v>45781</v>
      </c>
      <c r="N1975" s="1">
        <v>2025</v>
      </c>
      <c r="O1975" s="1">
        <v>5</v>
      </c>
      <c r="P1975" s="1" t="s">
        <v>4622</v>
      </c>
      <c r="Q1975" s="1" t="b">
        <v>0</v>
      </c>
    </row>
    <row r="1976" spans="1:17" x14ac:dyDescent="0.25">
      <c r="A1976" s="1">
        <v>311098</v>
      </c>
      <c r="B1976" s="1" t="s">
        <v>706</v>
      </c>
      <c r="C1976" s="3">
        <v>45864</v>
      </c>
      <c r="D1976" s="1" t="s">
        <v>1829</v>
      </c>
      <c r="E1976" s="1" t="s">
        <v>2025</v>
      </c>
      <c r="F1976" s="1" t="s">
        <v>2053</v>
      </c>
      <c r="G1976" s="1">
        <v>23832</v>
      </c>
      <c r="H1976" s="1" t="s">
        <v>2087</v>
      </c>
      <c r="I1976" s="1">
        <v>165898</v>
      </c>
      <c r="J1976" s="4" t="s">
        <v>2695</v>
      </c>
      <c r="K1976" s="4" t="s">
        <v>2695</v>
      </c>
      <c r="L1976" s="1" t="s">
        <v>3746</v>
      </c>
      <c r="M1976" s="3">
        <v>45864</v>
      </c>
      <c r="N1976" s="1">
        <v>2025</v>
      </c>
      <c r="O1976" s="1">
        <v>7</v>
      </c>
      <c r="P1976" s="1" t="s">
        <v>4628</v>
      </c>
      <c r="Q1976" s="1" t="b">
        <v>0</v>
      </c>
    </row>
    <row r="1977" spans="1:17" x14ac:dyDescent="0.25">
      <c r="A1977" s="1">
        <v>311099</v>
      </c>
      <c r="B1977" s="1" t="s">
        <v>1035</v>
      </c>
      <c r="C1977" s="3">
        <v>45836</v>
      </c>
      <c r="D1977" s="1" t="s">
        <v>1819</v>
      </c>
      <c r="E1977" s="1" t="s">
        <v>2025</v>
      </c>
      <c r="F1977" s="1" t="s">
        <v>2053</v>
      </c>
      <c r="G1977" s="1">
        <v>23113</v>
      </c>
      <c r="H1977" s="1" t="s">
        <v>2087</v>
      </c>
      <c r="I1977" s="1">
        <v>165898</v>
      </c>
      <c r="J1977" s="4" t="s">
        <v>2956</v>
      </c>
      <c r="K1977" s="4" t="s">
        <v>2956</v>
      </c>
      <c r="L1977" s="1" t="s">
        <v>3746</v>
      </c>
      <c r="M1977" s="3">
        <v>45836</v>
      </c>
      <c r="N1977" s="1">
        <v>2025</v>
      </c>
      <c r="O1977" s="1">
        <v>6</v>
      </c>
      <c r="P1977" s="1" t="s">
        <v>4627</v>
      </c>
      <c r="Q1977" s="1" t="b">
        <v>0</v>
      </c>
    </row>
    <row r="1978" spans="1:17" x14ac:dyDescent="0.25">
      <c r="A1978" s="1">
        <v>311100</v>
      </c>
      <c r="B1978" s="1" t="s">
        <v>1159</v>
      </c>
      <c r="C1978" s="3">
        <v>45893</v>
      </c>
      <c r="D1978" s="1" t="s">
        <v>1857</v>
      </c>
      <c r="E1978" s="1" t="s">
        <v>2025</v>
      </c>
      <c r="F1978" s="1" t="s">
        <v>2053</v>
      </c>
      <c r="G1978" s="1">
        <v>23146</v>
      </c>
      <c r="H1978" s="1" t="s">
        <v>2087</v>
      </c>
      <c r="I1978" s="1">
        <v>165898</v>
      </c>
      <c r="J1978" s="1" t="s">
        <v>2696</v>
      </c>
      <c r="K1978" s="1" t="s">
        <v>2696</v>
      </c>
      <c r="L1978" s="1" t="s">
        <v>3746</v>
      </c>
      <c r="M1978" s="3">
        <v>45893</v>
      </c>
      <c r="N1978" s="1">
        <v>2025</v>
      </c>
      <c r="O1978" s="1">
        <v>8</v>
      </c>
      <c r="P1978" s="1" t="s">
        <v>4621</v>
      </c>
      <c r="Q1978" s="1" t="b">
        <v>0</v>
      </c>
    </row>
    <row r="1979" spans="1:17" x14ac:dyDescent="0.25">
      <c r="A1979" s="1">
        <v>311101</v>
      </c>
      <c r="B1979" s="1" t="s">
        <v>709</v>
      </c>
      <c r="C1979" s="3">
        <v>45928</v>
      </c>
      <c r="D1979" s="1" t="s">
        <v>1956</v>
      </c>
      <c r="E1979" s="1" t="s">
        <v>2025</v>
      </c>
      <c r="F1979" s="1" t="s">
        <v>2053</v>
      </c>
      <c r="G1979" s="1">
        <v>23113</v>
      </c>
      <c r="H1979" s="1" t="s">
        <v>2087</v>
      </c>
      <c r="I1979" s="1">
        <v>165898</v>
      </c>
      <c r="J1979" s="1" t="s">
        <v>2698</v>
      </c>
      <c r="K1979" s="1" t="s">
        <v>2698</v>
      </c>
      <c r="L1979" s="1" t="s">
        <v>3746</v>
      </c>
      <c r="M1979" s="3">
        <v>45928</v>
      </c>
      <c r="N1979" s="1">
        <v>2025</v>
      </c>
      <c r="O1979" s="1">
        <v>9</v>
      </c>
      <c r="P1979" s="1" t="s">
        <v>4630</v>
      </c>
      <c r="Q1979" s="1" t="b">
        <v>0</v>
      </c>
    </row>
    <row r="1980" spans="1:17" x14ac:dyDescent="0.25">
      <c r="A1980" s="1">
        <v>311104</v>
      </c>
      <c r="B1980" s="1" t="s">
        <v>803</v>
      </c>
      <c r="C1980" s="3">
        <v>45830</v>
      </c>
      <c r="D1980" s="1" t="s">
        <v>1828</v>
      </c>
      <c r="E1980" s="1" t="s">
        <v>2025</v>
      </c>
      <c r="F1980" s="1" t="s">
        <v>2054</v>
      </c>
      <c r="G1980" s="1">
        <v>21044</v>
      </c>
      <c r="H1980" s="1" t="s">
        <v>2086</v>
      </c>
      <c r="I1980" s="1">
        <v>546475</v>
      </c>
      <c r="J1980" s="4" t="s">
        <v>2773</v>
      </c>
      <c r="K1980" s="4" t="s">
        <v>2773</v>
      </c>
      <c r="L1980" s="1" t="s">
        <v>3999</v>
      </c>
      <c r="M1980" s="3">
        <v>45830</v>
      </c>
      <c r="N1980" s="1">
        <v>2025</v>
      </c>
      <c r="O1980" s="1">
        <v>6</v>
      </c>
      <c r="P1980" s="1" t="s">
        <v>4627</v>
      </c>
      <c r="Q1980" s="1" t="b">
        <v>0</v>
      </c>
    </row>
    <row r="1981" spans="1:17" x14ac:dyDescent="0.25">
      <c r="A1981" s="1">
        <v>311105</v>
      </c>
      <c r="B1981" s="1" t="s">
        <v>808</v>
      </c>
      <c r="C1981" s="3">
        <v>45858</v>
      </c>
      <c r="D1981" s="1" t="s">
        <v>1811</v>
      </c>
      <c r="E1981" s="1" t="s">
        <v>2025</v>
      </c>
      <c r="F1981" s="1" t="s">
        <v>2054</v>
      </c>
      <c r="G1981" s="1">
        <v>21046</v>
      </c>
      <c r="H1981" s="1" t="s">
        <v>2087</v>
      </c>
      <c r="I1981" s="1">
        <v>546475</v>
      </c>
      <c r="J1981" s="4" t="s">
        <v>2778</v>
      </c>
      <c r="K1981" s="4" t="s">
        <v>2778</v>
      </c>
      <c r="L1981" s="1" t="s">
        <v>3999</v>
      </c>
      <c r="M1981" s="3">
        <v>45858</v>
      </c>
      <c r="N1981" s="1">
        <v>2025</v>
      </c>
      <c r="O1981" s="1">
        <v>7</v>
      </c>
      <c r="P1981" s="1" t="s">
        <v>4628</v>
      </c>
      <c r="Q1981" s="1" t="b">
        <v>0</v>
      </c>
    </row>
    <row r="1982" spans="1:17" x14ac:dyDescent="0.25">
      <c r="A1982" s="1">
        <v>311106</v>
      </c>
      <c r="B1982" s="1" t="s">
        <v>809</v>
      </c>
      <c r="C1982" s="3">
        <v>45872</v>
      </c>
      <c r="D1982" s="1" t="s">
        <v>1859</v>
      </c>
      <c r="E1982" s="1" t="s">
        <v>2025</v>
      </c>
      <c r="F1982" s="1" t="s">
        <v>2054</v>
      </c>
      <c r="G1982" s="1">
        <v>21719</v>
      </c>
      <c r="H1982" s="1" t="s">
        <v>2086</v>
      </c>
      <c r="I1982" s="1">
        <v>546475</v>
      </c>
      <c r="J1982" s="4" t="s">
        <v>2779</v>
      </c>
      <c r="K1982" s="4" t="s">
        <v>2779</v>
      </c>
      <c r="L1982" s="1" t="s">
        <v>3999</v>
      </c>
      <c r="M1982" s="3">
        <v>45872</v>
      </c>
      <c r="N1982" s="1">
        <v>2025</v>
      </c>
      <c r="O1982" s="1">
        <v>8</v>
      </c>
      <c r="P1982" s="1" t="s">
        <v>4621</v>
      </c>
      <c r="Q1982" s="1" t="b">
        <v>0</v>
      </c>
    </row>
    <row r="1983" spans="1:17" x14ac:dyDescent="0.25">
      <c r="A1983" s="1">
        <v>311107</v>
      </c>
      <c r="B1983" s="1" t="s">
        <v>807</v>
      </c>
      <c r="C1983" s="3">
        <v>45844</v>
      </c>
      <c r="D1983" s="1" t="s">
        <v>1981</v>
      </c>
      <c r="E1983" s="1" t="s">
        <v>2025</v>
      </c>
      <c r="F1983" s="1" t="s">
        <v>2054</v>
      </c>
      <c r="G1983" s="1">
        <v>21740</v>
      </c>
      <c r="H1983" s="1" t="s">
        <v>2086</v>
      </c>
      <c r="I1983" s="1">
        <v>546475</v>
      </c>
      <c r="J1983" s="4" t="s">
        <v>2776</v>
      </c>
      <c r="K1983" s="4" t="s">
        <v>2776</v>
      </c>
      <c r="L1983" s="1" t="s">
        <v>3999</v>
      </c>
      <c r="M1983" s="3">
        <v>45844</v>
      </c>
      <c r="N1983" s="1">
        <v>2025</v>
      </c>
      <c r="O1983" s="1">
        <v>7</v>
      </c>
      <c r="P1983" s="1" t="s">
        <v>4628</v>
      </c>
      <c r="Q1983" s="1" t="b">
        <v>0</v>
      </c>
    </row>
    <row r="1984" spans="1:17" x14ac:dyDescent="0.25">
      <c r="A1984" s="1">
        <v>311108</v>
      </c>
      <c r="B1984" s="1" t="s">
        <v>805</v>
      </c>
      <c r="C1984" s="3">
        <v>45843</v>
      </c>
      <c r="D1984" s="1" t="s">
        <v>1824</v>
      </c>
      <c r="E1984" s="1" t="s">
        <v>2025</v>
      </c>
      <c r="F1984" s="1" t="s">
        <v>2054</v>
      </c>
      <c r="G1984" s="1">
        <v>21740</v>
      </c>
      <c r="H1984" s="1" t="s">
        <v>2087</v>
      </c>
      <c r="I1984" s="1">
        <v>546475</v>
      </c>
      <c r="J1984" s="4" t="s">
        <v>2776</v>
      </c>
      <c r="K1984" s="4" t="s">
        <v>2776</v>
      </c>
      <c r="L1984" s="1" t="s">
        <v>3999</v>
      </c>
      <c r="M1984" s="3">
        <v>45843</v>
      </c>
      <c r="N1984" s="1">
        <v>2025</v>
      </c>
      <c r="O1984" s="1">
        <v>7</v>
      </c>
      <c r="P1984" s="1" t="s">
        <v>4628</v>
      </c>
      <c r="Q1984" s="1" t="b">
        <v>0</v>
      </c>
    </row>
    <row r="1985" spans="1:17" x14ac:dyDescent="0.25">
      <c r="A1985" s="1">
        <v>311109</v>
      </c>
      <c r="B1985" s="1" t="s">
        <v>804</v>
      </c>
      <c r="C1985" s="3">
        <v>45823</v>
      </c>
      <c r="D1985" s="1" t="s">
        <v>1851</v>
      </c>
      <c r="E1985" s="1" t="s">
        <v>2025</v>
      </c>
      <c r="F1985" s="1" t="s">
        <v>2053</v>
      </c>
      <c r="G1985" s="1">
        <v>22025</v>
      </c>
      <c r="H1985" s="1" t="s">
        <v>2086</v>
      </c>
      <c r="I1985" s="1">
        <v>546475</v>
      </c>
      <c r="J1985" s="4" t="s">
        <v>2774</v>
      </c>
      <c r="K1985" s="4" t="s">
        <v>2774</v>
      </c>
      <c r="L1985" s="1" t="s">
        <v>3999</v>
      </c>
      <c r="M1985" s="3">
        <v>45823</v>
      </c>
      <c r="N1985" s="1">
        <v>2025</v>
      </c>
      <c r="O1985" s="1">
        <v>6</v>
      </c>
      <c r="P1985" s="1" t="s">
        <v>4627</v>
      </c>
      <c r="Q1985" s="1" t="b">
        <v>0</v>
      </c>
    </row>
    <row r="1986" spans="1:17" x14ac:dyDescent="0.25">
      <c r="A1986" s="1">
        <v>311110</v>
      </c>
      <c r="B1986" s="1" t="s">
        <v>811</v>
      </c>
      <c r="C1986" s="3">
        <v>45885</v>
      </c>
      <c r="D1986" s="1" t="s">
        <v>1949</v>
      </c>
      <c r="E1986" s="1" t="s">
        <v>2025</v>
      </c>
      <c r="F1986" s="1" t="s">
        <v>2053</v>
      </c>
      <c r="G1986" s="1">
        <v>22835</v>
      </c>
      <c r="H1986" s="1" t="s">
        <v>2086</v>
      </c>
      <c r="I1986" s="1">
        <v>546475</v>
      </c>
      <c r="J1986" s="4" t="s">
        <v>2781</v>
      </c>
      <c r="K1986" s="4" t="s">
        <v>2781</v>
      </c>
      <c r="L1986" s="1" t="s">
        <v>3999</v>
      </c>
      <c r="M1986" s="3">
        <v>45885</v>
      </c>
      <c r="N1986" s="1">
        <v>2025</v>
      </c>
      <c r="O1986" s="1">
        <v>8</v>
      </c>
      <c r="P1986" s="1" t="s">
        <v>4621</v>
      </c>
      <c r="Q1986" s="1" t="b">
        <v>0</v>
      </c>
    </row>
    <row r="1987" spans="1:17" x14ac:dyDescent="0.25">
      <c r="A1987" s="1">
        <v>311111</v>
      </c>
      <c r="B1987" s="1" t="s">
        <v>365</v>
      </c>
      <c r="C1987" s="3">
        <v>45816</v>
      </c>
      <c r="D1987" s="1" t="s">
        <v>1806</v>
      </c>
      <c r="E1987" s="1" t="s">
        <v>2031</v>
      </c>
      <c r="F1987" s="1" t="s">
        <v>2053</v>
      </c>
      <c r="G1987" s="1">
        <v>22201</v>
      </c>
      <c r="H1987" s="1" t="s">
        <v>2087</v>
      </c>
      <c r="I1987" s="1">
        <v>50056</v>
      </c>
      <c r="J1987" s="1" t="s">
        <v>2398</v>
      </c>
      <c r="K1987" s="1" t="s">
        <v>2398</v>
      </c>
      <c r="L1987" s="1" t="s">
        <v>3883</v>
      </c>
      <c r="M1987" s="3">
        <v>45816</v>
      </c>
      <c r="N1987" s="1">
        <v>2025</v>
      </c>
      <c r="O1987" s="1">
        <v>6</v>
      </c>
      <c r="P1987" s="1" t="s">
        <v>4627</v>
      </c>
      <c r="Q1987" s="1" t="b">
        <v>0</v>
      </c>
    </row>
    <row r="1988" spans="1:17" x14ac:dyDescent="0.25">
      <c r="A1988" s="1">
        <v>311113</v>
      </c>
      <c r="B1988" s="1" t="s">
        <v>1468</v>
      </c>
      <c r="C1988" s="3">
        <v>45956</v>
      </c>
      <c r="D1988" s="1" t="s">
        <v>2004</v>
      </c>
      <c r="E1988" s="1" t="s">
        <v>2032</v>
      </c>
      <c r="F1988" s="1" t="s">
        <v>2039</v>
      </c>
      <c r="G1988" s="1">
        <v>94613</v>
      </c>
      <c r="H1988" s="1" t="s">
        <v>2087</v>
      </c>
      <c r="I1988" s="1">
        <v>2100319190</v>
      </c>
      <c r="J1988" s="4" t="s">
        <v>2824</v>
      </c>
      <c r="K1988" s="4" t="s">
        <v>3633</v>
      </c>
      <c r="L1988" s="1" t="s">
        <v>4033</v>
      </c>
      <c r="M1988" s="3">
        <v>45956</v>
      </c>
      <c r="N1988" s="1">
        <v>2025</v>
      </c>
      <c r="O1988" s="1">
        <v>10</v>
      </c>
      <c r="P1988" s="1" t="s">
        <v>4626</v>
      </c>
      <c r="Q1988" s="1" t="b">
        <v>0</v>
      </c>
    </row>
    <row r="1989" spans="1:17" x14ac:dyDescent="0.25">
      <c r="A1989" s="1">
        <v>311114</v>
      </c>
      <c r="B1989" s="1" t="s">
        <v>999</v>
      </c>
      <c r="C1989" s="3">
        <v>45886</v>
      </c>
      <c r="D1989" s="1" t="s">
        <v>1856</v>
      </c>
      <c r="E1989" s="1" t="s">
        <v>2032</v>
      </c>
      <c r="F1989" s="1" t="s">
        <v>2043</v>
      </c>
      <c r="G1989" s="1">
        <v>60201</v>
      </c>
      <c r="H1989" s="1" t="s">
        <v>2087</v>
      </c>
      <c r="I1989" s="1">
        <v>166072</v>
      </c>
      <c r="J1989" s="1" t="s">
        <v>2926</v>
      </c>
      <c r="K1989" s="1" t="s">
        <v>2926</v>
      </c>
      <c r="L1989" s="1" t="s">
        <v>4047</v>
      </c>
      <c r="M1989" s="3">
        <v>45886</v>
      </c>
      <c r="N1989" s="1">
        <v>2025</v>
      </c>
      <c r="O1989" s="1">
        <v>8</v>
      </c>
      <c r="P1989" s="1" t="s">
        <v>4621</v>
      </c>
      <c r="Q1989" s="1" t="b">
        <v>0</v>
      </c>
    </row>
    <row r="1990" spans="1:17" x14ac:dyDescent="0.25">
      <c r="A1990" s="1">
        <v>311115</v>
      </c>
      <c r="B1990" s="1" t="s">
        <v>378</v>
      </c>
      <c r="C1990" s="3">
        <v>45886</v>
      </c>
      <c r="D1990" s="1" t="s">
        <v>1856</v>
      </c>
      <c r="E1990" s="1" t="s">
        <v>2025</v>
      </c>
      <c r="F1990" s="1" t="s">
        <v>2041</v>
      </c>
      <c r="G1990" s="1">
        <v>13202</v>
      </c>
      <c r="H1990" s="1" t="s">
        <v>2086</v>
      </c>
      <c r="I1990" s="1">
        <v>186147</v>
      </c>
      <c r="J1990" s="4" t="s">
        <v>3222</v>
      </c>
      <c r="K1990" s="4" t="s">
        <v>3634</v>
      </c>
      <c r="L1990" s="1" t="s">
        <v>3891</v>
      </c>
      <c r="M1990" s="3">
        <v>45886</v>
      </c>
      <c r="N1990" s="1">
        <v>2025</v>
      </c>
      <c r="O1990" s="1">
        <v>8</v>
      </c>
      <c r="P1990" s="1" t="s">
        <v>4621</v>
      </c>
      <c r="Q1990" s="1" t="b">
        <v>0</v>
      </c>
    </row>
    <row r="1991" spans="1:17" x14ac:dyDescent="0.25">
      <c r="A1991" s="1">
        <v>311116</v>
      </c>
      <c r="B1991" s="1" t="s">
        <v>1469</v>
      </c>
      <c r="C1991" s="3">
        <v>45710</v>
      </c>
      <c r="D1991" s="1" t="s">
        <v>4544</v>
      </c>
      <c r="E1991" s="1" t="s">
        <v>2025</v>
      </c>
      <c r="F1991" s="1" t="s">
        <v>2045</v>
      </c>
      <c r="G1991" s="1">
        <v>98250</v>
      </c>
      <c r="H1991" s="1" t="s">
        <v>2088</v>
      </c>
      <c r="I1991" s="1">
        <v>652874942</v>
      </c>
      <c r="J1991" s="4" t="s">
        <v>3223</v>
      </c>
      <c r="K1991" s="4" t="s">
        <v>3223</v>
      </c>
      <c r="L1991" s="1" t="s">
        <v>4090</v>
      </c>
      <c r="M1991" s="3">
        <v>45710</v>
      </c>
      <c r="N1991" s="1">
        <v>2025</v>
      </c>
      <c r="O1991" s="1">
        <v>2</v>
      </c>
      <c r="P1991" s="1" t="s">
        <v>4623</v>
      </c>
      <c r="Q1991" s="1" t="b">
        <v>0</v>
      </c>
    </row>
    <row r="1992" spans="1:17" x14ac:dyDescent="0.25">
      <c r="A1992" s="1">
        <v>311117</v>
      </c>
      <c r="B1992" s="1" t="s">
        <v>1470</v>
      </c>
      <c r="C1992" s="3">
        <v>45906</v>
      </c>
      <c r="D1992" s="1" t="s">
        <v>1967</v>
      </c>
      <c r="E1992" s="1" t="s">
        <v>2033</v>
      </c>
      <c r="F1992" s="1" t="s">
        <v>2036</v>
      </c>
      <c r="G1992" s="1">
        <v>8088</v>
      </c>
      <c r="H1992" s="1" t="s">
        <v>2086</v>
      </c>
      <c r="I1992" s="1">
        <v>2100417940</v>
      </c>
      <c r="J1992" s="4" t="s">
        <v>2550</v>
      </c>
      <c r="K1992" s="4" t="s">
        <v>2550</v>
      </c>
      <c r="L1992" s="1" t="s">
        <v>3766</v>
      </c>
      <c r="M1992" s="3">
        <v>45906</v>
      </c>
      <c r="N1992" s="1">
        <v>2025</v>
      </c>
      <c r="O1992" s="1">
        <v>9</v>
      </c>
      <c r="P1992" s="1" t="s">
        <v>4630</v>
      </c>
      <c r="Q1992" s="1" t="b">
        <v>0</v>
      </c>
    </row>
    <row r="1993" spans="1:17" x14ac:dyDescent="0.25">
      <c r="A1993" s="1">
        <v>311118</v>
      </c>
      <c r="B1993" s="1" t="s">
        <v>657</v>
      </c>
      <c r="C1993" s="3">
        <v>45787</v>
      </c>
      <c r="D1993" s="1" t="s">
        <v>1937</v>
      </c>
      <c r="E1993" s="1" t="s">
        <v>2025</v>
      </c>
      <c r="F1993" s="1" t="s">
        <v>2043</v>
      </c>
      <c r="G1993" s="1">
        <v>62675</v>
      </c>
      <c r="H1993" s="1" t="s">
        <v>2086</v>
      </c>
      <c r="I1993" s="1">
        <v>2100308914</v>
      </c>
      <c r="J1993" s="4" t="s">
        <v>2654</v>
      </c>
      <c r="K1993" s="4" t="s">
        <v>2654</v>
      </c>
      <c r="L1993" s="1" t="s">
        <v>3975</v>
      </c>
      <c r="M1993" s="3">
        <v>45787</v>
      </c>
      <c r="N1993" s="1">
        <v>2025</v>
      </c>
      <c r="O1993" s="1">
        <v>5</v>
      </c>
      <c r="P1993" s="1" t="s">
        <v>4622</v>
      </c>
      <c r="Q1993" s="1" t="b">
        <v>0</v>
      </c>
    </row>
    <row r="1994" spans="1:17" x14ac:dyDescent="0.25">
      <c r="A1994" s="1">
        <v>311119</v>
      </c>
      <c r="B1994" s="1" t="s">
        <v>1124</v>
      </c>
      <c r="C1994" s="3">
        <v>45774</v>
      </c>
      <c r="D1994" s="1" t="s">
        <v>1841</v>
      </c>
      <c r="E1994" s="1" t="s">
        <v>2025</v>
      </c>
      <c r="F1994" s="1" t="s">
        <v>2043</v>
      </c>
      <c r="G1994" s="1">
        <v>60174</v>
      </c>
      <c r="H1994" s="1" t="s">
        <v>2087</v>
      </c>
      <c r="I1994" s="1">
        <v>131746</v>
      </c>
      <c r="J1994" s="4" t="s">
        <v>3224</v>
      </c>
      <c r="K1994" s="4" t="s">
        <v>3224</v>
      </c>
      <c r="L1994" s="1" t="s">
        <v>3737</v>
      </c>
      <c r="M1994" s="3">
        <v>45774</v>
      </c>
      <c r="N1994" s="1">
        <v>2025</v>
      </c>
      <c r="O1994" s="1">
        <v>4</v>
      </c>
      <c r="P1994" s="1" t="s">
        <v>4629</v>
      </c>
      <c r="Q1994" s="1" t="b">
        <v>0</v>
      </c>
    </row>
    <row r="1995" spans="1:17" x14ac:dyDescent="0.25">
      <c r="A1995" s="1">
        <v>311120</v>
      </c>
      <c r="B1995" s="1" t="s">
        <v>901</v>
      </c>
      <c r="C1995" s="3">
        <v>45802</v>
      </c>
      <c r="D1995" s="1" t="s">
        <v>1977</v>
      </c>
      <c r="E1995" s="1" t="s">
        <v>2025</v>
      </c>
      <c r="F1995" s="1" t="s">
        <v>2043</v>
      </c>
      <c r="G1995" s="1">
        <v>60134</v>
      </c>
      <c r="H1995" s="1" t="s">
        <v>2087</v>
      </c>
      <c r="I1995" s="1">
        <v>131746</v>
      </c>
      <c r="J1995" s="4" t="s">
        <v>2849</v>
      </c>
      <c r="K1995" s="4" t="s">
        <v>3500</v>
      </c>
      <c r="L1995" s="1" t="s">
        <v>3737</v>
      </c>
      <c r="M1995" s="3">
        <v>45802</v>
      </c>
      <c r="N1995" s="1">
        <v>2025</v>
      </c>
      <c r="O1995" s="1">
        <v>5</v>
      </c>
      <c r="P1995" s="1" t="s">
        <v>4622</v>
      </c>
      <c r="Q1995" s="1" t="b">
        <v>0</v>
      </c>
    </row>
    <row r="1996" spans="1:17" x14ac:dyDescent="0.25">
      <c r="A1996" s="1">
        <v>311121</v>
      </c>
      <c r="B1996" s="1" t="s">
        <v>89</v>
      </c>
      <c r="C1996" s="3">
        <v>45809</v>
      </c>
      <c r="D1996" s="1" t="s">
        <v>1869</v>
      </c>
      <c r="E1996" s="1" t="s">
        <v>2025</v>
      </c>
      <c r="F1996" s="1" t="s">
        <v>2046</v>
      </c>
      <c r="G1996" s="1">
        <v>53158</v>
      </c>
      <c r="H1996" s="1" t="s">
        <v>2087</v>
      </c>
      <c r="I1996" s="1">
        <v>131746</v>
      </c>
      <c r="J1996" s="4" t="s">
        <v>2161</v>
      </c>
      <c r="K1996" s="4" t="s">
        <v>2161</v>
      </c>
      <c r="L1996" s="1" t="s">
        <v>3737</v>
      </c>
      <c r="M1996" s="3">
        <v>45809</v>
      </c>
      <c r="N1996" s="1">
        <v>2025</v>
      </c>
      <c r="O1996" s="1">
        <v>6</v>
      </c>
      <c r="P1996" s="1" t="s">
        <v>4627</v>
      </c>
      <c r="Q1996" s="1" t="b">
        <v>0</v>
      </c>
    </row>
    <row r="1997" spans="1:17" x14ac:dyDescent="0.25">
      <c r="A1997" s="1">
        <v>311122</v>
      </c>
      <c r="B1997" s="1" t="s">
        <v>902</v>
      </c>
      <c r="C1997" s="3">
        <v>45861</v>
      </c>
      <c r="D1997" s="1" t="s">
        <v>2005</v>
      </c>
      <c r="E1997" s="1" t="s">
        <v>2033</v>
      </c>
      <c r="F1997" s="1" t="s">
        <v>2043</v>
      </c>
      <c r="G1997" s="1">
        <v>60134</v>
      </c>
      <c r="H1997" s="1" t="s">
        <v>2087</v>
      </c>
      <c r="I1997" s="1">
        <v>131746</v>
      </c>
      <c r="J1997" s="4" t="s">
        <v>2850</v>
      </c>
      <c r="K1997" s="4" t="s">
        <v>2850</v>
      </c>
      <c r="L1997" s="1" t="s">
        <v>3737</v>
      </c>
      <c r="M1997" s="3">
        <v>45861</v>
      </c>
      <c r="N1997" s="1">
        <v>2025</v>
      </c>
      <c r="O1997" s="1">
        <v>7</v>
      </c>
      <c r="P1997" s="1" t="s">
        <v>4628</v>
      </c>
      <c r="Q1997" s="1" t="b">
        <v>0</v>
      </c>
    </row>
    <row r="1998" spans="1:17" x14ac:dyDescent="0.25">
      <c r="A1998" s="1">
        <v>311123</v>
      </c>
      <c r="B1998" s="1" t="s">
        <v>654</v>
      </c>
      <c r="C1998" s="3">
        <v>45760</v>
      </c>
      <c r="D1998" s="1" t="s">
        <v>1864</v>
      </c>
      <c r="E1998" s="1" t="s">
        <v>2025</v>
      </c>
      <c r="F1998" s="1" t="s">
        <v>2042</v>
      </c>
      <c r="G1998" s="1">
        <v>33433</v>
      </c>
      <c r="H1998" s="1" t="s">
        <v>2087</v>
      </c>
      <c r="I1998" s="1">
        <v>2100215947</v>
      </c>
      <c r="J1998" s="4" t="s">
        <v>2651</v>
      </c>
      <c r="K1998" s="4" t="s">
        <v>2651</v>
      </c>
      <c r="L1998" s="1" t="s">
        <v>3972</v>
      </c>
      <c r="M1998" s="3">
        <v>45760</v>
      </c>
      <c r="N1998" s="1">
        <v>2025</v>
      </c>
      <c r="O1998" s="1">
        <v>4</v>
      </c>
      <c r="P1998" s="1" t="s">
        <v>4629</v>
      </c>
      <c r="Q1998" s="1" t="b">
        <v>0</v>
      </c>
    </row>
    <row r="1999" spans="1:17" x14ac:dyDescent="0.25">
      <c r="A1999" s="1">
        <v>311124</v>
      </c>
      <c r="B1999" s="1" t="s">
        <v>458</v>
      </c>
      <c r="C1999" s="3">
        <v>45822</v>
      </c>
      <c r="D1999" s="1" t="s">
        <v>1851</v>
      </c>
      <c r="E1999" s="1" t="s">
        <v>2025</v>
      </c>
      <c r="F1999" s="1" t="s">
        <v>2063</v>
      </c>
      <c r="G1999" s="1">
        <v>99567</v>
      </c>
      <c r="H1999" s="1" t="s">
        <v>2086</v>
      </c>
      <c r="I1999" s="1">
        <v>2099594029</v>
      </c>
      <c r="J1999" s="1" t="s">
        <v>2481</v>
      </c>
      <c r="K1999" s="1" t="s">
        <v>2481</v>
      </c>
      <c r="L1999" s="1" t="s">
        <v>3928</v>
      </c>
      <c r="M1999" s="3">
        <v>45823</v>
      </c>
      <c r="N1999" s="1">
        <v>2025</v>
      </c>
      <c r="O1999" s="1">
        <v>6</v>
      </c>
      <c r="P1999" s="1" t="s">
        <v>4627</v>
      </c>
      <c r="Q1999" s="1" t="b">
        <v>0</v>
      </c>
    </row>
    <row r="2000" spans="1:17" x14ac:dyDescent="0.25">
      <c r="A2000" s="1">
        <v>311125</v>
      </c>
      <c r="B2000" s="1" t="s">
        <v>500</v>
      </c>
      <c r="C2000" s="3">
        <v>45788</v>
      </c>
      <c r="D2000" s="1" t="s">
        <v>1937</v>
      </c>
      <c r="E2000" s="1" t="s">
        <v>2025</v>
      </c>
      <c r="F2000" s="1" t="s">
        <v>2063</v>
      </c>
      <c r="G2000" s="1">
        <v>99709</v>
      </c>
      <c r="H2000" s="1" t="s">
        <v>2086</v>
      </c>
      <c r="I2000" s="1">
        <v>254973</v>
      </c>
      <c r="J2000" s="4" t="s">
        <v>2517</v>
      </c>
      <c r="K2000" s="4" t="s">
        <v>2517</v>
      </c>
      <c r="L2000" s="1" t="s">
        <v>3940</v>
      </c>
      <c r="M2000" s="3">
        <v>45787</v>
      </c>
      <c r="N2000" s="1">
        <v>2025</v>
      </c>
      <c r="O2000" s="1">
        <v>5</v>
      </c>
      <c r="P2000" s="1" t="s">
        <v>4622</v>
      </c>
      <c r="Q2000" s="1" t="b">
        <v>0</v>
      </c>
    </row>
    <row r="2001" spans="1:17" x14ac:dyDescent="0.25">
      <c r="A2001" s="1">
        <v>311126</v>
      </c>
      <c r="B2001" s="1" t="s">
        <v>501</v>
      </c>
      <c r="C2001" s="3">
        <v>45835</v>
      </c>
      <c r="D2001" s="1" t="s">
        <v>1819</v>
      </c>
      <c r="E2001" s="1" t="s">
        <v>2032</v>
      </c>
      <c r="F2001" s="1" t="s">
        <v>2063</v>
      </c>
      <c r="G2001" s="1">
        <v>99705</v>
      </c>
      <c r="H2001" s="1" t="s">
        <v>2086</v>
      </c>
      <c r="I2001" s="1">
        <v>254973</v>
      </c>
      <c r="J2001" s="4" t="s">
        <v>2518</v>
      </c>
      <c r="K2001" s="4" t="s">
        <v>2518</v>
      </c>
      <c r="L2001" s="1" t="s">
        <v>3940</v>
      </c>
      <c r="M2001" s="3">
        <v>45836</v>
      </c>
      <c r="N2001" s="1">
        <v>2025</v>
      </c>
      <c r="O2001" s="1">
        <v>6</v>
      </c>
      <c r="P2001" s="1" t="s">
        <v>4627</v>
      </c>
      <c r="Q2001" s="1" t="b">
        <v>0</v>
      </c>
    </row>
    <row r="2002" spans="1:17" x14ac:dyDescent="0.25">
      <c r="A2002" s="1">
        <v>311127</v>
      </c>
      <c r="B2002" s="1" t="s">
        <v>502</v>
      </c>
      <c r="C2002" s="3">
        <v>45857</v>
      </c>
      <c r="D2002" s="1" t="s">
        <v>1870</v>
      </c>
      <c r="E2002" s="1" t="s">
        <v>2032</v>
      </c>
      <c r="F2002" s="1" t="s">
        <v>2063</v>
      </c>
      <c r="G2002" s="1">
        <v>99712</v>
      </c>
      <c r="H2002" s="1" t="s">
        <v>2086</v>
      </c>
      <c r="I2002" s="1">
        <v>254973</v>
      </c>
      <c r="J2002" s="4" t="s">
        <v>2519</v>
      </c>
      <c r="K2002" s="4" t="s">
        <v>2519</v>
      </c>
      <c r="L2002" s="1" t="s">
        <v>3940</v>
      </c>
      <c r="M2002" s="3">
        <v>45857</v>
      </c>
      <c r="N2002" s="1">
        <v>2025</v>
      </c>
      <c r="O2002" s="1">
        <v>7</v>
      </c>
      <c r="P2002" s="1" t="s">
        <v>4628</v>
      </c>
      <c r="Q2002" s="1" t="b">
        <v>0</v>
      </c>
    </row>
    <row r="2003" spans="1:17" x14ac:dyDescent="0.25">
      <c r="A2003" s="1">
        <v>311128</v>
      </c>
      <c r="B2003" s="1" t="s">
        <v>644</v>
      </c>
      <c r="C2003" s="3">
        <v>45794</v>
      </c>
      <c r="D2003" s="1" t="s">
        <v>1812</v>
      </c>
      <c r="E2003" s="1" t="s">
        <v>2025</v>
      </c>
      <c r="F2003" s="1" t="s">
        <v>2058</v>
      </c>
      <c r="G2003" s="1">
        <v>37029</v>
      </c>
      <c r="H2003" s="1" t="s">
        <v>2086</v>
      </c>
      <c r="I2003" s="1">
        <v>41274</v>
      </c>
      <c r="J2003" s="4" t="s">
        <v>2641</v>
      </c>
      <c r="K2003" s="4" t="s">
        <v>2641</v>
      </c>
      <c r="L2003" s="1" t="s">
        <v>3963</v>
      </c>
      <c r="M2003" s="3">
        <v>45794</v>
      </c>
      <c r="N2003" s="1">
        <v>2025</v>
      </c>
      <c r="O2003" s="1">
        <v>5</v>
      </c>
      <c r="P2003" s="1" t="s">
        <v>4622</v>
      </c>
      <c r="Q2003" s="1" t="b">
        <v>0</v>
      </c>
    </row>
    <row r="2004" spans="1:17" x14ac:dyDescent="0.25">
      <c r="A2004" s="1">
        <v>311129</v>
      </c>
      <c r="B2004" s="1" t="s">
        <v>1182</v>
      </c>
      <c r="C2004" s="3">
        <v>45892</v>
      </c>
      <c r="D2004" s="1" t="s">
        <v>1868</v>
      </c>
      <c r="E2004" s="1" t="s">
        <v>2025</v>
      </c>
      <c r="F2004" s="1" t="s">
        <v>2055</v>
      </c>
      <c r="G2004" s="1">
        <v>48842</v>
      </c>
      <c r="H2004" s="1" t="s">
        <v>2087</v>
      </c>
      <c r="I2004" s="1">
        <v>2100441373</v>
      </c>
      <c r="J2004" s="4" t="s">
        <v>3069</v>
      </c>
      <c r="K2004" s="4" t="s">
        <v>3069</v>
      </c>
      <c r="L2004" s="1" t="s">
        <v>4167</v>
      </c>
      <c r="M2004" s="3">
        <v>45892</v>
      </c>
      <c r="N2004" s="1">
        <v>2025</v>
      </c>
      <c r="O2004" s="1">
        <v>8</v>
      </c>
      <c r="P2004" s="1" t="s">
        <v>4621</v>
      </c>
      <c r="Q2004" s="1" t="b">
        <v>0</v>
      </c>
    </row>
    <row r="2005" spans="1:17" x14ac:dyDescent="0.25">
      <c r="A2005" s="1">
        <v>311130</v>
      </c>
      <c r="B2005" s="1" t="s">
        <v>1471</v>
      </c>
      <c r="C2005" s="3">
        <v>45955</v>
      </c>
      <c r="D2005" s="1" t="s">
        <v>4545</v>
      </c>
      <c r="E2005" s="1" t="s">
        <v>2033</v>
      </c>
      <c r="F2005" s="1" t="s">
        <v>2041</v>
      </c>
      <c r="G2005" s="1">
        <v>11218</v>
      </c>
      <c r="H2005" s="1" t="s">
        <v>2088</v>
      </c>
      <c r="I2005" s="1">
        <v>224491</v>
      </c>
      <c r="J2005" s="4" t="s">
        <v>2388</v>
      </c>
      <c r="K2005" s="4" t="s">
        <v>2388</v>
      </c>
      <c r="L2005" s="1" t="s">
        <v>3878</v>
      </c>
      <c r="M2005" s="3">
        <v>45955</v>
      </c>
      <c r="N2005" s="1">
        <v>2025</v>
      </c>
      <c r="O2005" s="1">
        <v>10</v>
      </c>
      <c r="P2005" s="1" t="s">
        <v>4626</v>
      </c>
      <c r="Q2005" s="1" t="b">
        <v>0</v>
      </c>
    </row>
    <row r="2006" spans="1:17" x14ac:dyDescent="0.25">
      <c r="A2006" s="1">
        <v>311133</v>
      </c>
      <c r="B2006" s="1" t="s">
        <v>718</v>
      </c>
      <c r="C2006" s="3">
        <v>45794</v>
      </c>
      <c r="D2006" s="1" t="s">
        <v>2006</v>
      </c>
      <c r="E2006" s="1" t="s">
        <v>2028</v>
      </c>
      <c r="F2006" s="1" t="s">
        <v>2073</v>
      </c>
      <c r="G2006" s="1">
        <v>40206</v>
      </c>
      <c r="H2006" s="1" t="s">
        <v>2087</v>
      </c>
      <c r="I2006" s="1">
        <v>2100167462</v>
      </c>
      <c r="J2006" s="4" t="s">
        <v>2707</v>
      </c>
      <c r="K2006" s="4" t="s">
        <v>3482</v>
      </c>
      <c r="L2006" s="1" t="s">
        <v>3996</v>
      </c>
      <c r="M2006" s="3">
        <v>45658</v>
      </c>
      <c r="N2006" s="1">
        <v>2025</v>
      </c>
      <c r="O2006" s="1">
        <v>1</v>
      </c>
      <c r="P2006" s="1" t="s">
        <v>4624</v>
      </c>
      <c r="Q2006" s="1" t="b">
        <v>0</v>
      </c>
    </row>
    <row r="2007" spans="1:17" x14ac:dyDescent="0.25">
      <c r="A2007" s="1">
        <v>311134</v>
      </c>
      <c r="B2007" s="1" t="s">
        <v>1472</v>
      </c>
      <c r="C2007" s="3">
        <v>45816</v>
      </c>
      <c r="D2007" s="1" t="s">
        <v>1806</v>
      </c>
      <c r="E2007" s="1" t="s">
        <v>2025</v>
      </c>
      <c r="F2007" s="1" t="s">
        <v>2056</v>
      </c>
      <c r="G2007" s="1">
        <v>43143</v>
      </c>
      <c r="H2007" s="1" t="s">
        <v>2086</v>
      </c>
      <c r="I2007" s="1">
        <v>187390</v>
      </c>
      <c r="J2007" s="4" t="s">
        <v>2489</v>
      </c>
      <c r="K2007" s="4" t="s">
        <v>2489</v>
      </c>
      <c r="L2007" s="1" t="s">
        <v>3764</v>
      </c>
      <c r="M2007" s="3">
        <v>45816</v>
      </c>
      <c r="N2007" s="1">
        <v>2025</v>
      </c>
      <c r="O2007" s="1">
        <v>6</v>
      </c>
      <c r="P2007" s="1" t="s">
        <v>4627</v>
      </c>
      <c r="Q2007" s="1" t="b">
        <v>0</v>
      </c>
    </row>
    <row r="2008" spans="1:17" x14ac:dyDescent="0.25">
      <c r="A2008" s="1">
        <v>311135</v>
      </c>
      <c r="B2008" s="1" t="s">
        <v>1473</v>
      </c>
      <c r="C2008" s="3">
        <v>45822</v>
      </c>
      <c r="D2008" s="1" t="s">
        <v>1832</v>
      </c>
      <c r="E2008" s="1" t="s">
        <v>2033</v>
      </c>
      <c r="F2008" s="1" t="s">
        <v>2037</v>
      </c>
      <c r="G2008" s="1">
        <v>17268</v>
      </c>
      <c r="H2008" s="1" t="s">
        <v>2086</v>
      </c>
      <c r="I2008" s="1">
        <v>530745</v>
      </c>
      <c r="J2008" s="4" t="s">
        <v>2657</v>
      </c>
      <c r="K2008" s="4" t="s">
        <v>2657</v>
      </c>
      <c r="L2008" s="1" t="s">
        <v>3978</v>
      </c>
      <c r="M2008" s="3">
        <v>45822</v>
      </c>
      <c r="N2008" s="1">
        <v>2025</v>
      </c>
      <c r="O2008" s="1">
        <v>6</v>
      </c>
      <c r="P2008" s="1" t="s">
        <v>4627</v>
      </c>
      <c r="Q2008" s="1" t="b">
        <v>0</v>
      </c>
    </row>
    <row r="2009" spans="1:17" x14ac:dyDescent="0.25">
      <c r="A2009" s="1">
        <v>311137</v>
      </c>
      <c r="B2009" s="1" t="s">
        <v>769</v>
      </c>
      <c r="C2009" s="3">
        <v>45886</v>
      </c>
      <c r="D2009" s="1" t="s">
        <v>1856</v>
      </c>
      <c r="E2009" s="1" t="s">
        <v>2032</v>
      </c>
      <c r="F2009" s="1" t="s">
        <v>2039</v>
      </c>
      <c r="G2009" s="1">
        <v>95014</v>
      </c>
      <c r="H2009" s="1" t="s">
        <v>2087</v>
      </c>
      <c r="I2009" s="1">
        <v>562482</v>
      </c>
      <c r="J2009" s="4" t="s">
        <v>2750</v>
      </c>
      <c r="K2009" s="4" t="s">
        <v>2750</v>
      </c>
      <c r="L2009" s="1" t="s">
        <v>4005</v>
      </c>
      <c r="M2009" s="3">
        <v>45886</v>
      </c>
      <c r="N2009" s="1">
        <v>2025</v>
      </c>
      <c r="O2009" s="1">
        <v>8</v>
      </c>
      <c r="P2009" s="1" t="s">
        <v>4621</v>
      </c>
      <c r="Q2009" s="1" t="b">
        <v>0</v>
      </c>
    </row>
    <row r="2010" spans="1:17" x14ac:dyDescent="0.25">
      <c r="A2010" s="1">
        <v>311139</v>
      </c>
      <c r="B2010" s="1" t="s">
        <v>1474</v>
      </c>
      <c r="C2010" s="3">
        <v>45824</v>
      </c>
      <c r="D2010" s="1" t="s">
        <v>4546</v>
      </c>
      <c r="E2010" s="1" t="s">
        <v>2025</v>
      </c>
      <c r="F2010" s="1" t="s">
        <v>2039</v>
      </c>
      <c r="G2010" s="1">
        <v>95030</v>
      </c>
      <c r="H2010" s="1" t="s">
        <v>2089</v>
      </c>
      <c r="I2010" s="1">
        <v>2100140039</v>
      </c>
      <c r="J2010" s="4" t="s">
        <v>2883</v>
      </c>
      <c r="K2010" s="4" t="s">
        <v>3635</v>
      </c>
      <c r="L2010" s="1" t="s">
        <v>4064</v>
      </c>
      <c r="M2010" s="3">
        <v>45824</v>
      </c>
      <c r="N2010" s="1">
        <v>2025</v>
      </c>
      <c r="O2010" s="1">
        <v>6</v>
      </c>
      <c r="P2010" s="1" t="s">
        <v>4627</v>
      </c>
      <c r="Q2010" s="1" t="b">
        <v>0</v>
      </c>
    </row>
    <row r="2011" spans="1:17" x14ac:dyDescent="0.25">
      <c r="A2011" s="1">
        <v>311140</v>
      </c>
      <c r="B2011" s="1" t="s">
        <v>1475</v>
      </c>
      <c r="C2011" s="3">
        <v>45831</v>
      </c>
      <c r="D2011" s="1" t="s">
        <v>4547</v>
      </c>
      <c r="E2011" s="1" t="s">
        <v>2025</v>
      </c>
      <c r="F2011" s="1" t="s">
        <v>2039</v>
      </c>
      <c r="G2011" s="1">
        <v>95030</v>
      </c>
      <c r="H2011" s="1" t="s">
        <v>2089</v>
      </c>
      <c r="I2011" s="1">
        <v>2100140039</v>
      </c>
      <c r="J2011" s="4" t="s">
        <v>2883</v>
      </c>
      <c r="K2011" s="4" t="s">
        <v>3635</v>
      </c>
      <c r="L2011" s="1" t="s">
        <v>4064</v>
      </c>
      <c r="M2011" s="3">
        <v>45831</v>
      </c>
      <c r="N2011" s="1">
        <v>2025</v>
      </c>
      <c r="O2011" s="1">
        <v>6</v>
      </c>
      <c r="P2011" s="1" t="s">
        <v>4627</v>
      </c>
      <c r="Q2011" s="1" t="b">
        <v>0</v>
      </c>
    </row>
    <row r="2012" spans="1:17" x14ac:dyDescent="0.25">
      <c r="A2012" s="1">
        <v>311141</v>
      </c>
      <c r="B2012" s="1" t="s">
        <v>1476</v>
      </c>
      <c r="C2012" s="3">
        <v>45866</v>
      </c>
      <c r="D2012" s="1" t="s">
        <v>4548</v>
      </c>
      <c r="E2012" s="1" t="s">
        <v>2025</v>
      </c>
      <c r="F2012" s="1" t="s">
        <v>2039</v>
      </c>
      <c r="G2012" s="1">
        <v>95030</v>
      </c>
      <c r="H2012" s="1" t="s">
        <v>2089</v>
      </c>
      <c r="I2012" s="1">
        <v>2100140039</v>
      </c>
      <c r="J2012" s="4" t="s">
        <v>2883</v>
      </c>
      <c r="K2012" s="4" t="s">
        <v>3635</v>
      </c>
      <c r="L2012" s="1" t="s">
        <v>4064</v>
      </c>
      <c r="M2012" s="3">
        <v>45866</v>
      </c>
      <c r="N2012" s="1">
        <v>2025</v>
      </c>
      <c r="O2012" s="1">
        <v>7</v>
      </c>
      <c r="P2012" s="1" t="s">
        <v>4628</v>
      </c>
      <c r="Q2012" s="1" t="b">
        <v>0</v>
      </c>
    </row>
    <row r="2013" spans="1:17" x14ac:dyDescent="0.25">
      <c r="A2013" s="1">
        <v>311142</v>
      </c>
      <c r="B2013" s="1" t="s">
        <v>1477</v>
      </c>
      <c r="C2013" s="3">
        <v>45864</v>
      </c>
      <c r="D2013" s="1" t="s">
        <v>1829</v>
      </c>
      <c r="E2013" s="1" t="s">
        <v>2032</v>
      </c>
      <c r="F2013" s="1" t="s">
        <v>2080</v>
      </c>
      <c r="G2013" s="1">
        <v>39350</v>
      </c>
      <c r="H2013" s="1" t="s">
        <v>2086</v>
      </c>
      <c r="I2013" s="1">
        <v>569043202</v>
      </c>
      <c r="J2013" s="1" t="s">
        <v>3225</v>
      </c>
      <c r="K2013" s="1" t="s">
        <v>3225</v>
      </c>
      <c r="L2013" s="1" t="s">
        <v>4236</v>
      </c>
      <c r="M2013" s="3">
        <v>45864</v>
      </c>
      <c r="N2013" s="1">
        <v>2025</v>
      </c>
      <c r="O2013" s="1">
        <v>7</v>
      </c>
      <c r="P2013" s="1" t="s">
        <v>4628</v>
      </c>
      <c r="Q2013" s="1" t="b">
        <v>0</v>
      </c>
    </row>
    <row r="2014" spans="1:17" x14ac:dyDescent="0.25">
      <c r="A2014" s="1">
        <v>311143</v>
      </c>
      <c r="B2014" s="1" t="s">
        <v>1478</v>
      </c>
      <c r="C2014" s="3">
        <v>45795</v>
      </c>
      <c r="D2014" s="1" t="s">
        <v>1813</v>
      </c>
      <c r="E2014" s="1" t="s">
        <v>2025</v>
      </c>
      <c r="F2014" s="1" t="s">
        <v>2039</v>
      </c>
      <c r="G2014" s="1">
        <v>95037</v>
      </c>
      <c r="H2014" s="1" t="s">
        <v>2086</v>
      </c>
      <c r="I2014" s="1">
        <v>562482</v>
      </c>
      <c r="J2014" s="4" t="s">
        <v>3182</v>
      </c>
      <c r="K2014" s="4" t="s">
        <v>3636</v>
      </c>
      <c r="L2014" s="1" t="s">
        <v>4005</v>
      </c>
      <c r="M2014" s="3">
        <v>45795</v>
      </c>
      <c r="N2014" s="1">
        <v>2025</v>
      </c>
      <c r="O2014" s="1">
        <v>5</v>
      </c>
      <c r="P2014" s="1" t="s">
        <v>4622</v>
      </c>
      <c r="Q2014" s="1" t="b">
        <v>0</v>
      </c>
    </row>
    <row r="2015" spans="1:17" x14ac:dyDescent="0.25">
      <c r="A2015" s="1">
        <v>311144</v>
      </c>
      <c r="B2015" s="1" t="s">
        <v>889</v>
      </c>
      <c r="C2015" s="3">
        <v>45822</v>
      </c>
      <c r="D2015" s="1" t="s">
        <v>1832</v>
      </c>
      <c r="E2015" s="1" t="s">
        <v>2025</v>
      </c>
      <c r="F2015" s="1" t="s">
        <v>2063</v>
      </c>
      <c r="G2015" s="1">
        <v>99567</v>
      </c>
      <c r="H2015" s="1" t="s">
        <v>2087</v>
      </c>
      <c r="I2015" s="1">
        <v>2099594029</v>
      </c>
      <c r="J2015" s="1" t="s">
        <v>2481</v>
      </c>
      <c r="K2015" s="1" t="s">
        <v>2481</v>
      </c>
      <c r="L2015" s="1" t="s">
        <v>3928</v>
      </c>
      <c r="M2015" s="3">
        <v>45822</v>
      </c>
      <c r="N2015" s="1">
        <v>2025</v>
      </c>
      <c r="O2015" s="1">
        <v>6</v>
      </c>
      <c r="P2015" s="1" t="s">
        <v>4627</v>
      </c>
      <c r="Q2015" s="1" t="b">
        <v>0</v>
      </c>
    </row>
    <row r="2016" spans="1:17" x14ac:dyDescent="0.25">
      <c r="A2016" s="1">
        <v>311145</v>
      </c>
      <c r="B2016" s="1" t="s">
        <v>663</v>
      </c>
      <c r="C2016" s="3">
        <v>45872</v>
      </c>
      <c r="D2016" s="1" t="s">
        <v>1859</v>
      </c>
      <c r="E2016" s="1" t="s">
        <v>2025</v>
      </c>
      <c r="F2016" s="1" t="s">
        <v>2045</v>
      </c>
      <c r="G2016" s="1">
        <v>98272</v>
      </c>
      <c r="H2016" s="1" t="s">
        <v>2086</v>
      </c>
      <c r="I2016" s="1">
        <v>483913</v>
      </c>
      <c r="J2016" s="4" t="s">
        <v>2658</v>
      </c>
      <c r="K2016" s="4" t="s">
        <v>2658</v>
      </c>
      <c r="L2016" s="1" t="s">
        <v>3948</v>
      </c>
      <c r="M2016" s="3">
        <v>45872</v>
      </c>
      <c r="N2016" s="1">
        <v>2025</v>
      </c>
      <c r="O2016" s="1">
        <v>8</v>
      </c>
      <c r="P2016" s="1" t="s">
        <v>4621</v>
      </c>
      <c r="Q2016" s="1" t="b">
        <v>0</v>
      </c>
    </row>
    <row r="2017" spans="1:17" x14ac:dyDescent="0.25">
      <c r="A2017" s="1">
        <v>311146</v>
      </c>
      <c r="B2017" s="1" t="s">
        <v>543</v>
      </c>
      <c r="C2017" s="3">
        <v>45872</v>
      </c>
      <c r="D2017" s="1" t="s">
        <v>1859</v>
      </c>
      <c r="E2017" s="1" t="s">
        <v>2033</v>
      </c>
      <c r="F2017" s="1" t="s">
        <v>2045</v>
      </c>
      <c r="G2017" s="1">
        <v>98272</v>
      </c>
      <c r="H2017" s="1" t="s">
        <v>2087</v>
      </c>
      <c r="I2017" s="1">
        <v>483913</v>
      </c>
      <c r="J2017" s="4" t="s">
        <v>2552</v>
      </c>
      <c r="K2017" s="4" t="s">
        <v>2552</v>
      </c>
      <c r="L2017" s="1" t="s">
        <v>3948</v>
      </c>
      <c r="M2017" s="3">
        <v>45872</v>
      </c>
      <c r="N2017" s="1">
        <v>2025</v>
      </c>
      <c r="O2017" s="1">
        <v>8</v>
      </c>
      <c r="P2017" s="1" t="s">
        <v>4621</v>
      </c>
      <c r="Q2017" s="1" t="b">
        <v>0</v>
      </c>
    </row>
    <row r="2018" spans="1:17" x14ac:dyDescent="0.25">
      <c r="A2018" s="1">
        <v>311147</v>
      </c>
      <c r="B2018" s="1" t="s">
        <v>1479</v>
      </c>
      <c r="C2018" s="3">
        <v>45935</v>
      </c>
      <c r="D2018" s="1" t="s">
        <v>1973</v>
      </c>
      <c r="E2018" s="1" t="s">
        <v>2033</v>
      </c>
      <c r="F2018" s="1" t="s">
        <v>2038</v>
      </c>
      <c r="G2018" s="1">
        <v>78660</v>
      </c>
      <c r="H2018" s="1" t="s">
        <v>2086</v>
      </c>
      <c r="I2018" s="1">
        <v>147084</v>
      </c>
      <c r="J2018" s="4" t="s">
        <v>2154</v>
      </c>
      <c r="K2018" s="4" t="s">
        <v>2154</v>
      </c>
      <c r="L2018" s="1" t="s">
        <v>3731</v>
      </c>
      <c r="M2018" s="3">
        <v>45935</v>
      </c>
      <c r="N2018" s="1">
        <v>2025</v>
      </c>
      <c r="O2018" s="1">
        <v>10</v>
      </c>
      <c r="P2018" s="1" t="s">
        <v>4626</v>
      </c>
      <c r="Q2018" s="1" t="b">
        <v>0</v>
      </c>
    </row>
    <row r="2019" spans="1:17" x14ac:dyDescent="0.25">
      <c r="A2019" s="1">
        <v>311148</v>
      </c>
      <c r="B2019" s="1" t="s">
        <v>1063</v>
      </c>
      <c r="C2019" s="3">
        <v>45977</v>
      </c>
      <c r="D2019" s="1" t="s">
        <v>1918</v>
      </c>
      <c r="E2019" s="1" t="s">
        <v>2033</v>
      </c>
      <c r="F2019" s="1" t="s">
        <v>2038</v>
      </c>
      <c r="G2019" s="1">
        <v>77356</v>
      </c>
      <c r="H2019" s="1" t="s">
        <v>2086</v>
      </c>
      <c r="I2019" s="1">
        <v>359419</v>
      </c>
      <c r="J2019" s="4" t="s">
        <v>2976</v>
      </c>
      <c r="K2019" s="4" t="s">
        <v>2976</v>
      </c>
      <c r="L2019" s="1" t="s">
        <v>3720</v>
      </c>
      <c r="M2019" s="3">
        <v>45977</v>
      </c>
      <c r="N2019" s="1">
        <v>2025</v>
      </c>
      <c r="O2019" s="1">
        <v>11</v>
      </c>
      <c r="P2019" s="1" t="s">
        <v>4631</v>
      </c>
      <c r="Q2019" s="1" t="b">
        <v>0</v>
      </c>
    </row>
    <row r="2020" spans="1:17" x14ac:dyDescent="0.25">
      <c r="A2020" s="1">
        <v>311149</v>
      </c>
      <c r="B2020" s="1" t="s">
        <v>1480</v>
      </c>
      <c r="C2020" s="3">
        <v>45864</v>
      </c>
      <c r="D2020" s="1" t="s">
        <v>1829</v>
      </c>
      <c r="E2020" s="1" t="s">
        <v>2033</v>
      </c>
      <c r="F2020" s="1" t="s">
        <v>2038</v>
      </c>
      <c r="G2020" s="1">
        <v>77433</v>
      </c>
      <c r="H2020" s="1" t="s">
        <v>2087</v>
      </c>
      <c r="I2020" s="1">
        <v>359419</v>
      </c>
      <c r="J2020" s="1" t="s">
        <v>2143</v>
      </c>
      <c r="K2020" s="1" t="s">
        <v>2143</v>
      </c>
      <c r="L2020" s="1" t="s">
        <v>3720</v>
      </c>
      <c r="M2020" s="3">
        <v>45864</v>
      </c>
      <c r="N2020" s="1">
        <v>2025</v>
      </c>
      <c r="O2020" s="1">
        <v>7</v>
      </c>
      <c r="P2020" s="1" t="s">
        <v>4628</v>
      </c>
      <c r="Q2020" s="1" t="b">
        <v>0</v>
      </c>
    </row>
    <row r="2021" spans="1:17" x14ac:dyDescent="0.25">
      <c r="A2021" s="1">
        <v>311150</v>
      </c>
      <c r="B2021" s="1" t="s">
        <v>567</v>
      </c>
      <c r="C2021" s="3">
        <v>45816</v>
      </c>
      <c r="D2021" s="1" t="s">
        <v>1806</v>
      </c>
      <c r="E2021" s="1" t="s">
        <v>2033</v>
      </c>
      <c r="F2021" s="1" t="s">
        <v>2038</v>
      </c>
      <c r="G2021" s="1">
        <v>77571</v>
      </c>
      <c r="H2021" s="1" t="s">
        <v>2086</v>
      </c>
      <c r="I2021" s="1">
        <v>359419</v>
      </c>
      <c r="J2021" s="4" t="s">
        <v>2572</v>
      </c>
      <c r="K2021" s="4" t="s">
        <v>2572</v>
      </c>
      <c r="L2021" s="1" t="s">
        <v>3720</v>
      </c>
      <c r="M2021" s="3">
        <v>45816</v>
      </c>
      <c r="N2021" s="1">
        <v>2025</v>
      </c>
      <c r="O2021" s="1">
        <v>6</v>
      </c>
      <c r="P2021" s="1" t="s">
        <v>4627</v>
      </c>
      <c r="Q2021" s="1" t="b">
        <v>0</v>
      </c>
    </row>
    <row r="2022" spans="1:17" x14ac:dyDescent="0.25">
      <c r="A2022" s="1">
        <v>311151</v>
      </c>
      <c r="B2022" s="1" t="s">
        <v>1481</v>
      </c>
      <c r="C2022" s="3">
        <v>45865</v>
      </c>
      <c r="D2022" s="1" t="s">
        <v>1830</v>
      </c>
      <c r="E2022" s="1" t="s">
        <v>2033</v>
      </c>
      <c r="F2022" s="1" t="s">
        <v>2038</v>
      </c>
      <c r="G2022" s="1">
        <v>77433</v>
      </c>
      <c r="H2022" s="1" t="s">
        <v>2086</v>
      </c>
      <c r="I2022" s="1">
        <v>359419</v>
      </c>
      <c r="J2022" s="1" t="s">
        <v>2143</v>
      </c>
      <c r="K2022" s="1" t="s">
        <v>2143</v>
      </c>
      <c r="L2022" s="1" t="s">
        <v>3720</v>
      </c>
      <c r="M2022" s="3">
        <v>45865</v>
      </c>
      <c r="N2022" s="1">
        <v>2025</v>
      </c>
      <c r="O2022" s="1">
        <v>7</v>
      </c>
      <c r="P2022" s="1" t="s">
        <v>4628</v>
      </c>
      <c r="Q2022" s="1" t="b">
        <v>0</v>
      </c>
    </row>
    <row r="2023" spans="1:17" x14ac:dyDescent="0.25">
      <c r="A2023" s="1">
        <v>311152</v>
      </c>
      <c r="B2023" s="1" t="s">
        <v>565</v>
      </c>
      <c r="C2023" s="3">
        <v>45788</v>
      </c>
      <c r="D2023" s="1" t="s">
        <v>1942</v>
      </c>
      <c r="E2023" s="1" t="s">
        <v>2033</v>
      </c>
      <c r="F2023" s="1" t="s">
        <v>2038</v>
      </c>
      <c r="G2023" s="1">
        <v>77044</v>
      </c>
      <c r="H2023" s="1" t="s">
        <v>2086</v>
      </c>
      <c r="I2023" s="1">
        <v>359419</v>
      </c>
      <c r="J2023" s="4" t="s">
        <v>2570</v>
      </c>
      <c r="K2023" s="4" t="s">
        <v>2570</v>
      </c>
      <c r="L2023" s="1" t="s">
        <v>3720</v>
      </c>
      <c r="M2023" s="3">
        <v>45788</v>
      </c>
      <c r="N2023" s="1">
        <v>2025</v>
      </c>
      <c r="O2023" s="1">
        <v>5</v>
      </c>
      <c r="P2023" s="1" t="s">
        <v>4622</v>
      </c>
      <c r="Q2023" s="1" t="b">
        <v>0</v>
      </c>
    </row>
    <row r="2024" spans="1:17" x14ac:dyDescent="0.25">
      <c r="A2024" s="1">
        <v>311153</v>
      </c>
      <c r="B2024" s="1" t="s">
        <v>518</v>
      </c>
      <c r="C2024" s="3">
        <v>45795</v>
      </c>
      <c r="D2024" s="1" t="s">
        <v>1813</v>
      </c>
      <c r="E2024" s="1" t="s">
        <v>2025</v>
      </c>
      <c r="F2024" s="1" t="s">
        <v>2037</v>
      </c>
      <c r="G2024" s="1">
        <v>19034</v>
      </c>
      <c r="H2024" s="1" t="s">
        <v>2087</v>
      </c>
      <c r="I2024" s="1">
        <v>121643</v>
      </c>
      <c r="J2024" s="4" t="s">
        <v>2527</v>
      </c>
      <c r="K2024" s="4" t="s">
        <v>2527</v>
      </c>
      <c r="L2024" s="1" t="s">
        <v>3945</v>
      </c>
      <c r="M2024" s="3">
        <v>45795</v>
      </c>
      <c r="N2024" s="1">
        <v>2025</v>
      </c>
      <c r="O2024" s="1">
        <v>5</v>
      </c>
      <c r="P2024" s="1" t="s">
        <v>4622</v>
      </c>
      <c r="Q2024" s="1" t="b">
        <v>0</v>
      </c>
    </row>
    <row r="2025" spans="1:17" x14ac:dyDescent="0.25">
      <c r="A2025" s="1">
        <v>311154</v>
      </c>
      <c r="B2025" s="1" t="s">
        <v>781</v>
      </c>
      <c r="C2025" s="3">
        <v>45893</v>
      </c>
      <c r="D2025" s="1" t="s">
        <v>1857</v>
      </c>
      <c r="E2025" s="1" t="s">
        <v>2025</v>
      </c>
      <c r="F2025" s="1" t="s">
        <v>2042</v>
      </c>
      <c r="G2025" s="1">
        <v>34683</v>
      </c>
      <c r="H2025" s="1" t="s">
        <v>2087</v>
      </c>
      <c r="I2025" s="1">
        <v>524752</v>
      </c>
      <c r="J2025" s="4" t="s">
        <v>3226</v>
      </c>
      <c r="K2025" s="4" t="s">
        <v>3226</v>
      </c>
      <c r="L2025" s="1" t="s">
        <v>3894</v>
      </c>
      <c r="M2025" s="3">
        <v>45893</v>
      </c>
      <c r="N2025" s="1">
        <v>2025</v>
      </c>
      <c r="O2025" s="1">
        <v>8</v>
      </c>
      <c r="P2025" s="1" t="s">
        <v>4621</v>
      </c>
      <c r="Q2025" s="1" t="b">
        <v>0</v>
      </c>
    </row>
    <row r="2026" spans="1:17" x14ac:dyDescent="0.25">
      <c r="A2026" s="1">
        <v>311156</v>
      </c>
      <c r="B2026" s="1" t="s">
        <v>1444</v>
      </c>
      <c r="C2026" s="3">
        <v>45612</v>
      </c>
      <c r="D2026" s="1" t="s">
        <v>2007</v>
      </c>
      <c r="E2026" s="1" t="s">
        <v>2033</v>
      </c>
      <c r="G2026" s="1">
        <v>0</v>
      </c>
      <c r="H2026" s="1" t="s">
        <v>2086</v>
      </c>
      <c r="I2026" s="1">
        <v>2099730925</v>
      </c>
      <c r="J2026" s="1" t="s">
        <v>3227</v>
      </c>
      <c r="K2026" s="1" t="s">
        <v>3227</v>
      </c>
      <c r="L2026" s="1" t="s">
        <v>4237</v>
      </c>
      <c r="M2026" s="3">
        <v>45612</v>
      </c>
      <c r="N2026" s="1">
        <v>2024</v>
      </c>
      <c r="O2026" s="1">
        <v>11</v>
      </c>
      <c r="P2026" s="1" t="s">
        <v>4631</v>
      </c>
      <c r="Q2026" s="1" t="b">
        <v>0</v>
      </c>
    </row>
    <row r="2027" spans="1:17" x14ac:dyDescent="0.25">
      <c r="A2027" s="1">
        <v>311157</v>
      </c>
      <c r="B2027" s="1" t="s">
        <v>336</v>
      </c>
      <c r="C2027" s="3">
        <v>45710</v>
      </c>
      <c r="D2027" s="1" t="s">
        <v>1934</v>
      </c>
      <c r="E2027" s="1" t="s">
        <v>2026</v>
      </c>
      <c r="F2027" s="1" t="s">
        <v>2038</v>
      </c>
      <c r="G2027" s="1">
        <v>77868</v>
      </c>
      <c r="H2027" s="1" t="s">
        <v>2086</v>
      </c>
      <c r="I2027" s="1">
        <v>245117</v>
      </c>
      <c r="J2027" s="4" t="s">
        <v>2372</v>
      </c>
      <c r="K2027" s="4" t="s">
        <v>2372</v>
      </c>
      <c r="L2027" s="1" t="s">
        <v>3744</v>
      </c>
      <c r="M2027" s="3">
        <v>45710</v>
      </c>
      <c r="N2027" s="1">
        <v>2025</v>
      </c>
      <c r="O2027" s="1">
        <v>2</v>
      </c>
      <c r="P2027" s="1" t="s">
        <v>4623</v>
      </c>
      <c r="Q2027" s="1" t="b">
        <v>0</v>
      </c>
    </row>
    <row r="2028" spans="1:17" x14ac:dyDescent="0.25">
      <c r="A2028" s="1">
        <v>311158</v>
      </c>
      <c r="B2028" s="1" t="s">
        <v>1482</v>
      </c>
      <c r="C2028" s="3">
        <v>45836</v>
      </c>
      <c r="D2028" s="1" t="s">
        <v>1819</v>
      </c>
      <c r="E2028" s="1" t="s">
        <v>2033</v>
      </c>
      <c r="F2028" s="1" t="s">
        <v>2039</v>
      </c>
      <c r="G2028" s="1">
        <v>95134</v>
      </c>
      <c r="H2028" s="1" t="s">
        <v>2087</v>
      </c>
      <c r="I2028" s="1">
        <v>2065100975</v>
      </c>
      <c r="J2028" s="4" t="s">
        <v>2991</v>
      </c>
      <c r="K2028" s="4" t="s">
        <v>2991</v>
      </c>
      <c r="L2028" s="1" t="s">
        <v>4122</v>
      </c>
      <c r="M2028" s="3">
        <v>45836</v>
      </c>
      <c r="N2028" s="1">
        <v>2025</v>
      </c>
      <c r="O2028" s="1">
        <v>6</v>
      </c>
      <c r="P2028" s="1" t="s">
        <v>4627</v>
      </c>
      <c r="Q2028" s="1" t="b">
        <v>0</v>
      </c>
    </row>
    <row r="2029" spans="1:17" x14ac:dyDescent="0.25">
      <c r="A2029" s="1">
        <v>311159</v>
      </c>
      <c r="B2029" s="1" t="s">
        <v>1483</v>
      </c>
      <c r="C2029" s="3">
        <v>45780</v>
      </c>
      <c r="D2029" s="1" t="s">
        <v>1799</v>
      </c>
      <c r="E2029" s="1" t="s">
        <v>2025</v>
      </c>
      <c r="F2029" s="1" t="s">
        <v>2038</v>
      </c>
      <c r="G2029" s="1">
        <v>70002</v>
      </c>
      <c r="H2029" s="1" t="s">
        <v>2087</v>
      </c>
      <c r="I2029" s="1">
        <v>2100250273</v>
      </c>
      <c r="J2029" s="4" t="s">
        <v>3185</v>
      </c>
      <c r="K2029" s="4" t="s">
        <v>3407</v>
      </c>
      <c r="L2029" s="1" t="s">
        <v>4161</v>
      </c>
      <c r="M2029" s="3">
        <v>45780</v>
      </c>
      <c r="N2029" s="1">
        <v>2025</v>
      </c>
      <c r="O2029" s="1">
        <v>5</v>
      </c>
      <c r="P2029" s="1" t="s">
        <v>4622</v>
      </c>
      <c r="Q2029" s="1" t="b">
        <v>0</v>
      </c>
    </row>
    <row r="2030" spans="1:17" x14ac:dyDescent="0.25">
      <c r="A2030" s="1">
        <v>311160</v>
      </c>
      <c r="B2030" s="1" t="s">
        <v>1484</v>
      </c>
      <c r="C2030" s="3">
        <v>45709</v>
      </c>
      <c r="D2030" s="1" t="s">
        <v>4549</v>
      </c>
      <c r="E2030" s="1" t="s">
        <v>2026</v>
      </c>
      <c r="G2030" s="1">
        <v>80919</v>
      </c>
      <c r="H2030" s="1" t="s">
        <v>2086</v>
      </c>
      <c r="I2030" s="1">
        <v>265941346</v>
      </c>
      <c r="J2030" s="4" t="s">
        <v>3228</v>
      </c>
      <c r="K2030" s="4" t="s">
        <v>3228</v>
      </c>
      <c r="L2030" s="1" t="s">
        <v>4230</v>
      </c>
      <c r="M2030" s="3">
        <v>45709</v>
      </c>
      <c r="N2030" s="1">
        <v>2025</v>
      </c>
      <c r="O2030" s="1">
        <v>2</v>
      </c>
      <c r="P2030" s="1" t="s">
        <v>4623</v>
      </c>
      <c r="Q2030" s="1" t="b">
        <v>0</v>
      </c>
    </row>
    <row r="2031" spans="1:17" x14ac:dyDescent="0.25">
      <c r="A2031" s="1">
        <v>311161</v>
      </c>
      <c r="B2031" s="1" t="s">
        <v>1485</v>
      </c>
      <c r="C2031" s="3">
        <v>45773</v>
      </c>
      <c r="D2031" s="1" t="s">
        <v>4506</v>
      </c>
      <c r="E2031" s="1" t="s">
        <v>2025</v>
      </c>
      <c r="G2031" s="1">
        <v>80919</v>
      </c>
      <c r="H2031" s="1" t="s">
        <v>2086</v>
      </c>
      <c r="I2031" s="1">
        <v>265941346</v>
      </c>
      <c r="J2031" s="4" t="s">
        <v>3229</v>
      </c>
      <c r="K2031" s="4" t="s">
        <v>3229</v>
      </c>
      <c r="L2031" s="1" t="s">
        <v>4230</v>
      </c>
      <c r="M2031" s="3">
        <v>45773</v>
      </c>
      <c r="N2031" s="1">
        <v>2025</v>
      </c>
      <c r="O2031" s="1">
        <v>4</v>
      </c>
      <c r="P2031" s="1" t="s">
        <v>4629</v>
      </c>
      <c r="Q2031" s="1" t="b">
        <v>0</v>
      </c>
    </row>
    <row r="2032" spans="1:17" x14ac:dyDescent="0.25">
      <c r="A2032" s="1">
        <v>311162</v>
      </c>
      <c r="B2032" s="1" t="s">
        <v>1486</v>
      </c>
      <c r="C2032" s="3">
        <v>45828</v>
      </c>
      <c r="D2032" s="1" t="s">
        <v>4550</v>
      </c>
      <c r="E2032" s="1" t="s">
        <v>2025</v>
      </c>
      <c r="G2032" s="1">
        <v>80919</v>
      </c>
      <c r="H2032" s="1" t="s">
        <v>2086</v>
      </c>
      <c r="I2032" s="1">
        <v>265941346</v>
      </c>
      <c r="J2032" s="4" t="s">
        <v>3230</v>
      </c>
      <c r="K2032" s="4" t="s">
        <v>3230</v>
      </c>
      <c r="L2032" s="1" t="s">
        <v>4230</v>
      </c>
      <c r="M2032" s="3">
        <v>45828</v>
      </c>
      <c r="N2032" s="1">
        <v>2025</v>
      </c>
      <c r="O2032" s="1">
        <v>6</v>
      </c>
      <c r="P2032" s="1" t="s">
        <v>4627</v>
      </c>
      <c r="Q2032" s="1" t="b">
        <v>0</v>
      </c>
    </row>
    <row r="2033" spans="1:17" x14ac:dyDescent="0.25">
      <c r="A2033" s="1">
        <v>311164</v>
      </c>
      <c r="B2033" s="1" t="s">
        <v>1487</v>
      </c>
      <c r="C2033" s="3">
        <v>45945</v>
      </c>
      <c r="D2033" s="1" t="s">
        <v>4551</v>
      </c>
      <c r="E2033" s="1" t="s">
        <v>2025</v>
      </c>
      <c r="G2033" s="1">
        <v>80919</v>
      </c>
      <c r="H2033" s="1" t="s">
        <v>2086</v>
      </c>
      <c r="I2033" s="1">
        <v>265941346</v>
      </c>
      <c r="J2033" s="4" t="s">
        <v>3231</v>
      </c>
      <c r="K2033" s="4" t="s">
        <v>3231</v>
      </c>
      <c r="L2033" s="1" t="s">
        <v>4230</v>
      </c>
      <c r="M2033" s="3">
        <v>45945</v>
      </c>
      <c r="N2033" s="1">
        <v>2025</v>
      </c>
      <c r="O2033" s="1">
        <v>10</v>
      </c>
      <c r="P2033" s="1" t="s">
        <v>4626</v>
      </c>
      <c r="Q2033" s="1" t="b">
        <v>0</v>
      </c>
    </row>
    <row r="2034" spans="1:17" x14ac:dyDescent="0.25">
      <c r="A2034" s="1">
        <v>311165</v>
      </c>
      <c r="B2034" s="1" t="s">
        <v>1488</v>
      </c>
      <c r="C2034" s="3">
        <v>45780</v>
      </c>
      <c r="D2034" s="1" t="s">
        <v>1799</v>
      </c>
      <c r="E2034" s="1" t="s">
        <v>2033</v>
      </c>
      <c r="F2034" s="1" t="s">
        <v>2057</v>
      </c>
      <c r="G2034" s="1">
        <v>30117</v>
      </c>
      <c r="H2034" s="1" t="s">
        <v>2086</v>
      </c>
      <c r="I2034" s="1">
        <v>2100307911</v>
      </c>
      <c r="J2034" s="4" t="s">
        <v>2785</v>
      </c>
      <c r="K2034" s="4" t="s">
        <v>2785</v>
      </c>
      <c r="L2034" s="1" t="s">
        <v>4018</v>
      </c>
      <c r="M2034" s="3">
        <v>45780</v>
      </c>
      <c r="N2034" s="1">
        <v>2025</v>
      </c>
      <c r="O2034" s="1">
        <v>5</v>
      </c>
      <c r="P2034" s="1" t="s">
        <v>4622</v>
      </c>
      <c r="Q2034" s="1" t="b">
        <v>0</v>
      </c>
    </row>
    <row r="2035" spans="1:17" x14ac:dyDescent="0.25">
      <c r="A2035" s="1">
        <v>311166</v>
      </c>
      <c r="B2035" s="1" t="s">
        <v>820</v>
      </c>
      <c r="C2035" s="3">
        <v>45815</v>
      </c>
      <c r="D2035" s="1" t="s">
        <v>1805</v>
      </c>
      <c r="E2035" s="1" t="s">
        <v>2033</v>
      </c>
      <c r="F2035" s="1" t="s">
        <v>2057</v>
      </c>
      <c r="G2035" s="1">
        <v>30506</v>
      </c>
      <c r="H2035" s="1" t="s">
        <v>2086</v>
      </c>
      <c r="I2035" s="1">
        <v>2100307911</v>
      </c>
      <c r="J2035" s="1" t="s">
        <v>2786</v>
      </c>
      <c r="K2035" s="1" t="s">
        <v>2786</v>
      </c>
      <c r="L2035" s="1" t="s">
        <v>4018</v>
      </c>
      <c r="M2035" s="3">
        <v>45815</v>
      </c>
      <c r="N2035" s="1">
        <v>2025</v>
      </c>
      <c r="O2035" s="1">
        <v>6</v>
      </c>
      <c r="P2035" s="1" t="s">
        <v>4627</v>
      </c>
      <c r="Q2035" s="1" t="b">
        <v>0</v>
      </c>
    </row>
    <row r="2036" spans="1:17" x14ac:dyDescent="0.25">
      <c r="A2036" s="1">
        <v>311167</v>
      </c>
      <c r="B2036" s="1" t="s">
        <v>818</v>
      </c>
      <c r="C2036" s="3">
        <v>45850</v>
      </c>
      <c r="D2036" s="1" t="s">
        <v>1833</v>
      </c>
      <c r="E2036" s="1" t="s">
        <v>2033</v>
      </c>
      <c r="F2036" s="1" t="s">
        <v>2057</v>
      </c>
      <c r="G2036" s="1">
        <v>30635</v>
      </c>
      <c r="H2036" s="1" t="s">
        <v>2086</v>
      </c>
      <c r="I2036" s="1">
        <v>2100307911</v>
      </c>
      <c r="J2036" s="1" t="s">
        <v>2786</v>
      </c>
      <c r="K2036" s="1" t="s">
        <v>2786</v>
      </c>
      <c r="L2036" s="1" t="s">
        <v>4018</v>
      </c>
      <c r="M2036" s="3">
        <v>45850</v>
      </c>
      <c r="N2036" s="1">
        <v>2025</v>
      </c>
      <c r="O2036" s="1">
        <v>7</v>
      </c>
      <c r="P2036" s="1" t="s">
        <v>4628</v>
      </c>
      <c r="Q2036" s="1" t="b">
        <v>0</v>
      </c>
    </row>
    <row r="2037" spans="1:17" x14ac:dyDescent="0.25">
      <c r="A2037" s="1">
        <v>311168</v>
      </c>
      <c r="B2037" s="1" t="s">
        <v>819</v>
      </c>
      <c r="C2037" s="3">
        <v>45885</v>
      </c>
      <c r="D2037" s="1" t="s">
        <v>1949</v>
      </c>
      <c r="E2037" s="1" t="s">
        <v>2033</v>
      </c>
      <c r="F2037" s="1" t="s">
        <v>2057</v>
      </c>
      <c r="G2037" s="1">
        <v>30506</v>
      </c>
      <c r="H2037" s="1" t="s">
        <v>2086</v>
      </c>
      <c r="I2037" s="1">
        <v>2100307911</v>
      </c>
      <c r="J2037" s="1" t="s">
        <v>2786</v>
      </c>
      <c r="K2037" s="1" t="s">
        <v>2786</v>
      </c>
      <c r="L2037" s="1" t="s">
        <v>4018</v>
      </c>
      <c r="M2037" s="3">
        <v>45885</v>
      </c>
      <c r="N2037" s="1">
        <v>2025</v>
      </c>
      <c r="O2037" s="1">
        <v>8</v>
      </c>
      <c r="P2037" s="1" t="s">
        <v>4621</v>
      </c>
      <c r="Q2037" s="1" t="b">
        <v>0</v>
      </c>
    </row>
    <row r="2038" spans="1:17" x14ac:dyDescent="0.25">
      <c r="A2038" s="1">
        <v>311169</v>
      </c>
      <c r="B2038" s="1" t="s">
        <v>1489</v>
      </c>
      <c r="C2038" s="3">
        <v>45913</v>
      </c>
      <c r="D2038" s="1" t="s">
        <v>1786</v>
      </c>
      <c r="E2038" s="1" t="s">
        <v>2033</v>
      </c>
      <c r="F2038" s="1" t="s">
        <v>2057</v>
      </c>
      <c r="G2038" s="1">
        <v>30117</v>
      </c>
      <c r="H2038" s="1" t="s">
        <v>2086</v>
      </c>
      <c r="I2038" s="1">
        <v>2100307911</v>
      </c>
      <c r="J2038" s="1" t="s">
        <v>2786</v>
      </c>
      <c r="K2038" s="1" t="s">
        <v>2786</v>
      </c>
      <c r="L2038" s="1" t="s">
        <v>4018</v>
      </c>
      <c r="M2038" s="3">
        <v>45913</v>
      </c>
      <c r="N2038" s="1">
        <v>2025</v>
      </c>
      <c r="O2038" s="1">
        <v>9</v>
      </c>
      <c r="P2038" s="1" t="s">
        <v>4630</v>
      </c>
      <c r="Q2038" s="1" t="b">
        <v>0</v>
      </c>
    </row>
    <row r="2039" spans="1:17" x14ac:dyDescent="0.25">
      <c r="A2039" s="1">
        <v>311170</v>
      </c>
      <c r="B2039" s="1" t="s">
        <v>476</v>
      </c>
      <c r="C2039" s="3">
        <v>45907</v>
      </c>
      <c r="D2039" s="1" t="s">
        <v>1968</v>
      </c>
      <c r="E2039" s="1" t="s">
        <v>2033</v>
      </c>
      <c r="F2039" s="1" t="s">
        <v>2056</v>
      </c>
      <c r="G2039" s="1">
        <v>44319</v>
      </c>
      <c r="H2039" s="1" t="s">
        <v>2086</v>
      </c>
      <c r="I2039" s="1">
        <v>187390</v>
      </c>
      <c r="J2039" s="1" t="s">
        <v>2495</v>
      </c>
      <c r="K2039" s="1" t="s">
        <v>2495</v>
      </c>
      <c r="L2039" s="1" t="s">
        <v>3764</v>
      </c>
      <c r="M2039" s="3">
        <v>45907</v>
      </c>
      <c r="N2039" s="1">
        <v>2025</v>
      </c>
      <c r="O2039" s="1">
        <v>9</v>
      </c>
      <c r="P2039" s="1" t="s">
        <v>4630</v>
      </c>
      <c r="Q2039" s="1" t="b">
        <v>0</v>
      </c>
    </row>
    <row r="2040" spans="1:17" x14ac:dyDescent="0.25">
      <c r="A2040" s="1">
        <v>311171</v>
      </c>
      <c r="B2040" s="1" t="s">
        <v>1490</v>
      </c>
      <c r="C2040" s="3">
        <v>45921</v>
      </c>
      <c r="D2040" s="1" t="s">
        <v>1965</v>
      </c>
      <c r="E2040" s="1" t="s">
        <v>2033</v>
      </c>
      <c r="F2040" s="1" t="s">
        <v>2056</v>
      </c>
      <c r="G2040" s="1">
        <v>43143</v>
      </c>
      <c r="H2040" s="1" t="s">
        <v>2086</v>
      </c>
      <c r="I2040" s="1">
        <v>187390</v>
      </c>
      <c r="J2040" s="1" t="s">
        <v>2490</v>
      </c>
      <c r="K2040" s="1" t="s">
        <v>2490</v>
      </c>
      <c r="L2040" s="1" t="s">
        <v>3764</v>
      </c>
      <c r="M2040" s="3">
        <v>45921</v>
      </c>
      <c r="N2040" s="1">
        <v>2025</v>
      </c>
      <c r="O2040" s="1">
        <v>9</v>
      </c>
      <c r="P2040" s="1" t="s">
        <v>4630</v>
      </c>
      <c r="Q2040" s="1" t="b">
        <v>0</v>
      </c>
    </row>
    <row r="2041" spans="1:17" x14ac:dyDescent="0.25">
      <c r="A2041" s="1">
        <v>311172</v>
      </c>
      <c r="B2041" s="1" t="s">
        <v>1491</v>
      </c>
      <c r="C2041" s="3">
        <v>45865</v>
      </c>
      <c r="D2041" s="1" t="s">
        <v>1830</v>
      </c>
      <c r="E2041" s="1" t="s">
        <v>2033</v>
      </c>
      <c r="F2041" s="1" t="s">
        <v>2056</v>
      </c>
      <c r="G2041" s="1">
        <v>45502</v>
      </c>
      <c r="H2041" s="1" t="s">
        <v>2086</v>
      </c>
      <c r="I2041" s="1">
        <v>187390</v>
      </c>
      <c r="J2041" s="1" t="s">
        <v>2495</v>
      </c>
      <c r="K2041" s="1" t="s">
        <v>2495</v>
      </c>
      <c r="L2041" s="1" t="s">
        <v>3764</v>
      </c>
      <c r="M2041" s="3">
        <v>45865</v>
      </c>
      <c r="N2041" s="1">
        <v>2025</v>
      </c>
      <c r="O2041" s="1">
        <v>7</v>
      </c>
      <c r="P2041" s="1" t="s">
        <v>4628</v>
      </c>
      <c r="Q2041" s="1" t="b">
        <v>0</v>
      </c>
    </row>
    <row r="2042" spans="1:17" x14ac:dyDescent="0.25">
      <c r="A2042" s="1">
        <v>311173</v>
      </c>
      <c r="B2042" s="1" t="s">
        <v>544</v>
      </c>
      <c r="C2042" s="3">
        <v>45774</v>
      </c>
      <c r="D2042" s="1" t="s">
        <v>1841</v>
      </c>
      <c r="E2042" s="1" t="s">
        <v>2025</v>
      </c>
      <c r="F2042" s="1" t="s">
        <v>2038</v>
      </c>
      <c r="G2042" s="1">
        <v>77807</v>
      </c>
      <c r="H2042" s="1" t="s">
        <v>2086</v>
      </c>
      <c r="I2042" s="1">
        <v>2100362829</v>
      </c>
      <c r="J2042" s="4" t="s">
        <v>2553</v>
      </c>
      <c r="K2042" s="4" t="s">
        <v>3459</v>
      </c>
      <c r="L2042" s="1" t="s">
        <v>3949</v>
      </c>
      <c r="M2042" s="3">
        <v>45774</v>
      </c>
      <c r="N2042" s="1">
        <v>2025</v>
      </c>
      <c r="O2042" s="1">
        <v>4</v>
      </c>
      <c r="P2042" s="1" t="s">
        <v>4629</v>
      </c>
      <c r="Q2042" s="1" t="b">
        <v>0</v>
      </c>
    </row>
    <row r="2043" spans="1:17" x14ac:dyDescent="0.25">
      <c r="A2043" s="1">
        <v>311174</v>
      </c>
      <c r="B2043" s="1" t="s">
        <v>1492</v>
      </c>
      <c r="C2043" s="3">
        <v>45921</v>
      </c>
      <c r="D2043" s="1" t="s">
        <v>1965</v>
      </c>
      <c r="E2043" s="1" t="s">
        <v>2025</v>
      </c>
      <c r="F2043" s="1" t="s">
        <v>2041</v>
      </c>
      <c r="G2043" s="1">
        <v>10580</v>
      </c>
      <c r="H2043" s="1" t="s">
        <v>2086</v>
      </c>
      <c r="I2043" s="1">
        <v>110964</v>
      </c>
      <c r="J2043" s="4" t="s">
        <v>3232</v>
      </c>
      <c r="K2043" s="4" t="s">
        <v>3637</v>
      </c>
      <c r="L2043" s="1" t="s">
        <v>3838</v>
      </c>
      <c r="M2043" s="3">
        <v>45921</v>
      </c>
      <c r="N2043" s="1">
        <v>2025</v>
      </c>
      <c r="O2043" s="1">
        <v>9</v>
      </c>
      <c r="P2043" s="1" t="s">
        <v>4630</v>
      </c>
      <c r="Q2043" s="1" t="b">
        <v>0</v>
      </c>
    </row>
    <row r="2044" spans="1:17" x14ac:dyDescent="0.25">
      <c r="A2044" s="1">
        <v>311175</v>
      </c>
      <c r="B2044" s="1" t="s">
        <v>566</v>
      </c>
      <c r="C2044" s="3">
        <v>45802</v>
      </c>
      <c r="D2044" s="1" t="s">
        <v>1977</v>
      </c>
      <c r="E2044" s="1" t="s">
        <v>2033</v>
      </c>
      <c r="F2044" s="1" t="s">
        <v>2038</v>
      </c>
      <c r="G2044" s="1">
        <v>77568</v>
      </c>
      <c r="H2044" s="1" t="s">
        <v>2086</v>
      </c>
      <c r="I2044" s="1">
        <v>359419</v>
      </c>
      <c r="J2044" s="4" t="s">
        <v>2571</v>
      </c>
      <c r="K2044" s="4" t="s">
        <v>2571</v>
      </c>
      <c r="L2044" s="1" t="s">
        <v>3720</v>
      </c>
      <c r="M2044" s="3">
        <v>45802</v>
      </c>
      <c r="N2044" s="1">
        <v>2025</v>
      </c>
      <c r="O2044" s="1">
        <v>5</v>
      </c>
      <c r="P2044" s="1" t="s">
        <v>4622</v>
      </c>
      <c r="Q2044" s="1" t="b">
        <v>0</v>
      </c>
    </row>
    <row r="2045" spans="1:17" x14ac:dyDescent="0.25">
      <c r="A2045" s="1">
        <v>311176</v>
      </c>
      <c r="B2045" s="1" t="s">
        <v>1036</v>
      </c>
      <c r="C2045" s="3">
        <v>45801</v>
      </c>
      <c r="D2045" s="1" t="s">
        <v>1839</v>
      </c>
      <c r="E2045" s="1" t="s">
        <v>2033</v>
      </c>
      <c r="F2045" s="1" t="s">
        <v>2038</v>
      </c>
      <c r="G2045" s="1">
        <v>77568</v>
      </c>
      <c r="H2045" s="1" t="s">
        <v>2087</v>
      </c>
      <c r="I2045" s="1">
        <v>359419</v>
      </c>
      <c r="J2045" s="4" t="s">
        <v>2957</v>
      </c>
      <c r="K2045" s="4" t="s">
        <v>2957</v>
      </c>
      <c r="L2045" s="1" t="s">
        <v>3720</v>
      </c>
      <c r="M2045" s="3">
        <v>45801</v>
      </c>
      <c r="N2045" s="1">
        <v>2025</v>
      </c>
      <c r="O2045" s="1">
        <v>5</v>
      </c>
      <c r="P2045" s="1" t="s">
        <v>4622</v>
      </c>
      <c r="Q2045" s="1" t="b">
        <v>0</v>
      </c>
    </row>
    <row r="2046" spans="1:17" x14ac:dyDescent="0.25">
      <c r="A2046" s="1">
        <v>311177</v>
      </c>
      <c r="B2046" s="1" t="s">
        <v>402</v>
      </c>
      <c r="C2046" s="3">
        <v>45864</v>
      </c>
      <c r="D2046" s="1" t="s">
        <v>1829</v>
      </c>
      <c r="E2046" s="1" t="s">
        <v>2032</v>
      </c>
      <c r="F2046" s="1" t="s">
        <v>2059</v>
      </c>
      <c r="G2046" s="1">
        <v>46567</v>
      </c>
      <c r="H2046" s="1" t="s">
        <v>2086</v>
      </c>
      <c r="I2046" s="1">
        <v>378375</v>
      </c>
      <c r="J2046" s="4" t="s">
        <v>2433</v>
      </c>
      <c r="K2046" s="4" t="s">
        <v>2433</v>
      </c>
      <c r="L2046" s="1" t="s">
        <v>3904</v>
      </c>
      <c r="M2046" s="3">
        <v>45864</v>
      </c>
      <c r="N2046" s="1">
        <v>2025</v>
      </c>
      <c r="O2046" s="1">
        <v>7</v>
      </c>
      <c r="P2046" s="1" t="s">
        <v>4628</v>
      </c>
      <c r="Q2046" s="1" t="b">
        <v>0</v>
      </c>
    </row>
    <row r="2047" spans="1:17" x14ac:dyDescent="0.25">
      <c r="A2047" s="1">
        <v>311178</v>
      </c>
      <c r="B2047" s="1" t="s">
        <v>835</v>
      </c>
      <c r="C2047" s="3">
        <v>45871</v>
      </c>
      <c r="D2047" s="1" t="s">
        <v>1858</v>
      </c>
      <c r="E2047" s="1" t="s">
        <v>2025</v>
      </c>
      <c r="F2047" s="1" t="s">
        <v>2072</v>
      </c>
      <c r="G2047" s="1">
        <v>2025</v>
      </c>
      <c r="H2047" s="1" t="s">
        <v>2087</v>
      </c>
      <c r="I2047" s="1">
        <v>515518</v>
      </c>
      <c r="J2047" s="1" t="s">
        <v>2796</v>
      </c>
      <c r="K2047" s="1" t="s">
        <v>2796</v>
      </c>
      <c r="L2047" s="1" t="s">
        <v>3694</v>
      </c>
      <c r="M2047" s="3">
        <v>45871</v>
      </c>
      <c r="N2047" s="1">
        <v>2025</v>
      </c>
      <c r="O2047" s="1">
        <v>8</v>
      </c>
      <c r="P2047" s="1" t="s">
        <v>4621</v>
      </c>
      <c r="Q2047" s="1" t="b">
        <v>0</v>
      </c>
    </row>
    <row r="2048" spans="1:17" x14ac:dyDescent="0.25">
      <c r="A2048" s="1">
        <v>311179</v>
      </c>
      <c r="B2048" s="1" t="s">
        <v>620</v>
      </c>
      <c r="C2048" s="3">
        <v>45892</v>
      </c>
      <c r="D2048" s="1" t="s">
        <v>1868</v>
      </c>
      <c r="E2048" s="1" t="s">
        <v>2033</v>
      </c>
      <c r="F2048" s="1" t="s">
        <v>2047</v>
      </c>
      <c r="G2048" s="1">
        <v>85086</v>
      </c>
      <c r="H2048" s="1" t="s">
        <v>2086</v>
      </c>
      <c r="I2048" s="1">
        <v>178206</v>
      </c>
      <c r="J2048" s="4" t="s">
        <v>2617</v>
      </c>
      <c r="K2048" s="4" t="s">
        <v>2617</v>
      </c>
      <c r="L2048" s="1" t="s">
        <v>3757</v>
      </c>
      <c r="M2048" s="3">
        <v>45892</v>
      </c>
      <c r="N2048" s="1">
        <v>2025</v>
      </c>
      <c r="O2048" s="1">
        <v>8</v>
      </c>
      <c r="P2048" s="1" t="s">
        <v>4621</v>
      </c>
      <c r="Q2048" s="1" t="b">
        <v>0</v>
      </c>
    </row>
    <row r="2049" spans="1:17" x14ac:dyDescent="0.25">
      <c r="A2049" s="1">
        <v>311180</v>
      </c>
      <c r="B2049" s="1" t="s">
        <v>621</v>
      </c>
      <c r="C2049" s="3">
        <v>45934</v>
      </c>
      <c r="D2049" s="1" t="s">
        <v>1979</v>
      </c>
      <c r="E2049" s="1" t="s">
        <v>2033</v>
      </c>
      <c r="F2049" s="1" t="s">
        <v>2047</v>
      </c>
      <c r="G2049" s="1">
        <v>85342</v>
      </c>
      <c r="H2049" s="1" t="s">
        <v>2086</v>
      </c>
      <c r="I2049" s="1">
        <v>178206</v>
      </c>
      <c r="J2049" s="4" t="s">
        <v>2618</v>
      </c>
      <c r="K2049" s="4" t="s">
        <v>2618</v>
      </c>
      <c r="L2049" s="1" t="s">
        <v>3757</v>
      </c>
      <c r="M2049" s="3">
        <v>45934</v>
      </c>
      <c r="N2049" s="1">
        <v>2025</v>
      </c>
      <c r="O2049" s="1">
        <v>10</v>
      </c>
      <c r="P2049" s="1" t="s">
        <v>4626</v>
      </c>
      <c r="Q2049" s="1" t="b">
        <v>0</v>
      </c>
    </row>
    <row r="2050" spans="1:17" x14ac:dyDescent="0.25">
      <c r="A2050" s="1">
        <v>311181</v>
      </c>
      <c r="B2050" s="1" t="s">
        <v>1493</v>
      </c>
      <c r="C2050" s="3">
        <v>45871</v>
      </c>
      <c r="D2050" s="1" t="s">
        <v>1858</v>
      </c>
      <c r="E2050" s="1" t="s">
        <v>2032</v>
      </c>
      <c r="F2050" s="1" t="s">
        <v>2051</v>
      </c>
      <c r="G2050" s="1">
        <v>52761</v>
      </c>
      <c r="H2050" s="1" t="s">
        <v>2086</v>
      </c>
      <c r="I2050" s="1">
        <v>910414236</v>
      </c>
      <c r="J2050" s="1" t="s">
        <v>3233</v>
      </c>
      <c r="K2050" s="1" t="s">
        <v>3233</v>
      </c>
      <c r="L2050" s="1" t="s">
        <v>4238</v>
      </c>
      <c r="M2050" s="3">
        <v>45871</v>
      </c>
      <c r="N2050" s="1">
        <v>2025</v>
      </c>
      <c r="O2050" s="1">
        <v>8</v>
      </c>
      <c r="P2050" s="1" t="s">
        <v>4621</v>
      </c>
      <c r="Q2050" s="1" t="b">
        <v>0</v>
      </c>
    </row>
    <row r="2051" spans="1:17" x14ac:dyDescent="0.25">
      <c r="A2051" s="1">
        <v>311182</v>
      </c>
      <c r="B2051" s="1" t="s">
        <v>1494</v>
      </c>
      <c r="C2051" s="3">
        <v>45928</v>
      </c>
      <c r="D2051" s="1" t="s">
        <v>1956</v>
      </c>
      <c r="E2051" s="1" t="s">
        <v>2033</v>
      </c>
      <c r="F2051" s="1" t="s">
        <v>2041</v>
      </c>
      <c r="G2051" s="1">
        <v>11954</v>
      </c>
      <c r="H2051" s="1" t="s">
        <v>2086</v>
      </c>
      <c r="I2051" s="1">
        <v>554222</v>
      </c>
      <c r="J2051" s="4" t="s">
        <v>2790</v>
      </c>
      <c r="K2051" s="4" t="s">
        <v>2790</v>
      </c>
      <c r="L2051" s="1" t="s">
        <v>3726</v>
      </c>
      <c r="M2051" s="3">
        <v>45928</v>
      </c>
      <c r="N2051" s="1">
        <v>2025</v>
      </c>
      <c r="O2051" s="1">
        <v>9</v>
      </c>
      <c r="P2051" s="1" t="s">
        <v>4630</v>
      </c>
      <c r="Q2051" s="1" t="b">
        <v>0</v>
      </c>
    </row>
    <row r="2052" spans="1:17" x14ac:dyDescent="0.25">
      <c r="A2052" s="1">
        <v>311183</v>
      </c>
      <c r="B2052" s="1" t="s">
        <v>31</v>
      </c>
      <c r="C2052" s="3">
        <v>45892</v>
      </c>
      <c r="D2052" s="1" t="s">
        <v>4552</v>
      </c>
      <c r="E2052" s="1" t="s">
        <v>2032</v>
      </c>
      <c r="F2052" s="1" t="s">
        <v>2043</v>
      </c>
      <c r="G2052" s="1">
        <v>60605</v>
      </c>
      <c r="H2052" s="1" t="s">
        <v>2086</v>
      </c>
      <c r="I2052" s="1">
        <v>216462891</v>
      </c>
      <c r="J2052" s="4" t="s">
        <v>2202</v>
      </c>
      <c r="K2052" s="4" t="s">
        <v>3379</v>
      </c>
      <c r="L2052" s="1" t="s">
        <v>3699</v>
      </c>
      <c r="M2052" s="3">
        <v>45892</v>
      </c>
      <c r="N2052" s="1">
        <v>2025</v>
      </c>
      <c r="O2052" s="1">
        <v>8</v>
      </c>
      <c r="P2052" s="1" t="s">
        <v>4621</v>
      </c>
      <c r="Q2052" s="1" t="b">
        <v>1</v>
      </c>
    </row>
    <row r="2053" spans="1:17" x14ac:dyDescent="0.25">
      <c r="A2053" s="1">
        <v>311184</v>
      </c>
      <c r="B2053" s="1" t="s">
        <v>1495</v>
      </c>
      <c r="C2053" s="3">
        <v>45801</v>
      </c>
      <c r="D2053" s="1" t="s">
        <v>1839</v>
      </c>
      <c r="E2053" s="1" t="s">
        <v>2025</v>
      </c>
      <c r="F2053" s="1" t="s">
        <v>2054</v>
      </c>
      <c r="G2053" s="1">
        <v>20852</v>
      </c>
      <c r="H2053" s="1" t="s">
        <v>2087</v>
      </c>
      <c r="I2053" s="1">
        <v>354361</v>
      </c>
      <c r="J2053" s="1" t="s">
        <v>3234</v>
      </c>
      <c r="K2053" s="1" t="s">
        <v>3234</v>
      </c>
      <c r="L2053" s="1" t="s">
        <v>4053</v>
      </c>
      <c r="M2053" s="3">
        <v>45801</v>
      </c>
      <c r="N2053" s="1">
        <v>2025</v>
      </c>
      <c r="O2053" s="1">
        <v>5</v>
      </c>
      <c r="P2053" s="1" t="s">
        <v>4622</v>
      </c>
      <c r="Q2053" s="1" t="b">
        <v>0</v>
      </c>
    </row>
    <row r="2054" spans="1:17" x14ac:dyDescent="0.25">
      <c r="A2054" s="1">
        <v>311185</v>
      </c>
      <c r="B2054" s="1" t="s">
        <v>1496</v>
      </c>
      <c r="C2054" s="3">
        <v>45794</v>
      </c>
      <c r="D2054" s="1" t="s">
        <v>1812</v>
      </c>
      <c r="E2054" s="1" t="s">
        <v>2025</v>
      </c>
      <c r="F2054" s="1" t="s">
        <v>2041</v>
      </c>
      <c r="G2054" s="1">
        <v>10980</v>
      </c>
      <c r="H2054" s="1" t="s">
        <v>2086</v>
      </c>
      <c r="I2054" s="1">
        <v>2065092442</v>
      </c>
      <c r="J2054" s="4" t="s">
        <v>2568</v>
      </c>
      <c r="K2054" s="4" t="s">
        <v>2568</v>
      </c>
      <c r="L2054" s="1" t="s">
        <v>3956</v>
      </c>
      <c r="M2054" s="3">
        <v>45794</v>
      </c>
      <c r="N2054" s="1">
        <v>2025</v>
      </c>
      <c r="O2054" s="1">
        <v>5</v>
      </c>
      <c r="P2054" s="1" t="s">
        <v>4622</v>
      </c>
      <c r="Q2054" s="1" t="b">
        <v>0</v>
      </c>
    </row>
    <row r="2055" spans="1:17" x14ac:dyDescent="0.25">
      <c r="A2055" s="1">
        <v>311186</v>
      </c>
      <c r="B2055" s="1" t="s">
        <v>1497</v>
      </c>
      <c r="C2055" s="3">
        <v>45715</v>
      </c>
      <c r="D2055" s="1" t="s">
        <v>4518</v>
      </c>
      <c r="E2055" s="1" t="s">
        <v>2026</v>
      </c>
      <c r="F2055" s="1" t="s">
        <v>2047</v>
      </c>
      <c r="G2055" s="1">
        <v>85701</v>
      </c>
      <c r="H2055" s="1" t="s">
        <v>2088</v>
      </c>
      <c r="I2055" s="1">
        <v>2100079112</v>
      </c>
      <c r="J2055" s="4" t="s">
        <v>3235</v>
      </c>
      <c r="K2055" s="4" t="s">
        <v>3235</v>
      </c>
      <c r="L2055" s="1" t="s">
        <v>4044</v>
      </c>
      <c r="M2055" s="3">
        <v>45715</v>
      </c>
      <c r="N2055" s="1">
        <v>2025</v>
      </c>
      <c r="O2055" s="1">
        <v>2</v>
      </c>
      <c r="P2055" s="1" t="s">
        <v>4623</v>
      </c>
      <c r="Q2055" s="1" t="b">
        <v>0</v>
      </c>
    </row>
    <row r="2056" spans="1:17" x14ac:dyDescent="0.25">
      <c r="A2056" s="1">
        <v>311187</v>
      </c>
      <c r="B2056" s="1" t="s">
        <v>923</v>
      </c>
      <c r="C2056" s="3">
        <v>45851</v>
      </c>
      <c r="D2056" s="1" t="s">
        <v>1834</v>
      </c>
      <c r="E2056" s="1" t="s">
        <v>2033</v>
      </c>
      <c r="F2056" s="1" t="s">
        <v>2072</v>
      </c>
      <c r="G2056" s="1">
        <v>1913</v>
      </c>
      <c r="H2056" s="1" t="s">
        <v>2086</v>
      </c>
      <c r="I2056" s="1">
        <v>583954</v>
      </c>
      <c r="J2056" s="4" t="s">
        <v>2863</v>
      </c>
      <c r="K2056" s="4" t="s">
        <v>2863</v>
      </c>
      <c r="L2056" s="1" t="s">
        <v>4055</v>
      </c>
      <c r="M2056" s="3">
        <v>45851</v>
      </c>
      <c r="N2056" s="1">
        <v>2025</v>
      </c>
      <c r="O2056" s="1">
        <v>7</v>
      </c>
      <c r="P2056" s="1" t="s">
        <v>4628</v>
      </c>
      <c r="Q2056" s="1" t="b">
        <v>0</v>
      </c>
    </row>
    <row r="2057" spans="1:17" x14ac:dyDescent="0.25">
      <c r="A2057" s="1">
        <v>311188</v>
      </c>
      <c r="B2057" s="1" t="s">
        <v>637</v>
      </c>
      <c r="C2057" s="3">
        <v>45913</v>
      </c>
      <c r="D2057" s="1" t="s">
        <v>1786</v>
      </c>
      <c r="E2057" s="1" t="s">
        <v>2033</v>
      </c>
      <c r="F2057" s="1" t="s">
        <v>2052</v>
      </c>
      <c r="G2057" s="1">
        <v>27357</v>
      </c>
      <c r="H2057" s="1" t="s">
        <v>2086</v>
      </c>
      <c r="I2057" s="1">
        <v>2065075642</v>
      </c>
      <c r="J2057" s="4" t="s">
        <v>2634</v>
      </c>
      <c r="K2057" s="4" t="s">
        <v>2634</v>
      </c>
      <c r="L2057" s="1" t="s">
        <v>3773</v>
      </c>
      <c r="M2057" s="3">
        <v>45913</v>
      </c>
      <c r="N2057" s="1">
        <v>2025</v>
      </c>
      <c r="O2057" s="1">
        <v>9</v>
      </c>
      <c r="P2057" s="1" t="s">
        <v>4630</v>
      </c>
      <c r="Q2057" s="1" t="b">
        <v>0</v>
      </c>
    </row>
    <row r="2058" spans="1:17" x14ac:dyDescent="0.25">
      <c r="A2058" s="1">
        <v>311189</v>
      </c>
      <c r="B2058" s="1" t="s">
        <v>640</v>
      </c>
      <c r="C2058" s="3">
        <v>45934</v>
      </c>
      <c r="D2058" s="1" t="s">
        <v>1979</v>
      </c>
      <c r="E2058" s="1" t="s">
        <v>2033</v>
      </c>
      <c r="F2058" s="1" t="s">
        <v>2052</v>
      </c>
      <c r="G2058" s="1">
        <v>27455</v>
      </c>
      <c r="H2058" s="1" t="s">
        <v>2086</v>
      </c>
      <c r="I2058" s="1">
        <v>2065075642</v>
      </c>
      <c r="J2058" s="4" t="s">
        <v>2637</v>
      </c>
      <c r="K2058" s="4" t="s">
        <v>2637</v>
      </c>
      <c r="L2058" s="1" t="s">
        <v>3773</v>
      </c>
      <c r="M2058" s="3">
        <v>45934</v>
      </c>
      <c r="N2058" s="1">
        <v>2025</v>
      </c>
      <c r="O2058" s="1">
        <v>10</v>
      </c>
      <c r="P2058" s="1" t="s">
        <v>4626</v>
      </c>
      <c r="Q2058" s="1" t="b">
        <v>0</v>
      </c>
    </row>
    <row r="2059" spans="1:17" x14ac:dyDescent="0.25">
      <c r="A2059" s="1">
        <v>311190</v>
      </c>
      <c r="B2059" s="1" t="s">
        <v>850</v>
      </c>
      <c r="C2059" s="3">
        <v>45739</v>
      </c>
      <c r="D2059" s="1" t="s">
        <v>2000</v>
      </c>
      <c r="E2059" s="1" t="s">
        <v>2027</v>
      </c>
      <c r="F2059" s="1" t="s">
        <v>2039</v>
      </c>
      <c r="G2059" s="1">
        <v>93720</v>
      </c>
      <c r="H2059" s="1" t="s">
        <v>2086</v>
      </c>
      <c r="I2059" s="1">
        <v>1910268904</v>
      </c>
      <c r="J2059" s="4" t="s">
        <v>2810</v>
      </c>
      <c r="K2059" s="4" t="s">
        <v>2810</v>
      </c>
      <c r="L2059" s="1" t="s">
        <v>3735</v>
      </c>
      <c r="M2059" s="3">
        <v>45739</v>
      </c>
      <c r="N2059" s="1">
        <v>2025</v>
      </c>
      <c r="O2059" s="1">
        <v>3</v>
      </c>
      <c r="P2059" s="1" t="s">
        <v>4625</v>
      </c>
      <c r="Q2059" s="1" t="b">
        <v>0</v>
      </c>
    </row>
    <row r="2060" spans="1:17" x14ac:dyDescent="0.25">
      <c r="A2060" s="1">
        <v>311191</v>
      </c>
      <c r="B2060" s="1" t="s">
        <v>1498</v>
      </c>
      <c r="C2060" s="3">
        <v>45760</v>
      </c>
      <c r="D2060" s="1" t="s">
        <v>1864</v>
      </c>
      <c r="E2060" s="1" t="s">
        <v>2025</v>
      </c>
      <c r="F2060" s="1" t="s">
        <v>2039</v>
      </c>
      <c r="G2060" s="1">
        <v>93626</v>
      </c>
      <c r="H2060" s="1" t="s">
        <v>2086</v>
      </c>
      <c r="I2060" s="1">
        <v>1910268904</v>
      </c>
      <c r="J2060" s="4" t="s">
        <v>2969</v>
      </c>
      <c r="K2060" s="4" t="s">
        <v>2969</v>
      </c>
      <c r="L2060" s="1" t="s">
        <v>3735</v>
      </c>
      <c r="M2060" s="3">
        <v>45760</v>
      </c>
      <c r="N2060" s="1">
        <v>2025</v>
      </c>
      <c r="O2060" s="1">
        <v>4</v>
      </c>
      <c r="P2060" s="1" t="s">
        <v>4629</v>
      </c>
      <c r="Q2060" s="1" t="b">
        <v>0</v>
      </c>
    </row>
    <row r="2061" spans="1:17" x14ac:dyDescent="0.25">
      <c r="A2061" s="1">
        <v>311192</v>
      </c>
      <c r="B2061" s="1" t="s">
        <v>851</v>
      </c>
      <c r="C2061" s="3">
        <v>45774</v>
      </c>
      <c r="D2061" s="1" t="s">
        <v>1841</v>
      </c>
      <c r="E2061" s="1" t="s">
        <v>2025</v>
      </c>
      <c r="F2061" s="1" t="s">
        <v>2039</v>
      </c>
      <c r="G2061" s="1">
        <v>93215</v>
      </c>
      <c r="H2061" s="1" t="s">
        <v>2086</v>
      </c>
      <c r="I2061" s="1">
        <v>1910268904</v>
      </c>
      <c r="J2061" s="4" t="s">
        <v>2811</v>
      </c>
      <c r="K2061" s="4" t="s">
        <v>2811</v>
      </c>
      <c r="L2061" s="1" t="s">
        <v>3735</v>
      </c>
      <c r="M2061" s="3">
        <v>45774</v>
      </c>
      <c r="N2061" s="1">
        <v>2025</v>
      </c>
      <c r="O2061" s="1">
        <v>4</v>
      </c>
      <c r="P2061" s="1" t="s">
        <v>4629</v>
      </c>
      <c r="Q2061" s="1" t="b">
        <v>0</v>
      </c>
    </row>
    <row r="2062" spans="1:17" x14ac:dyDescent="0.25">
      <c r="A2062" s="1">
        <v>311193</v>
      </c>
      <c r="B2062" s="1" t="s">
        <v>1018</v>
      </c>
      <c r="C2062" s="3">
        <v>45809</v>
      </c>
      <c r="D2062" s="1" t="s">
        <v>1869</v>
      </c>
      <c r="E2062" s="1" t="s">
        <v>2033</v>
      </c>
      <c r="F2062" s="1" t="s">
        <v>2039</v>
      </c>
      <c r="G2062" s="1">
        <v>94025</v>
      </c>
      <c r="H2062" s="1" t="s">
        <v>2087</v>
      </c>
      <c r="I2062" s="1">
        <v>1910268904</v>
      </c>
      <c r="J2062" s="4" t="s">
        <v>2941</v>
      </c>
      <c r="K2062" s="4" t="s">
        <v>2941</v>
      </c>
      <c r="L2062" s="1" t="s">
        <v>3735</v>
      </c>
      <c r="M2062" s="3">
        <v>45809</v>
      </c>
      <c r="N2062" s="1">
        <v>2025</v>
      </c>
      <c r="O2062" s="1">
        <v>6</v>
      </c>
      <c r="P2062" s="1" t="s">
        <v>4627</v>
      </c>
      <c r="Q2062" s="1" t="b">
        <v>0</v>
      </c>
    </row>
    <row r="2063" spans="1:17" x14ac:dyDescent="0.25">
      <c r="A2063" s="1">
        <v>311194</v>
      </c>
      <c r="B2063" s="1" t="s">
        <v>853</v>
      </c>
      <c r="C2063" s="3">
        <v>45816</v>
      </c>
      <c r="D2063" s="1" t="s">
        <v>1806</v>
      </c>
      <c r="E2063" s="1" t="s">
        <v>2033</v>
      </c>
      <c r="F2063" s="1" t="s">
        <v>2039</v>
      </c>
      <c r="G2063" s="1">
        <v>93274</v>
      </c>
      <c r="H2063" s="1" t="s">
        <v>2086</v>
      </c>
      <c r="I2063" s="1">
        <v>1910268904</v>
      </c>
      <c r="J2063" s="4" t="s">
        <v>2813</v>
      </c>
      <c r="K2063" s="4" t="s">
        <v>2813</v>
      </c>
      <c r="L2063" s="1" t="s">
        <v>3735</v>
      </c>
      <c r="M2063" s="3">
        <v>45816</v>
      </c>
      <c r="N2063" s="1">
        <v>2025</v>
      </c>
      <c r="O2063" s="1">
        <v>6</v>
      </c>
      <c r="P2063" s="1" t="s">
        <v>4627</v>
      </c>
      <c r="Q2063" s="1" t="b">
        <v>0</v>
      </c>
    </row>
    <row r="2064" spans="1:17" x14ac:dyDescent="0.25">
      <c r="A2064" s="1">
        <v>311195</v>
      </c>
      <c r="B2064" s="1" t="s">
        <v>86</v>
      </c>
      <c r="C2064" s="3">
        <v>45830</v>
      </c>
      <c r="D2064" s="1" t="s">
        <v>1828</v>
      </c>
      <c r="E2064" s="1" t="s">
        <v>2033</v>
      </c>
      <c r="F2064" s="1" t="s">
        <v>2039</v>
      </c>
      <c r="G2064" s="1">
        <v>93664</v>
      </c>
      <c r="H2064" s="1" t="s">
        <v>2086</v>
      </c>
      <c r="I2064" s="1">
        <v>1910268904</v>
      </c>
      <c r="J2064" s="4" t="s">
        <v>2158</v>
      </c>
      <c r="K2064" s="4" t="s">
        <v>2158</v>
      </c>
      <c r="L2064" s="1" t="s">
        <v>3735</v>
      </c>
      <c r="M2064" s="3">
        <v>45830</v>
      </c>
      <c r="N2064" s="1">
        <v>2025</v>
      </c>
      <c r="O2064" s="1">
        <v>6</v>
      </c>
      <c r="P2064" s="1" t="s">
        <v>4627</v>
      </c>
      <c r="Q2064" s="1" t="b">
        <v>0</v>
      </c>
    </row>
    <row r="2065" spans="1:17" x14ac:dyDescent="0.25">
      <c r="A2065" s="1">
        <v>311197</v>
      </c>
      <c r="B2065" s="1" t="s">
        <v>854</v>
      </c>
      <c r="C2065" s="3">
        <v>45893</v>
      </c>
      <c r="D2065" s="1" t="s">
        <v>1857</v>
      </c>
      <c r="E2065" s="1" t="s">
        <v>2033</v>
      </c>
      <c r="F2065" s="1" t="s">
        <v>2039</v>
      </c>
      <c r="G2065" s="1">
        <v>93626</v>
      </c>
      <c r="H2065" s="1" t="s">
        <v>2086</v>
      </c>
      <c r="I2065" s="1">
        <v>1910268904</v>
      </c>
      <c r="J2065" s="4" t="s">
        <v>2814</v>
      </c>
      <c r="K2065" s="4" t="s">
        <v>2814</v>
      </c>
      <c r="L2065" s="1" t="s">
        <v>3735</v>
      </c>
      <c r="M2065" s="3">
        <v>45893</v>
      </c>
      <c r="N2065" s="1">
        <v>2025</v>
      </c>
      <c r="O2065" s="1">
        <v>8</v>
      </c>
      <c r="P2065" s="1" t="s">
        <v>4621</v>
      </c>
      <c r="Q2065" s="1" t="b">
        <v>0</v>
      </c>
    </row>
    <row r="2066" spans="1:17" x14ac:dyDescent="0.25">
      <c r="A2066" s="1">
        <v>311198</v>
      </c>
      <c r="B2066" s="1" t="s">
        <v>856</v>
      </c>
      <c r="C2066" s="3">
        <v>45942</v>
      </c>
      <c r="D2066" s="1" t="s">
        <v>1809</v>
      </c>
      <c r="E2066" s="1" t="s">
        <v>2033</v>
      </c>
      <c r="F2066" s="1" t="s">
        <v>2039</v>
      </c>
      <c r="G2066" s="1">
        <v>93311</v>
      </c>
      <c r="H2066" s="1" t="s">
        <v>2086</v>
      </c>
      <c r="I2066" s="1">
        <v>1910268904</v>
      </c>
      <c r="J2066" s="4" t="s">
        <v>2816</v>
      </c>
      <c r="K2066" s="4" t="s">
        <v>2816</v>
      </c>
      <c r="L2066" s="1" t="s">
        <v>3735</v>
      </c>
      <c r="M2066" s="3">
        <v>45942</v>
      </c>
      <c r="N2066" s="1">
        <v>2025</v>
      </c>
      <c r="O2066" s="1">
        <v>10</v>
      </c>
      <c r="P2066" s="1" t="s">
        <v>4626</v>
      </c>
      <c r="Q2066" s="1" t="b">
        <v>0</v>
      </c>
    </row>
    <row r="2067" spans="1:17" x14ac:dyDescent="0.25">
      <c r="A2067" s="1">
        <v>311199</v>
      </c>
      <c r="B2067" s="1" t="s">
        <v>1499</v>
      </c>
      <c r="C2067" s="3">
        <v>45718</v>
      </c>
      <c r="D2067" s="1" t="s">
        <v>4553</v>
      </c>
      <c r="E2067" s="1" t="s">
        <v>2028</v>
      </c>
      <c r="F2067" s="1" t="s">
        <v>2054</v>
      </c>
      <c r="G2067" s="1">
        <v>21401</v>
      </c>
      <c r="H2067" s="1" t="s">
        <v>2089</v>
      </c>
      <c r="I2067" s="1">
        <v>354361</v>
      </c>
      <c r="J2067" s="1" t="s">
        <v>3234</v>
      </c>
      <c r="K2067" s="1" t="s">
        <v>3234</v>
      </c>
      <c r="L2067" s="1" t="s">
        <v>4053</v>
      </c>
      <c r="M2067" s="3">
        <v>45718</v>
      </c>
      <c r="N2067" s="1">
        <v>2025</v>
      </c>
      <c r="O2067" s="1">
        <v>3</v>
      </c>
      <c r="P2067" s="1" t="s">
        <v>4625</v>
      </c>
      <c r="Q2067" s="1" t="b">
        <v>0</v>
      </c>
    </row>
    <row r="2068" spans="1:17" x14ac:dyDescent="0.25">
      <c r="A2068" s="1">
        <v>311200</v>
      </c>
      <c r="B2068" s="1" t="s">
        <v>140</v>
      </c>
      <c r="C2068" s="3">
        <v>45864</v>
      </c>
      <c r="D2068" s="1" t="s">
        <v>4487</v>
      </c>
      <c r="E2068" s="1" t="s">
        <v>2025</v>
      </c>
      <c r="F2068" s="1" t="s">
        <v>2042</v>
      </c>
      <c r="G2068" s="1">
        <v>32827</v>
      </c>
      <c r="H2068" s="1" t="s">
        <v>2086</v>
      </c>
      <c r="I2068" s="1">
        <v>14688</v>
      </c>
      <c r="J2068" s="4" t="s">
        <v>2175</v>
      </c>
      <c r="K2068" s="4" t="s">
        <v>2175</v>
      </c>
      <c r="L2068" s="1" t="s">
        <v>3692</v>
      </c>
      <c r="M2068" s="3">
        <v>45864</v>
      </c>
      <c r="N2068" s="1">
        <v>2025</v>
      </c>
      <c r="O2068" s="1">
        <v>7</v>
      </c>
      <c r="P2068" s="1" t="s">
        <v>4628</v>
      </c>
      <c r="Q2068" s="1" t="b">
        <v>1</v>
      </c>
    </row>
    <row r="2069" spans="1:17" x14ac:dyDescent="0.25">
      <c r="A2069" s="1">
        <v>311201</v>
      </c>
      <c r="B2069" s="1" t="s">
        <v>141</v>
      </c>
      <c r="C2069" s="3">
        <v>45892</v>
      </c>
      <c r="D2069" s="1" t="s">
        <v>4552</v>
      </c>
      <c r="E2069" s="1" t="s">
        <v>2025</v>
      </c>
      <c r="F2069" s="1" t="s">
        <v>2042</v>
      </c>
      <c r="G2069" s="1">
        <v>32827</v>
      </c>
      <c r="H2069" s="1" t="s">
        <v>2086</v>
      </c>
      <c r="I2069" s="1">
        <v>14688</v>
      </c>
      <c r="J2069" s="4" t="s">
        <v>2175</v>
      </c>
      <c r="K2069" s="4" t="s">
        <v>2175</v>
      </c>
      <c r="L2069" s="1" t="s">
        <v>3692</v>
      </c>
      <c r="M2069" s="3">
        <v>45892</v>
      </c>
      <c r="N2069" s="1">
        <v>2025</v>
      </c>
      <c r="O2069" s="1">
        <v>8</v>
      </c>
      <c r="P2069" s="1" t="s">
        <v>4621</v>
      </c>
      <c r="Q2069" s="1" t="b">
        <v>1</v>
      </c>
    </row>
    <row r="2070" spans="1:17" x14ac:dyDescent="0.25">
      <c r="A2070" s="1">
        <v>311202</v>
      </c>
      <c r="B2070" s="1" t="s">
        <v>1203</v>
      </c>
      <c r="C2070" s="3">
        <v>45900</v>
      </c>
      <c r="D2070" s="1" t="s">
        <v>1821</v>
      </c>
      <c r="E2070" s="1" t="s">
        <v>2032</v>
      </c>
      <c r="F2070" s="1" t="s">
        <v>2038</v>
      </c>
      <c r="G2070" s="1">
        <v>77494</v>
      </c>
      <c r="H2070" s="1" t="s">
        <v>2086</v>
      </c>
      <c r="I2070" s="1">
        <v>20073</v>
      </c>
      <c r="J2070" s="1" t="s">
        <v>3084</v>
      </c>
      <c r="K2070" s="1" t="s">
        <v>3084</v>
      </c>
      <c r="L2070" s="1" t="s">
        <v>3982</v>
      </c>
      <c r="M2070" s="3">
        <v>45900</v>
      </c>
      <c r="N2070" s="1">
        <v>2025</v>
      </c>
      <c r="O2070" s="1">
        <v>8</v>
      </c>
      <c r="P2070" s="1" t="s">
        <v>4621</v>
      </c>
      <c r="Q2070" s="1" t="b">
        <v>0</v>
      </c>
    </row>
    <row r="2071" spans="1:17" x14ac:dyDescent="0.25">
      <c r="A2071" s="1">
        <v>311203</v>
      </c>
      <c r="B2071" s="1" t="s">
        <v>622</v>
      </c>
      <c r="C2071" s="3">
        <v>45948</v>
      </c>
      <c r="D2071" s="1" t="s">
        <v>1865</v>
      </c>
      <c r="E2071" s="1" t="s">
        <v>2033</v>
      </c>
      <c r="F2071" s="1" t="s">
        <v>2047</v>
      </c>
      <c r="G2071" s="1">
        <v>85132</v>
      </c>
      <c r="H2071" s="1" t="s">
        <v>2086</v>
      </c>
      <c r="I2071" s="1">
        <v>178206</v>
      </c>
      <c r="J2071" s="4" t="s">
        <v>2619</v>
      </c>
      <c r="K2071" s="4" t="s">
        <v>2619</v>
      </c>
      <c r="L2071" s="1" t="s">
        <v>3757</v>
      </c>
      <c r="M2071" s="3">
        <v>45948</v>
      </c>
      <c r="N2071" s="1">
        <v>2025</v>
      </c>
      <c r="O2071" s="1">
        <v>10</v>
      </c>
      <c r="P2071" s="1" t="s">
        <v>4626</v>
      </c>
      <c r="Q2071" s="1" t="b">
        <v>0</v>
      </c>
    </row>
    <row r="2072" spans="1:17" x14ac:dyDescent="0.25">
      <c r="A2072" s="1">
        <v>311204</v>
      </c>
      <c r="B2072" s="1" t="s">
        <v>1500</v>
      </c>
      <c r="C2072" s="3">
        <v>45795</v>
      </c>
      <c r="D2072" s="1" t="s">
        <v>1813</v>
      </c>
      <c r="E2072" s="1" t="s">
        <v>2025</v>
      </c>
      <c r="F2072" s="1" t="s">
        <v>2042</v>
      </c>
      <c r="G2072" s="1">
        <v>32082</v>
      </c>
      <c r="H2072" s="1" t="s">
        <v>2086</v>
      </c>
      <c r="I2072" s="1">
        <v>2100020652</v>
      </c>
      <c r="J2072" s="1" t="s">
        <v>2702</v>
      </c>
      <c r="K2072" s="1" t="s">
        <v>2702</v>
      </c>
      <c r="L2072" s="1" t="s">
        <v>3993</v>
      </c>
      <c r="M2072" s="3">
        <v>45795</v>
      </c>
      <c r="N2072" s="1">
        <v>2025</v>
      </c>
      <c r="O2072" s="1">
        <v>5</v>
      </c>
      <c r="P2072" s="1" t="s">
        <v>4622</v>
      </c>
      <c r="Q2072" s="1" t="b">
        <v>0</v>
      </c>
    </row>
    <row r="2073" spans="1:17" x14ac:dyDescent="0.25">
      <c r="A2073" s="1">
        <v>311205</v>
      </c>
      <c r="B2073" s="1" t="s">
        <v>1501</v>
      </c>
      <c r="C2073" s="3">
        <v>45816</v>
      </c>
      <c r="D2073" s="1" t="s">
        <v>1806</v>
      </c>
      <c r="E2073" s="1" t="s">
        <v>2025</v>
      </c>
      <c r="F2073" s="1" t="s">
        <v>2042</v>
      </c>
      <c r="G2073" s="1">
        <v>34996</v>
      </c>
      <c r="H2073" s="1" t="s">
        <v>2086</v>
      </c>
      <c r="I2073" s="1">
        <v>2100020652</v>
      </c>
      <c r="J2073" s="4" t="s">
        <v>2704</v>
      </c>
      <c r="K2073" s="4" t="s">
        <v>2704</v>
      </c>
      <c r="L2073" s="1" t="s">
        <v>3993</v>
      </c>
      <c r="M2073" s="3">
        <v>45816</v>
      </c>
      <c r="N2073" s="1">
        <v>2025</v>
      </c>
      <c r="O2073" s="1">
        <v>6</v>
      </c>
      <c r="P2073" s="1" t="s">
        <v>4627</v>
      </c>
      <c r="Q2073" s="1" t="b">
        <v>0</v>
      </c>
    </row>
    <row r="2074" spans="1:17" x14ac:dyDescent="0.25">
      <c r="A2074" s="1">
        <v>311206</v>
      </c>
      <c r="B2074" s="1" t="s">
        <v>716</v>
      </c>
      <c r="C2074" s="3">
        <v>45829</v>
      </c>
      <c r="D2074" s="1" t="s">
        <v>1827</v>
      </c>
      <c r="E2074" s="1" t="s">
        <v>2025</v>
      </c>
      <c r="F2074" s="1" t="s">
        <v>2042</v>
      </c>
      <c r="G2074" s="1">
        <v>33458</v>
      </c>
      <c r="H2074" s="1" t="s">
        <v>2086</v>
      </c>
      <c r="I2074" s="1">
        <v>2100020652</v>
      </c>
      <c r="J2074" s="1" t="s">
        <v>2705</v>
      </c>
      <c r="K2074" s="1" t="s">
        <v>2705</v>
      </c>
      <c r="L2074" s="1" t="s">
        <v>3993</v>
      </c>
      <c r="M2074" s="3">
        <v>45829</v>
      </c>
      <c r="N2074" s="1">
        <v>2025</v>
      </c>
      <c r="O2074" s="1">
        <v>6</v>
      </c>
      <c r="P2074" s="1" t="s">
        <v>4627</v>
      </c>
      <c r="Q2074" s="1" t="b">
        <v>0</v>
      </c>
    </row>
    <row r="2075" spans="1:17" x14ac:dyDescent="0.25">
      <c r="A2075" s="1">
        <v>311207</v>
      </c>
      <c r="B2075" s="1" t="s">
        <v>710</v>
      </c>
      <c r="C2075" s="3">
        <v>45851</v>
      </c>
      <c r="D2075" s="1" t="s">
        <v>1834</v>
      </c>
      <c r="E2075" s="1" t="s">
        <v>2025</v>
      </c>
      <c r="F2075" s="1" t="s">
        <v>2042</v>
      </c>
      <c r="G2075" s="1">
        <v>33404</v>
      </c>
      <c r="H2075" s="1" t="s">
        <v>2086</v>
      </c>
      <c r="I2075" s="1">
        <v>2100020652</v>
      </c>
      <c r="J2075" s="4" t="s">
        <v>2699</v>
      </c>
      <c r="K2075" s="4" t="s">
        <v>2699</v>
      </c>
      <c r="L2075" s="1" t="s">
        <v>3993</v>
      </c>
      <c r="M2075" s="3">
        <v>45851</v>
      </c>
      <c r="N2075" s="1">
        <v>2025</v>
      </c>
      <c r="O2075" s="1">
        <v>7</v>
      </c>
      <c r="P2075" s="1" t="s">
        <v>4628</v>
      </c>
      <c r="Q2075" s="1" t="b">
        <v>0</v>
      </c>
    </row>
    <row r="2076" spans="1:17" x14ac:dyDescent="0.25">
      <c r="A2076" s="1">
        <v>311208</v>
      </c>
      <c r="B2076" s="1" t="s">
        <v>720</v>
      </c>
      <c r="C2076" s="3">
        <v>45865</v>
      </c>
      <c r="D2076" s="1" t="s">
        <v>1830</v>
      </c>
      <c r="E2076" s="1" t="s">
        <v>2025</v>
      </c>
      <c r="F2076" s="1" t="s">
        <v>2042</v>
      </c>
      <c r="G2076" s="1">
        <v>32084</v>
      </c>
      <c r="H2076" s="1" t="s">
        <v>2086</v>
      </c>
      <c r="I2076" s="1">
        <v>2100020652</v>
      </c>
      <c r="J2076" s="1" t="s">
        <v>2702</v>
      </c>
      <c r="K2076" s="1" t="s">
        <v>2702</v>
      </c>
      <c r="L2076" s="1" t="s">
        <v>3993</v>
      </c>
      <c r="M2076" s="3">
        <v>45865</v>
      </c>
      <c r="N2076" s="1">
        <v>2025</v>
      </c>
      <c r="O2076" s="1">
        <v>7</v>
      </c>
      <c r="P2076" s="1" t="s">
        <v>4628</v>
      </c>
      <c r="Q2076" s="1" t="b">
        <v>0</v>
      </c>
    </row>
    <row r="2077" spans="1:17" x14ac:dyDescent="0.25">
      <c r="A2077" s="1">
        <v>311209</v>
      </c>
      <c r="B2077" s="1" t="s">
        <v>1502</v>
      </c>
      <c r="C2077" s="3">
        <v>45886</v>
      </c>
      <c r="D2077" s="1" t="s">
        <v>1856</v>
      </c>
      <c r="E2077" s="1" t="s">
        <v>2033</v>
      </c>
      <c r="F2077" s="1" t="s">
        <v>2042</v>
      </c>
      <c r="G2077" s="1">
        <v>33037</v>
      </c>
      <c r="H2077" s="1" t="s">
        <v>2086</v>
      </c>
      <c r="I2077" s="1">
        <v>2100020652</v>
      </c>
      <c r="J2077" s="4" t="s">
        <v>2727</v>
      </c>
      <c r="K2077" s="4" t="s">
        <v>2727</v>
      </c>
      <c r="L2077" s="1" t="s">
        <v>3993</v>
      </c>
      <c r="M2077" s="3">
        <v>45886</v>
      </c>
      <c r="N2077" s="1">
        <v>2025</v>
      </c>
      <c r="O2077" s="1">
        <v>8</v>
      </c>
      <c r="P2077" s="1" t="s">
        <v>4621</v>
      </c>
      <c r="Q2077" s="1" t="b">
        <v>0</v>
      </c>
    </row>
    <row r="2078" spans="1:17" x14ac:dyDescent="0.25">
      <c r="A2078" s="1">
        <v>311210</v>
      </c>
      <c r="B2078" s="1" t="s">
        <v>759</v>
      </c>
      <c r="C2078" s="3">
        <v>45907</v>
      </c>
      <c r="D2078" s="1" t="s">
        <v>1968</v>
      </c>
      <c r="E2078" s="1" t="s">
        <v>2033</v>
      </c>
      <c r="F2078" s="1" t="s">
        <v>2042</v>
      </c>
      <c r="G2078" s="1">
        <v>33924</v>
      </c>
      <c r="H2078" s="1" t="s">
        <v>2086</v>
      </c>
      <c r="I2078" s="1">
        <v>2100020652</v>
      </c>
      <c r="J2078" s="4" t="s">
        <v>2741</v>
      </c>
      <c r="K2078" s="4" t="s">
        <v>2741</v>
      </c>
      <c r="L2078" s="1" t="s">
        <v>3993</v>
      </c>
      <c r="M2078" s="3">
        <v>45907</v>
      </c>
      <c r="N2078" s="1">
        <v>2025</v>
      </c>
      <c r="O2078" s="1">
        <v>9</v>
      </c>
      <c r="P2078" s="1" t="s">
        <v>4630</v>
      </c>
      <c r="Q2078" s="1" t="b">
        <v>0</v>
      </c>
    </row>
    <row r="2079" spans="1:17" x14ac:dyDescent="0.25">
      <c r="A2079" s="1">
        <v>311211</v>
      </c>
      <c r="B2079" s="1" t="s">
        <v>744</v>
      </c>
      <c r="C2079" s="3">
        <v>45942</v>
      </c>
      <c r="D2079" s="1" t="s">
        <v>1809</v>
      </c>
      <c r="E2079" s="1" t="s">
        <v>2033</v>
      </c>
      <c r="F2079" s="1" t="s">
        <v>2042</v>
      </c>
      <c r="G2079" s="1">
        <v>32084</v>
      </c>
      <c r="H2079" s="1" t="s">
        <v>2086</v>
      </c>
      <c r="I2079" s="1">
        <v>2100020652</v>
      </c>
      <c r="J2079" s="4" t="s">
        <v>2729</v>
      </c>
      <c r="K2079" s="4" t="s">
        <v>2729</v>
      </c>
      <c r="L2079" s="1" t="s">
        <v>3993</v>
      </c>
      <c r="M2079" s="3">
        <v>45942</v>
      </c>
      <c r="N2079" s="1">
        <v>2025</v>
      </c>
      <c r="O2079" s="1">
        <v>10</v>
      </c>
      <c r="P2079" s="1" t="s">
        <v>4626</v>
      </c>
      <c r="Q2079" s="1" t="b">
        <v>0</v>
      </c>
    </row>
    <row r="2080" spans="1:17" x14ac:dyDescent="0.25">
      <c r="A2080" s="1">
        <v>311212</v>
      </c>
      <c r="B2080" s="1" t="s">
        <v>745</v>
      </c>
      <c r="C2080" s="3">
        <v>45949</v>
      </c>
      <c r="D2080" s="1" t="s">
        <v>1866</v>
      </c>
      <c r="E2080" s="1" t="s">
        <v>2033</v>
      </c>
      <c r="F2080" s="1" t="s">
        <v>2042</v>
      </c>
      <c r="G2080" s="1">
        <v>33460</v>
      </c>
      <c r="H2080" s="1" t="s">
        <v>2086</v>
      </c>
      <c r="I2080" s="1">
        <v>2100020652</v>
      </c>
      <c r="J2080" s="4" t="s">
        <v>2730</v>
      </c>
      <c r="K2080" s="4" t="s">
        <v>2730</v>
      </c>
      <c r="L2080" s="1" t="s">
        <v>3993</v>
      </c>
      <c r="M2080" s="3">
        <v>45949</v>
      </c>
      <c r="N2080" s="1">
        <v>2025</v>
      </c>
      <c r="O2080" s="1">
        <v>10</v>
      </c>
      <c r="P2080" s="1" t="s">
        <v>4626</v>
      </c>
      <c r="Q2080" s="1" t="b">
        <v>0</v>
      </c>
    </row>
    <row r="2081" spans="1:17" x14ac:dyDescent="0.25">
      <c r="A2081" s="1">
        <v>311213</v>
      </c>
      <c r="B2081" s="1" t="s">
        <v>747</v>
      </c>
      <c r="C2081" s="3">
        <v>45963</v>
      </c>
      <c r="D2081" s="1" t="s">
        <v>2008</v>
      </c>
      <c r="E2081" s="1" t="s">
        <v>2033</v>
      </c>
      <c r="F2081" s="1" t="s">
        <v>2042</v>
      </c>
      <c r="G2081" s="1">
        <v>32922</v>
      </c>
      <c r="H2081" s="1" t="s">
        <v>2086</v>
      </c>
      <c r="I2081" s="1">
        <v>2100020652</v>
      </c>
      <c r="J2081" s="4" t="s">
        <v>2732</v>
      </c>
      <c r="K2081" s="4" t="s">
        <v>2732</v>
      </c>
      <c r="L2081" s="1" t="s">
        <v>3993</v>
      </c>
      <c r="M2081" s="3">
        <v>45963</v>
      </c>
      <c r="N2081" s="1">
        <v>2025</v>
      </c>
      <c r="O2081" s="1">
        <v>11</v>
      </c>
      <c r="P2081" s="1" t="s">
        <v>4631</v>
      </c>
      <c r="Q2081" s="1" t="b">
        <v>0</v>
      </c>
    </row>
    <row r="2082" spans="1:17" x14ac:dyDescent="0.25">
      <c r="A2082" s="1">
        <v>311214</v>
      </c>
      <c r="B2082" s="1" t="s">
        <v>749</v>
      </c>
      <c r="C2082" s="3">
        <v>45998</v>
      </c>
      <c r="D2082" s="1" t="s">
        <v>1994</v>
      </c>
      <c r="E2082" s="1" t="s">
        <v>2033</v>
      </c>
      <c r="F2082" s="1" t="s">
        <v>2042</v>
      </c>
      <c r="G2082" s="1">
        <v>34949</v>
      </c>
      <c r="H2082" s="1" t="s">
        <v>2086</v>
      </c>
      <c r="I2082" s="1">
        <v>2100020652</v>
      </c>
      <c r="J2082" s="4" t="s">
        <v>2733</v>
      </c>
      <c r="K2082" s="4" t="s">
        <v>2733</v>
      </c>
      <c r="L2082" s="1" t="s">
        <v>3993</v>
      </c>
      <c r="M2082" s="3">
        <v>45998</v>
      </c>
      <c r="N2082" s="1">
        <v>2025</v>
      </c>
      <c r="O2082" s="1">
        <v>12</v>
      </c>
      <c r="P2082" s="1" t="s">
        <v>4632</v>
      </c>
      <c r="Q2082" s="1" t="b">
        <v>0</v>
      </c>
    </row>
    <row r="2083" spans="1:17" x14ac:dyDescent="0.25">
      <c r="A2083" s="1">
        <v>311215</v>
      </c>
      <c r="B2083" s="1" t="s">
        <v>1503</v>
      </c>
      <c r="C2083" s="3">
        <v>45732</v>
      </c>
      <c r="D2083" s="1" t="s">
        <v>1935</v>
      </c>
      <c r="E2083" s="1" t="s">
        <v>2026</v>
      </c>
      <c r="F2083" s="1" t="s">
        <v>2042</v>
      </c>
      <c r="G2083" s="1">
        <v>34949</v>
      </c>
      <c r="H2083" s="1" t="s">
        <v>2086</v>
      </c>
      <c r="I2083" s="1">
        <v>2100020652</v>
      </c>
      <c r="J2083" s="4" t="s">
        <v>2708</v>
      </c>
      <c r="K2083" s="4" t="s">
        <v>2708</v>
      </c>
      <c r="L2083" s="1" t="s">
        <v>3993</v>
      </c>
      <c r="M2083" s="3">
        <v>45732</v>
      </c>
      <c r="N2083" s="1">
        <v>2025</v>
      </c>
      <c r="O2083" s="1">
        <v>3</v>
      </c>
      <c r="P2083" s="1" t="s">
        <v>4625</v>
      </c>
      <c r="Q2083" s="1" t="b">
        <v>0</v>
      </c>
    </row>
    <row r="2084" spans="1:17" x14ac:dyDescent="0.25">
      <c r="A2084" s="1">
        <v>311216</v>
      </c>
      <c r="B2084" s="1" t="s">
        <v>1504</v>
      </c>
      <c r="C2084" s="3">
        <v>45664</v>
      </c>
      <c r="D2084" s="1" t="s">
        <v>4554</v>
      </c>
      <c r="E2084" s="1" t="s">
        <v>2026</v>
      </c>
      <c r="F2084" s="1" t="s">
        <v>2074</v>
      </c>
      <c r="G2084" s="1">
        <v>29601</v>
      </c>
      <c r="H2084" s="1" t="s">
        <v>2088</v>
      </c>
      <c r="I2084" s="1">
        <v>192346</v>
      </c>
      <c r="J2084" s="4" t="s">
        <v>3236</v>
      </c>
      <c r="K2084" s="4" t="s">
        <v>3236</v>
      </c>
      <c r="L2084" s="1" t="s">
        <v>3857</v>
      </c>
      <c r="M2084" s="3">
        <v>45664</v>
      </c>
      <c r="N2084" s="1">
        <v>2025</v>
      </c>
      <c r="O2084" s="1">
        <v>1</v>
      </c>
      <c r="P2084" s="1" t="s">
        <v>4624</v>
      </c>
      <c r="Q2084" s="1" t="b">
        <v>0</v>
      </c>
    </row>
    <row r="2085" spans="1:17" x14ac:dyDescent="0.25">
      <c r="A2085" s="1">
        <v>311217</v>
      </c>
      <c r="B2085" s="1" t="s">
        <v>257</v>
      </c>
      <c r="C2085" s="3">
        <v>45892</v>
      </c>
      <c r="D2085" s="1" t="s">
        <v>1868</v>
      </c>
      <c r="E2085" s="1" t="s">
        <v>2033</v>
      </c>
      <c r="F2085" s="1" t="s">
        <v>2043</v>
      </c>
      <c r="G2085" s="1">
        <v>60640</v>
      </c>
      <c r="H2085" s="1" t="s">
        <v>2087</v>
      </c>
      <c r="I2085" s="1">
        <v>216462891</v>
      </c>
      <c r="J2085" s="4" t="s">
        <v>2202</v>
      </c>
      <c r="K2085" s="4" t="s">
        <v>3379</v>
      </c>
      <c r="L2085" s="1" t="s">
        <v>3699</v>
      </c>
      <c r="M2085" s="3">
        <v>45892</v>
      </c>
      <c r="N2085" s="1">
        <v>2025</v>
      </c>
      <c r="O2085" s="1">
        <v>8</v>
      </c>
      <c r="P2085" s="1" t="s">
        <v>4621</v>
      </c>
      <c r="Q2085" s="1" t="b">
        <v>0</v>
      </c>
    </row>
    <row r="2086" spans="1:17" x14ac:dyDescent="0.25">
      <c r="A2086" s="1">
        <v>311218</v>
      </c>
      <c r="B2086" s="1" t="s">
        <v>1505</v>
      </c>
      <c r="C2086" s="3">
        <v>45774</v>
      </c>
      <c r="D2086" s="1" t="s">
        <v>1841</v>
      </c>
      <c r="E2086" s="1" t="s">
        <v>2025</v>
      </c>
      <c r="F2086" s="1" t="s">
        <v>2039</v>
      </c>
      <c r="G2086" s="1">
        <v>90704</v>
      </c>
      <c r="H2086" s="1" t="s">
        <v>2086</v>
      </c>
      <c r="I2086" s="1">
        <v>259633</v>
      </c>
      <c r="J2086" s="1" t="s">
        <v>2665</v>
      </c>
      <c r="K2086" s="1" t="s">
        <v>2665</v>
      </c>
      <c r="L2086" s="1" t="s">
        <v>3912</v>
      </c>
      <c r="M2086" s="3">
        <v>45774</v>
      </c>
      <c r="N2086" s="1">
        <v>2025</v>
      </c>
      <c r="O2086" s="1">
        <v>4</v>
      </c>
      <c r="P2086" s="1" t="s">
        <v>4629</v>
      </c>
      <c r="Q2086" s="1" t="b">
        <v>0</v>
      </c>
    </row>
    <row r="2087" spans="1:17" x14ac:dyDescent="0.25">
      <c r="A2087" s="1">
        <v>311219</v>
      </c>
      <c r="B2087" s="1" t="s">
        <v>667</v>
      </c>
      <c r="C2087" s="3">
        <v>45970</v>
      </c>
      <c r="D2087" s="1" t="s">
        <v>1982</v>
      </c>
      <c r="E2087" s="1" t="s">
        <v>2032</v>
      </c>
      <c r="F2087" s="1" t="s">
        <v>2038</v>
      </c>
      <c r="G2087" s="1">
        <v>78669</v>
      </c>
      <c r="H2087" s="1" t="s">
        <v>2086</v>
      </c>
      <c r="I2087" s="1">
        <v>259633</v>
      </c>
      <c r="J2087" s="1" t="s">
        <v>2661</v>
      </c>
      <c r="K2087" s="1" t="s">
        <v>2661</v>
      </c>
      <c r="L2087" s="1" t="s">
        <v>3912</v>
      </c>
      <c r="M2087" s="3">
        <v>45970</v>
      </c>
      <c r="N2087" s="1">
        <v>2025</v>
      </c>
      <c r="O2087" s="1">
        <v>11</v>
      </c>
      <c r="P2087" s="1" t="s">
        <v>4631</v>
      </c>
      <c r="Q2087" s="1" t="b">
        <v>0</v>
      </c>
    </row>
    <row r="2088" spans="1:17" x14ac:dyDescent="0.25">
      <c r="A2088" s="1">
        <v>311220</v>
      </c>
      <c r="B2088" s="1" t="s">
        <v>670</v>
      </c>
      <c r="C2088" s="3">
        <v>45914</v>
      </c>
      <c r="D2088" s="1" t="s">
        <v>1822</v>
      </c>
      <c r="E2088" s="1" t="s">
        <v>2032</v>
      </c>
      <c r="F2088" s="1" t="s">
        <v>2045</v>
      </c>
      <c r="G2088" s="1">
        <v>98280</v>
      </c>
      <c r="H2088" s="1" t="s">
        <v>2086</v>
      </c>
      <c r="I2088" s="1">
        <v>259633</v>
      </c>
      <c r="J2088" s="1" t="s">
        <v>2664</v>
      </c>
      <c r="K2088" s="1" t="s">
        <v>2664</v>
      </c>
      <c r="L2088" s="1" t="s">
        <v>3912</v>
      </c>
      <c r="M2088" s="3">
        <v>45914</v>
      </c>
      <c r="N2088" s="1">
        <v>2025</v>
      </c>
      <c r="O2088" s="1">
        <v>9</v>
      </c>
      <c r="P2088" s="1" t="s">
        <v>4630</v>
      </c>
      <c r="Q2088" s="1" t="b">
        <v>0</v>
      </c>
    </row>
    <row r="2089" spans="1:17" x14ac:dyDescent="0.25">
      <c r="A2089" s="1">
        <v>311221</v>
      </c>
      <c r="B2089" s="1" t="s">
        <v>668</v>
      </c>
      <c r="C2089" s="3">
        <v>45893</v>
      </c>
      <c r="D2089" s="1" t="s">
        <v>1857</v>
      </c>
      <c r="E2089" s="1" t="s">
        <v>2032</v>
      </c>
      <c r="F2089" s="1" t="s">
        <v>2055</v>
      </c>
      <c r="G2089" s="1">
        <v>49757</v>
      </c>
      <c r="H2089" s="1" t="s">
        <v>2086</v>
      </c>
      <c r="I2089" s="1">
        <v>259633</v>
      </c>
      <c r="J2089" s="1" t="s">
        <v>2665</v>
      </c>
      <c r="K2089" s="1" t="s">
        <v>2665</v>
      </c>
      <c r="L2089" s="1" t="s">
        <v>3912</v>
      </c>
      <c r="M2089" s="3">
        <v>45893</v>
      </c>
      <c r="N2089" s="1">
        <v>2025</v>
      </c>
      <c r="O2089" s="1">
        <v>8</v>
      </c>
      <c r="P2089" s="1" t="s">
        <v>4621</v>
      </c>
      <c r="Q2089" s="1" t="b">
        <v>0</v>
      </c>
    </row>
    <row r="2090" spans="1:17" x14ac:dyDescent="0.25">
      <c r="A2090" s="1">
        <v>311222</v>
      </c>
      <c r="B2090" s="1" t="s">
        <v>671</v>
      </c>
      <c r="C2090" s="3">
        <v>45879</v>
      </c>
      <c r="D2090" s="1" t="s">
        <v>1837</v>
      </c>
      <c r="E2090" s="1" t="s">
        <v>2032</v>
      </c>
      <c r="F2090" s="1" t="s">
        <v>2070</v>
      </c>
      <c r="G2090" s="1">
        <v>4019</v>
      </c>
      <c r="H2090" s="1" t="s">
        <v>2086</v>
      </c>
      <c r="I2090" s="1">
        <v>259633</v>
      </c>
      <c r="J2090" s="1" t="s">
        <v>2665</v>
      </c>
      <c r="K2090" s="1" t="s">
        <v>2665</v>
      </c>
      <c r="L2090" s="1" t="s">
        <v>3912</v>
      </c>
      <c r="M2090" s="3">
        <v>45879</v>
      </c>
      <c r="N2090" s="1">
        <v>2025</v>
      </c>
      <c r="O2090" s="1">
        <v>8</v>
      </c>
      <c r="P2090" s="1" t="s">
        <v>4621</v>
      </c>
      <c r="Q2090" s="1" t="b">
        <v>0</v>
      </c>
    </row>
    <row r="2091" spans="1:17" x14ac:dyDescent="0.25">
      <c r="A2091" s="1">
        <v>311225</v>
      </c>
      <c r="B2091" s="1" t="s">
        <v>1506</v>
      </c>
      <c r="C2091" s="3">
        <v>45787</v>
      </c>
      <c r="D2091" s="1" t="s">
        <v>1937</v>
      </c>
      <c r="E2091" s="1" t="s">
        <v>2032</v>
      </c>
      <c r="F2091" s="1" t="s">
        <v>2059</v>
      </c>
      <c r="G2091" s="1">
        <v>47803</v>
      </c>
      <c r="H2091" s="1" t="s">
        <v>2086</v>
      </c>
      <c r="I2091" s="1">
        <v>227415158</v>
      </c>
      <c r="J2091" s="4" t="s">
        <v>3237</v>
      </c>
      <c r="K2091" s="4" t="s">
        <v>3237</v>
      </c>
      <c r="L2091" s="1" t="s">
        <v>4239</v>
      </c>
      <c r="M2091" s="3">
        <v>45787</v>
      </c>
      <c r="N2091" s="1">
        <v>2025</v>
      </c>
      <c r="O2091" s="1">
        <v>5</v>
      </c>
      <c r="P2091" s="1" t="s">
        <v>4622</v>
      </c>
      <c r="Q2091" s="1" t="b">
        <v>0</v>
      </c>
    </row>
    <row r="2092" spans="1:17" x14ac:dyDescent="0.25">
      <c r="A2092" s="1">
        <v>311228</v>
      </c>
      <c r="B2092" s="1" t="s">
        <v>1507</v>
      </c>
      <c r="C2092" s="3">
        <v>45772</v>
      </c>
      <c r="D2092" s="1" t="s">
        <v>4555</v>
      </c>
      <c r="E2092" s="1" t="s">
        <v>2025</v>
      </c>
      <c r="F2092" s="1" t="s">
        <v>2054</v>
      </c>
      <c r="G2092" s="1">
        <v>21032</v>
      </c>
      <c r="H2092" s="1" t="s">
        <v>2088</v>
      </c>
      <c r="I2092" s="1">
        <v>354361</v>
      </c>
      <c r="J2092" s="1" t="s">
        <v>3238</v>
      </c>
      <c r="K2092" s="1" t="s">
        <v>3238</v>
      </c>
      <c r="L2092" s="1" t="s">
        <v>4053</v>
      </c>
      <c r="M2092" s="3">
        <v>45772</v>
      </c>
      <c r="N2092" s="1">
        <v>2025</v>
      </c>
      <c r="O2092" s="1">
        <v>4</v>
      </c>
      <c r="P2092" s="1" t="s">
        <v>4629</v>
      </c>
      <c r="Q2092" s="1" t="b">
        <v>0</v>
      </c>
    </row>
    <row r="2093" spans="1:17" x14ac:dyDescent="0.25">
      <c r="A2093" s="1">
        <v>311229</v>
      </c>
      <c r="B2093" s="1" t="s">
        <v>646</v>
      </c>
      <c r="C2093" s="3">
        <v>45800</v>
      </c>
      <c r="D2093" s="1" t="s">
        <v>1838</v>
      </c>
      <c r="E2093" s="1" t="s">
        <v>2025</v>
      </c>
      <c r="F2093" s="1" t="s">
        <v>2074</v>
      </c>
      <c r="G2093" s="1">
        <v>29673</v>
      </c>
      <c r="H2093" s="1" t="s">
        <v>2086</v>
      </c>
      <c r="I2093" s="1">
        <v>192346</v>
      </c>
      <c r="J2093" s="4" t="s">
        <v>2643</v>
      </c>
      <c r="K2093" s="4" t="s">
        <v>2643</v>
      </c>
      <c r="L2093" s="1" t="s">
        <v>3857</v>
      </c>
      <c r="M2093" s="3">
        <v>45800</v>
      </c>
      <c r="N2093" s="1">
        <v>2025</v>
      </c>
      <c r="O2093" s="1">
        <v>5</v>
      </c>
      <c r="P2093" s="1" t="s">
        <v>4622</v>
      </c>
      <c r="Q2093" s="1" t="b">
        <v>0</v>
      </c>
    </row>
    <row r="2094" spans="1:17" x14ac:dyDescent="0.25">
      <c r="A2094" s="1">
        <v>311230</v>
      </c>
      <c r="B2094" s="1" t="s">
        <v>1508</v>
      </c>
      <c r="C2094" s="3">
        <v>45874</v>
      </c>
      <c r="D2094" s="1" t="s">
        <v>4556</v>
      </c>
      <c r="E2094" s="1" t="s">
        <v>2033</v>
      </c>
      <c r="F2094" s="1" t="s">
        <v>2054</v>
      </c>
      <c r="G2094" s="1">
        <v>21401</v>
      </c>
      <c r="H2094" s="1" t="s">
        <v>2088</v>
      </c>
      <c r="I2094" s="1">
        <v>354361</v>
      </c>
      <c r="J2094" s="1" t="s">
        <v>3234</v>
      </c>
      <c r="K2094" s="1" t="s">
        <v>3234</v>
      </c>
      <c r="L2094" s="1" t="s">
        <v>4053</v>
      </c>
      <c r="M2094" s="3">
        <v>45874</v>
      </c>
      <c r="N2094" s="1">
        <v>2025</v>
      </c>
      <c r="O2094" s="1">
        <v>8</v>
      </c>
      <c r="P2094" s="1" t="s">
        <v>4621</v>
      </c>
      <c r="Q2094" s="1" t="b">
        <v>0</v>
      </c>
    </row>
    <row r="2095" spans="1:17" x14ac:dyDescent="0.25">
      <c r="A2095" s="1">
        <v>311231</v>
      </c>
      <c r="B2095" s="1" t="s">
        <v>599</v>
      </c>
      <c r="C2095" s="3">
        <v>45899</v>
      </c>
      <c r="D2095" s="1" t="s">
        <v>1820</v>
      </c>
      <c r="E2095" s="1" t="s">
        <v>2025</v>
      </c>
      <c r="F2095" s="1" t="s">
        <v>2045</v>
      </c>
      <c r="G2095" s="1">
        <v>98391</v>
      </c>
      <c r="H2095" s="1" t="s">
        <v>2086</v>
      </c>
      <c r="I2095" s="1">
        <v>2099609624</v>
      </c>
      <c r="J2095" s="4" t="s">
        <v>2598</v>
      </c>
      <c r="K2095" s="4" t="s">
        <v>2598</v>
      </c>
      <c r="L2095" s="1" t="s">
        <v>3960</v>
      </c>
      <c r="M2095" s="3">
        <v>45899</v>
      </c>
      <c r="N2095" s="1">
        <v>2025</v>
      </c>
      <c r="O2095" s="1">
        <v>8</v>
      </c>
      <c r="P2095" s="1" t="s">
        <v>4621</v>
      </c>
      <c r="Q2095" s="1" t="b">
        <v>0</v>
      </c>
    </row>
    <row r="2096" spans="1:17" x14ac:dyDescent="0.25">
      <c r="A2096" s="1">
        <v>311232</v>
      </c>
      <c r="B2096" s="1" t="s">
        <v>836</v>
      </c>
      <c r="C2096" s="3">
        <v>45871</v>
      </c>
      <c r="D2096" s="1" t="s">
        <v>1858</v>
      </c>
      <c r="E2096" s="1" t="s">
        <v>2032</v>
      </c>
      <c r="F2096" s="1" t="s">
        <v>2068</v>
      </c>
      <c r="G2096" s="1">
        <v>3894</v>
      </c>
      <c r="H2096" s="1" t="s">
        <v>2086</v>
      </c>
      <c r="I2096" s="1">
        <v>303417</v>
      </c>
      <c r="J2096" s="4" t="s">
        <v>2793</v>
      </c>
      <c r="K2096" s="4" t="s">
        <v>2793</v>
      </c>
      <c r="L2096" s="1" t="s">
        <v>4020</v>
      </c>
      <c r="M2096" s="3">
        <v>45871</v>
      </c>
      <c r="N2096" s="1">
        <v>2025</v>
      </c>
      <c r="O2096" s="1">
        <v>8</v>
      </c>
      <c r="P2096" s="1" t="s">
        <v>4621</v>
      </c>
      <c r="Q2096" s="1" t="b">
        <v>0</v>
      </c>
    </row>
    <row r="2097" spans="1:17" x14ac:dyDescent="0.25">
      <c r="A2097" s="1">
        <v>311233</v>
      </c>
      <c r="B2097" s="1" t="s">
        <v>1255</v>
      </c>
      <c r="C2097" s="3">
        <v>45871</v>
      </c>
      <c r="D2097" s="1" t="s">
        <v>1850</v>
      </c>
      <c r="E2097" s="1" t="s">
        <v>2033</v>
      </c>
      <c r="F2097" s="1" t="s">
        <v>2068</v>
      </c>
      <c r="G2097" s="1">
        <v>3894</v>
      </c>
      <c r="H2097" s="1" t="s">
        <v>2087</v>
      </c>
      <c r="I2097" s="1">
        <v>303417</v>
      </c>
      <c r="J2097" s="4" t="s">
        <v>2793</v>
      </c>
      <c r="K2097" s="4" t="s">
        <v>2793</v>
      </c>
      <c r="L2097" s="1" t="s">
        <v>4020</v>
      </c>
      <c r="M2097" s="3">
        <v>45808</v>
      </c>
      <c r="N2097" s="1">
        <v>2025</v>
      </c>
      <c r="O2097" s="1">
        <v>5</v>
      </c>
      <c r="P2097" s="1" t="s">
        <v>4622</v>
      </c>
      <c r="Q2097" s="1" t="b">
        <v>0</v>
      </c>
    </row>
    <row r="2098" spans="1:17" x14ac:dyDescent="0.25">
      <c r="A2098" s="1">
        <v>311234</v>
      </c>
      <c r="B2098" s="1" t="s">
        <v>832</v>
      </c>
      <c r="C2098" s="3">
        <v>45808</v>
      </c>
      <c r="D2098" s="1" t="s">
        <v>1850</v>
      </c>
      <c r="E2098" s="1" t="s">
        <v>2032</v>
      </c>
      <c r="F2098" s="1" t="s">
        <v>2068</v>
      </c>
      <c r="G2098" s="1">
        <v>3836</v>
      </c>
      <c r="H2098" s="1" t="s">
        <v>2086</v>
      </c>
      <c r="I2098" s="1">
        <v>303417</v>
      </c>
      <c r="J2098" s="4" t="s">
        <v>2793</v>
      </c>
      <c r="K2098" s="4" t="s">
        <v>2793</v>
      </c>
      <c r="L2098" s="1" t="s">
        <v>4020</v>
      </c>
      <c r="M2098" s="3">
        <v>45808</v>
      </c>
      <c r="N2098" s="1">
        <v>2025</v>
      </c>
      <c r="O2098" s="1">
        <v>5</v>
      </c>
      <c r="P2098" s="1" t="s">
        <v>4622</v>
      </c>
      <c r="Q2098" s="1" t="b">
        <v>0</v>
      </c>
    </row>
    <row r="2099" spans="1:17" x14ac:dyDescent="0.25">
      <c r="A2099" s="1">
        <v>311235</v>
      </c>
      <c r="B2099" s="1" t="s">
        <v>1509</v>
      </c>
      <c r="C2099" s="3">
        <v>45648</v>
      </c>
      <c r="D2099" s="1" t="s">
        <v>2009</v>
      </c>
      <c r="E2099" s="1" t="s">
        <v>2027</v>
      </c>
      <c r="F2099" s="1" t="s">
        <v>2039</v>
      </c>
      <c r="G2099" s="1">
        <v>93277</v>
      </c>
      <c r="H2099" s="1" t="s">
        <v>2086</v>
      </c>
      <c r="I2099" s="1">
        <v>1910268904</v>
      </c>
      <c r="J2099" s="4" t="s">
        <v>3239</v>
      </c>
      <c r="K2099" s="4" t="s">
        <v>3239</v>
      </c>
      <c r="L2099" s="1" t="s">
        <v>3735</v>
      </c>
      <c r="M2099" s="3">
        <v>45648</v>
      </c>
      <c r="N2099" s="1">
        <v>2024</v>
      </c>
      <c r="O2099" s="1">
        <v>12</v>
      </c>
      <c r="P2099" s="1" t="s">
        <v>4632</v>
      </c>
      <c r="Q2099" s="1" t="b">
        <v>0</v>
      </c>
    </row>
    <row r="2100" spans="1:17" x14ac:dyDescent="0.25">
      <c r="A2100" s="1">
        <v>311236</v>
      </c>
      <c r="B2100" s="1" t="s">
        <v>142</v>
      </c>
      <c r="C2100" s="3">
        <v>45808</v>
      </c>
      <c r="D2100" s="1" t="s">
        <v>4557</v>
      </c>
      <c r="E2100" s="1" t="s">
        <v>2032</v>
      </c>
      <c r="F2100" s="1" t="s">
        <v>2047</v>
      </c>
      <c r="G2100" s="1">
        <v>85901</v>
      </c>
      <c r="H2100" s="1" t="s">
        <v>2086</v>
      </c>
      <c r="I2100" s="1">
        <v>2100137440</v>
      </c>
      <c r="J2100" s="4" t="s">
        <v>2118</v>
      </c>
      <c r="K2100" s="4" t="s">
        <v>2118</v>
      </c>
      <c r="L2100" s="1" t="s">
        <v>3706</v>
      </c>
      <c r="M2100" s="3">
        <v>45808</v>
      </c>
      <c r="N2100" s="1">
        <v>2025</v>
      </c>
      <c r="O2100" s="1">
        <v>5</v>
      </c>
      <c r="P2100" s="1" t="s">
        <v>4622</v>
      </c>
      <c r="Q2100" s="1" t="b">
        <v>1</v>
      </c>
    </row>
    <row r="2101" spans="1:17" x14ac:dyDescent="0.25">
      <c r="A2101" s="1">
        <v>311237</v>
      </c>
      <c r="B2101" s="1" t="s">
        <v>1510</v>
      </c>
      <c r="C2101" s="3">
        <v>45808</v>
      </c>
      <c r="D2101" s="1" t="s">
        <v>1850</v>
      </c>
      <c r="E2101" s="1" t="s">
        <v>2032</v>
      </c>
      <c r="F2101" s="1" t="s">
        <v>2047</v>
      </c>
      <c r="G2101" s="1">
        <v>85901</v>
      </c>
      <c r="H2101" s="1" t="s">
        <v>2087</v>
      </c>
      <c r="I2101" s="1">
        <v>2100137440</v>
      </c>
      <c r="J2101" s="4" t="s">
        <v>2118</v>
      </c>
      <c r="K2101" s="4" t="s">
        <v>2118</v>
      </c>
      <c r="L2101" s="1" t="s">
        <v>3706</v>
      </c>
      <c r="M2101" s="3">
        <v>45808</v>
      </c>
      <c r="N2101" s="1">
        <v>2025</v>
      </c>
      <c r="O2101" s="1">
        <v>5</v>
      </c>
      <c r="P2101" s="1" t="s">
        <v>4622</v>
      </c>
      <c r="Q2101" s="1" t="b">
        <v>0</v>
      </c>
    </row>
    <row r="2102" spans="1:17" x14ac:dyDescent="0.25">
      <c r="A2102" s="1">
        <v>311238</v>
      </c>
      <c r="B2102" s="1" t="s">
        <v>1511</v>
      </c>
      <c r="C2102" s="3">
        <v>45886</v>
      </c>
      <c r="D2102" s="1" t="s">
        <v>1856</v>
      </c>
      <c r="E2102" s="1" t="s">
        <v>2032</v>
      </c>
      <c r="F2102" s="1" t="s">
        <v>2047</v>
      </c>
      <c r="G2102" s="1">
        <v>86001</v>
      </c>
      <c r="H2102" s="1" t="s">
        <v>2086</v>
      </c>
      <c r="I2102" s="1">
        <v>2100137440</v>
      </c>
      <c r="J2102" s="4" t="s">
        <v>2761</v>
      </c>
      <c r="K2102" s="4" t="s">
        <v>2761</v>
      </c>
      <c r="L2102" s="1" t="s">
        <v>3706</v>
      </c>
      <c r="M2102" s="3">
        <v>45886</v>
      </c>
      <c r="N2102" s="1">
        <v>2025</v>
      </c>
      <c r="O2102" s="1">
        <v>8</v>
      </c>
      <c r="P2102" s="1" t="s">
        <v>4621</v>
      </c>
      <c r="Q2102" s="1" t="b">
        <v>0</v>
      </c>
    </row>
    <row r="2103" spans="1:17" x14ac:dyDescent="0.25">
      <c r="A2103" s="1">
        <v>311239</v>
      </c>
      <c r="B2103" s="1" t="s">
        <v>1512</v>
      </c>
      <c r="C2103" s="3">
        <v>45851</v>
      </c>
      <c r="D2103" s="1" t="s">
        <v>1834</v>
      </c>
      <c r="E2103" s="1" t="s">
        <v>2032</v>
      </c>
      <c r="F2103" s="1" t="s">
        <v>2047</v>
      </c>
      <c r="G2103" s="1">
        <v>86001</v>
      </c>
      <c r="H2103" s="1" t="s">
        <v>2086</v>
      </c>
      <c r="I2103" s="1">
        <v>2100137440</v>
      </c>
      <c r="J2103" s="4" t="s">
        <v>2772</v>
      </c>
      <c r="K2103" s="4" t="s">
        <v>2772</v>
      </c>
      <c r="L2103" s="1" t="s">
        <v>3706</v>
      </c>
      <c r="M2103" s="3">
        <v>45851</v>
      </c>
      <c r="N2103" s="1">
        <v>2025</v>
      </c>
      <c r="O2103" s="1">
        <v>7</v>
      </c>
      <c r="P2103" s="1" t="s">
        <v>4628</v>
      </c>
      <c r="Q2103" s="1" t="b">
        <v>0</v>
      </c>
    </row>
    <row r="2104" spans="1:17" x14ac:dyDescent="0.25">
      <c r="A2104" s="1">
        <v>311240</v>
      </c>
      <c r="B2104" s="1" t="s">
        <v>600</v>
      </c>
      <c r="C2104" s="3">
        <v>45906</v>
      </c>
      <c r="D2104" s="1" t="s">
        <v>1967</v>
      </c>
      <c r="E2104" s="1" t="s">
        <v>2025</v>
      </c>
      <c r="F2104" s="1" t="s">
        <v>2045</v>
      </c>
      <c r="G2104" s="1">
        <v>98258</v>
      </c>
      <c r="H2104" s="1" t="s">
        <v>2086</v>
      </c>
      <c r="I2104" s="1">
        <v>2099609624</v>
      </c>
      <c r="J2104" s="4" t="s">
        <v>2599</v>
      </c>
      <c r="K2104" s="4" t="s">
        <v>2599</v>
      </c>
      <c r="L2104" s="1" t="s">
        <v>3960</v>
      </c>
      <c r="M2104" s="3">
        <v>45906</v>
      </c>
      <c r="N2104" s="1">
        <v>2025</v>
      </c>
      <c r="O2104" s="1">
        <v>9</v>
      </c>
      <c r="P2104" s="1" t="s">
        <v>4630</v>
      </c>
      <c r="Q2104" s="1" t="b">
        <v>0</v>
      </c>
    </row>
    <row r="2105" spans="1:17" x14ac:dyDescent="0.25">
      <c r="A2105" s="1">
        <v>311242</v>
      </c>
      <c r="B2105" s="1" t="s">
        <v>721</v>
      </c>
      <c r="C2105" s="3">
        <v>45879</v>
      </c>
      <c r="D2105" s="1" t="s">
        <v>1837</v>
      </c>
      <c r="E2105" s="1" t="s">
        <v>2033</v>
      </c>
      <c r="F2105" s="1" t="s">
        <v>2042</v>
      </c>
      <c r="G2105" s="1">
        <v>34996</v>
      </c>
      <c r="H2105" s="1" t="s">
        <v>2086</v>
      </c>
      <c r="I2105" s="1">
        <v>2100020652</v>
      </c>
      <c r="J2105" s="4" t="s">
        <v>2704</v>
      </c>
      <c r="K2105" s="4" t="s">
        <v>2704</v>
      </c>
      <c r="L2105" s="1" t="s">
        <v>3993</v>
      </c>
      <c r="M2105" s="3">
        <v>45879</v>
      </c>
      <c r="N2105" s="1">
        <v>2025</v>
      </c>
      <c r="O2105" s="1">
        <v>8</v>
      </c>
      <c r="P2105" s="1" t="s">
        <v>4621</v>
      </c>
      <c r="Q2105" s="1" t="b">
        <v>0</v>
      </c>
    </row>
    <row r="2106" spans="1:17" x14ac:dyDescent="0.25">
      <c r="A2106" s="1">
        <v>311243</v>
      </c>
      <c r="B2106" s="1" t="s">
        <v>743</v>
      </c>
      <c r="C2106" s="3">
        <v>45914</v>
      </c>
      <c r="D2106" s="1" t="s">
        <v>1822</v>
      </c>
      <c r="E2106" s="1" t="s">
        <v>2033</v>
      </c>
      <c r="F2106" s="1" t="s">
        <v>2042</v>
      </c>
      <c r="G2106" s="1">
        <v>33404</v>
      </c>
      <c r="H2106" s="1" t="s">
        <v>2086</v>
      </c>
      <c r="I2106" s="1">
        <v>2100020652</v>
      </c>
      <c r="J2106" s="4" t="s">
        <v>2728</v>
      </c>
      <c r="K2106" s="4" t="s">
        <v>2728</v>
      </c>
      <c r="L2106" s="1" t="s">
        <v>3993</v>
      </c>
      <c r="M2106" s="3">
        <v>45914</v>
      </c>
      <c r="N2106" s="1">
        <v>2025</v>
      </c>
      <c r="O2106" s="1">
        <v>9</v>
      </c>
      <c r="P2106" s="1" t="s">
        <v>4630</v>
      </c>
      <c r="Q2106" s="1" t="b">
        <v>0</v>
      </c>
    </row>
    <row r="2107" spans="1:17" x14ac:dyDescent="0.25">
      <c r="A2107" s="1">
        <v>311244</v>
      </c>
      <c r="B2107" s="1" t="s">
        <v>1513</v>
      </c>
      <c r="C2107" s="3">
        <v>45794</v>
      </c>
      <c r="D2107" s="1" t="s">
        <v>1812</v>
      </c>
      <c r="E2107" s="1" t="s">
        <v>2025</v>
      </c>
      <c r="F2107" s="1" t="s">
        <v>2059</v>
      </c>
      <c r="G2107" s="1">
        <v>46040</v>
      </c>
      <c r="H2107" s="1" t="s">
        <v>2086</v>
      </c>
      <c r="I2107" s="1">
        <v>16881</v>
      </c>
      <c r="J2107" s="1" t="s">
        <v>2868</v>
      </c>
      <c r="K2107" s="1" t="s">
        <v>2868</v>
      </c>
      <c r="L2107" s="1" t="s">
        <v>4058</v>
      </c>
      <c r="M2107" s="3">
        <v>45794</v>
      </c>
      <c r="N2107" s="1">
        <v>2025</v>
      </c>
      <c r="O2107" s="1">
        <v>5</v>
      </c>
      <c r="P2107" s="1" t="s">
        <v>4622</v>
      </c>
      <c r="Q2107" s="1" t="b">
        <v>0</v>
      </c>
    </row>
    <row r="2108" spans="1:17" x14ac:dyDescent="0.25">
      <c r="A2108" s="1">
        <v>311245</v>
      </c>
      <c r="B2108" s="1" t="s">
        <v>489</v>
      </c>
      <c r="C2108" s="3">
        <v>45836</v>
      </c>
      <c r="D2108" s="1" t="s">
        <v>1819</v>
      </c>
      <c r="E2108" s="1" t="s">
        <v>2032</v>
      </c>
      <c r="F2108" s="1" t="s">
        <v>2058</v>
      </c>
      <c r="G2108" s="1">
        <v>37075</v>
      </c>
      <c r="H2108" s="1" t="s">
        <v>2086</v>
      </c>
      <c r="I2108" s="1">
        <v>560245</v>
      </c>
      <c r="J2108" s="4" t="s">
        <v>3240</v>
      </c>
      <c r="K2108" s="4" t="s">
        <v>3240</v>
      </c>
      <c r="L2108" s="1" t="s">
        <v>3936</v>
      </c>
      <c r="M2108" s="3">
        <v>45836</v>
      </c>
      <c r="N2108" s="1">
        <v>2025</v>
      </c>
      <c r="O2108" s="1">
        <v>6</v>
      </c>
      <c r="P2108" s="1" t="s">
        <v>4627</v>
      </c>
      <c r="Q2108" s="1" t="b">
        <v>0</v>
      </c>
    </row>
    <row r="2109" spans="1:17" x14ac:dyDescent="0.25">
      <c r="A2109" s="1">
        <v>311246</v>
      </c>
      <c r="B2109" s="1" t="s">
        <v>625</v>
      </c>
      <c r="C2109" s="3">
        <v>45878</v>
      </c>
      <c r="D2109" s="1" t="s">
        <v>1836</v>
      </c>
      <c r="E2109" s="1" t="s">
        <v>2033</v>
      </c>
      <c r="F2109" s="1" t="s">
        <v>2041</v>
      </c>
      <c r="G2109" s="1">
        <v>14072</v>
      </c>
      <c r="H2109" s="1" t="s">
        <v>2087</v>
      </c>
      <c r="I2109" s="1">
        <v>245331</v>
      </c>
      <c r="J2109" s="4" t="s">
        <v>2622</v>
      </c>
      <c r="K2109" s="4" t="s">
        <v>2622</v>
      </c>
      <c r="L2109" s="1" t="s">
        <v>3966</v>
      </c>
      <c r="M2109" s="3">
        <v>45878</v>
      </c>
      <c r="N2109" s="1">
        <v>2025</v>
      </c>
      <c r="O2109" s="1">
        <v>8</v>
      </c>
      <c r="P2109" s="1" t="s">
        <v>4621</v>
      </c>
      <c r="Q2109" s="1" t="b">
        <v>0</v>
      </c>
    </row>
    <row r="2110" spans="1:17" x14ac:dyDescent="0.25">
      <c r="A2110" s="1">
        <v>311247</v>
      </c>
      <c r="B2110" s="1" t="s">
        <v>305</v>
      </c>
      <c r="C2110" s="3">
        <v>45787</v>
      </c>
      <c r="D2110" s="1" t="s">
        <v>1937</v>
      </c>
      <c r="E2110" s="1" t="s">
        <v>2032</v>
      </c>
      <c r="F2110" s="1" t="s">
        <v>2038</v>
      </c>
      <c r="G2110" s="1">
        <v>77381</v>
      </c>
      <c r="H2110" s="1" t="s">
        <v>2086</v>
      </c>
      <c r="I2110" s="1">
        <v>2100139957</v>
      </c>
      <c r="J2110" s="1" t="s">
        <v>2343</v>
      </c>
      <c r="K2110" s="1" t="s">
        <v>2343</v>
      </c>
      <c r="L2110" s="1" t="s">
        <v>3846</v>
      </c>
      <c r="M2110" s="3">
        <v>45787</v>
      </c>
      <c r="N2110" s="1">
        <v>2025</v>
      </c>
      <c r="O2110" s="1">
        <v>5</v>
      </c>
      <c r="P2110" s="1" t="s">
        <v>4622</v>
      </c>
      <c r="Q2110" s="1" t="b">
        <v>0</v>
      </c>
    </row>
    <row r="2111" spans="1:17" x14ac:dyDescent="0.25">
      <c r="A2111" s="1">
        <v>311248</v>
      </c>
      <c r="B2111" s="1" t="s">
        <v>792</v>
      </c>
      <c r="C2111" s="3">
        <v>45914</v>
      </c>
      <c r="D2111" s="1" t="s">
        <v>1822</v>
      </c>
      <c r="E2111" s="1" t="s">
        <v>2033</v>
      </c>
      <c r="F2111" s="1" t="s">
        <v>2038</v>
      </c>
      <c r="G2111" s="1">
        <v>77568</v>
      </c>
      <c r="H2111" s="1" t="s">
        <v>2086</v>
      </c>
      <c r="I2111" s="1">
        <v>359419</v>
      </c>
      <c r="J2111" s="4" t="s">
        <v>2764</v>
      </c>
      <c r="K2111" s="4" t="s">
        <v>2764</v>
      </c>
      <c r="L2111" s="1" t="s">
        <v>3720</v>
      </c>
      <c r="M2111" s="3">
        <v>45914</v>
      </c>
      <c r="N2111" s="1">
        <v>2025</v>
      </c>
      <c r="O2111" s="1">
        <v>9</v>
      </c>
      <c r="P2111" s="1" t="s">
        <v>4630</v>
      </c>
      <c r="Q2111" s="1" t="b">
        <v>0</v>
      </c>
    </row>
    <row r="2112" spans="1:17" x14ac:dyDescent="0.25">
      <c r="A2112" s="1">
        <v>311249</v>
      </c>
      <c r="B2112" s="1" t="s">
        <v>1142</v>
      </c>
      <c r="C2112" s="3">
        <v>45864</v>
      </c>
      <c r="D2112" s="1" t="s">
        <v>1829</v>
      </c>
      <c r="E2112" s="1" t="s">
        <v>2030</v>
      </c>
      <c r="F2112" s="1" t="s">
        <v>2036</v>
      </c>
      <c r="G2112" s="1">
        <v>7860</v>
      </c>
      <c r="H2112" s="1" t="s">
        <v>2086</v>
      </c>
      <c r="I2112" s="1">
        <v>382735171</v>
      </c>
      <c r="J2112" s="4" t="s">
        <v>3241</v>
      </c>
      <c r="K2112" s="4" t="s">
        <v>3032</v>
      </c>
      <c r="L2112" s="1" t="s">
        <v>4147</v>
      </c>
      <c r="M2112" s="3">
        <v>45864</v>
      </c>
      <c r="N2112" s="1">
        <v>2025</v>
      </c>
      <c r="O2112" s="1">
        <v>7</v>
      </c>
      <c r="P2112" s="1" t="s">
        <v>4628</v>
      </c>
      <c r="Q2112" s="1" t="b">
        <v>0</v>
      </c>
    </row>
    <row r="2113" spans="1:17" x14ac:dyDescent="0.25">
      <c r="A2113" s="1">
        <v>311250</v>
      </c>
      <c r="B2113" s="1" t="s">
        <v>693</v>
      </c>
      <c r="C2113" s="3">
        <v>45774</v>
      </c>
      <c r="D2113" s="1" t="s">
        <v>1841</v>
      </c>
      <c r="E2113" s="1" t="s">
        <v>2025</v>
      </c>
      <c r="F2113" s="1" t="s">
        <v>2036</v>
      </c>
      <c r="G2113" s="1">
        <v>8086</v>
      </c>
      <c r="H2113" s="1" t="s">
        <v>2086</v>
      </c>
      <c r="I2113" s="1">
        <v>2099744338</v>
      </c>
      <c r="J2113" s="4" t="s">
        <v>2682</v>
      </c>
      <c r="K2113" s="4" t="s">
        <v>2682</v>
      </c>
      <c r="L2113" s="1" t="s">
        <v>3989</v>
      </c>
      <c r="M2113" s="3">
        <v>45774</v>
      </c>
      <c r="N2113" s="1">
        <v>2025</v>
      </c>
      <c r="O2113" s="1">
        <v>4</v>
      </c>
      <c r="P2113" s="1" t="s">
        <v>4629</v>
      </c>
      <c r="Q2113" s="1" t="b">
        <v>0</v>
      </c>
    </row>
    <row r="2114" spans="1:17" x14ac:dyDescent="0.25">
      <c r="A2114" s="1">
        <v>311251</v>
      </c>
      <c r="B2114" s="1" t="s">
        <v>695</v>
      </c>
      <c r="C2114" s="3">
        <v>45872</v>
      </c>
      <c r="D2114" s="1" t="s">
        <v>1859</v>
      </c>
      <c r="E2114" s="1" t="s">
        <v>2033</v>
      </c>
      <c r="F2114" s="1" t="s">
        <v>2036</v>
      </c>
      <c r="G2114" s="1">
        <v>8094</v>
      </c>
      <c r="H2114" s="1" t="s">
        <v>2086</v>
      </c>
      <c r="I2114" s="1">
        <v>2099744338</v>
      </c>
      <c r="J2114" s="4" t="s">
        <v>2684</v>
      </c>
      <c r="K2114" s="4" t="s">
        <v>2684</v>
      </c>
      <c r="L2114" s="1" t="s">
        <v>3989</v>
      </c>
      <c r="M2114" s="3">
        <v>45872</v>
      </c>
      <c r="N2114" s="1">
        <v>2025</v>
      </c>
      <c r="O2114" s="1">
        <v>8</v>
      </c>
      <c r="P2114" s="1" t="s">
        <v>4621</v>
      </c>
      <c r="Q2114" s="1" t="b">
        <v>0</v>
      </c>
    </row>
    <row r="2115" spans="1:17" x14ac:dyDescent="0.25">
      <c r="A2115" s="1">
        <v>311252</v>
      </c>
      <c r="B2115" s="1" t="s">
        <v>1514</v>
      </c>
      <c r="C2115" s="3">
        <v>45878</v>
      </c>
      <c r="D2115" s="1" t="s">
        <v>1836</v>
      </c>
      <c r="E2115" s="1" t="s">
        <v>2032</v>
      </c>
      <c r="F2115" s="1" t="s">
        <v>2059</v>
      </c>
      <c r="G2115" s="1">
        <v>46511</v>
      </c>
      <c r="H2115" s="1" t="s">
        <v>2086</v>
      </c>
      <c r="I2115" s="1">
        <v>2065081992</v>
      </c>
      <c r="J2115" s="4" t="s">
        <v>2873</v>
      </c>
      <c r="K2115" s="4" t="s">
        <v>2873</v>
      </c>
      <c r="L2115" s="1" t="s">
        <v>4060</v>
      </c>
      <c r="M2115" s="3">
        <v>45878</v>
      </c>
      <c r="N2115" s="1">
        <v>2025</v>
      </c>
      <c r="O2115" s="1">
        <v>8</v>
      </c>
      <c r="P2115" s="1" t="s">
        <v>4621</v>
      </c>
      <c r="Q2115" s="1" t="b">
        <v>0</v>
      </c>
    </row>
    <row r="2116" spans="1:17" x14ac:dyDescent="0.25">
      <c r="A2116" s="1">
        <v>311253</v>
      </c>
      <c r="B2116" s="1" t="s">
        <v>953</v>
      </c>
      <c r="C2116" s="3">
        <v>45710</v>
      </c>
      <c r="D2116" s="1" t="s">
        <v>1934</v>
      </c>
      <c r="E2116" s="1" t="s">
        <v>2027</v>
      </c>
      <c r="F2116" s="1" t="s">
        <v>2054</v>
      </c>
      <c r="G2116" s="1">
        <v>21009</v>
      </c>
      <c r="H2116" s="1" t="s">
        <v>2086</v>
      </c>
      <c r="I2116" s="1">
        <v>443948679</v>
      </c>
      <c r="J2116" s="4" t="s">
        <v>2884</v>
      </c>
      <c r="K2116" s="4" t="s">
        <v>2884</v>
      </c>
      <c r="L2116" s="1" t="s">
        <v>4065</v>
      </c>
      <c r="M2116" s="3">
        <v>45710</v>
      </c>
      <c r="N2116" s="1">
        <v>2025</v>
      </c>
      <c r="O2116" s="1">
        <v>2</v>
      </c>
      <c r="P2116" s="1" t="s">
        <v>4623</v>
      </c>
      <c r="Q2116" s="1" t="b">
        <v>0</v>
      </c>
    </row>
    <row r="2117" spans="1:17" x14ac:dyDescent="0.25">
      <c r="A2117" s="1">
        <v>311255</v>
      </c>
      <c r="B2117" s="1" t="s">
        <v>1515</v>
      </c>
      <c r="C2117" s="3">
        <v>45773</v>
      </c>
      <c r="D2117" s="1" t="s">
        <v>1840</v>
      </c>
      <c r="E2117" s="1" t="s">
        <v>2025</v>
      </c>
      <c r="F2117" s="1" t="s">
        <v>2057</v>
      </c>
      <c r="G2117" s="1">
        <v>30269</v>
      </c>
      <c r="H2117" s="1" t="s">
        <v>2086</v>
      </c>
      <c r="I2117" s="1">
        <v>483719</v>
      </c>
      <c r="J2117" s="4" t="s">
        <v>2804</v>
      </c>
      <c r="K2117" s="4" t="s">
        <v>2804</v>
      </c>
      <c r="L2117" s="1" t="s">
        <v>4023</v>
      </c>
      <c r="M2117" s="3">
        <v>45773</v>
      </c>
      <c r="N2117" s="1">
        <v>2025</v>
      </c>
      <c r="O2117" s="1">
        <v>4</v>
      </c>
      <c r="P2117" s="1" t="s">
        <v>4629</v>
      </c>
      <c r="Q2117" s="1" t="b">
        <v>0</v>
      </c>
    </row>
    <row r="2118" spans="1:17" x14ac:dyDescent="0.25">
      <c r="A2118" s="1">
        <v>311256</v>
      </c>
      <c r="B2118" s="1" t="s">
        <v>1516</v>
      </c>
      <c r="C2118" s="3">
        <v>45850</v>
      </c>
      <c r="D2118" s="1" t="s">
        <v>1833</v>
      </c>
      <c r="E2118" s="1" t="s">
        <v>2025</v>
      </c>
      <c r="F2118" s="1" t="s">
        <v>2057</v>
      </c>
      <c r="G2118" s="1">
        <v>30269</v>
      </c>
      <c r="H2118" s="1" t="s">
        <v>2087</v>
      </c>
      <c r="I2118" s="1">
        <v>483719</v>
      </c>
      <c r="J2118" s="4" t="s">
        <v>2805</v>
      </c>
      <c r="K2118" s="4" t="s">
        <v>2805</v>
      </c>
      <c r="L2118" s="1" t="s">
        <v>4023</v>
      </c>
      <c r="M2118" s="3">
        <v>45850</v>
      </c>
      <c r="N2118" s="1">
        <v>2025</v>
      </c>
      <c r="O2118" s="1">
        <v>7</v>
      </c>
      <c r="P2118" s="1" t="s">
        <v>4628</v>
      </c>
      <c r="Q2118" s="1" t="b">
        <v>0</v>
      </c>
    </row>
    <row r="2119" spans="1:17" x14ac:dyDescent="0.25">
      <c r="A2119" s="1">
        <v>311257</v>
      </c>
      <c r="B2119" s="1" t="s">
        <v>1517</v>
      </c>
      <c r="C2119" s="3">
        <v>45913</v>
      </c>
      <c r="D2119" s="1" t="s">
        <v>1786</v>
      </c>
      <c r="E2119" s="1" t="s">
        <v>2025</v>
      </c>
      <c r="F2119" s="1" t="s">
        <v>2057</v>
      </c>
      <c r="G2119" s="1">
        <v>30269</v>
      </c>
      <c r="H2119" s="1" t="s">
        <v>2086</v>
      </c>
      <c r="I2119" s="1">
        <v>483719</v>
      </c>
      <c r="J2119" s="1" t="s">
        <v>2806</v>
      </c>
      <c r="K2119" s="1" t="s">
        <v>2806</v>
      </c>
      <c r="L2119" s="1" t="s">
        <v>4023</v>
      </c>
      <c r="M2119" s="3">
        <v>45913</v>
      </c>
      <c r="N2119" s="1">
        <v>2025</v>
      </c>
      <c r="O2119" s="1">
        <v>9</v>
      </c>
      <c r="P2119" s="1" t="s">
        <v>4630</v>
      </c>
      <c r="Q2119" s="1" t="b">
        <v>0</v>
      </c>
    </row>
    <row r="2120" spans="1:17" x14ac:dyDescent="0.25">
      <c r="A2120" s="1">
        <v>311258</v>
      </c>
      <c r="B2120" s="1" t="s">
        <v>1518</v>
      </c>
      <c r="C2120" s="3">
        <v>45837</v>
      </c>
      <c r="D2120" s="1" t="s">
        <v>1848</v>
      </c>
      <c r="E2120" s="1" t="s">
        <v>2032</v>
      </c>
      <c r="F2120" s="1" t="s">
        <v>2059</v>
      </c>
      <c r="G2120" s="1">
        <v>47468</v>
      </c>
      <c r="H2120" s="1" t="s">
        <v>2086</v>
      </c>
      <c r="I2120" s="1">
        <v>994888</v>
      </c>
      <c r="J2120" s="4" t="s">
        <v>2546</v>
      </c>
      <c r="K2120" s="4" t="s">
        <v>3638</v>
      </c>
      <c r="L2120" s="1" t="s">
        <v>3805</v>
      </c>
      <c r="M2120" s="3">
        <v>45837</v>
      </c>
      <c r="N2120" s="1">
        <v>2025</v>
      </c>
      <c r="O2120" s="1">
        <v>6</v>
      </c>
      <c r="P2120" s="1" t="s">
        <v>4627</v>
      </c>
      <c r="Q2120" s="1" t="b">
        <v>0</v>
      </c>
    </row>
    <row r="2121" spans="1:17" x14ac:dyDescent="0.25">
      <c r="A2121" s="1">
        <v>311259</v>
      </c>
      <c r="B2121" s="1" t="s">
        <v>1033</v>
      </c>
      <c r="C2121" s="3">
        <v>45879</v>
      </c>
      <c r="D2121" s="1" t="s">
        <v>1837</v>
      </c>
      <c r="E2121" s="1" t="s">
        <v>2033</v>
      </c>
      <c r="F2121" s="1" t="s">
        <v>2069</v>
      </c>
      <c r="G2121" s="1">
        <v>6357</v>
      </c>
      <c r="H2121" s="1" t="s">
        <v>2086</v>
      </c>
      <c r="I2121" s="1">
        <v>2095845032</v>
      </c>
      <c r="J2121" s="4" t="s">
        <v>2955</v>
      </c>
      <c r="K2121" s="4" t="s">
        <v>2955</v>
      </c>
      <c r="L2121" s="1" t="s">
        <v>4104</v>
      </c>
      <c r="M2121" s="3">
        <v>45879</v>
      </c>
      <c r="N2121" s="1">
        <v>2025</v>
      </c>
      <c r="O2121" s="1">
        <v>8</v>
      </c>
      <c r="P2121" s="1" t="s">
        <v>4621</v>
      </c>
      <c r="Q2121" s="1" t="b">
        <v>0</v>
      </c>
    </row>
    <row r="2122" spans="1:17" x14ac:dyDescent="0.25">
      <c r="A2122" s="1">
        <v>311260</v>
      </c>
      <c r="B2122" s="1" t="s">
        <v>865</v>
      </c>
      <c r="C2122" s="3">
        <v>45773</v>
      </c>
      <c r="D2122" s="1" t="s">
        <v>1840</v>
      </c>
      <c r="E2122" s="1" t="s">
        <v>2032</v>
      </c>
      <c r="F2122" s="1" t="s">
        <v>2080</v>
      </c>
      <c r="G2122" s="1">
        <v>38804</v>
      </c>
      <c r="H2122" s="1" t="s">
        <v>2086</v>
      </c>
      <c r="I2122" s="1">
        <v>502744</v>
      </c>
      <c r="J2122" s="1" t="s">
        <v>2822</v>
      </c>
      <c r="K2122" s="1" t="s">
        <v>2822</v>
      </c>
      <c r="L2122" s="1" t="s">
        <v>4031</v>
      </c>
      <c r="M2122" s="3">
        <v>45773</v>
      </c>
      <c r="N2122" s="1">
        <v>2025</v>
      </c>
      <c r="O2122" s="1">
        <v>4</v>
      </c>
      <c r="P2122" s="1" t="s">
        <v>4629</v>
      </c>
      <c r="Q2122" s="1" t="b">
        <v>0</v>
      </c>
    </row>
    <row r="2123" spans="1:17" x14ac:dyDescent="0.25">
      <c r="A2123" s="1">
        <v>311261</v>
      </c>
      <c r="B2123" s="1" t="s">
        <v>888</v>
      </c>
      <c r="C2123" s="3">
        <v>45718</v>
      </c>
      <c r="D2123" s="1" t="s">
        <v>1808</v>
      </c>
      <c r="E2123" s="1" t="s">
        <v>2027</v>
      </c>
      <c r="F2123" s="1" t="s">
        <v>2042</v>
      </c>
      <c r="G2123" s="1">
        <v>33027</v>
      </c>
      <c r="H2123" s="1" t="s">
        <v>2087</v>
      </c>
      <c r="I2123" s="1">
        <v>210446</v>
      </c>
      <c r="J2123" s="1" t="s">
        <v>2843</v>
      </c>
      <c r="K2123" s="1" t="s">
        <v>3487</v>
      </c>
      <c r="L2123" s="1" t="s">
        <v>4045</v>
      </c>
      <c r="M2123" s="3">
        <v>45718</v>
      </c>
      <c r="N2123" s="1">
        <v>2025</v>
      </c>
      <c r="O2123" s="1">
        <v>3</v>
      </c>
      <c r="P2123" s="1" t="s">
        <v>4625</v>
      </c>
      <c r="Q2123" s="1" t="b">
        <v>0</v>
      </c>
    </row>
    <row r="2124" spans="1:17" x14ac:dyDescent="0.25">
      <c r="A2124" s="1">
        <v>311262</v>
      </c>
      <c r="B2124" s="1" t="s">
        <v>1519</v>
      </c>
      <c r="C2124" s="3">
        <v>45885</v>
      </c>
      <c r="D2124" s="1" t="s">
        <v>1949</v>
      </c>
      <c r="E2124" s="1" t="s">
        <v>2025</v>
      </c>
      <c r="F2124" s="1" t="s">
        <v>2083</v>
      </c>
      <c r="G2124" s="1">
        <v>82414</v>
      </c>
      <c r="H2124" s="1" t="s">
        <v>2086</v>
      </c>
      <c r="I2124" s="1">
        <v>2100347340</v>
      </c>
      <c r="J2124" s="4" t="s">
        <v>3242</v>
      </c>
      <c r="K2124" s="4" t="s">
        <v>3242</v>
      </c>
      <c r="L2124" s="1" t="s">
        <v>4240</v>
      </c>
      <c r="M2124" s="3">
        <v>45885</v>
      </c>
      <c r="N2124" s="1">
        <v>2025</v>
      </c>
      <c r="O2124" s="1">
        <v>8</v>
      </c>
      <c r="P2124" s="1" t="s">
        <v>4621</v>
      </c>
      <c r="Q2124" s="1" t="b">
        <v>0</v>
      </c>
    </row>
    <row r="2125" spans="1:17" x14ac:dyDescent="0.25">
      <c r="A2125" s="1">
        <v>311263</v>
      </c>
      <c r="B2125" s="1" t="s">
        <v>888</v>
      </c>
      <c r="C2125" s="3">
        <v>45949</v>
      </c>
      <c r="D2125" s="1" t="s">
        <v>1866</v>
      </c>
      <c r="E2125" s="1" t="s">
        <v>2025</v>
      </c>
      <c r="F2125" s="1" t="s">
        <v>2042</v>
      </c>
      <c r="G2125" s="1">
        <v>33027</v>
      </c>
      <c r="H2125" s="1" t="s">
        <v>2087</v>
      </c>
      <c r="I2125" s="1">
        <v>210446</v>
      </c>
      <c r="J2125" s="1" t="s">
        <v>2843</v>
      </c>
      <c r="K2125" s="1" t="s">
        <v>3487</v>
      </c>
      <c r="L2125" s="1" t="s">
        <v>4045</v>
      </c>
      <c r="M2125" s="3">
        <v>45949</v>
      </c>
      <c r="N2125" s="1">
        <v>2025</v>
      </c>
      <c r="O2125" s="1">
        <v>10</v>
      </c>
      <c r="P2125" s="1" t="s">
        <v>4626</v>
      </c>
      <c r="Q2125" s="1" t="b">
        <v>0</v>
      </c>
    </row>
    <row r="2126" spans="1:17" x14ac:dyDescent="0.25">
      <c r="A2126" s="1">
        <v>311264</v>
      </c>
      <c r="B2126" s="1" t="s">
        <v>821</v>
      </c>
      <c r="C2126" s="3">
        <v>45871</v>
      </c>
      <c r="D2126" s="1" t="s">
        <v>1858</v>
      </c>
      <c r="E2126" s="1" t="s">
        <v>2033</v>
      </c>
      <c r="F2126" s="1" t="s">
        <v>2042</v>
      </c>
      <c r="G2126" s="1">
        <v>33715</v>
      </c>
      <c r="H2126" s="1" t="s">
        <v>2086</v>
      </c>
      <c r="I2126" s="1">
        <v>2100284873</v>
      </c>
      <c r="J2126" s="4" t="s">
        <v>2787</v>
      </c>
      <c r="K2126" s="4" t="s">
        <v>2787</v>
      </c>
      <c r="L2126" s="1" t="s">
        <v>3828</v>
      </c>
      <c r="M2126" s="3">
        <v>45871</v>
      </c>
      <c r="N2126" s="1">
        <v>2025</v>
      </c>
      <c r="O2126" s="1">
        <v>8</v>
      </c>
      <c r="P2126" s="1" t="s">
        <v>4621</v>
      </c>
      <c r="Q2126" s="1" t="b">
        <v>0</v>
      </c>
    </row>
    <row r="2127" spans="1:17" x14ac:dyDescent="0.25">
      <c r="A2127" s="1">
        <v>311265</v>
      </c>
      <c r="B2127" s="1" t="s">
        <v>955</v>
      </c>
      <c r="C2127" s="3">
        <v>45885</v>
      </c>
      <c r="D2127" s="1" t="s">
        <v>1949</v>
      </c>
      <c r="E2127" s="1" t="s">
        <v>2028</v>
      </c>
      <c r="F2127" s="1" t="s">
        <v>2051</v>
      </c>
      <c r="G2127" s="1">
        <v>50588</v>
      </c>
      <c r="H2127" s="1" t="s">
        <v>2086</v>
      </c>
      <c r="I2127" s="1">
        <v>2099589123</v>
      </c>
      <c r="J2127" s="4" t="s">
        <v>2885</v>
      </c>
      <c r="K2127" s="4" t="s">
        <v>2885</v>
      </c>
      <c r="L2127" s="1" t="s">
        <v>4066</v>
      </c>
      <c r="M2127" s="3">
        <v>45885</v>
      </c>
      <c r="N2127" s="1">
        <v>2025</v>
      </c>
      <c r="O2127" s="1">
        <v>8</v>
      </c>
      <c r="P2127" s="1" t="s">
        <v>4621</v>
      </c>
      <c r="Q2127" s="1" t="b">
        <v>0</v>
      </c>
    </row>
    <row r="2128" spans="1:17" x14ac:dyDescent="0.25">
      <c r="A2128" s="1">
        <v>311266</v>
      </c>
      <c r="B2128" s="1" t="s">
        <v>926</v>
      </c>
      <c r="C2128" s="3">
        <v>45871</v>
      </c>
      <c r="D2128" s="1" t="s">
        <v>1805</v>
      </c>
      <c r="E2128" s="1" t="s">
        <v>2025</v>
      </c>
      <c r="F2128" s="1" t="s">
        <v>2059</v>
      </c>
      <c r="G2128" s="1">
        <v>46254</v>
      </c>
      <c r="H2128" s="1" t="s">
        <v>2086</v>
      </c>
      <c r="I2128" s="1">
        <v>16881</v>
      </c>
      <c r="J2128" s="4" t="s">
        <v>2866</v>
      </c>
      <c r="K2128" s="4" t="s">
        <v>2866</v>
      </c>
      <c r="L2128" s="1" t="s">
        <v>4058</v>
      </c>
      <c r="M2128" s="3">
        <v>45815</v>
      </c>
      <c r="N2128" s="1">
        <v>2025</v>
      </c>
      <c r="O2128" s="1">
        <v>6</v>
      </c>
      <c r="P2128" s="1" t="s">
        <v>4627</v>
      </c>
      <c r="Q2128" s="1" t="b">
        <v>0</v>
      </c>
    </row>
    <row r="2129" spans="1:17" x14ac:dyDescent="0.25">
      <c r="A2129" s="1">
        <v>311267</v>
      </c>
      <c r="B2129" s="1" t="s">
        <v>927</v>
      </c>
      <c r="C2129" s="3">
        <v>45857</v>
      </c>
      <c r="D2129" s="1" t="s">
        <v>1870</v>
      </c>
      <c r="E2129" s="1" t="s">
        <v>2025</v>
      </c>
      <c r="F2129" s="1" t="s">
        <v>2059</v>
      </c>
      <c r="G2129" s="1">
        <v>46254</v>
      </c>
      <c r="H2129" s="1" t="s">
        <v>2086</v>
      </c>
      <c r="I2129" s="1">
        <v>16881</v>
      </c>
      <c r="J2129" s="4" t="s">
        <v>2866</v>
      </c>
      <c r="K2129" s="4" t="s">
        <v>2866</v>
      </c>
      <c r="L2129" s="1" t="s">
        <v>4058</v>
      </c>
      <c r="M2129" s="3">
        <v>45857</v>
      </c>
      <c r="N2129" s="1">
        <v>2025</v>
      </c>
      <c r="O2129" s="1">
        <v>7</v>
      </c>
      <c r="P2129" s="1" t="s">
        <v>4628</v>
      </c>
      <c r="Q2129" s="1" t="b">
        <v>0</v>
      </c>
    </row>
    <row r="2130" spans="1:17" x14ac:dyDescent="0.25">
      <c r="A2130" s="1">
        <v>311268</v>
      </c>
      <c r="B2130" s="1" t="s">
        <v>928</v>
      </c>
      <c r="C2130" s="3">
        <v>45892</v>
      </c>
      <c r="D2130" s="1" t="s">
        <v>1868</v>
      </c>
      <c r="E2130" s="1" t="s">
        <v>2025</v>
      </c>
      <c r="F2130" s="1" t="s">
        <v>2059</v>
      </c>
      <c r="G2130" s="1">
        <v>46254</v>
      </c>
      <c r="H2130" s="1" t="s">
        <v>2086</v>
      </c>
      <c r="I2130" s="1">
        <v>16881</v>
      </c>
      <c r="J2130" s="4" t="s">
        <v>2866</v>
      </c>
      <c r="K2130" s="4" t="s">
        <v>2866</v>
      </c>
      <c r="L2130" s="1" t="s">
        <v>4058</v>
      </c>
      <c r="M2130" s="3">
        <v>45892</v>
      </c>
      <c r="N2130" s="1">
        <v>2025</v>
      </c>
      <c r="O2130" s="1">
        <v>8</v>
      </c>
      <c r="P2130" s="1" t="s">
        <v>4621</v>
      </c>
      <c r="Q2130" s="1" t="b">
        <v>0</v>
      </c>
    </row>
    <row r="2131" spans="1:17" x14ac:dyDescent="0.25">
      <c r="A2131" s="1">
        <v>311269</v>
      </c>
      <c r="B2131" s="1" t="s">
        <v>930</v>
      </c>
      <c r="C2131" s="3">
        <v>45822</v>
      </c>
      <c r="D2131" s="1" t="s">
        <v>1832</v>
      </c>
      <c r="E2131" s="1" t="s">
        <v>2025</v>
      </c>
      <c r="F2131" s="1" t="s">
        <v>2059</v>
      </c>
      <c r="G2131" s="1">
        <v>46034</v>
      </c>
      <c r="H2131" s="1" t="s">
        <v>2086</v>
      </c>
      <c r="I2131" s="1">
        <v>16881</v>
      </c>
      <c r="J2131" s="1" t="s">
        <v>2868</v>
      </c>
      <c r="K2131" s="1" t="s">
        <v>2868</v>
      </c>
      <c r="L2131" s="1" t="s">
        <v>4058</v>
      </c>
      <c r="M2131" s="3">
        <v>45822</v>
      </c>
      <c r="N2131" s="1">
        <v>2025</v>
      </c>
      <c r="O2131" s="1">
        <v>6</v>
      </c>
      <c r="P2131" s="1" t="s">
        <v>4627</v>
      </c>
      <c r="Q2131" s="1" t="b">
        <v>0</v>
      </c>
    </row>
    <row r="2132" spans="1:17" x14ac:dyDescent="0.25">
      <c r="A2132" s="1">
        <v>311270</v>
      </c>
      <c r="B2132" s="1" t="s">
        <v>1520</v>
      </c>
      <c r="C2132" s="3">
        <v>45864</v>
      </c>
      <c r="D2132" s="1" t="s">
        <v>1829</v>
      </c>
      <c r="E2132" s="1" t="s">
        <v>2025</v>
      </c>
      <c r="F2132" s="1" t="s">
        <v>2059</v>
      </c>
      <c r="G2132" s="1">
        <v>46034</v>
      </c>
      <c r="H2132" s="1" t="s">
        <v>2086</v>
      </c>
      <c r="I2132" s="1">
        <v>16881</v>
      </c>
      <c r="J2132" s="4" t="s">
        <v>3243</v>
      </c>
      <c r="K2132" s="4" t="s">
        <v>3243</v>
      </c>
      <c r="L2132" s="1" t="s">
        <v>4058</v>
      </c>
      <c r="M2132" s="3">
        <v>45864</v>
      </c>
      <c r="N2132" s="1">
        <v>2025</v>
      </c>
      <c r="O2132" s="1">
        <v>7</v>
      </c>
      <c r="P2132" s="1" t="s">
        <v>4628</v>
      </c>
      <c r="Q2132" s="1" t="b">
        <v>0</v>
      </c>
    </row>
    <row r="2133" spans="1:17" x14ac:dyDescent="0.25">
      <c r="A2133" s="1">
        <v>311271</v>
      </c>
      <c r="B2133" s="1" t="s">
        <v>932</v>
      </c>
      <c r="C2133" s="3">
        <v>45836</v>
      </c>
      <c r="D2133" s="1" t="s">
        <v>1819</v>
      </c>
      <c r="E2133" s="1" t="s">
        <v>2025</v>
      </c>
      <c r="F2133" s="1" t="s">
        <v>2059</v>
      </c>
      <c r="G2133" s="1">
        <v>46060</v>
      </c>
      <c r="H2133" s="1" t="s">
        <v>2086</v>
      </c>
      <c r="I2133" s="1">
        <v>16881</v>
      </c>
      <c r="J2133" s="4" t="s">
        <v>2870</v>
      </c>
      <c r="K2133" s="4" t="s">
        <v>2870</v>
      </c>
      <c r="L2133" s="1" t="s">
        <v>4058</v>
      </c>
      <c r="M2133" s="3">
        <v>45836</v>
      </c>
      <c r="N2133" s="1">
        <v>2025</v>
      </c>
      <c r="O2133" s="1">
        <v>6</v>
      </c>
      <c r="P2133" s="1" t="s">
        <v>4627</v>
      </c>
      <c r="Q2133" s="1" t="b">
        <v>0</v>
      </c>
    </row>
    <row r="2134" spans="1:17" x14ac:dyDescent="0.25">
      <c r="A2134" s="1">
        <v>311272</v>
      </c>
      <c r="B2134" s="1" t="s">
        <v>944</v>
      </c>
      <c r="C2134" s="3">
        <v>45837</v>
      </c>
      <c r="D2134" s="1" t="s">
        <v>1848</v>
      </c>
      <c r="E2134" s="1" t="s">
        <v>2033</v>
      </c>
      <c r="F2134" s="1" t="s">
        <v>2036</v>
      </c>
      <c r="G2134" s="1">
        <v>8055</v>
      </c>
      <c r="H2134" s="1" t="s">
        <v>2086</v>
      </c>
      <c r="I2134" s="1">
        <v>723124055</v>
      </c>
      <c r="J2134" s="4" t="s">
        <v>2880</v>
      </c>
      <c r="K2134" s="4" t="s">
        <v>2880</v>
      </c>
      <c r="L2134" s="1" t="s">
        <v>4059</v>
      </c>
      <c r="M2134" s="3">
        <v>45837</v>
      </c>
      <c r="N2134" s="1">
        <v>2025</v>
      </c>
      <c r="O2134" s="1">
        <v>6</v>
      </c>
      <c r="P2134" s="1" t="s">
        <v>4627</v>
      </c>
      <c r="Q2134" s="1" t="b">
        <v>0</v>
      </c>
    </row>
    <row r="2135" spans="1:17" x14ac:dyDescent="0.25">
      <c r="A2135" s="1">
        <v>311273</v>
      </c>
      <c r="B2135" s="1" t="s">
        <v>847</v>
      </c>
      <c r="C2135" s="3">
        <v>45871</v>
      </c>
      <c r="D2135" s="1" t="s">
        <v>1858</v>
      </c>
      <c r="E2135" s="1" t="s">
        <v>2032</v>
      </c>
      <c r="F2135" s="1" t="s">
        <v>2056</v>
      </c>
      <c r="G2135" s="1">
        <v>43145</v>
      </c>
      <c r="H2135" s="1" t="s">
        <v>2086</v>
      </c>
      <c r="I2135" s="1">
        <v>606158812</v>
      </c>
      <c r="J2135" s="4" t="s">
        <v>2807</v>
      </c>
      <c r="K2135" s="4" t="s">
        <v>3639</v>
      </c>
      <c r="L2135" s="1" t="s">
        <v>4024</v>
      </c>
      <c r="M2135" s="3">
        <v>45871</v>
      </c>
      <c r="N2135" s="1">
        <v>2025</v>
      </c>
      <c r="O2135" s="1">
        <v>8</v>
      </c>
      <c r="P2135" s="1" t="s">
        <v>4621</v>
      </c>
      <c r="Q2135" s="1" t="b">
        <v>0</v>
      </c>
    </row>
    <row r="2136" spans="1:17" x14ac:dyDescent="0.25">
      <c r="A2136" s="1">
        <v>311274</v>
      </c>
      <c r="B2136" s="1" t="s">
        <v>462</v>
      </c>
      <c r="C2136" s="3">
        <v>45773</v>
      </c>
      <c r="D2136" s="1" t="s">
        <v>1840</v>
      </c>
      <c r="E2136" s="1" t="s">
        <v>2025</v>
      </c>
      <c r="F2136" s="1" t="s">
        <v>2056</v>
      </c>
      <c r="G2136" s="1">
        <v>45701</v>
      </c>
      <c r="H2136" s="1" t="s">
        <v>2086</v>
      </c>
      <c r="I2136" s="1">
        <v>187390</v>
      </c>
      <c r="J2136" s="4" t="s">
        <v>2485</v>
      </c>
      <c r="K2136" s="4" t="s">
        <v>2485</v>
      </c>
      <c r="L2136" s="1" t="s">
        <v>3764</v>
      </c>
      <c r="M2136" s="3">
        <v>45773</v>
      </c>
      <c r="N2136" s="1">
        <v>2025</v>
      </c>
      <c r="O2136" s="1">
        <v>4</v>
      </c>
      <c r="P2136" s="1" t="s">
        <v>4629</v>
      </c>
      <c r="Q2136" s="1" t="b">
        <v>0</v>
      </c>
    </row>
    <row r="2137" spans="1:17" x14ac:dyDescent="0.25">
      <c r="A2137" s="1">
        <v>311275</v>
      </c>
      <c r="B2137" s="1" t="s">
        <v>1165</v>
      </c>
      <c r="C2137" s="3">
        <v>45934</v>
      </c>
      <c r="D2137" s="1" t="s">
        <v>1979</v>
      </c>
      <c r="E2137" s="1" t="s">
        <v>2033</v>
      </c>
      <c r="F2137" s="1" t="s">
        <v>2056</v>
      </c>
      <c r="G2137" s="1">
        <v>43725</v>
      </c>
      <c r="H2137" s="1" t="s">
        <v>2086</v>
      </c>
      <c r="I2137" s="1">
        <v>187390</v>
      </c>
      <c r="J2137" s="4" t="s">
        <v>2485</v>
      </c>
      <c r="K2137" s="4" t="s">
        <v>2485</v>
      </c>
      <c r="L2137" s="1" t="s">
        <v>3764</v>
      </c>
      <c r="M2137" s="3">
        <v>45934</v>
      </c>
      <c r="N2137" s="1">
        <v>2025</v>
      </c>
      <c r="O2137" s="1">
        <v>10</v>
      </c>
      <c r="P2137" s="1" t="s">
        <v>4626</v>
      </c>
      <c r="Q2137" s="1" t="b">
        <v>0</v>
      </c>
    </row>
    <row r="2138" spans="1:17" x14ac:dyDescent="0.25">
      <c r="A2138" s="1">
        <v>311276</v>
      </c>
      <c r="B2138" s="1" t="s">
        <v>931</v>
      </c>
      <c r="C2138" s="3">
        <v>45781</v>
      </c>
      <c r="D2138" s="1" t="s">
        <v>1800</v>
      </c>
      <c r="E2138" s="1" t="s">
        <v>2025</v>
      </c>
      <c r="F2138" s="1" t="s">
        <v>2036</v>
      </c>
      <c r="G2138" s="1">
        <v>8098</v>
      </c>
      <c r="H2138" s="1" t="s">
        <v>2086</v>
      </c>
      <c r="I2138" s="1">
        <v>723124055</v>
      </c>
      <c r="J2138" s="4" t="s">
        <v>2869</v>
      </c>
      <c r="K2138" s="4" t="s">
        <v>2869</v>
      </c>
      <c r="L2138" s="1" t="s">
        <v>4059</v>
      </c>
      <c r="M2138" s="3">
        <v>45781</v>
      </c>
      <c r="N2138" s="1">
        <v>2025</v>
      </c>
      <c r="O2138" s="1">
        <v>5</v>
      </c>
      <c r="P2138" s="1" t="s">
        <v>4622</v>
      </c>
      <c r="Q2138" s="1" t="b">
        <v>0</v>
      </c>
    </row>
    <row r="2139" spans="1:17" x14ac:dyDescent="0.25">
      <c r="A2139" s="1">
        <v>311278</v>
      </c>
      <c r="B2139" s="1" t="s">
        <v>543</v>
      </c>
      <c r="C2139" s="3">
        <v>45871</v>
      </c>
      <c r="D2139" s="1" t="s">
        <v>1858</v>
      </c>
      <c r="E2139" s="1" t="s">
        <v>2032</v>
      </c>
      <c r="F2139" s="1" t="s">
        <v>2045</v>
      </c>
      <c r="G2139" s="1">
        <v>98272</v>
      </c>
      <c r="H2139" s="1" t="s">
        <v>2087</v>
      </c>
      <c r="I2139" s="1">
        <v>600665568</v>
      </c>
      <c r="J2139" s="1" t="s">
        <v>3244</v>
      </c>
      <c r="K2139" s="4" t="s">
        <v>3640</v>
      </c>
      <c r="L2139" s="1" t="s">
        <v>4241</v>
      </c>
      <c r="M2139" s="3">
        <v>45871</v>
      </c>
      <c r="N2139" s="1">
        <v>2025</v>
      </c>
      <c r="O2139" s="1">
        <v>8</v>
      </c>
      <c r="P2139" s="1" t="s">
        <v>4621</v>
      </c>
      <c r="Q2139" s="1" t="b">
        <v>0</v>
      </c>
    </row>
    <row r="2140" spans="1:17" x14ac:dyDescent="0.25">
      <c r="A2140" s="1">
        <v>311279</v>
      </c>
      <c r="B2140" s="1" t="s">
        <v>1521</v>
      </c>
      <c r="C2140" s="3">
        <v>45742</v>
      </c>
      <c r="D2140" s="1" t="s">
        <v>4558</v>
      </c>
      <c r="E2140" s="1" t="s">
        <v>2027</v>
      </c>
      <c r="F2140" s="1" t="s">
        <v>2047</v>
      </c>
      <c r="G2140" s="1">
        <v>85716</v>
      </c>
      <c r="H2140" s="1" t="s">
        <v>2088</v>
      </c>
      <c r="I2140" s="1">
        <v>19440</v>
      </c>
      <c r="J2140" s="1" t="s">
        <v>3245</v>
      </c>
      <c r="K2140" s="1" t="s">
        <v>3245</v>
      </c>
      <c r="L2140" s="1" t="s">
        <v>4242</v>
      </c>
      <c r="M2140" s="3">
        <v>45742</v>
      </c>
      <c r="N2140" s="1">
        <v>2025</v>
      </c>
      <c r="O2140" s="1">
        <v>3</v>
      </c>
      <c r="P2140" s="1" t="s">
        <v>4625</v>
      </c>
      <c r="Q2140" s="1" t="b">
        <v>0</v>
      </c>
    </row>
    <row r="2141" spans="1:17" x14ac:dyDescent="0.25">
      <c r="A2141" s="1">
        <v>311280</v>
      </c>
      <c r="B2141" s="1" t="s">
        <v>1167</v>
      </c>
      <c r="C2141" s="3">
        <v>45885</v>
      </c>
      <c r="D2141" s="1" t="s">
        <v>1949</v>
      </c>
      <c r="E2141" s="1" t="s">
        <v>2025</v>
      </c>
      <c r="F2141" s="1" t="s">
        <v>2041</v>
      </c>
      <c r="G2141" s="1">
        <v>12018</v>
      </c>
      <c r="H2141" s="1" t="s">
        <v>2086</v>
      </c>
      <c r="I2141" s="1">
        <v>2100234867</v>
      </c>
      <c r="J2141" s="4" t="s">
        <v>3051</v>
      </c>
      <c r="K2141" s="4" t="s">
        <v>3051</v>
      </c>
      <c r="L2141" s="1" t="s">
        <v>4243</v>
      </c>
      <c r="M2141" s="3">
        <v>45885</v>
      </c>
      <c r="N2141" s="1">
        <v>2025</v>
      </c>
      <c r="O2141" s="1">
        <v>8</v>
      </c>
      <c r="P2141" s="1" t="s">
        <v>4621</v>
      </c>
      <c r="Q2141" s="1" t="b">
        <v>0</v>
      </c>
    </row>
    <row r="2142" spans="1:17" x14ac:dyDescent="0.25">
      <c r="A2142" s="1">
        <v>311281</v>
      </c>
      <c r="B2142" s="1" t="s">
        <v>87</v>
      </c>
      <c r="C2142" s="3">
        <v>45857</v>
      </c>
      <c r="D2142" s="1" t="s">
        <v>4559</v>
      </c>
      <c r="E2142" s="1" t="s">
        <v>2032</v>
      </c>
      <c r="F2142" s="1" t="s">
        <v>2036</v>
      </c>
      <c r="G2142" s="1">
        <v>8550</v>
      </c>
      <c r="H2142" s="1" t="s">
        <v>2086</v>
      </c>
      <c r="I2142" s="1">
        <v>262317</v>
      </c>
      <c r="J2142" s="4" t="s">
        <v>2159</v>
      </c>
      <c r="K2142" s="4" t="s">
        <v>2159</v>
      </c>
      <c r="L2142" s="1" t="s">
        <v>3736</v>
      </c>
      <c r="M2142" s="3">
        <v>45857</v>
      </c>
      <c r="N2142" s="1">
        <v>2025</v>
      </c>
      <c r="O2142" s="1">
        <v>7</v>
      </c>
      <c r="P2142" s="1" t="s">
        <v>4628</v>
      </c>
      <c r="Q2142" s="1" t="b">
        <v>1</v>
      </c>
    </row>
    <row r="2143" spans="1:17" x14ac:dyDescent="0.25">
      <c r="A2143" s="1">
        <v>311282</v>
      </c>
      <c r="B2143" s="1" t="s">
        <v>1043</v>
      </c>
      <c r="C2143" s="3">
        <v>45872</v>
      </c>
      <c r="D2143" s="1" t="s">
        <v>1859</v>
      </c>
      <c r="E2143" s="1" t="s">
        <v>2032</v>
      </c>
      <c r="F2143" s="1" t="s">
        <v>2052</v>
      </c>
      <c r="G2143" s="1">
        <v>27562</v>
      </c>
      <c r="H2143" s="1" t="s">
        <v>2086</v>
      </c>
      <c r="I2143" s="1">
        <v>211800</v>
      </c>
      <c r="J2143" s="1" t="s">
        <v>2962</v>
      </c>
      <c r="K2143" s="1" t="s">
        <v>2962</v>
      </c>
      <c r="L2143" s="1" t="s">
        <v>4108</v>
      </c>
      <c r="M2143" s="3">
        <v>45872</v>
      </c>
      <c r="N2143" s="1">
        <v>2025</v>
      </c>
      <c r="O2143" s="1">
        <v>8</v>
      </c>
      <c r="P2143" s="1" t="s">
        <v>4621</v>
      </c>
      <c r="Q2143" s="1" t="b">
        <v>0</v>
      </c>
    </row>
    <row r="2144" spans="1:17" x14ac:dyDescent="0.25">
      <c r="A2144" s="1">
        <v>311283</v>
      </c>
      <c r="B2144" s="1" t="s">
        <v>874</v>
      </c>
      <c r="C2144" s="3">
        <v>45850</v>
      </c>
      <c r="D2144" s="1" t="s">
        <v>1833</v>
      </c>
      <c r="E2144" s="1" t="s">
        <v>2032</v>
      </c>
      <c r="F2144" s="1" t="s">
        <v>2064</v>
      </c>
      <c r="G2144" s="1">
        <v>55721</v>
      </c>
      <c r="H2144" s="1" t="s">
        <v>2086</v>
      </c>
      <c r="I2144" s="1">
        <v>2065017913</v>
      </c>
      <c r="J2144" s="4" t="s">
        <v>2829</v>
      </c>
      <c r="K2144" s="4" t="s">
        <v>2829</v>
      </c>
      <c r="L2144" s="1" t="s">
        <v>4038</v>
      </c>
      <c r="M2144" s="3">
        <v>45850</v>
      </c>
      <c r="N2144" s="1">
        <v>2025</v>
      </c>
      <c r="O2144" s="1">
        <v>7</v>
      </c>
      <c r="P2144" s="1" t="s">
        <v>4628</v>
      </c>
      <c r="Q2144" s="1" t="b">
        <v>0</v>
      </c>
    </row>
    <row r="2145" spans="1:17" x14ac:dyDescent="0.25">
      <c r="A2145" s="1">
        <v>311284</v>
      </c>
      <c r="B2145" s="1" t="s">
        <v>652</v>
      </c>
      <c r="C2145" s="3">
        <v>45857</v>
      </c>
      <c r="D2145" s="1" t="s">
        <v>1870</v>
      </c>
      <c r="E2145" s="1" t="s">
        <v>2032</v>
      </c>
      <c r="F2145" s="1" t="s">
        <v>2036</v>
      </c>
      <c r="G2145" s="1">
        <v>7823</v>
      </c>
      <c r="H2145" s="1" t="s">
        <v>2086</v>
      </c>
      <c r="I2145" s="1">
        <v>2065120079</v>
      </c>
      <c r="J2145" s="4" t="s">
        <v>2649</v>
      </c>
      <c r="K2145" s="4" t="s">
        <v>2649</v>
      </c>
      <c r="L2145" s="1" t="s">
        <v>3971</v>
      </c>
      <c r="M2145" s="3">
        <v>45857</v>
      </c>
      <c r="N2145" s="1">
        <v>2025</v>
      </c>
      <c r="O2145" s="1">
        <v>7</v>
      </c>
      <c r="P2145" s="1" t="s">
        <v>4628</v>
      </c>
      <c r="Q2145" s="1" t="b">
        <v>0</v>
      </c>
    </row>
    <row r="2146" spans="1:17" x14ac:dyDescent="0.25">
      <c r="A2146" s="1">
        <v>311285</v>
      </c>
      <c r="B2146" s="1" t="s">
        <v>571</v>
      </c>
      <c r="C2146" s="3">
        <v>45809</v>
      </c>
      <c r="D2146" s="1" t="s">
        <v>1869</v>
      </c>
      <c r="E2146" s="1" t="s">
        <v>2033</v>
      </c>
      <c r="F2146" s="1" t="s">
        <v>2053</v>
      </c>
      <c r="G2146" s="1">
        <v>20191</v>
      </c>
      <c r="H2146" s="1" t="s">
        <v>2086</v>
      </c>
      <c r="I2146" s="1">
        <v>2100187345</v>
      </c>
      <c r="J2146" s="1" t="s">
        <v>2575</v>
      </c>
      <c r="K2146" s="1" t="s">
        <v>2575</v>
      </c>
      <c r="L2146" s="1" t="s">
        <v>3958</v>
      </c>
      <c r="M2146" s="3">
        <v>45809</v>
      </c>
      <c r="N2146" s="1">
        <v>2025</v>
      </c>
      <c r="O2146" s="1">
        <v>6</v>
      </c>
      <c r="P2146" s="1" t="s">
        <v>4627</v>
      </c>
      <c r="Q2146" s="1" t="b">
        <v>0</v>
      </c>
    </row>
    <row r="2147" spans="1:17" x14ac:dyDescent="0.25">
      <c r="A2147" s="1">
        <v>311286</v>
      </c>
      <c r="B2147" s="1" t="s">
        <v>582</v>
      </c>
      <c r="C2147" s="3">
        <v>45907</v>
      </c>
      <c r="D2147" s="1" t="s">
        <v>1968</v>
      </c>
      <c r="E2147" s="1" t="s">
        <v>2033</v>
      </c>
      <c r="F2147" s="1" t="s">
        <v>2053</v>
      </c>
      <c r="G2147" s="1">
        <v>20191</v>
      </c>
      <c r="H2147" s="1" t="s">
        <v>2086</v>
      </c>
      <c r="I2147" s="1">
        <v>2100187345</v>
      </c>
      <c r="J2147" s="1" t="s">
        <v>2575</v>
      </c>
      <c r="K2147" s="1" t="s">
        <v>2575</v>
      </c>
      <c r="L2147" s="1" t="s">
        <v>3958</v>
      </c>
      <c r="M2147" s="3">
        <v>45907</v>
      </c>
      <c r="N2147" s="1">
        <v>2025</v>
      </c>
      <c r="O2147" s="1">
        <v>9</v>
      </c>
      <c r="P2147" s="1" t="s">
        <v>4630</v>
      </c>
      <c r="Q2147" s="1" t="b">
        <v>0</v>
      </c>
    </row>
    <row r="2148" spans="1:17" x14ac:dyDescent="0.25">
      <c r="A2148" s="1">
        <v>311287</v>
      </c>
      <c r="B2148" s="1" t="s">
        <v>782</v>
      </c>
      <c r="C2148" s="3">
        <v>45858</v>
      </c>
      <c r="D2148" s="1" t="s">
        <v>1811</v>
      </c>
      <c r="E2148" s="1" t="s">
        <v>2033</v>
      </c>
      <c r="F2148" s="1" t="s">
        <v>2053</v>
      </c>
      <c r="G2148" s="1">
        <v>20191</v>
      </c>
      <c r="H2148" s="1" t="s">
        <v>2087</v>
      </c>
      <c r="I2148" s="1">
        <v>2100187345</v>
      </c>
      <c r="J2148" s="1" t="s">
        <v>2757</v>
      </c>
      <c r="K2148" s="1" t="s">
        <v>2757</v>
      </c>
      <c r="L2148" s="1" t="s">
        <v>3958</v>
      </c>
      <c r="M2148" s="3">
        <v>45858</v>
      </c>
      <c r="N2148" s="1">
        <v>2025</v>
      </c>
      <c r="O2148" s="1">
        <v>7</v>
      </c>
      <c r="P2148" s="1" t="s">
        <v>4628</v>
      </c>
      <c r="Q2148" s="1" t="b">
        <v>0</v>
      </c>
    </row>
    <row r="2149" spans="1:17" x14ac:dyDescent="0.25">
      <c r="A2149" s="1">
        <v>311288</v>
      </c>
      <c r="B2149" s="1" t="s">
        <v>949</v>
      </c>
      <c r="C2149" s="3">
        <v>45717</v>
      </c>
      <c r="D2149" s="1" t="s">
        <v>4560</v>
      </c>
      <c r="E2149" s="1" t="s">
        <v>2026</v>
      </c>
      <c r="F2149" s="1" t="s">
        <v>2039</v>
      </c>
      <c r="G2149" s="1">
        <v>94089</v>
      </c>
      <c r="H2149" s="1" t="s">
        <v>2089</v>
      </c>
      <c r="I2149" s="1">
        <v>2100140039</v>
      </c>
      <c r="J2149" s="4" t="s">
        <v>3246</v>
      </c>
      <c r="K2149" s="4" t="s">
        <v>3246</v>
      </c>
      <c r="L2149" s="1" t="s">
        <v>4064</v>
      </c>
      <c r="M2149" s="3">
        <v>45717</v>
      </c>
      <c r="N2149" s="1">
        <v>2025</v>
      </c>
      <c r="O2149" s="1">
        <v>3</v>
      </c>
      <c r="P2149" s="1" t="s">
        <v>4625</v>
      </c>
      <c r="Q2149" s="1" t="b">
        <v>0</v>
      </c>
    </row>
    <row r="2150" spans="1:17" x14ac:dyDescent="0.25">
      <c r="A2150" s="1">
        <v>311289</v>
      </c>
      <c r="B2150" s="1" t="s">
        <v>949</v>
      </c>
      <c r="C2150" s="3">
        <v>45753</v>
      </c>
      <c r="D2150" s="1" t="s">
        <v>4561</v>
      </c>
      <c r="E2150" s="1" t="s">
        <v>2026</v>
      </c>
      <c r="F2150" s="1" t="s">
        <v>2039</v>
      </c>
      <c r="G2150" s="1">
        <v>94089</v>
      </c>
      <c r="H2150" s="1" t="s">
        <v>2089</v>
      </c>
      <c r="I2150" s="1">
        <v>2100140039</v>
      </c>
      <c r="J2150" s="4" t="s">
        <v>3247</v>
      </c>
      <c r="K2150" s="4" t="s">
        <v>3247</v>
      </c>
      <c r="L2150" s="1" t="s">
        <v>4064</v>
      </c>
      <c r="M2150" s="3">
        <v>45753</v>
      </c>
      <c r="N2150" s="1">
        <v>2025</v>
      </c>
      <c r="O2150" s="1">
        <v>4</v>
      </c>
      <c r="P2150" s="1" t="s">
        <v>4629</v>
      </c>
      <c r="Q2150" s="1" t="b">
        <v>0</v>
      </c>
    </row>
    <row r="2151" spans="1:17" x14ac:dyDescent="0.25">
      <c r="A2151" s="1">
        <v>311290</v>
      </c>
      <c r="B2151" s="1" t="s">
        <v>1522</v>
      </c>
      <c r="C2151" s="3">
        <v>45801</v>
      </c>
      <c r="D2151" s="1" t="s">
        <v>4562</v>
      </c>
      <c r="E2151" s="1" t="s">
        <v>2025</v>
      </c>
      <c r="F2151" s="1" t="s">
        <v>2039</v>
      </c>
      <c r="G2151" s="1">
        <v>94085</v>
      </c>
      <c r="H2151" s="1" t="s">
        <v>2089</v>
      </c>
      <c r="I2151" s="1">
        <v>2100140039</v>
      </c>
      <c r="J2151" s="4" t="s">
        <v>3248</v>
      </c>
      <c r="K2151" s="4" t="s">
        <v>3248</v>
      </c>
      <c r="L2151" s="1" t="s">
        <v>4064</v>
      </c>
      <c r="M2151" s="3">
        <v>45801</v>
      </c>
      <c r="N2151" s="1">
        <v>2025</v>
      </c>
      <c r="O2151" s="1">
        <v>5</v>
      </c>
      <c r="P2151" s="1" t="s">
        <v>4622</v>
      </c>
      <c r="Q2151" s="1" t="b">
        <v>0</v>
      </c>
    </row>
    <row r="2152" spans="1:17" x14ac:dyDescent="0.25">
      <c r="A2152" s="1">
        <v>311291</v>
      </c>
      <c r="B2152" s="1" t="s">
        <v>961</v>
      </c>
      <c r="C2152" s="3">
        <v>45795</v>
      </c>
      <c r="D2152" s="1" t="s">
        <v>1813</v>
      </c>
      <c r="E2152" s="1" t="s">
        <v>2025</v>
      </c>
      <c r="F2152" s="1" t="s">
        <v>2039</v>
      </c>
      <c r="G2152" s="1">
        <v>94085</v>
      </c>
      <c r="H2152" s="1" t="s">
        <v>2087</v>
      </c>
      <c r="I2152" s="1">
        <v>2100140039</v>
      </c>
      <c r="J2152" s="4" t="s">
        <v>3249</v>
      </c>
      <c r="K2152" s="4" t="s">
        <v>3249</v>
      </c>
      <c r="L2152" s="1" t="s">
        <v>4064</v>
      </c>
      <c r="M2152" s="3">
        <v>45795</v>
      </c>
      <c r="N2152" s="1">
        <v>2025</v>
      </c>
      <c r="O2152" s="1">
        <v>5</v>
      </c>
      <c r="P2152" s="1" t="s">
        <v>4622</v>
      </c>
      <c r="Q2152" s="1" t="b">
        <v>0</v>
      </c>
    </row>
    <row r="2153" spans="1:17" x14ac:dyDescent="0.25">
      <c r="A2153" s="1">
        <v>311292</v>
      </c>
      <c r="B2153" s="1" t="s">
        <v>1315</v>
      </c>
      <c r="C2153" s="3">
        <v>45813</v>
      </c>
      <c r="D2153" s="1" t="s">
        <v>1803</v>
      </c>
      <c r="E2153" s="1" t="s">
        <v>2033</v>
      </c>
      <c r="F2153" s="1" t="s">
        <v>2039</v>
      </c>
      <c r="G2153" s="1">
        <v>93611</v>
      </c>
      <c r="H2153" s="1" t="s">
        <v>2086</v>
      </c>
      <c r="I2153" s="1">
        <v>1910268904</v>
      </c>
      <c r="J2153" s="4" t="s">
        <v>3156</v>
      </c>
      <c r="K2153" s="4" t="s">
        <v>3156</v>
      </c>
      <c r="L2153" s="1" t="s">
        <v>3735</v>
      </c>
      <c r="M2153" s="3">
        <v>45813</v>
      </c>
      <c r="N2153" s="1">
        <v>2025</v>
      </c>
      <c r="O2153" s="1">
        <v>6</v>
      </c>
      <c r="P2153" s="1" t="s">
        <v>4627</v>
      </c>
      <c r="Q2153" s="1" t="b">
        <v>0</v>
      </c>
    </row>
    <row r="2154" spans="1:17" x14ac:dyDescent="0.25">
      <c r="A2154" s="1">
        <v>311293</v>
      </c>
      <c r="B2154" s="1" t="s">
        <v>1315</v>
      </c>
      <c r="C2154" s="3">
        <v>45876</v>
      </c>
      <c r="D2154" s="1" t="s">
        <v>2010</v>
      </c>
      <c r="E2154" s="1" t="s">
        <v>2033</v>
      </c>
      <c r="F2154" s="1" t="s">
        <v>2039</v>
      </c>
      <c r="G2154" s="1">
        <v>93611</v>
      </c>
      <c r="H2154" s="1" t="s">
        <v>2086</v>
      </c>
      <c r="I2154" s="1">
        <v>1910268904</v>
      </c>
      <c r="J2154" s="4" t="s">
        <v>3156</v>
      </c>
      <c r="K2154" s="4" t="s">
        <v>3156</v>
      </c>
      <c r="L2154" s="1" t="s">
        <v>3735</v>
      </c>
      <c r="M2154" s="3">
        <v>45876</v>
      </c>
      <c r="N2154" s="1">
        <v>2025</v>
      </c>
      <c r="O2154" s="1">
        <v>8</v>
      </c>
      <c r="P2154" s="1" t="s">
        <v>4621</v>
      </c>
      <c r="Q2154" s="1" t="b">
        <v>0</v>
      </c>
    </row>
    <row r="2155" spans="1:17" x14ac:dyDescent="0.25">
      <c r="A2155" s="1">
        <v>311294</v>
      </c>
      <c r="B2155" s="1" t="s">
        <v>951</v>
      </c>
      <c r="C2155" s="3">
        <v>45746</v>
      </c>
      <c r="D2155" s="1" t="s">
        <v>4563</v>
      </c>
      <c r="E2155" s="1" t="s">
        <v>2027</v>
      </c>
      <c r="F2155" s="1" t="s">
        <v>2039</v>
      </c>
      <c r="G2155" s="1">
        <v>95015</v>
      </c>
      <c r="H2155" s="1" t="s">
        <v>2089</v>
      </c>
      <c r="I2155" s="1">
        <v>2100140039</v>
      </c>
      <c r="J2155" s="4" t="s">
        <v>3250</v>
      </c>
      <c r="K2155" s="4" t="s">
        <v>3250</v>
      </c>
      <c r="L2155" s="1" t="s">
        <v>4064</v>
      </c>
      <c r="M2155" s="3">
        <v>45746</v>
      </c>
      <c r="N2155" s="1">
        <v>2025</v>
      </c>
      <c r="O2155" s="1">
        <v>3</v>
      </c>
      <c r="P2155" s="1" t="s">
        <v>4625</v>
      </c>
      <c r="Q2155" s="1" t="b">
        <v>0</v>
      </c>
    </row>
    <row r="2156" spans="1:17" x14ac:dyDescent="0.25">
      <c r="A2156" s="1">
        <v>311295</v>
      </c>
      <c r="B2156" s="1" t="s">
        <v>90</v>
      </c>
      <c r="C2156" s="3">
        <v>45914</v>
      </c>
      <c r="D2156" s="1" t="s">
        <v>1822</v>
      </c>
      <c r="E2156" s="1" t="s">
        <v>2025</v>
      </c>
      <c r="F2156" s="1" t="s">
        <v>2052</v>
      </c>
      <c r="G2156" s="1">
        <v>28031</v>
      </c>
      <c r="H2156" s="1" t="s">
        <v>2086</v>
      </c>
      <c r="I2156" s="1">
        <v>217477</v>
      </c>
      <c r="J2156" s="1" t="s">
        <v>2162</v>
      </c>
      <c r="K2156" s="1" t="s">
        <v>2162</v>
      </c>
      <c r="L2156" s="1" t="s">
        <v>3738</v>
      </c>
      <c r="M2156" s="3">
        <v>45914</v>
      </c>
      <c r="N2156" s="1">
        <v>2025</v>
      </c>
      <c r="O2156" s="1">
        <v>9</v>
      </c>
      <c r="P2156" s="1" t="s">
        <v>4630</v>
      </c>
      <c r="Q2156" s="1" t="b">
        <v>0</v>
      </c>
    </row>
    <row r="2157" spans="1:17" x14ac:dyDescent="0.25">
      <c r="A2157" s="1">
        <v>311296</v>
      </c>
      <c r="B2157" s="1" t="s">
        <v>1148</v>
      </c>
      <c r="C2157" s="3">
        <v>45815</v>
      </c>
      <c r="D2157" s="1" t="s">
        <v>1805</v>
      </c>
      <c r="E2157" s="1" t="s">
        <v>2033</v>
      </c>
      <c r="F2157" s="1" t="s">
        <v>2080</v>
      </c>
      <c r="G2157" s="1">
        <v>38666</v>
      </c>
      <c r="H2157" s="1" t="s">
        <v>2086</v>
      </c>
      <c r="I2157" s="1">
        <v>2100367903</v>
      </c>
      <c r="J2157" s="4" t="s">
        <v>3037</v>
      </c>
      <c r="K2157" s="4" t="s">
        <v>3037</v>
      </c>
      <c r="L2157" s="1" t="s">
        <v>3687</v>
      </c>
      <c r="M2157" s="3">
        <v>45815</v>
      </c>
      <c r="N2157" s="1">
        <v>2025</v>
      </c>
      <c r="O2157" s="1">
        <v>6</v>
      </c>
      <c r="P2157" s="1" t="s">
        <v>4627</v>
      </c>
      <c r="Q2157" s="1" t="b">
        <v>0</v>
      </c>
    </row>
    <row r="2158" spans="1:17" x14ac:dyDescent="0.25">
      <c r="A2158" s="1">
        <v>311297</v>
      </c>
      <c r="B2158" s="1" t="s">
        <v>1523</v>
      </c>
      <c r="C2158" s="3">
        <v>45900</v>
      </c>
      <c r="D2158" s="1" t="s">
        <v>4564</v>
      </c>
      <c r="E2158" s="1" t="s">
        <v>2033</v>
      </c>
      <c r="F2158" s="1" t="s">
        <v>2059</v>
      </c>
      <c r="G2158" s="1">
        <v>46040</v>
      </c>
      <c r="H2158" s="1" t="s">
        <v>2086</v>
      </c>
      <c r="I2158" s="1">
        <v>994888</v>
      </c>
      <c r="J2158" s="4" t="s">
        <v>2546</v>
      </c>
      <c r="K2158" s="4" t="s">
        <v>3641</v>
      </c>
      <c r="L2158" s="1" t="s">
        <v>3805</v>
      </c>
      <c r="M2158" s="3">
        <v>45900</v>
      </c>
      <c r="N2158" s="1">
        <v>2025</v>
      </c>
      <c r="O2158" s="1">
        <v>8</v>
      </c>
      <c r="P2158" s="1" t="s">
        <v>4621</v>
      </c>
      <c r="Q2158" s="1" t="b">
        <v>0</v>
      </c>
    </row>
    <row r="2159" spans="1:17" x14ac:dyDescent="0.25">
      <c r="A2159" s="1">
        <v>311298</v>
      </c>
      <c r="B2159" s="1" t="s">
        <v>1524</v>
      </c>
      <c r="C2159" s="3">
        <v>45697</v>
      </c>
      <c r="D2159" s="1" t="s">
        <v>1941</v>
      </c>
      <c r="E2159" s="1" t="s">
        <v>2026</v>
      </c>
      <c r="F2159" s="1" t="s">
        <v>2046</v>
      </c>
      <c r="G2159" s="1">
        <v>53593</v>
      </c>
      <c r="H2159" s="1" t="s">
        <v>2086</v>
      </c>
      <c r="I2159" s="1">
        <v>253132</v>
      </c>
      <c r="J2159" s="1" t="s">
        <v>3251</v>
      </c>
      <c r="K2159" s="1" t="s">
        <v>3642</v>
      </c>
      <c r="L2159" s="1" t="s">
        <v>4051</v>
      </c>
      <c r="M2159" s="3">
        <v>45697</v>
      </c>
      <c r="N2159" s="1">
        <v>2025</v>
      </c>
      <c r="O2159" s="1">
        <v>2</v>
      </c>
      <c r="P2159" s="1" t="s">
        <v>4623</v>
      </c>
      <c r="Q2159" s="1" t="b">
        <v>0</v>
      </c>
    </row>
    <row r="2160" spans="1:17" x14ac:dyDescent="0.25">
      <c r="A2160" s="1">
        <v>311300</v>
      </c>
      <c r="B2160" s="1" t="s">
        <v>1525</v>
      </c>
      <c r="C2160" s="3">
        <v>45821</v>
      </c>
      <c r="D2160" s="1" t="s">
        <v>4565</v>
      </c>
      <c r="E2160" s="1" t="s">
        <v>2025</v>
      </c>
      <c r="F2160" s="1" t="s">
        <v>2054</v>
      </c>
      <c r="G2160" s="1">
        <v>21502</v>
      </c>
      <c r="H2160" s="1" t="s">
        <v>2089</v>
      </c>
      <c r="I2160" s="1">
        <v>2100442081</v>
      </c>
      <c r="J2160" s="4" t="s">
        <v>3252</v>
      </c>
      <c r="K2160" s="4" t="s">
        <v>3252</v>
      </c>
      <c r="L2160" s="1" t="s">
        <v>4244</v>
      </c>
      <c r="M2160" s="3">
        <v>45821</v>
      </c>
      <c r="N2160" s="1">
        <v>2025</v>
      </c>
      <c r="O2160" s="1">
        <v>6</v>
      </c>
      <c r="P2160" s="1" t="s">
        <v>4627</v>
      </c>
      <c r="Q2160" s="1" t="b">
        <v>0</v>
      </c>
    </row>
    <row r="2161" spans="1:17" x14ac:dyDescent="0.25">
      <c r="A2161" s="1">
        <v>311301</v>
      </c>
      <c r="B2161" s="1" t="s">
        <v>1526</v>
      </c>
      <c r="C2161" s="3">
        <v>45656</v>
      </c>
      <c r="D2161" s="1" t="s">
        <v>4566</v>
      </c>
      <c r="E2161" s="1" t="s">
        <v>2027</v>
      </c>
      <c r="F2161" s="1" t="s">
        <v>2039</v>
      </c>
      <c r="G2161" s="1">
        <v>94025</v>
      </c>
      <c r="H2161" s="1" t="s">
        <v>2089</v>
      </c>
      <c r="I2161" s="1">
        <v>451249801</v>
      </c>
      <c r="J2161" s="4" t="s">
        <v>3253</v>
      </c>
      <c r="K2161" s="4" t="s">
        <v>3253</v>
      </c>
      <c r="L2161" s="1" t="s">
        <v>4215</v>
      </c>
      <c r="M2161" s="3">
        <v>45656</v>
      </c>
      <c r="N2161" s="1">
        <v>2024</v>
      </c>
      <c r="O2161" s="1">
        <v>12</v>
      </c>
      <c r="P2161" s="1" t="s">
        <v>4632</v>
      </c>
      <c r="Q2161" s="1" t="b">
        <v>0</v>
      </c>
    </row>
    <row r="2162" spans="1:17" x14ac:dyDescent="0.25">
      <c r="A2162" s="1">
        <v>311302</v>
      </c>
      <c r="B2162" s="1" t="s">
        <v>342</v>
      </c>
      <c r="C2162" s="3">
        <v>45851</v>
      </c>
      <c r="D2162" s="1" t="s">
        <v>1834</v>
      </c>
      <c r="E2162" s="1" t="s">
        <v>2032</v>
      </c>
      <c r="F2162" s="1" t="s">
        <v>2054</v>
      </c>
      <c r="G2162" s="1">
        <v>21530</v>
      </c>
      <c r="H2162" s="1" t="s">
        <v>2086</v>
      </c>
      <c r="I2162" s="1">
        <v>2100298451</v>
      </c>
      <c r="J2162" s="4" t="s">
        <v>2377</v>
      </c>
      <c r="K2162" s="4" t="s">
        <v>2377</v>
      </c>
      <c r="L2162" s="1" t="s">
        <v>3872</v>
      </c>
      <c r="M2162" s="3">
        <v>45851</v>
      </c>
      <c r="N2162" s="1">
        <v>2025</v>
      </c>
      <c r="O2162" s="1">
        <v>7</v>
      </c>
      <c r="P2162" s="1" t="s">
        <v>4628</v>
      </c>
      <c r="Q2162" s="1" t="b">
        <v>0</v>
      </c>
    </row>
    <row r="2163" spans="1:17" x14ac:dyDescent="0.25">
      <c r="A2163" s="1">
        <v>311303</v>
      </c>
      <c r="B2163" s="1" t="s">
        <v>1527</v>
      </c>
      <c r="C2163" s="3">
        <v>45809</v>
      </c>
      <c r="D2163" s="1" t="s">
        <v>1869</v>
      </c>
      <c r="E2163" s="1" t="s">
        <v>2032</v>
      </c>
      <c r="F2163" s="1" t="s">
        <v>2055</v>
      </c>
      <c r="G2163" s="1">
        <v>48910</v>
      </c>
      <c r="H2163" s="1" t="s">
        <v>2086</v>
      </c>
      <c r="I2163" s="1">
        <v>143278523</v>
      </c>
      <c r="J2163" s="1" t="s">
        <v>3254</v>
      </c>
      <c r="K2163" s="1" t="s">
        <v>3475</v>
      </c>
      <c r="L2163" s="1" t="s">
        <v>4245</v>
      </c>
      <c r="M2163" s="3">
        <v>45809</v>
      </c>
      <c r="N2163" s="1">
        <v>2025</v>
      </c>
      <c r="O2163" s="1">
        <v>6</v>
      </c>
      <c r="P2163" s="1" t="s">
        <v>4627</v>
      </c>
      <c r="Q2163" s="1" t="b">
        <v>0</v>
      </c>
    </row>
    <row r="2164" spans="1:17" x14ac:dyDescent="0.25">
      <c r="A2164" s="1">
        <v>311304</v>
      </c>
      <c r="B2164" s="1" t="s">
        <v>1528</v>
      </c>
      <c r="C2164" s="3">
        <v>45920</v>
      </c>
      <c r="D2164" s="1" t="s">
        <v>1955</v>
      </c>
      <c r="E2164" s="1" t="s">
        <v>2025</v>
      </c>
      <c r="F2164" s="1" t="s">
        <v>2041</v>
      </c>
      <c r="G2164" s="1">
        <v>10580</v>
      </c>
      <c r="H2164" s="1" t="s">
        <v>2087</v>
      </c>
      <c r="I2164" s="1">
        <v>110964</v>
      </c>
      <c r="J2164" s="4" t="s">
        <v>3232</v>
      </c>
      <c r="K2164" s="4" t="s">
        <v>3637</v>
      </c>
      <c r="L2164" s="1" t="s">
        <v>3838</v>
      </c>
      <c r="M2164" s="3">
        <v>45920</v>
      </c>
      <c r="N2164" s="1">
        <v>2025</v>
      </c>
      <c r="O2164" s="1">
        <v>9</v>
      </c>
      <c r="P2164" s="1" t="s">
        <v>4630</v>
      </c>
      <c r="Q2164" s="1" t="b">
        <v>0</v>
      </c>
    </row>
    <row r="2165" spans="1:17" x14ac:dyDescent="0.25">
      <c r="A2165" s="1">
        <v>311305</v>
      </c>
      <c r="B2165" s="1" t="s">
        <v>655</v>
      </c>
      <c r="C2165" s="3">
        <v>45718</v>
      </c>
      <c r="D2165" s="1" t="s">
        <v>1808</v>
      </c>
      <c r="E2165" s="1" t="s">
        <v>2026</v>
      </c>
      <c r="F2165" s="1" t="s">
        <v>2062</v>
      </c>
      <c r="G2165" s="1">
        <v>63130</v>
      </c>
      <c r="H2165" s="1" t="s">
        <v>2086</v>
      </c>
      <c r="I2165" s="1">
        <v>551574069</v>
      </c>
      <c r="J2165" s="4" t="s">
        <v>3255</v>
      </c>
      <c r="K2165" s="4" t="s">
        <v>3255</v>
      </c>
      <c r="L2165" s="1" t="s">
        <v>4246</v>
      </c>
      <c r="M2165" s="3">
        <v>45718</v>
      </c>
      <c r="N2165" s="1">
        <v>2025</v>
      </c>
      <c r="O2165" s="1">
        <v>3</v>
      </c>
      <c r="P2165" s="1" t="s">
        <v>4625</v>
      </c>
      <c r="Q2165" s="1" t="b">
        <v>0</v>
      </c>
    </row>
    <row r="2166" spans="1:17" x14ac:dyDescent="0.25">
      <c r="A2166" s="1">
        <v>311306</v>
      </c>
      <c r="B2166" s="1" t="s">
        <v>1032</v>
      </c>
      <c r="C2166" s="3">
        <v>45766</v>
      </c>
      <c r="D2166" s="1" t="s">
        <v>2011</v>
      </c>
      <c r="E2166" s="1" t="s">
        <v>2025</v>
      </c>
      <c r="F2166" s="1" t="s">
        <v>2047</v>
      </c>
      <c r="G2166" s="1">
        <v>85260</v>
      </c>
      <c r="H2166" s="1" t="s">
        <v>2087</v>
      </c>
      <c r="I2166" s="1">
        <v>563530</v>
      </c>
      <c r="J2166" s="4" t="s">
        <v>2954</v>
      </c>
      <c r="K2166" s="4" t="s">
        <v>2954</v>
      </c>
      <c r="L2166" s="1" t="s">
        <v>4056</v>
      </c>
      <c r="M2166" s="3">
        <v>45766</v>
      </c>
      <c r="N2166" s="1">
        <v>2025</v>
      </c>
      <c r="O2166" s="1">
        <v>4</v>
      </c>
      <c r="P2166" s="1" t="s">
        <v>4629</v>
      </c>
      <c r="Q2166" s="1" t="b">
        <v>0</v>
      </c>
    </row>
    <row r="2167" spans="1:17" x14ac:dyDescent="0.25">
      <c r="A2167" s="1">
        <v>311307</v>
      </c>
      <c r="B2167" s="1" t="s">
        <v>1278</v>
      </c>
      <c r="C2167" s="3">
        <v>45836</v>
      </c>
      <c r="D2167" s="1" t="s">
        <v>1819</v>
      </c>
      <c r="E2167" s="1" t="s">
        <v>2025</v>
      </c>
      <c r="F2167" s="1" t="s">
        <v>2051</v>
      </c>
      <c r="G2167" s="1">
        <v>50311</v>
      </c>
      <c r="H2167" s="1" t="s">
        <v>2087</v>
      </c>
      <c r="I2167" s="1">
        <v>563530</v>
      </c>
      <c r="J2167" s="4" t="s">
        <v>3128</v>
      </c>
      <c r="K2167" s="4" t="s">
        <v>3128</v>
      </c>
      <c r="L2167" s="1" t="s">
        <v>4056</v>
      </c>
      <c r="M2167" s="3">
        <v>45836</v>
      </c>
      <c r="N2167" s="1">
        <v>2025</v>
      </c>
      <c r="O2167" s="1">
        <v>6</v>
      </c>
      <c r="P2167" s="1" t="s">
        <v>4627</v>
      </c>
      <c r="Q2167" s="1" t="b">
        <v>0</v>
      </c>
    </row>
    <row r="2168" spans="1:17" x14ac:dyDescent="0.25">
      <c r="A2168" s="1">
        <v>311308</v>
      </c>
      <c r="B2168" s="1" t="s">
        <v>992</v>
      </c>
      <c r="C2168" s="3">
        <v>45836</v>
      </c>
      <c r="D2168" s="1" t="s">
        <v>1819</v>
      </c>
      <c r="E2168" s="1" t="s">
        <v>2025</v>
      </c>
      <c r="F2168" s="1" t="s">
        <v>2051</v>
      </c>
      <c r="G2168" s="1">
        <v>50315</v>
      </c>
      <c r="H2168" s="1" t="s">
        <v>2086</v>
      </c>
      <c r="I2168" s="1">
        <v>563530</v>
      </c>
      <c r="J2168" s="4" t="s">
        <v>2922</v>
      </c>
      <c r="K2168" s="4" t="s">
        <v>2922</v>
      </c>
      <c r="L2168" s="1" t="s">
        <v>4056</v>
      </c>
      <c r="M2168" s="3">
        <v>45836</v>
      </c>
      <c r="N2168" s="1">
        <v>2025</v>
      </c>
      <c r="O2168" s="1">
        <v>6</v>
      </c>
      <c r="P2168" s="1" t="s">
        <v>4627</v>
      </c>
      <c r="Q2168" s="1" t="b">
        <v>0</v>
      </c>
    </row>
    <row r="2169" spans="1:17" x14ac:dyDescent="0.25">
      <c r="A2169" s="1">
        <v>311309</v>
      </c>
      <c r="B2169" s="1" t="s">
        <v>984</v>
      </c>
      <c r="C2169" s="3">
        <v>45885</v>
      </c>
      <c r="D2169" s="1" t="s">
        <v>1949</v>
      </c>
      <c r="E2169" s="1" t="s">
        <v>2025</v>
      </c>
      <c r="F2169" s="1" t="s">
        <v>2051</v>
      </c>
      <c r="G2169" s="1">
        <v>50131</v>
      </c>
      <c r="H2169" s="1" t="s">
        <v>2087</v>
      </c>
      <c r="I2169" s="1">
        <v>563530</v>
      </c>
      <c r="J2169" s="4" t="s">
        <v>2914</v>
      </c>
      <c r="K2169" s="4" t="s">
        <v>2914</v>
      </c>
      <c r="L2169" s="1" t="s">
        <v>4056</v>
      </c>
      <c r="M2169" s="3">
        <v>45885</v>
      </c>
      <c r="N2169" s="1">
        <v>2025</v>
      </c>
      <c r="O2169" s="1">
        <v>8</v>
      </c>
      <c r="P2169" s="1" t="s">
        <v>4621</v>
      </c>
      <c r="Q2169" s="1" t="b">
        <v>0</v>
      </c>
    </row>
    <row r="2170" spans="1:17" x14ac:dyDescent="0.25">
      <c r="A2170" s="1">
        <v>311310</v>
      </c>
      <c r="B2170" s="1" t="s">
        <v>1140</v>
      </c>
      <c r="C2170" s="3">
        <v>45795</v>
      </c>
      <c r="D2170" s="1" t="s">
        <v>1813</v>
      </c>
      <c r="E2170" s="1" t="s">
        <v>2025</v>
      </c>
      <c r="F2170" s="1" t="s">
        <v>2069</v>
      </c>
      <c r="G2170" s="1">
        <v>6611</v>
      </c>
      <c r="H2170" s="1" t="s">
        <v>2086</v>
      </c>
      <c r="I2170" s="1">
        <v>2099612284</v>
      </c>
      <c r="J2170" s="4" t="s">
        <v>3030</v>
      </c>
      <c r="K2170" s="4" t="s">
        <v>3030</v>
      </c>
      <c r="L2170" s="1" t="s">
        <v>4145</v>
      </c>
      <c r="M2170" s="3">
        <v>45795</v>
      </c>
      <c r="N2170" s="1">
        <v>2025</v>
      </c>
      <c r="O2170" s="1">
        <v>5</v>
      </c>
      <c r="P2170" s="1" t="s">
        <v>4622</v>
      </c>
      <c r="Q2170" s="1" t="b">
        <v>0</v>
      </c>
    </row>
    <row r="2171" spans="1:17" x14ac:dyDescent="0.25">
      <c r="A2171" s="1">
        <v>311311</v>
      </c>
      <c r="B2171" s="1" t="s">
        <v>373</v>
      </c>
      <c r="C2171" s="3">
        <v>45682</v>
      </c>
      <c r="D2171" s="1" t="s">
        <v>4505</v>
      </c>
      <c r="E2171" s="1" t="s">
        <v>2027</v>
      </c>
      <c r="F2171" s="1" t="s">
        <v>2039</v>
      </c>
      <c r="G2171" s="1">
        <v>94583</v>
      </c>
      <c r="H2171" s="1" t="s">
        <v>2088</v>
      </c>
      <c r="I2171" s="1">
        <v>186847</v>
      </c>
      <c r="J2171" s="1" t="s">
        <v>2406</v>
      </c>
      <c r="K2171" s="1" t="s">
        <v>2406</v>
      </c>
      <c r="L2171" s="1" t="s">
        <v>3887</v>
      </c>
      <c r="M2171" s="3">
        <v>45682</v>
      </c>
      <c r="N2171" s="1">
        <v>2025</v>
      </c>
      <c r="O2171" s="1">
        <v>1</v>
      </c>
      <c r="P2171" s="1" t="s">
        <v>4624</v>
      </c>
      <c r="Q2171" s="1" t="b">
        <v>0</v>
      </c>
    </row>
    <row r="2172" spans="1:17" x14ac:dyDescent="0.25">
      <c r="A2172" s="1">
        <v>311312</v>
      </c>
      <c r="B2172" s="1" t="s">
        <v>1197</v>
      </c>
      <c r="C2172" s="3">
        <v>45795</v>
      </c>
      <c r="D2172" s="1" t="s">
        <v>1813</v>
      </c>
      <c r="E2172" s="1" t="s">
        <v>2033</v>
      </c>
      <c r="F2172" s="1" t="s">
        <v>2035</v>
      </c>
      <c r="G2172" s="1">
        <v>96814</v>
      </c>
      <c r="H2172" s="1" t="s">
        <v>2087</v>
      </c>
      <c r="I2172" s="1">
        <v>255717</v>
      </c>
      <c r="J2172" s="1" t="s">
        <v>3079</v>
      </c>
      <c r="K2172" s="1" t="s">
        <v>3079</v>
      </c>
      <c r="L2172" s="1" t="s">
        <v>3947</v>
      </c>
      <c r="M2172" s="3">
        <v>45795</v>
      </c>
      <c r="N2172" s="1">
        <v>2025</v>
      </c>
      <c r="O2172" s="1">
        <v>5</v>
      </c>
      <c r="P2172" s="1" t="s">
        <v>4622</v>
      </c>
      <c r="Q2172" s="1" t="b">
        <v>0</v>
      </c>
    </row>
    <row r="2173" spans="1:17" x14ac:dyDescent="0.25">
      <c r="A2173" s="1">
        <v>311313</v>
      </c>
      <c r="B2173" s="1" t="s">
        <v>534</v>
      </c>
      <c r="C2173" s="3">
        <v>45795</v>
      </c>
      <c r="D2173" s="1" t="s">
        <v>1813</v>
      </c>
      <c r="E2173" s="1" t="s">
        <v>2033</v>
      </c>
      <c r="F2173" s="1" t="s">
        <v>2035</v>
      </c>
      <c r="G2173" s="1">
        <v>96813</v>
      </c>
      <c r="H2173" s="1" t="s">
        <v>2086</v>
      </c>
      <c r="I2173" s="1">
        <v>255717</v>
      </c>
      <c r="J2173" s="4" t="s">
        <v>2543</v>
      </c>
      <c r="K2173" s="4" t="s">
        <v>2543</v>
      </c>
      <c r="L2173" s="1" t="s">
        <v>3947</v>
      </c>
      <c r="M2173" s="3">
        <v>45795</v>
      </c>
      <c r="N2173" s="1">
        <v>2025</v>
      </c>
      <c r="O2173" s="1">
        <v>5</v>
      </c>
      <c r="P2173" s="1" t="s">
        <v>4622</v>
      </c>
      <c r="Q2173" s="1" t="b">
        <v>0</v>
      </c>
    </row>
    <row r="2174" spans="1:17" x14ac:dyDescent="0.25">
      <c r="A2174" s="1">
        <v>311314</v>
      </c>
      <c r="B2174" s="1" t="s">
        <v>1161</v>
      </c>
      <c r="C2174" s="3">
        <v>45850</v>
      </c>
      <c r="D2174" s="1" t="s">
        <v>1833</v>
      </c>
      <c r="E2174" s="1" t="s">
        <v>2032</v>
      </c>
      <c r="F2174" s="1" t="s">
        <v>2080</v>
      </c>
      <c r="G2174" s="1">
        <v>39520</v>
      </c>
      <c r="H2174" s="1" t="s">
        <v>2086</v>
      </c>
      <c r="I2174" s="1">
        <v>1910269318</v>
      </c>
      <c r="J2174" s="1" t="s">
        <v>3046</v>
      </c>
      <c r="K2174" s="1" t="s">
        <v>3046</v>
      </c>
      <c r="L2174" s="1" t="s">
        <v>3922</v>
      </c>
      <c r="M2174" s="3">
        <v>45850</v>
      </c>
      <c r="N2174" s="1">
        <v>2025</v>
      </c>
      <c r="O2174" s="1">
        <v>7</v>
      </c>
      <c r="P2174" s="1" t="s">
        <v>4628</v>
      </c>
      <c r="Q2174" s="1" t="b">
        <v>0</v>
      </c>
    </row>
    <row r="2175" spans="1:17" x14ac:dyDescent="0.25">
      <c r="A2175" s="1">
        <v>311315</v>
      </c>
      <c r="B2175" s="1" t="s">
        <v>439</v>
      </c>
      <c r="C2175" s="3">
        <v>45773</v>
      </c>
      <c r="D2175" s="1" t="s">
        <v>2011</v>
      </c>
      <c r="E2175" s="1" t="s">
        <v>2032</v>
      </c>
      <c r="F2175" s="1" t="s">
        <v>2080</v>
      </c>
      <c r="G2175" s="1">
        <v>39574</v>
      </c>
      <c r="H2175" s="1" t="s">
        <v>2086</v>
      </c>
      <c r="I2175" s="1">
        <v>1910269318</v>
      </c>
      <c r="J2175" s="4" t="s">
        <v>2464</v>
      </c>
      <c r="K2175" s="4" t="s">
        <v>2464</v>
      </c>
      <c r="L2175" s="1" t="s">
        <v>3922</v>
      </c>
      <c r="M2175" s="3">
        <v>45766</v>
      </c>
      <c r="N2175" s="1">
        <v>2025</v>
      </c>
      <c r="O2175" s="1">
        <v>4</v>
      </c>
      <c r="P2175" s="1" t="s">
        <v>4629</v>
      </c>
      <c r="Q2175" s="1" t="b">
        <v>0</v>
      </c>
    </row>
    <row r="2176" spans="1:17" x14ac:dyDescent="0.25">
      <c r="A2176" s="1">
        <v>311316</v>
      </c>
      <c r="B2176" s="1" t="s">
        <v>867</v>
      </c>
      <c r="C2176" s="3">
        <v>45722</v>
      </c>
      <c r="D2176" s="1" t="s">
        <v>4567</v>
      </c>
      <c r="E2176" s="1" t="s">
        <v>2027</v>
      </c>
      <c r="F2176" s="1" t="s">
        <v>2047</v>
      </c>
      <c r="G2176" s="1">
        <v>85212</v>
      </c>
      <c r="H2176" s="1" t="s">
        <v>2088</v>
      </c>
      <c r="I2176" s="1">
        <v>486545</v>
      </c>
      <c r="J2176" s="4" t="s">
        <v>2823</v>
      </c>
      <c r="K2176" s="4" t="s">
        <v>2823</v>
      </c>
      <c r="L2176" s="1" t="s">
        <v>4032</v>
      </c>
      <c r="M2176" s="3">
        <v>45722</v>
      </c>
      <c r="N2176" s="1">
        <v>2025</v>
      </c>
      <c r="O2176" s="1">
        <v>3</v>
      </c>
      <c r="P2176" s="1" t="s">
        <v>4625</v>
      </c>
      <c r="Q2176" s="1" t="b">
        <v>0</v>
      </c>
    </row>
    <row r="2177" spans="1:17" x14ac:dyDescent="0.25">
      <c r="A2177" s="1">
        <v>311317</v>
      </c>
      <c r="B2177" s="1" t="s">
        <v>949</v>
      </c>
      <c r="C2177" s="3">
        <v>45767</v>
      </c>
      <c r="D2177" s="1" t="s">
        <v>4568</v>
      </c>
      <c r="E2177" s="1" t="s">
        <v>2025</v>
      </c>
      <c r="F2177" s="1" t="s">
        <v>2039</v>
      </c>
      <c r="G2177" s="1">
        <v>94089</v>
      </c>
      <c r="H2177" s="1" t="s">
        <v>2089</v>
      </c>
      <c r="I2177" s="1">
        <v>2100140039</v>
      </c>
      <c r="J2177" s="4" t="s">
        <v>3256</v>
      </c>
      <c r="K2177" s="4" t="s">
        <v>3256</v>
      </c>
      <c r="L2177" s="1" t="s">
        <v>4064</v>
      </c>
      <c r="M2177" s="3">
        <v>45767</v>
      </c>
      <c r="N2177" s="1">
        <v>2025</v>
      </c>
      <c r="O2177" s="1">
        <v>4</v>
      </c>
      <c r="P2177" s="1" t="s">
        <v>4629</v>
      </c>
      <c r="Q2177" s="1" t="b">
        <v>0</v>
      </c>
    </row>
    <row r="2178" spans="1:17" x14ac:dyDescent="0.25">
      <c r="A2178" s="1">
        <v>311318</v>
      </c>
      <c r="B2178" s="1" t="s">
        <v>1315</v>
      </c>
      <c r="C2178" s="3">
        <v>45813</v>
      </c>
      <c r="D2178" s="1" t="s">
        <v>1803</v>
      </c>
      <c r="E2178" s="1" t="s">
        <v>2033</v>
      </c>
      <c r="F2178" s="1" t="s">
        <v>2039</v>
      </c>
      <c r="G2178" s="1">
        <v>93611</v>
      </c>
      <c r="H2178" s="1" t="s">
        <v>2086</v>
      </c>
      <c r="I2178" s="1">
        <v>1910268904</v>
      </c>
      <c r="J2178" s="4" t="s">
        <v>3156</v>
      </c>
      <c r="K2178" s="4" t="s">
        <v>3156</v>
      </c>
      <c r="L2178" s="1" t="s">
        <v>3735</v>
      </c>
      <c r="M2178" s="3">
        <v>45813</v>
      </c>
      <c r="N2178" s="1">
        <v>2025</v>
      </c>
      <c r="O2178" s="1">
        <v>6</v>
      </c>
      <c r="P2178" s="1" t="s">
        <v>4627</v>
      </c>
      <c r="Q2178" s="1" t="b">
        <v>0</v>
      </c>
    </row>
    <row r="2179" spans="1:17" x14ac:dyDescent="0.25">
      <c r="A2179" s="1">
        <v>311319</v>
      </c>
      <c r="B2179" s="1" t="s">
        <v>1315</v>
      </c>
      <c r="C2179" s="3">
        <v>45813</v>
      </c>
      <c r="D2179" s="1" t="s">
        <v>1803</v>
      </c>
      <c r="E2179" s="1" t="s">
        <v>2033</v>
      </c>
      <c r="F2179" s="1" t="s">
        <v>2039</v>
      </c>
      <c r="G2179" s="1">
        <v>95014</v>
      </c>
      <c r="H2179" s="1" t="s">
        <v>2086</v>
      </c>
      <c r="I2179" s="1">
        <v>1910268904</v>
      </c>
      <c r="J2179" s="4" t="s">
        <v>3156</v>
      </c>
      <c r="K2179" s="4" t="s">
        <v>3156</v>
      </c>
      <c r="L2179" s="1" t="s">
        <v>3735</v>
      </c>
      <c r="M2179" s="3">
        <v>45813</v>
      </c>
      <c r="N2179" s="1">
        <v>2025</v>
      </c>
      <c r="O2179" s="1">
        <v>6</v>
      </c>
      <c r="P2179" s="1" t="s">
        <v>4627</v>
      </c>
      <c r="Q2179" s="1" t="b">
        <v>0</v>
      </c>
    </row>
    <row r="2180" spans="1:17" x14ac:dyDescent="0.25">
      <c r="A2180" s="1">
        <v>311320</v>
      </c>
      <c r="B2180" s="1" t="s">
        <v>1529</v>
      </c>
      <c r="C2180" s="3">
        <v>45813</v>
      </c>
      <c r="D2180" s="1" t="s">
        <v>1803</v>
      </c>
      <c r="E2180" s="1" t="s">
        <v>2033</v>
      </c>
      <c r="F2180" s="1" t="s">
        <v>2039</v>
      </c>
      <c r="G2180" s="1">
        <v>95014</v>
      </c>
      <c r="H2180" s="1" t="s">
        <v>2086</v>
      </c>
      <c r="I2180" s="1">
        <v>2100140039</v>
      </c>
      <c r="J2180" s="4" t="s">
        <v>3156</v>
      </c>
      <c r="K2180" s="4" t="s">
        <v>3156</v>
      </c>
      <c r="L2180" s="1" t="s">
        <v>4064</v>
      </c>
      <c r="M2180" s="3">
        <v>45813</v>
      </c>
      <c r="N2180" s="1">
        <v>2025</v>
      </c>
      <c r="O2180" s="1">
        <v>6</v>
      </c>
      <c r="P2180" s="1" t="s">
        <v>4627</v>
      </c>
      <c r="Q2180" s="1" t="b">
        <v>0</v>
      </c>
    </row>
    <row r="2181" spans="1:17" x14ac:dyDescent="0.25">
      <c r="A2181" s="1">
        <v>311321</v>
      </c>
      <c r="B2181" s="1" t="s">
        <v>1370</v>
      </c>
      <c r="C2181" s="3">
        <v>45865</v>
      </c>
      <c r="D2181" s="1" t="s">
        <v>1830</v>
      </c>
      <c r="E2181" s="1" t="s">
        <v>2025</v>
      </c>
      <c r="F2181" s="1" t="s">
        <v>2064</v>
      </c>
      <c r="G2181" s="1">
        <v>55045</v>
      </c>
      <c r="H2181" s="1" t="s">
        <v>2086</v>
      </c>
      <c r="I2181" s="1">
        <v>897889343</v>
      </c>
      <c r="J2181" s="4" t="s">
        <v>3257</v>
      </c>
      <c r="K2181" s="4" t="s">
        <v>3643</v>
      </c>
      <c r="L2181" s="1" t="s">
        <v>3818</v>
      </c>
      <c r="M2181" s="3">
        <v>45865</v>
      </c>
      <c r="N2181" s="1">
        <v>2025</v>
      </c>
      <c r="O2181" s="1">
        <v>7</v>
      </c>
      <c r="P2181" s="1" t="s">
        <v>4628</v>
      </c>
      <c r="Q2181" s="1" t="b">
        <v>0</v>
      </c>
    </row>
    <row r="2182" spans="1:17" x14ac:dyDescent="0.25">
      <c r="A2182" s="1">
        <v>311322</v>
      </c>
      <c r="B2182" s="1" t="s">
        <v>1530</v>
      </c>
      <c r="C2182" s="3">
        <v>45816</v>
      </c>
      <c r="D2182" s="1" t="s">
        <v>1806</v>
      </c>
      <c r="E2182" s="1" t="s">
        <v>2025</v>
      </c>
      <c r="F2182" s="1" t="s">
        <v>2072</v>
      </c>
      <c r="G2182" s="1">
        <v>1451</v>
      </c>
      <c r="H2182" s="1" t="s">
        <v>2086</v>
      </c>
      <c r="I2182" s="1">
        <v>2100233795</v>
      </c>
      <c r="J2182" s="4" t="s">
        <v>3258</v>
      </c>
      <c r="K2182" s="4" t="s">
        <v>3644</v>
      </c>
      <c r="L2182" s="1" t="s">
        <v>3997</v>
      </c>
      <c r="M2182" s="3">
        <v>45816</v>
      </c>
      <c r="N2182" s="1">
        <v>2025</v>
      </c>
      <c r="O2182" s="1">
        <v>6</v>
      </c>
      <c r="P2182" s="1" t="s">
        <v>4627</v>
      </c>
      <c r="Q2182" s="1" t="b">
        <v>0</v>
      </c>
    </row>
    <row r="2183" spans="1:17" x14ac:dyDescent="0.25">
      <c r="A2183" s="1">
        <v>311323</v>
      </c>
      <c r="B2183" s="1" t="s">
        <v>1064</v>
      </c>
      <c r="C2183" s="3">
        <v>45723</v>
      </c>
      <c r="D2183" s="1" t="s">
        <v>4527</v>
      </c>
      <c r="E2183" s="1" t="s">
        <v>2027</v>
      </c>
      <c r="F2183" s="1" t="s">
        <v>2038</v>
      </c>
      <c r="G2183" s="1">
        <v>77550</v>
      </c>
      <c r="H2183" s="1" t="s">
        <v>2088</v>
      </c>
      <c r="I2183" s="1">
        <v>123478273</v>
      </c>
      <c r="J2183" s="4" t="s">
        <v>2977</v>
      </c>
      <c r="K2183" s="4" t="s">
        <v>2977</v>
      </c>
      <c r="L2183" s="1" t="s">
        <v>4116</v>
      </c>
      <c r="M2183" s="3">
        <v>45723</v>
      </c>
      <c r="N2183" s="1">
        <v>2025</v>
      </c>
      <c r="O2183" s="1">
        <v>3</v>
      </c>
      <c r="P2183" s="1" t="s">
        <v>4625</v>
      </c>
      <c r="Q2183" s="1" t="b">
        <v>0</v>
      </c>
    </row>
    <row r="2184" spans="1:17" x14ac:dyDescent="0.25">
      <c r="A2184" s="1">
        <v>311324</v>
      </c>
      <c r="B2184" s="1" t="s">
        <v>1531</v>
      </c>
      <c r="C2184" s="3">
        <v>45795</v>
      </c>
      <c r="D2184" s="1" t="s">
        <v>1813</v>
      </c>
      <c r="E2184" s="1" t="s">
        <v>2032</v>
      </c>
      <c r="F2184" s="1" t="s">
        <v>2062</v>
      </c>
      <c r="G2184" s="1">
        <v>63376</v>
      </c>
      <c r="H2184" s="1" t="s">
        <v>2087</v>
      </c>
      <c r="I2184" s="1">
        <v>473973385</v>
      </c>
      <c r="J2184" s="4" t="s">
        <v>3259</v>
      </c>
      <c r="K2184" s="4" t="s">
        <v>3259</v>
      </c>
      <c r="L2184" s="1" t="s">
        <v>4247</v>
      </c>
      <c r="M2184" s="3">
        <v>45795</v>
      </c>
      <c r="N2184" s="1">
        <v>2025</v>
      </c>
      <c r="O2184" s="1">
        <v>5</v>
      </c>
      <c r="P2184" s="1" t="s">
        <v>4622</v>
      </c>
      <c r="Q2184" s="1" t="b">
        <v>0</v>
      </c>
    </row>
    <row r="2185" spans="1:17" x14ac:dyDescent="0.25">
      <c r="A2185" s="1">
        <v>311325</v>
      </c>
      <c r="B2185" s="1" t="s">
        <v>793</v>
      </c>
      <c r="C2185" s="3">
        <v>45870</v>
      </c>
      <c r="D2185" s="1" t="s">
        <v>2012</v>
      </c>
      <c r="E2185" s="1" t="s">
        <v>2025</v>
      </c>
      <c r="F2185" s="1" t="s">
        <v>2067</v>
      </c>
      <c r="G2185" s="1">
        <v>87801</v>
      </c>
      <c r="H2185" s="1" t="s">
        <v>2087</v>
      </c>
      <c r="I2185" s="1">
        <v>2100300319</v>
      </c>
      <c r="J2185" s="4" t="s">
        <v>2765</v>
      </c>
      <c r="K2185" s="4" t="s">
        <v>2765</v>
      </c>
      <c r="L2185" s="1" t="s">
        <v>4010</v>
      </c>
      <c r="M2185" s="3">
        <v>45870</v>
      </c>
      <c r="N2185" s="1">
        <v>2025</v>
      </c>
      <c r="O2185" s="1">
        <v>8</v>
      </c>
      <c r="P2185" s="1" t="s">
        <v>4621</v>
      </c>
      <c r="Q2185" s="1" t="b">
        <v>0</v>
      </c>
    </row>
    <row r="2186" spans="1:17" x14ac:dyDescent="0.25">
      <c r="A2186" s="1">
        <v>311327</v>
      </c>
      <c r="B2186" s="1" t="s">
        <v>1532</v>
      </c>
      <c r="C2186" s="3">
        <v>45864</v>
      </c>
      <c r="D2186" s="1" t="s">
        <v>1829</v>
      </c>
      <c r="E2186" s="1" t="s">
        <v>2025</v>
      </c>
      <c r="F2186" s="1" t="s">
        <v>2064</v>
      </c>
      <c r="G2186" s="1">
        <v>55045</v>
      </c>
      <c r="H2186" s="1" t="s">
        <v>2087</v>
      </c>
      <c r="I2186" s="1">
        <v>897889343</v>
      </c>
      <c r="J2186" s="4" t="s">
        <v>3257</v>
      </c>
      <c r="K2186" s="4" t="s">
        <v>3643</v>
      </c>
      <c r="L2186" s="1" t="s">
        <v>3818</v>
      </c>
      <c r="M2186" s="3">
        <v>45864</v>
      </c>
      <c r="N2186" s="1">
        <v>2025</v>
      </c>
      <c r="O2186" s="1">
        <v>7</v>
      </c>
      <c r="P2186" s="1" t="s">
        <v>4628</v>
      </c>
      <c r="Q2186" s="1" t="b">
        <v>0</v>
      </c>
    </row>
    <row r="2187" spans="1:17" x14ac:dyDescent="0.25">
      <c r="A2187" s="1">
        <v>311328</v>
      </c>
      <c r="B2187" s="1" t="s">
        <v>1533</v>
      </c>
      <c r="C2187" s="3">
        <v>45876</v>
      </c>
      <c r="D2187" s="1" t="s">
        <v>2010</v>
      </c>
      <c r="E2187" s="1" t="s">
        <v>2033</v>
      </c>
      <c r="F2187" s="1" t="s">
        <v>2039</v>
      </c>
      <c r="G2187" s="1">
        <v>95014</v>
      </c>
      <c r="H2187" s="1" t="s">
        <v>2086</v>
      </c>
      <c r="I2187" s="1">
        <v>1910268904</v>
      </c>
      <c r="J2187" s="4" t="s">
        <v>3156</v>
      </c>
      <c r="K2187" s="4" t="s">
        <v>3156</v>
      </c>
      <c r="L2187" s="1" t="s">
        <v>3735</v>
      </c>
      <c r="M2187" s="3">
        <v>45876</v>
      </c>
      <c r="N2187" s="1">
        <v>2025</v>
      </c>
      <c r="O2187" s="1">
        <v>8</v>
      </c>
      <c r="P2187" s="1" t="s">
        <v>4621</v>
      </c>
      <c r="Q2187" s="1" t="b">
        <v>0</v>
      </c>
    </row>
    <row r="2188" spans="1:17" x14ac:dyDescent="0.25">
      <c r="A2188" s="1">
        <v>311329</v>
      </c>
      <c r="B2188" s="1" t="s">
        <v>1534</v>
      </c>
      <c r="C2188" s="3">
        <v>45876</v>
      </c>
      <c r="D2188" s="1" t="s">
        <v>2010</v>
      </c>
      <c r="E2188" s="1" t="s">
        <v>2033</v>
      </c>
      <c r="F2188" s="1" t="s">
        <v>2039</v>
      </c>
      <c r="G2188" s="1">
        <v>95014</v>
      </c>
      <c r="H2188" s="1" t="s">
        <v>2086</v>
      </c>
      <c r="I2188" s="1">
        <v>2100140039</v>
      </c>
      <c r="J2188" s="4" t="s">
        <v>3260</v>
      </c>
      <c r="K2188" s="4" t="s">
        <v>3260</v>
      </c>
      <c r="L2188" s="1" t="s">
        <v>4064</v>
      </c>
      <c r="M2188" s="3">
        <v>45876</v>
      </c>
      <c r="N2188" s="1">
        <v>2025</v>
      </c>
      <c r="O2188" s="1">
        <v>8</v>
      </c>
      <c r="P2188" s="1" t="s">
        <v>4621</v>
      </c>
      <c r="Q2188" s="1" t="b">
        <v>0</v>
      </c>
    </row>
    <row r="2189" spans="1:17" x14ac:dyDescent="0.25">
      <c r="A2189" s="1">
        <v>311330</v>
      </c>
      <c r="B2189" s="1" t="s">
        <v>1535</v>
      </c>
      <c r="C2189" s="3">
        <v>45872</v>
      </c>
      <c r="D2189" s="1" t="s">
        <v>4569</v>
      </c>
      <c r="E2189" s="1" t="s">
        <v>2033</v>
      </c>
      <c r="F2189" s="1" t="s">
        <v>2072</v>
      </c>
      <c r="G2189" s="1">
        <v>1930</v>
      </c>
      <c r="H2189" s="1" t="s">
        <v>2086</v>
      </c>
      <c r="I2189" s="1">
        <v>223712</v>
      </c>
      <c r="J2189" s="4" t="s">
        <v>3261</v>
      </c>
      <c r="K2189" s="4" t="s">
        <v>3261</v>
      </c>
      <c r="L2189" s="1" t="s">
        <v>3824</v>
      </c>
      <c r="M2189" s="3">
        <v>45872</v>
      </c>
      <c r="N2189" s="1">
        <v>2025</v>
      </c>
      <c r="O2189" s="1">
        <v>8</v>
      </c>
      <c r="P2189" s="1" t="s">
        <v>4621</v>
      </c>
      <c r="Q2189" s="1" t="b">
        <v>0</v>
      </c>
    </row>
    <row r="2190" spans="1:17" x14ac:dyDescent="0.25">
      <c r="A2190" s="1">
        <v>311331</v>
      </c>
      <c r="B2190" s="1" t="s">
        <v>980</v>
      </c>
      <c r="C2190" s="3">
        <v>45816</v>
      </c>
      <c r="D2190" s="1" t="s">
        <v>1806</v>
      </c>
      <c r="E2190" s="1" t="s">
        <v>2032</v>
      </c>
      <c r="F2190" s="1" t="s">
        <v>2041</v>
      </c>
      <c r="G2190" s="1">
        <v>11961</v>
      </c>
      <c r="H2190" s="1" t="s">
        <v>2086</v>
      </c>
      <c r="I2190" s="1">
        <v>2099715095</v>
      </c>
      <c r="J2190" s="1" t="s">
        <v>2910</v>
      </c>
      <c r="K2190" s="1" t="s">
        <v>2910</v>
      </c>
      <c r="L2190" s="1" t="s">
        <v>4079</v>
      </c>
      <c r="M2190" s="3">
        <v>45816</v>
      </c>
      <c r="N2190" s="1">
        <v>2025</v>
      </c>
      <c r="O2190" s="1">
        <v>6</v>
      </c>
      <c r="P2190" s="1" t="s">
        <v>4627</v>
      </c>
      <c r="Q2190" s="1" t="b">
        <v>0</v>
      </c>
    </row>
    <row r="2191" spans="1:17" x14ac:dyDescent="0.25">
      <c r="A2191" s="1">
        <v>311332</v>
      </c>
      <c r="B2191" s="1" t="s">
        <v>311</v>
      </c>
      <c r="C2191" s="3">
        <v>45865</v>
      </c>
      <c r="D2191" s="1" t="s">
        <v>1830</v>
      </c>
      <c r="E2191" s="1" t="s">
        <v>2025</v>
      </c>
      <c r="F2191" s="1" t="s">
        <v>2038</v>
      </c>
      <c r="G2191" s="1">
        <v>78654</v>
      </c>
      <c r="H2191" s="1" t="s">
        <v>2086</v>
      </c>
      <c r="I2191" s="1">
        <v>2100055086</v>
      </c>
      <c r="J2191" s="4" t="s">
        <v>2348</v>
      </c>
      <c r="K2191" s="4" t="s">
        <v>2348</v>
      </c>
      <c r="L2191" s="1" t="s">
        <v>3851</v>
      </c>
      <c r="M2191" s="3">
        <v>45865</v>
      </c>
      <c r="N2191" s="1">
        <v>2025</v>
      </c>
      <c r="O2191" s="1">
        <v>7</v>
      </c>
      <c r="P2191" s="1" t="s">
        <v>4628</v>
      </c>
      <c r="Q2191" s="1" t="b">
        <v>0</v>
      </c>
    </row>
    <row r="2192" spans="1:17" x14ac:dyDescent="0.25">
      <c r="A2192" s="1">
        <v>311333</v>
      </c>
      <c r="B2192" s="1" t="s">
        <v>340</v>
      </c>
      <c r="C2192" s="3">
        <v>45885</v>
      </c>
      <c r="D2192" s="1" t="s">
        <v>1949</v>
      </c>
      <c r="E2192" s="1" t="s">
        <v>2025</v>
      </c>
      <c r="F2192" s="1" t="s">
        <v>2038</v>
      </c>
      <c r="G2192" s="1">
        <v>78209</v>
      </c>
      <c r="H2192" s="1" t="s">
        <v>2086</v>
      </c>
      <c r="I2192" s="1">
        <v>2100055086</v>
      </c>
      <c r="J2192" s="4" t="s">
        <v>2348</v>
      </c>
      <c r="K2192" s="4" t="s">
        <v>2348</v>
      </c>
      <c r="L2192" s="1" t="s">
        <v>3851</v>
      </c>
      <c r="M2192" s="3">
        <v>45885</v>
      </c>
      <c r="N2192" s="1">
        <v>2025</v>
      </c>
      <c r="O2192" s="1">
        <v>8</v>
      </c>
      <c r="P2192" s="1" t="s">
        <v>4621</v>
      </c>
      <c r="Q2192" s="1" t="b">
        <v>0</v>
      </c>
    </row>
    <row r="2193" spans="1:17" x14ac:dyDescent="0.25">
      <c r="A2193" s="1">
        <v>311334</v>
      </c>
      <c r="B2193" s="1" t="s">
        <v>1536</v>
      </c>
      <c r="C2193" s="3">
        <v>45787</v>
      </c>
      <c r="D2193" s="1" t="s">
        <v>1937</v>
      </c>
      <c r="E2193" s="1" t="s">
        <v>2025</v>
      </c>
      <c r="F2193" s="1" t="s">
        <v>2049</v>
      </c>
      <c r="G2193" s="1">
        <v>81008</v>
      </c>
      <c r="H2193" s="1" t="s">
        <v>2086</v>
      </c>
      <c r="I2193" s="1">
        <v>496828</v>
      </c>
      <c r="J2193" s="4" t="s">
        <v>3262</v>
      </c>
      <c r="K2193" s="4" t="s">
        <v>3262</v>
      </c>
      <c r="L2193" s="1" t="s">
        <v>4248</v>
      </c>
      <c r="M2193" s="3">
        <v>45787</v>
      </c>
      <c r="N2193" s="1">
        <v>2025</v>
      </c>
      <c r="O2193" s="1">
        <v>5</v>
      </c>
      <c r="P2193" s="1" t="s">
        <v>4622</v>
      </c>
      <c r="Q2193" s="1" t="b">
        <v>0</v>
      </c>
    </row>
    <row r="2194" spans="1:17" x14ac:dyDescent="0.25">
      <c r="A2194" s="1">
        <v>311335</v>
      </c>
      <c r="B2194" s="1" t="s">
        <v>1537</v>
      </c>
      <c r="C2194" s="3">
        <v>45787</v>
      </c>
      <c r="D2194" s="1" t="s">
        <v>1937</v>
      </c>
      <c r="E2194" s="1" t="s">
        <v>2025</v>
      </c>
      <c r="F2194" s="1" t="s">
        <v>2049</v>
      </c>
      <c r="G2194" s="1">
        <v>81001</v>
      </c>
      <c r="H2194" s="1" t="s">
        <v>2087</v>
      </c>
      <c r="I2194" s="1">
        <v>496828</v>
      </c>
      <c r="J2194" s="4" t="s">
        <v>3263</v>
      </c>
      <c r="K2194" s="4" t="s">
        <v>3263</v>
      </c>
      <c r="L2194" s="1" t="s">
        <v>4248</v>
      </c>
      <c r="M2194" s="3">
        <v>45787</v>
      </c>
      <c r="N2194" s="1">
        <v>2025</v>
      </c>
      <c r="O2194" s="1">
        <v>5</v>
      </c>
      <c r="P2194" s="1" t="s">
        <v>4622</v>
      </c>
      <c r="Q2194" s="1" t="b">
        <v>0</v>
      </c>
    </row>
    <row r="2195" spans="1:17" x14ac:dyDescent="0.25">
      <c r="A2195" s="1">
        <v>311336</v>
      </c>
      <c r="B2195" s="1" t="s">
        <v>80</v>
      </c>
      <c r="C2195" s="3">
        <v>45878</v>
      </c>
      <c r="D2195" s="1" t="s">
        <v>4570</v>
      </c>
      <c r="E2195" s="1" t="s">
        <v>2032</v>
      </c>
      <c r="F2195" s="1" t="s">
        <v>2059</v>
      </c>
      <c r="G2195" s="1">
        <v>46528</v>
      </c>
      <c r="H2195" s="1" t="s">
        <v>2086</v>
      </c>
      <c r="I2195" s="1">
        <v>318332</v>
      </c>
      <c r="J2195" s="4" t="s">
        <v>2153</v>
      </c>
      <c r="K2195" s="4" t="s">
        <v>2153</v>
      </c>
      <c r="L2195" s="1" t="s">
        <v>3730</v>
      </c>
      <c r="M2195" s="3">
        <v>45877</v>
      </c>
      <c r="N2195" s="1">
        <v>2025</v>
      </c>
      <c r="O2195" s="1">
        <v>8</v>
      </c>
      <c r="P2195" s="1" t="s">
        <v>4621</v>
      </c>
      <c r="Q2195" s="1" t="b">
        <v>1</v>
      </c>
    </row>
    <row r="2196" spans="1:17" x14ac:dyDescent="0.25">
      <c r="A2196" s="1">
        <v>311337</v>
      </c>
      <c r="B2196" s="1" t="s">
        <v>1538</v>
      </c>
      <c r="C2196" s="3">
        <v>45753</v>
      </c>
      <c r="D2196" s="1" t="s">
        <v>1930</v>
      </c>
      <c r="E2196" s="1" t="s">
        <v>2027</v>
      </c>
      <c r="F2196" s="1" t="s">
        <v>2042</v>
      </c>
      <c r="G2196" s="1">
        <v>33413</v>
      </c>
      <c r="H2196" s="1" t="s">
        <v>2086</v>
      </c>
      <c r="I2196" s="1">
        <v>2100020652</v>
      </c>
      <c r="J2196" s="4" t="s">
        <v>3264</v>
      </c>
      <c r="K2196" s="4" t="s">
        <v>3264</v>
      </c>
      <c r="L2196" s="1" t="s">
        <v>3993</v>
      </c>
      <c r="M2196" s="3">
        <v>45753</v>
      </c>
      <c r="N2196" s="1">
        <v>2025</v>
      </c>
      <c r="O2196" s="1">
        <v>4</v>
      </c>
      <c r="P2196" s="1" t="s">
        <v>4629</v>
      </c>
      <c r="Q2196" s="1" t="b">
        <v>0</v>
      </c>
    </row>
    <row r="2197" spans="1:17" x14ac:dyDescent="0.25">
      <c r="A2197" s="1">
        <v>311338</v>
      </c>
      <c r="B2197" s="1" t="s">
        <v>795</v>
      </c>
      <c r="C2197" s="3">
        <v>45849</v>
      </c>
      <c r="D2197" s="1" t="s">
        <v>1948</v>
      </c>
      <c r="E2197" s="1" t="s">
        <v>2032</v>
      </c>
      <c r="F2197" s="1" t="s">
        <v>2045</v>
      </c>
      <c r="G2197" s="1">
        <v>98226</v>
      </c>
      <c r="H2197" s="1" t="s">
        <v>2086</v>
      </c>
      <c r="I2197" s="1">
        <v>2100291682</v>
      </c>
      <c r="J2197" s="4" t="s">
        <v>2767</v>
      </c>
      <c r="K2197" s="4" t="s">
        <v>2767</v>
      </c>
      <c r="L2197" s="1" t="s">
        <v>4013</v>
      </c>
      <c r="M2197" s="3">
        <v>45849</v>
      </c>
      <c r="N2197" s="1">
        <v>2025</v>
      </c>
      <c r="O2197" s="1">
        <v>7</v>
      </c>
      <c r="P2197" s="1" t="s">
        <v>4628</v>
      </c>
      <c r="Q2197" s="1" t="b">
        <v>0</v>
      </c>
    </row>
    <row r="2198" spans="1:17" x14ac:dyDescent="0.25">
      <c r="A2198" s="1">
        <v>311339</v>
      </c>
      <c r="B2198" s="1" t="s">
        <v>1283</v>
      </c>
      <c r="C2198" s="3">
        <v>45850</v>
      </c>
      <c r="D2198" s="1" t="s">
        <v>1833</v>
      </c>
      <c r="E2198" s="1" t="s">
        <v>2032</v>
      </c>
      <c r="F2198" s="1" t="s">
        <v>2045</v>
      </c>
      <c r="G2198" s="1">
        <v>98229</v>
      </c>
      <c r="H2198" s="1" t="s">
        <v>2087</v>
      </c>
      <c r="I2198" s="1">
        <v>2100291682</v>
      </c>
      <c r="J2198" s="4" t="s">
        <v>2767</v>
      </c>
      <c r="K2198" s="4" t="s">
        <v>3645</v>
      </c>
      <c r="L2198" s="1" t="s">
        <v>4013</v>
      </c>
      <c r="M2198" s="3">
        <v>45850</v>
      </c>
      <c r="N2198" s="1">
        <v>2025</v>
      </c>
      <c r="O2198" s="1">
        <v>7</v>
      </c>
      <c r="P2198" s="1" t="s">
        <v>4628</v>
      </c>
      <c r="Q2198" s="1" t="b">
        <v>0</v>
      </c>
    </row>
    <row r="2199" spans="1:17" x14ac:dyDescent="0.25">
      <c r="A2199" s="1">
        <v>311340</v>
      </c>
      <c r="B2199" s="1" t="s">
        <v>878</v>
      </c>
      <c r="C2199" s="3">
        <v>45766</v>
      </c>
      <c r="D2199" s="1" t="s">
        <v>2011</v>
      </c>
      <c r="E2199" s="1" t="s">
        <v>2025</v>
      </c>
      <c r="F2199" s="1" t="s">
        <v>2052</v>
      </c>
      <c r="G2199" s="1">
        <v>27587</v>
      </c>
      <c r="H2199" s="1" t="s">
        <v>2086</v>
      </c>
      <c r="I2199" s="1">
        <v>255720</v>
      </c>
      <c r="J2199" s="4" t="s">
        <v>2832</v>
      </c>
      <c r="K2199" s="4" t="s">
        <v>2832</v>
      </c>
      <c r="L2199" s="1" t="s">
        <v>4041</v>
      </c>
      <c r="M2199" s="3">
        <v>45766</v>
      </c>
      <c r="N2199" s="1">
        <v>2025</v>
      </c>
      <c r="O2199" s="1">
        <v>4</v>
      </c>
      <c r="P2199" s="1" t="s">
        <v>4629</v>
      </c>
      <c r="Q2199" s="1" t="b">
        <v>0</v>
      </c>
    </row>
    <row r="2200" spans="1:17" x14ac:dyDescent="0.25">
      <c r="A2200" s="1">
        <v>311341</v>
      </c>
      <c r="B2200" s="1" t="s">
        <v>882</v>
      </c>
      <c r="C2200" s="3">
        <v>45822</v>
      </c>
      <c r="D2200" s="1" t="s">
        <v>1832</v>
      </c>
      <c r="E2200" s="1" t="s">
        <v>2025</v>
      </c>
      <c r="F2200" s="1" t="s">
        <v>2052</v>
      </c>
      <c r="G2200" s="1">
        <v>27577</v>
      </c>
      <c r="H2200" s="1" t="s">
        <v>2086</v>
      </c>
      <c r="I2200" s="1">
        <v>255720</v>
      </c>
      <c r="J2200" s="4" t="s">
        <v>2836</v>
      </c>
      <c r="K2200" s="4" t="s">
        <v>2836</v>
      </c>
      <c r="L2200" s="1" t="s">
        <v>4041</v>
      </c>
      <c r="M2200" s="3">
        <v>45822</v>
      </c>
      <c r="N2200" s="1">
        <v>2025</v>
      </c>
      <c r="O2200" s="1">
        <v>6</v>
      </c>
      <c r="P2200" s="1" t="s">
        <v>4627</v>
      </c>
      <c r="Q2200" s="1" t="b">
        <v>0</v>
      </c>
    </row>
    <row r="2201" spans="1:17" x14ac:dyDescent="0.25">
      <c r="A2201" s="1">
        <v>311342</v>
      </c>
      <c r="B2201" s="1" t="s">
        <v>879</v>
      </c>
      <c r="C2201" s="3">
        <v>45927</v>
      </c>
      <c r="D2201" s="1" t="s">
        <v>1975</v>
      </c>
      <c r="E2201" s="1" t="s">
        <v>2033</v>
      </c>
      <c r="F2201" s="1" t="s">
        <v>2052</v>
      </c>
      <c r="G2201" s="1">
        <v>27880</v>
      </c>
      <c r="H2201" s="1" t="s">
        <v>2086</v>
      </c>
      <c r="I2201" s="1">
        <v>255720</v>
      </c>
      <c r="J2201" s="4" t="s">
        <v>2833</v>
      </c>
      <c r="K2201" s="4" t="s">
        <v>2833</v>
      </c>
      <c r="L2201" s="1" t="s">
        <v>4041</v>
      </c>
      <c r="M2201" s="3">
        <v>45927</v>
      </c>
      <c r="N2201" s="1">
        <v>2025</v>
      </c>
      <c r="O2201" s="1">
        <v>9</v>
      </c>
      <c r="P2201" s="1" t="s">
        <v>4630</v>
      </c>
      <c r="Q2201" s="1" t="b">
        <v>0</v>
      </c>
    </row>
    <row r="2202" spans="1:17" x14ac:dyDescent="0.25">
      <c r="A2202" s="1">
        <v>311343</v>
      </c>
      <c r="B2202" s="1" t="s">
        <v>880</v>
      </c>
      <c r="C2202" s="3">
        <v>45851</v>
      </c>
      <c r="D2202" s="1" t="s">
        <v>1834</v>
      </c>
      <c r="E2202" s="1" t="s">
        <v>2025</v>
      </c>
      <c r="F2202" s="1" t="s">
        <v>2052</v>
      </c>
      <c r="G2202" s="1">
        <v>27545</v>
      </c>
      <c r="H2202" s="1" t="s">
        <v>2086</v>
      </c>
      <c r="I2202" s="1">
        <v>255720</v>
      </c>
      <c r="J2202" s="4" t="s">
        <v>2834</v>
      </c>
      <c r="K2202" s="4" t="s">
        <v>2834</v>
      </c>
      <c r="L2202" s="1" t="s">
        <v>4041</v>
      </c>
      <c r="M2202" s="3">
        <v>45851</v>
      </c>
      <c r="N2202" s="1">
        <v>2025</v>
      </c>
      <c r="O2202" s="1">
        <v>7</v>
      </c>
      <c r="P2202" s="1" t="s">
        <v>4628</v>
      </c>
      <c r="Q2202" s="1" t="b">
        <v>0</v>
      </c>
    </row>
    <row r="2203" spans="1:17" x14ac:dyDescent="0.25">
      <c r="A2203" s="1">
        <v>311344</v>
      </c>
      <c r="B2203" s="1" t="s">
        <v>1539</v>
      </c>
      <c r="C2203" s="3">
        <v>45886</v>
      </c>
      <c r="D2203" s="1" t="s">
        <v>1856</v>
      </c>
      <c r="E2203" s="1" t="s">
        <v>2033</v>
      </c>
      <c r="F2203" s="1" t="s">
        <v>2052</v>
      </c>
      <c r="G2203" s="1">
        <v>27601</v>
      </c>
      <c r="H2203" s="1" t="s">
        <v>2086</v>
      </c>
      <c r="I2203" s="1">
        <v>255720</v>
      </c>
      <c r="J2203" s="4" t="s">
        <v>2835</v>
      </c>
      <c r="K2203" s="4" t="s">
        <v>2835</v>
      </c>
      <c r="L2203" s="1" t="s">
        <v>4041</v>
      </c>
      <c r="M2203" s="3">
        <v>45886</v>
      </c>
      <c r="N2203" s="1">
        <v>2025</v>
      </c>
      <c r="O2203" s="1">
        <v>8</v>
      </c>
      <c r="P2203" s="1" t="s">
        <v>4621</v>
      </c>
      <c r="Q2203" s="1" t="b">
        <v>0</v>
      </c>
    </row>
    <row r="2204" spans="1:17" x14ac:dyDescent="0.25">
      <c r="A2204" s="1">
        <v>311345</v>
      </c>
      <c r="B2204" s="1" t="s">
        <v>320</v>
      </c>
      <c r="C2204" s="3">
        <v>45827</v>
      </c>
      <c r="D2204" s="1" t="s">
        <v>4571</v>
      </c>
      <c r="E2204" s="1" t="s">
        <v>2025</v>
      </c>
      <c r="F2204" s="1" t="s">
        <v>2041</v>
      </c>
      <c r="G2204" s="1">
        <v>12946</v>
      </c>
      <c r="H2204" s="1" t="s">
        <v>2088</v>
      </c>
      <c r="I2204" s="1">
        <v>129145</v>
      </c>
      <c r="J2204" s="4" t="s">
        <v>2357</v>
      </c>
      <c r="K2204" s="4" t="s">
        <v>2357</v>
      </c>
      <c r="L2204" s="1" t="s">
        <v>3860</v>
      </c>
      <c r="M2204" s="3">
        <v>45827</v>
      </c>
      <c r="N2204" s="1">
        <v>2025</v>
      </c>
      <c r="O2204" s="1">
        <v>6</v>
      </c>
      <c r="P2204" s="1" t="s">
        <v>4627</v>
      </c>
      <c r="Q2204" s="1" t="b">
        <v>0</v>
      </c>
    </row>
    <row r="2205" spans="1:17" x14ac:dyDescent="0.25">
      <c r="A2205" s="1">
        <v>311346</v>
      </c>
      <c r="B2205" s="1" t="s">
        <v>1540</v>
      </c>
      <c r="C2205" s="3">
        <v>45710</v>
      </c>
      <c r="D2205" s="1" t="s">
        <v>1934</v>
      </c>
      <c r="E2205" s="1" t="s">
        <v>2026</v>
      </c>
      <c r="F2205" s="1" t="s">
        <v>2040</v>
      </c>
      <c r="G2205" s="1">
        <v>68508</v>
      </c>
      <c r="H2205" s="1" t="s">
        <v>2086</v>
      </c>
      <c r="I2205" s="1">
        <v>631328202</v>
      </c>
      <c r="J2205" s="4" t="s">
        <v>3265</v>
      </c>
      <c r="K2205" s="4" t="s">
        <v>3265</v>
      </c>
      <c r="L2205" s="1" t="s">
        <v>4249</v>
      </c>
      <c r="M2205" s="3">
        <v>45710</v>
      </c>
      <c r="N2205" s="1">
        <v>2025</v>
      </c>
      <c r="O2205" s="1">
        <v>2</v>
      </c>
      <c r="P2205" s="1" t="s">
        <v>4623</v>
      </c>
      <c r="Q2205" s="1" t="b">
        <v>0</v>
      </c>
    </row>
    <row r="2206" spans="1:17" x14ac:dyDescent="0.25">
      <c r="A2206" s="1">
        <v>311347</v>
      </c>
      <c r="B2206" s="1" t="s">
        <v>1509</v>
      </c>
      <c r="C2206" s="3">
        <v>46012</v>
      </c>
      <c r="D2206" s="1" t="s">
        <v>2013</v>
      </c>
      <c r="E2206" s="1" t="s">
        <v>2033</v>
      </c>
      <c r="F2206" s="1" t="s">
        <v>2039</v>
      </c>
      <c r="G2206" s="1">
        <v>93277</v>
      </c>
      <c r="H2206" s="1" t="s">
        <v>2086</v>
      </c>
      <c r="I2206" s="1">
        <v>1910268904</v>
      </c>
      <c r="J2206" s="4" t="s">
        <v>3239</v>
      </c>
      <c r="K2206" s="4" t="s">
        <v>3239</v>
      </c>
      <c r="L2206" s="1" t="s">
        <v>3735</v>
      </c>
      <c r="M2206" s="3">
        <v>46012</v>
      </c>
      <c r="N2206" s="1">
        <v>2025</v>
      </c>
      <c r="O2206" s="1">
        <v>12</v>
      </c>
      <c r="P2206" s="1" t="s">
        <v>4632</v>
      </c>
      <c r="Q2206" s="1" t="b">
        <v>0</v>
      </c>
    </row>
    <row r="2207" spans="1:17" x14ac:dyDescent="0.25">
      <c r="A2207" s="1">
        <v>311348</v>
      </c>
      <c r="B2207" s="1" t="s">
        <v>143</v>
      </c>
      <c r="C2207" s="3">
        <v>45870</v>
      </c>
      <c r="D2207" s="1" t="s">
        <v>4521</v>
      </c>
      <c r="E2207" s="1" t="s">
        <v>2033</v>
      </c>
      <c r="F2207" s="1" t="s">
        <v>2056</v>
      </c>
      <c r="G2207" s="1">
        <v>45069</v>
      </c>
      <c r="H2207" s="1" t="s">
        <v>2087</v>
      </c>
      <c r="I2207" s="1">
        <v>2065083983</v>
      </c>
      <c r="J2207" s="1" t="s">
        <v>2113</v>
      </c>
      <c r="K2207" s="1" t="s">
        <v>2113</v>
      </c>
      <c r="L2207" s="1" t="s">
        <v>3702</v>
      </c>
      <c r="M2207" s="3">
        <v>45871</v>
      </c>
      <c r="N2207" s="1">
        <v>2025</v>
      </c>
      <c r="O2207" s="1">
        <v>8</v>
      </c>
      <c r="P2207" s="1" t="s">
        <v>4621</v>
      </c>
      <c r="Q2207" s="1" t="b">
        <v>1</v>
      </c>
    </row>
    <row r="2208" spans="1:17" x14ac:dyDescent="0.25">
      <c r="A2208" s="1">
        <v>311349</v>
      </c>
      <c r="B2208" s="1" t="s">
        <v>1541</v>
      </c>
      <c r="C2208" s="3">
        <v>45780</v>
      </c>
      <c r="D2208" s="1" t="s">
        <v>1799</v>
      </c>
      <c r="E2208" s="1" t="s">
        <v>2025</v>
      </c>
      <c r="F2208" s="1" t="s">
        <v>2077</v>
      </c>
      <c r="G2208" s="1">
        <v>70760</v>
      </c>
      <c r="H2208" s="1" t="s">
        <v>2086</v>
      </c>
      <c r="I2208" s="1">
        <v>2099745401</v>
      </c>
      <c r="J2208" s="1" t="s">
        <v>2920</v>
      </c>
      <c r="K2208" s="1" t="s">
        <v>2920</v>
      </c>
      <c r="L2208" s="1" t="s">
        <v>4083</v>
      </c>
      <c r="M2208" s="3">
        <v>45780</v>
      </c>
      <c r="N2208" s="1">
        <v>2025</v>
      </c>
      <c r="O2208" s="1">
        <v>5</v>
      </c>
      <c r="P2208" s="1" t="s">
        <v>4622</v>
      </c>
      <c r="Q2208" s="1" t="b">
        <v>0</v>
      </c>
    </row>
    <row r="2209" spans="1:17" x14ac:dyDescent="0.25">
      <c r="A2209" s="1">
        <v>311356</v>
      </c>
      <c r="B2209" s="1" t="s">
        <v>1542</v>
      </c>
      <c r="C2209" s="3">
        <v>45711</v>
      </c>
      <c r="D2209" s="1" t="s">
        <v>1999</v>
      </c>
      <c r="E2209" s="1" t="s">
        <v>2026</v>
      </c>
      <c r="F2209" s="1" t="s">
        <v>2042</v>
      </c>
      <c r="G2209" s="1">
        <v>32355</v>
      </c>
      <c r="H2209" s="1" t="s">
        <v>2086</v>
      </c>
      <c r="I2209" s="1">
        <v>2100151609</v>
      </c>
      <c r="J2209" s="4" t="s">
        <v>3266</v>
      </c>
      <c r="K2209" s="4" t="s">
        <v>3266</v>
      </c>
      <c r="L2209" s="1" t="s">
        <v>4250</v>
      </c>
      <c r="M2209" s="3">
        <v>45711</v>
      </c>
      <c r="N2209" s="1">
        <v>2025</v>
      </c>
      <c r="O2209" s="1">
        <v>2</v>
      </c>
      <c r="P2209" s="1" t="s">
        <v>4623</v>
      </c>
      <c r="Q2209" s="1" t="b">
        <v>0</v>
      </c>
    </row>
    <row r="2210" spans="1:17" x14ac:dyDescent="0.25">
      <c r="A2210" s="1">
        <v>311358</v>
      </c>
      <c r="B2210" s="1" t="s">
        <v>236</v>
      </c>
      <c r="C2210" s="3">
        <v>45781</v>
      </c>
      <c r="D2210" s="1" t="s">
        <v>1800</v>
      </c>
      <c r="E2210" s="1" t="s">
        <v>2032</v>
      </c>
      <c r="F2210" s="1" t="s">
        <v>2038</v>
      </c>
      <c r="G2210" s="1">
        <v>78368</v>
      </c>
      <c r="H2210" s="1" t="s">
        <v>2086</v>
      </c>
      <c r="I2210" s="1">
        <v>312174</v>
      </c>
      <c r="J2210" s="4" t="s">
        <v>2289</v>
      </c>
      <c r="K2210" s="4" t="s">
        <v>2289</v>
      </c>
      <c r="L2210" s="1" t="s">
        <v>3820</v>
      </c>
      <c r="M2210" s="3">
        <v>45781</v>
      </c>
      <c r="N2210" s="1">
        <v>2025</v>
      </c>
      <c r="O2210" s="1">
        <v>5</v>
      </c>
      <c r="P2210" s="1" t="s">
        <v>4622</v>
      </c>
      <c r="Q2210" s="1" t="b">
        <v>0</v>
      </c>
    </row>
    <row r="2211" spans="1:17" x14ac:dyDescent="0.25">
      <c r="A2211" s="1">
        <v>311359</v>
      </c>
      <c r="B2211" s="1" t="s">
        <v>1543</v>
      </c>
      <c r="C2211" s="3">
        <v>45704</v>
      </c>
      <c r="D2211" s="1" t="s">
        <v>1999</v>
      </c>
      <c r="E2211" s="1" t="s">
        <v>2026</v>
      </c>
      <c r="F2211" s="1" t="s">
        <v>2038</v>
      </c>
      <c r="G2211" s="1">
        <v>77868</v>
      </c>
      <c r="H2211" s="1" t="s">
        <v>2087</v>
      </c>
      <c r="I2211" s="1">
        <v>245117</v>
      </c>
      <c r="J2211" s="4" t="s">
        <v>2372</v>
      </c>
      <c r="K2211" s="4" t="s">
        <v>2372</v>
      </c>
      <c r="L2211" s="1" t="s">
        <v>3744</v>
      </c>
      <c r="M2211" s="3">
        <v>45711</v>
      </c>
      <c r="N2211" s="1">
        <v>2025</v>
      </c>
      <c r="O2211" s="1">
        <v>2</v>
      </c>
      <c r="P2211" s="1" t="s">
        <v>4623</v>
      </c>
      <c r="Q2211" s="1" t="b">
        <v>0</v>
      </c>
    </row>
    <row r="2212" spans="1:17" x14ac:dyDescent="0.25">
      <c r="A2212" s="1">
        <v>311360</v>
      </c>
      <c r="B2212" s="1" t="s">
        <v>1256</v>
      </c>
      <c r="C2212" s="3">
        <v>45914</v>
      </c>
      <c r="D2212" s="1" t="s">
        <v>1822</v>
      </c>
      <c r="E2212" s="1" t="s">
        <v>2032</v>
      </c>
      <c r="F2212" s="1" t="s">
        <v>2038</v>
      </c>
      <c r="G2212" s="1">
        <v>79902</v>
      </c>
      <c r="H2212" s="1" t="s">
        <v>2086</v>
      </c>
      <c r="I2212" s="1">
        <v>2100250273</v>
      </c>
      <c r="J2212" s="4" t="s">
        <v>3116</v>
      </c>
      <c r="K2212" s="4" t="s">
        <v>3116</v>
      </c>
      <c r="L2212" s="1" t="s">
        <v>4161</v>
      </c>
      <c r="M2212" s="3">
        <v>45914</v>
      </c>
      <c r="N2212" s="1">
        <v>2025</v>
      </c>
      <c r="O2212" s="1">
        <v>9</v>
      </c>
      <c r="P2212" s="1" t="s">
        <v>4630</v>
      </c>
      <c r="Q2212" s="1" t="b">
        <v>0</v>
      </c>
    </row>
    <row r="2213" spans="1:17" x14ac:dyDescent="0.25">
      <c r="A2213" s="1">
        <v>311361</v>
      </c>
      <c r="B2213" s="1" t="s">
        <v>1544</v>
      </c>
      <c r="C2213" s="3">
        <v>45850</v>
      </c>
      <c r="D2213" s="1" t="s">
        <v>1833</v>
      </c>
      <c r="E2213" s="1" t="s">
        <v>2032</v>
      </c>
      <c r="F2213" s="1" t="s">
        <v>2038</v>
      </c>
      <c r="G2213" s="1">
        <v>70002</v>
      </c>
      <c r="H2213" s="1" t="s">
        <v>2086</v>
      </c>
      <c r="I2213" s="1">
        <v>2100250273</v>
      </c>
      <c r="J2213" s="4" t="s">
        <v>3267</v>
      </c>
      <c r="K2213" s="4" t="s">
        <v>3267</v>
      </c>
      <c r="L2213" s="1" t="s">
        <v>4161</v>
      </c>
      <c r="M2213" s="3">
        <v>45850</v>
      </c>
      <c r="N2213" s="1">
        <v>2025</v>
      </c>
      <c r="O2213" s="1">
        <v>7</v>
      </c>
      <c r="P2213" s="1" t="s">
        <v>4628</v>
      </c>
      <c r="Q2213" s="1" t="b">
        <v>0</v>
      </c>
    </row>
    <row r="2214" spans="1:17" x14ac:dyDescent="0.25">
      <c r="A2214" s="1">
        <v>311362</v>
      </c>
      <c r="B2214" s="1" t="s">
        <v>326</v>
      </c>
      <c r="C2214" s="3">
        <v>45850</v>
      </c>
      <c r="D2214" s="1" t="s">
        <v>1833</v>
      </c>
      <c r="E2214" s="1" t="s">
        <v>2032</v>
      </c>
      <c r="F2214" s="1" t="s">
        <v>2060</v>
      </c>
      <c r="G2214" s="1">
        <v>72396</v>
      </c>
      <c r="H2214" s="1" t="s">
        <v>2086</v>
      </c>
      <c r="I2214" s="1">
        <v>2099732408</v>
      </c>
      <c r="J2214" s="4" t="s">
        <v>2363</v>
      </c>
      <c r="K2214" s="4" t="s">
        <v>2363</v>
      </c>
      <c r="L2214" s="1" t="s">
        <v>3864</v>
      </c>
      <c r="M2214" s="3">
        <v>45850</v>
      </c>
      <c r="N2214" s="1">
        <v>2025</v>
      </c>
      <c r="O2214" s="1">
        <v>7</v>
      </c>
      <c r="P2214" s="1" t="s">
        <v>4628</v>
      </c>
      <c r="Q2214" s="1" t="b">
        <v>0</v>
      </c>
    </row>
    <row r="2215" spans="1:17" x14ac:dyDescent="0.25">
      <c r="A2215" s="1">
        <v>311363</v>
      </c>
      <c r="B2215" s="1" t="s">
        <v>144</v>
      </c>
      <c r="C2215" s="3">
        <v>45807</v>
      </c>
      <c r="D2215" s="1" t="s">
        <v>4509</v>
      </c>
      <c r="E2215" s="1" t="s">
        <v>2025</v>
      </c>
      <c r="F2215" s="1" t="s">
        <v>2036</v>
      </c>
      <c r="G2215" s="1">
        <v>8735</v>
      </c>
      <c r="H2215" s="1" t="s">
        <v>2086</v>
      </c>
      <c r="I2215" s="1">
        <v>2100417940</v>
      </c>
      <c r="J2215" s="4" t="s">
        <v>2203</v>
      </c>
      <c r="K2215" s="4" t="s">
        <v>2203</v>
      </c>
      <c r="L2215" s="1" t="s">
        <v>3766</v>
      </c>
      <c r="M2215" s="3">
        <v>45807</v>
      </c>
      <c r="N2215" s="1">
        <v>2025</v>
      </c>
      <c r="O2215" s="1">
        <v>5</v>
      </c>
      <c r="P2215" s="1" t="s">
        <v>4622</v>
      </c>
      <c r="Q2215" s="1" t="b">
        <v>1</v>
      </c>
    </row>
    <row r="2216" spans="1:17" x14ac:dyDescent="0.25">
      <c r="A2216" s="1">
        <v>311364</v>
      </c>
      <c r="B2216" s="1" t="s">
        <v>806</v>
      </c>
      <c r="C2216" s="3">
        <v>45822</v>
      </c>
      <c r="D2216" s="1" t="s">
        <v>1832</v>
      </c>
      <c r="E2216" s="1" t="s">
        <v>2025</v>
      </c>
      <c r="F2216" s="1" t="s">
        <v>2039</v>
      </c>
      <c r="G2216" s="1">
        <v>96021</v>
      </c>
      <c r="H2216" s="1" t="s">
        <v>2086</v>
      </c>
      <c r="I2216" s="1">
        <v>1910277891</v>
      </c>
      <c r="J2216" s="4" t="s">
        <v>2777</v>
      </c>
      <c r="K2216" s="4" t="s">
        <v>2777</v>
      </c>
      <c r="L2216" s="1" t="s">
        <v>4015</v>
      </c>
      <c r="M2216" s="3">
        <v>45822</v>
      </c>
      <c r="N2216" s="1">
        <v>2025</v>
      </c>
      <c r="O2216" s="1">
        <v>6</v>
      </c>
      <c r="P2216" s="1" t="s">
        <v>4627</v>
      </c>
      <c r="Q2216" s="1" t="b">
        <v>0</v>
      </c>
    </row>
    <row r="2217" spans="1:17" x14ac:dyDescent="0.25">
      <c r="A2217" s="1">
        <v>311365</v>
      </c>
      <c r="B2217" s="1" t="s">
        <v>1545</v>
      </c>
      <c r="C2217" s="3">
        <v>45759</v>
      </c>
      <c r="D2217" s="1" t="s">
        <v>1916</v>
      </c>
      <c r="E2217" s="1" t="s">
        <v>2025</v>
      </c>
      <c r="F2217" s="1" t="s">
        <v>2038</v>
      </c>
      <c r="G2217" s="1">
        <v>76179</v>
      </c>
      <c r="H2217" s="1" t="s">
        <v>2087</v>
      </c>
      <c r="I2217" s="1">
        <v>2100080079</v>
      </c>
      <c r="J2217" s="4" t="s">
        <v>3268</v>
      </c>
      <c r="K2217" s="4" t="s">
        <v>3268</v>
      </c>
      <c r="L2217" s="1" t="s">
        <v>4134</v>
      </c>
      <c r="M2217" s="3">
        <v>45759</v>
      </c>
      <c r="N2217" s="1">
        <v>2025</v>
      </c>
      <c r="O2217" s="1">
        <v>4</v>
      </c>
      <c r="P2217" s="1" t="s">
        <v>4629</v>
      </c>
      <c r="Q2217" s="1" t="b">
        <v>0</v>
      </c>
    </row>
    <row r="2218" spans="1:17" x14ac:dyDescent="0.25">
      <c r="A2218" s="1">
        <v>311366</v>
      </c>
      <c r="B2218" s="1" t="s">
        <v>1546</v>
      </c>
      <c r="C2218" s="3">
        <v>45815</v>
      </c>
      <c r="D2218" s="1" t="s">
        <v>1805</v>
      </c>
      <c r="E2218" s="1" t="s">
        <v>2025</v>
      </c>
      <c r="F2218" s="1" t="s">
        <v>2067</v>
      </c>
      <c r="G2218" s="1">
        <v>88230</v>
      </c>
      <c r="H2218" s="1" t="s">
        <v>2086</v>
      </c>
      <c r="I2218" s="1">
        <v>18725</v>
      </c>
      <c r="J2218" s="4" t="s">
        <v>2252</v>
      </c>
      <c r="K2218" s="4" t="s">
        <v>2252</v>
      </c>
      <c r="L2218" s="1" t="s">
        <v>3799</v>
      </c>
      <c r="M2218" s="3">
        <v>45815</v>
      </c>
      <c r="N2218" s="1">
        <v>2025</v>
      </c>
      <c r="O2218" s="1">
        <v>6</v>
      </c>
      <c r="P2218" s="1" t="s">
        <v>4627</v>
      </c>
      <c r="Q2218" s="1" t="b">
        <v>0</v>
      </c>
    </row>
    <row r="2219" spans="1:17" x14ac:dyDescent="0.25">
      <c r="A2219" s="1">
        <v>311367</v>
      </c>
      <c r="B2219" s="1" t="s">
        <v>1547</v>
      </c>
      <c r="C2219" s="3">
        <v>45743</v>
      </c>
      <c r="D2219" s="1" t="s">
        <v>4572</v>
      </c>
      <c r="E2219" s="1" t="s">
        <v>2027</v>
      </c>
      <c r="F2219" s="1" t="s">
        <v>2065</v>
      </c>
      <c r="G2219" s="1">
        <v>84737</v>
      </c>
      <c r="H2219" s="1" t="s">
        <v>2088</v>
      </c>
      <c r="I2219" s="1">
        <v>2013348487</v>
      </c>
      <c r="J2219" s="4" t="s">
        <v>3269</v>
      </c>
      <c r="K2219" s="4" t="s">
        <v>3269</v>
      </c>
      <c r="L2219" s="1" t="s">
        <v>4251</v>
      </c>
      <c r="M2219" s="3">
        <v>45743</v>
      </c>
      <c r="N2219" s="1">
        <v>2025</v>
      </c>
      <c r="O2219" s="1">
        <v>3</v>
      </c>
      <c r="P2219" s="1" t="s">
        <v>4625</v>
      </c>
      <c r="Q2219" s="1" t="b">
        <v>0</v>
      </c>
    </row>
    <row r="2220" spans="1:17" x14ac:dyDescent="0.25">
      <c r="A2220" s="1">
        <v>311368</v>
      </c>
      <c r="B2220" s="1" t="s">
        <v>1548</v>
      </c>
      <c r="C2220" s="3">
        <v>45694</v>
      </c>
      <c r="D2220" s="1" t="s">
        <v>4573</v>
      </c>
      <c r="E2220" s="1" t="s">
        <v>2026</v>
      </c>
      <c r="F2220" s="1" t="s">
        <v>2049</v>
      </c>
      <c r="G2220" s="1">
        <v>80918</v>
      </c>
      <c r="H2220" s="1" t="s">
        <v>2088</v>
      </c>
      <c r="I2220" s="1">
        <v>897239069</v>
      </c>
      <c r="J2220" s="4" t="s">
        <v>3270</v>
      </c>
      <c r="K2220" s="4" t="s">
        <v>3646</v>
      </c>
      <c r="L2220" s="1" t="s">
        <v>4252</v>
      </c>
      <c r="M2220" s="3">
        <v>45694</v>
      </c>
      <c r="N2220" s="1">
        <v>2025</v>
      </c>
      <c r="O2220" s="1">
        <v>2</v>
      </c>
      <c r="P2220" s="1" t="s">
        <v>4623</v>
      </c>
      <c r="Q2220" s="1" t="b">
        <v>0</v>
      </c>
    </row>
    <row r="2221" spans="1:17" x14ac:dyDescent="0.25">
      <c r="A2221" s="1">
        <v>311369</v>
      </c>
      <c r="B2221" s="1" t="s">
        <v>1549</v>
      </c>
      <c r="C2221" s="3">
        <v>45742</v>
      </c>
      <c r="D2221" s="1" t="s">
        <v>4558</v>
      </c>
      <c r="E2221" s="1" t="s">
        <v>2027</v>
      </c>
      <c r="F2221" s="1" t="s">
        <v>2042</v>
      </c>
      <c r="G2221" s="1">
        <v>33035</v>
      </c>
      <c r="H2221" s="1" t="s">
        <v>2088</v>
      </c>
      <c r="I2221" s="1">
        <v>897239069</v>
      </c>
      <c r="J2221" s="4" t="s">
        <v>3270</v>
      </c>
      <c r="K2221" s="4" t="s">
        <v>3647</v>
      </c>
      <c r="L2221" s="1" t="s">
        <v>4252</v>
      </c>
      <c r="M2221" s="3">
        <v>45742</v>
      </c>
      <c r="N2221" s="1">
        <v>2025</v>
      </c>
      <c r="O2221" s="1">
        <v>3</v>
      </c>
      <c r="P2221" s="1" t="s">
        <v>4625</v>
      </c>
      <c r="Q2221" s="1" t="b">
        <v>0</v>
      </c>
    </row>
    <row r="2222" spans="1:17" x14ac:dyDescent="0.25">
      <c r="A2222" s="1">
        <v>311370</v>
      </c>
      <c r="B2222" s="1" t="s">
        <v>1550</v>
      </c>
      <c r="C2222" s="3">
        <v>45770</v>
      </c>
      <c r="D2222" s="1" t="s">
        <v>4574</v>
      </c>
      <c r="E2222" s="1" t="s">
        <v>2028</v>
      </c>
      <c r="F2222" s="1" t="s">
        <v>2038</v>
      </c>
      <c r="G2222" s="1">
        <v>77380</v>
      </c>
      <c r="H2222" s="1" t="s">
        <v>2088</v>
      </c>
      <c r="I2222" s="1">
        <v>897239069</v>
      </c>
      <c r="J2222" s="4" t="s">
        <v>3270</v>
      </c>
      <c r="K2222" s="4" t="s">
        <v>3648</v>
      </c>
      <c r="L2222" s="1" t="s">
        <v>4252</v>
      </c>
      <c r="M2222" s="3">
        <v>45770</v>
      </c>
      <c r="N2222" s="1">
        <v>2025</v>
      </c>
      <c r="O2222" s="1">
        <v>4</v>
      </c>
      <c r="P2222" s="1" t="s">
        <v>4629</v>
      </c>
      <c r="Q2222" s="1" t="b">
        <v>0</v>
      </c>
    </row>
    <row r="2223" spans="1:17" x14ac:dyDescent="0.25">
      <c r="A2223" s="1">
        <v>311371</v>
      </c>
      <c r="B2223" s="1" t="s">
        <v>1551</v>
      </c>
      <c r="C2223" s="3">
        <v>45854</v>
      </c>
      <c r="D2223" s="1" t="s">
        <v>4575</v>
      </c>
      <c r="E2223" s="1" t="s">
        <v>2033</v>
      </c>
      <c r="F2223" s="1" t="s">
        <v>2039</v>
      </c>
      <c r="G2223" s="1">
        <v>90802</v>
      </c>
      <c r="H2223" s="1" t="s">
        <v>2088</v>
      </c>
      <c r="I2223" s="1">
        <v>897239069</v>
      </c>
      <c r="J2223" s="4" t="s">
        <v>3270</v>
      </c>
      <c r="K2223" s="4" t="s">
        <v>3649</v>
      </c>
      <c r="L2223" s="1" t="s">
        <v>4252</v>
      </c>
      <c r="M2223" s="3">
        <v>45854</v>
      </c>
      <c r="N2223" s="1">
        <v>2025</v>
      </c>
      <c r="O2223" s="1">
        <v>7</v>
      </c>
      <c r="P2223" s="1" t="s">
        <v>4628</v>
      </c>
      <c r="Q2223" s="1" t="b">
        <v>0</v>
      </c>
    </row>
    <row r="2224" spans="1:17" x14ac:dyDescent="0.25">
      <c r="A2224" s="1">
        <v>311372</v>
      </c>
      <c r="B2224" s="1" t="s">
        <v>1552</v>
      </c>
      <c r="C2224" s="3">
        <v>45833</v>
      </c>
      <c r="D2224" s="1" t="s">
        <v>4576</v>
      </c>
      <c r="E2224" s="1" t="s">
        <v>2033</v>
      </c>
      <c r="F2224" s="1" t="s">
        <v>2041</v>
      </c>
      <c r="G2224" s="1">
        <v>12477</v>
      </c>
      <c r="H2224" s="1" t="s">
        <v>2088</v>
      </c>
      <c r="I2224" s="1">
        <v>897239069</v>
      </c>
      <c r="J2224" s="4" t="s">
        <v>3270</v>
      </c>
      <c r="K2224" s="4" t="s">
        <v>3650</v>
      </c>
      <c r="L2224" s="1" t="s">
        <v>4252</v>
      </c>
      <c r="M2224" s="3">
        <v>45833</v>
      </c>
      <c r="N2224" s="1">
        <v>2025</v>
      </c>
      <c r="O2224" s="1">
        <v>6</v>
      </c>
      <c r="P2224" s="1" t="s">
        <v>4627</v>
      </c>
      <c r="Q2224" s="1" t="b">
        <v>0</v>
      </c>
    </row>
    <row r="2225" spans="1:17" x14ac:dyDescent="0.25">
      <c r="A2225" s="1">
        <v>311373</v>
      </c>
      <c r="B2225" s="1" t="s">
        <v>1553</v>
      </c>
      <c r="C2225" s="3">
        <v>45875</v>
      </c>
      <c r="D2225" s="1" t="s">
        <v>4577</v>
      </c>
      <c r="E2225" s="1" t="s">
        <v>2033</v>
      </c>
      <c r="F2225" s="1" t="s">
        <v>2046</v>
      </c>
      <c r="G2225" s="1">
        <v>53158</v>
      </c>
      <c r="H2225" s="1" t="s">
        <v>2088</v>
      </c>
      <c r="I2225" s="1">
        <v>897239069</v>
      </c>
      <c r="J2225" s="4" t="s">
        <v>3270</v>
      </c>
      <c r="K2225" s="4" t="s">
        <v>3651</v>
      </c>
      <c r="L2225" s="1" t="s">
        <v>4252</v>
      </c>
      <c r="M2225" s="3">
        <v>45875</v>
      </c>
      <c r="N2225" s="1">
        <v>2025</v>
      </c>
      <c r="O2225" s="1">
        <v>8</v>
      </c>
      <c r="P2225" s="1" t="s">
        <v>4621</v>
      </c>
      <c r="Q2225" s="1" t="b">
        <v>0</v>
      </c>
    </row>
    <row r="2226" spans="1:17" x14ac:dyDescent="0.25">
      <c r="A2226" s="1">
        <v>311374</v>
      </c>
      <c r="B2226" s="1" t="s">
        <v>1554</v>
      </c>
      <c r="C2226" s="3">
        <v>45715</v>
      </c>
      <c r="D2226" s="1" t="s">
        <v>4518</v>
      </c>
      <c r="E2226" s="1" t="s">
        <v>2028</v>
      </c>
      <c r="F2226" s="1" t="s">
        <v>2042</v>
      </c>
      <c r="G2226" s="1">
        <v>32806</v>
      </c>
      <c r="H2226" s="1" t="s">
        <v>2088</v>
      </c>
      <c r="I2226" s="1">
        <v>231116</v>
      </c>
      <c r="J2226" s="1" t="s">
        <v>3271</v>
      </c>
      <c r="K2226" s="1" t="s">
        <v>3271</v>
      </c>
      <c r="L2226" s="1" t="s">
        <v>3768</v>
      </c>
      <c r="M2226" s="3">
        <v>45715</v>
      </c>
      <c r="N2226" s="1">
        <v>2025</v>
      </c>
      <c r="O2226" s="1">
        <v>2</v>
      </c>
      <c r="P2226" s="1" t="s">
        <v>4623</v>
      </c>
      <c r="Q2226" s="1" t="b">
        <v>0</v>
      </c>
    </row>
    <row r="2227" spans="1:17" x14ac:dyDescent="0.25">
      <c r="A2227" s="1">
        <v>311375</v>
      </c>
      <c r="B2227" s="1" t="s">
        <v>1019</v>
      </c>
      <c r="C2227" s="3">
        <v>45774</v>
      </c>
      <c r="D2227" s="1" t="s">
        <v>1841</v>
      </c>
      <c r="E2227" s="1" t="s">
        <v>2025</v>
      </c>
      <c r="F2227" s="1" t="s">
        <v>2071</v>
      </c>
      <c r="G2227" s="1">
        <v>66801</v>
      </c>
      <c r="H2227" s="1" t="s">
        <v>2086</v>
      </c>
      <c r="I2227" s="1">
        <v>587117389</v>
      </c>
      <c r="J2227" s="1" t="s">
        <v>2942</v>
      </c>
      <c r="K2227" s="1" t="s">
        <v>2942</v>
      </c>
      <c r="L2227" s="1" t="s">
        <v>4095</v>
      </c>
      <c r="M2227" s="3">
        <v>45774</v>
      </c>
      <c r="N2227" s="1">
        <v>2025</v>
      </c>
      <c r="O2227" s="1">
        <v>4</v>
      </c>
      <c r="P2227" s="1" t="s">
        <v>4629</v>
      </c>
      <c r="Q2227" s="1" t="b">
        <v>0</v>
      </c>
    </row>
    <row r="2228" spans="1:17" x14ac:dyDescent="0.25">
      <c r="A2228" s="1">
        <v>311376</v>
      </c>
      <c r="B2228" s="1" t="s">
        <v>993</v>
      </c>
      <c r="C2228" s="3">
        <v>45829</v>
      </c>
      <c r="D2228" s="1" t="s">
        <v>1827</v>
      </c>
      <c r="E2228" s="1" t="s">
        <v>2025</v>
      </c>
      <c r="F2228" s="1" t="s">
        <v>2074</v>
      </c>
      <c r="G2228" s="1">
        <v>29678</v>
      </c>
      <c r="H2228" s="1" t="s">
        <v>2086</v>
      </c>
      <c r="I2228" s="1">
        <v>192346</v>
      </c>
      <c r="J2228" s="4" t="s">
        <v>2923</v>
      </c>
      <c r="K2228" s="4" t="s">
        <v>2923</v>
      </c>
      <c r="L2228" s="1" t="s">
        <v>3857</v>
      </c>
      <c r="M2228" s="3">
        <v>45829</v>
      </c>
      <c r="N2228" s="1">
        <v>2025</v>
      </c>
      <c r="O2228" s="1">
        <v>6</v>
      </c>
      <c r="P2228" s="1" t="s">
        <v>4627</v>
      </c>
      <c r="Q2228" s="1" t="b">
        <v>0</v>
      </c>
    </row>
    <row r="2229" spans="1:17" x14ac:dyDescent="0.25">
      <c r="A2229" s="1">
        <v>311377</v>
      </c>
      <c r="B2229" s="1" t="s">
        <v>1157</v>
      </c>
      <c r="C2229" s="3">
        <v>45871</v>
      </c>
      <c r="D2229" s="1" t="s">
        <v>1858</v>
      </c>
      <c r="E2229" s="1" t="s">
        <v>2032</v>
      </c>
      <c r="F2229" s="1" t="s">
        <v>2069</v>
      </c>
      <c r="G2229" s="1">
        <v>6489</v>
      </c>
      <c r="H2229" s="1" t="s">
        <v>2087</v>
      </c>
      <c r="I2229" s="1">
        <v>556829</v>
      </c>
      <c r="J2229" s="4" t="s">
        <v>3043</v>
      </c>
      <c r="K2229" s="4" t="s">
        <v>3043</v>
      </c>
      <c r="L2229" s="1" t="s">
        <v>4152</v>
      </c>
      <c r="M2229" s="3">
        <v>45871</v>
      </c>
      <c r="N2229" s="1">
        <v>2025</v>
      </c>
      <c r="O2229" s="1">
        <v>8</v>
      </c>
      <c r="P2229" s="1" t="s">
        <v>4621</v>
      </c>
      <c r="Q2229" s="1" t="b">
        <v>0</v>
      </c>
    </row>
    <row r="2230" spans="1:17" x14ac:dyDescent="0.25">
      <c r="A2230" s="1">
        <v>311378</v>
      </c>
      <c r="B2230" s="1" t="s">
        <v>1158</v>
      </c>
      <c r="C2230" s="3">
        <v>45879</v>
      </c>
      <c r="D2230" s="1" t="s">
        <v>1837</v>
      </c>
      <c r="E2230" s="1" t="s">
        <v>2033</v>
      </c>
      <c r="F2230" s="1" t="s">
        <v>2082</v>
      </c>
      <c r="G2230" s="1">
        <v>2840</v>
      </c>
      <c r="H2230" s="1" t="s">
        <v>2087</v>
      </c>
      <c r="I2230" s="1">
        <v>556829</v>
      </c>
      <c r="J2230" s="4" t="s">
        <v>3044</v>
      </c>
      <c r="K2230" s="4" t="s">
        <v>3044</v>
      </c>
      <c r="L2230" s="1" t="s">
        <v>4152</v>
      </c>
      <c r="M2230" s="3">
        <v>45879</v>
      </c>
      <c r="N2230" s="1">
        <v>2025</v>
      </c>
      <c r="O2230" s="1">
        <v>8</v>
      </c>
      <c r="P2230" s="1" t="s">
        <v>4621</v>
      </c>
      <c r="Q2230" s="1" t="b">
        <v>0</v>
      </c>
    </row>
    <row r="2231" spans="1:17" x14ac:dyDescent="0.25">
      <c r="A2231" s="1">
        <v>311379</v>
      </c>
      <c r="B2231" s="1" t="s">
        <v>1555</v>
      </c>
      <c r="C2231" s="3">
        <v>45676</v>
      </c>
      <c r="D2231" s="1" t="s">
        <v>2014</v>
      </c>
      <c r="E2231" s="1" t="s">
        <v>2026</v>
      </c>
      <c r="F2231" s="1" t="s">
        <v>2047</v>
      </c>
      <c r="G2231" s="1">
        <v>85340</v>
      </c>
      <c r="H2231" s="1" t="s">
        <v>2087</v>
      </c>
      <c r="I2231" s="1">
        <v>548155</v>
      </c>
      <c r="J2231" s="4" t="s">
        <v>3272</v>
      </c>
      <c r="K2231" s="4" t="s">
        <v>2892</v>
      </c>
      <c r="L2231" s="1" t="s">
        <v>3809</v>
      </c>
      <c r="M2231" s="3">
        <v>45678</v>
      </c>
      <c r="N2231" s="1">
        <v>2025</v>
      </c>
      <c r="O2231" s="1">
        <v>1</v>
      </c>
      <c r="P2231" s="1" t="s">
        <v>4624</v>
      </c>
      <c r="Q2231" s="1" t="b">
        <v>0</v>
      </c>
    </row>
    <row r="2232" spans="1:17" x14ac:dyDescent="0.25">
      <c r="A2232" s="1">
        <v>311380</v>
      </c>
      <c r="B2232" s="1" t="s">
        <v>704</v>
      </c>
      <c r="C2232" s="3">
        <v>45948</v>
      </c>
      <c r="D2232" s="1" t="s">
        <v>1865</v>
      </c>
      <c r="E2232" s="1" t="s">
        <v>2033</v>
      </c>
      <c r="F2232" s="1" t="s">
        <v>2038</v>
      </c>
      <c r="G2232" s="1">
        <v>77554</v>
      </c>
      <c r="H2232" s="1" t="s">
        <v>2086</v>
      </c>
      <c r="I2232" s="1">
        <v>483091</v>
      </c>
      <c r="J2232" s="1" t="s">
        <v>2693</v>
      </c>
      <c r="K2232" s="1" t="s">
        <v>2693</v>
      </c>
      <c r="L2232" s="1" t="s">
        <v>3968</v>
      </c>
      <c r="M2232" s="3">
        <v>45948</v>
      </c>
      <c r="N2232" s="1">
        <v>2025</v>
      </c>
      <c r="O2232" s="1">
        <v>10</v>
      </c>
      <c r="P2232" s="1" t="s">
        <v>4626</v>
      </c>
      <c r="Q2232" s="1" t="b">
        <v>0</v>
      </c>
    </row>
    <row r="2233" spans="1:17" x14ac:dyDescent="0.25">
      <c r="A2233" s="1">
        <v>311381</v>
      </c>
      <c r="B2233" s="1" t="s">
        <v>886</v>
      </c>
      <c r="C2233" s="3">
        <v>45705</v>
      </c>
      <c r="D2233" s="1" t="s">
        <v>4448</v>
      </c>
      <c r="E2233" s="1" t="s">
        <v>2025</v>
      </c>
      <c r="F2233" s="1" t="s">
        <v>2047</v>
      </c>
      <c r="G2233" s="1">
        <v>85719</v>
      </c>
      <c r="H2233" s="1" t="s">
        <v>2088</v>
      </c>
      <c r="I2233" s="1">
        <v>2100079112</v>
      </c>
      <c r="J2233" s="4" t="s">
        <v>2841</v>
      </c>
      <c r="K2233" s="4" t="s">
        <v>2841</v>
      </c>
      <c r="L2233" s="1" t="s">
        <v>4044</v>
      </c>
      <c r="M2233" s="3">
        <v>45705</v>
      </c>
      <c r="N2233" s="1">
        <v>2025</v>
      </c>
      <c r="O2233" s="1">
        <v>2</v>
      </c>
      <c r="P2233" s="1" t="s">
        <v>4623</v>
      </c>
      <c r="Q2233" s="1" t="b">
        <v>0</v>
      </c>
    </row>
    <row r="2234" spans="1:17" x14ac:dyDescent="0.25">
      <c r="A2234" s="1">
        <v>311382</v>
      </c>
      <c r="B2234" s="1" t="s">
        <v>886</v>
      </c>
      <c r="C2234" s="3">
        <v>45740</v>
      </c>
      <c r="D2234" s="1" t="s">
        <v>4534</v>
      </c>
      <c r="E2234" s="1" t="s">
        <v>2025</v>
      </c>
      <c r="F2234" s="1" t="s">
        <v>2047</v>
      </c>
      <c r="G2234" s="1">
        <v>85704</v>
      </c>
      <c r="H2234" s="1" t="s">
        <v>2088</v>
      </c>
      <c r="I2234" s="1">
        <v>2100079112</v>
      </c>
      <c r="J2234" s="4" t="s">
        <v>2841</v>
      </c>
      <c r="K2234" s="4" t="s">
        <v>2841</v>
      </c>
      <c r="L2234" s="1" t="s">
        <v>4044</v>
      </c>
      <c r="M2234" s="3">
        <v>45740</v>
      </c>
      <c r="N2234" s="1">
        <v>2025</v>
      </c>
      <c r="O2234" s="1">
        <v>3</v>
      </c>
      <c r="P2234" s="1" t="s">
        <v>4625</v>
      </c>
      <c r="Q2234" s="1" t="b">
        <v>0</v>
      </c>
    </row>
    <row r="2235" spans="1:17" x14ac:dyDescent="0.25">
      <c r="A2235" s="1">
        <v>311383</v>
      </c>
      <c r="B2235" s="1" t="s">
        <v>1556</v>
      </c>
      <c r="C2235" s="3">
        <v>45715</v>
      </c>
      <c r="D2235" s="1" t="s">
        <v>4518</v>
      </c>
      <c r="E2235" s="1" t="s">
        <v>2026</v>
      </c>
      <c r="F2235" s="1" t="s">
        <v>2047</v>
      </c>
      <c r="G2235" s="1">
        <v>85619</v>
      </c>
      <c r="H2235" s="1" t="s">
        <v>2088</v>
      </c>
      <c r="I2235" s="1">
        <v>2100212929</v>
      </c>
      <c r="J2235" s="4" t="s">
        <v>3273</v>
      </c>
      <c r="K2235" s="4" t="s">
        <v>3273</v>
      </c>
      <c r="L2235" s="1" t="s">
        <v>4253</v>
      </c>
      <c r="M2235" s="3">
        <v>45715</v>
      </c>
      <c r="N2235" s="1">
        <v>2025</v>
      </c>
      <c r="O2235" s="1">
        <v>2</v>
      </c>
      <c r="P2235" s="1" t="s">
        <v>4623</v>
      </c>
      <c r="Q2235" s="1" t="b">
        <v>0</v>
      </c>
    </row>
    <row r="2236" spans="1:17" x14ac:dyDescent="0.25">
      <c r="A2236" s="1">
        <v>311385</v>
      </c>
      <c r="B2236" s="1" t="s">
        <v>842</v>
      </c>
      <c r="C2236" s="3">
        <v>45878</v>
      </c>
      <c r="D2236" s="1" t="s">
        <v>1836</v>
      </c>
      <c r="E2236" s="1" t="s">
        <v>2032</v>
      </c>
      <c r="F2236" s="1" t="s">
        <v>2067</v>
      </c>
      <c r="G2236" s="1">
        <v>88435</v>
      </c>
      <c r="H2236" s="1" t="s">
        <v>2086</v>
      </c>
      <c r="I2236" s="1">
        <v>2100357061</v>
      </c>
      <c r="J2236" s="4" t="s">
        <v>2802</v>
      </c>
      <c r="K2236" s="4" t="s">
        <v>2802</v>
      </c>
      <c r="L2236" s="1" t="s">
        <v>4022</v>
      </c>
      <c r="M2236" s="3">
        <v>45878</v>
      </c>
      <c r="N2236" s="1">
        <v>2025</v>
      </c>
      <c r="O2236" s="1">
        <v>8</v>
      </c>
      <c r="P2236" s="1" t="s">
        <v>4621</v>
      </c>
      <c r="Q2236" s="1" t="b">
        <v>0</v>
      </c>
    </row>
    <row r="2237" spans="1:17" x14ac:dyDescent="0.25">
      <c r="A2237" s="1">
        <v>311386</v>
      </c>
      <c r="B2237" s="1" t="s">
        <v>1557</v>
      </c>
      <c r="C2237" s="3">
        <v>45690</v>
      </c>
      <c r="D2237" s="1" t="s">
        <v>1940</v>
      </c>
      <c r="E2237" s="1" t="s">
        <v>2026</v>
      </c>
      <c r="F2237" s="1" t="s">
        <v>2077</v>
      </c>
      <c r="G2237" s="1">
        <v>71112</v>
      </c>
      <c r="H2237" s="1" t="s">
        <v>2086</v>
      </c>
      <c r="I2237" s="1">
        <v>2100150059</v>
      </c>
      <c r="J2237" s="4" t="s">
        <v>3274</v>
      </c>
      <c r="K2237" s="4" t="s">
        <v>3274</v>
      </c>
      <c r="L2237" s="1" t="s">
        <v>4097</v>
      </c>
      <c r="M2237" s="3">
        <v>45690</v>
      </c>
      <c r="N2237" s="1">
        <v>2025</v>
      </c>
      <c r="O2237" s="1">
        <v>2</v>
      </c>
      <c r="P2237" s="1" t="s">
        <v>4623</v>
      </c>
      <c r="Q2237" s="1" t="b">
        <v>0</v>
      </c>
    </row>
    <row r="2238" spans="1:17" x14ac:dyDescent="0.25">
      <c r="A2238" s="1">
        <v>311387</v>
      </c>
      <c r="B2238" s="1" t="s">
        <v>1558</v>
      </c>
      <c r="C2238" s="3">
        <v>45773</v>
      </c>
      <c r="D2238" s="1" t="s">
        <v>1840</v>
      </c>
      <c r="E2238" s="1" t="s">
        <v>2025</v>
      </c>
      <c r="F2238" s="1" t="s">
        <v>2077</v>
      </c>
      <c r="G2238" s="1">
        <v>71115</v>
      </c>
      <c r="H2238" s="1" t="s">
        <v>2086</v>
      </c>
      <c r="I2238" s="1">
        <v>2100150059</v>
      </c>
      <c r="J2238" s="4" t="s">
        <v>3041</v>
      </c>
      <c r="K2238" s="4" t="s">
        <v>3041</v>
      </c>
      <c r="L2238" s="1" t="s">
        <v>4097</v>
      </c>
      <c r="M2238" s="3">
        <v>45773</v>
      </c>
      <c r="N2238" s="1">
        <v>2025</v>
      </c>
      <c r="O2238" s="1">
        <v>4</v>
      </c>
      <c r="P2238" s="1" t="s">
        <v>4629</v>
      </c>
      <c r="Q2238" s="1" t="b">
        <v>0</v>
      </c>
    </row>
    <row r="2239" spans="1:17" x14ac:dyDescent="0.25">
      <c r="A2239" s="1">
        <v>311388</v>
      </c>
      <c r="B2239" s="1" t="s">
        <v>1559</v>
      </c>
      <c r="C2239" s="3">
        <v>45816</v>
      </c>
      <c r="D2239" s="1" t="s">
        <v>1806</v>
      </c>
      <c r="E2239" s="1" t="s">
        <v>2032</v>
      </c>
      <c r="F2239" s="1" t="s">
        <v>2077</v>
      </c>
      <c r="G2239" s="1">
        <v>71115</v>
      </c>
      <c r="H2239" s="1" t="s">
        <v>2086</v>
      </c>
      <c r="I2239" s="1">
        <v>2100150059</v>
      </c>
      <c r="J2239" s="4" t="s">
        <v>3040</v>
      </c>
      <c r="K2239" s="4" t="s">
        <v>3040</v>
      </c>
      <c r="L2239" s="1" t="s">
        <v>4097</v>
      </c>
      <c r="M2239" s="3">
        <v>45816</v>
      </c>
      <c r="N2239" s="1">
        <v>2025</v>
      </c>
      <c r="O2239" s="1">
        <v>6</v>
      </c>
      <c r="P2239" s="1" t="s">
        <v>4627</v>
      </c>
      <c r="Q2239" s="1" t="b">
        <v>0</v>
      </c>
    </row>
    <row r="2240" spans="1:17" x14ac:dyDescent="0.25">
      <c r="A2240" s="1">
        <v>311389</v>
      </c>
      <c r="B2240" s="1" t="s">
        <v>1160</v>
      </c>
      <c r="C2240" s="3">
        <v>45851</v>
      </c>
      <c r="D2240" s="1" t="s">
        <v>1834</v>
      </c>
      <c r="E2240" s="1" t="s">
        <v>2032</v>
      </c>
      <c r="F2240" s="1" t="s">
        <v>2077</v>
      </c>
      <c r="G2240" s="1">
        <v>71109</v>
      </c>
      <c r="H2240" s="1" t="s">
        <v>2086</v>
      </c>
      <c r="I2240" s="1">
        <v>2100150059</v>
      </c>
      <c r="J2240" s="4" t="s">
        <v>3045</v>
      </c>
      <c r="K2240" s="4" t="s">
        <v>3045</v>
      </c>
      <c r="L2240" s="1" t="s">
        <v>4097</v>
      </c>
      <c r="M2240" s="3">
        <v>45851</v>
      </c>
      <c r="N2240" s="1">
        <v>2025</v>
      </c>
      <c r="O2240" s="1">
        <v>7</v>
      </c>
      <c r="P2240" s="1" t="s">
        <v>4628</v>
      </c>
      <c r="Q2240" s="1" t="b">
        <v>0</v>
      </c>
    </row>
    <row r="2241" spans="1:17" x14ac:dyDescent="0.25">
      <c r="A2241" s="1">
        <v>311390</v>
      </c>
      <c r="B2241" s="1" t="s">
        <v>1021</v>
      </c>
      <c r="C2241" s="3">
        <v>45739</v>
      </c>
      <c r="D2241" s="1" t="s">
        <v>2000</v>
      </c>
      <c r="E2241" s="1" t="s">
        <v>2028</v>
      </c>
      <c r="F2241" s="1" t="s">
        <v>2077</v>
      </c>
      <c r="G2241" s="1">
        <v>71112</v>
      </c>
      <c r="H2241" s="1" t="s">
        <v>2086</v>
      </c>
      <c r="I2241" s="1">
        <v>2100150059</v>
      </c>
      <c r="J2241" s="4" t="s">
        <v>2944</v>
      </c>
      <c r="K2241" s="4" t="s">
        <v>2944</v>
      </c>
      <c r="L2241" s="1" t="s">
        <v>4097</v>
      </c>
      <c r="M2241" s="3">
        <v>45739</v>
      </c>
      <c r="N2241" s="1">
        <v>2025</v>
      </c>
      <c r="O2241" s="1">
        <v>3</v>
      </c>
      <c r="P2241" s="1" t="s">
        <v>4625</v>
      </c>
      <c r="Q2241" s="1" t="b">
        <v>0</v>
      </c>
    </row>
    <row r="2242" spans="1:17" x14ac:dyDescent="0.25">
      <c r="A2242" s="1">
        <v>311391</v>
      </c>
      <c r="B2242" s="1" t="s">
        <v>1560</v>
      </c>
      <c r="C2242" s="3">
        <v>45976</v>
      </c>
      <c r="D2242" s="1" t="s">
        <v>2015</v>
      </c>
      <c r="E2242" s="1" t="s">
        <v>2033</v>
      </c>
      <c r="F2242" s="1" t="s">
        <v>2038</v>
      </c>
      <c r="G2242" s="1">
        <v>77356</v>
      </c>
      <c r="H2242" s="1" t="s">
        <v>2087</v>
      </c>
      <c r="I2242" s="1">
        <v>359419</v>
      </c>
      <c r="J2242" s="4" t="s">
        <v>3275</v>
      </c>
      <c r="K2242" s="4" t="s">
        <v>3275</v>
      </c>
      <c r="L2242" s="1" t="s">
        <v>3720</v>
      </c>
      <c r="M2242" s="3">
        <v>45976</v>
      </c>
      <c r="N2242" s="1">
        <v>2025</v>
      </c>
      <c r="O2242" s="1">
        <v>11</v>
      </c>
      <c r="P2242" s="1" t="s">
        <v>4631</v>
      </c>
      <c r="Q2242" s="1" t="b">
        <v>0</v>
      </c>
    </row>
    <row r="2243" spans="1:17" x14ac:dyDescent="0.25">
      <c r="A2243" s="1">
        <v>311392</v>
      </c>
      <c r="B2243" s="1" t="s">
        <v>810</v>
      </c>
      <c r="C2243" s="3">
        <v>45912</v>
      </c>
      <c r="D2243" s="1" t="s">
        <v>1786</v>
      </c>
      <c r="E2243" s="1" t="s">
        <v>2032</v>
      </c>
      <c r="F2243" s="1" t="s">
        <v>2041</v>
      </c>
      <c r="G2243" s="1">
        <v>11717</v>
      </c>
      <c r="H2243" s="1" t="s">
        <v>2086</v>
      </c>
      <c r="I2243" s="1">
        <v>2099781522</v>
      </c>
      <c r="J2243" s="1" t="s">
        <v>3276</v>
      </c>
      <c r="K2243" s="1" t="s">
        <v>3276</v>
      </c>
      <c r="L2243" s="1" t="s">
        <v>4016</v>
      </c>
      <c r="M2243" s="3">
        <v>45913</v>
      </c>
      <c r="N2243" s="1">
        <v>2025</v>
      </c>
      <c r="O2243" s="1">
        <v>9</v>
      </c>
      <c r="P2243" s="1" t="s">
        <v>4630</v>
      </c>
      <c r="Q2243" s="1" t="b">
        <v>0</v>
      </c>
    </row>
    <row r="2244" spans="1:17" x14ac:dyDescent="0.25">
      <c r="A2244" s="1">
        <v>311393</v>
      </c>
      <c r="B2244" s="1" t="s">
        <v>1117</v>
      </c>
      <c r="C2244" s="3">
        <v>45395</v>
      </c>
      <c r="D2244" s="1" t="s">
        <v>1738</v>
      </c>
      <c r="E2244" s="1" t="s">
        <v>2033</v>
      </c>
      <c r="F2244" s="1" t="s">
        <v>2038</v>
      </c>
      <c r="G2244" s="1">
        <v>76179</v>
      </c>
      <c r="H2244" s="1" t="s">
        <v>2086</v>
      </c>
      <c r="I2244" s="1">
        <v>2099730925</v>
      </c>
      <c r="J2244" s="4" t="s">
        <v>3013</v>
      </c>
      <c r="K2244" s="4" t="s">
        <v>3013</v>
      </c>
      <c r="L2244" s="1" t="s">
        <v>4237</v>
      </c>
      <c r="M2244" s="3">
        <v>45395</v>
      </c>
      <c r="N2244" s="1">
        <v>2024</v>
      </c>
      <c r="O2244" s="1">
        <v>4</v>
      </c>
      <c r="P2244" s="1" t="s">
        <v>4629</v>
      </c>
      <c r="Q2244" s="1" t="b">
        <v>0</v>
      </c>
    </row>
    <row r="2245" spans="1:17" x14ac:dyDescent="0.25">
      <c r="A2245" s="1">
        <v>311394</v>
      </c>
      <c r="B2245" s="1" t="s">
        <v>89</v>
      </c>
      <c r="C2245" s="3">
        <v>45445</v>
      </c>
      <c r="D2245" s="1" t="s">
        <v>1700</v>
      </c>
      <c r="E2245" s="1" t="s">
        <v>2033</v>
      </c>
      <c r="F2245" s="1" t="s">
        <v>2046</v>
      </c>
      <c r="G2245" s="1">
        <v>53158</v>
      </c>
      <c r="H2245" s="1" t="s">
        <v>2086</v>
      </c>
      <c r="I2245" s="1">
        <v>2099730925</v>
      </c>
      <c r="J2245" s="4" t="s">
        <v>2161</v>
      </c>
      <c r="K2245" s="4" t="s">
        <v>2161</v>
      </c>
      <c r="L2245" s="1" t="s">
        <v>4237</v>
      </c>
      <c r="M2245" s="3">
        <v>45445</v>
      </c>
      <c r="N2245" s="1">
        <v>2024</v>
      </c>
      <c r="O2245" s="1">
        <v>6</v>
      </c>
      <c r="P2245" s="1" t="s">
        <v>4627</v>
      </c>
      <c r="Q2245" s="1" t="b">
        <v>0</v>
      </c>
    </row>
    <row r="2246" spans="1:17" x14ac:dyDescent="0.25">
      <c r="A2246" s="1">
        <v>311395</v>
      </c>
      <c r="B2246" s="1" t="s">
        <v>1561</v>
      </c>
      <c r="C2246" s="3">
        <v>45773</v>
      </c>
      <c r="D2246" s="1" t="s">
        <v>1840</v>
      </c>
      <c r="E2246" s="1" t="s">
        <v>2032</v>
      </c>
      <c r="F2246" s="1" t="s">
        <v>2058</v>
      </c>
      <c r="G2246" s="1">
        <v>38120</v>
      </c>
      <c r="H2246" s="1" t="s">
        <v>2086</v>
      </c>
      <c r="I2246" s="1">
        <v>2100367903</v>
      </c>
      <c r="J2246" s="4" t="s">
        <v>3035</v>
      </c>
      <c r="K2246" s="4" t="s">
        <v>3035</v>
      </c>
      <c r="L2246" s="1" t="s">
        <v>3687</v>
      </c>
      <c r="M2246" s="3">
        <v>45773</v>
      </c>
      <c r="N2246" s="1">
        <v>2025</v>
      </c>
      <c r="O2246" s="1">
        <v>4</v>
      </c>
      <c r="P2246" s="1" t="s">
        <v>4629</v>
      </c>
      <c r="Q2246" s="1" t="b">
        <v>0</v>
      </c>
    </row>
    <row r="2247" spans="1:17" x14ac:dyDescent="0.25">
      <c r="A2247" s="1">
        <v>311396</v>
      </c>
      <c r="B2247" s="1" t="s">
        <v>277</v>
      </c>
      <c r="C2247" s="3">
        <v>45697</v>
      </c>
      <c r="D2247" s="1" t="s">
        <v>4578</v>
      </c>
      <c r="E2247" s="1" t="s">
        <v>2026</v>
      </c>
      <c r="F2247" s="1" t="s">
        <v>2047</v>
      </c>
      <c r="G2247" s="1">
        <v>85704</v>
      </c>
      <c r="H2247" s="1" t="s">
        <v>2088</v>
      </c>
      <c r="I2247" s="1">
        <v>522973</v>
      </c>
      <c r="J2247" s="4" t="s">
        <v>2323</v>
      </c>
      <c r="K2247" s="4" t="s">
        <v>2323</v>
      </c>
      <c r="L2247" s="1" t="s">
        <v>3778</v>
      </c>
      <c r="M2247" s="3">
        <v>45697</v>
      </c>
      <c r="N2247" s="1">
        <v>2025</v>
      </c>
      <c r="O2247" s="1">
        <v>2</v>
      </c>
      <c r="P2247" s="1" t="s">
        <v>4623</v>
      </c>
      <c r="Q2247" s="1" t="b">
        <v>0</v>
      </c>
    </row>
    <row r="2248" spans="1:17" x14ac:dyDescent="0.25">
      <c r="A2248" s="1">
        <v>311397</v>
      </c>
      <c r="B2248" s="1" t="s">
        <v>1562</v>
      </c>
      <c r="C2248" s="3">
        <v>45844</v>
      </c>
      <c r="D2248" s="1" t="s">
        <v>4579</v>
      </c>
      <c r="E2248" s="1" t="s">
        <v>2032</v>
      </c>
      <c r="F2248" s="1" t="s">
        <v>2037</v>
      </c>
      <c r="G2248" s="1">
        <v>17325</v>
      </c>
      <c r="H2248" s="1" t="s">
        <v>2088</v>
      </c>
      <c r="I2248" s="1">
        <v>2065092782</v>
      </c>
      <c r="J2248" s="4" t="s">
        <v>3277</v>
      </c>
      <c r="K2248" s="4" t="s">
        <v>3652</v>
      </c>
      <c r="L2248" s="1" t="s">
        <v>4074</v>
      </c>
      <c r="M2248" s="3">
        <v>45844</v>
      </c>
      <c r="N2248" s="1">
        <v>2025</v>
      </c>
      <c r="O2248" s="1">
        <v>7</v>
      </c>
      <c r="P2248" s="1" t="s">
        <v>4628</v>
      </c>
      <c r="Q2248" s="1" t="b">
        <v>0</v>
      </c>
    </row>
    <row r="2249" spans="1:17" x14ac:dyDescent="0.25">
      <c r="A2249" s="1">
        <v>311398</v>
      </c>
      <c r="B2249" s="1" t="s">
        <v>1563</v>
      </c>
      <c r="C2249" s="3">
        <v>45671</v>
      </c>
      <c r="D2249" s="1" t="s">
        <v>4580</v>
      </c>
      <c r="E2249" s="1" t="s">
        <v>2027</v>
      </c>
      <c r="F2249" s="1" t="s">
        <v>2041</v>
      </c>
      <c r="G2249" s="1">
        <v>10019</v>
      </c>
      <c r="H2249" s="1" t="s">
        <v>2088</v>
      </c>
      <c r="I2249" s="1">
        <v>2065027277</v>
      </c>
      <c r="J2249" s="1" t="s">
        <v>2898</v>
      </c>
      <c r="K2249" s="1" t="s">
        <v>2898</v>
      </c>
      <c r="L2249" s="1" t="s">
        <v>4072</v>
      </c>
      <c r="M2249" s="3">
        <v>45671</v>
      </c>
      <c r="N2249" s="1">
        <v>2025</v>
      </c>
      <c r="O2249" s="1">
        <v>1</v>
      </c>
      <c r="P2249" s="1" t="s">
        <v>4624</v>
      </c>
      <c r="Q2249" s="1" t="b">
        <v>0</v>
      </c>
    </row>
    <row r="2250" spans="1:17" x14ac:dyDescent="0.25">
      <c r="A2250" s="1">
        <v>311399</v>
      </c>
      <c r="B2250" s="1" t="s">
        <v>920</v>
      </c>
      <c r="C2250" s="3">
        <v>45907</v>
      </c>
      <c r="D2250" s="1" t="s">
        <v>1968</v>
      </c>
      <c r="E2250" s="1" t="s">
        <v>2025</v>
      </c>
      <c r="F2250" s="1" t="s">
        <v>2038</v>
      </c>
      <c r="G2250" s="1">
        <v>77554</v>
      </c>
      <c r="H2250" s="1" t="s">
        <v>2087</v>
      </c>
      <c r="I2250" s="1">
        <v>2100437749</v>
      </c>
      <c r="J2250" s="4" t="s">
        <v>2861</v>
      </c>
      <c r="K2250" s="4" t="s">
        <v>2861</v>
      </c>
      <c r="L2250" s="1" t="s">
        <v>3962</v>
      </c>
      <c r="M2250" s="3">
        <v>45907</v>
      </c>
      <c r="N2250" s="1">
        <v>2025</v>
      </c>
      <c r="O2250" s="1">
        <v>9</v>
      </c>
      <c r="P2250" s="1" t="s">
        <v>4630</v>
      </c>
      <c r="Q2250" s="1" t="b">
        <v>0</v>
      </c>
    </row>
    <row r="2251" spans="1:17" x14ac:dyDescent="0.25">
      <c r="A2251" s="1">
        <v>311400</v>
      </c>
      <c r="B2251" s="1" t="s">
        <v>975</v>
      </c>
      <c r="C2251" s="3">
        <v>45885</v>
      </c>
      <c r="D2251" s="1" t="s">
        <v>1949</v>
      </c>
      <c r="E2251" s="1" t="s">
        <v>2032</v>
      </c>
      <c r="F2251" s="1" t="s">
        <v>2046</v>
      </c>
      <c r="G2251" s="1">
        <v>54981</v>
      </c>
      <c r="H2251" s="1" t="s">
        <v>2086</v>
      </c>
      <c r="I2251" s="1">
        <v>274231327</v>
      </c>
      <c r="J2251" s="4" t="s">
        <v>2905</v>
      </c>
      <c r="K2251" s="4" t="s">
        <v>2905</v>
      </c>
      <c r="L2251" s="1" t="s">
        <v>4076</v>
      </c>
      <c r="M2251" s="3">
        <v>45885</v>
      </c>
      <c r="N2251" s="1">
        <v>2025</v>
      </c>
      <c r="O2251" s="1">
        <v>8</v>
      </c>
      <c r="P2251" s="1" t="s">
        <v>4621</v>
      </c>
      <c r="Q2251" s="1" t="b">
        <v>0</v>
      </c>
    </row>
    <row r="2252" spans="1:17" x14ac:dyDescent="0.25">
      <c r="A2252" s="1">
        <v>311401</v>
      </c>
      <c r="B2252" s="1" t="s">
        <v>1162</v>
      </c>
      <c r="C2252" s="3">
        <v>45885</v>
      </c>
      <c r="D2252" s="1" t="s">
        <v>1949</v>
      </c>
      <c r="E2252" s="1" t="s">
        <v>2032</v>
      </c>
      <c r="F2252" s="1" t="s">
        <v>2046</v>
      </c>
      <c r="G2252" s="1">
        <v>54981</v>
      </c>
      <c r="H2252" s="1" t="s">
        <v>2087</v>
      </c>
      <c r="I2252" s="1">
        <v>274231327</v>
      </c>
      <c r="J2252" s="1" t="s">
        <v>3047</v>
      </c>
      <c r="K2252" s="1" t="s">
        <v>3047</v>
      </c>
      <c r="L2252" s="1" t="s">
        <v>4076</v>
      </c>
      <c r="M2252" s="3">
        <v>45885</v>
      </c>
      <c r="N2252" s="1">
        <v>2025</v>
      </c>
      <c r="O2252" s="1">
        <v>8</v>
      </c>
      <c r="P2252" s="1" t="s">
        <v>4621</v>
      </c>
      <c r="Q2252" s="1" t="b">
        <v>0</v>
      </c>
    </row>
    <row r="2253" spans="1:17" x14ac:dyDescent="0.25">
      <c r="A2253" s="1">
        <v>311402</v>
      </c>
      <c r="B2253" s="1" t="s">
        <v>1564</v>
      </c>
      <c r="C2253" s="3">
        <v>45711</v>
      </c>
      <c r="D2253" s="1" t="s">
        <v>4581</v>
      </c>
      <c r="E2253" s="1" t="s">
        <v>2025</v>
      </c>
      <c r="F2253" s="1" t="s">
        <v>2067</v>
      </c>
      <c r="G2253" s="1">
        <v>87107</v>
      </c>
      <c r="H2253" s="1" t="s">
        <v>2088</v>
      </c>
      <c r="I2253" s="1">
        <v>500566</v>
      </c>
      <c r="J2253" s="4" t="s">
        <v>2371</v>
      </c>
      <c r="K2253" s="4" t="s">
        <v>2371</v>
      </c>
      <c r="L2253" s="1" t="s">
        <v>3867</v>
      </c>
      <c r="M2253" s="3">
        <v>45711</v>
      </c>
      <c r="N2253" s="1">
        <v>2025</v>
      </c>
      <c r="O2253" s="1">
        <v>2</v>
      </c>
      <c r="P2253" s="1" t="s">
        <v>4623</v>
      </c>
      <c r="Q2253" s="1" t="b">
        <v>0</v>
      </c>
    </row>
    <row r="2254" spans="1:17" x14ac:dyDescent="0.25">
      <c r="A2254" s="1">
        <v>311403</v>
      </c>
      <c r="B2254" s="1" t="s">
        <v>1565</v>
      </c>
      <c r="C2254" s="3">
        <v>45837</v>
      </c>
      <c r="D2254" s="1" t="s">
        <v>1848</v>
      </c>
      <c r="E2254" s="1" t="s">
        <v>2032</v>
      </c>
      <c r="F2254" s="1" t="s">
        <v>2037</v>
      </c>
      <c r="G2254" s="1">
        <v>18014</v>
      </c>
      <c r="H2254" s="1" t="s">
        <v>2086</v>
      </c>
      <c r="I2254" s="1">
        <v>963039</v>
      </c>
      <c r="J2254" s="4" t="s">
        <v>3278</v>
      </c>
      <c r="K2254" s="4" t="s">
        <v>3278</v>
      </c>
      <c r="L2254" s="1" t="s">
        <v>3822</v>
      </c>
      <c r="M2254" s="3">
        <v>45837</v>
      </c>
      <c r="N2254" s="1">
        <v>2025</v>
      </c>
      <c r="O2254" s="1">
        <v>6</v>
      </c>
      <c r="P2254" s="1" t="s">
        <v>4627</v>
      </c>
      <c r="Q2254" s="1" t="b">
        <v>0</v>
      </c>
    </row>
    <row r="2255" spans="1:17" x14ac:dyDescent="0.25">
      <c r="A2255" s="1">
        <v>311404</v>
      </c>
      <c r="B2255" s="1" t="s">
        <v>1566</v>
      </c>
      <c r="C2255" s="3">
        <v>45830</v>
      </c>
      <c r="D2255" s="1" t="s">
        <v>1828</v>
      </c>
      <c r="E2255" s="1" t="s">
        <v>2033</v>
      </c>
      <c r="F2255" s="1" t="s">
        <v>2056</v>
      </c>
      <c r="G2255" s="1">
        <v>45202</v>
      </c>
      <c r="H2255" s="1" t="s">
        <v>2086</v>
      </c>
      <c r="I2255" s="1">
        <v>187390</v>
      </c>
      <c r="J2255" s="4" t="s">
        <v>2494</v>
      </c>
      <c r="K2255" s="4" t="s">
        <v>2494</v>
      </c>
      <c r="L2255" s="1" t="s">
        <v>3764</v>
      </c>
      <c r="M2255" s="3">
        <v>45830</v>
      </c>
      <c r="N2255" s="1">
        <v>2025</v>
      </c>
      <c r="O2255" s="1">
        <v>6</v>
      </c>
      <c r="P2255" s="1" t="s">
        <v>4627</v>
      </c>
      <c r="Q2255" s="1" t="b">
        <v>0</v>
      </c>
    </row>
    <row r="2256" spans="1:17" x14ac:dyDescent="0.25">
      <c r="A2256" s="1">
        <v>311406</v>
      </c>
      <c r="B2256" s="1" t="s">
        <v>650</v>
      </c>
      <c r="C2256" s="3">
        <v>46004</v>
      </c>
      <c r="D2256" s="1" t="s">
        <v>2016</v>
      </c>
      <c r="E2256" s="1" t="s">
        <v>2033</v>
      </c>
      <c r="F2256" s="1" t="s">
        <v>2047</v>
      </c>
      <c r="G2256" s="1">
        <v>85086</v>
      </c>
      <c r="H2256" s="1" t="s">
        <v>2086</v>
      </c>
      <c r="I2256" s="1">
        <v>178206</v>
      </c>
      <c r="J2256" s="4" t="s">
        <v>2647</v>
      </c>
      <c r="K2256" s="4" t="s">
        <v>2647</v>
      </c>
      <c r="L2256" s="1" t="s">
        <v>3757</v>
      </c>
      <c r="M2256" s="3">
        <v>46004</v>
      </c>
      <c r="N2256" s="1">
        <v>2025</v>
      </c>
      <c r="O2256" s="1">
        <v>12</v>
      </c>
      <c r="P2256" s="1" t="s">
        <v>4632</v>
      </c>
      <c r="Q2256" s="1" t="b">
        <v>0</v>
      </c>
    </row>
    <row r="2257" spans="1:17" x14ac:dyDescent="0.25">
      <c r="A2257" s="1">
        <v>311407</v>
      </c>
      <c r="B2257" s="1" t="s">
        <v>1567</v>
      </c>
      <c r="C2257" s="3">
        <v>45837</v>
      </c>
      <c r="D2257" s="1" t="s">
        <v>1848</v>
      </c>
      <c r="E2257" s="1" t="s">
        <v>2032</v>
      </c>
      <c r="F2257" s="1" t="s">
        <v>2037</v>
      </c>
      <c r="G2257" s="1">
        <v>18014</v>
      </c>
      <c r="H2257" s="1" t="s">
        <v>2087</v>
      </c>
      <c r="I2257" s="1">
        <v>963039</v>
      </c>
      <c r="J2257" s="1" t="s">
        <v>2295</v>
      </c>
      <c r="K2257" s="4" t="s">
        <v>3278</v>
      </c>
      <c r="L2257" s="1" t="s">
        <v>3822</v>
      </c>
      <c r="M2257" s="3">
        <v>45837</v>
      </c>
      <c r="N2257" s="1">
        <v>2025</v>
      </c>
      <c r="O2257" s="1">
        <v>6</v>
      </c>
      <c r="P2257" s="1" t="s">
        <v>4627</v>
      </c>
      <c r="Q2257" s="1" t="b">
        <v>0</v>
      </c>
    </row>
    <row r="2258" spans="1:17" x14ac:dyDescent="0.25">
      <c r="A2258" s="1">
        <v>311408</v>
      </c>
      <c r="B2258" s="1" t="s">
        <v>1568</v>
      </c>
      <c r="C2258" s="3">
        <v>45732</v>
      </c>
      <c r="D2258" s="1" t="s">
        <v>4582</v>
      </c>
      <c r="E2258" s="1" t="s">
        <v>2027</v>
      </c>
      <c r="F2258" s="1" t="s">
        <v>2065</v>
      </c>
      <c r="G2258" s="1">
        <v>84790</v>
      </c>
      <c r="H2258" s="1" t="s">
        <v>2088</v>
      </c>
      <c r="I2258" s="1">
        <v>33241956</v>
      </c>
      <c r="J2258" s="1" t="s">
        <v>3279</v>
      </c>
      <c r="K2258" s="1" t="s">
        <v>3279</v>
      </c>
      <c r="L2258" s="1" t="s">
        <v>4254</v>
      </c>
      <c r="M2258" s="3">
        <v>45732</v>
      </c>
      <c r="N2258" s="1">
        <v>2025</v>
      </c>
      <c r="O2258" s="1">
        <v>3</v>
      </c>
      <c r="P2258" s="1" t="s">
        <v>4625</v>
      </c>
      <c r="Q2258" s="1" t="b">
        <v>0</v>
      </c>
    </row>
    <row r="2259" spans="1:17" x14ac:dyDescent="0.25">
      <c r="A2259" s="1">
        <v>311409</v>
      </c>
      <c r="B2259" s="1" t="s">
        <v>1569</v>
      </c>
      <c r="C2259" s="3">
        <v>45745</v>
      </c>
      <c r="D2259" s="1" t="s">
        <v>1844</v>
      </c>
      <c r="E2259" s="1" t="s">
        <v>2026</v>
      </c>
      <c r="F2259" s="1" t="s">
        <v>2047</v>
      </c>
      <c r="G2259" s="1">
        <v>85132</v>
      </c>
      <c r="H2259" s="1" t="s">
        <v>2087</v>
      </c>
      <c r="I2259" s="1">
        <v>178206</v>
      </c>
      <c r="J2259" s="4" t="s">
        <v>3066</v>
      </c>
      <c r="K2259" s="4" t="s">
        <v>3066</v>
      </c>
      <c r="L2259" s="1" t="s">
        <v>3757</v>
      </c>
      <c r="M2259" s="3">
        <v>45745</v>
      </c>
      <c r="N2259" s="1">
        <v>2025</v>
      </c>
      <c r="O2259" s="1">
        <v>3</v>
      </c>
      <c r="P2259" s="1" t="s">
        <v>4625</v>
      </c>
      <c r="Q2259" s="1" t="b">
        <v>0</v>
      </c>
    </row>
    <row r="2260" spans="1:17" x14ac:dyDescent="0.25">
      <c r="A2260" s="1">
        <v>311410</v>
      </c>
      <c r="B2260" s="1" t="s">
        <v>1570</v>
      </c>
      <c r="C2260" s="3">
        <v>45899</v>
      </c>
      <c r="D2260" s="1" t="s">
        <v>4583</v>
      </c>
      <c r="E2260" s="1" t="s">
        <v>2033</v>
      </c>
      <c r="F2260" s="1" t="s">
        <v>2036</v>
      </c>
      <c r="G2260" s="1">
        <v>8302</v>
      </c>
      <c r="H2260" s="1" t="s">
        <v>2086</v>
      </c>
      <c r="I2260" s="1">
        <v>723124055</v>
      </c>
      <c r="J2260" s="4" t="s">
        <v>3280</v>
      </c>
      <c r="K2260" s="4" t="s">
        <v>3280</v>
      </c>
      <c r="L2260" s="1" t="s">
        <v>4059</v>
      </c>
      <c r="M2260" s="3">
        <v>45899</v>
      </c>
      <c r="N2260" s="1">
        <v>2025</v>
      </c>
      <c r="O2260" s="1">
        <v>8</v>
      </c>
      <c r="P2260" s="1" t="s">
        <v>4621</v>
      </c>
      <c r="Q2260" s="1" t="b">
        <v>0</v>
      </c>
    </row>
    <row r="2261" spans="1:17" x14ac:dyDescent="0.25">
      <c r="A2261" s="1">
        <v>311411</v>
      </c>
      <c r="B2261" s="1" t="s">
        <v>297</v>
      </c>
      <c r="C2261" s="3">
        <v>45725</v>
      </c>
      <c r="D2261" s="1" t="s">
        <v>1826</v>
      </c>
      <c r="E2261" s="1" t="s">
        <v>2029</v>
      </c>
      <c r="F2261" s="1" t="s">
        <v>2038</v>
      </c>
      <c r="G2261" s="1">
        <v>78669</v>
      </c>
      <c r="H2261" s="1" t="s">
        <v>2086</v>
      </c>
      <c r="I2261" s="1">
        <v>2100071418</v>
      </c>
      <c r="J2261" s="4" t="s">
        <v>2335</v>
      </c>
      <c r="K2261" s="4" t="s">
        <v>2335</v>
      </c>
      <c r="L2261" s="1" t="s">
        <v>3841</v>
      </c>
      <c r="M2261" s="3">
        <v>45725</v>
      </c>
      <c r="N2261" s="1">
        <v>2025</v>
      </c>
      <c r="O2261" s="1">
        <v>3</v>
      </c>
      <c r="P2261" s="1" t="s">
        <v>4625</v>
      </c>
      <c r="Q2261" s="1" t="b">
        <v>0</v>
      </c>
    </row>
    <row r="2262" spans="1:17" x14ac:dyDescent="0.25">
      <c r="A2262" s="1">
        <v>311412</v>
      </c>
      <c r="B2262" s="1" t="s">
        <v>227</v>
      </c>
      <c r="C2262" s="3">
        <v>45717</v>
      </c>
      <c r="D2262" s="1" t="s">
        <v>1855</v>
      </c>
      <c r="E2262" s="1" t="s">
        <v>2027</v>
      </c>
      <c r="F2262" s="1" t="s">
        <v>2055</v>
      </c>
      <c r="G2262" s="1">
        <v>49735</v>
      </c>
      <c r="H2262" s="1" t="s">
        <v>2086</v>
      </c>
      <c r="I2262" s="1">
        <v>2100346955</v>
      </c>
      <c r="J2262" s="4" t="s">
        <v>2280</v>
      </c>
      <c r="K2262" s="4" t="s">
        <v>3401</v>
      </c>
      <c r="L2262" s="1" t="s">
        <v>3813</v>
      </c>
      <c r="M2262" s="3">
        <v>45717</v>
      </c>
      <c r="N2262" s="1">
        <v>2025</v>
      </c>
      <c r="O2262" s="1">
        <v>3</v>
      </c>
      <c r="P2262" s="1" t="s">
        <v>4625</v>
      </c>
      <c r="Q2262" s="1" t="b">
        <v>0</v>
      </c>
    </row>
    <row r="2263" spans="1:17" x14ac:dyDescent="0.25">
      <c r="A2263" s="1">
        <v>311414</v>
      </c>
      <c r="B2263" s="1" t="s">
        <v>1110</v>
      </c>
      <c r="C2263" s="3">
        <v>45829</v>
      </c>
      <c r="D2263" s="1" t="s">
        <v>1827</v>
      </c>
      <c r="E2263" s="1" t="s">
        <v>2032</v>
      </c>
      <c r="F2263" s="1" t="s">
        <v>2059</v>
      </c>
      <c r="G2263" s="1">
        <v>46947</v>
      </c>
      <c r="H2263" s="1" t="s">
        <v>2086</v>
      </c>
      <c r="I2263" s="1">
        <v>135173</v>
      </c>
      <c r="J2263" s="4" t="s">
        <v>3006</v>
      </c>
      <c r="K2263" s="4" t="s">
        <v>3653</v>
      </c>
      <c r="L2263" s="1" t="s">
        <v>4131</v>
      </c>
      <c r="M2263" s="3">
        <v>45829</v>
      </c>
      <c r="N2263" s="1">
        <v>2025</v>
      </c>
      <c r="O2263" s="1">
        <v>6</v>
      </c>
      <c r="P2263" s="1" t="s">
        <v>4627</v>
      </c>
      <c r="Q2263" s="1" t="b">
        <v>0</v>
      </c>
    </row>
    <row r="2264" spans="1:17" x14ac:dyDescent="0.25">
      <c r="A2264" s="1">
        <v>311415</v>
      </c>
      <c r="B2264" s="1" t="s">
        <v>106</v>
      </c>
      <c r="C2264" s="3">
        <v>45921</v>
      </c>
      <c r="D2264" s="1" t="s">
        <v>1965</v>
      </c>
      <c r="E2264" s="1" t="s">
        <v>2033</v>
      </c>
      <c r="F2264" s="1" t="s">
        <v>2039</v>
      </c>
      <c r="G2264" s="1">
        <v>95060</v>
      </c>
      <c r="H2264" s="1" t="s">
        <v>2086</v>
      </c>
      <c r="I2264" s="1">
        <v>2010507665</v>
      </c>
      <c r="J2264" s="4" t="s">
        <v>2174</v>
      </c>
      <c r="K2264" s="4" t="s">
        <v>2174</v>
      </c>
      <c r="L2264" s="1" t="s">
        <v>3748</v>
      </c>
      <c r="M2264" s="3">
        <v>45921</v>
      </c>
      <c r="N2264" s="1">
        <v>2025</v>
      </c>
      <c r="O2264" s="1">
        <v>9</v>
      </c>
      <c r="P2264" s="1" t="s">
        <v>4630</v>
      </c>
      <c r="Q2264" s="1" t="b">
        <v>0</v>
      </c>
    </row>
    <row r="2265" spans="1:17" x14ac:dyDescent="0.25">
      <c r="A2265" s="1">
        <v>311416</v>
      </c>
      <c r="B2265" s="1" t="s">
        <v>705</v>
      </c>
      <c r="C2265" s="3">
        <v>45711</v>
      </c>
      <c r="D2265" s="1" t="s">
        <v>1999</v>
      </c>
      <c r="E2265" s="1" t="s">
        <v>2026</v>
      </c>
      <c r="F2265" s="1" t="s">
        <v>2053</v>
      </c>
      <c r="G2265" s="1">
        <v>23238</v>
      </c>
      <c r="H2265" s="1" t="s">
        <v>2087</v>
      </c>
      <c r="I2265" s="1">
        <v>165898</v>
      </c>
      <c r="J2265" s="4" t="s">
        <v>2694</v>
      </c>
      <c r="K2265" s="4" t="s">
        <v>2694</v>
      </c>
      <c r="L2265" s="1" t="s">
        <v>3746</v>
      </c>
      <c r="M2265" s="3">
        <v>45711</v>
      </c>
      <c r="N2265" s="1">
        <v>2025</v>
      </c>
      <c r="O2265" s="1">
        <v>2</v>
      </c>
      <c r="P2265" s="1" t="s">
        <v>4623</v>
      </c>
      <c r="Q2265" s="1" t="b">
        <v>0</v>
      </c>
    </row>
    <row r="2266" spans="1:17" x14ac:dyDescent="0.25">
      <c r="A2266" s="1">
        <v>311417</v>
      </c>
      <c r="B2266" s="1" t="s">
        <v>1058</v>
      </c>
      <c r="C2266" s="3">
        <v>45851</v>
      </c>
      <c r="D2266" s="1" t="s">
        <v>1834</v>
      </c>
      <c r="E2266" s="1" t="s">
        <v>2025</v>
      </c>
      <c r="F2266" s="1" t="s">
        <v>2040</v>
      </c>
      <c r="G2266" s="1">
        <v>68064</v>
      </c>
      <c r="H2266" s="1" t="s">
        <v>2086</v>
      </c>
      <c r="I2266" s="1">
        <v>2100140386</v>
      </c>
      <c r="J2266" s="4" t="s">
        <v>2972</v>
      </c>
      <c r="K2266" s="4" t="s">
        <v>2972</v>
      </c>
      <c r="L2266" s="1" t="s">
        <v>4113</v>
      </c>
      <c r="M2266" s="3">
        <v>45851</v>
      </c>
      <c r="N2266" s="1">
        <v>2025</v>
      </c>
      <c r="O2266" s="1">
        <v>7</v>
      </c>
      <c r="P2266" s="1" t="s">
        <v>4628</v>
      </c>
      <c r="Q2266" s="1" t="b">
        <v>0</v>
      </c>
    </row>
    <row r="2267" spans="1:17" x14ac:dyDescent="0.25">
      <c r="A2267" s="1">
        <v>311418</v>
      </c>
      <c r="B2267" s="1" t="s">
        <v>857</v>
      </c>
      <c r="C2267" s="3">
        <v>45885</v>
      </c>
      <c r="D2267" s="1" t="s">
        <v>1949</v>
      </c>
      <c r="E2267" s="1" t="s">
        <v>2033</v>
      </c>
      <c r="F2267" s="1" t="s">
        <v>2059</v>
      </c>
      <c r="G2267" s="1">
        <v>46845</v>
      </c>
      <c r="H2267" s="1" t="s">
        <v>2086</v>
      </c>
      <c r="I2267" s="1">
        <v>994888</v>
      </c>
      <c r="J2267" s="4" t="s">
        <v>2546</v>
      </c>
      <c r="K2267" s="4" t="s">
        <v>2546</v>
      </c>
      <c r="L2267" s="1" t="s">
        <v>3805</v>
      </c>
      <c r="M2267" s="3">
        <v>45885</v>
      </c>
      <c r="N2267" s="1">
        <v>2025</v>
      </c>
      <c r="O2267" s="1">
        <v>8</v>
      </c>
      <c r="P2267" s="1" t="s">
        <v>4621</v>
      </c>
      <c r="Q2267" s="1" t="b">
        <v>0</v>
      </c>
    </row>
    <row r="2268" spans="1:17" x14ac:dyDescent="0.25">
      <c r="A2268" s="1">
        <v>311419</v>
      </c>
      <c r="B2268" s="1" t="s">
        <v>1571</v>
      </c>
      <c r="C2268" s="3">
        <v>45906</v>
      </c>
      <c r="D2268" s="1" t="s">
        <v>1967</v>
      </c>
      <c r="E2268" s="1" t="s">
        <v>2033</v>
      </c>
      <c r="F2268" s="1" t="s">
        <v>2041</v>
      </c>
      <c r="G2268" s="1">
        <v>10512</v>
      </c>
      <c r="H2268" s="1" t="s">
        <v>2086</v>
      </c>
      <c r="I2268" s="1">
        <v>28214</v>
      </c>
      <c r="J2268" s="4" t="s">
        <v>3027</v>
      </c>
      <c r="K2268" s="4" t="s">
        <v>3027</v>
      </c>
      <c r="L2268" s="1" t="s">
        <v>4142</v>
      </c>
      <c r="M2268" s="3">
        <v>45906</v>
      </c>
      <c r="N2268" s="1">
        <v>2025</v>
      </c>
      <c r="O2268" s="1">
        <v>9</v>
      </c>
      <c r="P2268" s="1" t="s">
        <v>4630</v>
      </c>
      <c r="Q2268" s="1" t="b">
        <v>0</v>
      </c>
    </row>
    <row r="2269" spans="1:17" x14ac:dyDescent="0.25">
      <c r="A2269" s="1">
        <v>311420</v>
      </c>
      <c r="B2269" s="1" t="s">
        <v>1571</v>
      </c>
      <c r="C2269" s="3">
        <v>45906</v>
      </c>
      <c r="D2269" s="1" t="s">
        <v>1967</v>
      </c>
      <c r="E2269" s="1" t="s">
        <v>2033</v>
      </c>
      <c r="F2269" s="1" t="s">
        <v>2041</v>
      </c>
      <c r="G2269" s="1">
        <v>10512</v>
      </c>
      <c r="H2269" s="1" t="s">
        <v>2086</v>
      </c>
      <c r="I2269" s="1">
        <v>28214</v>
      </c>
      <c r="J2269" s="4" t="s">
        <v>3027</v>
      </c>
      <c r="K2269" s="4" t="s">
        <v>3027</v>
      </c>
      <c r="L2269" s="1" t="s">
        <v>4142</v>
      </c>
      <c r="M2269" s="3">
        <v>45906</v>
      </c>
      <c r="N2269" s="1">
        <v>2025</v>
      </c>
      <c r="O2269" s="1">
        <v>9</v>
      </c>
      <c r="P2269" s="1" t="s">
        <v>4630</v>
      </c>
      <c r="Q2269" s="1" t="b">
        <v>0</v>
      </c>
    </row>
    <row r="2270" spans="1:17" x14ac:dyDescent="0.25">
      <c r="A2270" s="1">
        <v>311423</v>
      </c>
      <c r="B2270" s="1" t="s">
        <v>69</v>
      </c>
      <c r="C2270" s="3">
        <v>45885</v>
      </c>
      <c r="D2270" s="1" t="s">
        <v>1949</v>
      </c>
      <c r="E2270" s="1" t="s">
        <v>2032</v>
      </c>
      <c r="F2270" s="1" t="s">
        <v>2037</v>
      </c>
      <c r="G2270" s="1">
        <v>16051</v>
      </c>
      <c r="H2270" s="1" t="s">
        <v>2086</v>
      </c>
      <c r="I2270" s="1">
        <v>265024</v>
      </c>
      <c r="J2270" s="4" t="s">
        <v>2144</v>
      </c>
      <c r="K2270" s="4" t="s">
        <v>2144</v>
      </c>
      <c r="L2270" s="1" t="s">
        <v>3721</v>
      </c>
      <c r="M2270" s="3">
        <v>45885</v>
      </c>
      <c r="N2270" s="1">
        <v>2025</v>
      </c>
      <c r="O2270" s="1">
        <v>8</v>
      </c>
      <c r="P2270" s="1" t="s">
        <v>4621</v>
      </c>
      <c r="Q2270" s="1" t="b">
        <v>0</v>
      </c>
    </row>
    <row r="2271" spans="1:17" x14ac:dyDescent="0.25">
      <c r="A2271" s="1">
        <v>311424</v>
      </c>
      <c r="B2271" s="1" t="s">
        <v>1135</v>
      </c>
      <c r="C2271" s="3">
        <v>45920</v>
      </c>
      <c r="D2271" s="1" t="s">
        <v>1955</v>
      </c>
      <c r="E2271" s="1" t="s">
        <v>2032</v>
      </c>
      <c r="F2271" s="1" t="s">
        <v>2037</v>
      </c>
      <c r="G2271" s="1">
        <v>15010</v>
      </c>
      <c r="H2271" s="1" t="s">
        <v>2086</v>
      </c>
      <c r="I2271" s="1">
        <v>265024</v>
      </c>
      <c r="J2271" s="1" t="s">
        <v>2881</v>
      </c>
      <c r="K2271" s="1" t="s">
        <v>2881</v>
      </c>
      <c r="L2271" s="1" t="s">
        <v>3721</v>
      </c>
      <c r="M2271" s="3">
        <v>45920</v>
      </c>
      <c r="N2271" s="1">
        <v>2025</v>
      </c>
      <c r="O2271" s="1">
        <v>9</v>
      </c>
      <c r="P2271" s="1" t="s">
        <v>4630</v>
      </c>
      <c r="Q2271" s="1" t="b">
        <v>0</v>
      </c>
    </row>
    <row r="2272" spans="1:17" x14ac:dyDescent="0.25">
      <c r="A2272" s="1">
        <v>311425</v>
      </c>
      <c r="B2272" s="1" t="s">
        <v>956</v>
      </c>
      <c r="C2272" s="3">
        <v>45822</v>
      </c>
      <c r="D2272" s="1" t="s">
        <v>1832</v>
      </c>
      <c r="E2272" s="1" t="s">
        <v>2032</v>
      </c>
      <c r="F2272" s="1" t="s">
        <v>2037</v>
      </c>
      <c r="G2272" s="1">
        <v>15010</v>
      </c>
      <c r="H2272" s="1" t="s">
        <v>2087</v>
      </c>
      <c r="I2272" s="1">
        <v>265024</v>
      </c>
      <c r="J2272" s="1" t="s">
        <v>2886</v>
      </c>
      <c r="K2272" s="1" t="s">
        <v>2886</v>
      </c>
      <c r="L2272" s="1" t="s">
        <v>3721</v>
      </c>
      <c r="M2272" s="3">
        <v>45822</v>
      </c>
      <c r="N2272" s="1">
        <v>2025</v>
      </c>
      <c r="O2272" s="1">
        <v>6</v>
      </c>
      <c r="P2272" s="1" t="s">
        <v>4627</v>
      </c>
      <c r="Q2272" s="1" t="b">
        <v>0</v>
      </c>
    </row>
    <row r="2273" spans="1:17" x14ac:dyDescent="0.25">
      <c r="A2273" s="1">
        <v>311426</v>
      </c>
      <c r="B2273" s="1" t="s">
        <v>1572</v>
      </c>
      <c r="C2273" s="3">
        <v>45822</v>
      </c>
      <c r="D2273" s="1" t="s">
        <v>1832</v>
      </c>
      <c r="E2273" s="1" t="s">
        <v>2032</v>
      </c>
      <c r="F2273" s="1" t="s">
        <v>2037</v>
      </c>
      <c r="G2273" s="1">
        <v>15010</v>
      </c>
      <c r="H2273" s="1" t="s">
        <v>2086</v>
      </c>
      <c r="I2273" s="1">
        <v>265024</v>
      </c>
      <c r="J2273" s="4" t="s">
        <v>2917</v>
      </c>
      <c r="K2273" s="4" t="s">
        <v>2917</v>
      </c>
      <c r="L2273" s="1" t="s">
        <v>3721</v>
      </c>
      <c r="M2273" s="3">
        <v>45822</v>
      </c>
      <c r="N2273" s="1">
        <v>2025</v>
      </c>
      <c r="O2273" s="1">
        <v>6</v>
      </c>
      <c r="P2273" s="1" t="s">
        <v>4627</v>
      </c>
      <c r="Q2273" s="1" t="b">
        <v>0</v>
      </c>
    </row>
    <row r="2274" spans="1:17" x14ac:dyDescent="0.25">
      <c r="A2274" s="1">
        <v>311427</v>
      </c>
      <c r="B2274" s="1" t="s">
        <v>1050</v>
      </c>
      <c r="C2274" s="3">
        <v>45810</v>
      </c>
      <c r="D2274" s="1" t="s">
        <v>4584</v>
      </c>
      <c r="E2274" s="1" t="s">
        <v>2032</v>
      </c>
      <c r="F2274" s="1" t="s">
        <v>2037</v>
      </c>
      <c r="G2274" s="1">
        <v>16063</v>
      </c>
      <c r="H2274" s="1" t="s">
        <v>2089</v>
      </c>
      <c r="I2274" s="1">
        <v>265024</v>
      </c>
      <c r="J2274" s="1" t="s">
        <v>2881</v>
      </c>
      <c r="K2274" s="1" t="s">
        <v>2881</v>
      </c>
      <c r="L2274" s="1" t="s">
        <v>3721</v>
      </c>
      <c r="M2274" s="3">
        <v>45810</v>
      </c>
      <c r="N2274" s="1">
        <v>2025</v>
      </c>
      <c r="O2274" s="1">
        <v>6</v>
      </c>
      <c r="P2274" s="1" t="s">
        <v>4627</v>
      </c>
      <c r="Q2274" s="1" t="b">
        <v>0</v>
      </c>
    </row>
    <row r="2275" spans="1:17" x14ac:dyDescent="0.25">
      <c r="A2275" s="1">
        <v>311428</v>
      </c>
      <c r="B2275" s="1" t="s">
        <v>1051</v>
      </c>
      <c r="C2275" s="3">
        <v>45789</v>
      </c>
      <c r="D2275" s="1" t="s">
        <v>4585</v>
      </c>
      <c r="E2275" s="1" t="s">
        <v>2025</v>
      </c>
      <c r="F2275" s="1" t="s">
        <v>2037</v>
      </c>
      <c r="G2275" s="1">
        <v>16051</v>
      </c>
      <c r="H2275" s="1" t="s">
        <v>2088</v>
      </c>
      <c r="I2275" s="1">
        <v>265024</v>
      </c>
      <c r="J2275" s="1" t="s">
        <v>2881</v>
      </c>
      <c r="K2275" s="1" t="s">
        <v>2881</v>
      </c>
      <c r="L2275" s="1" t="s">
        <v>3721</v>
      </c>
      <c r="M2275" s="3">
        <v>45789</v>
      </c>
      <c r="N2275" s="1">
        <v>2025</v>
      </c>
      <c r="O2275" s="1">
        <v>5</v>
      </c>
      <c r="P2275" s="1" t="s">
        <v>4622</v>
      </c>
      <c r="Q2275" s="1" t="b">
        <v>0</v>
      </c>
    </row>
    <row r="2276" spans="1:17" x14ac:dyDescent="0.25">
      <c r="A2276" s="1">
        <v>311429</v>
      </c>
      <c r="B2276" s="1" t="s">
        <v>1573</v>
      </c>
      <c r="C2276" s="3">
        <v>45850</v>
      </c>
      <c r="D2276" s="1" t="s">
        <v>1833</v>
      </c>
      <c r="E2276" s="1" t="s">
        <v>2033</v>
      </c>
      <c r="F2276" s="1" t="s">
        <v>2051</v>
      </c>
      <c r="G2276" s="1">
        <v>50265</v>
      </c>
      <c r="H2276" s="1" t="s">
        <v>2086</v>
      </c>
      <c r="I2276" s="1">
        <v>205490</v>
      </c>
      <c r="J2276" s="1" t="s">
        <v>2163</v>
      </c>
      <c r="K2276" s="1" t="s">
        <v>2163</v>
      </c>
      <c r="L2276" s="1" t="s">
        <v>3739</v>
      </c>
      <c r="M2276" s="3">
        <v>45850</v>
      </c>
      <c r="N2276" s="1">
        <v>2025</v>
      </c>
      <c r="O2276" s="1">
        <v>7</v>
      </c>
      <c r="P2276" s="1" t="s">
        <v>4628</v>
      </c>
      <c r="Q2276" s="1" t="b">
        <v>0</v>
      </c>
    </row>
    <row r="2277" spans="1:17" x14ac:dyDescent="0.25">
      <c r="A2277" s="1">
        <v>311430</v>
      </c>
      <c r="B2277" s="1" t="s">
        <v>1574</v>
      </c>
      <c r="C2277" s="3">
        <v>45850</v>
      </c>
      <c r="D2277" s="1" t="s">
        <v>1833</v>
      </c>
      <c r="E2277" s="1" t="s">
        <v>2033</v>
      </c>
      <c r="F2277" s="1" t="s">
        <v>2051</v>
      </c>
      <c r="G2277" s="1">
        <v>50265</v>
      </c>
      <c r="H2277" s="1" t="s">
        <v>2087</v>
      </c>
      <c r="I2277" s="1">
        <v>205490</v>
      </c>
      <c r="J2277" s="1" t="s">
        <v>2163</v>
      </c>
      <c r="K2277" s="1" t="s">
        <v>2163</v>
      </c>
      <c r="L2277" s="1" t="s">
        <v>3739</v>
      </c>
      <c r="M2277" s="3">
        <v>45850</v>
      </c>
      <c r="N2277" s="1">
        <v>2025</v>
      </c>
      <c r="O2277" s="1">
        <v>7</v>
      </c>
      <c r="P2277" s="1" t="s">
        <v>4628</v>
      </c>
      <c r="Q2277" s="1" t="b">
        <v>0</v>
      </c>
    </row>
    <row r="2278" spans="1:17" x14ac:dyDescent="0.25">
      <c r="A2278" s="1">
        <v>311431</v>
      </c>
      <c r="B2278" s="1" t="s">
        <v>438</v>
      </c>
      <c r="C2278" s="3">
        <v>45872</v>
      </c>
      <c r="D2278" s="1" t="s">
        <v>1859</v>
      </c>
      <c r="E2278" s="1" t="s">
        <v>2033</v>
      </c>
      <c r="F2278" s="1" t="s">
        <v>2072</v>
      </c>
      <c r="G2278" s="1">
        <v>1301</v>
      </c>
      <c r="H2278" s="1" t="s">
        <v>2086</v>
      </c>
      <c r="I2278" s="1">
        <v>1001562</v>
      </c>
      <c r="J2278" s="4" t="s">
        <v>2463</v>
      </c>
      <c r="K2278" s="4" t="s">
        <v>2463</v>
      </c>
      <c r="L2278" s="1" t="s">
        <v>3921</v>
      </c>
      <c r="M2278" s="3">
        <v>45872</v>
      </c>
      <c r="N2278" s="1">
        <v>2025</v>
      </c>
      <c r="O2278" s="1">
        <v>8</v>
      </c>
      <c r="P2278" s="1" t="s">
        <v>4621</v>
      </c>
      <c r="Q2278" s="1" t="b">
        <v>0</v>
      </c>
    </row>
    <row r="2279" spans="1:17" x14ac:dyDescent="0.25">
      <c r="A2279" s="1">
        <v>311432</v>
      </c>
      <c r="B2279" s="1" t="s">
        <v>1045</v>
      </c>
      <c r="C2279" s="3">
        <v>45893</v>
      </c>
      <c r="D2279" s="1" t="s">
        <v>1857</v>
      </c>
      <c r="E2279" s="1" t="s">
        <v>2032</v>
      </c>
      <c r="F2279" s="1" t="s">
        <v>2044</v>
      </c>
      <c r="G2279" s="1">
        <v>35754</v>
      </c>
      <c r="H2279" s="1" t="s">
        <v>2086</v>
      </c>
      <c r="I2279" s="1">
        <v>2100263993</v>
      </c>
      <c r="J2279" s="4" t="s">
        <v>2964</v>
      </c>
      <c r="K2279" s="4" t="s">
        <v>2964</v>
      </c>
      <c r="L2279" s="1" t="s">
        <v>4109</v>
      </c>
      <c r="M2279" s="3">
        <v>45893</v>
      </c>
      <c r="N2279" s="1">
        <v>2025</v>
      </c>
      <c r="O2279" s="1">
        <v>8</v>
      </c>
      <c r="P2279" s="1" t="s">
        <v>4621</v>
      </c>
      <c r="Q2279" s="1" t="b">
        <v>0</v>
      </c>
    </row>
    <row r="2280" spans="1:17" x14ac:dyDescent="0.25">
      <c r="A2280" s="1">
        <v>311433</v>
      </c>
      <c r="B2280" s="1" t="s">
        <v>907</v>
      </c>
      <c r="C2280" s="3">
        <v>45805</v>
      </c>
      <c r="D2280" s="1" t="s">
        <v>2017</v>
      </c>
      <c r="E2280" s="1" t="s">
        <v>2025</v>
      </c>
      <c r="F2280" s="1" t="s">
        <v>2055</v>
      </c>
      <c r="G2280" s="1">
        <v>48116</v>
      </c>
      <c r="H2280" s="1" t="s">
        <v>2086</v>
      </c>
      <c r="I2280" s="1">
        <v>2100411446</v>
      </c>
      <c r="J2280" s="4" t="s">
        <v>2852</v>
      </c>
      <c r="K2280" s="4" t="s">
        <v>3654</v>
      </c>
      <c r="L2280" s="1" t="s">
        <v>4048</v>
      </c>
      <c r="M2280" s="3">
        <v>45805</v>
      </c>
      <c r="N2280" s="1">
        <v>2025</v>
      </c>
      <c r="O2280" s="1">
        <v>5</v>
      </c>
      <c r="P2280" s="1" t="s">
        <v>4622</v>
      </c>
      <c r="Q2280" s="1" t="b">
        <v>0</v>
      </c>
    </row>
    <row r="2281" spans="1:17" x14ac:dyDescent="0.25">
      <c r="A2281" s="1">
        <v>311434</v>
      </c>
      <c r="B2281" s="1" t="s">
        <v>906</v>
      </c>
      <c r="C2281" s="3">
        <v>45833</v>
      </c>
      <c r="D2281" s="1" t="s">
        <v>1966</v>
      </c>
      <c r="E2281" s="1" t="s">
        <v>2025</v>
      </c>
      <c r="F2281" s="1" t="s">
        <v>2055</v>
      </c>
      <c r="G2281" s="1">
        <v>48116</v>
      </c>
      <c r="H2281" s="1" t="s">
        <v>2086</v>
      </c>
      <c r="I2281" s="1">
        <v>2100411446</v>
      </c>
      <c r="J2281" s="4" t="s">
        <v>2852</v>
      </c>
      <c r="K2281" s="4" t="s">
        <v>3655</v>
      </c>
      <c r="L2281" s="1" t="s">
        <v>4048</v>
      </c>
      <c r="M2281" s="3">
        <v>45833</v>
      </c>
      <c r="N2281" s="1">
        <v>2025</v>
      </c>
      <c r="O2281" s="1">
        <v>6</v>
      </c>
      <c r="P2281" s="1" t="s">
        <v>4627</v>
      </c>
      <c r="Q2281" s="1" t="b">
        <v>0</v>
      </c>
    </row>
    <row r="2282" spans="1:17" x14ac:dyDescent="0.25">
      <c r="A2282" s="1">
        <v>311435</v>
      </c>
      <c r="B2282" s="1" t="s">
        <v>905</v>
      </c>
      <c r="C2282" s="3">
        <v>45861</v>
      </c>
      <c r="D2282" s="1" t="s">
        <v>2005</v>
      </c>
      <c r="E2282" s="1" t="s">
        <v>2025</v>
      </c>
      <c r="F2282" s="1" t="s">
        <v>2055</v>
      </c>
      <c r="G2282" s="1">
        <v>48116</v>
      </c>
      <c r="H2282" s="1" t="s">
        <v>2086</v>
      </c>
      <c r="I2282" s="1">
        <v>2100411446</v>
      </c>
      <c r="J2282" s="4" t="s">
        <v>2852</v>
      </c>
      <c r="K2282" s="4" t="s">
        <v>2852</v>
      </c>
      <c r="L2282" s="1" t="s">
        <v>4048</v>
      </c>
      <c r="M2282" s="3">
        <v>45861</v>
      </c>
      <c r="N2282" s="1">
        <v>2025</v>
      </c>
      <c r="O2282" s="1">
        <v>7</v>
      </c>
      <c r="P2282" s="1" t="s">
        <v>4628</v>
      </c>
      <c r="Q2282" s="1" t="b">
        <v>0</v>
      </c>
    </row>
    <row r="2283" spans="1:17" x14ac:dyDescent="0.25">
      <c r="A2283" s="1">
        <v>311436</v>
      </c>
      <c r="B2283" s="1" t="s">
        <v>904</v>
      </c>
      <c r="C2283" s="3">
        <v>45889</v>
      </c>
      <c r="D2283" s="1" t="s">
        <v>1867</v>
      </c>
      <c r="E2283" s="1" t="s">
        <v>2025</v>
      </c>
      <c r="F2283" s="1" t="s">
        <v>2055</v>
      </c>
      <c r="G2283" s="1">
        <v>48116</v>
      </c>
      <c r="H2283" s="1" t="s">
        <v>2086</v>
      </c>
      <c r="I2283" s="1">
        <v>2100411446</v>
      </c>
      <c r="J2283" s="4" t="s">
        <v>2852</v>
      </c>
      <c r="K2283" s="4" t="s">
        <v>3656</v>
      </c>
      <c r="L2283" s="1" t="s">
        <v>4048</v>
      </c>
      <c r="M2283" s="3">
        <v>45889</v>
      </c>
      <c r="N2283" s="1">
        <v>2025</v>
      </c>
      <c r="O2283" s="1">
        <v>8</v>
      </c>
      <c r="P2283" s="1" t="s">
        <v>4621</v>
      </c>
      <c r="Q2283" s="1" t="b">
        <v>0</v>
      </c>
    </row>
    <row r="2284" spans="1:17" x14ac:dyDescent="0.25">
      <c r="A2284" s="1">
        <v>311438</v>
      </c>
      <c r="B2284" s="1" t="s">
        <v>1575</v>
      </c>
      <c r="C2284" s="3">
        <v>45711</v>
      </c>
      <c r="D2284" s="1" t="s">
        <v>1999</v>
      </c>
      <c r="E2284" s="1" t="s">
        <v>2028</v>
      </c>
      <c r="F2284" s="1" t="s">
        <v>2056</v>
      </c>
      <c r="G2284" s="1">
        <v>44122</v>
      </c>
      <c r="H2284" s="1" t="s">
        <v>2086</v>
      </c>
      <c r="I2284" s="1">
        <v>840679462</v>
      </c>
      <c r="J2284" s="4" t="s">
        <v>3281</v>
      </c>
      <c r="K2284" s="4" t="s">
        <v>3657</v>
      </c>
      <c r="L2284" s="1" t="s">
        <v>4255</v>
      </c>
      <c r="M2284" s="3">
        <v>45711</v>
      </c>
      <c r="N2284" s="1">
        <v>2025</v>
      </c>
      <c r="O2284" s="1">
        <v>2</v>
      </c>
      <c r="P2284" s="1" t="s">
        <v>4623</v>
      </c>
      <c r="Q2284" s="1" t="b">
        <v>0</v>
      </c>
    </row>
    <row r="2285" spans="1:17" x14ac:dyDescent="0.25">
      <c r="A2285" s="1">
        <v>311439</v>
      </c>
      <c r="B2285" s="1" t="s">
        <v>903</v>
      </c>
      <c r="C2285" s="3">
        <v>45814</v>
      </c>
      <c r="D2285" s="1" t="s">
        <v>4586</v>
      </c>
      <c r="E2285" s="1" t="s">
        <v>2032</v>
      </c>
      <c r="F2285" s="1" t="s">
        <v>2055</v>
      </c>
      <c r="G2285" s="1">
        <v>49128</v>
      </c>
      <c r="H2285" s="1" t="s">
        <v>2088</v>
      </c>
      <c r="I2285" s="1">
        <v>166072</v>
      </c>
      <c r="J2285" s="1" t="s">
        <v>2851</v>
      </c>
      <c r="K2285" s="1" t="s">
        <v>2851</v>
      </c>
      <c r="L2285" s="1" t="s">
        <v>4047</v>
      </c>
      <c r="M2285" s="3">
        <v>45814</v>
      </c>
      <c r="N2285" s="1">
        <v>2025</v>
      </c>
      <c r="O2285" s="1">
        <v>6</v>
      </c>
      <c r="P2285" s="1" t="s">
        <v>4627</v>
      </c>
      <c r="Q2285" s="1" t="b">
        <v>0</v>
      </c>
    </row>
    <row r="2286" spans="1:17" x14ac:dyDescent="0.25">
      <c r="A2286" s="1">
        <v>311440</v>
      </c>
      <c r="B2286" s="1" t="s">
        <v>798</v>
      </c>
      <c r="C2286" s="3">
        <v>45886</v>
      </c>
      <c r="D2286" s="1" t="s">
        <v>1856</v>
      </c>
      <c r="E2286" s="1" t="s">
        <v>2033</v>
      </c>
      <c r="F2286" s="1" t="s">
        <v>2045</v>
      </c>
      <c r="G2286" s="1">
        <v>98229</v>
      </c>
      <c r="H2286" s="1" t="s">
        <v>2086</v>
      </c>
      <c r="I2286" s="1">
        <v>2100291682</v>
      </c>
      <c r="J2286" s="4" t="s">
        <v>3155</v>
      </c>
      <c r="K2286" s="4" t="s">
        <v>3155</v>
      </c>
      <c r="L2286" s="1" t="s">
        <v>4013</v>
      </c>
      <c r="M2286" s="3">
        <v>45886</v>
      </c>
      <c r="N2286" s="1">
        <v>2025</v>
      </c>
      <c r="O2286" s="1">
        <v>8</v>
      </c>
      <c r="P2286" s="1" t="s">
        <v>4621</v>
      </c>
      <c r="Q2286" s="1" t="b">
        <v>0</v>
      </c>
    </row>
    <row r="2287" spans="1:17" x14ac:dyDescent="0.25">
      <c r="A2287" s="1">
        <v>311441</v>
      </c>
      <c r="B2287" s="1" t="s">
        <v>981</v>
      </c>
      <c r="C2287" s="3">
        <v>45858</v>
      </c>
      <c r="D2287" s="1" t="s">
        <v>1811</v>
      </c>
      <c r="E2287" s="1" t="s">
        <v>2032</v>
      </c>
      <c r="F2287" s="1" t="s">
        <v>2072</v>
      </c>
      <c r="G2287" s="1">
        <v>1460</v>
      </c>
      <c r="H2287" s="1" t="s">
        <v>2086</v>
      </c>
      <c r="I2287" s="1">
        <v>2100233795</v>
      </c>
      <c r="J2287" s="4" t="s">
        <v>2911</v>
      </c>
      <c r="K2287" s="4" t="s">
        <v>2911</v>
      </c>
      <c r="L2287" s="1" t="s">
        <v>3997</v>
      </c>
      <c r="M2287" s="3">
        <v>45858</v>
      </c>
      <c r="N2287" s="1">
        <v>2025</v>
      </c>
      <c r="O2287" s="1">
        <v>7</v>
      </c>
      <c r="P2287" s="1" t="s">
        <v>4628</v>
      </c>
      <c r="Q2287" s="1" t="b">
        <v>0</v>
      </c>
    </row>
    <row r="2288" spans="1:17" x14ac:dyDescent="0.25">
      <c r="A2288" s="1">
        <v>311442</v>
      </c>
      <c r="B2288" s="1" t="s">
        <v>1576</v>
      </c>
      <c r="C2288" s="3">
        <v>45809</v>
      </c>
      <c r="D2288" s="1" t="s">
        <v>1869</v>
      </c>
      <c r="E2288" s="1" t="s">
        <v>2032</v>
      </c>
      <c r="F2288" s="1" t="s">
        <v>2055</v>
      </c>
      <c r="G2288" s="1">
        <v>48910</v>
      </c>
      <c r="H2288" s="1" t="s">
        <v>2087</v>
      </c>
      <c r="I2288" s="1">
        <v>143278523</v>
      </c>
      <c r="J2288" s="1" t="s">
        <v>3254</v>
      </c>
      <c r="K2288" s="1" t="s">
        <v>3475</v>
      </c>
      <c r="L2288" s="1" t="s">
        <v>4245</v>
      </c>
      <c r="M2288" s="3">
        <v>45809</v>
      </c>
      <c r="N2288" s="1">
        <v>2025</v>
      </c>
      <c r="O2288" s="1">
        <v>6</v>
      </c>
      <c r="P2288" s="1" t="s">
        <v>4627</v>
      </c>
      <c r="Q2288" s="1" t="b">
        <v>0</v>
      </c>
    </row>
    <row r="2289" spans="1:17" x14ac:dyDescent="0.25">
      <c r="A2289" s="1">
        <v>311443</v>
      </c>
      <c r="B2289" s="1" t="s">
        <v>1054</v>
      </c>
      <c r="C2289" s="3">
        <v>45899</v>
      </c>
      <c r="D2289" s="1" t="s">
        <v>1820</v>
      </c>
      <c r="E2289" s="1" t="s">
        <v>2025</v>
      </c>
      <c r="F2289" s="1" t="s">
        <v>2073</v>
      </c>
      <c r="G2289" s="1">
        <v>41501</v>
      </c>
      <c r="H2289" s="1" t="s">
        <v>2086</v>
      </c>
      <c r="I2289" s="1">
        <v>942071829</v>
      </c>
      <c r="J2289" s="4" t="s">
        <v>2968</v>
      </c>
      <c r="K2289" s="4" t="s">
        <v>2968</v>
      </c>
      <c r="L2289" s="1" t="s">
        <v>4111</v>
      </c>
      <c r="M2289" s="3">
        <v>45899</v>
      </c>
      <c r="N2289" s="1">
        <v>2025</v>
      </c>
      <c r="O2289" s="1">
        <v>8</v>
      </c>
      <c r="P2289" s="1" t="s">
        <v>4621</v>
      </c>
      <c r="Q2289" s="1" t="b">
        <v>0</v>
      </c>
    </row>
    <row r="2290" spans="1:17" x14ac:dyDescent="0.25">
      <c r="A2290" s="1">
        <v>311444</v>
      </c>
      <c r="B2290" s="1" t="s">
        <v>339</v>
      </c>
      <c r="C2290" s="3">
        <v>45871</v>
      </c>
      <c r="D2290" s="1" t="s">
        <v>1858</v>
      </c>
      <c r="E2290" s="1" t="s">
        <v>2032</v>
      </c>
      <c r="F2290" s="1" t="s">
        <v>2067</v>
      </c>
      <c r="G2290" s="1">
        <v>87801</v>
      </c>
      <c r="H2290" s="1" t="s">
        <v>2086</v>
      </c>
      <c r="I2290" s="1">
        <v>2100353314</v>
      </c>
      <c r="J2290" s="4" t="s">
        <v>2375</v>
      </c>
      <c r="K2290" s="4" t="s">
        <v>2375</v>
      </c>
      <c r="L2290" s="1" t="s">
        <v>3870</v>
      </c>
      <c r="M2290" s="3">
        <v>45871</v>
      </c>
      <c r="N2290" s="1">
        <v>2025</v>
      </c>
      <c r="O2290" s="1">
        <v>8</v>
      </c>
      <c r="P2290" s="1" t="s">
        <v>4621</v>
      </c>
      <c r="Q2290" s="1" t="b">
        <v>0</v>
      </c>
    </row>
    <row r="2291" spans="1:17" x14ac:dyDescent="0.25">
      <c r="A2291" s="1">
        <v>311445</v>
      </c>
      <c r="B2291" s="1" t="s">
        <v>1001</v>
      </c>
      <c r="C2291" s="3">
        <v>45808</v>
      </c>
      <c r="D2291" s="1" t="s">
        <v>1850</v>
      </c>
      <c r="E2291" s="1" t="s">
        <v>2025</v>
      </c>
      <c r="F2291" s="1" t="s">
        <v>2061</v>
      </c>
      <c r="G2291" s="1">
        <v>89128</v>
      </c>
      <c r="H2291" s="1" t="s">
        <v>2087</v>
      </c>
      <c r="I2291" s="1">
        <v>249998</v>
      </c>
      <c r="J2291" s="4" t="s">
        <v>2928</v>
      </c>
      <c r="K2291" s="4" t="s">
        <v>2928</v>
      </c>
      <c r="L2291" s="1" t="s">
        <v>4087</v>
      </c>
      <c r="M2291" s="3">
        <v>45808</v>
      </c>
      <c r="N2291" s="1">
        <v>2025</v>
      </c>
      <c r="O2291" s="1">
        <v>5</v>
      </c>
      <c r="P2291" s="1" t="s">
        <v>4622</v>
      </c>
      <c r="Q2291" s="1" t="b">
        <v>0</v>
      </c>
    </row>
    <row r="2292" spans="1:17" x14ac:dyDescent="0.25">
      <c r="A2292" s="1">
        <v>311446</v>
      </c>
      <c r="B2292" s="1" t="s">
        <v>1001</v>
      </c>
      <c r="C2292" s="3">
        <v>45808</v>
      </c>
      <c r="D2292" s="1" t="s">
        <v>1850</v>
      </c>
      <c r="E2292" s="1" t="s">
        <v>2025</v>
      </c>
      <c r="F2292" s="1" t="s">
        <v>2061</v>
      </c>
      <c r="G2292" s="1">
        <v>89128</v>
      </c>
      <c r="H2292" s="1" t="s">
        <v>2086</v>
      </c>
      <c r="I2292" s="1">
        <v>249998</v>
      </c>
      <c r="J2292" s="4" t="s">
        <v>2928</v>
      </c>
      <c r="K2292" s="4" t="s">
        <v>2928</v>
      </c>
      <c r="L2292" s="1" t="s">
        <v>4087</v>
      </c>
      <c r="M2292" s="3">
        <v>45808</v>
      </c>
      <c r="N2292" s="1">
        <v>2025</v>
      </c>
      <c r="O2292" s="1">
        <v>5</v>
      </c>
      <c r="P2292" s="1" t="s">
        <v>4622</v>
      </c>
      <c r="Q2292" s="1" t="b">
        <v>0</v>
      </c>
    </row>
    <row r="2293" spans="1:17" x14ac:dyDescent="0.25">
      <c r="A2293" s="1">
        <v>311447</v>
      </c>
      <c r="B2293" s="1" t="s">
        <v>495</v>
      </c>
      <c r="C2293" s="3">
        <v>45871</v>
      </c>
      <c r="D2293" s="1" t="s">
        <v>1858</v>
      </c>
      <c r="E2293" s="1" t="s">
        <v>2032</v>
      </c>
      <c r="F2293" s="1" t="s">
        <v>2059</v>
      </c>
      <c r="G2293" s="1">
        <v>47201</v>
      </c>
      <c r="H2293" s="1" t="s">
        <v>2086</v>
      </c>
      <c r="I2293" s="1">
        <v>2065069167</v>
      </c>
      <c r="J2293" s="4" t="s">
        <v>2513</v>
      </c>
      <c r="K2293" s="4" t="s">
        <v>3658</v>
      </c>
      <c r="L2293" s="1" t="s">
        <v>3938</v>
      </c>
      <c r="M2293" s="3">
        <v>45871</v>
      </c>
      <c r="N2293" s="1">
        <v>2025</v>
      </c>
      <c r="O2293" s="1">
        <v>8</v>
      </c>
      <c r="P2293" s="1" t="s">
        <v>4621</v>
      </c>
      <c r="Q2293" s="1" t="b">
        <v>0</v>
      </c>
    </row>
    <row r="2294" spans="1:17" x14ac:dyDescent="0.25">
      <c r="A2294" s="1">
        <v>311449</v>
      </c>
      <c r="B2294" s="1" t="s">
        <v>1577</v>
      </c>
      <c r="C2294" s="3">
        <v>45737</v>
      </c>
      <c r="D2294" s="1" t="s">
        <v>4587</v>
      </c>
      <c r="E2294" s="1" t="s">
        <v>2028</v>
      </c>
      <c r="F2294" s="1" t="s">
        <v>2053</v>
      </c>
      <c r="G2294" s="1">
        <v>23693</v>
      </c>
      <c r="H2294" s="1" t="s">
        <v>2088</v>
      </c>
      <c r="I2294" s="1">
        <v>564551</v>
      </c>
      <c r="J2294" s="4" t="s">
        <v>3282</v>
      </c>
      <c r="K2294" s="4" t="s">
        <v>3282</v>
      </c>
      <c r="L2294" s="1" t="s">
        <v>4063</v>
      </c>
      <c r="M2294" s="3">
        <v>45737</v>
      </c>
      <c r="N2294" s="1">
        <v>2025</v>
      </c>
      <c r="O2294" s="1">
        <v>3</v>
      </c>
      <c r="P2294" s="1" t="s">
        <v>4625</v>
      </c>
      <c r="Q2294" s="1" t="b">
        <v>0</v>
      </c>
    </row>
    <row r="2295" spans="1:17" x14ac:dyDescent="0.25">
      <c r="A2295" s="1">
        <v>311450</v>
      </c>
      <c r="B2295" s="1" t="s">
        <v>1578</v>
      </c>
      <c r="C2295" s="3">
        <v>45843</v>
      </c>
      <c r="D2295" s="1" t="s">
        <v>1824</v>
      </c>
      <c r="E2295" s="1" t="s">
        <v>2033</v>
      </c>
      <c r="F2295" s="1" t="s">
        <v>2045</v>
      </c>
      <c r="G2295" s="1">
        <v>98380</v>
      </c>
      <c r="H2295" s="1" t="s">
        <v>2086</v>
      </c>
      <c r="I2295" s="1">
        <v>101924</v>
      </c>
      <c r="J2295" s="1" t="s">
        <v>2313</v>
      </c>
      <c r="K2295" s="1" t="s">
        <v>3130</v>
      </c>
      <c r="L2295" s="1" t="s">
        <v>3700</v>
      </c>
      <c r="M2295" s="3">
        <v>45843</v>
      </c>
      <c r="N2295" s="1">
        <v>2025</v>
      </c>
      <c r="O2295" s="1">
        <v>7</v>
      </c>
      <c r="P2295" s="1" t="s">
        <v>4628</v>
      </c>
      <c r="Q2295" s="1" t="b">
        <v>0</v>
      </c>
    </row>
    <row r="2296" spans="1:17" x14ac:dyDescent="0.25">
      <c r="A2296" s="1">
        <v>311451</v>
      </c>
      <c r="B2296" s="1" t="s">
        <v>1579</v>
      </c>
      <c r="C2296" s="3">
        <v>45746</v>
      </c>
      <c r="D2296" s="1" t="s">
        <v>1843</v>
      </c>
      <c r="E2296" s="1" t="s">
        <v>2027</v>
      </c>
      <c r="F2296" s="1" t="s">
        <v>2042</v>
      </c>
      <c r="G2296" s="1">
        <v>32767</v>
      </c>
      <c r="H2296" s="1" t="s">
        <v>2086</v>
      </c>
      <c r="I2296" s="1">
        <v>1910274424</v>
      </c>
      <c r="J2296" s="1" t="s">
        <v>3283</v>
      </c>
      <c r="K2296" s="4" t="s">
        <v>3659</v>
      </c>
      <c r="L2296" s="1" t="s">
        <v>4256</v>
      </c>
      <c r="M2296" s="3">
        <v>45746</v>
      </c>
      <c r="N2296" s="1">
        <v>2025</v>
      </c>
      <c r="O2296" s="1">
        <v>3</v>
      </c>
      <c r="P2296" s="1" t="s">
        <v>4625</v>
      </c>
      <c r="Q2296" s="1" t="b">
        <v>0</v>
      </c>
    </row>
    <row r="2297" spans="1:17" x14ac:dyDescent="0.25">
      <c r="A2297" s="1">
        <v>311452</v>
      </c>
      <c r="B2297" s="1" t="s">
        <v>1580</v>
      </c>
      <c r="C2297" s="3">
        <v>45864</v>
      </c>
      <c r="D2297" s="1" t="s">
        <v>1829</v>
      </c>
      <c r="E2297" s="1" t="s">
        <v>2032</v>
      </c>
      <c r="F2297" s="1" t="s">
        <v>2077</v>
      </c>
      <c r="G2297" s="1">
        <v>70820</v>
      </c>
      <c r="H2297" s="1" t="s">
        <v>2086</v>
      </c>
      <c r="I2297" s="1">
        <v>2100428813</v>
      </c>
      <c r="J2297" s="4" t="s">
        <v>2475</v>
      </c>
      <c r="K2297" s="4" t="s">
        <v>2475</v>
      </c>
      <c r="L2297" s="1" t="s">
        <v>3926</v>
      </c>
      <c r="M2297" s="3">
        <v>45864</v>
      </c>
      <c r="N2297" s="1">
        <v>2025</v>
      </c>
      <c r="O2297" s="1">
        <v>7</v>
      </c>
      <c r="P2297" s="1" t="s">
        <v>4628</v>
      </c>
      <c r="Q2297" s="1" t="b">
        <v>0</v>
      </c>
    </row>
    <row r="2298" spans="1:17" x14ac:dyDescent="0.25">
      <c r="A2298" s="1">
        <v>311453</v>
      </c>
      <c r="B2298" s="1" t="s">
        <v>1026</v>
      </c>
      <c r="C2298" s="3">
        <v>45856</v>
      </c>
      <c r="D2298" s="1" t="s">
        <v>2018</v>
      </c>
      <c r="E2298" s="1" t="s">
        <v>2032</v>
      </c>
      <c r="F2298" s="1" t="s">
        <v>2073</v>
      </c>
      <c r="G2298" s="1">
        <v>40506</v>
      </c>
      <c r="H2298" s="1" t="s">
        <v>2086</v>
      </c>
      <c r="I2298" s="1">
        <v>494335</v>
      </c>
      <c r="J2298" s="4" t="s">
        <v>2949</v>
      </c>
      <c r="K2298" s="4" t="s">
        <v>2949</v>
      </c>
      <c r="L2298" s="1" t="s">
        <v>4100</v>
      </c>
      <c r="M2298" s="3">
        <v>45856</v>
      </c>
      <c r="N2298" s="1">
        <v>2025</v>
      </c>
      <c r="O2298" s="1">
        <v>7</v>
      </c>
      <c r="P2298" s="1" t="s">
        <v>4628</v>
      </c>
      <c r="Q2298" s="1" t="b">
        <v>0</v>
      </c>
    </row>
    <row r="2299" spans="1:17" x14ac:dyDescent="0.25">
      <c r="A2299" s="1">
        <v>311454</v>
      </c>
      <c r="B2299" s="1" t="s">
        <v>1581</v>
      </c>
      <c r="C2299" s="3">
        <v>45891</v>
      </c>
      <c r="D2299" s="1" t="s">
        <v>4588</v>
      </c>
      <c r="E2299" s="1" t="s">
        <v>2025</v>
      </c>
      <c r="F2299" s="1" t="s">
        <v>2052</v>
      </c>
      <c r="G2299" s="1">
        <v>28480</v>
      </c>
      <c r="H2299" s="1" t="s">
        <v>2088</v>
      </c>
      <c r="I2299" s="1">
        <v>564551</v>
      </c>
      <c r="J2299" s="4" t="s">
        <v>3137</v>
      </c>
      <c r="K2299" s="4" t="s">
        <v>3137</v>
      </c>
      <c r="L2299" s="1" t="s">
        <v>4063</v>
      </c>
      <c r="M2299" s="3">
        <v>45891</v>
      </c>
      <c r="N2299" s="1">
        <v>2025</v>
      </c>
      <c r="O2299" s="1">
        <v>8</v>
      </c>
      <c r="P2299" s="1" t="s">
        <v>4621</v>
      </c>
      <c r="Q2299" s="1" t="b">
        <v>0</v>
      </c>
    </row>
    <row r="2300" spans="1:17" x14ac:dyDescent="0.25">
      <c r="A2300" s="1">
        <v>311455</v>
      </c>
      <c r="B2300" s="1" t="s">
        <v>1582</v>
      </c>
      <c r="C2300" s="3">
        <v>45715</v>
      </c>
      <c r="D2300" s="1" t="s">
        <v>4518</v>
      </c>
      <c r="E2300" s="1" t="s">
        <v>2027</v>
      </c>
      <c r="F2300" s="1" t="s">
        <v>2042</v>
      </c>
      <c r="G2300" s="1">
        <v>34711</v>
      </c>
      <c r="H2300" s="1" t="s">
        <v>2089</v>
      </c>
      <c r="I2300" s="1">
        <v>33241956</v>
      </c>
      <c r="J2300" s="1" t="s">
        <v>3279</v>
      </c>
      <c r="K2300" s="1" t="s">
        <v>3279</v>
      </c>
      <c r="L2300" s="1" t="s">
        <v>4254</v>
      </c>
      <c r="M2300" s="3">
        <v>45715</v>
      </c>
      <c r="N2300" s="1">
        <v>2025</v>
      </c>
      <c r="O2300" s="1">
        <v>2</v>
      </c>
      <c r="P2300" s="1" t="s">
        <v>4623</v>
      </c>
      <c r="Q2300" s="1" t="b">
        <v>0</v>
      </c>
    </row>
    <row r="2301" spans="1:17" x14ac:dyDescent="0.25">
      <c r="A2301" s="1">
        <v>311456</v>
      </c>
      <c r="B2301" s="1" t="s">
        <v>1156</v>
      </c>
      <c r="C2301" s="3">
        <v>45872</v>
      </c>
      <c r="D2301" s="1" t="s">
        <v>1859</v>
      </c>
      <c r="E2301" s="1" t="s">
        <v>2032</v>
      </c>
      <c r="F2301" s="1" t="s">
        <v>2077</v>
      </c>
      <c r="G2301" s="1">
        <v>71006</v>
      </c>
      <c r="H2301" s="1" t="s">
        <v>2086</v>
      </c>
      <c r="I2301" s="1">
        <v>167525</v>
      </c>
      <c r="J2301" s="4" t="s">
        <v>3042</v>
      </c>
      <c r="K2301" s="4" t="s">
        <v>3042</v>
      </c>
      <c r="L2301" s="1" t="s">
        <v>4151</v>
      </c>
      <c r="M2301" s="3">
        <v>45872</v>
      </c>
      <c r="N2301" s="1">
        <v>2025</v>
      </c>
      <c r="O2301" s="1">
        <v>8</v>
      </c>
      <c r="P2301" s="1" t="s">
        <v>4621</v>
      </c>
      <c r="Q2301" s="1" t="b">
        <v>0</v>
      </c>
    </row>
    <row r="2302" spans="1:17" x14ac:dyDescent="0.25">
      <c r="A2302" s="1">
        <v>311458</v>
      </c>
      <c r="B2302" s="1" t="s">
        <v>1582</v>
      </c>
      <c r="C2302" s="3">
        <v>45744</v>
      </c>
      <c r="D2302" s="1" t="s">
        <v>4589</v>
      </c>
      <c r="E2302" s="1" t="s">
        <v>2028</v>
      </c>
      <c r="F2302" s="1" t="s">
        <v>2052</v>
      </c>
      <c r="G2302" s="1">
        <v>27214</v>
      </c>
      <c r="H2302" s="1" t="s">
        <v>2089</v>
      </c>
      <c r="I2302" s="1">
        <v>33241956</v>
      </c>
      <c r="J2302" s="1" t="s">
        <v>3279</v>
      </c>
      <c r="K2302" s="1" t="s">
        <v>3279</v>
      </c>
      <c r="L2302" s="1" t="s">
        <v>4254</v>
      </c>
      <c r="M2302" s="3">
        <v>45744</v>
      </c>
      <c r="N2302" s="1">
        <v>2025</v>
      </c>
      <c r="O2302" s="1">
        <v>3</v>
      </c>
      <c r="P2302" s="1" t="s">
        <v>4625</v>
      </c>
      <c r="Q2302" s="1" t="b">
        <v>0</v>
      </c>
    </row>
    <row r="2303" spans="1:17" x14ac:dyDescent="0.25">
      <c r="A2303" s="1">
        <v>311459</v>
      </c>
      <c r="B2303" s="1" t="s">
        <v>1583</v>
      </c>
      <c r="C2303" s="3">
        <v>45885</v>
      </c>
      <c r="D2303" s="1" t="s">
        <v>1949</v>
      </c>
      <c r="E2303" s="1" t="s">
        <v>2033</v>
      </c>
      <c r="F2303" s="1" t="s">
        <v>2066</v>
      </c>
      <c r="G2303" s="1">
        <v>83814</v>
      </c>
      <c r="H2303" s="1" t="s">
        <v>2087</v>
      </c>
      <c r="I2303" s="1">
        <v>2100224474</v>
      </c>
      <c r="J2303" s="1" t="s">
        <v>3284</v>
      </c>
      <c r="K2303" s="1" t="s">
        <v>3284</v>
      </c>
      <c r="L2303" s="1" t="s">
        <v>3849</v>
      </c>
      <c r="M2303" s="3">
        <v>45885</v>
      </c>
      <c r="N2303" s="1">
        <v>2025</v>
      </c>
      <c r="O2303" s="1">
        <v>8</v>
      </c>
      <c r="P2303" s="1" t="s">
        <v>4621</v>
      </c>
      <c r="Q2303" s="1" t="b">
        <v>0</v>
      </c>
    </row>
    <row r="2304" spans="1:17" x14ac:dyDescent="0.25">
      <c r="A2304" s="1">
        <v>311460</v>
      </c>
      <c r="B2304" s="1" t="s">
        <v>1584</v>
      </c>
      <c r="C2304" s="3">
        <v>45791</v>
      </c>
      <c r="D2304" s="1" t="s">
        <v>4590</v>
      </c>
      <c r="E2304" s="1" t="s">
        <v>2025</v>
      </c>
      <c r="F2304" s="1" t="s">
        <v>2062</v>
      </c>
      <c r="G2304" s="1">
        <v>64030</v>
      </c>
      <c r="H2304" s="1" t="s">
        <v>2088</v>
      </c>
      <c r="I2304" s="1">
        <v>143223</v>
      </c>
      <c r="J2304" s="4" t="s">
        <v>2943</v>
      </c>
      <c r="K2304" s="4" t="s">
        <v>2943</v>
      </c>
      <c r="L2304" s="1" t="s">
        <v>4096</v>
      </c>
      <c r="M2304" s="3">
        <v>45791</v>
      </c>
      <c r="N2304" s="1">
        <v>2025</v>
      </c>
      <c r="O2304" s="1">
        <v>5</v>
      </c>
      <c r="P2304" s="1" t="s">
        <v>4622</v>
      </c>
      <c r="Q2304" s="1" t="b">
        <v>0</v>
      </c>
    </row>
    <row r="2305" spans="1:17" x14ac:dyDescent="0.25">
      <c r="A2305" s="1">
        <v>311461</v>
      </c>
      <c r="B2305" s="1" t="s">
        <v>1585</v>
      </c>
      <c r="C2305" s="3">
        <v>45886</v>
      </c>
      <c r="D2305" s="1" t="s">
        <v>1856</v>
      </c>
      <c r="E2305" s="1" t="s">
        <v>2033</v>
      </c>
      <c r="F2305" s="1" t="s">
        <v>2072</v>
      </c>
      <c r="G2305" s="1">
        <v>2205</v>
      </c>
      <c r="H2305" s="1" t="s">
        <v>2086</v>
      </c>
      <c r="I2305" s="1">
        <v>2100104919</v>
      </c>
      <c r="J2305" s="4" t="s">
        <v>2556</v>
      </c>
      <c r="K2305" s="4" t="s">
        <v>2556</v>
      </c>
      <c r="L2305" s="1" t="s">
        <v>3951</v>
      </c>
      <c r="M2305" s="3">
        <v>45886</v>
      </c>
      <c r="N2305" s="1">
        <v>2025</v>
      </c>
      <c r="O2305" s="1">
        <v>8</v>
      </c>
      <c r="P2305" s="1" t="s">
        <v>4621</v>
      </c>
      <c r="Q2305" s="1" t="b">
        <v>0</v>
      </c>
    </row>
    <row r="2306" spans="1:17" x14ac:dyDescent="0.25">
      <c r="A2306" s="1">
        <v>311462</v>
      </c>
      <c r="B2306" s="1" t="s">
        <v>1061</v>
      </c>
      <c r="C2306" s="3">
        <v>45913</v>
      </c>
      <c r="D2306" s="1" t="s">
        <v>1786</v>
      </c>
      <c r="E2306" s="1" t="s">
        <v>2032</v>
      </c>
      <c r="F2306" s="1" t="s">
        <v>2062</v>
      </c>
      <c r="G2306" s="1">
        <v>65616</v>
      </c>
      <c r="H2306" s="1" t="s">
        <v>2086</v>
      </c>
      <c r="I2306" s="1">
        <v>2100234335</v>
      </c>
      <c r="J2306" s="4" t="s">
        <v>2974</v>
      </c>
      <c r="K2306" s="4" t="s">
        <v>2974</v>
      </c>
      <c r="L2306" s="1" t="s">
        <v>4114</v>
      </c>
      <c r="M2306" s="3">
        <v>45913</v>
      </c>
      <c r="N2306" s="1">
        <v>2025</v>
      </c>
      <c r="O2306" s="1">
        <v>9</v>
      </c>
      <c r="P2306" s="1" t="s">
        <v>4630</v>
      </c>
      <c r="Q2306" s="1" t="b">
        <v>0</v>
      </c>
    </row>
    <row r="2307" spans="1:17" x14ac:dyDescent="0.25">
      <c r="A2307" s="1">
        <v>311463</v>
      </c>
      <c r="B2307" s="1" t="s">
        <v>1586</v>
      </c>
      <c r="C2307" s="3">
        <v>45864</v>
      </c>
      <c r="D2307" s="1" t="s">
        <v>1829</v>
      </c>
      <c r="E2307" s="1" t="s">
        <v>2032</v>
      </c>
      <c r="F2307" s="1" t="s">
        <v>2074</v>
      </c>
      <c r="G2307" s="1">
        <v>29710</v>
      </c>
      <c r="H2307" s="1" t="s">
        <v>2087</v>
      </c>
      <c r="I2307" s="1">
        <v>2100393423</v>
      </c>
      <c r="J2307" s="4" t="s">
        <v>3012</v>
      </c>
      <c r="K2307" s="4" t="s">
        <v>3012</v>
      </c>
      <c r="L2307" s="1" t="s">
        <v>4133</v>
      </c>
      <c r="M2307" s="3">
        <v>45864</v>
      </c>
      <c r="N2307" s="1">
        <v>2025</v>
      </c>
      <c r="O2307" s="1">
        <v>7</v>
      </c>
      <c r="P2307" s="1" t="s">
        <v>4628</v>
      </c>
      <c r="Q2307" s="1" t="b">
        <v>0</v>
      </c>
    </row>
    <row r="2308" spans="1:17" x14ac:dyDescent="0.25">
      <c r="A2308" s="1">
        <v>311464</v>
      </c>
      <c r="B2308" s="1" t="s">
        <v>1583</v>
      </c>
      <c r="C2308" s="3">
        <v>45885</v>
      </c>
      <c r="D2308" s="1" t="s">
        <v>4591</v>
      </c>
      <c r="E2308" s="1" t="s">
        <v>2033</v>
      </c>
      <c r="F2308" s="1" t="s">
        <v>2066</v>
      </c>
      <c r="G2308" s="1">
        <v>83815</v>
      </c>
      <c r="H2308" s="1" t="s">
        <v>2086</v>
      </c>
      <c r="I2308" s="1">
        <v>2100224474</v>
      </c>
      <c r="J2308" s="4" t="s">
        <v>3285</v>
      </c>
      <c r="K2308" s="4" t="s">
        <v>3285</v>
      </c>
      <c r="L2308" s="1" t="s">
        <v>3849</v>
      </c>
      <c r="M2308" s="3">
        <v>45885</v>
      </c>
      <c r="N2308" s="1">
        <v>2025</v>
      </c>
      <c r="O2308" s="1">
        <v>8</v>
      </c>
      <c r="P2308" s="1" t="s">
        <v>4621</v>
      </c>
      <c r="Q2308" s="1" t="b">
        <v>0</v>
      </c>
    </row>
    <row r="2309" spans="1:17" x14ac:dyDescent="0.25">
      <c r="A2309" s="1">
        <v>311465</v>
      </c>
      <c r="B2309" s="1" t="s">
        <v>1310</v>
      </c>
      <c r="C2309" s="3">
        <v>45773</v>
      </c>
      <c r="D2309" s="1" t="s">
        <v>4506</v>
      </c>
      <c r="E2309" s="1" t="s">
        <v>2025</v>
      </c>
      <c r="F2309" s="1" t="s">
        <v>2038</v>
      </c>
      <c r="G2309" s="1">
        <v>75244</v>
      </c>
      <c r="H2309" s="1" t="s">
        <v>2089</v>
      </c>
      <c r="I2309" s="1">
        <v>173550</v>
      </c>
      <c r="J2309" s="4" t="s">
        <v>3152</v>
      </c>
      <c r="K2309" s="4" t="s">
        <v>3152</v>
      </c>
      <c r="L2309" s="1" t="s">
        <v>3727</v>
      </c>
      <c r="M2309" s="3">
        <v>45773</v>
      </c>
      <c r="N2309" s="1">
        <v>2025</v>
      </c>
      <c r="O2309" s="1">
        <v>4</v>
      </c>
      <c r="P2309" s="1" t="s">
        <v>4629</v>
      </c>
      <c r="Q2309" s="1" t="b">
        <v>0</v>
      </c>
    </row>
    <row r="2310" spans="1:17" x14ac:dyDescent="0.25">
      <c r="A2310" s="1">
        <v>311466</v>
      </c>
      <c r="B2310" s="1" t="s">
        <v>1294</v>
      </c>
      <c r="C2310" s="3">
        <v>45807</v>
      </c>
      <c r="D2310" s="1" t="s">
        <v>4592</v>
      </c>
      <c r="E2310" s="1" t="s">
        <v>2025</v>
      </c>
      <c r="F2310" s="1" t="s">
        <v>2038</v>
      </c>
      <c r="G2310" s="1">
        <v>75214</v>
      </c>
      <c r="H2310" s="1" t="s">
        <v>2088</v>
      </c>
      <c r="I2310" s="1">
        <v>534615</v>
      </c>
      <c r="J2310" s="4" t="s">
        <v>3139</v>
      </c>
      <c r="K2310" s="4" t="s">
        <v>3139</v>
      </c>
      <c r="L2310" s="1" t="s">
        <v>4198</v>
      </c>
      <c r="M2310" s="3">
        <v>45807</v>
      </c>
      <c r="N2310" s="1">
        <v>2025</v>
      </c>
      <c r="O2310" s="1">
        <v>5</v>
      </c>
      <c r="P2310" s="1" t="s">
        <v>4622</v>
      </c>
      <c r="Q2310" s="1" t="b">
        <v>0</v>
      </c>
    </row>
    <row r="2311" spans="1:17" x14ac:dyDescent="0.25">
      <c r="A2311" s="1">
        <v>311467</v>
      </c>
      <c r="B2311" s="1" t="s">
        <v>1374</v>
      </c>
      <c r="C2311" s="3">
        <v>45968</v>
      </c>
      <c r="D2311" s="1" t="s">
        <v>4593</v>
      </c>
      <c r="E2311" s="1" t="s">
        <v>2025</v>
      </c>
      <c r="F2311" s="1" t="s">
        <v>2038</v>
      </c>
      <c r="G2311" s="1">
        <v>78130</v>
      </c>
      <c r="H2311" s="1" t="s">
        <v>2088</v>
      </c>
      <c r="I2311" s="1">
        <v>534615</v>
      </c>
      <c r="J2311" s="4" t="s">
        <v>3139</v>
      </c>
      <c r="K2311" s="4" t="s">
        <v>3139</v>
      </c>
      <c r="L2311" s="1" t="s">
        <v>4198</v>
      </c>
      <c r="M2311" s="3">
        <v>45968</v>
      </c>
      <c r="N2311" s="1">
        <v>2025</v>
      </c>
      <c r="O2311" s="1">
        <v>11</v>
      </c>
      <c r="P2311" s="1" t="s">
        <v>4631</v>
      </c>
      <c r="Q2311" s="1" t="b">
        <v>0</v>
      </c>
    </row>
    <row r="2312" spans="1:17" x14ac:dyDescent="0.25">
      <c r="A2312" s="1">
        <v>311469</v>
      </c>
      <c r="B2312" s="1" t="s">
        <v>1587</v>
      </c>
      <c r="C2312" s="3">
        <v>45870</v>
      </c>
      <c r="D2312" s="1" t="s">
        <v>2012</v>
      </c>
      <c r="E2312" s="1" t="s">
        <v>2033</v>
      </c>
      <c r="F2312" s="1" t="s">
        <v>2051</v>
      </c>
      <c r="G2312" s="1">
        <v>50265</v>
      </c>
      <c r="H2312" s="1" t="s">
        <v>2086</v>
      </c>
      <c r="I2312" s="1">
        <v>733933819</v>
      </c>
      <c r="J2312" s="1" t="s">
        <v>3286</v>
      </c>
      <c r="K2312" s="4" t="s">
        <v>3660</v>
      </c>
      <c r="L2312" s="1" t="s">
        <v>4257</v>
      </c>
      <c r="M2312" s="3">
        <v>45870</v>
      </c>
      <c r="N2312" s="1">
        <v>2025</v>
      </c>
      <c r="O2312" s="1">
        <v>8</v>
      </c>
      <c r="P2312" s="1" t="s">
        <v>4621</v>
      </c>
      <c r="Q2312" s="1" t="b">
        <v>0</v>
      </c>
    </row>
    <row r="2313" spans="1:17" x14ac:dyDescent="0.25">
      <c r="A2313" s="1">
        <v>311470</v>
      </c>
      <c r="B2313" s="1" t="s">
        <v>1267</v>
      </c>
      <c r="C2313" s="3">
        <v>45846</v>
      </c>
      <c r="D2313" s="1" t="s">
        <v>2019</v>
      </c>
      <c r="E2313" s="1" t="s">
        <v>2032</v>
      </c>
      <c r="F2313" s="1" t="s">
        <v>2049</v>
      </c>
      <c r="G2313" s="1">
        <v>80538</v>
      </c>
      <c r="H2313" s="1" t="s">
        <v>2087</v>
      </c>
      <c r="I2313" s="1">
        <v>2100322946</v>
      </c>
      <c r="J2313" s="1" t="s">
        <v>3121</v>
      </c>
      <c r="K2313" s="4" t="s">
        <v>3661</v>
      </c>
      <c r="L2313" s="1" t="s">
        <v>4189</v>
      </c>
      <c r="M2313" s="3">
        <v>45846</v>
      </c>
      <c r="N2313" s="1">
        <v>2025</v>
      </c>
      <c r="O2313" s="1">
        <v>7</v>
      </c>
      <c r="P2313" s="1" t="s">
        <v>4628</v>
      </c>
      <c r="Q2313" s="1" t="b">
        <v>0</v>
      </c>
    </row>
    <row r="2314" spans="1:17" x14ac:dyDescent="0.25">
      <c r="A2314" s="1">
        <v>311471</v>
      </c>
      <c r="B2314" s="1" t="s">
        <v>1588</v>
      </c>
      <c r="C2314" s="3">
        <v>45850</v>
      </c>
      <c r="D2314" s="1" t="s">
        <v>1833</v>
      </c>
      <c r="E2314" s="1" t="s">
        <v>2025</v>
      </c>
      <c r="F2314" s="1" t="s">
        <v>2051</v>
      </c>
      <c r="G2314" s="1">
        <v>50265</v>
      </c>
      <c r="H2314" s="1" t="s">
        <v>2087</v>
      </c>
      <c r="I2314" s="1">
        <v>563530</v>
      </c>
      <c r="J2314" s="1" t="s">
        <v>3287</v>
      </c>
      <c r="K2314" s="1" t="s">
        <v>3287</v>
      </c>
      <c r="L2314" s="1" t="s">
        <v>4056</v>
      </c>
      <c r="M2314" s="3">
        <v>45850</v>
      </c>
      <c r="N2314" s="1">
        <v>2025</v>
      </c>
      <c r="O2314" s="1">
        <v>7</v>
      </c>
      <c r="P2314" s="1" t="s">
        <v>4628</v>
      </c>
      <c r="Q2314" s="1" t="b">
        <v>0</v>
      </c>
    </row>
    <row r="2315" spans="1:17" x14ac:dyDescent="0.25">
      <c r="A2315" s="1">
        <v>311472</v>
      </c>
      <c r="B2315" s="1" t="s">
        <v>925</v>
      </c>
      <c r="C2315" s="3">
        <v>45773</v>
      </c>
      <c r="D2315" s="1" t="s">
        <v>1840</v>
      </c>
      <c r="E2315" s="1" t="s">
        <v>2025</v>
      </c>
      <c r="F2315" s="1" t="s">
        <v>2062</v>
      </c>
      <c r="G2315" s="1">
        <v>64850</v>
      </c>
      <c r="H2315" s="1" t="s">
        <v>2086</v>
      </c>
      <c r="I2315" s="1">
        <v>2100426326</v>
      </c>
      <c r="J2315" s="4" t="s">
        <v>2865</v>
      </c>
      <c r="K2315" s="4" t="s">
        <v>2865</v>
      </c>
      <c r="L2315" s="1" t="s">
        <v>4057</v>
      </c>
      <c r="M2315" s="3">
        <v>45773</v>
      </c>
      <c r="N2315" s="1">
        <v>2025</v>
      </c>
      <c r="O2315" s="1">
        <v>4</v>
      </c>
      <c r="P2315" s="1" t="s">
        <v>4629</v>
      </c>
      <c r="Q2315" s="1" t="b">
        <v>0</v>
      </c>
    </row>
    <row r="2316" spans="1:17" x14ac:dyDescent="0.25">
      <c r="A2316" s="1">
        <v>311473</v>
      </c>
      <c r="B2316" s="1" t="s">
        <v>1007</v>
      </c>
      <c r="C2316" s="3">
        <v>45809</v>
      </c>
      <c r="D2316" s="1" t="s">
        <v>4594</v>
      </c>
      <c r="E2316" s="1" t="s">
        <v>2033</v>
      </c>
      <c r="F2316" s="1" t="s">
        <v>2039</v>
      </c>
      <c r="G2316" s="1">
        <v>95060</v>
      </c>
      <c r="H2316" s="1" t="s">
        <v>2088</v>
      </c>
      <c r="I2316" s="1">
        <v>213424</v>
      </c>
      <c r="J2316" s="4" t="s">
        <v>2931</v>
      </c>
      <c r="K2316" s="4" t="s">
        <v>2931</v>
      </c>
      <c r="L2316" s="1" t="s">
        <v>4091</v>
      </c>
      <c r="M2316" s="3">
        <v>45809</v>
      </c>
      <c r="N2316" s="1">
        <v>2025</v>
      </c>
      <c r="O2316" s="1">
        <v>6</v>
      </c>
      <c r="P2316" s="1" t="s">
        <v>4627</v>
      </c>
      <c r="Q2316" s="1" t="b">
        <v>0</v>
      </c>
    </row>
    <row r="2317" spans="1:17" x14ac:dyDescent="0.25">
      <c r="A2317" s="1">
        <v>311474</v>
      </c>
      <c r="B2317" s="1" t="s">
        <v>1589</v>
      </c>
      <c r="C2317" s="3">
        <v>45822</v>
      </c>
      <c r="D2317" s="1" t="s">
        <v>1832</v>
      </c>
      <c r="E2317" s="1" t="s">
        <v>2025</v>
      </c>
      <c r="F2317" s="1" t="s">
        <v>2051</v>
      </c>
      <c r="G2317" s="1">
        <v>50266</v>
      </c>
      <c r="H2317" s="1" t="s">
        <v>2087</v>
      </c>
      <c r="I2317" s="1">
        <v>563530</v>
      </c>
      <c r="J2317" s="1" t="s">
        <v>3287</v>
      </c>
      <c r="K2317" s="1" t="s">
        <v>3287</v>
      </c>
      <c r="L2317" s="1" t="s">
        <v>4056</v>
      </c>
      <c r="M2317" s="3">
        <v>45822</v>
      </c>
      <c r="N2317" s="1">
        <v>2025</v>
      </c>
      <c r="O2317" s="1">
        <v>6</v>
      </c>
      <c r="P2317" s="1" t="s">
        <v>4627</v>
      </c>
      <c r="Q2317" s="1" t="b">
        <v>0</v>
      </c>
    </row>
    <row r="2318" spans="1:17" x14ac:dyDescent="0.25">
      <c r="A2318" s="1">
        <v>311475</v>
      </c>
      <c r="B2318" s="1" t="s">
        <v>1590</v>
      </c>
      <c r="C2318" s="3">
        <v>45857</v>
      </c>
      <c r="D2318" s="1" t="s">
        <v>1870</v>
      </c>
      <c r="E2318" s="1" t="s">
        <v>2033</v>
      </c>
      <c r="F2318" s="1" t="s">
        <v>2051</v>
      </c>
      <c r="G2318" s="1">
        <v>50263</v>
      </c>
      <c r="H2318" s="1" t="s">
        <v>2087</v>
      </c>
      <c r="I2318" s="1">
        <v>563530</v>
      </c>
      <c r="J2318" s="1" t="s">
        <v>3287</v>
      </c>
      <c r="K2318" s="1" t="s">
        <v>3287</v>
      </c>
      <c r="L2318" s="1" t="s">
        <v>4056</v>
      </c>
      <c r="M2318" s="3">
        <v>45857</v>
      </c>
      <c r="N2318" s="1">
        <v>2025</v>
      </c>
      <c r="O2318" s="1">
        <v>7</v>
      </c>
      <c r="P2318" s="1" t="s">
        <v>4628</v>
      </c>
      <c r="Q2318" s="1" t="b">
        <v>0</v>
      </c>
    </row>
    <row r="2319" spans="1:17" x14ac:dyDescent="0.25">
      <c r="A2319" s="1">
        <v>311476</v>
      </c>
      <c r="B2319" s="1" t="s">
        <v>1591</v>
      </c>
      <c r="C2319" s="3">
        <v>45977</v>
      </c>
      <c r="D2319" s="1" t="s">
        <v>1918</v>
      </c>
      <c r="E2319" s="1" t="s">
        <v>2025</v>
      </c>
      <c r="F2319" s="1" t="s">
        <v>2042</v>
      </c>
      <c r="G2319" s="1">
        <v>33433</v>
      </c>
      <c r="H2319" s="1" t="s">
        <v>2087</v>
      </c>
      <c r="I2319" s="1">
        <v>2100215947</v>
      </c>
      <c r="J2319" s="4" t="s">
        <v>2651</v>
      </c>
      <c r="K2319" s="4" t="s">
        <v>2651</v>
      </c>
      <c r="L2319" s="1" t="s">
        <v>3972</v>
      </c>
      <c r="M2319" s="3">
        <v>45977</v>
      </c>
      <c r="N2319" s="1">
        <v>2025</v>
      </c>
      <c r="O2319" s="1">
        <v>11</v>
      </c>
      <c r="P2319" s="1" t="s">
        <v>4631</v>
      </c>
      <c r="Q2319" s="1" t="b">
        <v>0</v>
      </c>
    </row>
    <row r="2320" spans="1:17" x14ac:dyDescent="0.25">
      <c r="A2320" s="1">
        <v>311477</v>
      </c>
      <c r="B2320" s="1" t="s">
        <v>1170</v>
      </c>
      <c r="C2320" s="3">
        <v>45892</v>
      </c>
      <c r="D2320" s="1" t="s">
        <v>1868</v>
      </c>
      <c r="E2320" s="1" t="s">
        <v>2032</v>
      </c>
      <c r="F2320" s="1" t="s">
        <v>2073</v>
      </c>
      <c r="G2320" s="1">
        <v>40031</v>
      </c>
      <c r="H2320" s="1" t="s">
        <v>2086</v>
      </c>
      <c r="I2320" s="1">
        <v>1001346</v>
      </c>
      <c r="J2320" s="4" t="s">
        <v>3054</v>
      </c>
      <c r="K2320" s="4" t="s">
        <v>3054</v>
      </c>
      <c r="L2320" s="1" t="s">
        <v>4158</v>
      </c>
      <c r="M2320" s="3">
        <v>45892</v>
      </c>
      <c r="N2320" s="1">
        <v>2025</v>
      </c>
      <c r="O2320" s="1">
        <v>8</v>
      </c>
      <c r="P2320" s="1" t="s">
        <v>4621</v>
      </c>
      <c r="Q2320" s="1" t="b">
        <v>0</v>
      </c>
    </row>
    <row r="2321" spans="1:17" x14ac:dyDescent="0.25">
      <c r="A2321" s="1">
        <v>311478</v>
      </c>
      <c r="B2321" s="1" t="s">
        <v>1592</v>
      </c>
      <c r="C2321" s="3">
        <v>45744</v>
      </c>
      <c r="D2321" s="1" t="s">
        <v>4589</v>
      </c>
      <c r="E2321" s="1" t="s">
        <v>2027</v>
      </c>
      <c r="F2321" s="1" t="s">
        <v>2060</v>
      </c>
      <c r="G2321" s="1">
        <v>71923</v>
      </c>
      <c r="H2321" s="1" t="s">
        <v>2088</v>
      </c>
      <c r="I2321" s="1">
        <v>250664</v>
      </c>
      <c r="J2321" s="4" t="s">
        <v>3288</v>
      </c>
      <c r="K2321" s="4" t="s">
        <v>3288</v>
      </c>
      <c r="L2321" s="1" t="s">
        <v>4258</v>
      </c>
      <c r="M2321" s="3">
        <v>45744</v>
      </c>
      <c r="N2321" s="1">
        <v>2025</v>
      </c>
      <c r="O2321" s="1">
        <v>3</v>
      </c>
      <c r="P2321" s="1" t="s">
        <v>4625</v>
      </c>
      <c r="Q2321" s="1" t="b">
        <v>0</v>
      </c>
    </row>
    <row r="2322" spans="1:17" x14ac:dyDescent="0.25">
      <c r="A2322" s="1">
        <v>311479</v>
      </c>
      <c r="B2322" s="1" t="s">
        <v>685</v>
      </c>
      <c r="C2322" s="3">
        <v>45853</v>
      </c>
      <c r="D2322" s="1" t="s">
        <v>1988</v>
      </c>
      <c r="E2322" s="1" t="s">
        <v>2033</v>
      </c>
      <c r="F2322" s="1" t="s">
        <v>2044</v>
      </c>
      <c r="G2322" s="1">
        <v>35124</v>
      </c>
      <c r="H2322" s="1" t="s">
        <v>2087</v>
      </c>
      <c r="I2322" s="1">
        <v>300165</v>
      </c>
      <c r="J2322" s="4" t="s">
        <v>2675</v>
      </c>
      <c r="K2322" s="4" t="s">
        <v>2675</v>
      </c>
      <c r="L2322" s="1" t="s">
        <v>3986</v>
      </c>
      <c r="M2322" s="3">
        <v>45853</v>
      </c>
      <c r="N2322" s="1">
        <v>2025</v>
      </c>
      <c r="O2322" s="1">
        <v>7</v>
      </c>
      <c r="P2322" s="1" t="s">
        <v>4628</v>
      </c>
      <c r="Q2322" s="1" t="b">
        <v>0</v>
      </c>
    </row>
    <row r="2323" spans="1:17" x14ac:dyDescent="0.25">
      <c r="A2323" s="1">
        <v>311480</v>
      </c>
      <c r="B2323" s="1" t="s">
        <v>366</v>
      </c>
      <c r="C2323" s="3">
        <v>45907</v>
      </c>
      <c r="D2323" s="1" t="s">
        <v>1968</v>
      </c>
      <c r="E2323" s="1" t="s">
        <v>2025</v>
      </c>
      <c r="F2323" s="1" t="s">
        <v>2041</v>
      </c>
      <c r="G2323" s="1">
        <v>12561</v>
      </c>
      <c r="H2323" s="1" t="s">
        <v>2086</v>
      </c>
      <c r="I2323" s="1">
        <v>2097</v>
      </c>
      <c r="J2323" s="4" t="s">
        <v>2399</v>
      </c>
      <c r="K2323" s="4" t="s">
        <v>2399</v>
      </c>
      <c r="L2323" s="1" t="s">
        <v>3884</v>
      </c>
      <c r="M2323" s="3">
        <v>45907</v>
      </c>
      <c r="N2323" s="1">
        <v>2025</v>
      </c>
      <c r="O2323" s="1">
        <v>9</v>
      </c>
      <c r="P2323" s="1" t="s">
        <v>4630</v>
      </c>
      <c r="Q2323" s="1" t="b">
        <v>0</v>
      </c>
    </row>
    <row r="2324" spans="1:17" x14ac:dyDescent="0.25">
      <c r="A2324" s="1">
        <v>311481</v>
      </c>
      <c r="B2324" s="1" t="s">
        <v>1593</v>
      </c>
      <c r="C2324" s="3">
        <v>45851</v>
      </c>
      <c r="D2324" s="1" t="s">
        <v>1834</v>
      </c>
      <c r="E2324" s="1" t="s">
        <v>2033</v>
      </c>
      <c r="F2324" s="1" t="s">
        <v>2039</v>
      </c>
      <c r="G2324" s="1">
        <v>94542</v>
      </c>
      <c r="H2324" s="1" t="s">
        <v>2087</v>
      </c>
      <c r="I2324" s="1">
        <v>562482</v>
      </c>
      <c r="J2324" s="4" t="s">
        <v>3289</v>
      </c>
      <c r="K2324" s="4" t="s">
        <v>3289</v>
      </c>
      <c r="L2324" s="1" t="s">
        <v>4005</v>
      </c>
      <c r="M2324" s="3">
        <v>45851</v>
      </c>
      <c r="N2324" s="1">
        <v>2025</v>
      </c>
      <c r="O2324" s="1">
        <v>7</v>
      </c>
      <c r="P2324" s="1" t="s">
        <v>4628</v>
      </c>
      <c r="Q2324" s="1" t="b">
        <v>0</v>
      </c>
    </row>
    <row r="2325" spans="1:17" x14ac:dyDescent="0.25">
      <c r="A2325" s="1">
        <v>311482</v>
      </c>
      <c r="B2325" s="1" t="s">
        <v>1057</v>
      </c>
      <c r="C2325" s="3">
        <v>45893</v>
      </c>
      <c r="D2325" s="1" t="s">
        <v>1857</v>
      </c>
      <c r="E2325" s="1" t="s">
        <v>2032</v>
      </c>
      <c r="F2325" s="1" t="s">
        <v>2052</v>
      </c>
      <c r="G2325" s="1">
        <v>28078</v>
      </c>
      <c r="H2325" s="1" t="s">
        <v>2086</v>
      </c>
      <c r="I2325" s="1">
        <v>522370</v>
      </c>
      <c r="J2325" s="4" t="s">
        <v>2971</v>
      </c>
      <c r="K2325" s="4" t="s">
        <v>2971</v>
      </c>
      <c r="L2325" s="1" t="s">
        <v>4112</v>
      </c>
      <c r="M2325" s="3">
        <v>45893</v>
      </c>
      <c r="N2325" s="1">
        <v>2025</v>
      </c>
      <c r="O2325" s="1">
        <v>8</v>
      </c>
      <c r="P2325" s="1" t="s">
        <v>4621</v>
      </c>
      <c r="Q2325" s="1" t="b">
        <v>0</v>
      </c>
    </row>
    <row r="2326" spans="1:17" x14ac:dyDescent="0.25">
      <c r="A2326" s="1">
        <v>311483</v>
      </c>
      <c r="B2326" s="1" t="s">
        <v>1083</v>
      </c>
      <c r="C2326" s="3">
        <v>45893</v>
      </c>
      <c r="D2326" s="1" t="s">
        <v>1857</v>
      </c>
      <c r="E2326" s="1" t="s">
        <v>2032</v>
      </c>
      <c r="F2326" s="1" t="s">
        <v>2052</v>
      </c>
      <c r="G2326" s="1">
        <v>28078</v>
      </c>
      <c r="H2326" s="1" t="s">
        <v>2087</v>
      </c>
      <c r="I2326" s="1">
        <v>522370</v>
      </c>
      <c r="J2326" s="4" t="s">
        <v>2971</v>
      </c>
      <c r="K2326" s="4" t="s">
        <v>2971</v>
      </c>
      <c r="L2326" s="1" t="s">
        <v>4112</v>
      </c>
      <c r="M2326" s="3">
        <v>45893</v>
      </c>
      <c r="N2326" s="1">
        <v>2025</v>
      </c>
      <c r="O2326" s="1">
        <v>8</v>
      </c>
      <c r="P2326" s="1" t="s">
        <v>4621</v>
      </c>
      <c r="Q2326" s="1" t="b">
        <v>0</v>
      </c>
    </row>
    <row r="2327" spans="1:17" x14ac:dyDescent="0.25">
      <c r="A2327" s="1">
        <v>311484</v>
      </c>
      <c r="B2327" s="1" t="s">
        <v>1594</v>
      </c>
      <c r="C2327" s="3">
        <v>45830</v>
      </c>
      <c r="D2327" s="1" t="s">
        <v>1828</v>
      </c>
      <c r="E2327" s="1" t="s">
        <v>2032</v>
      </c>
      <c r="F2327" s="1" t="s">
        <v>2053</v>
      </c>
      <c r="G2327" s="1">
        <v>22192</v>
      </c>
      <c r="H2327" s="1" t="s">
        <v>2087</v>
      </c>
      <c r="I2327" s="1">
        <v>363497893</v>
      </c>
      <c r="J2327" s="4" t="s">
        <v>3290</v>
      </c>
      <c r="K2327" s="4" t="s">
        <v>3662</v>
      </c>
      <c r="L2327" s="1" t="s">
        <v>4259</v>
      </c>
      <c r="M2327" s="3">
        <v>45830</v>
      </c>
      <c r="N2327" s="1">
        <v>2025</v>
      </c>
      <c r="O2327" s="1">
        <v>6</v>
      </c>
      <c r="P2327" s="1" t="s">
        <v>4627</v>
      </c>
      <c r="Q2327" s="1" t="b">
        <v>0</v>
      </c>
    </row>
    <row r="2328" spans="1:17" x14ac:dyDescent="0.25">
      <c r="A2328" s="1">
        <v>311485</v>
      </c>
      <c r="B2328" s="1" t="s">
        <v>1595</v>
      </c>
      <c r="C2328" s="3">
        <v>45744</v>
      </c>
      <c r="D2328" s="1" t="s">
        <v>4589</v>
      </c>
      <c r="E2328" s="1" t="s">
        <v>2027</v>
      </c>
      <c r="F2328" s="1" t="s">
        <v>2042</v>
      </c>
      <c r="G2328" s="1">
        <v>33767</v>
      </c>
      <c r="H2328" s="1" t="s">
        <v>2088</v>
      </c>
      <c r="I2328" s="1">
        <v>1910274424</v>
      </c>
      <c r="J2328" s="4" t="s">
        <v>3291</v>
      </c>
      <c r="K2328" s="4" t="s">
        <v>3291</v>
      </c>
      <c r="L2328" s="1" t="s">
        <v>4256</v>
      </c>
      <c r="M2328" s="3">
        <v>45744</v>
      </c>
      <c r="N2328" s="1">
        <v>2025</v>
      </c>
      <c r="O2328" s="1">
        <v>3</v>
      </c>
      <c r="P2328" s="1" t="s">
        <v>4625</v>
      </c>
      <c r="Q2328" s="1" t="b">
        <v>0</v>
      </c>
    </row>
    <row r="2329" spans="1:17" x14ac:dyDescent="0.25">
      <c r="A2329" s="1">
        <v>311486</v>
      </c>
      <c r="B2329" s="1" t="s">
        <v>1031</v>
      </c>
      <c r="C2329" s="3">
        <v>45716</v>
      </c>
      <c r="D2329" s="1" t="s">
        <v>4595</v>
      </c>
      <c r="E2329" s="1" t="s">
        <v>2028</v>
      </c>
      <c r="F2329" s="1" t="s">
        <v>2063</v>
      </c>
      <c r="G2329" s="1">
        <v>99504</v>
      </c>
      <c r="H2329" s="1" t="s">
        <v>2088</v>
      </c>
      <c r="I2329" s="1">
        <v>520160310</v>
      </c>
      <c r="J2329" s="4" t="s">
        <v>2953</v>
      </c>
      <c r="K2329" s="4" t="s">
        <v>2953</v>
      </c>
      <c r="L2329" s="1" t="s">
        <v>4103</v>
      </c>
      <c r="M2329" s="3">
        <v>45716</v>
      </c>
      <c r="N2329" s="1">
        <v>2025</v>
      </c>
      <c r="O2329" s="1">
        <v>2</v>
      </c>
      <c r="P2329" s="1" t="s">
        <v>4623</v>
      </c>
      <c r="Q2329" s="1" t="b">
        <v>0</v>
      </c>
    </row>
    <row r="2330" spans="1:17" x14ac:dyDescent="0.25">
      <c r="A2330" s="1">
        <v>311487</v>
      </c>
      <c r="B2330" s="1" t="s">
        <v>245</v>
      </c>
      <c r="C2330" s="3">
        <v>45872</v>
      </c>
      <c r="D2330" s="1" t="s">
        <v>1859</v>
      </c>
      <c r="E2330" s="1" t="s">
        <v>2032</v>
      </c>
      <c r="F2330" s="1" t="s">
        <v>2066</v>
      </c>
      <c r="G2330" s="1">
        <v>83854</v>
      </c>
      <c r="H2330" s="1" t="s">
        <v>2086</v>
      </c>
      <c r="I2330" s="1">
        <v>2100151283</v>
      </c>
      <c r="J2330" s="4" t="s">
        <v>2296</v>
      </c>
      <c r="K2330" s="4" t="s">
        <v>3406</v>
      </c>
      <c r="L2330" s="1" t="s">
        <v>3823</v>
      </c>
      <c r="M2330" s="3">
        <v>45872</v>
      </c>
      <c r="N2330" s="1">
        <v>2025</v>
      </c>
      <c r="O2330" s="1">
        <v>8</v>
      </c>
      <c r="P2330" s="1" t="s">
        <v>4621</v>
      </c>
      <c r="Q2330" s="1" t="b">
        <v>0</v>
      </c>
    </row>
    <row r="2331" spans="1:17" x14ac:dyDescent="0.25">
      <c r="A2331" s="1">
        <v>311488</v>
      </c>
      <c r="B2331" s="1" t="s">
        <v>1031</v>
      </c>
      <c r="C2331" s="3">
        <v>45752</v>
      </c>
      <c r="D2331" s="1" t="s">
        <v>4596</v>
      </c>
      <c r="E2331" s="1" t="s">
        <v>2027</v>
      </c>
      <c r="F2331" s="1" t="s">
        <v>2063</v>
      </c>
      <c r="G2331" s="1">
        <v>99504</v>
      </c>
      <c r="H2331" s="1" t="s">
        <v>2088</v>
      </c>
      <c r="I2331" s="1">
        <v>520160310</v>
      </c>
      <c r="J2331" s="4" t="s">
        <v>2953</v>
      </c>
      <c r="K2331" s="4" t="s">
        <v>2953</v>
      </c>
      <c r="L2331" s="1" t="s">
        <v>4103</v>
      </c>
      <c r="M2331" s="3">
        <v>45752</v>
      </c>
      <c r="N2331" s="1">
        <v>2025</v>
      </c>
      <c r="O2331" s="1">
        <v>4</v>
      </c>
      <c r="P2331" s="1" t="s">
        <v>4629</v>
      </c>
      <c r="Q2331" s="1" t="b">
        <v>0</v>
      </c>
    </row>
    <row r="2332" spans="1:17" x14ac:dyDescent="0.25">
      <c r="A2332" s="1">
        <v>311490</v>
      </c>
      <c r="B2332" s="1" t="s">
        <v>988</v>
      </c>
      <c r="C2332" s="3">
        <v>45717</v>
      </c>
      <c r="D2332" s="1" t="s">
        <v>4560</v>
      </c>
      <c r="E2332" s="1" t="s">
        <v>2025</v>
      </c>
      <c r="F2332" s="1" t="s">
        <v>2035</v>
      </c>
      <c r="G2332" s="1">
        <v>96813</v>
      </c>
      <c r="H2332" s="1" t="s">
        <v>2088</v>
      </c>
      <c r="I2332" s="1">
        <v>149209</v>
      </c>
      <c r="J2332" s="4" t="s">
        <v>2918</v>
      </c>
      <c r="K2332" s="4" t="s">
        <v>2918</v>
      </c>
      <c r="L2332" s="1" t="s">
        <v>3767</v>
      </c>
      <c r="M2332" s="3">
        <v>45717</v>
      </c>
      <c r="N2332" s="1">
        <v>2025</v>
      </c>
      <c r="O2332" s="1">
        <v>3</v>
      </c>
      <c r="P2332" s="1" t="s">
        <v>4625</v>
      </c>
      <c r="Q2332" s="1" t="b">
        <v>0</v>
      </c>
    </row>
    <row r="2333" spans="1:17" x14ac:dyDescent="0.25">
      <c r="A2333" s="1">
        <v>311491</v>
      </c>
      <c r="B2333" s="1" t="s">
        <v>1596</v>
      </c>
      <c r="C2333" s="3">
        <v>45906</v>
      </c>
      <c r="D2333" s="1" t="s">
        <v>1967</v>
      </c>
      <c r="E2333" s="1" t="s">
        <v>2033</v>
      </c>
      <c r="F2333" s="1" t="s">
        <v>2084</v>
      </c>
      <c r="G2333" s="1">
        <v>57730</v>
      </c>
      <c r="H2333" s="1" t="s">
        <v>2086</v>
      </c>
      <c r="I2333" s="1">
        <v>2095130905</v>
      </c>
      <c r="J2333" s="1" t="s">
        <v>3292</v>
      </c>
      <c r="K2333" s="1" t="s">
        <v>3292</v>
      </c>
      <c r="L2333" s="1" t="s">
        <v>4260</v>
      </c>
      <c r="M2333" s="3">
        <v>45906</v>
      </c>
      <c r="N2333" s="1">
        <v>2025</v>
      </c>
      <c r="O2333" s="1">
        <v>9</v>
      </c>
      <c r="P2333" s="1" t="s">
        <v>4630</v>
      </c>
      <c r="Q2333" s="1" t="b">
        <v>0</v>
      </c>
    </row>
    <row r="2334" spans="1:17" x14ac:dyDescent="0.25">
      <c r="A2334" s="1">
        <v>311492</v>
      </c>
      <c r="B2334" s="1" t="s">
        <v>989</v>
      </c>
      <c r="C2334" s="3">
        <v>45778</v>
      </c>
      <c r="D2334" s="1" t="s">
        <v>4597</v>
      </c>
      <c r="E2334" s="1" t="s">
        <v>2025</v>
      </c>
      <c r="F2334" s="1" t="s">
        <v>2035</v>
      </c>
      <c r="G2334" s="1">
        <v>96813</v>
      </c>
      <c r="H2334" s="1" t="s">
        <v>2088</v>
      </c>
      <c r="I2334" s="1">
        <v>149209</v>
      </c>
      <c r="J2334" s="4" t="s">
        <v>2919</v>
      </c>
      <c r="K2334" s="4" t="s">
        <v>2919</v>
      </c>
      <c r="L2334" s="1" t="s">
        <v>3767</v>
      </c>
      <c r="M2334" s="3">
        <v>45778</v>
      </c>
      <c r="N2334" s="1">
        <v>2025</v>
      </c>
      <c r="O2334" s="1">
        <v>5</v>
      </c>
      <c r="P2334" s="1" t="s">
        <v>4622</v>
      </c>
      <c r="Q2334" s="1" t="b">
        <v>0</v>
      </c>
    </row>
    <row r="2335" spans="1:17" x14ac:dyDescent="0.25">
      <c r="A2335" s="1">
        <v>311493</v>
      </c>
      <c r="B2335" s="1" t="s">
        <v>1181</v>
      </c>
      <c r="C2335" s="3">
        <v>45837</v>
      </c>
      <c r="D2335" s="1" t="s">
        <v>1848</v>
      </c>
      <c r="E2335" s="1" t="s">
        <v>2033</v>
      </c>
      <c r="F2335" s="1" t="s">
        <v>2041</v>
      </c>
      <c r="G2335" s="1">
        <v>12885</v>
      </c>
      <c r="H2335" s="1" t="s">
        <v>2086</v>
      </c>
      <c r="I2335" s="1">
        <v>355763936</v>
      </c>
      <c r="J2335" s="4" t="s">
        <v>3293</v>
      </c>
      <c r="K2335" s="4" t="s">
        <v>3068</v>
      </c>
      <c r="L2335" s="1" t="s">
        <v>4166</v>
      </c>
      <c r="M2335" s="3">
        <v>45837</v>
      </c>
      <c r="N2335" s="1">
        <v>2025</v>
      </c>
      <c r="O2335" s="1">
        <v>6</v>
      </c>
      <c r="P2335" s="1" t="s">
        <v>4627</v>
      </c>
      <c r="Q2335" s="1" t="b">
        <v>0</v>
      </c>
    </row>
    <row r="2336" spans="1:17" x14ac:dyDescent="0.25">
      <c r="A2336" s="1">
        <v>311494</v>
      </c>
      <c r="B2336" s="1" t="s">
        <v>1597</v>
      </c>
      <c r="C2336" s="3">
        <v>45703</v>
      </c>
      <c r="D2336" s="1" t="s">
        <v>4536</v>
      </c>
      <c r="E2336" s="1" t="s">
        <v>2025</v>
      </c>
      <c r="F2336" s="1" t="s">
        <v>2039</v>
      </c>
      <c r="G2336" s="1">
        <v>94025</v>
      </c>
      <c r="H2336" s="1" t="s">
        <v>2089</v>
      </c>
      <c r="I2336" s="1">
        <v>451249801</v>
      </c>
      <c r="J2336" s="4" t="s">
        <v>3168</v>
      </c>
      <c r="K2336" s="4" t="s">
        <v>3168</v>
      </c>
      <c r="L2336" s="1" t="s">
        <v>4215</v>
      </c>
      <c r="M2336" s="3">
        <v>45703</v>
      </c>
      <c r="N2336" s="1">
        <v>2025</v>
      </c>
      <c r="O2336" s="1">
        <v>2</v>
      </c>
      <c r="P2336" s="1" t="s">
        <v>4623</v>
      </c>
      <c r="Q2336" s="1" t="b">
        <v>0</v>
      </c>
    </row>
    <row r="2337" spans="1:17" x14ac:dyDescent="0.25">
      <c r="A2337" s="1">
        <v>311495</v>
      </c>
      <c r="B2337" s="1" t="s">
        <v>303</v>
      </c>
      <c r="C2337" s="3">
        <v>45871</v>
      </c>
      <c r="D2337" s="1" t="s">
        <v>1858</v>
      </c>
      <c r="E2337" s="1" t="s">
        <v>2032</v>
      </c>
      <c r="F2337" s="1" t="s">
        <v>2044</v>
      </c>
      <c r="G2337" s="1">
        <v>36801</v>
      </c>
      <c r="H2337" s="1" t="s">
        <v>2087</v>
      </c>
      <c r="I2337" s="1">
        <v>523450890</v>
      </c>
      <c r="J2337" s="4" t="s">
        <v>3294</v>
      </c>
      <c r="K2337" s="4" t="s">
        <v>3294</v>
      </c>
      <c r="L2337" s="1" t="s">
        <v>4261</v>
      </c>
      <c r="M2337" s="3">
        <v>45871</v>
      </c>
      <c r="N2337" s="1">
        <v>2025</v>
      </c>
      <c r="O2337" s="1">
        <v>8</v>
      </c>
      <c r="P2337" s="1" t="s">
        <v>4621</v>
      </c>
      <c r="Q2337" s="1" t="b">
        <v>0</v>
      </c>
    </row>
    <row r="2338" spans="1:17" x14ac:dyDescent="0.25">
      <c r="A2338" s="1">
        <v>311496</v>
      </c>
      <c r="B2338" s="1" t="s">
        <v>1571</v>
      </c>
      <c r="C2338" s="3">
        <v>45906</v>
      </c>
      <c r="D2338" s="1" t="s">
        <v>1967</v>
      </c>
      <c r="E2338" s="1" t="s">
        <v>2033</v>
      </c>
      <c r="F2338" s="1" t="s">
        <v>2041</v>
      </c>
      <c r="G2338" s="1">
        <v>10512</v>
      </c>
      <c r="H2338" s="1" t="s">
        <v>2086</v>
      </c>
      <c r="I2338" s="1">
        <v>28214</v>
      </c>
      <c r="J2338" s="4" t="s">
        <v>3027</v>
      </c>
      <c r="K2338" s="4" t="s">
        <v>3027</v>
      </c>
      <c r="L2338" s="1" t="s">
        <v>4142</v>
      </c>
      <c r="M2338" s="3">
        <v>45906</v>
      </c>
      <c r="N2338" s="1">
        <v>2025</v>
      </c>
      <c r="O2338" s="1">
        <v>9</v>
      </c>
      <c r="P2338" s="1" t="s">
        <v>4630</v>
      </c>
      <c r="Q2338" s="1" t="b">
        <v>0</v>
      </c>
    </row>
    <row r="2339" spans="1:17" x14ac:dyDescent="0.25">
      <c r="A2339" s="1">
        <v>311497</v>
      </c>
      <c r="B2339" s="1" t="s">
        <v>1598</v>
      </c>
      <c r="C2339" s="3">
        <v>45906</v>
      </c>
      <c r="D2339" s="1" t="s">
        <v>1967</v>
      </c>
      <c r="E2339" s="1" t="s">
        <v>2025</v>
      </c>
      <c r="F2339" s="1" t="s">
        <v>2041</v>
      </c>
      <c r="G2339" s="1">
        <v>10541</v>
      </c>
      <c r="H2339" s="1" t="s">
        <v>2086</v>
      </c>
      <c r="I2339" s="1">
        <v>223780798</v>
      </c>
      <c r="J2339" s="4" t="s">
        <v>3027</v>
      </c>
      <c r="K2339" s="4" t="s">
        <v>3027</v>
      </c>
      <c r="L2339" s="1" t="s">
        <v>4080</v>
      </c>
      <c r="M2339" s="3">
        <v>45906</v>
      </c>
      <c r="N2339" s="1">
        <v>2025</v>
      </c>
      <c r="O2339" s="1">
        <v>9</v>
      </c>
      <c r="P2339" s="1" t="s">
        <v>4630</v>
      </c>
      <c r="Q2339" s="1" t="b">
        <v>0</v>
      </c>
    </row>
    <row r="2340" spans="1:17" x14ac:dyDescent="0.25">
      <c r="A2340" s="1">
        <v>311498</v>
      </c>
      <c r="B2340" s="1" t="s">
        <v>1599</v>
      </c>
      <c r="C2340" s="3">
        <v>45857</v>
      </c>
      <c r="D2340" s="1" t="s">
        <v>1870</v>
      </c>
      <c r="E2340" s="1" t="s">
        <v>2025</v>
      </c>
      <c r="F2340" s="1" t="s">
        <v>2043</v>
      </c>
      <c r="G2340" s="1">
        <v>62702</v>
      </c>
      <c r="H2340" s="1" t="s">
        <v>2087</v>
      </c>
      <c r="I2340" s="1">
        <v>2100308914</v>
      </c>
      <c r="J2340" s="4" t="s">
        <v>3295</v>
      </c>
      <c r="K2340" s="4" t="s">
        <v>3295</v>
      </c>
      <c r="L2340" s="1" t="s">
        <v>3975</v>
      </c>
      <c r="M2340" s="3">
        <v>45857</v>
      </c>
      <c r="N2340" s="1">
        <v>2025</v>
      </c>
      <c r="O2340" s="1">
        <v>7</v>
      </c>
      <c r="P2340" s="1" t="s">
        <v>4628</v>
      </c>
      <c r="Q2340" s="1" t="b">
        <v>0</v>
      </c>
    </row>
    <row r="2341" spans="1:17" x14ac:dyDescent="0.25">
      <c r="A2341" s="1">
        <v>311499</v>
      </c>
      <c r="B2341" s="1" t="s">
        <v>1600</v>
      </c>
      <c r="C2341" s="3">
        <v>45710</v>
      </c>
      <c r="D2341" s="1" t="s">
        <v>4544</v>
      </c>
      <c r="E2341" s="1" t="s">
        <v>2026</v>
      </c>
      <c r="F2341" s="1" t="s">
        <v>2038</v>
      </c>
      <c r="G2341" s="1">
        <v>70002</v>
      </c>
      <c r="H2341" s="1" t="s">
        <v>2088</v>
      </c>
      <c r="I2341" s="1">
        <v>2100250273</v>
      </c>
      <c r="J2341" s="4" t="s">
        <v>3185</v>
      </c>
      <c r="K2341" s="4" t="s">
        <v>3663</v>
      </c>
      <c r="L2341" s="1" t="s">
        <v>4161</v>
      </c>
      <c r="M2341" s="3">
        <v>45710</v>
      </c>
      <c r="N2341" s="1">
        <v>2025</v>
      </c>
      <c r="O2341" s="1">
        <v>2</v>
      </c>
      <c r="P2341" s="1" t="s">
        <v>4623</v>
      </c>
      <c r="Q2341" s="1" t="b">
        <v>0</v>
      </c>
    </row>
    <row r="2342" spans="1:17" x14ac:dyDescent="0.25">
      <c r="A2342" s="1">
        <v>311500</v>
      </c>
      <c r="B2342" s="1" t="s">
        <v>1601</v>
      </c>
      <c r="C2342" s="3">
        <v>45710</v>
      </c>
      <c r="D2342" s="1" t="s">
        <v>4544</v>
      </c>
      <c r="E2342" s="1" t="s">
        <v>2026</v>
      </c>
      <c r="F2342" s="1" t="s">
        <v>2038</v>
      </c>
      <c r="G2342" s="1">
        <v>70002</v>
      </c>
      <c r="H2342" s="1" t="s">
        <v>2089</v>
      </c>
      <c r="I2342" s="1">
        <v>2100250273</v>
      </c>
      <c r="J2342" s="4" t="s">
        <v>3185</v>
      </c>
      <c r="K2342" s="4" t="s">
        <v>3663</v>
      </c>
      <c r="L2342" s="1" t="s">
        <v>4161</v>
      </c>
      <c r="M2342" s="3">
        <v>45710</v>
      </c>
      <c r="N2342" s="1">
        <v>2025</v>
      </c>
      <c r="O2342" s="1">
        <v>2</v>
      </c>
      <c r="P2342" s="1" t="s">
        <v>4623</v>
      </c>
      <c r="Q2342" s="1" t="b">
        <v>0</v>
      </c>
    </row>
    <row r="2343" spans="1:17" x14ac:dyDescent="0.25">
      <c r="A2343" s="1">
        <v>311501</v>
      </c>
      <c r="B2343" s="1" t="s">
        <v>1602</v>
      </c>
      <c r="C2343" s="3">
        <v>45801</v>
      </c>
      <c r="D2343" s="1" t="s">
        <v>1839</v>
      </c>
      <c r="E2343" s="1" t="s">
        <v>2033</v>
      </c>
      <c r="F2343" s="1" t="s">
        <v>2045</v>
      </c>
      <c r="G2343" s="1">
        <v>99022</v>
      </c>
      <c r="H2343" s="1" t="s">
        <v>2086</v>
      </c>
      <c r="I2343" s="1">
        <v>101924</v>
      </c>
      <c r="J2343" s="1" t="s">
        <v>3130</v>
      </c>
      <c r="K2343" s="1" t="s">
        <v>3664</v>
      </c>
      <c r="L2343" s="1" t="s">
        <v>3700</v>
      </c>
      <c r="M2343" s="3">
        <v>45801</v>
      </c>
      <c r="N2343" s="1">
        <v>2025</v>
      </c>
      <c r="O2343" s="1">
        <v>5</v>
      </c>
      <c r="P2343" s="1" t="s">
        <v>4622</v>
      </c>
      <c r="Q2343" s="1" t="b">
        <v>0</v>
      </c>
    </row>
    <row r="2344" spans="1:17" x14ac:dyDescent="0.25">
      <c r="A2344" s="1">
        <v>311502</v>
      </c>
      <c r="B2344" s="1" t="s">
        <v>761</v>
      </c>
      <c r="C2344" s="3">
        <v>45822</v>
      </c>
      <c r="D2344" s="1" t="s">
        <v>1832</v>
      </c>
      <c r="E2344" s="1" t="s">
        <v>2025</v>
      </c>
      <c r="F2344" s="1" t="s">
        <v>2055</v>
      </c>
      <c r="G2344" s="1">
        <v>48451</v>
      </c>
      <c r="H2344" s="1" t="s">
        <v>2086</v>
      </c>
      <c r="I2344" s="1">
        <v>307313</v>
      </c>
      <c r="J2344" s="1" t="s">
        <v>2743</v>
      </c>
      <c r="K2344" s="1" t="s">
        <v>2743</v>
      </c>
      <c r="L2344" s="1" t="s">
        <v>4002</v>
      </c>
      <c r="M2344" s="3">
        <v>45822</v>
      </c>
      <c r="N2344" s="1">
        <v>2025</v>
      </c>
      <c r="O2344" s="1">
        <v>6</v>
      </c>
      <c r="P2344" s="1" t="s">
        <v>4627</v>
      </c>
      <c r="Q2344" s="1" t="b">
        <v>0</v>
      </c>
    </row>
    <row r="2345" spans="1:17" x14ac:dyDescent="0.25">
      <c r="A2345" s="1">
        <v>311503</v>
      </c>
      <c r="B2345" s="1" t="s">
        <v>761</v>
      </c>
      <c r="C2345" s="3">
        <v>45822</v>
      </c>
      <c r="D2345" s="1" t="s">
        <v>1832</v>
      </c>
      <c r="E2345" s="1" t="s">
        <v>2025</v>
      </c>
      <c r="F2345" s="1" t="s">
        <v>2055</v>
      </c>
      <c r="G2345" s="1">
        <v>48451</v>
      </c>
      <c r="H2345" s="1" t="s">
        <v>2087</v>
      </c>
      <c r="I2345" s="1">
        <v>307313</v>
      </c>
      <c r="J2345" s="4" t="s">
        <v>2744</v>
      </c>
      <c r="K2345" s="4" t="s">
        <v>2744</v>
      </c>
      <c r="L2345" s="1" t="s">
        <v>4002</v>
      </c>
      <c r="M2345" s="3">
        <v>45822</v>
      </c>
      <c r="N2345" s="1">
        <v>2025</v>
      </c>
      <c r="O2345" s="1">
        <v>6</v>
      </c>
      <c r="P2345" s="1" t="s">
        <v>4627</v>
      </c>
      <c r="Q2345" s="1" t="b">
        <v>0</v>
      </c>
    </row>
    <row r="2346" spans="1:17" x14ac:dyDescent="0.25">
      <c r="A2346" s="1">
        <v>311504</v>
      </c>
      <c r="B2346" s="1" t="s">
        <v>639</v>
      </c>
      <c r="C2346" s="3">
        <v>45921</v>
      </c>
      <c r="D2346" s="1" t="s">
        <v>1965</v>
      </c>
      <c r="E2346" s="1" t="s">
        <v>2032</v>
      </c>
      <c r="F2346" s="1" t="s">
        <v>2055</v>
      </c>
      <c r="G2346" s="1">
        <v>49333</v>
      </c>
      <c r="H2346" s="1" t="s">
        <v>2086</v>
      </c>
      <c r="I2346" s="1">
        <v>2100071372</v>
      </c>
      <c r="J2346" s="4" t="s">
        <v>2636</v>
      </c>
      <c r="K2346" s="4" t="s">
        <v>2636</v>
      </c>
      <c r="L2346" s="1" t="s">
        <v>3906</v>
      </c>
      <c r="M2346" s="3">
        <v>45921</v>
      </c>
      <c r="N2346" s="1">
        <v>2025</v>
      </c>
      <c r="O2346" s="1">
        <v>9</v>
      </c>
      <c r="P2346" s="1" t="s">
        <v>4630</v>
      </c>
      <c r="Q2346" s="1" t="b">
        <v>0</v>
      </c>
    </row>
    <row r="2347" spans="1:17" x14ac:dyDescent="0.25">
      <c r="A2347" s="1">
        <v>311505</v>
      </c>
      <c r="B2347" s="1" t="s">
        <v>1111</v>
      </c>
      <c r="C2347" s="3">
        <v>45871</v>
      </c>
      <c r="D2347" s="1" t="s">
        <v>1858</v>
      </c>
      <c r="E2347" s="1" t="s">
        <v>2032</v>
      </c>
      <c r="F2347" s="1" t="s">
        <v>2059</v>
      </c>
      <c r="G2347" s="1">
        <v>47802</v>
      </c>
      <c r="H2347" s="1" t="s">
        <v>2086</v>
      </c>
      <c r="I2347" s="1">
        <v>135173</v>
      </c>
      <c r="J2347" s="4" t="s">
        <v>3007</v>
      </c>
      <c r="K2347" s="4" t="s">
        <v>3007</v>
      </c>
      <c r="L2347" s="1" t="s">
        <v>4131</v>
      </c>
      <c r="M2347" s="3">
        <v>45871</v>
      </c>
      <c r="N2347" s="1">
        <v>2025</v>
      </c>
      <c r="O2347" s="1">
        <v>8</v>
      </c>
      <c r="P2347" s="1" t="s">
        <v>4621</v>
      </c>
      <c r="Q2347" s="1" t="b">
        <v>0</v>
      </c>
    </row>
    <row r="2348" spans="1:17" x14ac:dyDescent="0.25">
      <c r="A2348" s="1">
        <v>311506</v>
      </c>
      <c r="B2348" s="1" t="s">
        <v>1034</v>
      </c>
      <c r="C2348" s="3">
        <v>45787</v>
      </c>
      <c r="D2348" s="1" t="s">
        <v>1937</v>
      </c>
      <c r="E2348" s="1" t="s">
        <v>2033</v>
      </c>
      <c r="F2348" s="1" t="s">
        <v>2073</v>
      </c>
      <c r="G2348" s="1">
        <v>40383</v>
      </c>
      <c r="H2348" s="1" t="s">
        <v>2086</v>
      </c>
      <c r="I2348" s="1">
        <v>171608</v>
      </c>
      <c r="J2348" s="4" t="s">
        <v>2818</v>
      </c>
      <c r="K2348" s="4" t="s">
        <v>2818</v>
      </c>
      <c r="L2348" s="1" t="s">
        <v>4027</v>
      </c>
      <c r="M2348" s="3">
        <v>45787</v>
      </c>
      <c r="N2348" s="1">
        <v>2025</v>
      </c>
      <c r="O2348" s="1">
        <v>5</v>
      </c>
      <c r="P2348" s="1" t="s">
        <v>4622</v>
      </c>
      <c r="Q2348" s="1" t="b">
        <v>0</v>
      </c>
    </row>
    <row r="2349" spans="1:17" x14ac:dyDescent="0.25">
      <c r="A2349" s="1">
        <v>311507</v>
      </c>
      <c r="B2349" s="1" t="s">
        <v>790</v>
      </c>
      <c r="C2349" s="3">
        <v>45816</v>
      </c>
      <c r="D2349" s="1" t="s">
        <v>1806</v>
      </c>
      <c r="E2349" s="1" t="s">
        <v>2025</v>
      </c>
      <c r="F2349" s="1" t="s">
        <v>2073</v>
      </c>
      <c r="G2349" s="1">
        <v>40391</v>
      </c>
      <c r="H2349" s="1" t="s">
        <v>2086</v>
      </c>
      <c r="I2349" s="1">
        <v>540826</v>
      </c>
      <c r="J2349" s="4" t="s">
        <v>2762</v>
      </c>
      <c r="K2349" s="4" t="s">
        <v>2762</v>
      </c>
      <c r="L2349" s="1" t="s">
        <v>4009</v>
      </c>
      <c r="M2349" s="3">
        <v>45816</v>
      </c>
      <c r="N2349" s="1">
        <v>2025</v>
      </c>
      <c r="O2349" s="1">
        <v>6</v>
      </c>
      <c r="P2349" s="1" t="s">
        <v>4627</v>
      </c>
      <c r="Q2349" s="1" t="b">
        <v>0</v>
      </c>
    </row>
    <row r="2350" spans="1:17" x14ac:dyDescent="0.25">
      <c r="A2350" s="1">
        <v>311508</v>
      </c>
      <c r="B2350" s="1" t="s">
        <v>1603</v>
      </c>
      <c r="C2350" s="3">
        <v>45907</v>
      </c>
      <c r="D2350" s="1" t="s">
        <v>1968</v>
      </c>
      <c r="E2350" s="1" t="s">
        <v>2033</v>
      </c>
      <c r="F2350" s="1" t="s">
        <v>2038</v>
      </c>
      <c r="G2350" s="1">
        <v>75707</v>
      </c>
      <c r="H2350" s="1" t="s">
        <v>2086</v>
      </c>
      <c r="I2350" s="1">
        <v>2095854932</v>
      </c>
      <c r="J2350" s="4" t="s">
        <v>2436</v>
      </c>
      <c r="K2350" s="4" t="s">
        <v>2436</v>
      </c>
      <c r="L2350" s="1" t="s">
        <v>3907</v>
      </c>
      <c r="M2350" s="3">
        <v>45907</v>
      </c>
      <c r="N2350" s="1">
        <v>2025</v>
      </c>
      <c r="O2350" s="1">
        <v>9</v>
      </c>
      <c r="P2350" s="1" t="s">
        <v>4630</v>
      </c>
      <c r="Q2350" s="1" t="b">
        <v>0</v>
      </c>
    </row>
    <row r="2351" spans="1:17" x14ac:dyDescent="0.25">
      <c r="A2351" s="1">
        <v>311509</v>
      </c>
      <c r="B2351" s="1" t="s">
        <v>1042</v>
      </c>
      <c r="C2351" s="3">
        <v>45898</v>
      </c>
      <c r="D2351" s="1" t="s">
        <v>2020</v>
      </c>
      <c r="E2351" s="1" t="s">
        <v>2032</v>
      </c>
      <c r="F2351" s="1" t="s">
        <v>2060</v>
      </c>
      <c r="G2351" s="1">
        <v>72712</v>
      </c>
      <c r="H2351" s="1" t="s">
        <v>2087</v>
      </c>
      <c r="I2351" s="1">
        <v>478652</v>
      </c>
      <c r="J2351" s="4" t="s">
        <v>2960</v>
      </c>
      <c r="K2351" s="4" t="s">
        <v>2960</v>
      </c>
      <c r="L2351" s="1" t="s">
        <v>4107</v>
      </c>
      <c r="M2351" s="3">
        <v>45898</v>
      </c>
      <c r="N2351" s="1">
        <v>2025</v>
      </c>
      <c r="O2351" s="1">
        <v>8</v>
      </c>
      <c r="P2351" s="1" t="s">
        <v>4621</v>
      </c>
      <c r="Q2351" s="1" t="b">
        <v>0</v>
      </c>
    </row>
    <row r="2352" spans="1:17" x14ac:dyDescent="0.25">
      <c r="A2352" s="1">
        <v>311510</v>
      </c>
      <c r="B2352" s="1" t="s">
        <v>1040</v>
      </c>
      <c r="C2352" s="3">
        <v>45899</v>
      </c>
      <c r="D2352" s="1" t="s">
        <v>1820</v>
      </c>
      <c r="E2352" s="1" t="s">
        <v>2028</v>
      </c>
      <c r="F2352" s="1" t="s">
        <v>2060</v>
      </c>
      <c r="G2352" s="1">
        <v>72712</v>
      </c>
      <c r="H2352" s="1" t="s">
        <v>2086</v>
      </c>
      <c r="I2352" s="1">
        <v>478652</v>
      </c>
      <c r="J2352" s="4" t="s">
        <v>2960</v>
      </c>
      <c r="K2352" s="4" t="s">
        <v>2960</v>
      </c>
      <c r="L2352" s="1" t="s">
        <v>4107</v>
      </c>
      <c r="M2352" s="3">
        <v>45899</v>
      </c>
      <c r="N2352" s="1">
        <v>2025</v>
      </c>
      <c r="O2352" s="1">
        <v>8</v>
      </c>
      <c r="P2352" s="1" t="s">
        <v>4621</v>
      </c>
      <c r="Q2352" s="1" t="b">
        <v>0</v>
      </c>
    </row>
    <row r="2353" spans="1:17" x14ac:dyDescent="0.25">
      <c r="A2353" s="1">
        <v>311511</v>
      </c>
      <c r="B2353" s="1" t="s">
        <v>1041</v>
      </c>
      <c r="C2353" s="3">
        <v>45839</v>
      </c>
      <c r="D2353" s="1" t="s">
        <v>4598</v>
      </c>
      <c r="E2353" s="1" t="s">
        <v>2028</v>
      </c>
      <c r="F2353" s="1" t="s">
        <v>2060</v>
      </c>
      <c r="G2353" s="1">
        <v>72712</v>
      </c>
      <c r="H2353" s="1" t="s">
        <v>2088</v>
      </c>
      <c r="I2353" s="1">
        <v>478652</v>
      </c>
      <c r="J2353" s="4" t="s">
        <v>2961</v>
      </c>
      <c r="K2353" s="4" t="s">
        <v>2961</v>
      </c>
      <c r="L2353" s="1" t="s">
        <v>4107</v>
      </c>
      <c r="M2353" s="3">
        <v>45839</v>
      </c>
      <c r="N2353" s="1">
        <v>2025</v>
      </c>
      <c r="O2353" s="1">
        <v>7</v>
      </c>
      <c r="P2353" s="1" t="s">
        <v>4628</v>
      </c>
      <c r="Q2353" s="1" t="b">
        <v>0</v>
      </c>
    </row>
    <row r="2354" spans="1:17" x14ac:dyDescent="0.25">
      <c r="A2354" s="1">
        <v>311512</v>
      </c>
      <c r="B2354" s="1" t="s">
        <v>1172</v>
      </c>
      <c r="C2354" s="3">
        <v>45829</v>
      </c>
      <c r="D2354" s="1" t="s">
        <v>1827</v>
      </c>
      <c r="E2354" s="1" t="s">
        <v>2025</v>
      </c>
      <c r="F2354" s="1" t="s">
        <v>2050</v>
      </c>
      <c r="G2354" s="1">
        <v>97116</v>
      </c>
      <c r="H2354" s="1" t="s">
        <v>2086</v>
      </c>
      <c r="I2354" s="1">
        <v>297061053</v>
      </c>
      <c r="J2354" s="4" t="s">
        <v>3056</v>
      </c>
      <c r="K2354" s="4" t="s">
        <v>3056</v>
      </c>
      <c r="L2354" s="1" t="s">
        <v>4160</v>
      </c>
      <c r="M2354" s="3">
        <v>45829</v>
      </c>
      <c r="N2354" s="1">
        <v>2025</v>
      </c>
      <c r="O2354" s="1">
        <v>6</v>
      </c>
      <c r="P2354" s="1" t="s">
        <v>4627</v>
      </c>
      <c r="Q2354" s="1" t="b">
        <v>0</v>
      </c>
    </row>
    <row r="2355" spans="1:17" x14ac:dyDescent="0.25">
      <c r="A2355" s="1">
        <v>311513</v>
      </c>
      <c r="B2355" s="1" t="s">
        <v>1297</v>
      </c>
      <c r="C2355" s="3">
        <v>45970</v>
      </c>
      <c r="D2355" s="1" t="s">
        <v>1982</v>
      </c>
      <c r="E2355" s="1" t="s">
        <v>2033</v>
      </c>
      <c r="F2355" s="1" t="s">
        <v>2039</v>
      </c>
      <c r="G2355" s="1">
        <v>93106</v>
      </c>
      <c r="H2355" s="1" t="s">
        <v>2086</v>
      </c>
      <c r="I2355" s="1">
        <v>187469205</v>
      </c>
      <c r="J2355" s="4" t="s">
        <v>3142</v>
      </c>
      <c r="K2355" s="4" t="s">
        <v>3142</v>
      </c>
      <c r="L2355" s="1" t="s">
        <v>4200</v>
      </c>
      <c r="M2355" s="3">
        <v>45970</v>
      </c>
      <c r="N2355" s="1">
        <v>2025</v>
      </c>
      <c r="O2355" s="1">
        <v>11</v>
      </c>
      <c r="P2355" s="1" t="s">
        <v>4631</v>
      </c>
      <c r="Q2355" s="1" t="b">
        <v>0</v>
      </c>
    </row>
    <row r="2356" spans="1:17" x14ac:dyDescent="0.25">
      <c r="A2356" s="1">
        <v>311514</v>
      </c>
      <c r="B2356" s="1" t="s">
        <v>1204</v>
      </c>
      <c r="C2356" s="3">
        <v>45857</v>
      </c>
      <c r="D2356" s="1" t="s">
        <v>1870</v>
      </c>
      <c r="E2356" s="1" t="s">
        <v>2032</v>
      </c>
      <c r="F2356" s="1" t="s">
        <v>2045</v>
      </c>
      <c r="G2356" s="1">
        <v>99129</v>
      </c>
      <c r="H2356" s="1" t="s">
        <v>2086</v>
      </c>
      <c r="I2356" s="1">
        <v>870836262</v>
      </c>
      <c r="J2356" s="4" t="s">
        <v>3085</v>
      </c>
      <c r="K2356" s="4" t="s">
        <v>3085</v>
      </c>
      <c r="L2356" s="1" t="s">
        <v>4175</v>
      </c>
      <c r="M2356" s="3">
        <v>45857</v>
      </c>
      <c r="N2356" s="1">
        <v>2025</v>
      </c>
      <c r="O2356" s="1">
        <v>7</v>
      </c>
      <c r="P2356" s="1" t="s">
        <v>4628</v>
      </c>
      <c r="Q2356" s="1" t="b">
        <v>0</v>
      </c>
    </row>
    <row r="2357" spans="1:17" x14ac:dyDescent="0.25">
      <c r="A2357" s="1">
        <v>311515</v>
      </c>
      <c r="B2357" s="1" t="s">
        <v>1604</v>
      </c>
      <c r="C2357" s="3">
        <v>45745</v>
      </c>
      <c r="D2357" s="1" t="s">
        <v>4528</v>
      </c>
      <c r="E2357" s="1" t="s">
        <v>2027</v>
      </c>
      <c r="F2357" s="1" t="s">
        <v>2042</v>
      </c>
      <c r="G2357" s="1">
        <v>33035</v>
      </c>
      <c r="H2357" s="1" t="s">
        <v>2088</v>
      </c>
      <c r="I2357" s="1">
        <v>701945703</v>
      </c>
      <c r="J2357" s="4" t="s">
        <v>3296</v>
      </c>
      <c r="K2357" s="4" t="s">
        <v>3665</v>
      </c>
      <c r="L2357" s="1" t="s">
        <v>4184</v>
      </c>
      <c r="M2357" s="3">
        <v>45745</v>
      </c>
      <c r="N2357" s="1">
        <v>2025</v>
      </c>
      <c r="O2357" s="1">
        <v>3</v>
      </c>
      <c r="P2357" s="1" t="s">
        <v>4625</v>
      </c>
      <c r="Q2357" s="1" t="b">
        <v>0</v>
      </c>
    </row>
    <row r="2358" spans="1:17" x14ac:dyDescent="0.25">
      <c r="A2358" s="1">
        <v>311516</v>
      </c>
      <c r="B2358" s="1" t="s">
        <v>1605</v>
      </c>
      <c r="C2358" s="3">
        <v>45773</v>
      </c>
      <c r="D2358" s="1" t="s">
        <v>4506</v>
      </c>
      <c r="E2358" s="1" t="s">
        <v>2025</v>
      </c>
      <c r="F2358" s="1" t="s">
        <v>2042</v>
      </c>
      <c r="G2358" s="1">
        <v>33705</v>
      </c>
      <c r="H2358" s="1" t="s">
        <v>2088</v>
      </c>
      <c r="I2358" s="1">
        <v>701945703</v>
      </c>
      <c r="J2358" s="4" t="s">
        <v>3071</v>
      </c>
      <c r="K2358" s="4" t="s">
        <v>3666</v>
      </c>
      <c r="L2358" s="1" t="s">
        <v>4184</v>
      </c>
      <c r="M2358" s="3">
        <v>45773</v>
      </c>
      <c r="N2358" s="1">
        <v>2025</v>
      </c>
      <c r="O2358" s="1">
        <v>4</v>
      </c>
      <c r="P2358" s="1" t="s">
        <v>4629</v>
      </c>
      <c r="Q2358" s="1" t="b">
        <v>0</v>
      </c>
    </row>
    <row r="2359" spans="1:17" x14ac:dyDescent="0.25">
      <c r="A2359" s="1">
        <v>311517</v>
      </c>
      <c r="B2359" s="1" t="s">
        <v>1606</v>
      </c>
      <c r="C2359" s="3">
        <v>45794</v>
      </c>
      <c r="D2359" s="1" t="s">
        <v>4599</v>
      </c>
      <c r="E2359" s="1" t="s">
        <v>2025</v>
      </c>
      <c r="F2359" s="1" t="s">
        <v>2038</v>
      </c>
      <c r="G2359" s="1">
        <v>77568</v>
      </c>
      <c r="H2359" s="1" t="s">
        <v>2088</v>
      </c>
      <c r="I2359" s="1">
        <v>701945703</v>
      </c>
      <c r="J2359" s="4" t="s">
        <v>3297</v>
      </c>
      <c r="K2359" s="4" t="s">
        <v>3666</v>
      </c>
      <c r="L2359" s="1" t="s">
        <v>4184</v>
      </c>
      <c r="M2359" s="3">
        <v>45794</v>
      </c>
      <c r="N2359" s="1">
        <v>2025</v>
      </c>
      <c r="O2359" s="1">
        <v>5</v>
      </c>
      <c r="P2359" s="1" t="s">
        <v>4622</v>
      </c>
      <c r="Q2359" s="1" t="b">
        <v>0</v>
      </c>
    </row>
    <row r="2360" spans="1:17" x14ac:dyDescent="0.25">
      <c r="A2360" s="1">
        <v>311518</v>
      </c>
      <c r="B2360" s="1" t="s">
        <v>1607</v>
      </c>
      <c r="C2360" s="3">
        <v>45816</v>
      </c>
      <c r="D2360" s="1" t="s">
        <v>4600</v>
      </c>
      <c r="E2360" s="1" t="s">
        <v>2025</v>
      </c>
      <c r="F2360" s="1" t="s">
        <v>2064</v>
      </c>
      <c r="G2360" s="1">
        <v>56549</v>
      </c>
      <c r="H2360" s="1" t="s">
        <v>2088</v>
      </c>
      <c r="I2360" s="1">
        <v>36070943</v>
      </c>
      <c r="J2360" s="4" t="s">
        <v>3298</v>
      </c>
      <c r="K2360" s="4" t="s">
        <v>3667</v>
      </c>
      <c r="L2360" s="1" t="s">
        <v>4262</v>
      </c>
      <c r="M2360" s="3">
        <v>45816</v>
      </c>
      <c r="N2360" s="1">
        <v>2025</v>
      </c>
      <c r="O2360" s="1">
        <v>6</v>
      </c>
      <c r="P2360" s="1" t="s">
        <v>4627</v>
      </c>
      <c r="Q2360" s="1" t="b">
        <v>0</v>
      </c>
    </row>
    <row r="2361" spans="1:17" x14ac:dyDescent="0.25">
      <c r="A2361" s="1">
        <v>311519</v>
      </c>
      <c r="B2361" s="1" t="s">
        <v>1608</v>
      </c>
      <c r="C2361" s="3">
        <v>45808</v>
      </c>
      <c r="D2361" s="1" t="s">
        <v>4601</v>
      </c>
      <c r="E2361" s="1" t="s">
        <v>2032</v>
      </c>
      <c r="F2361" s="1" t="s">
        <v>2059</v>
      </c>
      <c r="G2361" s="1">
        <v>46394</v>
      </c>
      <c r="H2361" s="1" t="s">
        <v>2088</v>
      </c>
      <c r="I2361" s="1">
        <v>701945703</v>
      </c>
      <c r="J2361" s="4" t="s">
        <v>3299</v>
      </c>
      <c r="K2361" s="4" t="s">
        <v>3666</v>
      </c>
      <c r="L2361" s="1" t="s">
        <v>4184</v>
      </c>
      <c r="M2361" s="3">
        <v>45808</v>
      </c>
      <c r="N2361" s="1">
        <v>2025</v>
      </c>
      <c r="O2361" s="1">
        <v>5</v>
      </c>
      <c r="P2361" s="1" t="s">
        <v>4622</v>
      </c>
      <c r="Q2361" s="1" t="b">
        <v>0</v>
      </c>
    </row>
    <row r="2362" spans="1:17" x14ac:dyDescent="0.25">
      <c r="A2362" s="1">
        <v>311520</v>
      </c>
      <c r="B2362" s="1" t="s">
        <v>375</v>
      </c>
      <c r="C2362" s="3">
        <v>45920</v>
      </c>
      <c r="D2362" s="1" t="s">
        <v>1955</v>
      </c>
      <c r="E2362" s="1" t="s">
        <v>2032</v>
      </c>
      <c r="F2362" s="1" t="s">
        <v>2042</v>
      </c>
      <c r="G2362" s="1">
        <v>34689</v>
      </c>
      <c r="H2362" s="1" t="s">
        <v>2086</v>
      </c>
      <c r="I2362" s="1">
        <v>167376</v>
      </c>
      <c r="J2362" s="4" t="s">
        <v>2408</v>
      </c>
      <c r="K2362" s="4" t="s">
        <v>2408</v>
      </c>
      <c r="L2362" s="1" t="s">
        <v>3889</v>
      </c>
      <c r="M2362" s="3">
        <v>45920</v>
      </c>
      <c r="N2362" s="1">
        <v>2025</v>
      </c>
      <c r="O2362" s="1">
        <v>9</v>
      </c>
      <c r="P2362" s="1" t="s">
        <v>4630</v>
      </c>
      <c r="Q2362" s="1" t="b">
        <v>0</v>
      </c>
    </row>
    <row r="2363" spans="1:17" x14ac:dyDescent="0.25">
      <c r="A2363" s="1">
        <v>311521</v>
      </c>
      <c r="B2363" s="1" t="s">
        <v>1609</v>
      </c>
      <c r="C2363" s="3">
        <v>45795</v>
      </c>
      <c r="D2363" s="1" t="s">
        <v>1813</v>
      </c>
      <c r="E2363" s="1" t="s">
        <v>2025</v>
      </c>
      <c r="F2363" s="1" t="s">
        <v>2057</v>
      </c>
      <c r="G2363" s="1">
        <v>30009</v>
      </c>
      <c r="H2363" s="1" t="s">
        <v>2087</v>
      </c>
      <c r="I2363" s="1">
        <v>154353</v>
      </c>
      <c r="J2363" s="4" t="s">
        <v>2970</v>
      </c>
      <c r="K2363" s="4" t="s">
        <v>2970</v>
      </c>
      <c r="L2363" s="1" t="s">
        <v>3728</v>
      </c>
      <c r="M2363" s="3">
        <v>45795</v>
      </c>
      <c r="N2363" s="1">
        <v>2025</v>
      </c>
      <c r="O2363" s="1">
        <v>5</v>
      </c>
      <c r="P2363" s="1" t="s">
        <v>4622</v>
      </c>
      <c r="Q2363" s="1" t="b">
        <v>0</v>
      </c>
    </row>
    <row r="2364" spans="1:17" x14ac:dyDescent="0.25">
      <c r="A2364" s="1">
        <v>311522</v>
      </c>
      <c r="B2364" s="1" t="s">
        <v>972</v>
      </c>
      <c r="C2364" s="3">
        <v>45886</v>
      </c>
      <c r="D2364" s="1" t="s">
        <v>1856</v>
      </c>
      <c r="E2364" s="1" t="s">
        <v>2033</v>
      </c>
      <c r="F2364" s="1" t="s">
        <v>2057</v>
      </c>
      <c r="G2364" s="1">
        <v>30534</v>
      </c>
      <c r="H2364" s="1" t="s">
        <v>2087</v>
      </c>
      <c r="I2364" s="1">
        <v>154353</v>
      </c>
      <c r="J2364" s="4" t="s">
        <v>2902</v>
      </c>
      <c r="K2364" s="4" t="s">
        <v>2902</v>
      </c>
      <c r="L2364" s="1" t="s">
        <v>3728</v>
      </c>
      <c r="M2364" s="3">
        <v>45886</v>
      </c>
      <c r="N2364" s="1">
        <v>2025</v>
      </c>
      <c r="O2364" s="1">
        <v>8</v>
      </c>
      <c r="P2364" s="1" t="s">
        <v>4621</v>
      </c>
      <c r="Q2364" s="1" t="b">
        <v>0</v>
      </c>
    </row>
    <row r="2365" spans="1:17" x14ac:dyDescent="0.25">
      <c r="A2365" s="1">
        <v>311523</v>
      </c>
      <c r="B2365" s="1" t="s">
        <v>1610</v>
      </c>
      <c r="C2365" s="3">
        <v>45814</v>
      </c>
      <c r="D2365" s="1" t="s">
        <v>4586</v>
      </c>
      <c r="E2365" s="1" t="s">
        <v>2025</v>
      </c>
      <c r="F2365" s="1" t="s">
        <v>2066</v>
      </c>
      <c r="G2365" s="1">
        <v>83702</v>
      </c>
      <c r="H2365" s="1" t="s">
        <v>2088</v>
      </c>
      <c r="I2365" s="1">
        <v>701945703</v>
      </c>
      <c r="J2365" s="4" t="s">
        <v>2505</v>
      </c>
      <c r="K2365" s="4" t="s">
        <v>3666</v>
      </c>
      <c r="L2365" s="1" t="s">
        <v>4184</v>
      </c>
      <c r="M2365" s="3">
        <v>45814</v>
      </c>
      <c r="N2365" s="1">
        <v>2025</v>
      </c>
      <c r="O2365" s="1">
        <v>6</v>
      </c>
      <c r="P2365" s="1" t="s">
        <v>4627</v>
      </c>
      <c r="Q2365" s="1" t="b">
        <v>0</v>
      </c>
    </row>
    <row r="2366" spans="1:17" x14ac:dyDescent="0.25">
      <c r="A2366" s="1">
        <v>311524</v>
      </c>
      <c r="B2366" s="1" t="s">
        <v>1611</v>
      </c>
      <c r="C2366" s="3">
        <v>45857</v>
      </c>
      <c r="D2366" s="1" t="s">
        <v>1870</v>
      </c>
      <c r="E2366" s="1" t="s">
        <v>2032</v>
      </c>
      <c r="F2366" s="1" t="s">
        <v>2049</v>
      </c>
      <c r="G2366" s="1">
        <v>80904</v>
      </c>
      <c r="H2366" s="1" t="s">
        <v>2086</v>
      </c>
      <c r="I2366" s="1">
        <v>367936</v>
      </c>
      <c r="J2366" s="4" t="s">
        <v>3300</v>
      </c>
      <c r="K2366" s="4" t="s">
        <v>3300</v>
      </c>
      <c r="L2366" s="1" t="s">
        <v>4263</v>
      </c>
      <c r="M2366" s="3">
        <v>45857</v>
      </c>
      <c r="N2366" s="1">
        <v>2025</v>
      </c>
      <c r="O2366" s="1">
        <v>7</v>
      </c>
      <c r="P2366" s="1" t="s">
        <v>4628</v>
      </c>
      <c r="Q2366" s="1" t="b">
        <v>0</v>
      </c>
    </row>
    <row r="2367" spans="1:17" x14ac:dyDescent="0.25">
      <c r="A2367" s="1">
        <v>311526</v>
      </c>
      <c r="B2367" s="1" t="s">
        <v>1612</v>
      </c>
      <c r="C2367" s="3">
        <v>45787</v>
      </c>
      <c r="D2367" s="1" t="s">
        <v>4602</v>
      </c>
      <c r="E2367" s="1" t="s">
        <v>2025</v>
      </c>
      <c r="F2367" s="1" t="s">
        <v>2072</v>
      </c>
      <c r="G2367" s="1">
        <v>2717</v>
      </c>
      <c r="H2367" s="1" t="s">
        <v>2088</v>
      </c>
      <c r="I2367" s="1">
        <v>235471</v>
      </c>
      <c r="J2367" s="1" t="s">
        <v>3301</v>
      </c>
      <c r="K2367" s="1" t="s">
        <v>3301</v>
      </c>
      <c r="L2367" s="1" t="s">
        <v>4117</v>
      </c>
      <c r="M2367" s="3">
        <v>45787</v>
      </c>
      <c r="N2367" s="1">
        <v>2025</v>
      </c>
      <c r="O2367" s="1">
        <v>5</v>
      </c>
      <c r="P2367" s="1" t="s">
        <v>4622</v>
      </c>
      <c r="Q2367" s="1" t="b">
        <v>0</v>
      </c>
    </row>
    <row r="2368" spans="1:17" x14ac:dyDescent="0.25">
      <c r="A2368" s="1">
        <v>311527</v>
      </c>
      <c r="B2368" s="1" t="s">
        <v>1613</v>
      </c>
      <c r="C2368" s="3">
        <v>45829</v>
      </c>
      <c r="D2368" s="1" t="s">
        <v>4603</v>
      </c>
      <c r="E2368" s="1" t="s">
        <v>2025</v>
      </c>
      <c r="F2368" s="1" t="s">
        <v>2046</v>
      </c>
      <c r="G2368" s="1">
        <v>53158</v>
      </c>
      <c r="H2368" s="1" t="s">
        <v>2088</v>
      </c>
      <c r="I2368" s="1">
        <v>701945703</v>
      </c>
      <c r="J2368" s="4" t="s">
        <v>3302</v>
      </c>
      <c r="K2368" s="4" t="s">
        <v>3666</v>
      </c>
      <c r="L2368" s="1" t="s">
        <v>4184</v>
      </c>
      <c r="M2368" s="3">
        <v>45829</v>
      </c>
      <c r="N2368" s="1">
        <v>2025</v>
      </c>
      <c r="O2368" s="1">
        <v>6</v>
      </c>
      <c r="P2368" s="1" t="s">
        <v>4627</v>
      </c>
      <c r="Q2368" s="1" t="b">
        <v>0</v>
      </c>
    </row>
    <row r="2369" spans="1:17" x14ac:dyDescent="0.25">
      <c r="A2369" s="1">
        <v>311528</v>
      </c>
      <c r="B2369" s="1" t="s">
        <v>1614</v>
      </c>
      <c r="C2369" s="3">
        <v>45857</v>
      </c>
      <c r="D2369" s="1" t="s">
        <v>4604</v>
      </c>
      <c r="E2369" s="1" t="s">
        <v>2025</v>
      </c>
      <c r="F2369" s="1" t="s">
        <v>2039</v>
      </c>
      <c r="G2369" s="1">
        <v>90803</v>
      </c>
      <c r="H2369" s="1" t="s">
        <v>2088</v>
      </c>
      <c r="I2369" s="1">
        <v>701945703</v>
      </c>
      <c r="J2369" s="4" t="s">
        <v>3303</v>
      </c>
      <c r="K2369" s="4" t="s">
        <v>3666</v>
      </c>
      <c r="L2369" s="1" t="s">
        <v>4184</v>
      </c>
      <c r="M2369" s="3">
        <v>45857</v>
      </c>
      <c r="N2369" s="1">
        <v>2025</v>
      </c>
      <c r="O2369" s="1">
        <v>7</v>
      </c>
      <c r="P2369" s="1" t="s">
        <v>4628</v>
      </c>
      <c r="Q2369" s="1" t="b">
        <v>0</v>
      </c>
    </row>
    <row r="2370" spans="1:17" x14ac:dyDescent="0.25">
      <c r="A2370" s="1">
        <v>311529</v>
      </c>
      <c r="B2370" s="1" t="s">
        <v>1615</v>
      </c>
      <c r="C2370" s="3">
        <v>45878</v>
      </c>
      <c r="D2370" s="1" t="s">
        <v>4605</v>
      </c>
      <c r="E2370" s="1" t="s">
        <v>2025</v>
      </c>
      <c r="F2370" s="1" t="s">
        <v>2046</v>
      </c>
      <c r="G2370" s="1">
        <v>53202</v>
      </c>
      <c r="H2370" s="1" t="s">
        <v>2088</v>
      </c>
      <c r="I2370" s="1">
        <v>701945703</v>
      </c>
      <c r="J2370" s="4" t="s">
        <v>3304</v>
      </c>
      <c r="K2370" s="4" t="s">
        <v>3666</v>
      </c>
      <c r="L2370" s="1" t="s">
        <v>4184</v>
      </c>
      <c r="M2370" s="3">
        <v>45878</v>
      </c>
      <c r="N2370" s="1">
        <v>2025</v>
      </c>
      <c r="O2370" s="1">
        <v>8</v>
      </c>
      <c r="P2370" s="1" t="s">
        <v>4621</v>
      </c>
      <c r="Q2370" s="1" t="b">
        <v>0</v>
      </c>
    </row>
    <row r="2371" spans="1:17" x14ac:dyDescent="0.25">
      <c r="A2371" s="1">
        <v>311530</v>
      </c>
      <c r="B2371" s="1" t="s">
        <v>1616</v>
      </c>
      <c r="C2371" s="3">
        <v>45870</v>
      </c>
      <c r="D2371" s="1" t="s">
        <v>4606</v>
      </c>
      <c r="E2371" s="1" t="s">
        <v>2025</v>
      </c>
      <c r="F2371" s="1" t="s">
        <v>2056</v>
      </c>
      <c r="G2371" s="1">
        <v>45069</v>
      </c>
      <c r="H2371" s="1" t="s">
        <v>2089</v>
      </c>
      <c r="I2371" s="1">
        <v>701945703</v>
      </c>
      <c r="J2371" s="4" t="s">
        <v>3305</v>
      </c>
      <c r="K2371" s="4" t="s">
        <v>3666</v>
      </c>
      <c r="L2371" s="1" t="s">
        <v>4184</v>
      </c>
      <c r="M2371" s="3">
        <v>45870</v>
      </c>
      <c r="N2371" s="1">
        <v>2025</v>
      </c>
      <c r="O2371" s="1">
        <v>8</v>
      </c>
      <c r="P2371" s="1" t="s">
        <v>4621</v>
      </c>
      <c r="Q2371" s="1" t="b">
        <v>0</v>
      </c>
    </row>
    <row r="2372" spans="1:17" x14ac:dyDescent="0.25">
      <c r="A2372" s="1">
        <v>311531</v>
      </c>
      <c r="B2372" s="1" t="s">
        <v>1617</v>
      </c>
      <c r="C2372" s="3">
        <v>45710</v>
      </c>
      <c r="D2372" s="1" t="s">
        <v>1934</v>
      </c>
      <c r="E2372" s="1" t="s">
        <v>2030</v>
      </c>
      <c r="F2372" s="1" t="s">
        <v>2042</v>
      </c>
      <c r="G2372" s="1">
        <v>34714</v>
      </c>
      <c r="H2372" s="1" t="s">
        <v>2086</v>
      </c>
      <c r="I2372" s="1">
        <v>2100365721</v>
      </c>
      <c r="J2372" s="4" t="s">
        <v>2148</v>
      </c>
      <c r="K2372" s="4" t="s">
        <v>2148</v>
      </c>
      <c r="L2372" s="1" t="s">
        <v>3725</v>
      </c>
      <c r="M2372" s="3">
        <v>45710</v>
      </c>
      <c r="N2372" s="1">
        <v>2025</v>
      </c>
      <c r="O2372" s="1">
        <v>2</v>
      </c>
      <c r="P2372" s="1" t="s">
        <v>4623</v>
      </c>
      <c r="Q2372" s="1" t="b">
        <v>0</v>
      </c>
    </row>
    <row r="2373" spans="1:17" x14ac:dyDescent="0.25">
      <c r="A2373" s="1">
        <v>311532</v>
      </c>
      <c r="B2373" s="1" t="s">
        <v>1617</v>
      </c>
      <c r="C2373" s="3">
        <v>45708</v>
      </c>
      <c r="D2373" s="1" t="s">
        <v>1797</v>
      </c>
      <c r="E2373" s="1" t="s">
        <v>2027</v>
      </c>
      <c r="F2373" s="1" t="s">
        <v>2042</v>
      </c>
      <c r="G2373" s="1">
        <v>34714</v>
      </c>
      <c r="H2373" s="1" t="s">
        <v>2086</v>
      </c>
      <c r="I2373" s="1">
        <v>571821156</v>
      </c>
      <c r="J2373" s="4" t="s">
        <v>2148</v>
      </c>
      <c r="K2373" s="4" t="s">
        <v>2148</v>
      </c>
      <c r="L2373" s="1" t="s">
        <v>4211</v>
      </c>
      <c r="M2373" s="3">
        <v>45709</v>
      </c>
      <c r="N2373" s="1">
        <v>2025</v>
      </c>
      <c r="O2373" s="1">
        <v>2</v>
      </c>
      <c r="P2373" s="1" t="s">
        <v>4623</v>
      </c>
      <c r="Q2373" s="1" t="b">
        <v>0</v>
      </c>
    </row>
    <row r="2374" spans="1:17" x14ac:dyDescent="0.25">
      <c r="A2374" s="1">
        <v>311533</v>
      </c>
      <c r="B2374" s="1" t="s">
        <v>1618</v>
      </c>
      <c r="C2374" s="3">
        <v>45844</v>
      </c>
      <c r="D2374" s="1" t="s">
        <v>1981</v>
      </c>
      <c r="E2374" s="1" t="s">
        <v>2033</v>
      </c>
      <c r="F2374" s="1" t="s">
        <v>2053</v>
      </c>
      <c r="G2374" s="1">
        <v>22308</v>
      </c>
      <c r="H2374" s="1" t="s">
        <v>2087</v>
      </c>
      <c r="I2374" s="1">
        <v>169628</v>
      </c>
      <c r="J2374" s="4" t="s">
        <v>2749</v>
      </c>
      <c r="K2374" s="4" t="s">
        <v>2749</v>
      </c>
      <c r="L2374" s="1" t="s">
        <v>4004</v>
      </c>
      <c r="M2374" s="3">
        <v>45844</v>
      </c>
      <c r="N2374" s="1">
        <v>2025</v>
      </c>
      <c r="O2374" s="1">
        <v>7</v>
      </c>
      <c r="P2374" s="1" t="s">
        <v>4628</v>
      </c>
      <c r="Q2374" s="1" t="b">
        <v>0</v>
      </c>
    </row>
    <row r="2375" spans="1:17" x14ac:dyDescent="0.25">
      <c r="A2375" s="1">
        <v>311534</v>
      </c>
      <c r="B2375" s="1" t="s">
        <v>1619</v>
      </c>
      <c r="C2375" s="3">
        <v>45823</v>
      </c>
      <c r="D2375" s="1" t="s">
        <v>1851</v>
      </c>
      <c r="E2375" s="1" t="s">
        <v>2033</v>
      </c>
      <c r="F2375" s="1" t="s">
        <v>2053</v>
      </c>
      <c r="G2375" s="1">
        <v>22308</v>
      </c>
      <c r="H2375" s="1" t="s">
        <v>2087</v>
      </c>
      <c r="I2375" s="1">
        <v>169628</v>
      </c>
      <c r="J2375" s="4" t="s">
        <v>2749</v>
      </c>
      <c r="K2375" s="4" t="s">
        <v>2749</v>
      </c>
      <c r="L2375" s="1" t="s">
        <v>4004</v>
      </c>
      <c r="M2375" s="3">
        <v>45823</v>
      </c>
      <c r="N2375" s="1">
        <v>2025</v>
      </c>
      <c r="O2375" s="1">
        <v>6</v>
      </c>
      <c r="P2375" s="1" t="s">
        <v>4627</v>
      </c>
      <c r="Q2375" s="1" t="b">
        <v>0</v>
      </c>
    </row>
    <row r="2376" spans="1:17" x14ac:dyDescent="0.25">
      <c r="A2376" s="1">
        <v>311535</v>
      </c>
      <c r="B2376" s="1" t="s">
        <v>1620</v>
      </c>
      <c r="C2376" s="3">
        <v>45872</v>
      </c>
      <c r="D2376" s="1" t="s">
        <v>1859</v>
      </c>
      <c r="E2376" s="1" t="s">
        <v>2033</v>
      </c>
      <c r="F2376" s="1" t="s">
        <v>2053</v>
      </c>
      <c r="G2376" s="1">
        <v>22308</v>
      </c>
      <c r="H2376" s="1" t="s">
        <v>2087</v>
      </c>
      <c r="I2376" s="1">
        <v>169628</v>
      </c>
      <c r="J2376" s="4" t="s">
        <v>2748</v>
      </c>
      <c r="K2376" s="4" t="s">
        <v>2748</v>
      </c>
      <c r="L2376" s="1" t="s">
        <v>4004</v>
      </c>
      <c r="M2376" s="3">
        <v>45872</v>
      </c>
      <c r="N2376" s="1">
        <v>2025</v>
      </c>
      <c r="O2376" s="1">
        <v>8</v>
      </c>
      <c r="P2376" s="1" t="s">
        <v>4621</v>
      </c>
      <c r="Q2376" s="1" t="b">
        <v>0</v>
      </c>
    </row>
    <row r="2377" spans="1:17" x14ac:dyDescent="0.25">
      <c r="A2377" s="1">
        <v>311536</v>
      </c>
      <c r="B2377" s="1" t="s">
        <v>1621</v>
      </c>
      <c r="C2377" s="3">
        <v>45893</v>
      </c>
      <c r="D2377" s="1" t="s">
        <v>1857</v>
      </c>
      <c r="E2377" s="1" t="s">
        <v>2033</v>
      </c>
      <c r="F2377" s="1" t="s">
        <v>2053</v>
      </c>
      <c r="G2377" s="1">
        <v>22309</v>
      </c>
      <c r="H2377" s="1" t="s">
        <v>2087</v>
      </c>
      <c r="I2377" s="1">
        <v>169628</v>
      </c>
      <c r="J2377" s="4" t="s">
        <v>2747</v>
      </c>
      <c r="K2377" s="4" t="s">
        <v>2747</v>
      </c>
      <c r="L2377" s="1" t="s">
        <v>4004</v>
      </c>
      <c r="M2377" s="3">
        <v>45893</v>
      </c>
      <c r="N2377" s="1">
        <v>2025</v>
      </c>
      <c r="O2377" s="1">
        <v>8</v>
      </c>
      <c r="P2377" s="1" t="s">
        <v>4621</v>
      </c>
      <c r="Q2377" s="1" t="b">
        <v>0</v>
      </c>
    </row>
    <row r="2378" spans="1:17" x14ac:dyDescent="0.25">
      <c r="A2378" s="1">
        <v>311537</v>
      </c>
      <c r="B2378" s="1" t="s">
        <v>1283</v>
      </c>
      <c r="C2378" s="3">
        <v>45850</v>
      </c>
      <c r="D2378" s="1" t="s">
        <v>1833</v>
      </c>
      <c r="E2378" s="1" t="s">
        <v>2033</v>
      </c>
      <c r="F2378" s="1" t="s">
        <v>2045</v>
      </c>
      <c r="G2378" s="1">
        <v>98226</v>
      </c>
      <c r="H2378" s="1" t="s">
        <v>2087</v>
      </c>
      <c r="I2378" s="1">
        <v>2100291682</v>
      </c>
      <c r="J2378" s="4" t="s">
        <v>2767</v>
      </c>
      <c r="K2378" s="4" t="s">
        <v>2767</v>
      </c>
      <c r="L2378" s="1" t="s">
        <v>4013</v>
      </c>
      <c r="M2378" s="3">
        <v>45850</v>
      </c>
      <c r="N2378" s="1">
        <v>2025</v>
      </c>
      <c r="O2378" s="1">
        <v>7</v>
      </c>
      <c r="P2378" s="1" t="s">
        <v>4628</v>
      </c>
      <c r="Q2378" s="1" t="b">
        <v>0</v>
      </c>
    </row>
    <row r="2379" spans="1:17" x14ac:dyDescent="0.25">
      <c r="A2379" s="1">
        <v>311539</v>
      </c>
      <c r="B2379" s="1" t="s">
        <v>1622</v>
      </c>
      <c r="C2379" s="3">
        <v>45846</v>
      </c>
      <c r="D2379" s="1" t="s">
        <v>4607</v>
      </c>
      <c r="E2379" s="1" t="s">
        <v>2025</v>
      </c>
      <c r="F2379" s="1" t="s">
        <v>2052</v>
      </c>
      <c r="G2379" s="1">
        <v>28223</v>
      </c>
      <c r="H2379" s="1" t="s">
        <v>2089</v>
      </c>
      <c r="I2379" s="1">
        <v>701945703</v>
      </c>
      <c r="J2379" s="4" t="s">
        <v>3306</v>
      </c>
      <c r="K2379" s="4" t="s">
        <v>3668</v>
      </c>
      <c r="L2379" s="1" t="s">
        <v>4184</v>
      </c>
      <c r="M2379" s="3">
        <v>45846</v>
      </c>
      <c r="N2379" s="1">
        <v>2025</v>
      </c>
      <c r="O2379" s="1">
        <v>7</v>
      </c>
      <c r="P2379" s="1" t="s">
        <v>4628</v>
      </c>
      <c r="Q2379" s="1" t="b">
        <v>0</v>
      </c>
    </row>
    <row r="2380" spans="1:17" x14ac:dyDescent="0.25">
      <c r="A2380" s="1">
        <v>311540</v>
      </c>
      <c r="B2380" s="1" t="s">
        <v>1623</v>
      </c>
      <c r="C2380" s="3">
        <v>45817</v>
      </c>
      <c r="D2380" s="1" t="s">
        <v>4513</v>
      </c>
      <c r="E2380" s="1" t="s">
        <v>2025</v>
      </c>
      <c r="F2380" s="1" t="s">
        <v>2052</v>
      </c>
      <c r="G2380" s="1">
        <v>28223</v>
      </c>
      <c r="H2380" s="1" t="s">
        <v>2088</v>
      </c>
      <c r="I2380" s="1">
        <v>701945703</v>
      </c>
      <c r="J2380" s="4" t="s">
        <v>3306</v>
      </c>
      <c r="K2380" s="4" t="s">
        <v>3669</v>
      </c>
      <c r="L2380" s="1" t="s">
        <v>4184</v>
      </c>
      <c r="M2380" s="3">
        <v>45817</v>
      </c>
      <c r="N2380" s="1">
        <v>2025</v>
      </c>
      <c r="O2380" s="1">
        <v>6</v>
      </c>
      <c r="P2380" s="1" t="s">
        <v>4627</v>
      </c>
      <c r="Q2380" s="1" t="b">
        <v>0</v>
      </c>
    </row>
    <row r="2381" spans="1:17" x14ac:dyDescent="0.25">
      <c r="A2381" s="1">
        <v>311541</v>
      </c>
      <c r="B2381" s="1" t="s">
        <v>1624</v>
      </c>
      <c r="C2381" s="3">
        <v>45851</v>
      </c>
      <c r="D2381" s="1" t="s">
        <v>4608</v>
      </c>
      <c r="E2381" s="1" t="s">
        <v>2025</v>
      </c>
      <c r="F2381" s="1" t="s">
        <v>2052</v>
      </c>
      <c r="G2381" s="1">
        <v>28223</v>
      </c>
      <c r="H2381" s="1" t="s">
        <v>2088</v>
      </c>
      <c r="I2381" s="1">
        <v>701945703</v>
      </c>
      <c r="J2381" s="4" t="s">
        <v>3306</v>
      </c>
      <c r="K2381" s="4" t="s">
        <v>3669</v>
      </c>
      <c r="L2381" s="1" t="s">
        <v>4184</v>
      </c>
      <c r="M2381" s="3">
        <v>45851</v>
      </c>
      <c r="N2381" s="1">
        <v>2025</v>
      </c>
      <c r="O2381" s="1">
        <v>7</v>
      </c>
      <c r="P2381" s="1" t="s">
        <v>4628</v>
      </c>
      <c r="Q2381" s="1" t="b">
        <v>0</v>
      </c>
    </row>
    <row r="2382" spans="1:17" x14ac:dyDescent="0.25">
      <c r="A2382" s="1">
        <v>311543</v>
      </c>
      <c r="B2382" s="1" t="s">
        <v>947</v>
      </c>
      <c r="C2382" s="3">
        <v>45816</v>
      </c>
      <c r="D2382" s="1" t="s">
        <v>1806</v>
      </c>
      <c r="E2382" s="1" t="s">
        <v>2032</v>
      </c>
      <c r="F2382" s="1" t="s">
        <v>2037</v>
      </c>
      <c r="G2382" s="1">
        <v>18976</v>
      </c>
      <c r="H2382" s="1" t="s">
        <v>2087</v>
      </c>
      <c r="I2382" s="1">
        <v>2099812995</v>
      </c>
      <c r="J2382" s="4" t="s">
        <v>3307</v>
      </c>
      <c r="K2382" s="4" t="s">
        <v>3307</v>
      </c>
      <c r="L2382" s="1" t="s">
        <v>3917</v>
      </c>
      <c r="M2382" s="3">
        <v>45816</v>
      </c>
      <c r="N2382" s="1">
        <v>2025</v>
      </c>
      <c r="O2382" s="1">
        <v>6</v>
      </c>
      <c r="P2382" s="1" t="s">
        <v>4627</v>
      </c>
      <c r="Q2382" s="1" t="b">
        <v>0</v>
      </c>
    </row>
    <row r="2383" spans="1:17" x14ac:dyDescent="0.25">
      <c r="A2383" s="1">
        <v>311544</v>
      </c>
      <c r="B2383" s="1" t="s">
        <v>425</v>
      </c>
      <c r="C2383" s="3">
        <v>45830</v>
      </c>
      <c r="D2383" s="1" t="s">
        <v>1828</v>
      </c>
      <c r="E2383" s="1" t="s">
        <v>2033</v>
      </c>
      <c r="F2383" s="1" t="s">
        <v>2037</v>
      </c>
      <c r="G2383" s="1">
        <v>17522</v>
      </c>
      <c r="H2383" s="1" t="s">
        <v>2086</v>
      </c>
      <c r="I2383" s="1">
        <v>342953</v>
      </c>
      <c r="J2383" s="4" t="s">
        <v>2450</v>
      </c>
      <c r="K2383" s="4" t="s">
        <v>2450</v>
      </c>
      <c r="L2383" s="1" t="s">
        <v>3742</v>
      </c>
      <c r="M2383" s="3">
        <v>45830</v>
      </c>
      <c r="N2383" s="1">
        <v>2025</v>
      </c>
      <c r="O2383" s="1">
        <v>6</v>
      </c>
      <c r="P2383" s="1" t="s">
        <v>4627</v>
      </c>
      <c r="Q2383" s="1" t="b">
        <v>0</v>
      </c>
    </row>
    <row r="2384" spans="1:17" x14ac:dyDescent="0.25">
      <c r="A2384" s="1">
        <v>311545</v>
      </c>
      <c r="B2384" s="1" t="s">
        <v>1142</v>
      </c>
      <c r="C2384" s="3">
        <v>45864</v>
      </c>
      <c r="D2384" s="1" t="s">
        <v>1829</v>
      </c>
      <c r="E2384" s="1" t="s">
        <v>2031</v>
      </c>
      <c r="F2384" s="1" t="s">
        <v>2036</v>
      </c>
      <c r="G2384" s="1">
        <v>7871</v>
      </c>
      <c r="H2384" s="1" t="s">
        <v>2086</v>
      </c>
      <c r="I2384" s="1">
        <v>803416168</v>
      </c>
      <c r="J2384" s="4" t="s">
        <v>3032</v>
      </c>
      <c r="K2384" s="4" t="s">
        <v>3670</v>
      </c>
      <c r="L2384" s="1" t="s">
        <v>4264</v>
      </c>
      <c r="M2384" s="3">
        <v>45864</v>
      </c>
      <c r="N2384" s="1">
        <v>2025</v>
      </c>
      <c r="O2384" s="1">
        <v>7</v>
      </c>
      <c r="P2384" s="1" t="s">
        <v>4628</v>
      </c>
      <c r="Q2384" s="1" t="b">
        <v>0</v>
      </c>
    </row>
    <row r="2385" spans="1:17" x14ac:dyDescent="0.25">
      <c r="A2385" s="1">
        <v>311546</v>
      </c>
      <c r="B2385" s="1" t="s">
        <v>1625</v>
      </c>
      <c r="C2385" s="3">
        <v>45745</v>
      </c>
      <c r="D2385" s="1" t="s">
        <v>4528</v>
      </c>
      <c r="E2385" s="1" t="s">
        <v>2027</v>
      </c>
      <c r="F2385" s="1" t="s">
        <v>2055</v>
      </c>
      <c r="G2385" s="1">
        <v>48170</v>
      </c>
      <c r="H2385" s="1" t="s">
        <v>2088</v>
      </c>
      <c r="I2385" s="1">
        <v>2100320726</v>
      </c>
      <c r="J2385" s="4" t="s">
        <v>3308</v>
      </c>
      <c r="K2385" s="4" t="s">
        <v>3308</v>
      </c>
      <c r="L2385" s="1" t="s">
        <v>4265</v>
      </c>
      <c r="M2385" s="3">
        <v>45745</v>
      </c>
      <c r="N2385" s="1">
        <v>2025</v>
      </c>
      <c r="O2385" s="1">
        <v>3</v>
      </c>
      <c r="P2385" s="1" t="s">
        <v>4625</v>
      </c>
      <c r="Q2385" s="1" t="b">
        <v>0</v>
      </c>
    </row>
    <row r="2386" spans="1:17" x14ac:dyDescent="0.25">
      <c r="A2386" s="1">
        <v>311547</v>
      </c>
      <c r="B2386" s="1" t="s">
        <v>1626</v>
      </c>
      <c r="C2386" s="3">
        <v>45829</v>
      </c>
      <c r="D2386" s="1" t="s">
        <v>4603</v>
      </c>
      <c r="E2386" s="1" t="s">
        <v>2025</v>
      </c>
      <c r="F2386" s="1" t="s">
        <v>2037</v>
      </c>
      <c r="G2386" s="1">
        <v>17522</v>
      </c>
      <c r="H2386" s="1" t="s">
        <v>2088</v>
      </c>
      <c r="I2386" s="1">
        <v>701945703</v>
      </c>
      <c r="J2386" s="4" t="s">
        <v>3309</v>
      </c>
      <c r="K2386" s="4" t="s">
        <v>3296</v>
      </c>
      <c r="L2386" s="1" t="s">
        <v>4184</v>
      </c>
      <c r="M2386" s="3">
        <v>45829</v>
      </c>
      <c r="N2386" s="1">
        <v>2025</v>
      </c>
      <c r="O2386" s="1">
        <v>6</v>
      </c>
      <c r="P2386" s="1" t="s">
        <v>4627</v>
      </c>
      <c r="Q2386" s="1" t="b">
        <v>0</v>
      </c>
    </row>
    <row r="2387" spans="1:17" x14ac:dyDescent="0.25">
      <c r="A2387" s="1">
        <v>311548</v>
      </c>
      <c r="B2387" s="1" t="s">
        <v>1627</v>
      </c>
      <c r="C2387" s="3">
        <v>45829</v>
      </c>
      <c r="D2387" s="1" t="s">
        <v>1827</v>
      </c>
      <c r="E2387" s="1" t="s">
        <v>2033</v>
      </c>
      <c r="F2387" s="1" t="s">
        <v>2052</v>
      </c>
      <c r="G2387" s="1">
        <v>27217</v>
      </c>
      <c r="H2387" s="1" t="s">
        <v>2086</v>
      </c>
      <c r="I2387" s="1">
        <v>2065075642</v>
      </c>
      <c r="J2387" s="4" t="s">
        <v>3310</v>
      </c>
      <c r="K2387" s="4" t="s">
        <v>3310</v>
      </c>
      <c r="L2387" s="1" t="s">
        <v>3773</v>
      </c>
      <c r="M2387" s="3">
        <v>45829</v>
      </c>
      <c r="N2387" s="1">
        <v>2025</v>
      </c>
      <c r="O2387" s="1">
        <v>6</v>
      </c>
      <c r="P2387" s="1" t="s">
        <v>4627</v>
      </c>
      <c r="Q2387" s="1" t="b">
        <v>0</v>
      </c>
    </row>
    <row r="2388" spans="1:17" x14ac:dyDescent="0.25">
      <c r="A2388" s="1">
        <v>311549</v>
      </c>
      <c r="B2388" s="1" t="s">
        <v>1628</v>
      </c>
      <c r="C2388" s="3">
        <v>45948</v>
      </c>
      <c r="D2388" s="1" t="s">
        <v>1865</v>
      </c>
      <c r="E2388" s="1" t="s">
        <v>2025</v>
      </c>
      <c r="F2388" s="1" t="s">
        <v>2077</v>
      </c>
      <c r="G2388" s="1">
        <v>70760</v>
      </c>
      <c r="H2388" s="1" t="s">
        <v>2086</v>
      </c>
      <c r="I2388" s="1">
        <v>2099745401</v>
      </c>
      <c r="J2388" s="4" t="s">
        <v>3118</v>
      </c>
      <c r="K2388" s="4" t="s">
        <v>3118</v>
      </c>
      <c r="L2388" s="1" t="s">
        <v>4083</v>
      </c>
      <c r="M2388" s="3">
        <v>45948</v>
      </c>
      <c r="N2388" s="1">
        <v>2025</v>
      </c>
      <c r="O2388" s="1">
        <v>10</v>
      </c>
      <c r="P2388" s="1" t="s">
        <v>4626</v>
      </c>
      <c r="Q2388" s="1" t="b">
        <v>0</v>
      </c>
    </row>
    <row r="2389" spans="1:17" x14ac:dyDescent="0.25">
      <c r="A2389" s="1">
        <v>311550</v>
      </c>
      <c r="B2389" s="1" t="s">
        <v>1629</v>
      </c>
      <c r="C2389" s="3">
        <v>45830</v>
      </c>
      <c r="D2389" s="1" t="s">
        <v>1828</v>
      </c>
      <c r="E2389" s="1" t="s">
        <v>2032</v>
      </c>
      <c r="F2389" s="1" t="s">
        <v>2037</v>
      </c>
      <c r="G2389" s="1">
        <v>15205</v>
      </c>
      <c r="H2389" s="1" t="s">
        <v>2087</v>
      </c>
      <c r="I2389" s="1">
        <v>488413383</v>
      </c>
      <c r="J2389" s="4" t="s">
        <v>3311</v>
      </c>
      <c r="K2389" s="4" t="s">
        <v>3311</v>
      </c>
      <c r="L2389" s="1" t="s">
        <v>4266</v>
      </c>
      <c r="M2389" s="3">
        <v>45830</v>
      </c>
      <c r="N2389" s="1">
        <v>2025</v>
      </c>
      <c r="O2389" s="1">
        <v>6</v>
      </c>
      <c r="P2389" s="1" t="s">
        <v>4627</v>
      </c>
      <c r="Q2389" s="1" t="b">
        <v>0</v>
      </c>
    </row>
    <row r="2390" spans="1:17" x14ac:dyDescent="0.25">
      <c r="A2390" s="1">
        <v>311551</v>
      </c>
      <c r="B2390" s="1" t="s">
        <v>1630</v>
      </c>
      <c r="C2390" s="3">
        <v>45830</v>
      </c>
      <c r="D2390" s="1" t="s">
        <v>1828</v>
      </c>
      <c r="E2390" s="1" t="s">
        <v>2032</v>
      </c>
      <c r="F2390" s="1" t="s">
        <v>2037</v>
      </c>
      <c r="G2390" s="1">
        <v>15205</v>
      </c>
      <c r="H2390" s="1" t="s">
        <v>2087</v>
      </c>
      <c r="I2390" s="1">
        <v>488413383</v>
      </c>
      <c r="J2390" s="4" t="s">
        <v>3311</v>
      </c>
      <c r="K2390" s="4" t="s">
        <v>3311</v>
      </c>
      <c r="L2390" s="1" t="s">
        <v>4266</v>
      </c>
      <c r="M2390" s="3">
        <v>45830</v>
      </c>
      <c r="N2390" s="1">
        <v>2025</v>
      </c>
      <c r="O2390" s="1">
        <v>6</v>
      </c>
      <c r="P2390" s="1" t="s">
        <v>4627</v>
      </c>
      <c r="Q2390" s="1" t="b">
        <v>0</v>
      </c>
    </row>
    <row r="2391" spans="1:17" x14ac:dyDescent="0.25">
      <c r="A2391" s="1">
        <v>311552</v>
      </c>
      <c r="B2391" s="1" t="s">
        <v>145</v>
      </c>
      <c r="C2391" s="3">
        <v>45891</v>
      </c>
      <c r="D2391" s="1" t="s">
        <v>4609</v>
      </c>
      <c r="E2391" s="1" t="s">
        <v>2032</v>
      </c>
      <c r="F2391" s="1" t="s">
        <v>2064</v>
      </c>
      <c r="G2391" s="1">
        <v>55336</v>
      </c>
      <c r="H2391" s="1" t="s">
        <v>2086</v>
      </c>
      <c r="I2391" s="1">
        <v>190179</v>
      </c>
      <c r="J2391" s="4" t="s">
        <v>2204</v>
      </c>
      <c r="K2391" s="4" t="s">
        <v>3380</v>
      </c>
      <c r="L2391" s="1">
        <v>0</v>
      </c>
      <c r="M2391" s="3">
        <v>45891</v>
      </c>
      <c r="N2391" s="1">
        <v>2025</v>
      </c>
      <c r="O2391" s="1">
        <v>8</v>
      </c>
      <c r="P2391" s="1" t="s">
        <v>4621</v>
      </c>
      <c r="Q2391" s="1" t="b">
        <v>1</v>
      </c>
    </row>
    <row r="2392" spans="1:17" x14ac:dyDescent="0.25">
      <c r="A2392" s="1">
        <v>311553</v>
      </c>
      <c r="B2392" s="1" t="s">
        <v>1631</v>
      </c>
      <c r="C2392" s="3">
        <v>45913</v>
      </c>
      <c r="D2392" s="1" t="s">
        <v>1786</v>
      </c>
      <c r="E2392" s="1" t="s">
        <v>2032</v>
      </c>
      <c r="F2392" s="1" t="s">
        <v>2049</v>
      </c>
      <c r="G2392" s="1">
        <v>81101</v>
      </c>
      <c r="H2392" s="1" t="s">
        <v>2086</v>
      </c>
      <c r="I2392" s="1">
        <v>828017491</v>
      </c>
      <c r="J2392" s="1" t="s">
        <v>2156</v>
      </c>
      <c r="K2392" s="1" t="s">
        <v>2156</v>
      </c>
      <c r="L2392" s="1" t="s">
        <v>3733</v>
      </c>
      <c r="M2392" s="3">
        <v>45913</v>
      </c>
      <c r="N2392" s="1">
        <v>2025</v>
      </c>
      <c r="O2392" s="1">
        <v>9</v>
      </c>
      <c r="P2392" s="1" t="s">
        <v>4630</v>
      </c>
      <c r="Q2392" s="1" t="b">
        <v>0</v>
      </c>
    </row>
    <row r="2393" spans="1:17" x14ac:dyDescent="0.25">
      <c r="A2393" s="1">
        <v>311554</v>
      </c>
      <c r="B2393" s="1" t="s">
        <v>1632</v>
      </c>
      <c r="C2393" s="3">
        <v>45773</v>
      </c>
      <c r="D2393" s="1" t="s">
        <v>1840</v>
      </c>
      <c r="E2393" s="1" t="s">
        <v>2025</v>
      </c>
      <c r="F2393" s="1" t="s">
        <v>2045</v>
      </c>
      <c r="G2393" s="1">
        <v>98022</v>
      </c>
      <c r="H2393" s="1" t="s">
        <v>2086</v>
      </c>
      <c r="I2393" s="1">
        <v>2099609624</v>
      </c>
      <c r="J2393" s="4" t="s">
        <v>3312</v>
      </c>
      <c r="K2393" s="4" t="s">
        <v>3312</v>
      </c>
      <c r="L2393" s="1" t="s">
        <v>3960</v>
      </c>
      <c r="M2393" s="3">
        <v>45773</v>
      </c>
      <c r="N2393" s="1">
        <v>2025</v>
      </c>
      <c r="O2393" s="1">
        <v>4</v>
      </c>
      <c r="P2393" s="1" t="s">
        <v>4629</v>
      </c>
      <c r="Q2393" s="1" t="b">
        <v>0</v>
      </c>
    </row>
    <row r="2394" spans="1:17" x14ac:dyDescent="0.25">
      <c r="A2394" s="1">
        <v>311557</v>
      </c>
      <c r="B2394" s="1" t="s">
        <v>91</v>
      </c>
      <c r="C2394" s="3">
        <v>45996</v>
      </c>
      <c r="D2394" s="1" t="s">
        <v>2021</v>
      </c>
      <c r="E2394" s="1" t="s">
        <v>2033</v>
      </c>
      <c r="F2394" s="1" t="s">
        <v>2042</v>
      </c>
      <c r="G2394" s="1">
        <v>32114</v>
      </c>
      <c r="H2394" s="1" t="s">
        <v>2086</v>
      </c>
      <c r="I2394" s="1">
        <v>712451691</v>
      </c>
      <c r="J2394" s="1" t="s">
        <v>2100</v>
      </c>
      <c r="K2394" s="1" t="s">
        <v>2100</v>
      </c>
      <c r="L2394" s="1" t="s">
        <v>3691</v>
      </c>
      <c r="M2394" s="3">
        <v>45996</v>
      </c>
      <c r="N2394" s="1">
        <v>2025</v>
      </c>
      <c r="O2394" s="1">
        <v>12</v>
      </c>
      <c r="P2394" s="1" t="s">
        <v>4632</v>
      </c>
      <c r="Q2394" s="1" t="b">
        <v>0</v>
      </c>
    </row>
    <row r="2395" spans="1:17" x14ac:dyDescent="0.25">
      <c r="A2395" s="1">
        <v>311558</v>
      </c>
      <c r="B2395" s="1" t="s">
        <v>1633</v>
      </c>
      <c r="C2395" s="3">
        <v>45830</v>
      </c>
      <c r="D2395" s="1" t="s">
        <v>1828</v>
      </c>
      <c r="E2395" s="1" t="s">
        <v>2025</v>
      </c>
      <c r="F2395" s="1" t="s">
        <v>2041</v>
      </c>
      <c r="G2395" s="1">
        <v>11050</v>
      </c>
      <c r="H2395" s="1" t="s">
        <v>2086</v>
      </c>
      <c r="I2395" s="1">
        <v>2100083679</v>
      </c>
      <c r="J2395" s="4" t="s">
        <v>3313</v>
      </c>
      <c r="K2395" s="4" t="s">
        <v>3671</v>
      </c>
      <c r="L2395" s="1" t="s">
        <v>3882</v>
      </c>
      <c r="M2395" s="3">
        <v>45830</v>
      </c>
      <c r="N2395" s="1">
        <v>2025</v>
      </c>
      <c r="O2395" s="1">
        <v>6</v>
      </c>
      <c r="P2395" s="1" t="s">
        <v>4627</v>
      </c>
      <c r="Q2395" s="1" t="b">
        <v>0</v>
      </c>
    </row>
    <row r="2396" spans="1:17" x14ac:dyDescent="0.25">
      <c r="A2396" s="1">
        <v>311559</v>
      </c>
      <c r="B2396" s="1" t="s">
        <v>1634</v>
      </c>
      <c r="C2396" s="3">
        <v>45815</v>
      </c>
      <c r="D2396" s="1" t="s">
        <v>1805</v>
      </c>
      <c r="E2396" s="1" t="s">
        <v>2032</v>
      </c>
      <c r="F2396" s="1" t="s">
        <v>2036</v>
      </c>
      <c r="G2396" s="1">
        <v>8542</v>
      </c>
      <c r="H2396" s="1" t="s">
        <v>2086</v>
      </c>
      <c r="I2396" s="1">
        <v>584964129</v>
      </c>
      <c r="J2396" s="4" t="s">
        <v>3314</v>
      </c>
      <c r="K2396" s="4" t="s">
        <v>3672</v>
      </c>
      <c r="L2396" s="1" t="s">
        <v>4267</v>
      </c>
      <c r="M2396" s="3">
        <v>45815</v>
      </c>
      <c r="N2396" s="1">
        <v>2025</v>
      </c>
      <c r="O2396" s="1">
        <v>6</v>
      </c>
      <c r="P2396" s="1" t="s">
        <v>4627</v>
      </c>
      <c r="Q2396" s="1" t="b">
        <v>0</v>
      </c>
    </row>
    <row r="2397" spans="1:17" x14ac:dyDescent="0.25">
      <c r="A2397" s="1">
        <v>311560</v>
      </c>
      <c r="B2397" s="1" t="s">
        <v>1634</v>
      </c>
      <c r="C2397" s="3">
        <v>45815</v>
      </c>
      <c r="D2397" s="1" t="s">
        <v>1805</v>
      </c>
      <c r="E2397" s="1" t="s">
        <v>2032</v>
      </c>
      <c r="F2397" s="1" t="s">
        <v>2036</v>
      </c>
      <c r="G2397" s="1">
        <v>8542</v>
      </c>
      <c r="H2397" s="1" t="s">
        <v>2087</v>
      </c>
      <c r="I2397" s="1">
        <v>584964129</v>
      </c>
      <c r="J2397" s="4" t="s">
        <v>3314</v>
      </c>
      <c r="K2397" s="4" t="s">
        <v>3672</v>
      </c>
      <c r="L2397" s="1" t="s">
        <v>4267</v>
      </c>
      <c r="M2397" s="3">
        <v>45815</v>
      </c>
      <c r="N2397" s="1">
        <v>2025</v>
      </c>
      <c r="O2397" s="1">
        <v>6</v>
      </c>
      <c r="P2397" s="1" t="s">
        <v>4627</v>
      </c>
      <c r="Q2397" s="1" t="b">
        <v>0</v>
      </c>
    </row>
    <row r="2398" spans="1:17" x14ac:dyDescent="0.25">
      <c r="A2398" s="1">
        <v>311561</v>
      </c>
      <c r="B2398" s="1" t="s">
        <v>481</v>
      </c>
      <c r="C2398" s="3">
        <v>45805</v>
      </c>
      <c r="D2398" s="1" t="s">
        <v>4610</v>
      </c>
      <c r="E2398" s="1" t="s">
        <v>2025</v>
      </c>
      <c r="F2398" s="1" t="s">
        <v>2043</v>
      </c>
      <c r="G2398" s="1">
        <v>60014</v>
      </c>
      <c r="H2398" s="1" t="s">
        <v>2088</v>
      </c>
      <c r="I2398" s="1">
        <v>2100383796</v>
      </c>
      <c r="J2398" s="4" t="s">
        <v>3315</v>
      </c>
      <c r="K2398" s="4" t="s">
        <v>3315</v>
      </c>
      <c r="L2398" s="1" t="s">
        <v>3932</v>
      </c>
      <c r="M2398" s="3">
        <v>45805</v>
      </c>
      <c r="N2398" s="1">
        <v>2025</v>
      </c>
      <c r="O2398" s="1">
        <v>5</v>
      </c>
      <c r="P2398" s="1" t="s">
        <v>4622</v>
      </c>
      <c r="Q2398" s="1" t="b">
        <v>0</v>
      </c>
    </row>
    <row r="2399" spans="1:17" x14ac:dyDescent="0.25">
      <c r="A2399" s="1">
        <v>311562</v>
      </c>
      <c r="B2399" s="1" t="s">
        <v>1635</v>
      </c>
      <c r="C2399" s="3">
        <v>45738</v>
      </c>
      <c r="D2399" s="1" t="s">
        <v>4611</v>
      </c>
      <c r="E2399" s="1" t="s">
        <v>2027</v>
      </c>
      <c r="F2399" s="1" t="s">
        <v>2047</v>
      </c>
      <c r="G2399" s="1">
        <v>85259</v>
      </c>
      <c r="H2399" s="1" t="s">
        <v>2089</v>
      </c>
      <c r="I2399" s="1">
        <v>2100171983</v>
      </c>
      <c r="J2399" s="4" t="s">
        <v>3316</v>
      </c>
      <c r="K2399" s="1" t="s">
        <v>3673</v>
      </c>
      <c r="L2399" s="1" t="s">
        <v>4268</v>
      </c>
      <c r="M2399" s="3">
        <v>45738</v>
      </c>
      <c r="N2399" s="1">
        <v>2025</v>
      </c>
      <c r="O2399" s="1">
        <v>3</v>
      </c>
      <c r="P2399" s="1" t="s">
        <v>4625</v>
      </c>
      <c r="Q2399" s="1" t="b">
        <v>0</v>
      </c>
    </row>
    <row r="2400" spans="1:17" x14ac:dyDescent="0.25">
      <c r="A2400" s="1">
        <v>311564</v>
      </c>
      <c r="B2400" s="1" t="s">
        <v>1047</v>
      </c>
      <c r="C2400" s="3">
        <v>45731</v>
      </c>
      <c r="D2400" s="1" t="s">
        <v>1936</v>
      </c>
      <c r="E2400" s="1" t="s">
        <v>2027</v>
      </c>
      <c r="F2400" s="1" t="s">
        <v>2047</v>
      </c>
      <c r="G2400" s="1">
        <v>86403</v>
      </c>
      <c r="H2400" s="1" t="s">
        <v>2086</v>
      </c>
      <c r="I2400" s="1">
        <v>28655</v>
      </c>
      <c r="J2400" s="4" t="s">
        <v>2966</v>
      </c>
      <c r="K2400" s="4" t="s">
        <v>2966</v>
      </c>
      <c r="L2400" s="1" t="s">
        <v>4110</v>
      </c>
      <c r="M2400" s="3">
        <v>45731</v>
      </c>
      <c r="N2400" s="1">
        <v>2025</v>
      </c>
      <c r="O2400" s="1">
        <v>3</v>
      </c>
      <c r="P2400" s="1" t="s">
        <v>4625</v>
      </c>
      <c r="Q2400" s="1" t="b">
        <v>0</v>
      </c>
    </row>
    <row r="2401" spans="1:17" x14ac:dyDescent="0.25">
      <c r="A2401" s="1">
        <v>311565</v>
      </c>
      <c r="B2401" s="1" t="s">
        <v>1611</v>
      </c>
      <c r="C2401" s="3">
        <v>45857</v>
      </c>
      <c r="D2401" s="1" t="s">
        <v>4604</v>
      </c>
      <c r="E2401" s="1" t="s">
        <v>2033</v>
      </c>
      <c r="F2401" s="1" t="s">
        <v>2049</v>
      </c>
      <c r="G2401" s="1">
        <v>80904</v>
      </c>
      <c r="H2401" s="1" t="s">
        <v>2087</v>
      </c>
      <c r="I2401" s="1">
        <v>367936</v>
      </c>
      <c r="J2401" s="4" t="s">
        <v>3300</v>
      </c>
      <c r="K2401" s="4" t="s">
        <v>3300</v>
      </c>
      <c r="L2401" s="1" t="s">
        <v>4263</v>
      </c>
      <c r="M2401" s="3">
        <v>45857</v>
      </c>
      <c r="N2401" s="1">
        <v>2025</v>
      </c>
      <c r="O2401" s="1">
        <v>7</v>
      </c>
      <c r="P2401" s="1" t="s">
        <v>4628</v>
      </c>
      <c r="Q2401" s="1" t="b">
        <v>0</v>
      </c>
    </row>
    <row r="2402" spans="1:17" x14ac:dyDescent="0.25">
      <c r="A2402" s="1">
        <v>311566</v>
      </c>
      <c r="B2402" s="1" t="s">
        <v>1636</v>
      </c>
      <c r="C2402" s="3">
        <v>45773</v>
      </c>
      <c r="D2402" s="1" t="s">
        <v>1840</v>
      </c>
      <c r="E2402" s="1" t="s">
        <v>2025</v>
      </c>
      <c r="F2402" s="1" t="s">
        <v>2037</v>
      </c>
      <c r="G2402" s="1">
        <v>19104</v>
      </c>
      <c r="H2402" s="1" t="s">
        <v>2086</v>
      </c>
      <c r="I2402" s="1">
        <v>481797887</v>
      </c>
      <c r="J2402" s="1" t="s">
        <v>3317</v>
      </c>
      <c r="K2402" s="1" t="s">
        <v>3317</v>
      </c>
      <c r="L2402" s="1" t="s">
        <v>4269</v>
      </c>
      <c r="M2402" s="3">
        <v>45773</v>
      </c>
      <c r="N2402" s="1">
        <v>2025</v>
      </c>
      <c r="O2402" s="1">
        <v>4</v>
      </c>
      <c r="P2402" s="1" t="s">
        <v>4629</v>
      </c>
      <c r="Q2402" s="1" t="b">
        <v>0</v>
      </c>
    </row>
    <row r="2403" spans="1:17" x14ac:dyDescent="0.25">
      <c r="A2403" s="1">
        <v>311567</v>
      </c>
      <c r="B2403" s="1" t="s">
        <v>1637</v>
      </c>
      <c r="C2403" s="3">
        <v>45970</v>
      </c>
      <c r="D2403" s="1" t="s">
        <v>1982</v>
      </c>
      <c r="E2403" s="1" t="s">
        <v>2033</v>
      </c>
      <c r="F2403" s="1" t="s">
        <v>2047</v>
      </c>
      <c r="G2403" s="1">
        <v>85395</v>
      </c>
      <c r="H2403" s="1" t="s">
        <v>2086</v>
      </c>
      <c r="I2403" s="1">
        <v>548155</v>
      </c>
      <c r="J2403" s="4" t="s">
        <v>3318</v>
      </c>
      <c r="K2403" s="4" t="s">
        <v>3318</v>
      </c>
      <c r="L2403" s="1" t="s">
        <v>3809</v>
      </c>
      <c r="M2403" s="3">
        <v>45970</v>
      </c>
      <c r="N2403" s="1">
        <v>2025</v>
      </c>
      <c r="O2403" s="1">
        <v>11</v>
      </c>
      <c r="P2403" s="1" t="s">
        <v>4631</v>
      </c>
      <c r="Q2403" s="1" t="b">
        <v>0</v>
      </c>
    </row>
    <row r="2404" spans="1:17" x14ac:dyDescent="0.25">
      <c r="A2404" s="1">
        <v>311568</v>
      </c>
      <c r="B2404" s="1" t="s">
        <v>1638</v>
      </c>
      <c r="C2404" s="3">
        <v>45742</v>
      </c>
      <c r="D2404" s="1" t="s">
        <v>4558</v>
      </c>
      <c r="E2404" s="1" t="s">
        <v>2027</v>
      </c>
      <c r="F2404" s="1" t="s">
        <v>2057</v>
      </c>
      <c r="G2404" s="1">
        <v>30512</v>
      </c>
      <c r="H2404" s="1" t="s">
        <v>2088</v>
      </c>
      <c r="I2404" s="1">
        <v>2065079309</v>
      </c>
      <c r="J2404" s="1" t="s">
        <v>3319</v>
      </c>
      <c r="K2404" s="4" t="s">
        <v>3674</v>
      </c>
      <c r="L2404" s="1" t="s">
        <v>4270</v>
      </c>
      <c r="M2404" s="3">
        <v>45742</v>
      </c>
      <c r="N2404" s="1">
        <v>2025</v>
      </c>
      <c r="O2404" s="1">
        <v>3</v>
      </c>
      <c r="P2404" s="1" t="s">
        <v>4625</v>
      </c>
      <c r="Q2404" s="1" t="b">
        <v>0</v>
      </c>
    </row>
    <row r="2405" spans="1:17" x14ac:dyDescent="0.25">
      <c r="A2405" s="1">
        <v>311569</v>
      </c>
      <c r="B2405" s="1" t="s">
        <v>1639</v>
      </c>
      <c r="C2405" s="3">
        <v>45928</v>
      </c>
      <c r="D2405" s="1" t="s">
        <v>4511</v>
      </c>
      <c r="E2405" s="1" t="s">
        <v>2033</v>
      </c>
      <c r="F2405" s="1" t="s">
        <v>2059</v>
      </c>
      <c r="G2405" s="1">
        <v>47960</v>
      </c>
      <c r="H2405" s="1" t="s">
        <v>2086</v>
      </c>
      <c r="I2405" s="1">
        <v>645048781</v>
      </c>
      <c r="J2405" s="4" t="s">
        <v>3098</v>
      </c>
      <c r="K2405" s="4" t="s">
        <v>3098</v>
      </c>
      <c r="L2405" s="1" t="s">
        <v>4271</v>
      </c>
      <c r="M2405" s="3">
        <v>45928</v>
      </c>
      <c r="N2405" s="1">
        <v>2025</v>
      </c>
      <c r="O2405" s="1">
        <v>9</v>
      </c>
      <c r="P2405" s="1" t="s">
        <v>4630</v>
      </c>
      <c r="Q2405" s="1" t="b">
        <v>0</v>
      </c>
    </row>
    <row r="2406" spans="1:17" x14ac:dyDescent="0.25">
      <c r="A2406" s="1">
        <v>311570</v>
      </c>
      <c r="B2406" s="1" t="s">
        <v>711</v>
      </c>
      <c r="C2406" s="3">
        <v>45885</v>
      </c>
      <c r="D2406" s="1" t="s">
        <v>1949</v>
      </c>
      <c r="E2406" s="1" t="s">
        <v>2032</v>
      </c>
      <c r="F2406" s="1" t="s">
        <v>2043</v>
      </c>
      <c r="G2406" s="1">
        <v>60439</v>
      </c>
      <c r="H2406" s="1" t="s">
        <v>2086</v>
      </c>
      <c r="I2406" s="1">
        <v>176067</v>
      </c>
      <c r="J2406" s="4" t="s">
        <v>2700</v>
      </c>
      <c r="K2406" s="4" t="s">
        <v>2700</v>
      </c>
      <c r="L2406" s="1" t="s">
        <v>3994</v>
      </c>
      <c r="M2406" s="3">
        <v>45885</v>
      </c>
      <c r="N2406" s="1">
        <v>2025</v>
      </c>
      <c r="O2406" s="1">
        <v>8</v>
      </c>
      <c r="P2406" s="1" t="s">
        <v>4621</v>
      </c>
      <c r="Q2406" s="1" t="b">
        <v>0</v>
      </c>
    </row>
    <row r="2407" spans="1:17" x14ac:dyDescent="0.25">
      <c r="A2407" s="1">
        <v>311572</v>
      </c>
      <c r="B2407" s="1" t="s">
        <v>94</v>
      </c>
      <c r="C2407" s="3">
        <v>45836</v>
      </c>
      <c r="D2407" s="1" t="s">
        <v>1819</v>
      </c>
      <c r="E2407" s="1" t="s">
        <v>2025</v>
      </c>
      <c r="F2407" s="1" t="s">
        <v>2036</v>
      </c>
      <c r="G2407" s="1">
        <v>8202</v>
      </c>
      <c r="H2407" s="1" t="s">
        <v>2086</v>
      </c>
      <c r="I2407" s="1">
        <v>188779</v>
      </c>
      <c r="J2407" s="4" t="s">
        <v>2165</v>
      </c>
      <c r="K2407" s="4" t="s">
        <v>2165</v>
      </c>
      <c r="L2407" s="1" t="s">
        <v>3741</v>
      </c>
      <c r="M2407" s="3">
        <v>45836</v>
      </c>
      <c r="N2407" s="1">
        <v>2025</v>
      </c>
      <c r="O2407" s="1">
        <v>6</v>
      </c>
      <c r="P2407" s="1" t="s">
        <v>4627</v>
      </c>
      <c r="Q2407" s="1" t="b">
        <v>0</v>
      </c>
    </row>
    <row r="2408" spans="1:17" x14ac:dyDescent="0.25">
      <c r="A2408" s="1">
        <v>311573</v>
      </c>
      <c r="B2408" s="1" t="s">
        <v>1640</v>
      </c>
      <c r="C2408" s="3">
        <v>45725</v>
      </c>
      <c r="D2408" s="1" t="s">
        <v>1826</v>
      </c>
      <c r="E2408" s="1" t="s">
        <v>2026</v>
      </c>
      <c r="F2408" s="1" t="s">
        <v>2039</v>
      </c>
      <c r="G2408" s="1">
        <v>93420</v>
      </c>
      <c r="H2408" s="1" t="s">
        <v>2086</v>
      </c>
      <c r="I2408" s="1">
        <v>858095584</v>
      </c>
      <c r="J2408" s="4" t="s">
        <v>3320</v>
      </c>
      <c r="K2408" s="4" t="s">
        <v>3675</v>
      </c>
      <c r="L2408" s="1" t="s">
        <v>4272</v>
      </c>
      <c r="M2408" s="3">
        <v>45725</v>
      </c>
      <c r="N2408" s="1">
        <v>2025</v>
      </c>
      <c r="O2408" s="1">
        <v>3</v>
      </c>
      <c r="P2408" s="1" t="s">
        <v>4625</v>
      </c>
      <c r="Q2408" s="1" t="b">
        <v>0</v>
      </c>
    </row>
    <row r="2409" spans="1:17" x14ac:dyDescent="0.25">
      <c r="A2409" s="1">
        <v>311574</v>
      </c>
      <c r="B2409" s="1" t="s">
        <v>959</v>
      </c>
      <c r="C2409" s="3">
        <v>45774</v>
      </c>
      <c r="D2409" s="1" t="s">
        <v>1841</v>
      </c>
      <c r="E2409" s="1" t="s">
        <v>2025</v>
      </c>
      <c r="F2409" s="1" t="s">
        <v>2074</v>
      </c>
      <c r="G2409" s="1">
        <v>29451</v>
      </c>
      <c r="H2409" s="1" t="s">
        <v>2087</v>
      </c>
      <c r="I2409" s="1">
        <v>188981</v>
      </c>
      <c r="J2409" s="4" t="s">
        <v>2889</v>
      </c>
      <c r="K2409" s="4" t="s">
        <v>2889</v>
      </c>
      <c r="L2409" s="1" t="s">
        <v>4068</v>
      </c>
      <c r="M2409" s="3">
        <v>45774</v>
      </c>
      <c r="N2409" s="1">
        <v>2025</v>
      </c>
      <c r="O2409" s="1">
        <v>4</v>
      </c>
      <c r="P2409" s="1" t="s">
        <v>4629</v>
      </c>
      <c r="Q2409" s="1" t="b">
        <v>0</v>
      </c>
    </row>
    <row r="2410" spans="1:17" x14ac:dyDescent="0.25">
      <c r="A2410" s="1">
        <v>311575</v>
      </c>
      <c r="B2410" s="1" t="s">
        <v>1641</v>
      </c>
      <c r="C2410" s="3">
        <v>45736</v>
      </c>
      <c r="D2410" s="1" t="s">
        <v>4612</v>
      </c>
      <c r="E2410" s="1" t="s">
        <v>2027</v>
      </c>
      <c r="F2410" s="1" t="s">
        <v>2047</v>
      </c>
      <c r="G2410" s="1">
        <v>85745</v>
      </c>
      <c r="H2410" s="1" t="s">
        <v>2088</v>
      </c>
      <c r="I2410" s="1">
        <v>916297</v>
      </c>
      <c r="J2410" s="1" t="s">
        <v>3321</v>
      </c>
      <c r="K2410" s="1" t="s">
        <v>3321</v>
      </c>
      <c r="L2410" s="1" t="s">
        <v>3858</v>
      </c>
      <c r="M2410" s="3">
        <v>45736</v>
      </c>
      <c r="N2410" s="1">
        <v>2025</v>
      </c>
      <c r="O2410" s="1">
        <v>3</v>
      </c>
      <c r="P2410" s="1" t="s">
        <v>4625</v>
      </c>
      <c r="Q2410" s="1" t="b">
        <v>0</v>
      </c>
    </row>
    <row r="2411" spans="1:17" x14ac:dyDescent="0.25">
      <c r="A2411" s="1">
        <v>311576</v>
      </c>
      <c r="B2411" s="1" t="s">
        <v>1642</v>
      </c>
      <c r="C2411" s="3">
        <v>45822</v>
      </c>
      <c r="D2411" s="1" t="s">
        <v>1832</v>
      </c>
      <c r="E2411" s="1" t="s">
        <v>2032</v>
      </c>
      <c r="F2411" s="1" t="s">
        <v>2043</v>
      </c>
      <c r="G2411" s="1">
        <v>61944</v>
      </c>
      <c r="H2411" s="1" t="s">
        <v>2086</v>
      </c>
      <c r="I2411" s="1">
        <v>2100213457</v>
      </c>
      <c r="J2411" s="4" t="s">
        <v>3322</v>
      </c>
      <c r="K2411" s="4" t="s">
        <v>3676</v>
      </c>
      <c r="L2411" s="1" t="s">
        <v>4273</v>
      </c>
      <c r="M2411" s="3">
        <v>45822</v>
      </c>
      <c r="N2411" s="1">
        <v>2025</v>
      </c>
      <c r="O2411" s="1">
        <v>6</v>
      </c>
      <c r="P2411" s="1" t="s">
        <v>4627</v>
      </c>
      <c r="Q2411" s="1" t="b">
        <v>0</v>
      </c>
    </row>
    <row r="2412" spans="1:17" x14ac:dyDescent="0.25">
      <c r="A2412" s="1">
        <v>311577</v>
      </c>
      <c r="B2412" s="1" t="s">
        <v>1643</v>
      </c>
      <c r="C2412" s="3">
        <v>45816</v>
      </c>
      <c r="D2412" s="1" t="s">
        <v>1806</v>
      </c>
      <c r="E2412" s="1" t="s">
        <v>2025</v>
      </c>
      <c r="F2412" s="1" t="s">
        <v>2072</v>
      </c>
      <c r="G2412" s="1">
        <v>1103</v>
      </c>
      <c r="H2412" s="1" t="s">
        <v>2086</v>
      </c>
      <c r="I2412" s="1">
        <v>667366358</v>
      </c>
      <c r="J2412" s="4" t="s">
        <v>2279</v>
      </c>
      <c r="K2412" s="4" t="s">
        <v>3400</v>
      </c>
      <c r="L2412" s="1" t="s">
        <v>4274</v>
      </c>
      <c r="M2412" s="3">
        <v>45816</v>
      </c>
      <c r="N2412" s="1">
        <v>2025</v>
      </c>
      <c r="O2412" s="1">
        <v>6</v>
      </c>
      <c r="P2412" s="1" t="s">
        <v>4627</v>
      </c>
      <c r="Q2412" s="1" t="b">
        <v>0</v>
      </c>
    </row>
    <row r="2413" spans="1:17" x14ac:dyDescent="0.25">
      <c r="A2413" s="1">
        <v>311578</v>
      </c>
      <c r="B2413" s="1" t="s">
        <v>442</v>
      </c>
      <c r="C2413" s="3">
        <v>45731</v>
      </c>
      <c r="D2413" s="1" t="s">
        <v>1936</v>
      </c>
      <c r="E2413" s="1" t="s">
        <v>2029</v>
      </c>
      <c r="F2413" s="1" t="s">
        <v>2035</v>
      </c>
      <c r="G2413" s="1">
        <v>96744</v>
      </c>
      <c r="H2413" s="1" t="s">
        <v>2086</v>
      </c>
      <c r="I2413" s="1">
        <v>218588</v>
      </c>
      <c r="J2413" s="4" t="s">
        <v>2467</v>
      </c>
      <c r="K2413" s="4" t="s">
        <v>2467</v>
      </c>
      <c r="L2413" s="1" t="s">
        <v>3923</v>
      </c>
      <c r="M2413" s="3">
        <v>45731</v>
      </c>
      <c r="N2413" s="1">
        <v>2025</v>
      </c>
      <c r="O2413" s="1">
        <v>3</v>
      </c>
      <c r="P2413" s="1" t="s">
        <v>4625</v>
      </c>
      <c r="Q2413" s="1" t="b">
        <v>0</v>
      </c>
    </row>
    <row r="2414" spans="1:17" x14ac:dyDescent="0.25">
      <c r="A2414" s="1">
        <v>311579</v>
      </c>
      <c r="B2414" s="1" t="s">
        <v>1644</v>
      </c>
      <c r="C2414" s="3">
        <v>45829</v>
      </c>
      <c r="D2414" s="1" t="s">
        <v>4603</v>
      </c>
      <c r="E2414" s="1" t="s">
        <v>2033</v>
      </c>
      <c r="F2414" s="1" t="s">
        <v>2067</v>
      </c>
      <c r="G2414" s="1">
        <v>87505</v>
      </c>
      <c r="H2414" s="1" t="s">
        <v>2086</v>
      </c>
      <c r="I2414" s="1">
        <v>2095845027</v>
      </c>
      <c r="J2414" s="4" t="s">
        <v>3323</v>
      </c>
      <c r="K2414" s="4" t="s">
        <v>3323</v>
      </c>
      <c r="L2414" s="1" t="s">
        <v>4154</v>
      </c>
      <c r="M2414" s="3">
        <v>45829</v>
      </c>
      <c r="N2414" s="1">
        <v>2025</v>
      </c>
      <c r="O2414" s="1">
        <v>6</v>
      </c>
      <c r="P2414" s="1" t="s">
        <v>4627</v>
      </c>
      <c r="Q2414" s="1" t="b">
        <v>0</v>
      </c>
    </row>
    <row r="2415" spans="1:17" x14ac:dyDescent="0.25">
      <c r="A2415" s="1">
        <v>311580</v>
      </c>
      <c r="B2415" s="1" t="s">
        <v>1644</v>
      </c>
      <c r="C2415" s="3">
        <v>45829</v>
      </c>
      <c r="D2415" s="1" t="s">
        <v>4603</v>
      </c>
      <c r="E2415" s="1" t="s">
        <v>2033</v>
      </c>
      <c r="F2415" s="1" t="s">
        <v>2067</v>
      </c>
      <c r="G2415" s="1">
        <v>87505</v>
      </c>
      <c r="H2415" s="1" t="s">
        <v>2086</v>
      </c>
      <c r="I2415" s="1">
        <v>2095845027</v>
      </c>
      <c r="J2415" s="4" t="s">
        <v>3323</v>
      </c>
      <c r="K2415" s="4" t="s">
        <v>3323</v>
      </c>
      <c r="L2415" s="1" t="s">
        <v>4154</v>
      </c>
      <c r="M2415" s="3">
        <v>45829</v>
      </c>
      <c r="N2415" s="1">
        <v>2025</v>
      </c>
      <c r="O2415" s="1">
        <v>6</v>
      </c>
      <c r="P2415" s="1" t="s">
        <v>4627</v>
      </c>
      <c r="Q2415" s="1" t="b">
        <v>0</v>
      </c>
    </row>
    <row r="2416" spans="1:17" x14ac:dyDescent="0.25">
      <c r="A2416" s="1">
        <v>311581</v>
      </c>
      <c r="B2416" s="1" t="s">
        <v>1644</v>
      </c>
      <c r="C2416" s="3">
        <v>45829</v>
      </c>
      <c r="D2416" s="1" t="s">
        <v>1827</v>
      </c>
      <c r="E2416" s="1" t="s">
        <v>2033</v>
      </c>
      <c r="F2416" s="1" t="s">
        <v>2067</v>
      </c>
      <c r="G2416" s="1">
        <v>87507</v>
      </c>
      <c r="H2416" s="1" t="s">
        <v>2086</v>
      </c>
      <c r="I2416" s="1">
        <v>2095845027</v>
      </c>
      <c r="J2416" s="4" t="s">
        <v>3049</v>
      </c>
      <c r="K2416" s="4" t="s">
        <v>3049</v>
      </c>
      <c r="L2416" s="1" t="s">
        <v>4154</v>
      </c>
      <c r="M2416" s="3">
        <v>45829</v>
      </c>
      <c r="N2416" s="1">
        <v>2025</v>
      </c>
      <c r="O2416" s="1">
        <v>6</v>
      </c>
      <c r="P2416" s="1" t="s">
        <v>4627</v>
      </c>
      <c r="Q2416" s="1" t="b">
        <v>0</v>
      </c>
    </row>
    <row r="2417" spans="1:17" x14ac:dyDescent="0.25">
      <c r="A2417" s="1">
        <v>311582</v>
      </c>
      <c r="B2417" s="1" t="s">
        <v>1644</v>
      </c>
      <c r="C2417" s="3">
        <v>45829</v>
      </c>
      <c r="D2417" s="1" t="s">
        <v>1827</v>
      </c>
      <c r="E2417" s="1" t="s">
        <v>2033</v>
      </c>
      <c r="F2417" s="1" t="s">
        <v>2067</v>
      </c>
      <c r="G2417" s="1">
        <v>87507</v>
      </c>
      <c r="H2417" s="1" t="s">
        <v>2086</v>
      </c>
      <c r="I2417" s="1">
        <v>2095845027</v>
      </c>
      <c r="J2417" s="4" t="s">
        <v>3049</v>
      </c>
      <c r="K2417" s="4" t="s">
        <v>3049</v>
      </c>
      <c r="L2417" s="1" t="s">
        <v>4154</v>
      </c>
      <c r="M2417" s="3">
        <v>45829</v>
      </c>
      <c r="N2417" s="1">
        <v>2025</v>
      </c>
      <c r="O2417" s="1">
        <v>6</v>
      </c>
      <c r="P2417" s="1" t="s">
        <v>4627</v>
      </c>
      <c r="Q2417" s="1" t="b">
        <v>0</v>
      </c>
    </row>
    <row r="2418" spans="1:17" x14ac:dyDescent="0.25">
      <c r="A2418" s="1">
        <v>311584</v>
      </c>
      <c r="B2418" s="1" t="s">
        <v>1199</v>
      </c>
      <c r="C2418" s="3">
        <v>45858</v>
      </c>
      <c r="D2418" s="1" t="s">
        <v>1811</v>
      </c>
      <c r="E2418" s="1" t="s">
        <v>2032</v>
      </c>
      <c r="F2418" s="1" t="s">
        <v>2062</v>
      </c>
      <c r="G2418" s="1">
        <v>64116</v>
      </c>
      <c r="H2418" s="1" t="s">
        <v>2087</v>
      </c>
      <c r="I2418" s="1">
        <v>2100108761</v>
      </c>
      <c r="J2418" s="1" t="s">
        <v>3081</v>
      </c>
      <c r="K2418" s="1" t="s">
        <v>3081</v>
      </c>
      <c r="L2418" s="1" t="s">
        <v>4173</v>
      </c>
      <c r="M2418" s="3">
        <v>45858</v>
      </c>
      <c r="N2418" s="1">
        <v>2025</v>
      </c>
      <c r="O2418" s="1">
        <v>7</v>
      </c>
      <c r="P2418" s="1" t="s">
        <v>4628</v>
      </c>
      <c r="Q2418" s="1" t="b">
        <v>0</v>
      </c>
    </row>
    <row r="2419" spans="1:17" x14ac:dyDescent="0.25">
      <c r="A2419" s="1">
        <v>311585</v>
      </c>
      <c r="B2419" s="1" t="s">
        <v>1308</v>
      </c>
      <c r="C2419" s="3">
        <v>45808</v>
      </c>
      <c r="D2419" s="1" t="s">
        <v>1850</v>
      </c>
      <c r="E2419" s="1" t="s">
        <v>2032</v>
      </c>
      <c r="F2419" s="1" t="s">
        <v>2037</v>
      </c>
      <c r="G2419" s="1">
        <v>19090</v>
      </c>
      <c r="H2419" s="1" t="s">
        <v>2087</v>
      </c>
      <c r="I2419" s="1">
        <v>2100209953</v>
      </c>
      <c r="J2419" s="4" t="s">
        <v>3150</v>
      </c>
      <c r="K2419" s="4" t="s">
        <v>3150</v>
      </c>
      <c r="L2419" s="1" t="s">
        <v>4205</v>
      </c>
      <c r="M2419" s="3">
        <v>45808</v>
      </c>
      <c r="N2419" s="1">
        <v>2025</v>
      </c>
      <c r="O2419" s="1">
        <v>5</v>
      </c>
      <c r="P2419" s="1" t="s">
        <v>4622</v>
      </c>
      <c r="Q2419" s="1" t="b">
        <v>0</v>
      </c>
    </row>
    <row r="2420" spans="1:17" x14ac:dyDescent="0.25">
      <c r="A2420" s="1">
        <v>311586</v>
      </c>
      <c r="B2420" s="1" t="s">
        <v>1645</v>
      </c>
      <c r="C2420" s="3">
        <v>45746</v>
      </c>
      <c r="D2420" s="1" t="s">
        <v>1843</v>
      </c>
      <c r="E2420" s="1" t="s">
        <v>2027</v>
      </c>
      <c r="F2420" s="1" t="s">
        <v>2038</v>
      </c>
      <c r="G2420" s="1">
        <v>77573</v>
      </c>
      <c r="H2420" s="1" t="s">
        <v>2086</v>
      </c>
      <c r="I2420" s="1">
        <v>2100437749</v>
      </c>
      <c r="J2420" s="4" t="s">
        <v>3324</v>
      </c>
      <c r="K2420" s="4" t="s">
        <v>3324</v>
      </c>
      <c r="L2420" s="1" t="s">
        <v>3962</v>
      </c>
      <c r="M2420" s="3">
        <v>45746</v>
      </c>
      <c r="N2420" s="1">
        <v>2025</v>
      </c>
      <c r="O2420" s="1">
        <v>3</v>
      </c>
      <c r="P2420" s="1" t="s">
        <v>4625</v>
      </c>
      <c r="Q2420" s="1" t="b">
        <v>0</v>
      </c>
    </row>
    <row r="2421" spans="1:17" x14ac:dyDescent="0.25">
      <c r="A2421" s="1">
        <v>311587</v>
      </c>
      <c r="B2421" s="1" t="s">
        <v>1646</v>
      </c>
      <c r="C2421" s="3">
        <v>45885</v>
      </c>
      <c r="D2421" s="1" t="s">
        <v>1949</v>
      </c>
      <c r="E2421" s="1" t="s">
        <v>2025</v>
      </c>
      <c r="F2421" s="1" t="s">
        <v>2060</v>
      </c>
      <c r="G2421" s="1">
        <v>72830</v>
      </c>
      <c r="H2421" s="1" t="s">
        <v>2086</v>
      </c>
      <c r="I2421" s="1">
        <v>872329216</v>
      </c>
      <c r="J2421" s="1" t="s">
        <v>3325</v>
      </c>
      <c r="K2421" s="4" t="s">
        <v>3677</v>
      </c>
      <c r="L2421" s="1" t="s">
        <v>4275</v>
      </c>
      <c r="M2421" s="3">
        <v>45885</v>
      </c>
      <c r="N2421" s="1">
        <v>2025</v>
      </c>
      <c r="O2421" s="1">
        <v>8</v>
      </c>
      <c r="P2421" s="1" t="s">
        <v>4621</v>
      </c>
      <c r="Q2421" s="1" t="b">
        <v>0</v>
      </c>
    </row>
    <row r="2422" spans="1:17" x14ac:dyDescent="0.25">
      <c r="A2422" s="1">
        <v>311588</v>
      </c>
      <c r="B2422" s="1" t="s">
        <v>1647</v>
      </c>
      <c r="C2422" s="3">
        <v>45815</v>
      </c>
      <c r="D2422" s="1" t="s">
        <v>1805</v>
      </c>
      <c r="E2422" s="1" t="s">
        <v>2032</v>
      </c>
      <c r="F2422" s="1" t="s">
        <v>2040</v>
      </c>
      <c r="G2422" s="1">
        <v>68112</v>
      </c>
      <c r="H2422" s="1" t="s">
        <v>2087</v>
      </c>
      <c r="I2422" s="1">
        <v>2095848577</v>
      </c>
      <c r="J2422" s="4" t="s">
        <v>2097</v>
      </c>
      <c r="K2422" s="4" t="s">
        <v>2097</v>
      </c>
      <c r="L2422" s="1" t="s">
        <v>3696</v>
      </c>
      <c r="M2422" s="3">
        <v>45815</v>
      </c>
      <c r="N2422" s="1">
        <v>2025</v>
      </c>
      <c r="O2422" s="1">
        <v>6</v>
      </c>
      <c r="P2422" s="1" t="s">
        <v>4627</v>
      </c>
      <c r="Q2422" s="1" t="b">
        <v>0</v>
      </c>
    </row>
    <row r="2423" spans="1:17" x14ac:dyDescent="0.25">
      <c r="A2423" s="1">
        <v>311589</v>
      </c>
      <c r="B2423" s="1" t="s">
        <v>1090</v>
      </c>
      <c r="C2423" s="3">
        <v>45847</v>
      </c>
      <c r="D2423" s="1" t="s">
        <v>1962</v>
      </c>
      <c r="E2423" s="1" t="s">
        <v>2033</v>
      </c>
      <c r="F2423" s="1" t="s">
        <v>2036</v>
      </c>
      <c r="G2423" s="1">
        <v>7421</v>
      </c>
      <c r="H2423" s="1" t="s">
        <v>2087</v>
      </c>
      <c r="I2423" s="1">
        <v>2100216968</v>
      </c>
      <c r="J2423" s="4" t="s">
        <v>2167</v>
      </c>
      <c r="K2423" s="4" t="s">
        <v>2167</v>
      </c>
      <c r="L2423" s="1" t="s">
        <v>3708</v>
      </c>
      <c r="M2423" s="3">
        <v>45847</v>
      </c>
      <c r="N2423" s="1">
        <v>2025</v>
      </c>
      <c r="O2423" s="1">
        <v>7</v>
      </c>
      <c r="P2423" s="1" t="s">
        <v>4628</v>
      </c>
      <c r="Q2423" s="1" t="b">
        <v>0</v>
      </c>
    </row>
    <row r="2424" spans="1:17" x14ac:dyDescent="0.25">
      <c r="A2424" s="1">
        <v>311590</v>
      </c>
      <c r="B2424" s="1" t="s">
        <v>1084</v>
      </c>
      <c r="C2424" s="3">
        <v>45847</v>
      </c>
      <c r="D2424" s="1" t="s">
        <v>1962</v>
      </c>
      <c r="E2424" s="1" t="s">
        <v>2033</v>
      </c>
      <c r="F2424" s="1" t="s">
        <v>2036</v>
      </c>
      <c r="G2424" s="1">
        <v>7421</v>
      </c>
      <c r="H2424" s="1" t="s">
        <v>2086</v>
      </c>
      <c r="I2424" s="1">
        <v>2100216968</v>
      </c>
      <c r="J2424" s="4" t="s">
        <v>2989</v>
      </c>
      <c r="K2424" s="4" t="s">
        <v>2989</v>
      </c>
      <c r="L2424" s="1" t="s">
        <v>3708</v>
      </c>
      <c r="M2424" s="3">
        <v>45847</v>
      </c>
      <c r="N2424" s="1">
        <v>2025</v>
      </c>
      <c r="O2424" s="1">
        <v>7</v>
      </c>
      <c r="P2424" s="1" t="s">
        <v>4628</v>
      </c>
      <c r="Q2424" s="1" t="b">
        <v>0</v>
      </c>
    </row>
    <row r="2425" spans="1:17" x14ac:dyDescent="0.25">
      <c r="A2425" s="1">
        <v>311591</v>
      </c>
      <c r="B2425" s="1" t="s">
        <v>1093</v>
      </c>
      <c r="C2425" s="3">
        <v>45875</v>
      </c>
      <c r="D2425" s="1" t="s">
        <v>1960</v>
      </c>
      <c r="E2425" s="1" t="s">
        <v>2033</v>
      </c>
      <c r="F2425" s="1" t="s">
        <v>2036</v>
      </c>
      <c r="G2425" s="1">
        <v>7421</v>
      </c>
      <c r="H2425" s="1" t="s">
        <v>2087</v>
      </c>
      <c r="I2425" s="1">
        <v>2100216968</v>
      </c>
      <c r="J2425" s="4" t="s">
        <v>2167</v>
      </c>
      <c r="K2425" s="4" t="s">
        <v>2167</v>
      </c>
      <c r="L2425" s="1" t="s">
        <v>3708</v>
      </c>
      <c r="M2425" s="3">
        <v>45875</v>
      </c>
      <c r="N2425" s="1">
        <v>2025</v>
      </c>
      <c r="O2425" s="1">
        <v>8</v>
      </c>
      <c r="P2425" s="1" t="s">
        <v>4621</v>
      </c>
      <c r="Q2425" s="1" t="b">
        <v>0</v>
      </c>
    </row>
    <row r="2426" spans="1:17" x14ac:dyDescent="0.25">
      <c r="A2426" s="1">
        <v>311592</v>
      </c>
      <c r="B2426" s="1" t="s">
        <v>1091</v>
      </c>
      <c r="C2426" s="3">
        <v>45875</v>
      </c>
      <c r="D2426" s="1" t="s">
        <v>1960</v>
      </c>
      <c r="E2426" s="1" t="s">
        <v>2033</v>
      </c>
      <c r="F2426" s="1" t="s">
        <v>2036</v>
      </c>
      <c r="G2426" s="1">
        <v>7421</v>
      </c>
      <c r="H2426" s="1" t="s">
        <v>2086</v>
      </c>
      <c r="I2426" s="1">
        <v>2100216968</v>
      </c>
      <c r="J2426" s="4" t="s">
        <v>2989</v>
      </c>
      <c r="K2426" s="4" t="s">
        <v>2989</v>
      </c>
      <c r="L2426" s="1" t="s">
        <v>3708</v>
      </c>
      <c r="M2426" s="3">
        <v>45875</v>
      </c>
      <c r="N2426" s="1">
        <v>2025</v>
      </c>
      <c r="O2426" s="1">
        <v>8</v>
      </c>
      <c r="P2426" s="1" t="s">
        <v>4621</v>
      </c>
      <c r="Q2426" s="1" t="b">
        <v>0</v>
      </c>
    </row>
    <row r="2427" spans="1:17" x14ac:dyDescent="0.25">
      <c r="A2427" s="1">
        <v>311594</v>
      </c>
      <c r="B2427" s="1" t="s">
        <v>1648</v>
      </c>
      <c r="C2427" s="3">
        <v>45830</v>
      </c>
      <c r="D2427" s="1" t="s">
        <v>1828</v>
      </c>
      <c r="E2427" s="1" t="s">
        <v>2025</v>
      </c>
      <c r="F2427" s="1" t="s">
        <v>2067</v>
      </c>
      <c r="G2427" s="1">
        <v>87508</v>
      </c>
      <c r="H2427" s="1" t="s">
        <v>2086</v>
      </c>
      <c r="I2427" s="1">
        <v>2095845027</v>
      </c>
      <c r="J2427" s="4" t="s">
        <v>3049</v>
      </c>
      <c r="K2427" s="4" t="s">
        <v>3049</v>
      </c>
      <c r="L2427" s="1" t="s">
        <v>4154</v>
      </c>
      <c r="M2427" s="3">
        <v>45830</v>
      </c>
      <c r="N2427" s="1">
        <v>2025</v>
      </c>
      <c r="O2427" s="1">
        <v>6</v>
      </c>
      <c r="P2427" s="1" t="s">
        <v>4627</v>
      </c>
      <c r="Q2427" s="1" t="b">
        <v>0</v>
      </c>
    </row>
    <row r="2428" spans="1:17" x14ac:dyDescent="0.25">
      <c r="A2428" s="1">
        <v>311595</v>
      </c>
      <c r="B2428" s="1" t="s">
        <v>1649</v>
      </c>
      <c r="C2428" s="3">
        <v>45837</v>
      </c>
      <c r="D2428" s="1" t="s">
        <v>1848</v>
      </c>
      <c r="E2428" s="1" t="s">
        <v>2032</v>
      </c>
      <c r="F2428" s="1" t="s">
        <v>2055</v>
      </c>
      <c r="G2428" s="1">
        <v>49090</v>
      </c>
      <c r="H2428" s="1" t="s">
        <v>2086</v>
      </c>
      <c r="I2428" s="1">
        <v>2100071372</v>
      </c>
      <c r="J2428" s="1" t="s">
        <v>3326</v>
      </c>
      <c r="K2428" s="1" t="s">
        <v>3326</v>
      </c>
      <c r="L2428" s="1" t="s">
        <v>3906</v>
      </c>
      <c r="M2428" s="3">
        <v>45837</v>
      </c>
      <c r="N2428" s="1">
        <v>2025</v>
      </c>
      <c r="O2428" s="1">
        <v>6</v>
      </c>
      <c r="P2428" s="1" t="s">
        <v>4627</v>
      </c>
      <c r="Q2428" s="1" t="b">
        <v>0</v>
      </c>
    </row>
    <row r="2429" spans="1:17" x14ac:dyDescent="0.25">
      <c r="A2429" s="1">
        <v>311596</v>
      </c>
      <c r="B2429" s="1" t="s">
        <v>1650</v>
      </c>
      <c r="C2429" s="3">
        <v>45752</v>
      </c>
      <c r="D2429" s="1" t="s">
        <v>4596</v>
      </c>
      <c r="E2429" s="1" t="s">
        <v>2025</v>
      </c>
      <c r="F2429" s="1" t="s">
        <v>2047</v>
      </c>
      <c r="G2429" s="1">
        <v>86001</v>
      </c>
      <c r="H2429" s="1" t="s">
        <v>2088</v>
      </c>
      <c r="I2429" s="1">
        <v>2065100820</v>
      </c>
      <c r="J2429" s="1" t="s">
        <v>3327</v>
      </c>
      <c r="K2429" s="1" t="s">
        <v>3327</v>
      </c>
      <c r="L2429" s="1" t="s">
        <v>4276</v>
      </c>
      <c r="M2429" s="3">
        <v>45752</v>
      </c>
      <c r="N2429" s="1">
        <v>2025</v>
      </c>
      <c r="O2429" s="1">
        <v>4</v>
      </c>
      <c r="P2429" s="1" t="s">
        <v>4629</v>
      </c>
      <c r="Q2429" s="1" t="b">
        <v>0</v>
      </c>
    </row>
    <row r="2430" spans="1:17" x14ac:dyDescent="0.25">
      <c r="A2430" s="1">
        <v>311598</v>
      </c>
      <c r="B2430" s="1" t="s">
        <v>1651</v>
      </c>
      <c r="C2430" s="3">
        <v>45948</v>
      </c>
      <c r="D2430" s="1" t="s">
        <v>1865</v>
      </c>
      <c r="E2430" s="1" t="s">
        <v>2033</v>
      </c>
      <c r="F2430" s="1" t="s">
        <v>2039</v>
      </c>
      <c r="G2430" s="1">
        <v>94720</v>
      </c>
      <c r="H2430" s="1" t="s">
        <v>2086</v>
      </c>
      <c r="I2430" s="1">
        <v>220668370</v>
      </c>
      <c r="J2430" s="4" t="s">
        <v>3060</v>
      </c>
      <c r="K2430" s="4" t="s">
        <v>3678</v>
      </c>
      <c r="L2430" s="1" t="s">
        <v>4277</v>
      </c>
      <c r="M2430" s="3">
        <v>45948</v>
      </c>
      <c r="N2430" s="1">
        <v>2025</v>
      </c>
      <c r="O2430" s="1">
        <v>10</v>
      </c>
      <c r="P2430" s="1" t="s">
        <v>4626</v>
      </c>
      <c r="Q2430" s="1" t="b">
        <v>0</v>
      </c>
    </row>
    <row r="2431" spans="1:17" x14ac:dyDescent="0.25">
      <c r="A2431" s="1">
        <v>311600</v>
      </c>
      <c r="B2431" s="1" t="s">
        <v>1652</v>
      </c>
      <c r="C2431" s="3">
        <v>45899</v>
      </c>
      <c r="D2431" s="1" t="s">
        <v>4583</v>
      </c>
      <c r="E2431" s="1" t="s">
        <v>2025</v>
      </c>
      <c r="F2431" s="1" t="s">
        <v>2042</v>
      </c>
      <c r="G2431" s="1">
        <v>32561</v>
      </c>
      <c r="H2431" s="1" t="s">
        <v>2089</v>
      </c>
      <c r="I2431" s="1">
        <v>2065046956</v>
      </c>
      <c r="J2431" s="4" t="s">
        <v>3328</v>
      </c>
      <c r="K2431" s="4" t="s">
        <v>3328</v>
      </c>
      <c r="L2431" s="1" t="s">
        <v>3842</v>
      </c>
      <c r="M2431" s="3">
        <v>45899</v>
      </c>
      <c r="N2431" s="1">
        <v>2025</v>
      </c>
      <c r="O2431" s="1">
        <v>8</v>
      </c>
      <c r="P2431" s="1" t="s">
        <v>4621</v>
      </c>
      <c r="Q2431" s="1" t="b">
        <v>0</v>
      </c>
    </row>
    <row r="2432" spans="1:17" x14ac:dyDescent="0.25">
      <c r="A2432" s="1">
        <v>311601</v>
      </c>
      <c r="B2432" s="1" t="s">
        <v>1653</v>
      </c>
      <c r="C2432" s="3">
        <v>45907</v>
      </c>
      <c r="D2432" s="1" t="s">
        <v>1968</v>
      </c>
      <c r="E2432" s="1" t="s">
        <v>2033</v>
      </c>
      <c r="F2432" s="1" t="s">
        <v>2037</v>
      </c>
      <c r="G2432" s="1">
        <v>18976</v>
      </c>
      <c r="H2432" s="1" t="s">
        <v>2086</v>
      </c>
      <c r="I2432" s="1">
        <v>2100417940</v>
      </c>
      <c r="J2432" s="4" t="s">
        <v>2983</v>
      </c>
      <c r="K2432" s="4" t="s">
        <v>2983</v>
      </c>
      <c r="L2432" s="1" t="s">
        <v>3766</v>
      </c>
      <c r="M2432" s="3">
        <v>45907</v>
      </c>
      <c r="N2432" s="1">
        <v>2025</v>
      </c>
      <c r="O2432" s="1">
        <v>9</v>
      </c>
      <c r="P2432" s="1" t="s">
        <v>4630</v>
      </c>
      <c r="Q2432" s="1" t="b">
        <v>0</v>
      </c>
    </row>
    <row r="2433" spans="1:17" x14ac:dyDescent="0.25">
      <c r="A2433" s="1">
        <v>311602</v>
      </c>
      <c r="B2433" s="1" t="s">
        <v>1654</v>
      </c>
      <c r="C2433" s="3">
        <v>45883</v>
      </c>
      <c r="D2433" s="1" t="s">
        <v>2022</v>
      </c>
      <c r="E2433" s="1" t="s">
        <v>2032</v>
      </c>
      <c r="F2433" s="1" t="s">
        <v>2054</v>
      </c>
      <c r="G2433" s="1">
        <v>21061</v>
      </c>
      <c r="H2433" s="1" t="s">
        <v>2087</v>
      </c>
      <c r="I2433" s="1">
        <v>354361</v>
      </c>
      <c r="J2433" s="4" t="s">
        <v>3329</v>
      </c>
      <c r="K2433" s="4" t="s">
        <v>3679</v>
      </c>
      <c r="L2433" s="1" t="s">
        <v>4053</v>
      </c>
      <c r="M2433" s="3">
        <v>45883</v>
      </c>
      <c r="N2433" s="1">
        <v>2025</v>
      </c>
      <c r="O2433" s="1">
        <v>8</v>
      </c>
      <c r="P2433" s="1" t="s">
        <v>4621</v>
      </c>
      <c r="Q2433" s="1" t="b">
        <v>0</v>
      </c>
    </row>
    <row r="2434" spans="1:17" x14ac:dyDescent="0.25">
      <c r="A2434" s="1">
        <v>311603</v>
      </c>
      <c r="B2434" s="1" t="s">
        <v>1655</v>
      </c>
      <c r="C2434" s="3">
        <v>45766</v>
      </c>
      <c r="D2434" s="1" t="s">
        <v>4613</v>
      </c>
      <c r="E2434" s="1" t="s">
        <v>2025</v>
      </c>
      <c r="F2434" s="1" t="s">
        <v>2036</v>
      </c>
      <c r="G2434" s="1">
        <v>8343</v>
      </c>
      <c r="H2434" s="1" t="s">
        <v>2088</v>
      </c>
      <c r="I2434" s="1">
        <v>723124055</v>
      </c>
      <c r="J2434" s="4" t="s">
        <v>3330</v>
      </c>
      <c r="K2434" s="4" t="s">
        <v>3330</v>
      </c>
      <c r="L2434" s="1" t="s">
        <v>4059</v>
      </c>
      <c r="M2434" s="3">
        <v>45766</v>
      </c>
      <c r="N2434" s="1">
        <v>2025</v>
      </c>
      <c r="O2434" s="1">
        <v>4</v>
      </c>
      <c r="P2434" s="1" t="s">
        <v>4629</v>
      </c>
      <c r="Q2434" s="1" t="b">
        <v>0</v>
      </c>
    </row>
    <row r="2435" spans="1:17" x14ac:dyDescent="0.25">
      <c r="A2435" s="1">
        <v>311604</v>
      </c>
      <c r="B2435" s="1" t="s">
        <v>1656</v>
      </c>
      <c r="C2435" s="3">
        <v>45851</v>
      </c>
      <c r="D2435" s="1" t="s">
        <v>1834</v>
      </c>
      <c r="E2435" s="1" t="s">
        <v>2032</v>
      </c>
      <c r="F2435" s="1" t="s">
        <v>2045</v>
      </c>
      <c r="G2435" s="1">
        <v>98569</v>
      </c>
      <c r="H2435" s="1" t="s">
        <v>2086</v>
      </c>
      <c r="I2435" s="1">
        <v>101924</v>
      </c>
      <c r="J2435" s="4" t="s">
        <v>2110</v>
      </c>
      <c r="K2435" s="4" t="s">
        <v>2110</v>
      </c>
      <c r="L2435" s="1" t="s">
        <v>3700</v>
      </c>
      <c r="M2435" s="3">
        <v>45851</v>
      </c>
      <c r="N2435" s="1">
        <v>2025</v>
      </c>
      <c r="O2435" s="1">
        <v>7</v>
      </c>
      <c r="P2435" s="1" t="s">
        <v>4628</v>
      </c>
      <c r="Q2435" s="1" t="b">
        <v>0</v>
      </c>
    </row>
    <row r="2436" spans="1:17" x14ac:dyDescent="0.25">
      <c r="A2436" s="1">
        <v>311605</v>
      </c>
      <c r="B2436" s="1" t="s">
        <v>1657</v>
      </c>
      <c r="C2436" s="3">
        <v>45769</v>
      </c>
      <c r="D2436" s="1" t="s">
        <v>4614</v>
      </c>
      <c r="E2436" s="1" t="s">
        <v>2025</v>
      </c>
      <c r="F2436" s="1" t="s">
        <v>2041</v>
      </c>
      <c r="G2436" s="1">
        <v>10451</v>
      </c>
      <c r="H2436" s="1" t="s">
        <v>2088</v>
      </c>
      <c r="I2436" s="1">
        <v>2065027277</v>
      </c>
      <c r="J2436" s="1" t="s">
        <v>2898</v>
      </c>
      <c r="K2436" s="1" t="s">
        <v>2898</v>
      </c>
      <c r="L2436" s="1" t="s">
        <v>4072</v>
      </c>
      <c r="M2436" s="3">
        <v>45769</v>
      </c>
      <c r="N2436" s="1">
        <v>2025</v>
      </c>
      <c r="O2436" s="1">
        <v>4</v>
      </c>
      <c r="P2436" s="1" t="s">
        <v>4629</v>
      </c>
      <c r="Q2436" s="1" t="b">
        <v>0</v>
      </c>
    </row>
    <row r="2437" spans="1:17" x14ac:dyDescent="0.25">
      <c r="A2437" s="1">
        <v>311606</v>
      </c>
      <c r="B2437" s="1" t="s">
        <v>1658</v>
      </c>
      <c r="C2437" s="3">
        <v>45839</v>
      </c>
      <c r="D2437" s="1" t="s">
        <v>4598</v>
      </c>
      <c r="E2437" s="1" t="s">
        <v>2025</v>
      </c>
      <c r="F2437" s="1" t="s">
        <v>2041</v>
      </c>
      <c r="G2437" s="1">
        <v>10451</v>
      </c>
      <c r="H2437" s="1" t="s">
        <v>2088</v>
      </c>
      <c r="I2437" s="1">
        <v>2065027277</v>
      </c>
      <c r="J2437" s="1" t="s">
        <v>2898</v>
      </c>
      <c r="K2437" s="1" t="s">
        <v>2898</v>
      </c>
      <c r="L2437" s="1" t="s">
        <v>4072</v>
      </c>
      <c r="M2437" s="3">
        <v>45839</v>
      </c>
      <c r="N2437" s="1">
        <v>2025</v>
      </c>
      <c r="O2437" s="1">
        <v>7</v>
      </c>
      <c r="P2437" s="1" t="s">
        <v>4628</v>
      </c>
      <c r="Q2437" s="1" t="b">
        <v>0</v>
      </c>
    </row>
    <row r="2438" spans="1:17" x14ac:dyDescent="0.25">
      <c r="A2438" s="1">
        <v>311607</v>
      </c>
      <c r="B2438" s="1" t="s">
        <v>1130</v>
      </c>
      <c r="C2438" s="3">
        <v>45899</v>
      </c>
      <c r="D2438" s="1" t="s">
        <v>1820</v>
      </c>
      <c r="E2438" s="1" t="s">
        <v>2032</v>
      </c>
      <c r="F2438" s="1" t="s">
        <v>2080</v>
      </c>
      <c r="G2438" s="1">
        <v>39577</v>
      </c>
      <c r="H2438" s="1" t="s">
        <v>2086</v>
      </c>
      <c r="I2438" s="1">
        <v>2099999166</v>
      </c>
      <c r="J2438" s="4" t="s">
        <v>3023</v>
      </c>
      <c r="K2438" s="4" t="s">
        <v>3023</v>
      </c>
      <c r="L2438" s="1" t="s">
        <v>4138</v>
      </c>
      <c r="M2438" s="3">
        <v>45899</v>
      </c>
      <c r="N2438" s="1">
        <v>2025</v>
      </c>
      <c r="O2438" s="1">
        <v>8</v>
      </c>
      <c r="P2438" s="1" t="s">
        <v>4621</v>
      </c>
      <c r="Q2438" s="1" t="b">
        <v>0</v>
      </c>
    </row>
    <row r="2439" spans="1:17" x14ac:dyDescent="0.25">
      <c r="A2439" s="1">
        <v>311608</v>
      </c>
      <c r="B2439" s="1" t="s">
        <v>1659</v>
      </c>
      <c r="C2439" s="3">
        <v>45748</v>
      </c>
      <c r="D2439" s="1" t="s">
        <v>4615</v>
      </c>
      <c r="E2439" s="1" t="s">
        <v>2028</v>
      </c>
      <c r="F2439" s="1" t="s">
        <v>2085</v>
      </c>
      <c r="G2439" s="1">
        <v>914</v>
      </c>
      <c r="H2439" s="1" t="s">
        <v>2088</v>
      </c>
      <c r="I2439" s="1">
        <v>665609843</v>
      </c>
      <c r="J2439" s="4" t="s">
        <v>3331</v>
      </c>
      <c r="K2439" s="4" t="s">
        <v>3331</v>
      </c>
      <c r="L2439" s="1" t="s">
        <v>4278</v>
      </c>
      <c r="M2439" s="3">
        <v>45748</v>
      </c>
      <c r="N2439" s="1">
        <v>2025</v>
      </c>
      <c r="O2439" s="1">
        <v>4</v>
      </c>
      <c r="P2439" s="1" t="s">
        <v>4629</v>
      </c>
      <c r="Q2439" s="1" t="b">
        <v>0</v>
      </c>
    </row>
    <row r="2440" spans="1:17" x14ac:dyDescent="0.25">
      <c r="A2440" s="1">
        <v>311609</v>
      </c>
      <c r="B2440" s="1" t="s">
        <v>1660</v>
      </c>
      <c r="C2440" s="3">
        <v>45891</v>
      </c>
      <c r="D2440" s="1" t="s">
        <v>1871</v>
      </c>
      <c r="E2440" s="1" t="s">
        <v>2032</v>
      </c>
      <c r="F2440" s="1" t="s">
        <v>2064</v>
      </c>
      <c r="G2440" s="1">
        <v>55336</v>
      </c>
      <c r="H2440" s="1" t="s">
        <v>2087</v>
      </c>
      <c r="I2440" s="1">
        <v>190179</v>
      </c>
      <c r="J2440" s="4" t="s">
        <v>2951</v>
      </c>
      <c r="K2440" s="4" t="s">
        <v>3380</v>
      </c>
      <c r="L2440" s="1">
        <v>0</v>
      </c>
      <c r="M2440" s="3">
        <v>45891</v>
      </c>
      <c r="N2440" s="1">
        <v>2025</v>
      </c>
      <c r="O2440" s="1">
        <v>8</v>
      </c>
      <c r="P2440" s="1" t="s">
        <v>4621</v>
      </c>
      <c r="Q2440" s="1" t="b">
        <v>0</v>
      </c>
    </row>
    <row r="2441" spans="1:17" x14ac:dyDescent="0.25">
      <c r="A2441" s="1">
        <v>311610</v>
      </c>
      <c r="B2441" s="1" t="s">
        <v>669</v>
      </c>
      <c r="C2441" s="3">
        <v>45913</v>
      </c>
      <c r="D2441" s="1" t="s">
        <v>4616</v>
      </c>
      <c r="E2441" s="1" t="s">
        <v>2033</v>
      </c>
      <c r="F2441" s="1" t="s">
        <v>2046</v>
      </c>
      <c r="G2441" s="1">
        <v>53125</v>
      </c>
      <c r="H2441" s="1" t="s">
        <v>2086</v>
      </c>
      <c r="I2441" s="1">
        <v>176067</v>
      </c>
      <c r="J2441" s="4" t="s">
        <v>3332</v>
      </c>
      <c r="K2441" s="4" t="s">
        <v>3332</v>
      </c>
      <c r="L2441" s="1" t="s">
        <v>3994</v>
      </c>
      <c r="M2441" s="3">
        <v>45913</v>
      </c>
      <c r="N2441" s="1">
        <v>2025</v>
      </c>
      <c r="O2441" s="1">
        <v>9</v>
      </c>
      <c r="P2441" s="1" t="s">
        <v>4630</v>
      </c>
      <c r="Q2441" s="1" t="b">
        <v>0</v>
      </c>
    </row>
    <row r="2442" spans="1:17" x14ac:dyDescent="0.25">
      <c r="A2442" s="1">
        <v>311611</v>
      </c>
      <c r="B2442" s="1" t="s">
        <v>1661</v>
      </c>
      <c r="C2442" s="3">
        <v>45829</v>
      </c>
      <c r="D2442" s="1" t="s">
        <v>1827</v>
      </c>
      <c r="E2442" s="1" t="s">
        <v>2025</v>
      </c>
      <c r="F2442" s="1" t="s">
        <v>2054</v>
      </c>
      <c r="G2442" s="1">
        <v>20852</v>
      </c>
      <c r="H2442" s="1" t="s">
        <v>2086</v>
      </c>
      <c r="I2442" s="1">
        <v>354361</v>
      </c>
      <c r="J2442" s="1" t="s">
        <v>3333</v>
      </c>
      <c r="K2442" s="1" t="s">
        <v>3333</v>
      </c>
      <c r="L2442" s="1" t="s">
        <v>4053</v>
      </c>
      <c r="M2442" s="3">
        <v>45829</v>
      </c>
      <c r="N2442" s="1">
        <v>2025</v>
      </c>
      <c r="O2442" s="1">
        <v>6</v>
      </c>
      <c r="P2442" s="1" t="s">
        <v>4627</v>
      </c>
      <c r="Q2442" s="1" t="b">
        <v>0</v>
      </c>
    </row>
    <row r="2443" spans="1:17" x14ac:dyDescent="0.25">
      <c r="A2443" s="1">
        <v>311612</v>
      </c>
      <c r="B2443" s="1" t="s">
        <v>1662</v>
      </c>
      <c r="C2443" s="3">
        <v>45808</v>
      </c>
      <c r="D2443" s="1" t="s">
        <v>4601</v>
      </c>
      <c r="E2443" s="1" t="s">
        <v>2033</v>
      </c>
      <c r="F2443" s="1" t="s">
        <v>2039</v>
      </c>
      <c r="G2443" s="1">
        <v>94123</v>
      </c>
      <c r="H2443" s="1" t="s">
        <v>2086</v>
      </c>
      <c r="I2443" s="1">
        <v>401654</v>
      </c>
      <c r="J2443" s="1" t="s">
        <v>3334</v>
      </c>
      <c r="K2443" s="1" t="s">
        <v>3334</v>
      </c>
      <c r="L2443" s="1" t="s">
        <v>4279</v>
      </c>
      <c r="M2443" s="3">
        <v>45808</v>
      </c>
      <c r="N2443" s="1">
        <v>2025</v>
      </c>
      <c r="O2443" s="1">
        <v>5</v>
      </c>
      <c r="P2443" s="1" t="s">
        <v>4622</v>
      </c>
      <c r="Q2443" s="1" t="b">
        <v>0</v>
      </c>
    </row>
    <row r="2444" spans="1:17" x14ac:dyDescent="0.25">
      <c r="A2444" s="1">
        <v>311613</v>
      </c>
      <c r="B2444" s="1" t="s">
        <v>1630</v>
      </c>
      <c r="C2444" s="3">
        <v>45830</v>
      </c>
      <c r="D2444" s="1" t="s">
        <v>1828</v>
      </c>
      <c r="E2444" s="1" t="s">
        <v>2025</v>
      </c>
      <c r="F2444" s="1" t="s">
        <v>2037</v>
      </c>
      <c r="G2444" s="1">
        <v>15205</v>
      </c>
      <c r="H2444" s="1" t="s">
        <v>2086</v>
      </c>
      <c r="I2444" s="1">
        <v>488413383</v>
      </c>
      <c r="J2444" s="4" t="s">
        <v>3311</v>
      </c>
      <c r="K2444" s="4" t="s">
        <v>3311</v>
      </c>
      <c r="L2444" s="1" t="s">
        <v>4266</v>
      </c>
      <c r="M2444" s="3">
        <v>45830</v>
      </c>
      <c r="N2444" s="1">
        <v>2025</v>
      </c>
      <c r="O2444" s="1">
        <v>6</v>
      </c>
      <c r="P2444" s="1" t="s">
        <v>4627</v>
      </c>
      <c r="Q2444" s="1" t="b">
        <v>0</v>
      </c>
    </row>
    <row r="2445" spans="1:17" x14ac:dyDescent="0.25">
      <c r="A2445" s="1">
        <v>311615</v>
      </c>
      <c r="B2445" s="1" t="s">
        <v>1663</v>
      </c>
      <c r="C2445" s="3">
        <v>45817</v>
      </c>
      <c r="D2445" s="1" t="s">
        <v>4513</v>
      </c>
      <c r="E2445" s="1" t="s">
        <v>2025</v>
      </c>
      <c r="F2445" s="1" t="s">
        <v>2042</v>
      </c>
      <c r="G2445" s="1">
        <v>33149</v>
      </c>
      <c r="H2445" s="1" t="s">
        <v>2089</v>
      </c>
      <c r="I2445" s="1">
        <v>339794</v>
      </c>
      <c r="J2445" s="4" t="s">
        <v>3335</v>
      </c>
      <c r="K2445" s="4" t="s">
        <v>3680</v>
      </c>
      <c r="L2445" s="1" t="s">
        <v>4280</v>
      </c>
      <c r="M2445" s="3">
        <v>45817</v>
      </c>
      <c r="N2445" s="1">
        <v>2025</v>
      </c>
      <c r="O2445" s="1">
        <v>6</v>
      </c>
      <c r="P2445" s="1" t="s">
        <v>4627</v>
      </c>
      <c r="Q2445" s="1" t="b">
        <v>0</v>
      </c>
    </row>
    <row r="2446" spans="1:17" x14ac:dyDescent="0.25">
      <c r="A2446" s="1">
        <v>311616</v>
      </c>
      <c r="B2446" s="1" t="s">
        <v>1664</v>
      </c>
      <c r="C2446" s="3">
        <v>45780</v>
      </c>
      <c r="D2446" s="1" t="s">
        <v>1799</v>
      </c>
      <c r="E2446" s="1" t="s">
        <v>2032</v>
      </c>
      <c r="F2446" s="1" t="s">
        <v>2049</v>
      </c>
      <c r="G2446" s="1">
        <v>80946</v>
      </c>
      <c r="H2446" s="1" t="s">
        <v>2087</v>
      </c>
      <c r="I2446" s="1">
        <v>2100215947</v>
      </c>
      <c r="J2446" s="4" t="s">
        <v>3336</v>
      </c>
      <c r="K2446" s="4" t="s">
        <v>3336</v>
      </c>
      <c r="L2446" s="1" t="s">
        <v>3972</v>
      </c>
      <c r="M2446" s="3">
        <v>45780</v>
      </c>
      <c r="N2446" s="1">
        <v>2025</v>
      </c>
      <c r="O2446" s="1">
        <v>5</v>
      </c>
      <c r="P2446" s="1" t="s">
        <v>4622</v>
      </c>
      <c r="Q2446" s="1" t="b">
        <v>0</v>
      </c>
    </row>
    <row r="2447" spans="1:17" x14ac:dyDescent="0.25">
      <c r="A2447" s="1">
        <v>311617</v>
      </c>
      <c r="B2447" s="1" t="s">
        <v>957</v>
      </c>
      <c r="C2447" s="3">
        <v>45892</v>
      </c>
      <c r="D2447" s="1" t="s">
        <v>1868</v>
      </c>
      <c r="E2447" s="1" t="s">
        <v>2032</v>
      </c>
      <c r="F2447" s="1" t="s">
        <v>2046</v>
      </c>
      <c r="G2447" s="1">
        <v>54501</v>
      </c>
      <c r="H2447" s="1" t="s">
        <v>2086</v>
      </c>
      <c r="I2447" s="1">
        <v>153720290</v>
      </c>
      <c r="J2447" s="1" t="s">
        <v>2887</v>
      </c>
      <c r="K2447" s="1" t="s">
        <v>2887</v>
      </c>
      <c r="L2447" s="1" t="s">
        <v>4067</v>
      </c>
      <c r="M2447" s="3">
        <v>45892</v>
      </c>
      <c r="N2447" s="1">
        <v>2025</v>
      </c>
      <c r="O2447" s="1">
        <v>8</v>
      </c>
      <c r="P2447" s="1" t="s">
        <v>4621</v>
      </c>
      <c r="Q2447" s="1" t="b">
        <v>0</v>
      </c>
    </row>
    <row r="2448" spans="1:17" x14ac:dyDescent="0.25">
      <c r="A2448" s="1">
        <v>311618</v>
      </c>
      <c r="B2448" s="1" t="s">
        <v>1665</v>
      </c>
      <c r="C2448" s="3">
        <v>45855</v>
      </c>
      <c r="D2448" s="1" t="s">
        <v>2023</v>
      </c>
      <c r="E2448" s="1" t="s">
        <v>2031</v>
      </c>
      <c r="F2448" s="1" t="s">
        <v>2054</v>
      </c>
      <c r="G2448" s="1">
        <v>21061</v>
      </c>
      <c r="H2448" s="1" t="s">
        <v>2086</v>
      </c>
      <c r="I2448" s="1">
        <v>354361</v>
      </c>
      <c r="J2448" s="1" t="s">
        <v>3333</v>
      </c>
      <c r="K2448" s="1" t="s">
        <v>3333</v>
      </c>
      <c r="L2448" s="1" t="s">
        <v>4053</v>
      </c>
      <c r="M2448" s="3">
        <v>45855</v>
      </c>
      <c r="N2448" s="1">
        <v>2025</v>
      </c>
      <c r="O2448" s="1">
        <v>7</v>
      </c>
      <c r="P2448" s="1" t="s">
        <v>4628</v>
      </c>
      <c r="Q2448" s="1" t="b">
        <v>0</v>
      </c>
    </row>
    <row r="2449" spans="1:17" x14ac:dyDescent="0.25">
      <c r="A2449" s="1">
        <v>311619</v>
      </c>
      <c r="B2449" s="1" t="s">
        <v>1666</v>
      </c>
      <c r="C2449" s="3">
        <v>45874</v>
      </c>
      <c r="D2449" s="1" t="s">
        <v>2024</v>
      </c>
      <c r="E2449" s="1" t="s">
        <v>2033</v>
      </c>
      <c r="F2449" s="1" t="s">
        <v>2054</v>
      </c>
      <c r="G2449" s="1">
        <v>20742</v>
      </c>
      <c r="H2449" s="1" t="s">
        <v>2086</v>
      </c>
      <c r="I2449" s="1">
        <v>354361</v>
      </c>
      <c r="J2449" s="1" t="s">
        <v>3333</v>
      </c>
      <c r="K2449" s="1" t="s">
        <v>3333</v>
      </c>
      <c r="L2449" s="1" t="s">
        <v>4053</v>
      </c>
      <c r="M2449" s="3">
        <v>45874</v>
      </c>
      <c r="N2449" s="1">
        <v>2025</v>
      </c>
      <c r="O2449" s="1">
        <v>8</v>
      </c>
      <c r="P2449" s="1" t="s">
        <v>4621</v>
      </c>
      <c r="Q2449" s="1" t="b">
        <v>0</v>
      </c>
    </row>
    <row r="2450" spans="1:17" x14ac:dyDescent="0.25">
      <c r="A2450" s="1">
        <v>311620</v>
      </c>
      <c r="B2450" s="1" t="s">
        <v>1667</v>
      </c>
      <c r="C2450" s="3">
        <v>45850</v>
      </c>
      <c r="D2450" s="1" t="s">
        <v>1833</v>
      </c>
      <c r="E2450" s="1" t="s">
        <v>2032</v>
      </c>
      <c r="F2450" s="1" t="s">
        <v>2070</v>
      </c>
      <c r="G2450" s="1">
        <v>4268</v>
      </c>
      <c r="H2450" s="1" t="s">
        <v>2086</v>
      </c>
      <c r="I2450" s="1">
        <v>428063506</v>
      </c>
      <c r="J2450" s="4" t="s">
        <v>2930</v>
      </c>
      <c r="K2450" s="4" t="s">
        <v>2930</v>
      </c>
      <c r="L2450" s="1" t="s">
        <v>4089</v>
      </c>
      <c r="M2450" s="3">
        <v>45850</v>
      </c>
      <c r="N2450" s="1">
        <v>2025</v>
      </c>
      <c r="O2450" s="1">
        <v>7</v>
      </c>
      <c r="P2450" s="1" t="s">
        <v>4628</v>
      </c>
      <c r="Q2450" s="1" t="b">
        <v>0</v>
      </c>
    </row>
    <row r="2451" spans="1:17" x14ac:dyDescent="0.25">
      <c r="A2451" s="1">
        <v>311621</v>
      </c>
      <c r="B2451" s="1" t="s">
        <v>1668</v>
      </c>
      <c r="C2451" s="3">
        <v>45748</v>
      </c>
      <c r="D2451" s="1" t="s">
        <v>4615</v>
      </c>
      <c r="E2451" s="1" t="s">
        <v>2027</v>
      </c>
      <c r="F2451" s="1" t="s">
        <v>2039</v>
      </c>
      <c r="G2451" s="1">
        <v>91915</v>
      </c>
      <c r="H2451" s="1" t="s">
        <v>2088</v>
      </c>
      <c r="I2451" s="1">
        <v>259983</v>
      </c>
      <c r="J2451" s="1" t="s">
        <v>3337</v>
      </c>
      <c r="K2451" s="1" t="s">
        <v>3337</v>
      </c>
      <c r="M2451" s="3">
        <v>45748</v>
      </c>
      <c r="N2451" s="1">
        <v>2025</v>
      </c>
      <c r="O2451" s="1">
        <v>4</v>
      </c>
      <c r="P2451" s="1" t="s">
        <v>4629</v>
      </c>
      <c r="Q2451" s="1" t="b">
        <v>0</v>
      </c>
    </row>
    <row r="2452" spans="1:17" x14ac:dyDescent="0.25">
      <c r="A2452" s="1">
        <v>311622</v>
      </c>
      <c r="B2452" s="1" t="s">
        <v>47</v>
      </c>
      <c r="C2452" s="3">
        <v>45872</v>
      </c>
      <c r="D2452" s="1" t="s">
        <v>1859</v>
      </c>
      <c r="E2452" s="1" t="s">
        <v>2032</v>
      </c>
      <c r="F2452" s="1" t="s">
        <v>2038</v>
      </c>
      <c r="G2452" s="1">
        <v>79366</v>
      </c>
      <c r="H2452" s="1" t="s">
        <v>2086</v>
      </c>
      <c r="I2452" s="1">
        <v>148118</v>
      </c>
      <c r="J2452" s="4" t="s">
        <v>2124</v>
      </c>
      <c r="K2452" s="4" t="s">
        <v>2124</v>
      </c>
      <c r="L2452" s="1" t="s">
        <v>3712</v>
      </c>
      <c r="M2452" s="3">
        <v>45872</v>
      </c>
      <c r="N2452" s="1">
        <v>2025</v>
      </c>
      <c r="O2452" s="1">
        <v>8</v>
      </c>
      <c r="P2452" s="1" t="s">
        <v>4621</v>
      </c>
      <c r="Q2452" s="1" t="b">
        <v>0</v>
      </c>
    </row>
    <row r="2453" spans="1:17" x14ac:dyDescent="0.25">
      <c r="A2453" s="1">
        <v>311624</v>
      </c>
      <c r="B2453" s="1" t="s">
        <v>1669</v>
      </c>
      <c r="C2453" s="3">
        <v>45900</v>
      </c>
      <c r="D2453" s="1" t="s">
        <v>1821</v>
      </c>
      <c r="E2453" s="1" t="s">
        <v>2033</v>
      </c>
      <c r="F2453" s="1" t="s">
        <v>2057</v>
      </c>
      <c r="G2453" s="1">
        <v>30009</v>
      </c>
      <c r="H2453" s="1" t="s">
        <v>2087</v>
      </c>
      <c r="I2453" s="1">
        <v>154353</v>
      </c>
      <c r="J2453" s="4" t="s">
        <v>2970</v>
      </c>
      <c r="K2453" s="4" t="s">
        <v>2970</v>
      </c>
      <c r="L2453" s="1" t="s">
        <v>3728</v>
      </c>
      <c r="M2453" s="3">
        <v>45900</v>
      </c>
      <c r="N2453" s="1">
        <v>2025</v>
      </c>
      <c r="O2453" s="1">
        <v>8</v>
      </c>
      <c r="P2453" s="1" t="s">
        <v>4621</v>
      </c>
      <c r="Q2453" s="1" t="b">
        <v>0</v>
      </c>
    </row>
    <row r="2454" spans="1:17" x14ac:dyDescent="0.25">
      <c r="A2454" s="1">
        <v>311626</v>
      </c>
      <c r="B2454" s="1" t="s">
        <v>1012</v>
      </c>
      <c r="C2454" s="3">
        <v>45864</v>
      </c>
      <c r="D2454" s="1" t="s">
        <v>1829</v>
      </c>
      <c r="E2454" s="1" t="s">
        <v>2025</v>
      </c>
      <c r="F2454" s="1" t="s">
        <v>2038</v>
      </c>
      <c r="G2454" s="1">
        <v>75208</v>
      </c>
      <c r="H2454" s="1" t="s">
        <v>2087</v>
      </c>
      <c r="I2454" s="1">
        <v>208546</v>
      </c>
      <c r="J2454" s="4" t="s">
        <v>2935</v>
      </c>
      <c r="K2454" s="4" t="s">
        <v>2935</v>
      </c>
      <c r="L2454" s="1" t="s">
        <v>3834</v>
      </c>
      <c r="M2454" s="3">
        <v>45864</v>
      </c>
      <c r="N2454" s="1">
        <v>2025</v>
      </c>
      <c r="O2454" s="1">
        <v>7</v>
      </c>
      <c r="P2454" s="1" t="s">
        <v>4628</v>
      </c>
      <c r="Q2454" s="1" t="b">
        <v>0</v>
      </c>
    </row>
    <row r="2455" spans="1:17" x14ac:dyDescent="0.25">
      <c r="A2455" s="1">
        <v>311627</v>
      </c>
      <c r="B2455" s="1" t="s">
        <v>1011</v>
      </c>
      <c r="C2455" s="3">
        <v>45836</v>
      </c>
      <c r="D2455" s="1" t="s">
        <v>1819</v>
      </c>
      <c r="E2455" s="1" t="s">
        <v>2025</v>
      </c>
      <c r="F2455" s="1" t="s">
        <v>2038</v>
      </c>
      <c r="G2455" s="1">
        <v>75223</v>
      </c>
      <c r="H2455" s="1" t="s">
        <v>2087</v>
      </c>
      <c r="I2455" s="1">
        <v>208546</v>
      </c>
      <c r="J2455" s="4" t="s">
        <v>2934</v>
      </c>
      <c r="K2455" s="4" t="s">
        <v>2934</v>
      </c>
      <c r="L2455" s="1" t="s">
        <v>3834</v>
      </c>
      <c r="M2455" s="3">
        <v>45836</v>
      </c>
      <c r="N2455" s="1">
        <v>2025</v>
      </c>
      <c r="O2455" s="1">
        <v>6</v>
      </c>
      <c r="P2455" s="1" t="s">
        <v>4627</v>
      </c>
      <c r="Q2455" s="1" t="b">
        <v>0</v>
      </c>
    </row>
    <row r="2456" spans="1:17" x14ac:dyDescent="0.25">
      <c r="A2456" s="1">
        <v>311628</v>
      </c>
      <c r="B2456" s="1" t="s">
        <v>1044</v>
      </c>
      <c r="C2456" s="3">
        <v>45836</v>
      </c>
      <c r="D2456" s="1" t="s">
        <v>1819</v>
      </c>
      <c r="E2456" s="1" t="s">
        <v>2033</v>
      </c>
      <c r="F2456" s="1" t="s">
        <v>2036</v>
      </c>
      <c r="G2456" s="1">
        <v>8055</v>
      </c>
      <c r="H2456" s="1" t="s">
        <v>2086</v>
      </c>
      <c r="I2456" s="1">
        <v>2100417940</v>
      </c>
      <c r="J2456" s="4" t="s">
        <v>2963</v>
      </c>
      <c r="K2456" s="4" t="s">
        <v>2963</v>
      </c>
      <c r="L2456" s="1" t="s">
        <v>3766</v>
      </c>
      <c r="M2456" s="3">
        <v>45836</v>
      </c>
      <c r="N2456" s="1">
        <v>2025</v>
      </c>
      <c r="O2456" s="1">
        <v>6</v>
      </c>
      <c r="P2456" s="1" t="s">
        <v>4627</v>
      </c>
      <c r="Q2456" s="1" t="b">
        <v>0</v>
      </c>
    </row>
    <row r="2457" spans="1:17" x14ac:dyDescent="0.25">
      <c r="A2457" s="1">
        <v>311629</v>
      </c>
      <c r="B2457" s="1" t="s">
        <v>317</v>
      </c>
      <c r="C2457" s="3">
        <v>45901</v>
      </c>
      <c r="D2457" s="1" t="s">
        <v>1998</v>
      </c>
      <c r="E2457" s="1" t="s">
        <v>2033</v>
      </c>
      <c r="F2457" s="1" t="s">
        <v>2074</v>
      </c>
      <c r="G2457" s="1">
        <v>29681</v>
      </c>
      <c r="H2457" s="1" t="s">
        <v>2087</v>
      </c>
      <c r="I2457" s="1">
        <v>192346</v>
      </c>
      <c r="J2457" s="4" t="s">
        <v>2354</v>
      </c>
      <c r="K2457" s="4" t="s">
        <v>2354</v>
      </c>
      <c r="L2457" s="1" t="s">
        <v>3857</v>
      </c>
      <c r="M2457" s="3">
        <v>45901</v>
      </c>
      <c r="N2457" s="1">
        <v>2025</v>
      </c>
      <c r="O2457" s="1">
        <v>9</v>
      </c>
      <c r="P2457" s="1" t="s">
        <v>4630</v>
      </c>
      <c r="Q2457" s="1" t="b">
        <v>0</v>
      </c>
    </row>
    <row r="2458" spans="1:17" x14ac:dyDescent="0.25">
      <c r="A2458" s="1">
        <v>311630</v>
      </c>
      <c r="B2458" s="1" t="s">
        <v>1079</v>
      </c>
      <c r="C2458" s="3">
        <v>45808</v>
      </c>
      <c r="D2458" s="1" t="s">
        <v>4601</v>
      </c>
      <c r="E2458" s="1" t="s">
        <v>2033</v>
      </c>
      <c r="F2458" s="1" t="s">
        <v>2039</v>
      </c>
      <c r="G2458" s="1">
        <v>90802</v>
      </c>
      <c r="H2458" s="1" t="s">
        <v>2088</v>
      </c>
      <c r="I2458" s="1">
        <v>144490</v>
      </c>
      <c r="J2458" s="4" t="s">
        <v>2173</v>
      </c>
      <c r="K2458" s="4" t="s">
        <v>2173</v>
      </c>
      <c r="L2458" s="1" t="s">
        <v>3747</v>
      </c>
      <c r="M2458" s="3">
        <v>45808</v>
      </c>
      <c r="N2458" s="1">
        <v>2025</v>
      </c>
      <c r="O2458" s="1">
        <v>5</v>
      </c>
      <c r="P2458" s="1" t="s">
        <v>4622</v>
      </c>
      <c r="Q2458" s="1" t="b">
        <v>0</v>
      </c>
    </row>
    <row r="2459" spans="1:17" x14ac:dyDescent="0.25">
      <c r="A2459" s="1">
        <v>311631</v>
      </c>
      <c r="B2459" s="1" t="s">
        <v>1195</v>
      </c>
      <c r="C2459" s="3">
        <v>45921</v>
      </c>
      <c r="D2459" s="1" t="s">
        <v>1965</v>
      </c>
      <c r="E2459" s="1" t="s">
        <v>2033</v>
      </c>
      <c r="F2459" s="1" t="s">
        <v>2043</v>
      </c>
      <c r="G2459" s="1">
        <v>61820</v>
      </c>
      <c r="H2459" s="1" t="s">
        <v>2086</v>
      </c>
      <c r="I2459" s="1">
        <v>781685048</v>
      </c>
      <c r="J2459" s="4" t="s">
        <v>3077</v>
      </c>
      <c r="K2459" s="4" t="s">
        <v>3077</v>
      </c>
      <c r="L2459" s="1" t="s">
        <v>4172</v>
      </c>
      <c r="M2459" s="3">
        <v>45921</v>
      </c>
      <c r="N2459" s="1">
        <v>2025</v>
      </c>
      <c r="O2459" s="1">
        <v>9</v>
      </c>
      <c r="P2459" s="1" t="s">
        <v>4630</v>
      </c>
      <c r="Q2459" s="1" t="b">
        <v>0</v>
      </c>
    </row>
    <row r="2460" spans="1:17" x14ac:dyDescent="0.25">
      <c r="A2460" s="1">
        <v>311632</v>
      </c>
      <c r="B2460" s="1" t="s">
        <v>1670</v>
      </c>
      <c r="C2460" s="3">
        <v>45906</v>
      </c>
      <c r="D2460" s="1" t="s">
        <v>1967</v>
      </c>
      <c r="E2460" s="1" t="s">
        <v>2033</v>
      </c>
      <c r="F2460" s="1" t="s">
        <v>2045</v>
      </c>
      <c r="G2460" s="1">
        <v>98831</v>
      </c>
      <c r="H2460" s="1" t="s">
        <v>2086</v>
      </c>
      <c r="I2460" s="1">
        <v>872525725</v>
      </c>
      <c r="J2460" s="4" t="s">
        <v>3338</v>
      </c>
      <c r="K2460" s="4" t="s">
        <v>3338</v>
      </c>
      <c r="M2460" s="3">
        <v>45906</v>
      </c>
      <c r="N2460" s="1">
        <v>2025</v>
      </c>
      <c r="O2460" s="1">
        <v>9</v>
      </c>
      <c r="P2460" s="1" t="s">
        <v>4630</v>
      </c>
      <c r="Q2460" s="1" t="b">
        <v>0</v>
      </c>
    </row>
    <row r="2461" spans="1:17" x14ac:dyDescent="0.25">
      <c r="A2461" s="1">
        <v>311634</v>
      </c>
      <c r="B2461" s="1" t="s">
        <v>1671</v>
      </c>
      <c r="C2461" s="3">
        <v>45752</v>
      </c>
      <c r="D2461" s="1" t="s">
        <v>4596</v>
      </c>
      <c r="E2461" s="1" t="s">
        <v>2027</v>
      </c>
      <c r="F2461" s="1" t="s">
        <v>2038</v>
      </c>
      <c r="G2461" s="1">
        <v>77550</v>
      </c>
      <c r="H2461" s="1" t="s">
        <v>2088</v>
      </c>
      <c r="I2461" s="1">
        <v>123478273</v>
      </c>
      <c r="J2461" s="4" t="s">
        <v>3339</v>
      </c>
      <c r="K2461" s="4" t="s">
        <v>3339</v>
      </c>
      <c r="L2461" s="1" t="s">
        <v>4116</v>
      </c>
      <c r="M2461" s="3">
        <v>45752</v>
      </c>
      <c r="N2461" s="1">
        <v>2025</v>
      </c>
      <c r="O2461" s="1">
        <v>4</v>
      </c>
      <c r="P2461" s="1" t="s">
        <v>4629</v>
      </c>
      <c r="Q2461" s="1" t="b">
        <v>0</v>
      </c>
    </row>
    <row r="2462" spans="1:17" x14ac:dyDescent="0.25">
      <c r="A2462" s="1">
        <v>311635</v>
      </c>
      <c r="B2462" s="1" t="s">
        <v>1126</v>
      </c>
      <c r="C2462" s="3">
        <v>45872</v>
      </c>
      <c r="D2462" s="1" t="s">
        <v>1859</v>
      </c>
      <c r="E2462" s="1" t="s">
        <v>2032</v>
      </c>
      <c r="F2462" s="1" t="s">
        <v>2043</v>
      </c>
      <c r="G2462" s="1">
        <v>62236</v>
      </c>
      <c r="H2462" s="1" t="s">
        <v>2086</v>
      </c>
      <c r="I2462" s="1">
        <v>363188603</v>
      </c>
      <c r="J2462" s="4" t="s">
        <v>3020</v>
      </c>
      <c r="K2462" s="4" t="s">
        <v>3539</v>
      </c>
      <c r="L2462" s="1" t="s">
        <v>4136</v>
      </c>
      <c r="M2462" s="3">
        <v>45872</v>
      </c>
      <c r="N2462" s="1">
        <v>2025</v>
      </c>
      <c r="O2462" s="1">
        <v>8</v>
      </c>
      <c r="P2462" s="1" t="s">
        <v>4621</v>
      </c>
      <c r="Q2462" s="1" t="b">
        <v>0</v>
      </c>
    </row>
    <row r="2463" spans="1:17" x14ac:dyDescent="0.25">
      <c r="A2463" s="1">
        <v>311636</v>
      </c>
      <c r="B2463" s="1" t="s">
        <v>1672</v>
      </c>
      <c r="C2463" s="3">
        <v>45879</v>
      </c>
      <c r="D2463" s="1" t="s">
        <v>1837</v>
      </c>
      <c r="E2463" s="1" t="s">
        <v>2033</v>
      </c>
      <c r="F2463" s="1" t="s">
        <v>2046</v>
      </c>
      <c r="G2463" s="1">
        <v>53202</v>
      </c>
      <c r="H2463" s="1" t="s">
        <v>2086</v>
      </c>
      <c r="I2463" s="1">
        <v>2095848577</v>
      </c>
      <c r="J2463" s="4" t="s">
        <v>3340</v>
      </c>
      <c r="K2463" s="4" t="s">
        <v>3340</v>
      </c>
      <c r="L2463" s="1" t="s">
        <v>3696</v>
      </c>
      <c r="M2463" s="3">
        <v>45879</v>
      </c>
      <c r="N2463" s="1">
        <v>2025</v>
      </c>
      <c r="O2463" s="1">
        <v>8</v>
      </c>
      <c r="P2463" s="1" t="s">
        <v>4621</v>
      </c>
      <c r="Q2463" s="1" t="b">
        <v>0</v>
      </c>
    </row>
    <row r="2464" spans="1:17" x14ac:dyDescent="0.25">
      <c r="A2464" s="1">
        <v>311638</v>
      </c>
      <c r="B2464" s="1" t="s">
        <v>1673</v>
      </c>
      <c r="C2464" s="3">
        <v>45920</v>
      </c>
      <c r="D2464" s="1" t="s">
        <v>1955</v>
      </c>
      <c r="E2464" s="1" t="s">
        <v>2032</v>
      </c>
      <c r="F2464" s="1" t="s">
        <v>2077</v>
      </c>
      <c r="G2464" s="1">
        <v>70611</v>
      </c>
      <c r="H2464" s="1" t="s">
        <v>2086</v>
      </c>
      <c r="I2464" s="1">
        <v>349838095</v>
      </c>
      <c r="J2464" s="4" t="s">
        <v>3341</v>
      </c>
      <c r="K2464" s="4" t="s">
        <v>3341</v>
      </c>
      <c r="M2464" s="3">
        <v>45920</v>
      </c>
      <c r="N2464" s="1">
        <v>2025</v>
      </c>
      <c r="O2464" s="1">
        <v>9</v>
      </c>
      <c r="P2464" s="1" t="s">
        <v>4630</v>
      </c>
      <c r="Q2464" s="1" t="b">
        <v>0</v>
      </c>
    </row>
    <row r="2465" spans="1:17" x14ac:dyDescent="0.25">
      <c r="A2465" s="1">
        <v>311639</v>
      </c>
      <c r="B2465" s="1" t="s">
        <v>1108</v>
      </c>
      <c r="C2465" s="3">
        <v>45836</v>
      </c>
      <c r="D2465" s="1" t="s">
        <v>1819</v>
      </c>
      <c r="E2465" s="1" t="s">
        <v>2033</v>
      </c>
      <c r="F2465" s="1" t="s">
        <v>2059</v>
      </c>
      <c r="G2465" s="1">
        <v>46514</v>
      </c>
      <c r="H2465" s="1" t="s">
        <v>2086</v>
      </c>
      <c r="I2465" s="1">
        <v>2100013669</v>
      </c>
      <c r="J2465" s="1" t="s">
        <v>3005</v>
      </c>
      <c r="K2465" s="1" t="s">
        <v>3005</v>
      </c>
      <c r="L2465" s="1" t="s">
        <v>4130</v>
      </c>
      <c r="M2465" s="3">
        <v>45836</v>
      </c>
      <c r="N2465" s="1">
        <v>2025</v>
      </c>
      <c r="O2465" s="1">
        <v>6</v>
      </c>
      <c r="P2465" s="1" t="s">
        <v>4627</v>
      </c>
      <c r="Q2465" s="1" t="b">
        <v>0</v>
      </c>
    </row>
    <row r="2466" spans="1:17" x14ac:dyDescent="0.25">
      <c r="A2466" s="1">
        <v>311640</v>
      </c>
      <c r="B2466" s="1" t="s">
        <v>1109</v>
      </c>
      <c r="C2466" s="3">
        <v>45836</v>
      </c>
      <c r="D2466" s="1" t="s">
        <v>1819</v>
      </c>
      <c r="E2466" s="1" t="s">
        <v>2033</v>
      </c>
      <c r="F2466" s="1" t="s">
        <v>2059</v>
      </c>
      <c r="G2466" s="1">
        <v>46514</v>
      </c>
      <c r="H2466" s="1" t="s">
        <v>2087</v>
      </c>
      <c r="I2466" s="1">
        <v>2100013669</v>
      </c>
      <c r="J2466" s="1" t="s">
        <v>3005</v>
      </c>
      <c r="K2466" s="1" t="s">
        <v>3005</v>
      </c>
      <c r="L2466" s="1" t="s">
        <v>4130</v>
      </c>
      <c r="M2466" s="3">
        <v>45836</v>
      </c>
      <c r="N2466" s="1">
        <v>2025</v>
      </c>
      <c r="O2466" s="1">
        <v>6</v>
      </c>
      <c r="P2466" s="1" t="s">
        <v>4627</v>
      </c>
      <c r="Q2466" s="1" t="b">
        <v>0</v>
      </c>
    </row>
    <row r="2467" spans="1:17" x14ac:dyDescent="0.25">
      <c r="A2467" s="1">
        <v>311641</v>
      </c>
      <c r="B2467" s="1" t="s">
        <v>1104</v>
      </c>
      <c r="C2467" s="3">
        <v>45892</v>
      </c>
      <c r="D2467" s="1" t="s">
        <v>1868</v>
      </c>
      <c r="E2467" s="1" t="s">
        <v>2033</v>
      </c>
      <c r="F2467" s="1" t="s">
        <v>2055</v>
      </c>
      <c r="G2467" s="1">
        <v>49120</v>
      </c>
      <c r="H2467" s="1" t="s">
        <v>2086</v>
      </c>
      <c r="I2467" s="1">
        <v>2100013669</v>
      </c>
      <c r="J2467" s="1" t="s">
        <v>3003</v>
      </c>
      <c r="K2467" s="1" t="s">
        <v>3003</v>
      </c>
      <c r="L2467" s="1" t="s">
        <v>4130</v>
      </c>
      <c r="M2467" s="3">
        <v>45892</v>
      </c>
      <c r="N2467" s="1">
        <v>2025</v>
      </c>
      <c r="O2467" s="1">
        <v>8</v>
      </c>
      <c r="P2467" s="1" t="s">
        <v>4621</v>
      </c>
      <c r="Q2467" s="1" t="b">
        <v>0</v>
      </c>
    </row>
    <row r="2468" spans="1:17" x14ac:dyDescent="0.25">
      <c r="A2468" s="1">
        <v>311642</v>
      </c>
      <c r="B2468" s="1" t="s">
        <v>1105</v>
      </c>
      <c r="C2468" s="3">
        <v>45892</v>
      </c>
      <c r="D2468" s="1" t="s">
        <v>1868</v>
      </c>
      <c r="E2468" s="1" t="s">
        <v>2033</v>
      </c>
      <c r="F2468" s="1" t="s">
        <v>2055</v>
      </c>
      <c r="G2468" s="1">
        <v>49120</v>
      </c>
      <c r="H2468" s="1" t="s">
        <v>2087</v>
      </c>
      <c r="I2468" s="1">
        <v>2100013669</v>
      </c>
      <c r="J2468" s="1" t="s">
        <v>3003</v>
      </c>
      <c r="K2468" s="1" t="s">
        <v>3003</v>
      </c>
      <c r="L2468" s="1" t="s">
        <v>4130</v>
      </c>
      <c r="M2468" s="3">
        <v>45892</v>
      </c>
      <c r="N2468" s="1">
        <v>2025</v>
      </c>
      <c r="O2468" s="1">
        <v>8</v>
      </c>
      <c r="P2468" s="1" t="s">
        <v>4621</v>
      </c>
      <c r="Q2468" s="1" t="b">
        <v>0</v>
      </c>
    </row>
    <row r="2469" spans="1:17" x14ac:dyDescent="0.25">
      <c r="A2469" s="1">
        <v>311644</v>
      </c>
      <c r="B2469" s="1" t="s">
        <v>1674</v>
      </c>
      <c r="C2469" s="3">
        <v>45836</v>
      </c>
      <c r="D2469" s="1" t="s">
        <v>1819</v>
      </c>
      <c r="E2469" s="1" t="s">
        <v>2033</v>
      </c>
      <c r="F2469" s="1" t="s">
        <v>2041</v>
      </c>
      <c r="G2469" s="1">
        <v>11226</v>
      </c>
      <c r="H2469" s="1" t="s">
        <v>2086</v>
      </c>
      <c r="I2469" s="1">
        <v>530016357</v>
      </c>
      <c r="J2469" s="4" t="s">
        <v>3342</v>
      </c>
      <c r="K2469" s="4" t="s">
        <v>3342</v>
      </c>
      <c r="M2469" s="3">
        <v>45836</v>
      </c>
      <c r="N2469" s="1">
        <v>2025</v>
      </c>
      <c r="O2469" s="1">
        <v>6</v>
      </c>
      <c r="P2469" s="1" t="s">
        <v>4627</v>
      </c>
      <c r="Q2469" s="1" t="b">
        <v>0</v>
      </c>
    </row>
    <row r="2470" spans="1:17" x14ac:dyDescent="0.25">
      <c r="A2470" s="1">
        <v>311645</v>
      </c>
      <c r="B2470" s="1" t="s">
        <v>1189</v>
      </c>
      <c r="C2470" s="3">
        <v>45893</v>
      </c>
      <c r="D2470" s="1" t="s">
        <v>1857</v>
      </c>
      <c r="E2470" s="1" t="s">
        <v>2025</v>
      </c>
      <c r="F2470" s="1" t="s">
        <v>2059</v>
      </c>
      <c r="G2470" s="1">
        <v>46077</v>
      </c>
      <c r="H2470" s="1" t="s">
        <v>2086</v>
      </c>
      <c r="I2470" s="1">
        <v>517630</v>
      </c>
      <c r="J2470" s="4" t="s">
        <v>3073</v>
      </c>
      <c r="K2470" s="4" t="s">
        <v>3073</v>
      </c>
      <c r="L2470" s="1" t="s">
        <v>4170</v>
      </c>
      <c r="M2470" s="3">
        <v>45893</v>
      </c>
      <c r="N2470" s="1">
        <v>2025</v>
      </c>
      <c r="O2470" s="1">
        <v>8</v>
      </c>
      <c r="P2470" s="1" t="s">
        <v>4621</v>
      </c>
      <c r="Q2470" s="1" t="b">
        <v>0</v>
      </c>
    </row>
    <row r="2471" spans="1:17" x14ac:dyDescent="0.25">
      <c r="A2471" s="1">
        <v>311646</v>
      </c>
      <c r="B2471" s="1" t="s">
        <v>1190</v>
      </c>
      <c r="C2471" s="3">
        <v>45907</v>
      </c>
      <c r="D2471" s="1" t="s">
        <v>1968</v>
      </c>
      <c r="E2471" s="1" t="s">
        <v>2033</v>
      </c>
      <c r="F2471" s="1" t="s">
        <v>2043</v>
      </c>
      <c r="G2471" s="1">
        <v>62056</v>
      </c>
      <c r="H2471" s="1" t="s">
        <v>2086</v>
      </c>
      <c r="I2471" s="1">
        <v>517630</v>
      </c>
      <c r="J2471" s="4" t="s">
        <v>3074</v>
      </c>
      <c r="K2471" s="4" t="s">
        <v>3074</v>
      </c>
      <c r="L2471" s="1" t="s">
        <v>4170</v>
      </c>
      <c r="M2471" s="3">
        <v>45907</v>
      </c>
      <c r="N2471" s="1">
        <v>2025</v>
      </c>
      <c r="O2471" s="1">
        <v>9</v>
      </c>
      <c r="P2471" s="1" t="s">
        <v>4630</v>
      </c>
      <c r="Q2471" s="1" t="b">
        <v>0</v>
      </c>
    </row>
    <row r="2472" spans="1:17" x14ac:dyDescent="0.25">
      <c r="A2472" s="1">
        <v>311647</v>
      </c>
      <c r="B2472" s="1" t="s">
        <v>1675</v>
      </c>
      <c r="C2472" s="3">
        <v>45914</v>
      </c>
      <c r="D2472" s="1" t="s">
        <v>1822</v>
      </c>
      <c r="E2472" s="1" t="s">
        <v>2033</v>
      </c>
      <c r="F2472" s="1" t="s">
        <v>2049</v>
      </c>
      <c r="G2472" s="1">
        <v>80521</v>
      </c>
      <c r="H2472" s="1" t="s">
        <v>2086</v>
      </c>
      <c r="I2472" s="1">
        <v>259633</v>
      </c>
      <c r="J2472" s="1" t="s">
        <v>2665</v>
      </c>
      <c r="K2472" s="1" t="s">
        <v>2665</v>
      </c>
      <c r="L2472" s="1" t="s">
        <v>3912</v>
      </c>
      <c r="M2472" s="3">
        <v>45914</v>
      </c>
      <c r="N2472" s="1">
        <v>2025</v>
      </c>
      <c r="O2472" s="1">
        <v>9</v>
      </c>
      <c r="P2472" s="1" t="s">
        <v>4630</v>
      </c>
      <c r="Q2472" s="1" t="b">
        <v>0</v>
      </c>
    </row>
    <row r="2473" spans="1:17" x14ac:dyDescent="0.25">
      <c r="A2473" s="1">
        <v>311648</v>
      </c>
      <c r="B2473" s="1" t="s">
        <v>1247</v>
      </c>
      <c r="C2473" s="3">
        <v>45810</v>
      </c>
      <c r="D2473" s="1" t="s">
        <v>4584</v>
      </c>
      <c r="E2473" s="1" t="s">
        <v>2033</v>
      </c>
      <c r="F2473" s="1" t="s">
        <v>2046</v>
      </c>
      <c r="G2473" s="1">
        <v>53045</v>
      </c>
      <c r="H2473" s="1" t="s">
        <v>2088</v>
      </c>
      <c r="I2473" s="1">
        <v>2013387719</v>
      </c>
      <c r="J2473" s="4" t="s">
        <v>3108</v>
      </c>
      <c r="K2473" s="4" t="s">
        <v>3108</v>
      </c>
      <c r="L2473" s="1" t="s">
        <v>4187</v>
      </c>
      <c r="M2473" s="3">
        <v>45810</v>
      </c>
      <c r="N2473" s="1">
        <v>2025</v>
      </c>
      <c r="O2473" s="1">
        <v>6</v>
      </c>
      <c r="P2473" s="1" t="s">
        <v>4627</v>
      </c>
      <c r="Q2473" s="1" t="b">
        <v>0</v>
      </c>
    </row>
    <row r="2474" spans="1:17" x14ac:dyDescent="0.25">
      <c r="A2474" s="1">
        <v>311650</v>
      </c>
      <c r="B2474" s="1" t="s">
        <v>1676</v>
      </c>
      <c r="C2474" s="3">
        <v>45822</v>
      </c>
      <c r="D2474" s="1" t="s">
        <v>1832</v>
      </c>
      <c r="E2474" s="1" t="s">
        <v>2031</v>
      </c>
      <c r="F2474" s="1" t="s">
        <v>2069</v>
      </c>
      <c r="G2474" s="1">
        <v>6762</v>
      </c>
      <c r="H2474" s="1" t="s">
        <v>2086</v>
      </c>
      <c r="I2474" s="1">
        <v>157840</v>
      </c>
      <c r="J2474" s="4" t="s">
        <v>2656</v>
      </c>
      <c r="K2474" s="4" t="s">
        <v>2656</v>
      </c>
      <c r="L2474" s="1" t="s">
        <v>3977</v>
      </c>
      <c r="M2474" s="3">
        <v>45822</v>
      </c>
      <c r="N2474" s="1">
        <v>2025</v>
      </c>
      <c r="O2474" s="1">
        <v>6</v>
      </c>
      <c r="P2474" s="1" t="s">
        <v>4627</v>
      </c>
      <c r="Q2474" s="1" t="b">
        <v>0</v>
      </c>
    </row>
    <row r="2475" spans="1:17" x14ac:dyDescent="0.25">
      <c r="A2475" s="1">
        <v>311651</v>
      </c>
      <c r="B2475" s="1" t="s">
        <v>1237</v>
      </c>
      <c r="C2475" s="3">
        <v>45804</v>
      </c>
      <c r="D2475" s="1" t="s">
        <v>4617</v>
      </c>
      <c r="E2475" s="1" t="s">
        <v>2025</v>
      </c>
      <c r="F2475" s="1" t="s">
        <v>2043</v>
      </c>
      <c r="G2475" s="1">
        <v>60611</v>
      </c>
      <c r="H2475" s="1" t="s">
        <v>2088</v>
      </c>
      <c r="I2475" s="1">
        <v>224506</v>
      </c>
      <c r="J2475" s="4" t="s">
        <v>3104</v>
      </c>
      <c r="K2475" s="4" t="s">
        <v>3104</v>
      </c>
      <c r="L2475" s="1" t="s">
        <v>4185</v>
      </c>
      <c r="M2475" s="3">
        <v>45804</v>
      </c>
      <c r="N2475" s="1">
        <v>2025</v>
      </c>
      <c r="O2475" s="1">
        <v>5</v>
      </c>
      <c r="P2475" s="1" t="s">
        <v>4622</v>
      </c>
      <c r="Q2475" s="1" t="b">
        <v>0</v>
      </c>
    </row>
    <row r="2476" spans="1:17" x14ac:dyDescent="0.25">
      <c r="A2476" s="1">
        <v>311652</v>
      </c>
      <c r="B2476" s="1" t="s">
        <v>1677</v>
      </c>
      <c r="C2476" s="3">
        <v>45850</v>
      </c>
      <c r="D2476" s="1" t="s">
        <v>1833</v>
      </c>
      <c r="E2476" s="1" t="s">
        <v>2033</v>
      </c>
      <c r="F2476" s="1" t="s">
        <v>2058</v>
      </c>
      <c r="G2476" s="1">
        <v>37087</v>
      </c>
      <c r="H2476" s="1" t="s">
        <v>2086</v>
      </c>
      <c r="I2476" s="1">
        <v>977295007</v>
      </c>
      <c r="J2476" s="1" t="s">
        <v>2439</v>
      </c>
      <c r="K2476" s="1" t="s">
        <v>2439</v>
      </c>
      <c r="L2476" s="1" t="s">
        <v>3909</v>
      </c>
      <c r="M2476" s="3">
        <v>45850</v>
      </c>
      <c r="N2476" s="1">
        <v>2025</v>
      </c>
      <c r="O2476" s="1">
        <v>7</v>
      </c>
      <c r="P2476" s="1" t="s">
        <v>4628</v>
      </c>
      <c r="Q2476" s="1" t="b">
        <v>0</v>
      </c>
    </row>
    <row r="2477" spans="1:17" x14ac:dyDescent="0.25">
      <c r="A2477" s="1">
        <v>311653</v>
      </c>
      <c r="B2477" s="1" t="s">
        <v>1625</v>
      </c>
      <c r="C2477" s="3">
        <v>45797</v>
      </c>
      <c r="D2477" s="1" t="s">
        <v>4618</v>
      </c>
      <c r="E2477" s="1" t="s">
        <v>2030</v>
      </c>
      <c r="F2477" s="1" t="s">
        <v>2055</v>
      </c>
      <c r="G2477" s="1">
        <v>48170</v>
      </c>
      <c r="H2477" s="1" t="s">
        <v>2086</v>
      </c>
      <c r="I2477" s="1">
        <v>2100320726</v>
      </c>
      <c r="J2477" s="4" t="s">
        <v>3308</v>
      </c>
      <c r="K2477" s="4" t="s">
        <v>3308</v>
      </c>
      <c r="L2477" s="1" t="s">
        <v>4265</v>
      </c>
      <c r="M2477" s="3">
        <v>45797</v>
      </c>
      <c r="N2477" s="1">
        <v>2025</v>
      </c>
      <c r="O2477" s="1">
        <v>5</v>
      </c>
      <c r="P2477" s="1" t="s">
        <v>4622</v>
      </c>
      <c r="Q2477" s="1" t="b">
        <v>0</v>
      </c>
    </row>
    <row r="2478" spans="1:17" x14ac:dyDescent="0.25">
      <c r="A2478" s="1">
        <v>311654</v>
      </c>
      <c r="B2478" s="1" t="s">
        <v>1625</v>
      </c>
      <c r="C2478" s="3">
        <v>45759</v>
      </c>
      <c r="D2478" s="1" t="s">
        <v>4619</v>
      </c>
      <c r="E2478" s="1" t="s">
        <v>2025</v>
      </c>
      <c r="F2478" s="1" t="s">
        <v>2055</v>
      </c>
      <c r="G2478" s="1">
        <v>48170</v>
      </c>
      <c r="H2478" s="1" t="s">
        <v>2088</v>
      </c>
      <c r="I2478" s="1">
        <v>2100320726</v>
      </c>
      <c r="J2478" s="4" t="s">
        <v>3308</v>
      </c>
      <c r="K2478" s="4" t="s">
        <v>3308</v>
      </c>
      <c r="L2478" s="1" t="s">
        <v>4265</v>
      </c>
      <c r="M2478" s="3">
        <v>45759</v>
      </c>
      <c r="N2478" s="1">
        <v>2025</v>
      </c>
      <c r="O2478" s="1">
        <v>4</v>
      </c>
      <c r="P2478" s="1" t="s">
        <v>4629</v>
      </c>
      <c r="Q2478" s="1" t="b">
        <v>0</v>
      </c>
    </row>
    <row r="2479" spans="1:17" x14ac:dyDescent="0.25">
      <c r="A2479" s="1">
        <v>311655</v>
      </c>
      <c r="B2479" s="1" t="s">
        <v>1678</v>
      </c>
      <c r="C2479" s="3">
        <v>45816</v>
      </c>
      <c r="D2479" s="1" t="s">
        <v>1806</v>
      </c>
      <c r="E2479" s="1" t="s">
        <v>2025</v>
      </c>
      <c r="F2479" s="1" t="s">
        <v>2051</v>
      </c>
      <c r="G2479" s="1">
        <v>50309</v>
      </c>
      <c r="H2479" s="1" t="s">
        <v>2086</v>
      </c>
      <c r="I2479" s="1">
        <v>2100083679</v>
      </c>
      <c r="J2479" s="4" t="s">
        <v>3343</v>
      </c>
      <c r="K2479" s="4" t="s">
        <v>3681</v>
      </c>
      <c r="L2479" s="1" t="s">
        <v>3882</v>
      </c>
      <c r="M2479" s="3">
        <v>45816</v>
      </c>
      <c r="N2479" s="1">
        <v>2025</v>
      </c>
      <c r="O2479" s="1">
        <v>6</v>
      </c>
      <c r="P2479" s="1" t="s">
        <v>4627</v>
      </c>
      <c r="Q2479" s="1" t="b">
        <v>0</v>
      </c>
    </row>
    <row r="2480" spans="1:17" x14ac:dyDescent="0.25">
      <c r="A2480" s="1">
        <v>311656</v>
      </c>
      <c r="B2480" s="1" t="s">
        <v>619</v>
      </c>
      <c r="C2480" s="3">
        <v>45815</v>
      </c>
      <c r="D2480" s="1" t="s">
        <v>1805</v>
      </c>
      <c r="E2480" s="1" t="s">
        <v>2025</v>
      </c>
      <c r="F2480" s="1" t="s">
        <v>2057</v>
      </c>
      <c r="G2480" s="1">
        <v>31503</v>
      </c>
      <c r="H2480" s="1" t="s">
        <v>2086</v>
      </c>
      <c r="I2480" s="1">
        <v>141050</v>
      </c>
      <c r="J2480" s="4" t="s">
        <v>2616</v>
      </c>
      <c r="K2480" s="4" t="s">
        <v>2616</v>
      </c>
      <c r="L2480" s="1" t="s">
        <v>3819</v>
      </c>
      <c r="M2480" s="3">
        <v>45815</v>
      </c>
      <c r="N2480" s="1">
        <v>2025</v>
      </c>
      <c r="O2480" s="1">
        <v>6</v>
      </c>
      <c r="P2480" s="1" t="s">
        <v>4627</v>
      </c>
      <c r="Q2480" s="1" t="b">
        <v>0</v>
      </c>
    </row>
    <row r="2481" spans="1:17" x14ac:dyDescent="0.25">
      <c r="A2481" s="1">
        <v>311657</v>
      </c>
      <c r="B2481" s="1" t="s">
        <v>1027</v>
      </c>
      <c r="C2481" s="3">
        <v>45949</v>
      </c>
      <c r="D2481" s="1" t="s">
        <v>1866</v>
      </c>
      <c r="E2481" s="1" t="s">
        <v>2033</v>
      </c>
      <c r="F2481" s="1" t="s">
        <v>2038</v>
      </c>
      <c r="G2481" s="1">
        <v>77807</v>
      </c>
      <c r="H2481" s="1" t="s">
        <v>2086</v>
      </c>
      <c r="I2481" s="1">
        <v>982958688</v>
      </c>
      <c r="J2481" s="4" t="s">
        <v>2950</v>
      </c>
      <c r="K2481" s="4" t="s">
        <v>2950</v>
      </c>
      <c r="L2481" s="1" t="s">
        <v>4101</v>
      </c>
      <c r="M2481" s="3">
        <v>45949</v>
      </c>
      <c r="N2481" s="1">
        <v>2025</v>
      </c>
      <c r="O2481" s="1">
        <v>10</v>
      </c>
      <c r="P2481" s="1" t="s">
        <v>4626</v>
      </c>
      <c r="Q2481" s="1" t="b">
        <v>0</v>
      </c>
    </row>
    <row r="2482" spans="1:17" x14ac:dyDescent="0.25">
      <c r="A2482" s="1">
        <v>311658</v>
      </c>
      <c r="B2482" s="1" t="s">
        <v>1679</v>
      </c>
      <c r="C2482" s="3">
        <v>45787</v>
      </c>
      <c r="D2482" s="1" t="s">
        <v>1937</v>
      </c>
      <c r="E2482" s="1" t="s">
        <v>2025</v>
      </c>
      <c r="F2482" s="1" t="s">
        <v>2052</v>
      </c>
      <c r="G2482" s="1">
        <v>27410</v>
      </c>
      <c r="H2482" s="1" t="s">
        <v>2087</v>
      </c>
      <c r="I2482" s="1">
        <v>150537</v>
      </c>
      <c r="J2482" s="4" t="s">
        <v>3344</v>
      </c>
      <c r="K2482" s="4" t="s">
        <v>3682</v>
      </c>
      <c r="L2482" s="1" t="s">
        <v>4144</v>
      </c>
      <c r="M2482" s="3">
        <v>45787</v>
      </c>
      <c r="N2482" s="1">
        <v>2025</v>
      </c>
      <c r="O2482" s="1">
        <v>5</v>
      </c>
      <c r="P2482" s="1" t="s">
        <v>4622</v>
      </c>
      <c r="Q2482" s="1" t="b">
        <v>0</v>
      </c>
    </row>
    <row r="2483" spans="1:17" x14ac:dyDescent="0.25">
      <c r="A2483" s="1">
        <v>311659</v>
      </c>
      <c r="B2483" s="1" t="s">
        <v>1680</v>
      </c>
      <c r="C2483" s="3">
        <v>45864</v>
      </c>
      <c r="D2483" s="1" t="s">
        <v>1829</v>
      </c>
      <c r="E2483" s="1" t="s">
        <v>2025</v>
      </c>
      <c r="F2483" s="1" t="s">
        <v>2042</v>
      </c>
      <c r="G2483" s="1">
        <v>32827</v>
      </c>
      <c r="H2483" s="1" t="s">
        <v>2087</v>
      </c>
      <c r="I2483" s="1">
        <v>14688</v>
      </c>
      <c r="J2483" s="4" t="s">
        <v>2175</v>
      </c>
      <c r="K2483" s="4" t="s">
        <v>2175</v>
      </c>
      <c r="L2483" s="1" t="s">
        <v>3692</v>
      </c>
      <c r="M2483" s="3">
        <v>45864</v>
      </c>
      <c r="N2483" s="1">
        <v>2025</v>
      </c>
      <c r="O2483" s="1">
        <v>7</v>
      </c>
      <c r="P2483" s="1" t="s">
        <v>4628</v>
      </c>
      <c r="Q2483" s="1" t="b">
        <v>0</v>
      </c>
    </row>
    <row r="2484" spans="1:17" x14ac:dyDescent="0.25">
      <c r="A2484" s="1">
        <v>311660</v>
      </c>
      <c r="B2484" s="1" t="s">
        <v>1681</v>
      </c>
      <c r="C2484" s="3">
        <v>45892</v>
      </c>
      <c r="D2484" s="1" t="s">
        <v>1868</v>
      </c>
      <c r="E2484" s="1" t="s">
        <v>2025</v>
      </c>
      <c r="F2484" s="1" t="s">
        <v>2042</v>
      </c>
      <c r="G2484" s="1">
        <v>32827</v>
      </c>
      <c r="H2484" s="1" t="s">
        <v>2087</v>
      </c>
      <c r="I2484" s="1">
        <v>14688</v>
      </c>
      <c r="J2484" s="4" t="s">
        <v>2175</v>
      </c>
      <c r="K2484" s="4" t="s">
        <v>2175</v>
      </c>
      <c r="L2484" s="1" t="s">
        <v>3692</v>
      </c>
      <c r="M2484" s="3">
        <v>45892</v>
      </c>
      <c r="N2484" s="1">
        <v>2025</v>
      </c>
      <c r="O2484" s="1">
        <v>8</v>
      </c>
      <c r="P2484" s="1" t="s">
        <v>4621</v>
      </c>
      <c r="Q2484" s="1" t="b">
        <v>0</v>
      </c>
    </row>
    <row r="2485" spans="1:17" x14ac:dyDescent="0.25">
      <c r="A2485" s="1">
        <v>311661</v>
      </c>
      <c r="B2485" s="1" t="s">
        <v>1682</v>
      </c>
      <c r="C2485" s="3">
        <v>45940</v>
      </c>
      <c r="D2485" s="1" t="s">
        <v>1954</v>
      </c>
      <c r="E2485" s="1" t="s">
        <v>2033</v>
      </c>
      <c r="F2485" s="1" t="s">
        <v>2041</v>
      </c>
      <c r="G2485" s="1">
        <v>10065</v>
      </c>
      <c r="H2485" s="1" t="s">
        <v>2086</v>
      </c>
      <c r="I2485" s="1">
        <v>2100043722</v>
      </c>
      <c r="J2485" s="4" t="s">
        <v>3345</v>
      </c>
      <c r="K2485" s="4" t="s">
        <v>3345</v>
      </c>
      <c r="L2485" s="1" t="s">
        <v>3688</v>
      </c>
      <c r="M2485" s="3">
        <v>45941</v>
      </c>
      <c r="N2485" s="1">
        <v>2025</v>
      </c>
      <c r="O2485" s="1">
        <v>10</v>
      </c>
      <c r="P2485" s="1" t="s">
        <v>4626</v>
      </c>
      <c r="Q2485" s="1" t="b">
        <v>0</v>
      </c>
    </row>
    <row r="2486" spans="1:17" x14ac:dyDescent="0.25">
      <c r="A2486" s="1">
        <v>311662</v>
      </c>
      <c r="B2486" s="1" t="s">
        <v>1683</v>
      </c>
      <c r="C2486" s="3">
        <v>45812</v>
      </c>
      <c r="D2486" s="1" t="s">
        <v>4620</v>
      </c>
      <c r="E2486" s="1" t="s">
        <v>2033</v>
      </c>
      <c r="F2486" s="1" t="s">
        <v>2049</v>
      </c>
      <c r="G2486" s="1">
        <v>80526</v>
      </c>
      <c r="H2486" s="1" t="s">
        <v>2088</v>
      </c>
      <c r="I2486" s="1">
        <v>2095837274</v>
      </c>
      <c r="J2486" s="1" t="s">
        <v>2939</v>
      </c>
      <c r="K2486" s="1" t="s">
        <v>2939</v>
      </c>
      <c r="L2486" s="1" t="s">
        <v>4093</v>
      </c>
      <c r="M2486" s="3">
        <v>45812</v>
      </c>
      <c r="N2486" s="1">
        <v>2025</v>
      </c>
      <c r="O2486" s="1">
        <v>6</v>
      </c>
      <c r="P2486" s="1" t="s">
        <v>4627</v>
      </c>
      <c r="Q2486" s="1" t="b">
        <v>0</v>
      </c>
    </row>
    <row r="2487" spans="1:17" x14ac:dyDescent="0.25">
      <c r="A2487" s="1">
        <v>311663</v>
      </c>
      <c r="B2487" s="1" t="s">
        <v>46</v>
      </c>
      <c r="C2487" s="3">
        <v>45872</v>
      </c>
      <c r="D2487" s="1" t="s">
        <v>1859</v>
      </c>
      <c r="E2487" s="1" t="s">
        <v>2032</v>
      </c>
      <c r="F2487" s="1" t="s">
        <v>2038</v>
      </c>
      <c r="G2487" s="1">
        <v>79366</v>
      </c>
      <c r="H2487" s="1" t="s">
        <v>2087</v>
      </c>
      <c r="I2487" s="1">
        <v>148118</v>
      </c>
      <c r="J2487" s="4" t="s">
        <v>2124</v>
      </c>
      <c r="K2487" s="4" t="s">
        <v>2124</v>
      </c>
      <c r="L2487" s="1" t="s">
        <v>3712</v>
      </c>
      <c r="M2487" s="3">
        <v>45872</v>
      </c>
      <c r="N2487" s="1">
        <v>2025</v>
      </c>
      <c r="O2487" s="1">
        <v>8</v>
      </c>
      <c r="P2487" s="1" t="s">
        <v>4621</v>
      </c>
      <c r="Q2487" s="1" t="b">
        <v>0</v>
      </c>
    </row>
    <row r="2488" spans="1:17" x14ac:dyDescent="0.25">
      <c r="A2488" s="1">
        <v>311664</v>
      </c>
      <c r="B2488" s="1" t="s">
        <v>1205</v>
      </c>
      <c r="C2488" s="3">
        <v>45865</v>
      </c>
      <c r="D2488" s="1" t="s">
        <v>1830</v>
      </c>
      <c r="E2488" s="1" t="s">
        <v>2033</v>
      </c>
      <c r="F2488" s="1" t="s">
        <v>2041</v>
      </c>
      <c r="G2488" s="1">
        <v>11746</v>
      </c>
      <c r="H2488" s="1" t="s">
        <v>2087</v>
      </c>
      <c r="I2488" s="1">
        <v>554222</v>
      </c>
      <c r="J2488" s="4" t="s">
        <v>2149</v>
      </c>
      <c r="K2488" s="4" t="s">
        <v>2149</v>
      </c>
      <c r="L2488" s="1" t="s">
        <v>3726</v>
      </c>
      <c r="M2488" s="3">
        <v>45865</v>
      </c>
      <c r="N2488" s="1">
        <v>2025</v>
      </c>
      <c r="O2488" s="1">
        <v>7</v>
      </c>
      <c r="P2488" s="1" t="s">
        <v>4628</v>
      </c>
      <c r="Q2488" s="1" t="b">
        <v>0</v>
      </c>
    </row>
    <row r="2489" spans="1:17" x14ac:dyDescent="0.25">
      <c r="A2489" s="1">
        <v>311665</v>
      </c>
      <c r="B2489" s="1" t="s">
        <v>978</v>
      </c>
      <c r="C2489" s="3">
        <v>45835</v>
      </c>
      <c r="D2489" s="1" t="s">
        <v>1818</v>
      </c>
      <c r="E2489" s="1" t="s">
        <v>2033</v>
      </c>
      <c r="F2489" s="1" t="s">
        <v>2062</v>
      </c>
      <c r="G2489" s="1">
        <v>65804</v>
      </c>
      <c r="H2489" s="1" t="s">
        <v>2086</v>
      </c>
      <c r="I2489" s="1">
        <v>2099744905</v>
      </c>
      <c r="J2489" s="4" t="s">
        <v>2908</v>
      </c>
      <c r="K2489" s="4" t="s">
        <v>2908</v>
      </c>
      <c r="L2489" s="1" t="s">
        <v>3761</v>
      </c>
      <c r="M2489" s="3">
        <v>45835</v>
      </c>
      <c r="N2489" s="1">
        <v>2025</v>
      </c>
      <c r="O2489" s="1">
        <v>6</v>
      </c>
      <c r="P2489" s="1" t="s">
        <v>4627</v>
      </c>
      <c r="Q2489" s="1" t="b">
        <v>0</v>
      </c>
    </row>
    <row r="2490" spans="1:17" x14ac:dyDescent="0.25">
      <c r="A2490" s="1">
        <v>311666</v>
      </c>
      <c r="B2490" s="1" t="s">
        <v>979</v>
      </c>
      <c r="C2490" s="3">
        <v>45871</v>
      </c>
      <c r="D2490" s="1" t="s">
        <v>1858</v>
      </c>
      <c r="E2490" s="1" t="s">
        <v>2033</v>
      </c>
      <c r="F2490" s="1" t="s">
        <v>2062</v>
      </c>
      <c r="G2490" s="1">
        <v>65201</v>
      </c>
      <c r="H2490" s="1" t="s">
        <v>2086</v>
      </c>
      <c r="I2490" s="1">
        <v>2099744905</v>
      </c>
      <c r="J2490" s="4" t="s">
        <v>2909</v>
      </c>
      <c r="K2490" s="4" t="s">
        <v>2909</v>
      </c>
      <c r="L2490" s="1" t="s">
        <v>3761</v>
      </c>
      <c r="M2490" s="3">
        <v>45871</v>
      </c>
      <c r="N2490" s="1">
        <v>2025</v>
      </c>
      <c r="O2490" s="1">
        <v>8</v>
      </c>
      <c r="P2490" s="1" t="s">
        <v>4621</v>
      </c>
      <c r="Q2490" s="1" t="b">
        <v>0</v>
      </c>
    </row>
    <row r="2491" spans="1:17" x14ac:dyDescent="0.25">
      <c r="A2491" s="1">
        <v>311667</v>
      </c>
      <c r="B2491" s="1" t="s">
        <v>440</v>
      </c>
      <c r="C2491" s="3">
        <v>45822</v>
      </c>
      <c r="D2491" s="1" t="s">
        <v>1832</v>
      </c>
      <c r="E2491" s="1" t="s">
        <v>2033</v>
      </c>
      <c r="F2491" s="1" t="s">
        <v>2035</v>
      </c>
      <c r="G2491" s="1">
        <v>96712</v>
      </c>
      <c r="H2491" s="1" t="s">
        <v>2086</v>
      </c>
      <c r="I2491" s="1">
        <v>218588</v>
      </c>
      <c r="J2491" s="4" t="s">
        <v>2465</v>
      </c>
      <c r="K2491" s="4" t="s">
        <v>2465</v>
      </c>
      <c r="L2491" s="1" t="s">
        <v>3923</v>
      </c>
      <c r="M2491" s="3">
        <v>45822</v>
      </c>
      <c r="N2491" s="1">
        <v>2025</v>
      </c>
      <c r="O2491" s="1">
        <v>6</v>
      </c>
      <c r="P2491" s="1" t="s">
        <v>4627</v>
      </c>
      <c r="Q2491" s="1" t="b">
        <v>0</v>
      </c>
    </row>
    <row r="2492" spans="1:17" x14ac:dyDescent="0.25">
      <c r="A2492" s="1">
        <v>311668</v>
      </c>
      <c r="B2492" s="1" t="s">
        <v>441</v>
      </c>
      <c r="C2492" s="3">
        <v>45822</v>
      </c>
      <c r="D2492" s="1" t="s">
        <v>1832</v>
      </c>
      <c r="E2492" s="1" t="s">
        <v>2033</v>
      </c>
      <c r="F2492" s="1" t="s">
        <v>2035</v>
      </c>
      <c r="G2492" s="1">
        <v>96712</v>
      </c>
      <c r="H2492" s="1" t="s">
        <v>2087</v>
      </c>
      <c r="I2492" s="1">
        <v>218588</v>
      </c>
      <c r="J2492" s="1" t="s">
        <v>2466</v>
      </c>
      <c r="K2492" s="1" t="s">
        <v>2466</v>
      </c>
      <c r="L2492" s="1" t="s">
        <v>3923</v>
      </c>
      <c r="M2492" s="3">
        <v>45822</v>
      </c>
      <c r="N2492" s="1">
        <v>2025</v>
      </c>
      <c r="O2492" s="1">
        <v>6</v>
      </c>
      <c r="P2492" s="1" t="s">
        <v>4627</v>
      </c>
      <c r="Q2492" s="1" t="b">
        <v>0</v>
      </c>
    </row>
    <row r="2493" spans="1:17" x14ac:dyDescent="0.25">
      <c r="A2493" s="1">
        <v>311669</v>
      </c>
      <c r="B2493" s="1" t="s">
        <v>1684</v>
      </c>
      <c r="C2493" s="3">
        <v>45767</v>
      </c>
      <c r="D2493" s="1" t="s">
        <v>4568</v>
      </c>
      <c r="E2493" s="1" t="s">
        <v>2033</v>
      </c>
      <c r="F2493" s="1" t="s">
        <v>2039</v>
      </c>
      <c r="G2493" s="1">
        <v>95060</v>
      </c>
      <c r="H2493" s="1" t="s">
        <v>2088</v>
      </c>
      <c r="I2493" s="1">
        <v>2100141426</v>
      </c>
      <c r="J2493" s="4" t="s">
        <v>3346</v>
      </c>
      <c r="K2493" s="4" t="s">
        <v>3683</v>
      </c>
      <c r="M2493" s="3">
        <v>45767</v>
      </c>
      <c r="N2493" s="1">
        <v>2025</v>
      </c>
      <c r="O2493" s="1">
        <v>4</v>
      </c>
      <c r="P2493" s="1" t="s">
        <v>4629</v>
      </c>
      <c r="Q2493" s="1" t="b">
        <v>0</v>
      </c>
    </row>
    <row r="2494" spans="1:17" x14ac:dyDescent="0.25">
      <c r="A2494" s="1">
        <v>311670</v>
      </c>
      <c r="B2494" s="1" t="s">
        <v>1685</v>
      </c>
      <c r="C2494" s="3">
        <v>45906</v>
      </c>
      <c r="D2494" s="1" t="s">
        <v>1967</v>
      </c>
      <c r="E2494" s="1" t="s">
        <v>2033</v>
      </c>
      <c r="F2494" s="1" t="s">
        <v>2075</v>
      </c>
      <c r="G2494" s="1">
        <v>5149</v>
      </c>
      <c r="H2494" s="1" t="s">
        <v>2086</v>
      </c>
      <c r="I2494" s="1">
        <v>583050</v>
      </c>
      <c r="J2494" s="4" t="s">
        <v>3347</v>
      </c>
      <c r="K2494" s="4" t="s">
        <v>3347</v>
      </c>
      <c r="M2494" s="3">
        <v>45906</v>
      </c>
      <c r="N2494" s="1">
        <v>2025</v>
      </c>
      <c r="O2494" s="1">
        <v>9</v>
      </c>
      <c r="P2494" s="1" t="s">
        <v>4630</v>
      </c>
      <c r="Q2494" s="1" t="b">
        <v>0</v>
      </c>
    </row>
    <row r="2495" spans="1:17" x14ac:dyDescent="0.25">
      <c r="A2495" s="1">
        <v>311671</v>
      </c>
      <c r="B2495" s="1" t="s">
        <v>1686</v>
      </c>
      <c r="C2495" s="3">
        <v>45886</v>
      </c>
      <c r="D2495" s="1" t="s">
        <v>1856</v>
      </c>
      <c r="E2495" s="1" t="s">
        <v>2032</v>
      </c>
      <c r="F2495" s="1" t="s">
        <v>2041</v>
      </c>
      <c r="G2495" s="1">
        <v>12518</v>
      </c>
      <c r="H2495" s="1" t="s">
        <v>2086</v>
      </c>
      <c r="I2495" s="1">
        <v>772691837</v>
      </c>
      <c r="J2495" s="4" t="s">
        <v>3348</v>
      </c>
      <c r="K2495" s="4" t="s">
        <v>3348</v>
      </c>
      <c r="L2495" s="1" t="s">
        <v>4150</v>
      </c>
      <c r="M2495" s="3">
        <v>45886</v>
      </c>
      <c r="N2495" s="1">
        <v>2025</v>
      </c>
      <c r="O2495" s="1">
        <v>8</v>
      </c>
      <c r="P2495" s="1" t="s">
        <v>4621</v>
      </c>
      <c r="Q2495" s="1" t="b">
        <v>0</v>
      </c>
    </row>
    <row r="2496" spans="1:17" x14ac:dyDescent="0.25">
      <c r="A2496" s="1">
        <v>311672</v>
      </c>
      <c r="B2496" s="1" t="s">
        <v>1687</v>
      </c>
      <c r="C2496" s="3">
        <v>45839</v>
      </c>
      <c r="D2496" s="1" t="s">
        <v>4598</v>
      </c>
      <c r="E2496" s="1" t="s">
        <v>2033</v>
      </c>
      <c r="F2496" s="1" t="s">
        <v>2049</v>
      </c>
      <c r="G2496" s="1">
        <v>80301</v>
      </c>
      <c r="H2496" s="1" t="s">
        <v>2089</v>
      </c>
      <c r="I2496" s="1">
        <v>2099584437</v>
      </c>
      <c r="J2496" s="4" t="s">
        <v>3349</v>
      </c>
      <c r="K2496" s="4" t="s">
        <v>3349</v>
      </c>
      <c r="M2496" s="3">
        <v>45839</v>
      </c>
      <c r="N2496" s="1">
        <v>2025</v>
      </c>
      <c r="O2496" s="1">
        <v>7</v>
      </c>
      <c r="P2496" s="1" t="s">
        <v>4628</v>
      </c>
      <c r="Q2496" s="1" t="b">
        <v>0</v>
      </c>
    </row>
    <row r="2497" spans="1:17" x14ac:dyDescent="0.25">
      <c r="A2497" s="1">
        <v>311673</v>
      </c>
      <c r="B2497" s="1" t="s">
        <v>739</v>
      </c>
      <c r="C2497" s="3">
        <v>45850</v>
      </c>
      <c r="D2497" s="1" t="s">
        <v>1833</v>
      </c>
      <c r="E2497" s="1" t="s">
        <v>2033</v>
      </c>
      <c r="F2497" s="1" t="s">
        <v>2069</v>
      </c>
      <c r="G2497" s="1">
        <v>6777</v>
      </c>
      <c r="H2497" s="1" t="s">
        <v>2086</v>
      </c>
      <c r="I2497" s="1">
        <v>157840</v>
      </c>
      <c r="J2497" s="1" t="s">
        <v>2724</v>
      </c>
      <c r="K2497" s="1" t="s">
        <v>2724</v>
      </c>
      <c r="L2497" s="1" t="s">
        <v>3977</v>
      </c>
      <c r="M2497" s="3">
        <v>45850</v>
      </c>
      <c r="N2497" s="1">
        <v>2025</v>
      </c>
      <c r="O2497" s="1">
        <v>7</v>
      </c>
      <c r="P2497" s="1" t="s">
        <v>4628</v>
      </c>
      <c r="Q2497" s="1" t="b">
        <v>0</v>
      </c>
    </row>
    <row r="2498" spans="1:17" x14ac:dyDescent="0.25">
      <c r="A2498" s="1">
        <v>311674</v>
      </c>
      <c r="B2498" s="1" t="s">
        <v>453</v>
      </c>
      <c r="C2498" s="3">
        <v>45851</v>
      </c>
      <c r="D2498" s="1" t="s">
        <v>1834</v>
      </c>
      <c r="E2498" s="1" t="s">
        <v>2033</v>
      </c>
      <c r="F2498" s="1" t="s">
        <v>2081</v>
      </c>
      <c r="G2498" s="1">
        <v>26261</v>
      </c>
      <c r="H2498" s="1" t="s">
        <v>2086</v>
      </c>
      <c r="I2498" s="1">
        <v>891422442</v>
      </c>
      <c r="J2498" s="4" t="s">
        <v>3213</v>
      </c>
      <c r="K2498" s="4" t="s">
        <v>3684</v>
      </c>
      <c r="M2498" s="3">
        <v>45851</v>
      </c>
      <c r="N2498" s="1">
        <v>2025</v>
      </c>
      <c r="O2498" s="1">
        <v>7</v>
      </c>
      <c r="P2498" s="1" t="s">
        <v>4628</v>
      </c>
      <c r="Q2498" s="1" t="b">
        <v>0</v>
      </c>
    </row>
    <row r="2499" spans="1:17" x14ac:dyDescent="0.25">
      <c r="A2499" s="1">
        <v>311675</v>
      </c>
      <c r="B2499" s="1" t="s">
        <v>1302</v>
      </c>
      <c r="C2499" s="3">
        <v>45879</v>
      </c>
      <c r="D2499" s="1" t="s">
        <v>1837</v>
      </c>
      <c r="E2499" s="1" t="s">
        <v>2031</v>
      </c>
      <c r="F2499" s="1" t="s">
        <v>2045</v>
      </c>
      <c r="G2499" s="1">
        <v>98837</v>
      </c>
      <c r="H2499" s="1" t="s">
        <v>2086</v>
      </c>
      <c r="I2499" s="1">
        <v>101924</v>
      </c>
      <c r="J2499" s="4" t="s">
        <v>3171</v>
      </c>
      <c r="K2499" s="4" t="s">
        <v>2110</v>
      </c>
      <c r="L2499" s="1" t="s">
        <v>3700</v>
      </c>
      <c r="M2499" s="3">
        <v>45879</v>
      </c>
      <c r="N2499" s="1">
        <v>2025</v>
      </c>
      <c r="O2499" s="1">
        <v>8</v>
      </c>
      <c r="P2499" s="1" t="s">
        <v>4621</v>
      </c>
      <c r="Q2499" s="1" t="b">
        <v>0</v>
      </c>
    </row>
    <row r="2500" spans="1:17" x14ac:dyDescent="0.25">
      <c r="A2500" s="1">
        <v>311676</v>
      </c>
      <c r="B2500" s="1" t="s">
        <v>760</v>
      </c>
      <c r="C2500" s="3">
        <v>45815</v>
      </c>
      <c r="D2500" s="1" t="s">
        <v>1805</v>
      </c>
      <c r="E2500" s="1" t="s">
        <v>2033</v>
      </c>
      <c r="F2500" s="1" t="s">
        <v>2055</v>
      </c>
      <c r="G2500" s="1">
        <v>49546</v>
      </c>
      <c r="H2500" s="1" t="s">
        <v>2087</v>
      </c>
      <c r="I2500" s="1">
        <v>2100071372</v>
      </c>
      <c r="J2500" s="4" t="s">
        <v>2742</v>
      </c>
      <c r="K2500" s="4" t="s">
        <v>2742</v>
      </c>
      <c r="L2500" s="1" t="s">
        <v>3906</v>
      </c>
      <c r="M2500" s="3">
        <v>45815</v>
      </c>
      <c r="N2500" s="1">
        <v>2025</v>
      </c>
      <c r="O2500" s="1">
        <v>6</v>
      </c>
      <c r="P2500" s="1" t="s">
        <v>4627</v>
      </c>
      <c r="Q2500" s="1" t="b">
        <v>0</v>
      </c>
    </row>
    <row r="2501" spans="1:17" x14ac:dyDescent="0.25">
      <c r="A2501" s="1">
        <v>311677</v>
      </c>
      <c r="B2501" s="1" t="s">
        <v>503</v>
      </c>
      <c r="C2501" s="3">
        <v>45878</v>
      </c>
      <c r="D2501" s="1" t="s">
        <v>1836</v>
      </c>
      <c r="E2501" s="1" t="s">
        <v>2033</v>
      </c>
      <c r="F2501" s="1" t="s">
        <v>2055</v>
      </c>
      <c r="G2501" s="1">
        <v>49525</v>
      </c>
      <c r="H2501" s="1" t="s">
        <v>2087</v>
      </c>
      <c r="I2501" s="1">
        <v>2100071372</v>
      </c>
      <c r="J2501" s="1" t="s">
        <v>2520</v>
      </c>
      <c r="K2501" s="1" t="s">
        <v>2520</v>
      </c>
      <c r="L2501" s="1" t="s">
        <v>3906</v>
      </c>
      <c r="M2501" s="3">
        <v>45878</v>
      </c>
      <c r="N2501" s="1">
        <v>2025</v>
      </c>
      <c r="O2501" s="1">
        <v>8</v>
      </c>
      <c r="P2501" s="1" t="s">
        <v>4621</v>
      </c>
      <c r="Q2501" s="1" t="b">
        <v>0</v>
      </c>
    </row>
    <row r="2502" spans="1:17" x14ac:dyDescent="0.25">
      <c r="A2502" s="1">
        <v>311678</v>
      </c>
      <c r="B2502" s="1" t="s">
        <v>1688</v>
      </c>
      <c r="C2502" s="3">
        <v>45872</v>
      </c>
      <c r="D2502" s="1" t="s">
        <v>1859</v>
      </c>
      <c r="E2502" s="1" t="s">
        <v>2033</v>
      </c>
      <c r="F2502" s="1" t="s">
        <v>2043</v>
      </c>
      <c r="G2502" s="1">
        <v>62236</v>
      </c>
      <c r="H2502" s="1" t="s">
        <v>2087</v>
      </c>
      <c r="I2502" s="1">
        <v>363188603</v>
      </c>
      <c r="J2502" s="4" t="s">
        <v>3020</v>
      </c>
      <c r="K2502" s="4" t="s">
        <v>3539</v>
      </c>
      <c r="L2502" s="1" t="s">
        <v>4136</v>
      </c>
      <c r="M2502" s="3">
        <v>45872</v>
      </c>
      <c r="N2502" s="1">
        <v>2025</v>
      </c>
      <c r="O2502" s="1">
        <v>8</v>
      </c>
      <c r="P2502" s="1" t="s">
        <v>4621</v>
      </c>
      <c r="Q2502" s="1" t="b">
        <v>0</v>
      </c>
    </row>
  </sheetData>
  <hyperlinks>
    <hyperlink ref="J2" r:id="rId1" xr:uid="{00000000-0004-0000-0100-000000000000}"/>
    <hyperlink ref="K2" r:id="rId2" xr:uid="{00000000-0004-0000-0100-000001000000}"/>
    <hyperlink ref="J4" r:id="rId3" xr:uid="{00000000-0004-0000-0100-000002000000}"/>
    <hyperlink ref="K4" r:id="rId4" xr:uid="{00000000-0004-0000-0100-000003000000}"/>
    <hyperlink ref="J5" r:id="rId5" xr:uid="{00000000-0004-0000-0100-000004000000}"/>
    <hyperlink ref="K5" r:id="rId6" xr:uid="{00000000-0004-0000-0100-000005000000}"/>
    <hyperlink ref="J6" r:id="rId7" xr:uid="{00000000-0004-0000-0100-000006000000}"/>
    <hyperlink ref="K6" r:id="rId8" xr:uid="{00000000-0004-0000-0100-000007000000}"/>
    <hyperlink ref="J7" r:id="rId9" xr:uid="{00000000-0004-0000-0100-000008000000}"/>
    <hyperlink ref="K7" r:id="rId10" xr:uid="{00000000-0004-0000-0100-000009000000}"/>
    <hyperlink ref="J8" r:id="rId11" xr:uid="{00000000-0004-0000-0100-00000A000000}"/>
    <hyperlink ref="K8" r:id="rId12" xr:uid="{00000000-0004-0000-0100-00000B000000}"/>
    <hyperlink ref="J9" r:id="rId13" xr:uid="{00000000-0004-0000-0100-00000C000000}"/>
    <hyperlink ref="K9" r:id="rId14" xr:uid="{00000000-0004-0000-0100-00000D000000}"/>
    <hyperlink ref="J10" r:id="rId15" xr:uid="{00000000-0004-0000-0100-00000E000000}"/>
    <hyperlink ref="K10" r:id="rId16" xr:uid="{00000000-0004-0000-0100-00000F000000}"/>
    <hyperlink ref="J11" r:id="rId17" xr:uid="{00000000-0004-0000-0100-000010000000}"/>
    <hyperlink ref="K11" r:id="rId18" xr:uid="{00000000-0004-0000-0100-000011000000}"/>
    <hyperlink ref="J12" r:id="rId19" xr:uid="{00000000-0004-0000-0100-000012000000}"/>
    <hyperlink ref="K12" r:id="rId20" xr:uid="{00000000-0004-0000-0100-000013000000}"/>
    <hyperlink ref="J13" r:id="rId21" xr:uid="{00000000-0004-0000-0100-000014000000}"/>
    <hyperlink ref="K13" r:id="rId22" xr:uid="{00000000-0004-0000-0100-000015000000}"/>
    <hyperlink ref="J14" r:id="rId23" xr:uid="{00000000-0004-0000-0100-000016000000}"/>
    <hyperlink ref="K14" r:id="rId24" xr:uid="{00000000-0004-0000-0100-000017000000}"/>
    <hyperlink ref="J15" r:id="rId25" xr:uid="{00000000-0004-0000-0100-000018000000}"/>
    <hyperlink ref="K15" r:id="rId26" xr:uid="{00000000-0004-0000-0100-000019000000}"/>
    <hyperlink ref="J16" r:id="rId27" xr:uid="{00000000-0004-0000-0100-00001A000000}"/>
    <hyperlink ref="K16" r:id="rId28" xr:uid="{00000000-0004-0000-0100-00001B000000}"/>
    <hyperlink ref="J17" r:id="rId29" xr:uid="{00000000-0004-0000-0100-00001C000000}"/>
    <hyperlink ref="K17" r:id="rId30" xr:uid="{00000000-0004-0000-0100-00001D000000}"/>
    <hyperlink ref="J18" r:id="rId31" xr:uid="{00000000-0004-0000-0100-00001E000000}"/>
    <hyperlink ref="K18" r:id="rId32" xr:uid="{00000000-0004-0000-0100-00001F000000}"/>
    <hyperlink ref="J19" r:id="rId33" xr:uid="{00000000-0004-0000-0100-000020000000}"/>
    <hyperlink ref="K19" r:id="rId34" xr:uid="{00000000-0004-0000-0100-000021000000}"/>
    <hyperlink ref="J20" r:id="rId35" xr:uid="{00000000-0004-0000-0100-000022000000}"/>
    <hyperlink ref="K20" r:id="rId36" xr:uid="{00000000-0004-0000-0100-000023000000}"/>
    <hyperlink ref="J21" r:id="rId37" xr:uid="{00000000-0004-0000-0100-000024000000}"/>
    <hyperlink ref="K21" r:id="rId38" xr:uid="{00000000-0004-0000-0100-000025000000}"/>
    <hyperlink ref="J22" r:id="rId39" xr:uid="{00000000-0004-0000-0100-000026000000}"/>
    <hyperlink ref="K22" r:id="rId40" xr:uid="{00000000-0004-0000-0100-000027000000}"/>
    <hyperlink ref="J23" r:id="rId41" xr:uid="{00000000-0004-0000-0100-000028000000}"/>
    <hyperlink ref="K23" r:id="rId42" xr:uid="{00000000-0004-0000-0100-000029000000}"/>
    <hyperlink ref="J24" r:id="rId43" xr:uid="{00000000-0004-0000-0100-00002A000000}"/>
    <hyperlink ref="K24" r:id="rId44" xr:uid="{00000000-0004-0000-0100-00002B000000}"/>
    <hyperlink ref="J25" r:id="rId45" xr:uid="{00000000-0004-0000-0100-00002C000000}"/>
    <hyperlink ref="K25" r:id="rId46" xr:uid="{00000000-0004-0000-0100-00002D000000}"/>
    <hyperlink ref="J26" r:id="rId47" xr:uid="{00000000-0004-0000-0100-00002E000000}"/>
    <hyperlink ref="K26" r:id="rId48" xr:uid="{00000000-0004-0000-0100-00002F000000}"/>
    <hyperlink ref="J27" r:id="rId49" xr:uid="{00000000-0004-0000-0100-000030000000}"/>
    <hyperlink ref="K27" r:id="rId50" xr:uid="{00000000-0004-0000-0100-000031000000}"/>
    <hyperlink ref="J28" r:id="rId51" xr:uid="{00000000-0004-0000-0100-000032000000}"/>
    <hyperlink ref="K28" r:id="rId52" xr:uid="{00000000-0004-0000-0100-000033000000}"/>
    <hyperlink ref="J29" r:id="rId53" xr:uid="{00000000-0004-0000-0100-000034000000}"/>
    <hyperlink ref="K29" r:id="rId54" xr:uid="{00000000-0004-0000-0100-000035000000}"/>
    <hyperlink ref="J30" r:id="rId55" xr:uid="{00000000-0004-0000-0100-000036000000}"/>
    <hyperlink ref="K30" r:id="rId56" xr:uid="{00000000-0004-0000-0100-000037000000}"/>
    <hyperlink ref="J31" r:id="rId57" xr:uid="{00000000-0004-0000-0100-000038000000}"/>
    <hyperlink ref="K31" r:id="rId58" xr:uid="{00000000-0004-0000-0100-000039000000}"/>
    <hyperlink ref="J32" r:id="rId59" xr:uid="{00000000-0004-0000-0100-00003A000000}"/>
    <hyperlink ref="K32" r:id="rId60" xr:uid="{00000000-0004-0000-0100-00003B000000}"/>
    <hyperlink ref="J33" r:id="rId61" xr:uid="{00000000-0004-0000-0100-00003C000000}"/>
    <hyperlink ref="K33" r:id="rId62" xr:uid="{00000000-0004-0000-0100-00003D000000}"/>
    <hyperlink ref="J34" r:id="rId63" xr:uid="{00000000-0004-0000-0100-00003E000000}"/>
    <hyperlink ref="K34" r:id="rId64" xr:uid="{00000000-0004-0000-0100-00003F000000}"/>
    <hyperlink ref="J35" r:id="rId65" xr:uid="{00000000-0004-0000-0100-000040000000}"/>
    <hyperlink ref="K35" r:id="rId66" xr:uid="{00000000-0004-0000-0100-000041000000}"/>
    <hyperlink ref="J36" r:id="rId67" xr:uid="{00000000-0004-0000-0100-000042000000}"/>
    <hyperlink ref="K36" r:id="rId68" xr:uid="{00000000-0004-0000-0100-000043000000}"/>
    <hyperlink ref="J37" r:id="rId69" xr:uid="{00000000-0004-0000-0100-000044000000}"/>
    <hyperlink ref="K37" r:id="rId70" xr:uid="{00000000-0004-0000-0100-000045000000}"/>
    <hyperlink ref="J38" r:id="rId71" xr:uid="{00000000-0004-0000-0100-000046000000}"/>
    <hyperlink ref="K38" r:id="rId72" xr:uid="{00000000-0004-0000-0100-000047000000}"/>
    <hyperlink ref="J40" r:id="rId73" xr:uid="{00000000-0004-0000-0100-000048000000}"/>
    <hyperlink ref="K40" r:id="rId74" xr:uid="{00000000-0004-0000-0100-000049000000}"/>
    <hyperlink ref="J42" r:id="rId75" xr:uid="{00000000-0004-0000-0100-00004A000000}"/>
    <hyperlink ref="K42" r:id="rId76" xr:uid="{00000000-0004-0000-0100-00004B000000}"/>
    <hyperlink ref="J43" r:id="rId77" xr:uid="{00000000-0004-0000-0100-00004C000000}"/>
    <hyperlink ref="K43" r:id="rId78" xr:uid="{00000000-0004-0000-0100-00004D000000}"/>
    <hyperlink ref="J44" r:id="rId79" xr:uid="{00000000-0004-0000-0100-00004E000000}"/>
    <hyperlink ref="K44" r:id="rId80" xr:uid="{00000000-0004-0000-0100-00004F000000}"/>
    <hyperlink ref="J45" r:id="rId81" xr:uid="{00000000-0004-0000-0100-000050000000}"/>
    <hyperlink ref="K45" r:id="rId82" xr:uid="{00000000-0004-0000-0100-000051000000}"/>
    <hyperlink ref="J46" r:id="rId83" xr:uid="{00000000-0004-0000-0100-000052000000}"/>
    <hyperlink ref="K46" r:id="rId84" xr:uid="{00000000-0004-0000-0100-000053000000}"/>
    <hyperlink ref="J47" r:id="rId85" xr:uid="{00000000-0004-0000-0100-000054000000}"/>
    <hyperlink ref="K47" r:id="rId86" xr:uid="{00000000-0004-0000-0100-000055000000}"/>
    <hyperlink ref="J48" r:id="rId87" xr:uid="{00000000-0004-0000-0100-000056000000}"/>
    <hyperlink ref="K48" r:id="rId88" xr:uid="{00000000-0004-0000-0100-000057000000}"/>
    <hyperlink ref="J49" r:id="rId89" xr:uid="{00000000-0004-0000-0100-000058000000}"/>
    <hyperlink ref="K49" r:id="rId90" xr:uid="{00000000-0004-0000-0100-000059000000}"/>
    <hyperlink ref="J50" r:id="rId91" xr:uid="{00000000-0004-0000-0100-00005A000000}"/>
    <hyperlink ref="K50" r:id="rId92" xr:uid="{00000000-0004-0000-0100-00005B000000}"/>
    <hyperlink ref="J51" r:id="rId93" xr:uid="{00000000-0004-0000-0100-00005C000000}"/>
    <hyperlink ref="K51" r:id="rId94" xr:uid="{00000000-0004-0000-0100-00005D000000}"/>
    <hyperlink ref="J53" r:id="rId95" xr:uid="{00000000-0004-0000-0100-00005E000000}"/>
    <hyperlink ref="K53" r:id="rId96" xr:uid="{00000000-0004-0000-0100-00005F000000}"/>
    <hyperlink ref="J54" r:id="rId97" xr:uid="{00000000-0004-0000-0100-000060000000}"/>
    <hyperlink ref="K54" r:id="rId98" xr:uid="{00000000-0004-0000-0100-000061000000}"/>
    <hyperlink ref="J55" r:id="rId99" xr:uid="{00000000-0004-0000-0100-000062000000}"/>
    <hyperlink ref="K55" r:id="rId100" xr:uid="{00000000-0004-0000-0100-000063000000}"/>
    <hyperlink ref="J56" r:id="rId101" xr:uid="{00000000-0004-0000-0100-000064000000}"/>
    <hyperlink ref="K56" r:id="rId102" xr:uid="{00000000-0004-0000-0100-000065000000}"/>
    <hyperlink ref="J57" r:id="rId103" xr:uid="{00000000-0004-0000-0100-000066000000}"/>
    <hyperlink ref="K57" r:id="rId104" xr:uid="{00000000-0004-0000-0100-000067000000}"/>
    <hyperlink ref="J58" r:id="rId105" xr:uid="{00000000-0004-0000-0100-000068000000}"/>
    <hyperlink ref="K58" r:id="rId106" xr:uid="{00000000-0004-0000-0100-000069000000}"/>
    <hyperlink ref="J60" r:id="rId107" xr:uid="{00000000-0004-0000-0100-00006A000000}"/>
    <hyperlink ref="K60" r:id="rId108" xr:uid="{00000000-0004-0000-0100-00006B000000}"/>
    <hyperlink ref="J61" r:id="rId109" xr:uid="{00000000-0004-0000-0100-00006C000000}"/>
    <hyperlink ref="K61" r:id="rId110" xr:uid="{00000000-0004-0000-0100-00006D000000}"/>
    <hyperlink ref="J62" r:id="rId111" xr:uid="{00000000-0004-0000-0100-00006E000000}"/>
    <hyperlink ref="K62" r:id="rId112" xr:uid="{00000000-0004-0000-0100-00006F000000}"/>
    <hyperlink ref="J63" r:id="rId113" xr:uid="{00000000-0004-0000-0100-000070000000}"/>
    <hyperlink ref="K63" r:id="rId114" xr:uid="{00000000-0004-0000-0100-000071000000}"/>
    <hyperlink ref="K64" r:id="rId115" xr:uid="{00000000-0004-0000-0100-000072000000}"/>
    <hyperlink ref="J65" r:id="rId116" xr:uid="{00000000-0004-0000-0100-000073000000}"/>
    <hyperlink ref="K65" r:id="rId117" xr:uid="{00000000-0004-0000-0100-000074000000}"/>
    <hyperlink ref="J66" r:id="rId118" xr:uid="{00000000-0004-0000-0100-000075000000}"/>
    <hyperlink ref="K66" r:id="rId119" xr:uid="{00000000-0004-0000-0100-000076000000}"/>
    <hyperlink ref="J67" r:id="rId120" xr:uid="{00000000-0004-0000-0100-000077000000}"/>
    <hyperlink ref="K67" r:id="rId121" xr:uid="{00000000-0004-0000-0100-000078000000}"/>
    <hyperlink ref="J68" r:id="rId122" xr:uid="{00000000-0004-0000-0100-000079000000}"/>
    <hyperlink ref="K68" r:id="rId123" xr:uid="{00000000-0004-0000-0100-00007A000000}"/>
    <hyperlink ref="J69" r:id="rId124" xr:uid="{00000000-0004-0000-0100-00007B000000}"/>
    <hyperlink ref="K69" r:id="rId125" xr:uid="{00000000-0004-0000-0100-00007C000000}"/>
    <hyperlink ref="J70" r:id="rId126" xr:uid="{00000000-0004-0000-0100-00007D000000}"/>
    <hyperlink ref="K70" r:id="rId127" xr:uid="{00000000-0004-0000-0100-00007E000000}"/>
    <hyperlink ref="J71" r:id="rId128" xr:uid="{00000000-0004-0000-0100-00007F000000}"/>
    <hyperlink ref="K71" r:id="rId129" xr:uid="{00000000-0004-0000-0100-000080000000}"/>
    <hyperlink ref="J72" r:id="rId130" xr:uid="{00000000-0004-0000-0100-000081000000}"/>
    <hyperlink ref="K72" r:id="rId131" xr:uid="{00000000-0004-0000-0100-000082000000}"/>
    <hyperlink ref="J73" r:id="rId132" xr:uid="{00000000-0004-0000-0100-000083000000}"/>
    <hyperlink ref="K73" r:id="rId133" xr:uid="{00000000-0004-0000-0100-000084000000}"/>
    <hyperlink ref="J74" r:id="rId134" xr:uid="{00000000-0004-0000-0100-000085000000}"/>
    <hyperlink ref="K74" r:id="rId135" xr:uid="{00000000-0004-0000-0100-000086000000}"/>
    <hyperlink ref="J75" r:id="rId136" xr:uid="{00000000-0004-0000-0100-000087000000}"/>
    <hyperlink ref="K75" r:id="rId137" xr:uid="{00000000-0004-0000-0100-000088000000}"/>
    <hyperlink ref="J76" r:id="rId138" xr:uid="{00000000-0004-0000-0100-000089000000}"/>
    <hyperlink ref="K76" r:id="rId139" xr:uid="{00000000-0004-0000-0100-00008A000000}"/>
    <hyperlink ref="J77" r:id="rId140" xr:uid="{00000000-0004-0000-0100-00008B000000}"/>
    <hyperlink ref="K77" r:id="rId141" xr:uid="{00000000-0004-0000-0100-00008C000000}"/>
    <hyperlink ref="J78" r:id="rId142" xr:uid="{00000000-0004-0000-0100-00008D000000}"/>
    <hyperlink ref="K78" r:id="rId143" xr:uid="{00000000-0004-0000-0100-00008E000000}"/>
    <hyperlink ref="J79" r:id="rId144" xr:uid="{00000000-0004-0000-0100-00008F000000}"/>
    <hyperlink ref="K79" r:id="rId145" xr:uid="{00000000-0004-0000-0100-000090000000}"/>
    <hyperlink ref="J80" r:id="rId146" xr:uid="{00000000-0004-0000-0100-000091000000}"/>
    <hyperlink ref="K80" r:id="rId147" xr:uid="{00000000-0004-0000-0100-000092000000}"/>
    <hyperlink ref="J81" r:id="rId148" xr:uid="{00000000-0004-0000-0100-000093000000}"/>
    <hyperlink ref="K81" r:id="rId149" xr:uid="{00000000-0004-0000-0100-000094000000}"/>
    <hyperlink ref="J82" r:id="rId150" xr:uid="{00000000-0004-0000-0100-000095000000}"/>
    <hyperlink ref="K82" r:id="rId151" xr:uid="{00000000-0004-0000-0100-000096000000}"/>
    <hyperlink ref="J83" r:id="rId152" xr:uid="{00000000-0004-0000-0100-000097000000}"/>
    <hyperlink ref="K83" r:id="rId153" xr:uid="{00000000-0004-0000-0100-000098000000}"/>
    <hyperlink ref="J84" r:id="rId154" xr:uid="{00000000-0004-0000-0100-000099000000}"/>
    <hyperlink ref="K84" r:id="rId155" xr:uid="{00000000-0004-0000-0100-00009A000000}"/>
    <hyperlink ref="J85" r:id="rId156" xr:uid="{00000000-0004-0000-0100-00009B000000}"/>
    <hyperlink ref="K85" r:id="rId157" xr:uid="{00000000-0004-0000-0100-00009C000000}"/>
    <hyperlink ref="J86" r:id="rId158" xr:uid="{00000000-0004-0000-0100-00009D000000}"/>
    <hyperlink ref="K86" r:id="rId159" xr:uid="{00000000-0004-0000-0100-00009E000000}"/>
    <hyperlink ref="J87" r:id="rId160" xr:uid="{00000000-0004-0000-0100-00009F000000}"/>
    <hyperlink ref="K87" r:id="rId161" xr:uid="{00000000-0004-0000-0100-0000A0000000}"/>
    <hyperlink ref="J88" r:id="rId162" xr:uid="{00000000-0004-0000-0100-0000A1000000}"/>
    <hyperlink ref="K88" r:id="rId163" xr:uid="{00000000-0004-0000-0100-0000A2000000}"/>
    <hyperlink ref="J89" r:id="rId164" xr:uid="{00000000-0004-0000-0100-0000A3000000}"/>
    <hyperlink ref="K89" r:id="rId165" xr:uid="{00000000-0004-0000-0100-0000A4000000}"/>
    <hyperlink ref="J90" r:id="rId166" xr:uid="{00000000-0004-0000-0100-0000A5000000}"/>
    <hyperlink ref="K90" r:id="rId167" xr:uid="{00000000-0004-0000-0100-0000A6000000}"/>
    <hyperlink ref="J91" r:id="rId168" xr:uid="{00000000-0004-0000-0100-0000A7000000}"/>
    <hyperlink ref="K91" r:id="rId169" xr:uid="{00000000-0004-0000-0100-0000A8000000}"/>
    <hyperlink ref="J92" r:id="rId170" xr:uid="{00000000-0004-0000-0100-0000A9000000}"/>
    <hyperlink ref="K92" r:id="rId171" xr:uid="{00000000-0004-0000-0100-0000AA000000}"/>
    <hyperlink ref="J93" r:id="rId172" xr:uid="{00000000-0004-0000-0100-0000AB000000}"/>
    <hyperlink ref="K93" r:id="rId173" xr:uid="{00000000-0004-0000-0100-0000AC000000}"/>
    <hyperlink ref="J94" r:id="rId174" xr:uid="{00000000-0004-0000-0100-0000AD000000}"/>
    <hyperlink ref="K94" r:id="rId175" xr:uid="{00000000-0004-0000-0100-0000AE000000}"/>
    <hyperlink ref="J95" r:id="rId176" xr:uid="{00000000-0004-0000-0100-0000AF000000}"/>
    <hyperlink ref="K95" r:id="rId177" xr:uid="{00000000-0004-0000-0100-0000B0000000}"/>
    <hyperlink ref="J96" r:id="rId178" xr:uid="{00000000-0004-0000-0100-0000B1000000}"/>
    <hyperlink ref="K96" r:id="rId179" xr:uid="{00000000-0004-0000-0100-0000B2000000}"/>
    <hyperlink ref="J97" r:id="rId180" xr:uid="{00000000-0004-0000-0100-0000B3000000}"/>
    <hyperlink ref="K97" r:id="rId181" xr:uid="{00000000-0004-0000-0100-0000B4000000}"/>
    <hyperlink ref="J98" r:id="rId182" xr:uid="{00000000-0004-0000-0100-0000B5000000}"/>
    <hyperlink ref="K98" r:id="rId183" xr:uid="{00000000-0004-0000-0100-0000B6000000}"/>
    <hyperlink ref="J99" r:id="rId184" xr:uid="{00000000-0004-0000-0100-0000B7000000}"/>
    <hyperlink ref="K99" r:id="rId185" xr:uid="{00000000-0004-0000-0100-0000B8000000}"/>
    <hyperlink ref="J100" r:id="rId186" xr:uid="{00000000-0004-0000-0100-0000B9000000}"/>
    <hyperlink ref="K100" r:id="rId187" xr:uid="{00000000-0004-0000-0100-0000BA000000}"/>
    <hyperlink ref="J101" r:id="rId188" xr:uid="{00000000-0004-0000-0100-0000BB000000}"/>
    <hyperlink ref="K101" r:id="rId189" xr:uid="{00000000-0004-0000-0100-0000BC000000}"/>
    <hyperlink ref="J102" r:id="rId190" xr:uid="{00000000-0004-0000-0100-0000BD000000}"/>
    <hyperlink ref="K102" r:id="rId191" xr:uid="{00000000-0004-0000-0100-0000BE000000}"/>
    <hyperlink ref="J103" r:id="rId192" xr:uid="{00000000-0004-0000-0100-0000BF000000}"/>
    <hyperlink ref="K103" r:id="rId193" xr:uid="{00000000-0004-0000-0100-0000C0000000}"/>
    <hyperlink ref="J105" r:id="rId194" xr:uid="{00000000-0004-0000-0100-0000C1000000}"/>
    <hyperlink ref="K105" r:id="rId195" xr:uid="{00000000-0004-0000-0100-0000C2000000}"/>
    <hyperlink ref="J106" r:id="rId196" xr:uid="{00000000-0004-0000-0100-0000C3000000}"/>
    <hyperlink ref="K106" r:id="rId197" xr:uid="{00000000-0004-0000-0100-0000C4000000}"/>
    <hyperlink ref="J107" r:id="rId198" xr:uid="{00000000-0004-0000-0100-0000C5000000}"/>
    <hyperlink ref="K107" r:id="rId199" xr:uid="{00000000-0004-0000-0100-0000C6000000}"/>
    <hyperlink ref="J108" r:id="rId200" xr:uid="{00000000-0004-0000-0100-0000C7000000}"/>
    <hyperlink ref="K108" r:id="rId201" xr:uid="{00000000-0004-0000-0100-0000C8000000}"/>
    <hyperlink ref="J109" r:id="rId202" xr:uid="{00000000-0004-0000-0100-0000C9000000}"/>
    <hyperlink ref="K109" r:id="rId203" xr:uid="{00000000-0004-0000-0100-0000CA000000}"/>
    <hyperlink ref="J110" r:id="rId204" xr:uid="{00000000-0004-0000-0100-0000CB000000}"/>
    <hyperlink ref="K110" r:id="rId205" xr:uid="{00000000-0004-0000-0100-0000CC000000}"/>
    <hyperlink ref="J111" r:id="rId206" xr:uid="{00000000-0004-0000-0100-0000CD000000}"/>
    <hyperlink ref="K111" r:id="rId207" xr:uid="{00000000-0004-0000-0100-0000CE000000}"/>
    <hyperlink ref="J112" r:id="rId208" xr:uid="{00000000-0004-0000-0100-0000CF000000}"/>
    <hyperlink ref="K112" r:id="rId209" xr:uid="{00000000-0004-0000-0100-0000D0000000}"/>
    <hyperlink ref="J113" r:id="rId210" xr:uid="{00000000-0004-0000-0100-0000D1000000}"/>
    <hyperlink ref="K113" r:id="rId211" xr:uid="{00000000-0004-0000-0100-0000D2000000}"/>
    <hyperlink ref="J114" r:id="rId212" xr:uid="{00000000-0004-0000-0100-0000D3000000}"/>
    <hyperlink ref="K114" r:id="rId213" xr:uid="{00000000-0004-0000-0100-0000D4000000}"/>
    <hyperlink ref="J115" r:id="rId214" xr:uid="{00000000-0004-0000-0100-0000D5000000}"/>
    <hyperlink ref="K115" r:id="rId215" xr:uid="{00000000-0004-0000-0100-0000D6000000}"/>
    <hyperlink ref="J117" r:id="rId216" location="trifest" xr:uid="{00000000-0004-0000-0100-0000D7000000}"/>
    <hyperlink ref="K117" r:id="rId217" xr:uid="{00000000-0004-0000-0100-0000D8000000}"/>
    <hyperlink ref="K118" r:id="rId218" xr:uid="{00000000-0004-0000-0100-0000D9000000}"/>
    <hyperlink ref="J119" r:id="rId219" xr:uid="{00000000-0004-0000-0100-0000DA000000}"/>
    <hyperlink ref="K119" r:id="rId220" xr:uid="{00000000-0004-0000-0100-0000DB000000}"/>
    <hyperlink ref="J120" r:id="rId221" xr:uid="{00000000-0004-0000-0100-0000DC000000}"/>
    <hyperlink ref="K120" r:id="rId222" xr:uid="{00000000-0004-0000-0100-0000DD000000}"/>
    <hyperlink ref="J121" r:id="rId223" xr:uid="{00000000-0004-0000-0100-0000DE000000}"/>
    <hyperlink ref="K121" r:id="rId224" xr:uid="{00000000-0004-0000-0100-0000DF000000}"/>
    <hyperlink ref="J122" r:id="rId225" xr:uid="{00000000-0004-0000-0100-0000E0000000}"/>
    <hyperlink ref="K122" r:id="rId226" xr:uid="{00000000-0004-0000-0100-0000E1000000}"/>
    <hyperlink ref="J123" r:id="rId227" xr:uid="{00000000-0004-0000-0100-0000E2000000}"/>
    <hyperlink ref="K123" r:id="rId228" xr:uid="{00000000-0004-0000-0100-0000E3000000}"/>
    <hyperlink ref="J125" r:id="rId229" xr:uid="{00000000-0004-0000-0100-0000E4000000}"/>
    <hyperlink ref="K125" r:id="rId230" xr:uid="{00000000-0004-0000-0100-0000E5000000}"/>
    <hyperlink ref="J126" r:id="rId231" xr:uid="{00000000-0004-0000-0100-0000E6000000}"/>
    <hyperlink ref="K126" r:id="rId232" xr:uid="{00000000-0004-0000-0100-0000E7000000}"/>
    <hyperlink ref="J127" r:id="rId233" xr:uid="{00000000-0004-0000-0100-0000E8000000}"/>
    <hyperlink ref="K127" r:id="rId234" xr:uid="{00000000-0004-0000-0100-0000E9000000}"/>
    <hyperlink ref="J128" r:id="rId235" xr:uid="{00000000-0004-0000-0100-0000EA000000}"/>
    <hyperlink ref="K128" r:id="rId236" xr:uid="{00000000-0004-0000-0100-0000EB000000}"/>
    <hyperlink ref="J129" r:id="rId237" xr:uid="{00000000-0004-0000-0100-0000EC000000}"/>
    <hyperlink ref="K129" r:id="rId238" xr:uid="{00000000-0004-0000-0100-0000ED000000}"/>
    <hyperlink ref="J130" r:id="rId239" xr:uid="{00000000-0004-0000-0100-0000EE000000}"/>
    <hyperlink ref="K130" r:id="rId240" xr:uid="{00000000-0004-0000-0100-0000EF000000}"/>
    <hyperlink ref="J136" r:id="rId241" xr:uid="{00000000-0004-0000-0100-0000F0000000}"/>
    <hyperlink ref="K136" r:id="rId242" xr:uid="{00000000-0004-0000-0100-0000F1000000}"/>
    <hyperlink ref="J137" r:id="rId243" xr:uid="{00000000-0004-0000-0100-0000F2000000}"/>
    <hyperlink ref="K137" r:id="rId244" xr:uid="{00000000-0004-0000-0100-0000F3000000}"/>
    <hyperlink ref="J138" r:id="rId245" xr:uid="{00000000-0004-0000-0100-0000F4000000}"/>
    <hyperlink ref="K138" r:id="rId246" xr:uid="{00000000-0004-0000-0100-0000F5000000}"/>
    <hyperlink ref="J139" r:id="rId247" xr:uid="{00000000-0004-0000-0100-0000F6000000}"/>
    <hyperlink ref="K139" r:id="rId248" xr:uid="{00000000-0004-0000-0100-0000F7000000}"/>
    <hyperlink ref="J140" r:id="rId249" xr:uid="{00000000-0004-0000-0100-0000F8000000}"/>
    <hyperlink ref="K140" r:id="rId250" xr:uid="{00000000-0004-0000-0100-0000F9000000}"/>
    <hyperlink ref="J141" r:id="rId251" xr:uid="{00000000-0004-0000-0100-0000FA000000}"/>
    <hyperlink ref="K141" r:id="rId252" xr:uid="{00000000-0004-0000-0100-0000FB000000}"/>
    <hyperlink ref="J142" r:id="rId253" xr:uid="{00000000-0004-0000-0100-0000FC000000}"/>
    <hyperlink ref="K142" r:id="rId254" xr:uid="{00000000-0004-0000-0100-0000FD000000}"/>
    <hyperlink ref="J143" r:id="rId255" xr:uid="{00000000-0004-0000-0100-0000FE000000}"/>
    <hyperlink ref="K143" r:id="rId256" xr:uid="{00000000-0004-0000-0100-0000FF000000}"/>
    <hyperlink ref="J145" r:id="rId257" xr:uid="{00000000-0004-0000-0100-000000010000}"/>
    <hyperlink ref="K145" r:id="rId258" xr:uid="{00000000-0004-0000-0100-000001010000}"/>
    <hyperlink ref="J146" r:id="rId259" xr:uid="{00000000-0004-0000-0100-000002010000}"/>
    <hyperlink ref="K146" r:id="rId260" xr:uid="{00000000-0004-0000-0100-000003010000}"/>
    <hyperlink ref="J147" r:id="rId261" xr:uid="{00000000-0004-0000-0100-000004010000}"/>
    <hyperlink ref="K147" r:id="rId262" xr:uid="{00000000-0004-0000-0100-000005010000}"/>
    <hyperlink ref="J148" r:id="rId263" xr:uid="{00000000-0004-0000-0100-000006010000}"/>
    <hyperlink ref="K148" r:id="rId264" xr:uid="{00000000-0004-0000-0100-000007010000}"/>
    <hyperlink ref="J149" r:id="rId265" xr:uid="{00000000-0004-0000-0100-000008010000}"/>
    <hyperlink ref="K149" r:id="rId266" xr:uid="{00000000-0004-0000-0100-000009010000}"/>
    <hyperlink ref="J150" r:id="rId267" xr:uid="{00000000-0004-0000-0100-00000A010000}"/>
    <hyperlink ref="K150" r:id="rId268" xr:uid="{00000000-0004-0000-0100-00000B010000}"/>
    <hyperlink ref="J151" r:id="rId269" xr:uid="{00000000-0004-0000-0100-00000C010000}"/>
    <hyperlink ref="K151" r:id="rId270" xr:uid="{00000000-0004-0000-0100-00000D010000}"/>
    <hyperlink ref="J152" r:id="rId271" xr:uid="{00000000-0004-0000-0100-00000E010000}"/>
    <hyperlink ref="K152" r:id="rId272" xr:uid="{00000000-0004-0000-0100-00000F010000}"/>
    <hyperlink ref="J153" r:id="rId273" xr:uid="{00000000-0004-0000-0100-000010010000}"/>
    <hyperlink ref="K153" r:id="rId274" xr:uid="{00000000-0004-0000-0100-000011010000}"/>
    <hyperlink ref="J156" r:id="rId275" xr:uid="{00000000-0004-0000-0100-000012010000}"/>
    <hyperlink ref="K156" r:id="rId276" xr:uid="{00000000-0004-0000-0100-000013010000}"/>
    <hyperlink ref="J157" r:id="rId277" xr:uid="{00000000-0004-0000-0100-000014010000}"/>
    <hyperlink ref="K157" r:id="rId278" xr:uid="{00000000-0004-0000-0100-000015010000}"/>
    <hyperlink ref="J158" r:id="rId279" xr:uid="{00000000-0004-0000-0100-000016010000}"/>
    <hyperlink ref="K158" r:id="rId280" xr:uid="{00000000-0004-0000-0100-000017010000}"/>
    <hyperlink ref="J159" r:id="rId281" xr:uid="{00000000-0004-0000-0100-000018010000}"/>
    <hyperlink ref="K159" r:id="rId282" xr:uid="{00000000-0004-0000-0100-000019010000}"/>
    <hyperlink ref="J160" r:id="rId283" xr:uid="{00000000-0004-0000-0100-00001A010000}"/>
    <hyperlink ref="K160" r:id="rId284" xr:uid="{00000000-0004-0000-0100-00001B010000}"/>
    <hyperlink ref="J161" r:id="rId285" xr:uid="{00000000-0004-0000-0100-00001C010000}"/>
    <hyperlink ref="K161" r:id="rId286" xr:uid="{00000000-0004-0000-0100-00001D010000}"/>
    <hyperlink ref="J163" r:id="rId287" xr:uid="{00000000-0004-0000-0100-00001E010000}"/>
    <hyperlink ref="K163" r:id="rId288" xr:uid="{00000000-0004-0000-0100-00001F010000}"/>
    <hyperlink ref="J164" r:id="rId289" xr:uid="{00000000-0004-0000-0100-000020010000}"/>
    <hyperlink ref="K164" r:id="rId290" xr:uid="{00000000-0004-0000-0100-000021010000}"/>
    <hyperlink ref="J165" r:id="rId291" xr:uid="{00000000-0004-0000-0100-000022010000}"/>
    <hyperlink ref="K165" r:id="rId292" xr:uid="{00000000-0004-0000-0100-000023010000}"/>
    <hyperlink ref="J166" r:id="rId293" xr:uid="{00000000-0004-0000-0100-000024010000}"/>
    <hyperlink ref="K166" r:id="rId294" xr:uid="{00000000-0004-0000-0100-000025010000}"/>
    <hyperlink ref="J167" r:id="rId295" xr:uid="{00000000-0004-0000-0100-000026010000}"/>
    <hyperlink ref="K167" r:id="rId296" xr:uid="{00000000-0004-0000-0100-000027010000}"/>
    <hyperlink ref="J168" r:id="rId297" xr:uid="{00000000-0004-0000-0100-000028010000}"/>
    <hyperlink ref="K168" r:id="rId298" xr:uid="{00000000-0004-0000-0100-000029010000}"/>
    <hyperlink ref="J169" r:id="rId299" xr:uid="{00000000-0004-0000-0100-00002A010000}"/>
    <hyperlink ref="K169" r:id="rId300" xr:uid="{00000000-0004-0000-0100-00002B010000}"/>
    <hyperlink ref="J170" r:id="rId301" xr:uid="{00000000-0004-0000-0100-00002C010000}"/>
    <hyperlink ref="K170" r:id="rId302" xr:uid="{00000000-0004-0000-0100-00002D010000}"/>
    <hyperlink ref="J171" r:id="rId303" xr:uid="{00000000-0004-0000-0100-00002E010000}"/>
    <hyperlink ref="K171" r:id="rId304" xr:uid="{00000000-0004-0000-0100-00002F010000}"/>
    <hyperlink ref="J172" r:id="rId305" xr:uid="{00000000-0004-0000-0100-000030010000}"/>
    <hyperlink ref="K172" r:id="rId306" xr:uid="{00000000-0004-0000-0100-000031010000}"/>
    <hyperlink ref="J174" r:id="rId307" xr:uid="{00000000-0004-0000-0100-000032010000}"/>
    <hyperlink ref="K174" r:id="rId308" xr:uid="{00000000-0004-0000-0100-000033010000}"/>
    <hyperlink ref="J175" r:id="rId309" xr:uid="{00000000-0004-0000-0100-000034010000}"/>
    <hyperlink ref="K175" r:id="rId310" xr:uid="{00000000-0004-0000-0100-000035010000}"/>
    <hyperlink ref="J176" r:id="rId311" xr:uid="{00000000-0004-0000-0100-000036010000}"/>
    <hyperlink ref="K176" r:id="rId312" xr:uid="{00000000-0004-0000-0100-000037010000}"/>
    <hyperlink ref="J177" r:id="rId313" xr:uid="{00000000-0004-0000-0100-000038010000}"/>
    <hyperlink ref="K177" r:id="rId314" xr:uid="{00000000-0004-0000-0100-000039010000}"/>
    <hyperlink ref="J178" r:id="rId315" xr:uid="{00000000-0004-0000-0100-00003A010000}"/>
    <hyperlink ref="K178" r:id="rId316" xr:uid="{00000000-0004-0000-0100-00003B010000}"/>
    <hyperlink ref="J179" r:id="rId317" xr:uid="{00000000-0004-0000-0100-00003C010000}"/>
    <hyperlink ref="K179" r:id="rId318" xr:uid="{00000000-0004-0000-0100-00003D010000}"/>
    <hyperlink ref="J180" r:id="rId319" xr:uid="{00000000-0004-0000-0100-00003E010000}"/>
    <hyperlink ref="K180" r:id="rId320" xr:uid="{00000000-0004-0000-0100-00003F010000}"/>
    <hyperlink ref="J181" r:id="rId321" xr:uid="{00000000-0004-0000-0100-000040010000}"/>
    <hyperlink ref="K181" r:id="rId322" xr:uid="{00000000-0004-0000-0100-000041010000}"/>
    <hyperlink ref="J182" r:id="rId323" xr:uid="{00000000-0004-0000-0100-000042010000}"/>
    <hyperlink ref="K182" r:id="rId324" xr:uid="{00000000-0004-0000-0100-000043010000}"/>
    <hyperlink ref="J183" r:id="rId325" xr:uid="{00000000-0004-0000-0100-000044010000}"/>
    <hyperlink ref="K183" r:id="rId326" xr:uid="{00000000-0004-0000-0100-000045010000}"/>
    <hyperlink ref="J186" r:id="rId327" xr:uid="{00000000-0004-0000-0100-000046010000}"/>
    <hyperlink ref="K186" r:id="rId328" xr:uid="{00000000-0004-0000-0100-000047010000}"/>
    <hyperlink ref="K187" r:id="rId329" xr:uid="{00000000-0004-0000-0100-000048010000}"/>
    <hyperlink ref="J188" r:id="rId330" xr:uid="{00000000-0004-0000-0100-000049010000}"/>
    <hyperlink ref="K188" r:id="rId331" xr:uid="{00000000-0004-0000-0100-00004A010000}"/>
    <hyperlink ref="J190" r:id="rId332" xr:uid="{00000000-0004-0000-0100-00004B010000}"/>
    <hyperlink ref="K190" r:id="rId333" xr:uid="{00000000-0004-0000-0100-00004C010000}"/>
    <hyperlink ref="J191" r:id="rId334" xr:uid="{00000000-0004-0000-0100-00004D010000}"/>
    <hyperlink ref="K191" r:id="rId335" xr:uid="{00000000-0004-0000-0100-00004E010000}"/>
    <hyperlink ref="J192" r:id="rId336" xr:uid="{00000000-0004-0000-0100-00004F010000}"/>
    <hyperlink ref="K192" r:id="rId337" xr:uid="{00000000-0004-0000-0100-000050010000}"/>
    <hyperlink ref="J193" r:id="rId338" xr:uid="{00000000-0004-0000-0100-000051010000}"/>
    <hyperlink ref="K193" r:id="rId339" xr:uid="{00000000-0004-0000-0100-000052010000}"/>
    <hyperlink ref="J194" r:id="rId340" xr:uid="{00000000-0004-0000-0100-000053010000}"/>
    <hyperlink ref="K194" r:id="rId341" xr:uid="{00000000-0004-0000-0100-000054010000}"/>
    <hyperlink ref="J195" r:id="rId342" xr:uid="{00000000-0004-0000-0100-000055010000}"/>
    <hyperlink ref="K195" r:id="rId343" xr:uid="{00000000-0004-0000-0100-000056010000}"/>
    <hyperlink ref="J196" r:id="rId344" xr:uid="{00000000-0004-0000-0100-000057010000}"/>
    <hyperlink ref="K196" r:id="rId345" xr:uid="{00000000-0004-0000-0100-000058010000}"/>
    <hyperlink ref="J198" r:id="rId346" xr:uid="{00000000-0004-0000-0100-000059010000}"/>
    <hyperlink ref="K198" r:id="rId347" xr:uid="{00000000-0004-0000-0100-00005A010000}"/>
    <hyperlink ref="J199" r:id="rId348" xr:uid="{00000000-0004-0000-0100-00005B010000}"/>
    <hyperlink ref="K199" r:id="rId349" xr:uid="{00000000-0004-0000-0100-00005C010000}"/>
    <hyperlink ref="J201" r:id="rId350" xr:uid="{00000000-0004-0000-0100-00005D010000}"/>
    <hyperlink ref="K201" r:id="rId351" xr:uid="{00000000-0004-0000-0100-00005E010000}"/>
    <hyperlink ref="J204" r:id="rId352" xr:uid="{00000000-0004-0000-0100-00005F010000}"/>
    <hyperlink ref="K204" r:id="rId353" xr:uid="{00000000-0004-0000-0100-000060010000}"/>
    <hyperlink ref="J205" r:id="rId354" xr:uid="{00000000-0004-0000-0100-000061010000}"/>
    <hyperlink ref="K205" r:id="rId355" xr:uid="{00000000-0004-0000-0100-000062010000}"/>
    <hyperlink ref="J206" r:id="rId356" xr:uid="{00000000-0004-0000-0100-000063010000}"/>
    <hyperlink ref="K206" r:id="rId357" xr:uid="{00000000-0004-0000-0100-000064010000}"/>
    <hyperlink ref="J207" r:id="rId358" xr:uid="{00000000-0004-0000-0100-000065010000}"/>
    <hyperlink ref="K207" r:id="rId359" xr:uid="{00000000-0004-0000-0100-000066010000}"/>
    <hyperlink ref="J208" r:id="rId360" xr:uid="{00000000-0004-0000-0100-000067010000}"/>
    <hyperlink ref="K208" r:id="rId361" xr:uid="{00000000-0004-0000-0100-000068010000}"/>
    <hyperlink ref="J209" r:id="rId362" xr:uid="{00000000-0004-0000-0100-000069010000}"/>
    <hyperlink ref="K209" r:id="rId363" xr:uid="{00000000-0004-0000-0100-00006A010000}"/>
    <hyperlink ref="J210" r:id="rId364" xr:uid="{00000000-0004-0000-0100-00006B010000}"/>
    <hyperlink ref="K210" r:id="rId365" xr:uid="{00000000-0004-0000-0100-00006C010000}"/>
    <hyperlink ref="J211" r:id="rId366" xr:uid="{00000000-0004-0000-0100-00006D010000}"/>
    <hyperlink ref="K211" r:id="rId367" xr:uid="{00000000-0004-0000-0100-00006E010000}"/>
    <hyperlink ref="J212" r:id="rId368" xr:uid="{00000000-0004-0000-0100-00006F010000}"/>
    <hyperlink ref="K212" r:id="rId369" xr:uid="{00000000-0004-0000-0100-000070010000}"/>
    <hyperlink ref="J213" r:id="rId370" xr:uid="{00000000-0004-0000-0100-000071010000}"/>
    <hyperlink ref="K213" r:id="rId371" xr:uid="{00000000-0004-0000-0100-000072010000}"/>
    <hyperlink ref="J214" r:id="rId372" xr:uid="{00000000-0004-0000-0100-000073010000}"/>
    <hyperlink ref="K214" r:id="rId373" xr:uid="{00000000-0004-0000-0100-000074010000}"/>
    <hyperlink ref="J215" r:id="rId374" xr:uid="{00000000-0004-0000-0100-000075010000}"/>
    <hyperlink ref="K215" r:id="rId375" xr:uid="{00000000-0004-0000-0100-000076010000}"/>
    <hyperlink ref="J216" r:id="rId376" xr:uid="{00000000-0004-0000-0100-000077010000}"/>
    <hyperlink ref="K216" r:id="rId377" xr:uid="{00000000-0004-0000-0100-000078010000}"/>
    <hyperlink ref="J217" r:id="rId378" xr:uid="{00000000-0004-0000-0100-000079010000}"/>
    <hyperlink ref="K217" r:id="rId379" xr:uid="{00000000-0004-0000-0100-00007A010000}"/>
    <hyperlink ref="J219" r:id="rId380" xr:uid="{00000000-0004-0000-0100-00007B010000}"/>
    <hyperlink ref="K219" r:id="rId381" xr:uid="{00000000-0004-0000-0100-00007C010000}"/>
    <hyperlink ref="J220" r:id="rId382" xr:uid="{00000000-0004-0000-0100-00007D010000}"/>
    <hyperlink ref="K220" r:id="rId383" xr:uid="{00000000-0004-0000-0100-00007E010000}"/>
    <hyperlink ref="J221" r:id="rId384" xr:uid="{00000000-0004-0000-0100-00007F010000}"/>
    <hyperlink ref="K221" r:id="rId385" xr:uid="{00000000-0004-0000-0100-000080010000}"/>
    <hyperlink ref="J222" r:id="rId386" xr:uid="{00000000-0004-0000-0100-000081010000}"/>
    <hyperlink ref="K222" r:id="rId387" xr:uid="{00000000-0004-0000-0100-000082010000}"/>
    <hyperlink ref="J223" r:id="rId388" xr:uid="{00000000-0004-0000-0100-000083010000}"/>
    <hyperlink ref="K223" r:id="rId389" xr:uid="{00000000-0004-0000-0100-000084010000}"/>
    <hyperlink ref="J224" r:id="rId390" xr:uid="{00000000-0004-0000-0100-000085010000}"/>
    <hyperlink ref="K224" r:id="rId391" xr:uid="{00000000-0004-0000-0100-000086010000}"/>
    <hyperlink ref="J225" r:id="rId392" xr:uid="{00000000-0004-0000-0100-000087010000}"/>
    <hyperlink ref="K225" r:id="rId393" xr:uid="{00000000-0004-0000-0100-000088010000}"/>
    <hyperlink ref="J226" r:id="rId394" xr:uid="{00000000-0004-0000-0100-000089010000}"/>
    <hyperlink ref="K226" r:id="rId395" xr:uid="{00000000-0004-0000-0100-00008A010000}"/>
    <hyperlink ref="J227" r:id="rId396" xr:uid="{00000000-0004-0000-0100-00008B010000}"/>
    <hyperlink ref="K227" r:id="rId397" xr:uid="{00000000-0004-0000-0100-00008C010000}"/>
    <hyperlink ref="J228" r:id="rId398" xr:uid="{00000000-0004-0000-0100-00008D010000}"/>
    <hyperlink ref="K228" r:id="rId399" xr:uid="{00000000-0004-0000-0100-00008E010000}"/>
    <hyperlink ref="J229" r:id="rId400" xr:uid="{00000000-0004-0000-0100-00008F010000}"/>
    <hyperlink ref="K229" r:id="rId401" xr:uid="{00000000-0004-0000-0100-000090010000}"/>
    <hyperlink ref="J230" r:id="rId402" xr:uid="{00000000-0004-0000-0100-000091010000}"/>
    <hyperlink ref="K230" r:id="rId403" xr:uid="{00000000-0004-0000-0100-000092010000}"/>
    <hyperlink ref="J231" r:id="rId404" xr:uid="{00000000-0004-0000-0100-000093010000}"/>
    <hyperlink ref="K231" r:id="rId405" xr:uid="{00000000-0004-0000-0100-000094010000}"/>
    <hyperlink ref="J232" r:id="rId406" xr:uid="{00000000-0004-0000-0100-000095010000}"/>
    <hyperlink ref="K232" r:id="rId407" xr:uid="{00000000-0004-0000-0100-000096010000}"/>
    <hyperlink ref="K233" r:id="rId408" xr:uid="{00000000-0004-0000-0100-000097010000}"/>
    <hyperlink ref="J236" r:id="rId409" xr:uid="{00000000-0004-0000-0100-000098010000}"/>
    <hyperlink ref="K236" r:id="rId410" xr:uid="{00000000-0004-0000-0100-000099010000}"/>
    <hyperlink ref="J237" r:id="rId411" xr:uid="{00000000-0004-0000-0100-00009A010000}"/>
    <hyperlink ref="K237" r:id="rId412" xr:uid="{00000000-0004-0000-0100-00009B010000}"/>
    <hyperlink ref="J239" r:id="rId413" xr:uid="{00000000-0004-0000-0100-00009C010000}"/>
    <hyperlink ref="K239" r:id="rId414" xr:uid="{00000000-0004-0000-0100-00009D010000}"/>
    <hyperlink ref="J241" r:id="rId415" xr:uid="{00000000-0004-0000-0100-00009E010000}"/>
    <hyperlink ref="K241" r:id="rId416" xr:uid="{00000000-0004-0000-0100-00009F010000}"/>
    <hyperlink ref="J242" r:id="rId417" xr:uid="{00000000-0004-0000-0100-0000A0010000}"/>
    <hyperlink ref="K242" r:id="rId418" xr:uid="{00000000-0004-0000-0100-0000A1010000}"/>
    <hyperlink ref="J243" r:id="rId419" xr:uid="{00000000-0004-0000-0100-0000A2010000}"/>
    <hyperlink ref="K243" r:id="rId420" xr:uid="{00000000-0004-0000-0100-0000A3010000}"/>
    <hyperlink ref="J244" r:id="rId421" xr:uid="{00000000-0004-0000-0100-0000A4010000}"/>
    <hyperlink ref="K244" r:id="rId422" xr:uid="{00000000-0004-0000-0100-0000A5010000}"/>
    <hyperlink ref="J245" r:id="rId423" xr:uid="{00000000-0004-0000-0100-0000A6010000}"/>
    <hyperlink ref="K245" r:id="rId424" xr:uid="{00000000-0004-0000-0100-0000A7010000}"/>
    <hyperlink ref="J246" r:id="rId425" xr:uid="{00000000-0004-0000-0100-0000A8010000}"/>
    <hyperlink ref="K246" r:id="rId426" xr:uid="{00000000-0004-0000-0100-0000A9010000}"/>
    <hyperlink ref="J247" r:id="rId427" xr:uid="{00000000-0004-0000-0100-0000AA010000}"/>
    <hyperlink ref="K247" r:id="rId428" xr:uid="{00000000-0004-0000-0100-0000AB010000}"/>
    <hyperlink ref="J248" r:id="rId429" xr:uid="{00000000-0004-0000-0100-0000AC010000}"/>
    <hyperlink ref="K248" r:id="rId430" xr:uid="{00000000-0004-0000-0100-0000AD010000}"/>
    <hyperlink ref="J249" r:id="rId431" xr:uid="{00000000-0004-0000-0100-0000AE010000}"/>
    <hyperlink ref="K249" r:id="rId432" xr:uid="{00000000-0004-0000-0100-0000AF010000}"/>
    <hyperlink ref="J250" r:id="rId433" xr:uid="{00000000-0004-0000-0100-0000B0010000}"/>
    <hyperlink ref="K250" r:id="rId434" xr:uid="{00000000-0004-0000-0100-0000B1010000}"/>
    <hyperlink ref="J251" r:id="rId435" xr:uid="{00000000-0004-0000-0100-0000B2010000}"/>
    <hyperlink ref="K251" r:id="rId436" xr:uid="{00000000-0004-0000-0100-0000B3010000}"/>
    <hyperlink ref="J252" r:id="rId437" xr:uid="{00000000-0004-0000-0100-0000B4010000}"/>
    <hyperlink ref="K252" r:id="rId438" xr:uid="{00000000-0004-0000-0100-0000B5010000}"/>
    <hyperlink ref="J253" r:id="rId439" xr:uid="{00000000-0004-0000-0100-0000B6010000}"/>
    <hyperlink ref="K253" r:id="rId440" xr:uid="{00000000-0004-0000-0100-0000B7010000}"/>
    <hyperlink ref="J254" r:id="rId441" xr:uid="{00000000-0004-0000-0100-0000B8010000}"/>
    <hyperlink ref="K254" r:id="rId442" xr:uid="{00000000-0004-0000-0100-0000B9010000}"/>
    <hyperlink ref="J255" r:id="rId443" xr:uid="{00000000-0004-0000-0100-0000BA010000}"/>
    <hyperlink ref="K255" r:id="rId444" xr:uid="{00000000-0004-0000-0100-0000BB010000}"/>
    <hyperlink ref="J256" r:id="rId445" xr:uid="{00000000-0004-0000-0100-0000BC010000}"/>
    <hyperlink ref="K256" r:id="rId446" xr:uid="{00000000-0004-0000-0100-0000BD010000}"/>
    <hyperlink ref="J257" r:id="rId447" xr:uid="{00000000-0004-0000-0100-0000BE010000}"/>
    <hyperlink ref="K257" r:id="rId448" xr:uid="{00000000-0004-0000-0100-0000BF010000}"/>
    <hyperlink ref="J259" r:id="rId449" xr:uid="{00000000-0004-0000-0100-0000C0010000}"/>
    <hyperlink ref="K259" r:id="rId450" xr:uid="{00000000-0004-0000-0100-0000C1010000}"/>
    <hyperlink ref="J260" r:id="rId451" xr:uid="{00000000-0004-0000-0100-0000C2010000}"/>
    <hyperlink ref="K260" r:id="rId452" xr:uid="{00000000-0004-0000-0100-0000C3010000}"/>
    <hyperlink ref="J261" r:id="rId453" xr:uid="{00000000-0004-0000-0100-0000C4010000}"/>
    <hyperlink ref="K261" r:id="rId454" xr:uid="{00000000-0004-0000-0100-0000C5010000}"/>
    <hyperlink ref="J262" r:id="rId455" xr:uid="{00000000-0004-0000-0100-0000C6010000}"/>
    <hyperlink ref="K262" r:id="rId456" xr:uid="{00000000-0004-0000-0100-0000C7010000}"/>
    <hyperlink ref="J263" r:id="rId457" xr:uid="{00000000-0004-0000-0100-0000C8010000}"/>
    <hyperlink ref="K263" r:id="rId458" xr:uid="{00000000-0004-0000-0100-0000C9010000}"/>
    <hyperlink ref="J264" r:id="rId459" xr:uid="{00000000-0004-0000-0100-0000CA010000}"/>
    <hyperlink ref="K264" r:id="rId460" xr:uid="{00000000-0004-0000-0100-0000CB010000}"/>
    <hyperlink ref="J265" r:id="rId461" xr:uid="{00000000-0004-0000-0100-0000CC010000}"/>
    <hyperlink ref="K265" r:id="rId462" xr:uid="{00000000-0004-0000-0100-0000CD010000}"/>
    <hyperlink ref="J266" r:id="rId463" xr:uid="{00000000-0004-0000-0100-0000CE010000}"/>
    <hyperlink ref="K266" r:id="rId464" xr:uid="{00000000-0004-0000-0100-0000CF010000}"/>
    <hyperlink ref="K268" r:id="rId465" xr:uid="{00000000-0004-0000-0100-0000D0010000}"/>
    <hyperlink ref="J269" r:id="rId466" xr:uid="{00000000-0004-0000-0100-0000D1010000}"/>
    <hyperlink ref="K269" r:id="rId467" xr:uid="{00000000-0004-0000-0100-0000D2010000}"/>
    <hyperlink ref="J270" r:id="rId468" xr:uid="{00000000-0004-0000-0100-0000D3010000}"/>
    <hyperlink ref="K270" r:id="rId469" xr:uid="{00000000-0004-0000-0100-0000D4010000}"/>
    <hyperlink ref="J271" r:id="rId470" xr:uid="{00000000-0004-0000-0100-0000D5010000}"/>
    <hyperlink ref="K271" r:id="rId471" xr:uid="{00000000-0004-0000-0100-0000D6010000}"/>
    <hyperlink ref="J272" r:id="rId472" xr:uid="{00000000-0004-0000-0100-0000D7010000}"/>
    <hyperlink ref="K272" r:id="rId473" xr:uid="{00000000-0004-0000-0100-0000D8010000}"/>
    <hyperlink ref="J273" r:id="rId474" xr:uid="{00000000-0004-0000-0100-0000D9010000}"/>
    <hyperlink ref="K273" r:id="rId475" xr:uid="{00000000-0004-0000-0100-0000DA010000}"/>
    <hyperlink ref="J274" r:id="rId476" xr:uid="{00000000-0004-0000-0100-0000DB010000}"/>
    <hyperlink ref="K274" r:id="rId477" xr:uid="{00000000-0004-0000-0100-0000DC010000}"/>
    <hyperlink ref="J275" r:id="rId478" xr:uid="{00000000-0004-0000-0100-0000DD010000}"/>
    <hyperlink ref="K275" r:id="rId479" xr:uid="{00000000-0004-0000-0100-0000DE010000}"/>
    <hyperlink ref="J276" r:id="rId480" xr:uid="{00000000-0004-0000-0100-0000DF010000}"/>
    <hyperlink ref="K276" r:id="rId481" xr:uid="{00000000-0004-0000-0100-0000E0010000}"/>
    <hyperlink ref="J277" r:id="rId482" xr:uid="{00000000-0004-0000-0100-0000E1010000}"/>
    <hyperlink ref="K277" r:id="rId483" xr:uid="{00000000-0004-0000-0100-0000E2010000}"/>
    <hyperlink ref="J278" r:id="rId484" xr:uid="{00000000-0004-0000-0100-0000E3010000}"/>
    <hyperlink ref="K278" r:id="rId485" xr:uid="{00000000-0004-0000-0100-0000E4010000}"/>
    <hyperlink ref="J279" r:id="rId486" xr:uid="{00000000-0004-0000-0100-0000E5010000}"/>
    <hyperlink ref="K279" r:id="rId487" xr:uid="{00000000-0004-0000-0100-0000E6010000}"/>
    <hyperlink ref="J280" r:id="rId488" xr:uid="{00000000-0004-0000-0100-0000E7010000}"/>
    <hyperlink ref="K280" r:id="rId489" xr:uid="{00000000-0004-0000-0100-0000E8010000}"/>
    <hyperlink ref="J281" r:id="rId490" xr:uid="{00000000-0004-0000-0100-0000E9010000}"/>
    <hyperlink ref="K281" r:id="rId491" xr:uid="{00000000-0004-0000-0100-0000EA010000}"/>
    <hyperlink ref="J282" r:id="rId492" xr:uid="{00000000-0004-0000-0100-0000EB010000}"/>
    <hyperlink ref="K282" r:id="rId493" xr:uid="{00000000-0004-0000-0100-0000EC010000}"/>
    <hyperlink ref="J283" r:id="rId494" xr:uid="{00000000-0004-0000-0100-0000ED010000}"/>
    <hyperlink ref="K283" r:id="rId495" xr:uid="{00000000-0004-0000-0100-0000EE010000}"/>
    <hyperlink ref="J284" r:id="rId496" xr:uid="{00000000-0004-0000-0100-0000EF010000}"/>
    <hyperlink ref="K284" r:id="rId497" xr:uid="{00000000-0004-0000-0100-0000F0010000}"/>
    <hyperlink ref="J285" r:id="rId498" xr:uid="{00000000-0004-0000-0100-0000F1010000}"/>
    <hyperlink ref="K285" r:id="rId499" xr:uid="{00000000-0004-0000-0100-0000F2010000}"/>
    <hyperlink ref="J286" r:id="rId500" xr:uid="{00000000-0004-0000-0100-0000F3010000}"/>
    <hyperlink ref="K286" r:id="rId501" xr:uid="{00000000-0004-0000-0100-0000F4010000}"/>
    <hyperlink ref="J287" r:id="rId502" xr:uid="{00000000-0004-0000-0100-0000F5010000}"/>
    <hyperlink ref="K287" r:id="rId503" xr:uid="{00000000-0004-0000-0100-0000F6010000}"/>
    <hyperlink ref="J288" r:id="rId504" xr:uid="{00000000-0004-0000-0100-0000F7010000}"/>
    <hyperlink ref="K288" r:id="rId505" xr:uid="{00000000-0004-0000-0100-0000F8010000}"/>
    <hyperlink ref="J289" r:id="rId506" xr:uid="{00000000-0004-0000-0100-0000F9010000}"/>
    <hyperlink ref="K289" r:id="rId507" xr:uid="{00000000-0004-0000-0100-0000FA010000}"/>
    <hyperlink ref="J290" r:id="rId508" xr:uid="{00000000-0004-0000-0100-0000FB010000}"/>
    <hyperlink ref="K290" r:id="rId509" xr:uid="{00000000-0004-0000-0100-0000FC010000}"/>
    <hyperlink ref="J291" r:id="rId510" xr:uid="{00000000-0004-0000-0100-0000FD010000}"/>
    <hyperlink ref="K291" r:id="rId511" xr:uid="{00000000-0004-0000-0100-0000FE010000}"/>
    <hyperlink ref="J292" r:id="rId512" xr:uid="{00000000-0004-0000-0100-0000FF010000}"/>
    <hyperlink ref="K292" r:id="rId513" xr:uid="{00000000-0004-0000-0100-000000020000}"/>
    <hyperlink ref="J293" r:id="rId514" xr:uid="{00000000-0004-0000-0100-000001020000}"/>
    <hyperlink ref="K293" r:id="rId515" xr:uid="{00000000-0004-0000-0100-000002020000}"/>
    <hyperlink ref="J294" r:id="rId516" xr:uid="{00000000-0004-0000-0100-000003020000}"/>
    <hyperlink ref="K294" r:id="rId517" xr:uid="{00000000-0004-0000-0100-000004020000}"/>
    <hyperlink ref="J295" r:id="rId518" xr:uid="{00000000-0004-0000-0100-000005020000}"/>
    <hyperlink ref="K295" r:id="rId519" xr:uid="{00000000-0004-0000-0100-000006020000}"/>
    <hyperlink ref="J296" r:id="rId520" xr:uid="{00000000-0004-0000-0100-000007020000}"/>
    <hyperlink ref="K296" r:id="rId521" xr:uid="{00000000-0004-0000-0100-000008020000}"/>
    <hyperlink ref="J297" r:id="rId522" xr:uid="{00000000-0004-0000-0100-000009020000}"/>
    <hyperlink ref="K297" r:id="rId523" xr:uid="{00000000-0004-0000-0100-00000A020000}"/>
    <hyperlink ref="J298" r:id="rId524" xr:uid="{00000000-0004-0000-0100-00000B020000}"/>
    <hyperlink ref="K298" r:id="rId525" xr:uid="{00000000-0004-0000-0100-00000C020000}"/>
    <hyperlink ref="J299" r:id="rId526" xr:uid="{00000000-0004-0000-0100-00000D020000}"/>
    <hyperlink ref="K299" r:id="rId527" xr:uid="{00000000-0004-0000-0100-00000E020000}"/>
    <hyperlink ref="J300" r:id="rId528" xr:uid="{00000000-0004-0000-0100-00000F020000}"/>
    <hyperlink ref="K300" r:id="rId529" xr:uid="{00000000-0004-0000-0100-000010020000}"/>
    <hyperlink ref="J301" r:id="rId530" xr:uid="{00000000-0004-0000-0100-000011020000}"/>
    <hyperlink ref="K301" r:id="rId531" xr:uid="{00000000-0004-0000-0100-000012020000}"/>
    <hyperlink ref="J302" r:id="rId532" xr:uid="{00000000-0004-0000-0100-000013020000}"/>
    <hyperlink ref="K302" r:id="rId533" xr:uid="{00000000-0004-0000-0100-000014020000}"/>
    <hyperlink ref="J303" r:id="rId534" xr:uid="{00000000-0004-0000-0100-000015020000}"/>
    <hyperlink ref="K303" r:id="rId535" xr:uid="{00000000-0004-0000-0100-000016020000}"/>
    <hyperlink ref="J304" r:id="rId536" xr:uid="{00000000-0004-0000-0100-000017020000}"/>
    <hyperlink ref="K304" r:id="rId537" xr:uid="{00000000-0004-0000-0100-000018020000}"/>
    <hyperlink ref="K306" r:id="rId538" xr:uid="{00000000-0004-0000-0100-000019020000}"/>
    <hyperlink ref="J307" r:id="rId539" xr:uid="{00000000-0004-0000-0100-00001A020000}"/>
    <hyperlink ref="K307" r:id="rId540" xr:uid="{00000000-0004-0000-0100-00001B020000}"/>
    <hyperlink ref="J308" r:id="rId541" xr:uid="{00000000-0004-0000-0100-00001C020000}"/>
    <hyperlink ref="K308" r:id="rId542" xr:uid="{00000000-0004-0000-0100-00001D020000}"/>
    <hyperlink ref="J309" r:id="rId543" xr:uid="{00000000-0004-0000-0100-00001E020000}"/>
    <hyperlink ref="K309" r:id="rId544" xr:uid="{00000000-0004-0000-0100-00001F020000}"/>
    <hyperlink ref="J311" r:id="rId545" xr:uid="{00000000-0004-0000-0100-000020020000}"/>
    <hyperlink ref="K311" r:id="rId546" xr:uid="{00000000-0004-0000-0100-000021020000}"/>
    <hyperlink ref="K312" r:id="rId547" xr:uid="{00000000-0004-0000-0100-000022020000}"/>
    <hyperlink ref="J313" r:id="rId548" xr:uid="{00000000-0004-0000-0100-000023020000}"/>
    <hyperlink ref="K313" r:id="rId549" xr:uid="{00000000-0004-0000-0100-000024020000}"/>
    <hyperlink ref="J316" r:id="rId550" xr:uid="{00000000-0004-0000-0100-000025020000}"/>
    <hyperlink ref="K316" r:id="rId551" xr:uid="{00000000-0004-0000-0100-000026020000}"/>
    <hyperlink ref="J317" r:id="rId552" xr:uid="{00000000-0004-0000-0100-000027020000}"/>
    <hyperlink ref="K317" r:id="rId553" xr:uid="{00000000-0004-0000-0100-000028020000}"/>
    <hyperlink ref="J318" r:id="rId554" xr:uid="{00000000-0004-0000-0100-000029020000}"/>
    <hyperlink ref="K318" r:id="rId555" xr:uid="{00000000-0004-0000-0100-00002A020000}"/>
    <hyperlink ref="J319" r:id="rId556" xr:uid="{00000000-0004-0000-0100-00002B020000}"/>
    <hyperlink ref="K319" r:id="rId557" xr:uid="{00000000-0004-0000-0100-00002C020000}"/>
    <hyperlink ref="J322" r:id="rId558" xr:uid="{00000000-0004-0000-0100-00002D020000}"/>
    <hyperlink ref="K322" r:id="rId559" xr:uid="{00000000-0004-0000-0100-00002E020000}"/>
    <hyperlink ref="J323" r:id="rId560" xr:uid="{00000000-0004-0000-0100-00002F020000}"/>
    <hyperlink ref="K323" r:id="rId561" xr:uid="{00000000-0004-0000-0100-000030020000}"/>
    <hyperlink ref="J324" r:id="rId562" xr:uid="{00000000-0004-0000-0100-000031020000}"/>
    <hyperlink ref="K324" r:id="rId563" xr:uid="{00000000-0004-0000-0100-000032020000}"/>
    <hyperlink ref="J325" r:id="rId564" xr:uid="{00000000-0004-0000-0100-000033020000}"/>
    <hyperlink ref="K325" r:id="rId565" xr:uid="{00000000-0004-0000-0100-000034020000}"/>
    <hyperlink ref="J326" r:id="rId566" xr:uid="{00000000-0004-0000-0100-000035020000}"/>
    <hyperlink ref="K326" r:id="rId567" xr:uid="{00000000-0004-0000-0100-000036020000}"/>
    <hyperlink ref="J328" r:id="rId568" xr:uid="{00000000-0004-0000-0100-000037020000}"/>
    <hyperlink ref="K328" r:id="rId569" xr:uid="{00000000-0004-0000-0100-000038020000}"/>
    <hyperlink ref="J329" r:id="rId570" xr:uid="{00000000-0004-0000-0100-000039020000}"/>
    <hyperlink ref="K329" r:id="rId571" xr:uid="{00000000-0004-0000-0100-00003A020000}"/>
    <hyperlink ref="J330" r:id="rId572" xr:uid="{00000000-0004-0000-0100-00003B020000}"/>
    <hyperlink ref="K330" r:id="rId573" xr:uid="{00000000-0004-0000-0100-00003C020000}"/>
    <hyperlink ref="J331" r:id="rId574" xr:uid="{00000000-0004-0000-0100-00003D020000}"/>
    <hyperlink ref="K331" r:id="rId575" xr:uid="{00000000-0004-0000-0100-00003E020000}"/>
    <hyperlink ref="J332" r:id="rId576" xr:uid="{00000000-0004-0000-0100-00003F020000}"/>
    <hyperlink ref="K332" r:id="rId577" xr:uid="{00000000-0004-0000-0100-000040020000}"/>
    <hyperlink ref="J333" r:id="rId578" xr:uid="{00000000-0004-0000-0100-000041020000}"/>
    <hyperlink ref="K333" r:id="rId579" xr:uid="{00000000-0004-0000-0100-000042020000}"/>
    <hyperlink ref="J334" r:id="rId580" xr:uid="{00000000-0004-0000-0100-000043020000}"/>
    <hyperlink ref="K334" r:id="rId581" xr:uid="{00000000-0004-0000-0100-000044020000}"/>
    <hyperlink ref="J335" r:id="rId582" xr:uid="{00000000-0004-0000-0100-000045020000}"/>
    <hyperlink ref="K335" r:id="rId583" xr:uid="{00000000-0004-0000-0100-000046020000}"/>
    <hyperlink ref="J336" r:id="rId584" xr:uid="{00000000-0004-0000-0100-000047020000}"/>
    <hyperlink ref="K336" r:id="rId585" xr:uid="{00000000-0004-0000-0100-000048020000}"/>
    <hyperlink ref="J337" r:id="rId586" xr:uid="{00000000-0004-0000-0100-000049020000}"/>
    <hyperlink ref="K337" r:id="rId587" xr:uid="{00000000-0004-0000-0100-00004A020000}"/>
    <hyperlink ref="J338" r:id="rId588" xr:uid="{00000000-0004-0000-0100-00004B020000}"/>
    <hyperlink ref="K338" r:id="rId589" xr:uid="{00000000-0004-0000-0100-00004C020000}"/>
    <hyperlink ref="J340" r:id="rId590" xr:uid="{00000000-0004-0000-0100-00004D020000}"/>
    <hyperlink ref="K340" r:id="rId591" xr:uid="{00000000-0004-0000-0100-00004E020000}"/>
    <hyperlink ref="J341" r:id="rId592" xr:uid="{00000000-0004-0000-0100-00004F020000}"/>
    <hyperlink ref="K341" r:id="rId593" xr:uid="{00000000-0004-0000-0100-000050020000}"/>
    <hyperlink ref="J342" r:id="rId594" xr:uid="{00000000-0004-0000-0100-000051020000}"/>
    <hyperlink ref="K342" r:id="rId595" xr:uid="{00000000-0004-0000-0100-000052020000}"/>
    <hyperlink ref="J344" r:id="rId596" xr:uid="{00000000-0004-0000-0100-000053020000}"/>
    <hyperlink ref="K344" r:id="rId597" xr:uid="{00000000-0004-0000-0100-000054020000}"/>
    <hyperlink ref="J346" r:id="rId598" xr:uid="{00000000-0004-0000-0100-000055020000}"/>
    <hyperlink ref="K346" r:id="rId599" xr:uid="{00000000-0004-0000-0100-000056020000}"/>
    <hyperlink ref="J348" r:id="rId600" xr:uid="{00000000-0004-0000-0100-000057020000}"/>
    <hyperlink ref="K348" r:id="rId601" xr:uid="{00000000-0004-0000-0100-000058020000}"/>
    <hyperlink ref="J349" r:id="rId602" xr:uid="{00000000-0004-0000-0100-000059020000}"/>
    <hyperlink ref="K349" r:id="rId603" xr:uid="{00000000-0004-0000-0100-00005A020000}"/>
    <hyperlink ref="J350" r:id="rId604" xr:uid="{00000000-0004-0000-0100-00005B020000}"/>
    <hyperlink ref="K350" r:id="rId605" xr:uid="{00000000-0004-0000-0100-00005C020000}"/>
    <hyperlink ref="J351" r:id="rId606" xr:uid="{00000000-0004-0000-0100-00005D020000}"/>
    <hyperlink ref="K351" r:id="rId607" xr:uid="{00000000-0004-0000-0100-00005E020000}"/>
    <hyperlink ref="J352" r:id="rId608" xr:uid="{00000000-0004-0000-0100-00005F020000}"/>
    <hyperlink ref="K352" r:id="rId609" xr:uid="{00000000-0004-0000-0100-000060020000}"/>
    <hyperlink ref="J353" r:id="rId610" xr:uid="{00000000-0004-0000-0100-000061020000}"/>
    <hyperlink ref="K353" r:id="rId611" xr:uid="{00000000-0004-0000-0100-000062020000}"/>
    <hyperlink ref="J354" r:id="rId612" xr:uid="{00000000-0004-0000-0100-000063020000}"/>
    <hyperlink ref="K354" r:id="rId613" xr:uid="{00000000-0004-0000-0100-000064020000}"/>
    <hyperlink ref="J355" r:id="rId614" xr:uid="{00000000-0004-0000-0100-000065020000}"/>
    <hyperlink ref="K355" r:id="rId615" xr:uid="{00000000-0004-0000-0100-000066020000}"/>
    <hyperlink ref="J356" r:id="rId616" xr:uid="{00000000-0004-0000-0100-000067020000}"/>
    <hyperlink ref="K356" r:id="rId617" xr:uid="{00000000-0004-0000-0100-000068020000}"/>
    <hyperlink ref="J357" r:id="rId618" xr:uid="{00000000-0004-0000-0100-000069020000}"/>
    <hyperlink ref="K357" r:id="rId619" xr:uid="{00000000-0004-0000-0100-00006A020000}"/>
    <hyperlink ref="J358" r:id="rId620" xr:uid="{00000000-0004-0000-0100-00006B020000}"/>
    <hyperlink ref="K358" r:id="rId621" xr:uid="{00000000-0004-0000-0100-00006C020000}"/>
    <hyperlink ref="J359" r:id="rId622" xr:uid="{00000000-0004-0000-0100-00006D020000}"/>
    <hyperlink ref="K359" r:id="rId623" xr:uid="{00000000-0004-0000-0100-00006E020000}"/>
    <hyperlink ref="J360" r:id="rId624" xr:uid="{00000000-0004-0000-0100-00006F020000}"/>
    <hyperlink ref="K360" r:id="rId625" xr:uid="{00000000-0004-0000-0100-000070020000}"/>
    <hyperlink ref="J361" r:id="rId626" xr:uid="{00000000-0004-0000-0100-000071020000}"/>
    <hyperlink ref="K361" r:id="rId627" xr:uid="{00000000-0004-0000-0100-000072020000}"/>
    <hyperlink ref="J363" r:id="rId628" xr:uid="{00000000-0004-0000-0100-000073020000}"/>
    <hyperlink ref="K363" r:id="rId629" xr:uid="{00000000-0004-0000-0100-000074020000}"/>
    <hyperlink ref="J365" r:id="rId630" xr:uid="{00000000-0004-0000-0100-000075020000}"/>
    <hyperlink ref="K365" r:id="rId631" xr:uid="{00000000-0004-0000-0100-000076020000}"/>
    <hyperlink ref="J366" r:id="rId632" xr:uid="{00000000-0004-0000-0100-000077020000}"/>
    <hyperlink ref="K366" r:id="rId633" xr:uid="{00000000-0004-0000-0100-000078020000}"/>
    <hyperlink ref="J367" r:id="rId634" xr:uid="{00000000-0004-0000-0100-000079020000}"/>
    <hyperlink ref="K367" r:id="rId635" xr:uid="{00000000-0004-0000-0100-00007A020000}"/>
    <hyperlink ref="J368" r:id="rId636" xr:uid="{00000000-0004-0000-0100-00007B020000}"/>
    <hyperlink ref="K368" r:id="rId637" xr:uid="{00000000-0004-0000-0100-00007C020000}"/>
    <hyperlink ref="J369" r:id="rId638" xr:uid="{00000000-0004-0000-0100-00007D020000}"/>
    <hyperlink ref="K369" r:id="rId639" xr:uid="{00000000-0004-0000-0100-00007E020000}"/>
    <hyperlink ref="J370" r:id="rId640" xr:uid="{00000000-0004-0000-0100-00007F020000}"/>
    <hyperlink ref="K370" r:id="rId641" xr:uid="{00000000-0004-0000-0100-000080020000}"/>
    <hyperlink ref="J371" r:id="rId642" xr:uid="{00000000-0004-0000-0100-000081020000}"/>
    <hyperlink ref="K371" r:id="rId643" xr:uid="{00000000-0004-0000-0100-000082020000}"/>
    <hyperlink ref="J372" r:id="rId644" xr:uid="{00000000-0004-0000-0100-000083020000}"/>
    <hyperlink ref="K372" r:id="rId645" xr:uid="{00000000-0004-0000-0100-000084020000}"/>
    <hyperlink ref="J374" r:id="rId646" xr:uid="{00000000-0004-0000-0100-000085020000}"/>
    <hyperlink ref="K374" r:id="rId647" xr:uid="{00000000-0004-0000-0100-000086020000}"/>
    <hyperlink ref="J375" r:id="rId648" xr:uid="{00000000-0004-0000-0100-000087020000}"/>
    <hyperlink ref="K375" r:id="rId649" xr:uid="{00000000-0004-0000-0100-000088020000}"/>
    <hyperlink ref="J376" r:id="rId650" xr:uid="{00000000-0004-0000-0100-000089020000}"/>
    <hyperlink ref="K376" r:id="rId651" xr:uid="{00000000-0004-0000-0100-00008A020000}"/>
    <hyperlink ref="J377" r:id="rId652" xr:uid="{00000000-0004-0000-0100-00008B020000}"/>
    <hyperlink ref="K377" r:id="rId653" xr:uid="{00000000-0004-0000-0100-00008C020000}"/>
    <hyperlink ref="J379" r:id="rId654" xr:uid="{00000000-0004-0000-0100-00008D020000}"/>
    <hyperlink ref="K379" r:id="rId655" xr:uid="{00000000-0004-0000-0100-00008E020000}"/>
    <hyperlink ref="J382" r:id="rId656" xr:uid="{00000000-0004-0000-0100-00008F020000}"/>
    <hyperlink ref="K382" r:id="rId657" xr:uid="{00000000-0004-0000-0100-000090020000}"/>
    <hyperlink ref="J383" r:id="rId658" xr:uid="{00000000-0004-0000-0100-000091020000}"/>
    <hyperlink ref="K383" r:id="rId659" xr:uid="{00000000-0004-0000-0100-000092020000}"/>
    <hyperlink ref="J384" r:id="rId660" xr:uid="{00000000-0004-0000-0100-000093020000}"/>
    <hyperlink ref="K384" r:id="rId661" xr:uid="{00000000-0004-0000-0100-000094020000}"/>
    <hyperlink ref="J385" r:id="rId662" xr:uid="{00000000-0004-0000-0100-000095020000}"/>
    <hyperlink ref="K385" r:id="rId663" xr:uid="{00000000-0004-0000-0100-000096020000}"/>
    <hyperlink ref="J386" r:id="rId664" xr:uid="{00000000-0004-0000-0100-000097020000}"/>
    <hyperlink ref="K386" r:id="rId665" xr:uid="{00000000-0004-0000-0100-000098020000}"/>
    <hyperlink ref="J387" r:id="rId666" xr:uid="{00000000-0004-0000-0100-000099020000}"/>
    <hyperlink ref="K387" r:id="rId667" xr:uid="{00000000-0004-0000-0100-00009A020000}"/>
    <hyperlink ref="J388" r:id="rId668" xr:uid="{00000000-0004-0000-0100-00009B020000}"/>
    <hyperlink ref="K388" r:id="rId669" xr:uid="{00000000-0004-0000-0100-00009C020000}"/>
    <hyperlink ref="J389" r:id="rId670" xr:uid="{00000000-0004-0000-0100-00009D020000}"/>
    <hyperlink ref="K389" r:id="rId671" xr:uid="{00000000-0004-0000-0100-00009E020000}"/>
    <hyperlink ref="J390" r:id="rId672" xr:uid="{00000000-0004-0000-0100-00009F020000}"/>
    <hyperlink ref="K390" r:id="rId673" xr:uid="{00000000-0004-0000-0100-0000A0020000}"/>
    <hyperlink ref="J391" r:id="rId674" xr:uid="{00000000-0004-0000-0100-0000A1020000}"/>
    <hyperlink ref="K391" r:id="rId675" xr:uid="{00000000-0004-0000-0100-0000A2020000}"/>
    <hyperlink ref="J392" r:id="rId676" xr:uid="{00000000-0004-0000-0100-0000A3020000}"/>
    <hyperlink ref="K392" r:id="rId677" xr:uid="{00000000-0004-0000-0100-0000A4020000}"/>
    <hyperlink ref="J393" r:id="rId678" xr:uid="{00000000-0004-0000-0100-0000A5020000}"/>
    <hyperlink ref="K393" r:id="rId679" xr:uid="{00000000-0004-0000-0100-0000A6020000}"/>
    <hyperlink ref="J394" r:id="rId680" xr:uid="{00000000-0004-0000-0100-0000A7020000}"/>
    <hyperlink ref="K394" r:id="rId681" location="seaside" xr:uid="{00000000-0004-0000-0100-0000A8020000}"/>
    <hyperlink ref="J395" r:id="rId682" xr:uid="{00000000-0004-0000-0100-0000A9020000}"/>
    <hyperlink ref="K395" r:id="rId683" xr:uid="{00000000-0004-0000-0100-0000AA020000}"/>
    <hyperlink ref="J396" r:id="rId684" xr:uid="{00000000-0004-0000-0100-0000AB020000}"/>
    <hyperlink ref="K396" r:id="rId685" xr:uid="{00000000-0004-0000-0100-0000AC020000}"/>
    <hyperlink ref="J397" r:id="rId686" xr:uid="{00000000-0004-0000-0100-0000AD020000}"/>
    <hyperlink ref="K397" r:id="rId687" xr:uid="{00000000-0004-0000-0100-0000AE020000}"/>
    <hyperlink ref="J398" r:id="rId688" xr:uid="{00000000-0004-0000-0100-0000AF020000}"/>
    <hyperlink ref="K398" r:id="rId689" xr:uid="{00000000-0004-0000-0100-0000B0020000}"/>
    <hyperlink ref="J399" r:id="rId690" xr:uid="{00000000-0004-0000-0100-0000B1020000}"/>
    <hyperlink ref="K399" r:id="rId691" xr:uid="{00000000-0004-0000-0100-0000B2020000}"/>
    <hyperlink ref="J400" r:id="rId692" xr:uid="{00000000-0004-0000-0100-0000B3020000}"/>
    <hyperlink ref="K400" r:id="rId693" xr:uid="{00000000-0004-0000-0100-0000B4020000}"/>
    <hyperlink ref="J402" r:id="rId694" xr:uid="{00000000-0004-0000-0100-0000B5020000}"/>
    <hyperlink ref="K402" r:id="rId695" xr:uid="{00000000-0004-0000-0100-0000B6020000}"/>
    <hyperlink ref="J403" r:id="rId696" xr:uid="{00000000-0004-0000-0100-0000B7020000}"/>
    <hyperlink ref="K403" r:id="rId697" xr:uid="{00000000-0004-0000-0100-0000B8020000}"/>
    <hyperlink ref="J404" r:id="rId698" xr:uid="{00000000-0004-0000-0100-0000B9020000}"/>
    <hyperlink ref="K404" r:id="rId699" xr:uid="{00000000-0004-0000-0100-0000BA020000}"/>
    <hyperlink ref="J405" r:id="rId700" xr:uid="{00000000-0004-0000-0100-0000BB020000}"/>
    <hyperlink ref="K405" r:id="rId701" xr:uid="{00000000-0004-0000-0100-0000BC020000}"/>
    <hyperlink ref="J406" r:id="rId702" xr:uid="{00000000-0004-0000-0100-0000BD020000}"/>
    <hyperlink ref="K406" r:id="rId703" xr:uid="{00000000-0004-0000-0100-0000BE020000}"/>
    <hyperlink ref="J407" r:id="rId704" xr:uid="{00000000-0004-0000-0100-0000BF020000}"/>
    <hyperlink ref="K407" r:id="rId705" xr:uid="{00000000-0004-0000-0100-0000C0020000}"/>
    <hyperlink ref="J409" r:id="rId706" xr:uid="{00000000-0004-0000-0100-0000C1020000}"/>
    <hyperlink ref="K409" r:id="rId707" xr:uid="{00000000-0004-0000-0100-0000C2020000}"/>
    <hyperlink ref="J410" r:id="rId708" xr:uid="{00000000-0004-0000-0100-0000C3020000}"/>
    <hyperlink ref="K410" r:id="rId709" xr:uid="{00000000-0004-0000-0100-0000C4020000}"/>
    <hyperlink ref="J411" r:id="rId710" xr:uid="{00000000-0004-0000-0100-0000C5020000}"/>
    <hyperlink ref="K411" r:id="rId711" xr:uid="{00000000-0004-0000-0100-0000C6020000}"/>
    <hyperlink ref="J412" r:id="rId712" xr:uid="{00000000-0004-0000-0100-0000C7020000}"/>
    <hyperlink ref="K412" r:id="rId713" xr:uid="{00000000-0004-0000-0100-0000C8020000}"/>
    <hyperlink ref="J413" r:id="rId714" xr:uid="{00000000-0004-0000-0100-0000C9020000}"/>
    <hyperlink ref="K413" r:id="rId715" xr:uid="{00000000-0004-0000-0100-0000CA020000}"/>
    <hyperlink ref="J414" r:id="rId716" xr:uid="{00000000-0004-0000-0100-0000CB020000}"/>
    <hyperlink ref="K414" r:id="rId717" xr:uid="{00000000-0004-0000-0100-0000CC020000}"/>
    <hyperlink ref="J416" r:id="rId718" xr:uid="{00000000-0004-0000-0100-0000CD020000}"/>
    <hyperlink ref="K416" r:id="rId719" xr:uid="{00000000-0004-0000-0100-0000CE020000}"/>
    <hyperlink ref="J417" r:id="rId720" xr:uid="{00000000-0004-0000-0100-0000CF020000}"/>
    <hyperlink ref="K417" r:id="rId721" xr:uid="{00000000-0004-0000-0100-0000D0020000}"/>
    <hyperlink ref="J418" r:id="rId722" xr:uid="{00000000-0004-0000-0100-0000D1020000}"/>
    <hyperlink ref="K418" r:id="rId723" xr:uid="{00000000-0004-0000-0100-0000D2020000}"/>
    <hyperlink ref="J419" r:id="rId724" xr:uid="{00000000-0004-0000-0100-0000D3020000}"/>
    <hyperlink ref="K419" r:id="rId725" xr:uid="{00000000-0004-0000-0100-0000D4020000}"/>
    <hyperlink ref="J420" r:id="rId726" xr:uid="{00000000-0004-0000-0100-0000D5020000}"/>
    <hyperlink ref="K420" r:id="rId727" xr:uid="{00000000-0004-0000-0100-0000D6020000}"/>
    <hyperlink ref="J421" r:id="rId728" xr:uid="{00000000-0004-0000-0100-0000D7020000}"/>
    <hyperlink ref="K421" r:id="rId729" xr:uid="{00000000-0004-0000-0100-0000D8020000}"/>
    <hyperlink ref="K430" r:id="rId730" xr:uid="{00000000-0004-0000-0100-0000D9020000}"/>
    <hyperlink ref="J432" r:id="rId731" xr:uid="{00000000-0004-0000-0100-0000DA020000}"/>
    <hyperlink ref="K432" r:id="rId732" xr:uid="{00000000-0004-0000-0100-0000DB020000}"/>
    <hyperlink ref="J434" r:id="rId733" xr:uid="{00000000-0004-0000-0100-0000DC020000}"/>
    <hyperlink ref="K434" r:id="rId734" xr:uid="{00000000-0004-0000-0100-0000DD020000}"/>
    <hyperlink ref="J436" r:id="rId735" xr:uid="{00000000-0004-0000-0100-0000DE020000}"/>
    <hyperlink ref="K436" r:id="rId736" xr:uid="{00000000-0004-0000-0100-0000DF020000}"/>
    <hyperlink ref="J437" r:id="rId737" xr:uid="{00000000-0004-0000-0100-0000E0020000}"/>
    <hyperlink ref="K437" r:id="rId738" xr:uid="{00000000-0004-0000-0100-0000E1020000}"/>
    <hyperlink ref="J438" r:id="rId739" xr:uid="{00000000-0004-0000-0100-0000E2020000}"/>
    <hyperlink ref="K438" r:id="rId740" xr:uid="{00000000-0004-0000-0100-0000E3020000}"/>
    <hyperlink ref="J439" r:id="rId741" xr:uid="{00000000-0004-0000-0100-0000E4020000}"/>
    <hyperlink ref="K439" r:id="rId742" xr:uid="{00000000-0004-0000-0100-0000E5020000}"/>
    <hyperlink ref="J440" r:id="rId743" xr:uid="{00000000-0004-0000-0100-0000E6020000}"/>
    <hyperlink ref="K440" r:id="rId744" xr:uid="{00000000-0004-0000-0100-0000E7020000}"/>
    <hyperlink ref="J441" r:id="rId745" xr:uid="{00000000-0004-0000-0100-0000E8020000}"/>
    <hyperlink ref="K441" r:id="rId746" xr:uid="{00000000-0004-0000-0100-0000E9020000}"/>
    <hyperlink ref="J442" r:id="rId747" xr:uid="{00000000-0004-0000-0100-0000EA020000}"/>
    <hyperlink ref="K442" r:id="rId748" xr:uid="{00000000-0004-0000-0100-0000EB020000}"/>
    <hyperlink ref="J443" r:id="rId749" xr:uid="{00000000-0004-0000-0100-0000EC020000}"/>
    <hyperlink ref="K443" r:id="rId750" xr:uid="{00000000-0004-0000-0100-0000ED020000}"/>
    <hyperlink ref="J444" r:id="rId751" xr:uid="{00000000-0004-0000-0100-0000EE020000}"/>
    <hyperlink ref="K444" r:id="rId752" xr:uid="{00000000-0004-0000-0100-0000EF020000}"/>
    <hyperlink ref="J445" r:id="rId753" xr:uid="{00000000-0004-0000-0100-0000F0020000}"/>
    <hyperlink ref="K445" r:id="rId754" xr:uid="{00000000-0004-0000-0100-0000F1020000}"/>
    <hyperlink ref="J446" r:id="rId755" xr:uid="{00000000-0004-0000-0100-0000F2020000}"/>
    <hyperlink ref="K446" r:id="rId756" xr:uid="{00000000-0004-0000-0100-0000F3020000}"/>
    <hyperlink ref="J447" r:id="rId757" xr:uid="{00000000-0004-0000-0100-0000F4020000}"/>
    <hyperlink ref="K447" r:id="rId758" xr:uid="{00000000-0004-0000-0100-0000F5020000}"/>
    <hyperlink ref="J448" r:id="rId759" xr:uid="{00000000-0004-0000-0100-0000F6020000}"/>
    <hyperlink ref="K448" r:id="rId760" xr:uid="{00000000-0004-0000-0100-0000F7020000}"/>
    <hyperlink ref="J449" r:id="rId761" xr:uid="{00000000-0004-0000-0100-0000F8020000}"/>
    <hyperlink ref="K449" r:id="rId762" xr:uid="{00000000-0004-0000-0100-0000F9020000}"/>
    <hyperlink ref="J450" r:id="rId763" xr:uid="{00000000-0004-0000-0100-0000FA020000}"/>
    <hyperlink ref="K450" r:id="rId764" xr:uid="{00000000-0004-0000-0100-0000FB020000}"/>
    <hyperlink ref="J451" r:id="rId765" xr:uid="{00000000-0004-0000-0100-0000FC020000}"/>
    <hyperlink ref="K451" r:id="rId766" xr:uid="{00000000-0004-0000-0100-0000FD020000}"/>
    <hyperlink ref="J452" r:id="rId767" xr:uid="{00000000-0004-0000-0100-0000FE020000}"/>
    <hyperlink ref="K452" r:id="rId768" xr:uid="{00000000-0004-0000-0100-0000FF020000}"/>
    <hyperlink ref="J453" r:id="rId769" xr:uid="{00000000-0004-0000-0100-000000030000}"/>
    <hyperlink ref="K453" r:id="rId770" xr:uid="{00000000-0004-0000-0100-000001030000}"/>
    <hyperlink ref="J455" r:id="rId771" xr:uid="{00000000-0004-0000-0100-000002030000}"/>
    <hyperlink ref="K455" r:id="rId772" xr:uid="{00000000-0004-0000-0100-000003030000}"/>
    <hyperlink ref="J456" r:id="rId773" xr:uid="{00000000-0004-0000-0100-000004030000}"/>
    <hyperlink ref="K456" r:id="rId774" xr:uid="{00000000-0004-0000-0100-000005030000}"/>
    <hyperlink ref="J457" r:id="rId775" xr:uid="{00000000-0004-0000-0100-000006030000}"/>
    <hyperlink ref="K457" r:id="rId776" xr:uid="{00000000-0004-0000-0100-000007030000}"/>
    <hyperlink ref="J458" r:id="rId777" xr:uid="{00000000-0004-0000-0100-000008030000}"/>
    <hyperlink ref="K458" r:id="rId778" xr:uid="{00000000-0004-0000-0100-000009030000}"/>
    <hyperlink ref="J459" r:id="rId779" xr:uid="{00000000-0004-0000-0100-00000A030000}"/>
    <hyperlink ref="K459" r:id="rId780" xr:uid="{00000000-0004-0000-0100-00000B030000}"/>
    <hyperlink ref="J460" r:id="rId781" xr:uid="{00000000-0004-0000-0100-00000C030000}"/>
    <hyperlink ref="K460" r:id="rId782" xr:uid="{00000000-0004-0000-0100-00000D030000}"/>
    <hyperlink ref="J461" r:id="rId783" xr:uid="{00000000-0004-0000-0100-00000E030000}"/>
    <hyperlink ref="K461" r:id="rId784" xr:uid="{00000000-0004-0000-0100-00000F030000}"/>
    <hyperlink ref="J462" r:id="rId785" xr:uid="{00000000-0004-0000-0100-000010030000}"/>
    <hyperlink ref="K462" r:id="rId786" xr:uid="{00000000-0004-0000-0100-000011030000}"/>
    <hyperlink ref="J463" r:id="rId787" xr:uid="{00000000-0004-0000-0100-000012030000}"/>
    <hyperlink ref="K463" r:id="rId788" xr:uid="{00000000-0004-0000-0100-000013030000}"/>
    <hyperlink ref="J464" r:id="rId789" xr:uid="{00000000-0004-0000-0100-000014030000}"/>
    <hyperlink ref="K464" r:id="rId790" xr:uid="{00000000-0004-0000-0100-000015030000}"/>
    <hyperlink ref="J465" r:id="rId791" xr:uid="{00000000-0004-0000-0100-000016030000}"/>
    <hyperlink ref="K465" r:id="rId792" xr:uid="{00000000-0004-0000-0100-000017030000}"/>
    <hyperlink ref="J466" r:id="rId793" xr:uid="{00000000-0004-0000-0100-000018030000}"/>
    <hyperlink ref="K466" r:id="rId794" xr:uid="{00000000-0004-0000-0100-000019030000}"/>
    <hyperlink ref="K467" r:id="rId795" xr:uid="{00000000-0004-0000-0100-00001A030000}"/>
    <hyperlink ref="J468" r:id="rId796" xr:uid="{00000000-0004-0000-0100-00001B030000}"/>
    <hyperlink ref="K468" r:id="rId797" xr:uid="{00000000-0004-0000-0100-00001C030000}"/>
    <hyperlink ref="J469" r:id="rId798" xr:uid="{00000000-0004-0000-0100-00001D030000}"/>
    <hyperlink ref="K469" r:id="rId799" xr:uid="{00000000-0004-0000-0100-00001E030000}"/>
    <hyperlink ref="J470" r:id="rId800" xr:uid="{00000000-0004-0000-0100-00001F030000}"/>
    <hyperlink ref="K470" r:id="rId801" xr:uid="{00000000-0004-0000-0100-000020030000}"/>
    <hyperlink ref="J473" r:id="rId802" xr:uid="{00000000-0004-0000-0100-000021030000}"/>
    <hyperlink ref="K473" r:id="rId803" xr:uid="{00000000-0004-0000-0100-000022030000}"/>
    <hyperlink ref="J474" r:id="rId804" xr:uid="{00000000-0004-0000-0100-000023030000}"/>
    <hyperlink ref="K474" r:id="rId805" xr:uid="{00000000-0004-0000-0100-000024030000}"/>
    <hyperlink ref="J475" r:id="rId806" xr:uid="{00000000-0004-0000-0100-000025030000}"/>
    <hyperlink ref="K475" r:id="rId807" xr:uid="{00000000-0004-0000-0100-000026030000}"/>
    <hyperlink ref="J476" r:id="rId808" xr:uid="{00000000-0004-0000-0100-000027030000}"/>
    <hyperlink ref="K476" r:id="rId809" xr:uid="{00000000-0004-0000-0100-000028030000}"/>
    <hyperlink ref="J477" r:id="rId810" xr:uid="{00000000-0004-0000-0100-000029030000}"/>
    <hyperlink ref="K477" r:id="rId811" xr:uid="{00000000-0004-0000-0100-00002A030000}"/>
    <hyperlink ref="J478" r:id="rId812" xr:uid="{00000000-0004-0000-0100-00002B030000}"/>
    <hyperlink ref="K478" r:id="rId813" xr:uid="{00000000-0004-0000-0100-00002C030000}"/>
    <hyperlink ref="J480" r:id="rId814" xr:uid="{00000000-0004-0000-0100-00002D030000}"/>
    <hyperlink ref="K480" r:id="rId815" xr:uid="{00000000-0004-0000-0100-00002E030000}"/>
    <hyperlink ref="J481" r:id="rId816" xr:uid="{00000000-0004-0000-0100-00002F030000}"/>
    <hyperlink ref="K481" r:id="rId817" xr:uid="{00000000-0004-0000-0100-000030030000}"/>
    <hyperlink ref="J482" r:id="rId818" xr:uid="{00000000-0004-0000-0100-000031030000}"/>
    <hyperlink ref="K482" r:id="rId819" xr:uid="{00000000-0004-0000-0100-000032030000}"/>
    <hyperlink ref="J483" r:id="rId820" xr:uid="{00000000-0004-0000-0100-000033030000}"/>
    <hyperlink ref="K483" r:id="rId821" xr:uid="{00000000-0004-0000-0100-000034030000}"/>
    <hyperlink ref="J485" r:id="rId822" xr:uid="{00000000-0004-0000-0100-000035030000}"/>
    <hyperlink ref="K485" r:id="rId823" xr:uid="{00000000-0004-0000-0100-000036030000}"/>
    <hyperlink ref="J486" r:id="rId824" xr:uid="{00000000-0004-0000-0100-000037030000}"/>
    <hyperlink ref="K486" r:id="rId825" xr:uid="{00000000-0004-0000-0100-000038030000}"/>
    <hyperlink ref="J487" r:id="rId826" xr:uid="{00000000-0004-0000-0100-000039030000}"/>
    <hyperlink ref="K487" r:id="rId827" xr:uid="{00000000-0004-0000-0100-00003A030000}"/>
    <hyperlink ref="J490" r:id="rId828" xr:uid="{00000000-0004-0000-0100-00003B030000}"/>
    <hyperlink ref="K490" r:id="rId829" xr:uid="{00000000-0004-0000-0100-00003C030000}"/>
    <hyperlink ref="J491" r:id="rId830" xr:uid="{00000000-0004-0000-0100-00003D030000}"/>
    <hyperlink ref="K491" r:id="rId831" xr:uid="{00000000-0004-0000-0100-00003E030000}"/>
    <hyperlink ref="J492" r:id="rId832" xr:uid="{00000000-0004-0000-0100-00003F030000}"/>
    <hyperlink ref="K492" r:id="rId833" xr:uid="{00000000-0004-0000-0100-000040030000}"/>
    <hyperlink ref="J493" r:id="rId834" xr:uid="{00000000-0004-0000-0100-000041030000}"/>
    <hyperlink ref="K493" r:id="rId835" xr:uid="{00000000-0004-0000-0100-000042030000}"/>
    <hyperlink ref="J494" r:id="rId836" xr:uid="{00000000-0004-0000-0100-000043030000}"/>
    <hyperlink ref="K494" r:id="rId837" xr:uid="{00000000-0004-0000-0100-000044030000}"/>
    <hyperlink ref="J495" r:id="rId838" xr:uid="{00000000-0004-0000-0100-000045030000}"/>
    <hyperlink ref="K495" r:id="rId839" xr:uid="{00000000-0004-0000-0100-000046030000}"/>
    <hyperlink ref="J497" r:id="rId840" xr:uid="{00000000-0004-0000-0100-000047030000}"/>
    <hyperlink ref="K497" r:id="rId841" xr:uid="{00000000-0004-0000-0100-000048030000}"/>
    <hyperlink ref="J498" r:id="rId842" xr:uid="{00000000-0004-0000-0100-000049030000}"/>
    <hyperlink ref="K498" r:id="rId843" xr:uid="{00000000-0004-0000-0100-00004A030000}"/>
    <hyperlink ref="J499" r:id="rId844" xr:uid="{00000000-0004-0000-0100-00004B030000}"/>
    <hyperlink ref="K499" r:id="rId845" xr:uid="{00000000-0004-0000-0100-00004C030000}"/>
    <hyperlink ref="J500" r:id="rId846" xr:uid="{00000000-0004-0000-0100-00004D030000}"/>
    <hyperlink ref="K500" r:id="rId847" xr:uid="{00000000-0004-0000-0100-00004E030000}"/>
    <hyperlink ref="J501" r:id="rId848" xr:uid="{00000000-0004-0000-0100-00004F030000}"/>
    <hyperlink ref="K501" r:id="rId849" xr:uid="{00000000-0004-0000-0100-000050030000}"/>
    <hyperlink ref="J502" r:id="rId850" xr:uid="{00000000-0004-0000-0100-000051030000}"/>
    <hyperlink ref="K502" r:id="rId851" xr:uid="{00000000-0004-0000-0100-000052030000}"/>
    <hyperlink ref="J503" r:id="rId852" xr:uid="{00000000-0004-0000-0100-000053030000}"/>
    <hyperlink ref="K503" r:id="rId853" xr:uid="{00000000-0004-0000-0100-000054030000}"/>
    <hyperlink ref="J504" r:id="rId854" xr:uid="{00000000-0004-0000-0100-000055030000}"/>
    <hyperlink ref="K504" r:id="rId855" xr:uid="{00000000-0004-0000-0100-000056030000}"/>
    <hyperlink ref="J505" r:id="rId856" xr:uid="{00000000-0004-0000-0100-000057030000}"/>
    <hyperlink ref="K505" r:id="rId857" xr:uid="{00000000-0004-0000-0100-000058030000}"/>
    <hyperlink ref="J506" r:id="rId858" xr:uid="{00000000-0004-0000-0100-000059030000}"/>
    <hyperlink ref="K506" r:id="rId859" xr:uid="{00000000-0004-0000-0100-00005A030000}"/>
    <hyperlink ref="J508" r:id="rId860" xr:uid="{00000000-0004-0000-0100-00005B030000}"/>
    <hyperlink ref="K508" r:id="rId861" xr:uid="{00000000-0004-0000-0100-00005C030000}"/>
    <hyperlink ref="J509" r:id="rId862" xr:uid="{00000000-0004-0000-0100-00005D030000}"/>
    <hyperlink ref="K509" r:id="rId863" xr:uid="{00000000-0004-0000-0100-00005E030000}"/>
    <hyperlink ref="K510" r:id="rId864" xr:uid="{00000000-0004-0000-0100-00005F030000}"/>
    <hyperlink ref="J511" r:id="rId865" xr:uid="{00000000-0004-0000-0100-000060030000}"/>
    <hyperlink ref="K511" r:id="rId866" xr:uid="{00000000-0004-0000-0100-000061030000}"/>
    <hyperlink ref="J513" r:id="rId867" xr:uid="{00000000-0004-0000-0100-000062030000}"/>
    <hyperlink ref="K513" r:id="rId868" xr:uid="{00000000-0004-0000-0100-000063030000}"/>
    <hyperlink ref="J514" r:id="rId869" xr:uid="{00000000-0004-0000-0100-000064030000}"/>
    <hyperlink ref="K514" r:id="rId870" xr:uid="{00000000-0004-0000-0100-000065030000}"/>
    <hyperlink ref="J516" r:id="rId871" xr:uid="{00000000-0004-0000-0100-000066030000}"/>
    <hyperlink ref="K516" r:id="rId872" xr:uid="{00000000-0004-0000-0100-000067030000}"/>
    <hyperlink ref="J517" r:id="rId873" xr:uid="{00000000-0004-0000-0100-000068030000}"/>
    <hyperlink ref="K517" r:id="rId874" xr:uid="{00000000-0004-0000-0100-000069030000}"/>
    <hyperlink ref="J518" r:id="rId875" xr:uid="{00000000-0004-0000-0100-00006A030000}"/>
    <hyperlink ref="K518" r:id="rId876" xr:uid="{00000000-0004-0000-0100-00006B030000}"/>
    <hyperlink ref="J519" r:id="rId877" xr:uid="{00000000-0004-0000-0100-00006C030000}"/>
    <hyperlink ref="K519" r:id="rId878" xr:uid="{00000000-0004-0000-0100-00006D030000}"/>
    <hyperlink ref="J520" r:id="rId879" xr:uid="{00000000-0004-0000-0100-00006E030000}"/>
    <hyperlink ref="K520" r:id="rId880" xr:uid="{00000000-0004-0000-0100-00006F030000}"/>
    <hyperlink ref="J521" r:id="rId881" xr:uid="{00000000-0004-0000-0100-000070030000}"/>
    <hyperlink ref="K521" r:id="rId882" xr:uid="{00000000-0004-0000-0100-000071030000}"/>
    <hyperlink ref="J523" r:id="rId883" xr:uid="{00000000-0004-0000-0100-000072030000}"/>
    <hyperlink ref="K523" r:id="rId884" xr:uid="{00000000-0004-0000-0100-000073030000}"/>
    <hyperlink ref="J524" r:id="rId885" xr:uid="{00000000-0004-0000-0100-000074030000}"/>
    <hyperlink ref="K524" r:id="rId886" xr:uid="{00000000-0004-0000-0100-000075030000}"/>
    <hyperlink ref="J525" r:id="rId887" xr:uid="{00000000-0004-0000-0100-000076030000}"/>
    <hyperlink ref="K525" r:id="rId888" xr:uid="{00000000-0004-0000-0100-000077030000}"/>
    <hyperlink ref="J526" r:id="rId889" xr:uid="{00000000-0004-0000-0100-000078030000}"/>
    <hyperlink ref="K526" r:id="rId890" xr:uid="{00000000-0004-0000-0100-000079030000}"/>
    <hyperlink ref="J527" r:id="rId891" xr:uid="{00000000-0004-0000-0100-00007A030000}"/>
    <hyperlink ref="K527" r:id="rId892" xr:uid="{00000000-0004-0000-0100-00007B030000}"/>
    <hyperlink ref="J528" r:id="rId893" xr:uid="{00000000-0004-0000-0100-00007C030000}"/>
    <hyperlink ref="K528" r:id="rId894" xr:uid="{00000000-0004-0000-0100-00007D030000}"/>
    <hyperlink ref="J529" r:id="rId895" xr:uid="{00000000-0004-0000-0100-00007E030000}"/>
    <hyperlink ref="K529" r:id="rId896" xr:uid="{00000000-0004-0000-0100-00007F030000}"/>
    <hyperlink ref="J530" r:id="rId897" xr:uid="{00000000-0004-0000-0100-000080030000}"/>
    <hyperlink ref="K530" r:id="rId898" xr:uid="{00000000-0004-0000-0100-000081030000}"/>
    <hyperlink ref="J531" r:id="rId899" xr:uid="{00000000-0004-0000-0100-000082030000}"/>
    <hyperlink ref="K531" r:id="rId900" xr:uid="{00000000-0004-0000-0100-000083030000}"/>
    <hyperlink ref="J532" r:id="rId901" xr:uid="{00000000-0004-0000-0100-000084030000}"/>
    <hyperlink ref="K532" r:id="rId902" xr:uid="{00000000-0004-0000-0100-000085030000}"/>
    <hyperlink ref="J534" r:id="rId903" xr:uid="{00000000-0004-0000-0100-000086030000}"/>
    <hyperlink ref="K534" r:id="rId904" xr:uid="{00000000-0004-0000-0100-000087030000}"/>
    <hyperlink ref="J535" r:id="rId905" xr:uid="{00000000-0004-0000-0100-000088030000}"/>
    <hyperlink ref="K535" r:id="rId906" xr:uid="{00000000-0004-0000-0100-000089030000}"/>
    <hyperlink ref="J536" r:id="rId907" xr:uid="{00000000-0004-0000-0100-00008A030000}"/>
    <hyperlink ref="K536" r:id="rId908" xr:uid="{00000000-0004-0000-0100-00008B030000}"/>
    <hyperlink ref="J537" r:id="rId909" xr:uid="{00000000-0004-0000-0100-00008C030000}"/>
    <hyperlink ref="K537" r:id="rId910" xr:uid="{00000000-0004-0000-0100-00008D030000}"/>
    <hyperlink ref="J538" r:id="rId911" xr:uid="{00000000-0004-0000-0100-00008E030000}"/>
    <hyperlink ref="K538" r:id="rId912" xr:uid="{00000000-0004-0000-0100-00008F030000}"/>
    <hyperlink ref="J539" r:id="rId913" xr:uid="{00000000-0004-0000-0100-000090030000}"/>
    <hyperlink ref="K539" r:id="rId914" xr:uid="{00000000-0004-0000-0100-000091030000}"/>
    <hyperlink ref="J540" r:id="rId915" xr:uid="{00000000-0004-0000-0100-000092030000}"/>
    <hyperlink ref="K540" r:id="rId916" xr:uid="{00000000-0004-0000-0100-000093030000}"/>
    <hyperlink ref="J541" r:id="rId917" xr:uid="{00000000-0004-0000-0100-000094030000}"/>
    <hyperlink ref="K541" r:id="rId918" xr:uid="{00000000-0004-0000-0100-000095030000}"/>
    <hyperlink ref="J542" r:id="rId919" xr:uid="{00000000-0004-0000-0100-000096030000}"/>
    <hyperlink ref="K542" r:id="rId920" xr:uid="{00000000-0004-0000-0100-000097030000}"/>
    <hyperlink ref="J543" r:id="rId921" xr:uid="{00000000-0004-0000-0100-000098030000}"/>
    <hyperlink ref="K543" r:id="rId922" xr:uid="{00000000-0004-0000-0100-000099030000}"/>
    <hyperlink ref="J544" r:id="rId923" xr:uid="{00000000-0004-0000-0100-00009A030000}"/>
    <hyperlink ref="K544" r:id="rId924" xr:uid="{00000000-0004-0000-0100-00009B030000}"/>
    <hyperlink ref="J545" r:id="rId925" xr:uid="{00000000-0004-0000-0100-00009C030000}"/>
    <hyperlink ref="K545" r:id="rId926" xr:uid="{00000000-0004-0000-0100-00009D030000}"/>
    <hyperlink ref="J546" r:id="rId927" xr:uid="{00000000-0004-0000-0100-00009E030000}"/>
    <hyperlink ref="K546" r:id="rId928" xr:uid="{00000000-0004-0000-0100-00009F030000}"/>
    <hyperlink ref="J547" r:id="rId929" xr:uid="{00000000-0004-0000-0100-0000A0030000}"/>
    <hyperlink ref="K547" r:id="rId930" xr:uid="{00000000-0004-0000-0100-0000A1030000}"/>
    <hyperlink ref="J548" r:id="rId931" xr:uid="{00000000-0004-0000-0100-0000A2030000}"/>
    <hyperlink ref="K548" r:id="rId932" xr:uid="{00000000-0004-0000-0100-0000A3030000}"/>
    <hyperlink ref="J549" r:id="rId933" xr:uid="{00000000-0004-0000-0100-0000A4030000}"/>
    <hyperlink ref="K549" r:id="rId934" xr:uid="{00000000-0004-0000-0100-0000A5030000}"/>
    <hyperlink ref="J550" r:id="rId935" xr:uid="{00000000-0004-0000-0100-0000A6030000}"/>
    <hyperlink ref="K550" r:id="rId936" xr:uid="{00000000-0004-0000-0100-0000A7030000}"/>
    <hyperlink ref="J551" r:id="rId937" xr:uid="{00000000-0004-0000-0100-0000A8030000}"/>
    <hyperlink ref="K551" r:id="rId938" xr:uid="{00000000-0004-0000-0100-0000A9030000}"/>
    <hyperlink ref="J552" r:id="rId939" xr:uid="{00000000-0004-0000-0100-0000AA030000}"/>
    <hyperlink ref="K552" r:id="rId940" xr:uid="{00000000-0004-0000-0100-0000AB030000}"/>
    <hyperlink ref="J553" r:id="rId941" xr:uid="{00000000-0004-0000-0100-0000AC030000}"/>
    <hyperlink ref="K553" r:id="rId942" xr:uid="{00000000-0004-0000-0100-0000AD030000}"/>
    <hyperlink ref="J554" r:id="rId943" xr:uid="{00000000-0004-0000-0100-0000AE030000}"/>
    <hyperlink ref="K554" r:id="rId944" xr:uid="{00000000-0004-0000-0100-0000AF030000}"/>
    <hyperlink ref="J557" r:id="rId945" xr:uid="{00000000-0004-0000-0100-0000B0030000}"/>
    <hyperlink ref="K557" r:id="rId946" xr:uid="{00000000-0004-0000-0100-0000B1030000}"/>
    <hyperlink ref="J558" r:id="rId947" xr:uid="{00000000-0004-0000-0100-0000B2030000}"/>
    <hyperlink ref="K558" r:id="rId948" xr:uid="{00000000-0004-0000-0100-0000B3030000}"/>
    <hyperlink ref="J559" r:id="rId949" xr:uid="{00000000-0004-0000-0100-0000B4030000}"/>
    <hyperlink ref="K559" r:id="rId950" xr:uid="{00000000-0004-0000-0100-0000B5030000}"/>
    <hyperlink ref="J560" r:id="rId951" xr:uid="{00000000-0004-0000-0100-0000B6030000}"/>
    <hyperlink ref="K560" r:id="rId952" xr:uid="{00000000-0004-0000-0100-0000B7030000}"/>
    <hyperlink ref="J561" r:id="rId953" xr:uid="{00000000-0004-0000-0100-0000B8030000}"/>
    <hyperlink ref="K561" r:id="rId954" xr:uid="{00000000-0004-0000-0100-0000B9030000}"/>
    <hyperlink ref="J562" r:id="rId955" xr:uid="{00000000-0004-0000-0100-0000BA030000}"/>
    <hyperlink ref="K562" r:id="rId956" xr:uid="{00000000-0004-0000-0100-0000BB030000}"/>
    <hyperlink ref="J563" r:id="rId957" xr:uid="{00000000-0004-0000-0100-0000BC030000}"/>
    <hyperlink ref="K563" r:id="rId958" xr:uid="{00000000-0004-0000-0100-0000BD030000}"/>
    <hyperlink ref="J564" r:id="rId959" xr:uid="{00000000-0004-0000-0100-0000BE030000}"/>
    <hyperlink ref="K564" r:id="rId960" xr:uid="{00000000-0004-0000-0100-0000BF030000}"/>
    <hyperlink ref="J565" r:id="rId961" xr:uid="{00000000-0004-0000-0100-0000C0030000}"/>
    <hyperlink ref="K565" r:id="rId962" xr:uid="{00000000-0004-0000-0100-0000C1030000}"/>
    <hyperlink ref="J566" r:id="rId963" xr:uid="{00000000-0004-0000-0100-0000C2030000}"/>
    <hyperlink ref="K566" r:id="rId964" xr:uid="{00000000-0004-0000-0100-0000C3030000}"/>
    <hyperlink ref="J568" r:id="rId965" xr:uid="{00000000-0004-0000-0100-0000C4030000}"/>
    <hyperlink ref="K568" r:id="rId966" xr:uid="{00000000-0004-0000-0100-0000C5030000}"/>
    <hyperlink ref="J569" r:id="rId967" xr:uid="{00000000-0004-0000-0100-0000C6030000}"/>
    <hyperlink ref="K569" r:id="rId968" xr:uid="{00000000-0004-0000-0100-0000C7030000}"/>
    <hyperlink ref="J570" r:id="rId969" xr:uid="{00000000-0004-0000-0100-0000C8030000}"/>
    <hyperlink ref="K570" r:id="rId970" xr:uid="{00000000-0004-0000-0100-0000C9030000}"/>
    <hyperlink ref="J571" r:id="rId971" xr:uid="{00000000-0004-0000-0100-0000CA030000}"/>
    <hyperlink ref="K571" r:id="rId972" xr:uid="{00000000-0004-0000-0100-0000CB030000}"/>
    <hyperlink ref="J572" r:id="rId973" xr:uid="{00000000-0004-0000-0100-0000CC030000}"/>
    <hyperlink ref="K572" r:id="rId974" xr:uid="{00000000-0004-0000-0100-0000CD030000}"/>
    <hyperlink ref="J573" r:id="rId975" xr:uid="{00000000-0004-0000-0100-0000CE030000}"/>
    <hyperlink ref="K573" r:id="rId976" xr:uid="{00000000-0004-0000-0100-0000CF030000}"/>
    <hyperlink ref="J574" r:id="rId977" xr:uid="{00000000-0004-0000-0100-0000D0030000}"/>
    <hyperlink ref="K574" r:id="rId978" xr:uid="{00000000-0004-0000-0100-0000D1030000}"/>
    <hyperlink ref="J575" r:id="rId979" xr:uid="{00000000-0004-0000-0100-0000D2030000}"/>
    <hyperlink ref="K575" r:id="rId980" xr:uid="{00000000-0004-0000-0100-0000D3030000}"/>
    <hyperlink ref="J576" r:id="rId981" xr:uid="{00000000-0004-0000-0100-0000D4030000}"/>
    <hyperlink ref="K576" r:id="rId982" xr:uid="{00000000-0004-0000-0100-0000D5030000}"/>
    <hyperlink ref="J578" r:id="rId983" xr:uid="{00000000-0004-0000-0100-0000D6030000}"/>
    <hyperlink ref="K578" r:id="rId984" xr:uid="{00000000-0004-0000-0100-0000D7030000}"/>
    <hyperlink ref="J579" r:id="rId985" xr:uid="{00000000-0004-0000-0100-0000D8030000}"/>
    <hyperlink ref="K579" r:id="rId986" xr:uid="{00000000-0004-0000-0100-0000D9030000}"/>
    <hyperlink ref="J580" r:id="rId987" xr:uid="{00000000-0004-0000-0100-0000DA030000}"/>
    <hyperlink ref="K580" r:id="rId988" xr:uid="{00000000-0004-0000-0100-0000DB030000}"/>
    <hyperlink ref="J581" r:id="rId989" xr:uid="{00000000-0004-0000-0100-0000DC030000}"/>
    <hyperlink ref="K581" r:id="rId990" xr:uid="{00000000-0004-0000-0100-0000DD030000}"/>
    <hyperlink ref="J582" r:id="rId991" xr:uid="{00000000-0004-0000-0100-0000DE030000}"/>
    <hyperlink ref="K582" r:id="rId992" xr:uid="{00000000-0004-0000-0100-0000DF030000}"/>
    <hyperlink ref="J584" r:id="rId993" xr:uid="{00000000-0004-0000-0100-0000E0030000}"/>
    <hyperlink ref="K584" r:id="rId994" xr:uid="{00000000-0004-0000-0100-0000E1030000}"/>
    <hyperlink ref="J585" r:id="rId995" xr:uid="{00000000-0004-0000-0100-0000E2030000}"/>
    <hyperlink ref="K585" r:id="rId996" xr:uid="{00000000-0004-0000-0100-0000E3030000}"/>
    <hyperlink ref="J586" r:id="rId997" xr:uid="{00000000-0004-0000-0100-0000E4030000}"/>
    <hyperlink ref="K586" r:id="rId998" xr:uid="{00000000-0004-0000-0100-0000E5030000}"/>
    <hyperlink ref="J587" r:id="rId999" xr:uid="{00000000-0004-0000-0100-0000E6030000}"/>
    <hyperlink ref="K587" r:id="rId1000" xr:uid="{00000000-0004-0000-0100-0000E7030000}"/>
    <hyperlink ref="J588" r:id="rId1001" xr:uid="{00000000-0004-0000-0100-0000E8030000}"/>
    <hyperlink ref="K588" r:id="rId1002" xr:uid="{00000000-0004-0000-0100-0000E9030000}"/>
    <hyperlink ref="J589" r:id="rId1003" xr:uid="{00000000-0004-0000-0100-0000EA030000}"/>
    <hyperlink ref="K589" r:id="rId1004" xr:uid="{00000000-0004-0000-0100-0000EB030000}"/>
    <hyperlink ref="J591" r:id="rId1005" xr:uid="{00000000-0004-0000-0100-0000EC030000}"/>
    <hyperlink ref="K591" r:id="rId1006" xr:uid="{00000000-0004-0000-0100-0000ED030000}"/>
    <hyperlink ref="J595" r:id="rId1007" xr:uid="{00000000-0004-0000-0100-0000EE030000}"/>
    <hyperlink ref="K595" r:id="rId1008" xr:uid="{00000000-0004-0000-0100-0000EF030000}"/>
    <hyperlink ref="J596" r:id="rId1009" xr:uid="{00000000-0004-0000-0100-0000F0030000}"/>
    <hyperlink ref="K596" r:id="rId1010" xr:uid="{00000000-0004-0000-0100-0000F1030000}"/>
    <hyperlink ref="J597" r:id="rId1011" xr:uid="{00000000-0004-0000-0100-0000F2030000}"/>
    <hyperlink ref="K597" r:id="rId1012" xr:uid="{00000000-0004-0000-0100-0000F3030000}"/>
    <hyperlink ref="J598" r:id="rId1013" xr:uid="{00000000-0004-0000-0100-0000F4030000}"/>
    <hyperlink ref="K598" r:id="rId1014" xr:uid="{00000000-0004-0000-0100-0000F5030000}"/>
    <hyperlink ref="J599" r:id="rId1015" xr:uid="{00000000-0004-0000-0100-0000F6030000}"/>
    <hyperlink ref="K599" r:id="rId1016" xr:uid="{00000000-0004-0000-0100-0000F7030000}"/>
    <hyperlink ref="J600" r:id="rId1017" xr:uid="{00000000-0004-0000-0100-0000F8030000}"/>
    <hyperlink ref="K600" r:id="rId1018" xr:uid="{00000000-0004-0000-0100-0000F9030000}"/>
    <hyperlink ref="J603" r:id="rId1019" xr:uid="{00000000-0004-0000-0100-0000FA030000}"/>
    <hyperlink ref="K603" r:id="rId1020" xr:uid="{00000000-0004-0000-0100-0000FB030000}"/>
    <hyperlink ref="J606" r:id="rId1021" xr:uid="{00000000-0004-0000-0100-0000FC030000}"/>
    <hyperlink ref="K606" r:id="rId1022" xr:uid="{00000000-0004-0000-0100-0000FD030000}"/>
    <hyperlink ref="J607" r:id="rId1023" xr:uid="{00000000-0004-0000-0100-0000FE030000}"/>
    <hyperlink ref="K607" r:id="rId1024" xr:uid="{00000000-0004-0000-0100-0000FF030000}"/>
    <hyperlink ref="J609" r:id="rId1025" xr:uid="{00000000-0004-0000-0100-000000040000}"/>
    <hyperlink ref="K609" r:id="rId1026" xr:uid="{00000000-0004-0000-0100-000001040000}"/>
    <hyperlink ref="J610" r:id="rId1027" xr:uid="{00000000-0004-0000-0100-000002040000}"/>
    <hyperlink ref="K610" r:id="rId1028" xr:uid="{00000000-0004-0000-0100-000003040000}"/>
    <hyperlink ref="J611" r:id="rId1029" xr:uid="{00000000-0004-0000-0100-000004040000}"/>
    <hyperlink ref="K611" r:id="rId1030" xr:uid="{00000000-0004-0000-0100-000005040000}"/>
    <hyperlink ref="J613" r:id="rId1031" xr:uid="{00000000-0004-0000-0100-000006040000}"/>
    <hyperlink ref="K613" r:id="rId1032" xr:uid="{00000000-0004-0000-0100-000007040000}"/>
    <hyperlink ref="J614" r:id="rId1033" xr:uid="{00000000-0004-0000-0100-000008040000}"/>
    <hyperlink ref="K614" r:id="rId1034" xr:uid="{00000000-0004-0000-0100-000009040000}"/>
    <hyperlink ref="J615" r:id="rId1035" xr:uid="{00000000-0004-0000-0100-00000A040000}"/>
    <hyperlink ref="K615" r:id="rId1036" xr:uid="{00000000-0004-0000-0100-00000B040000}"/>
    <hyperlink ref="J616" r:id="rId1037" xr:uid="{00000000-0004-0000-0100-00000C040000}"/>
    <hyperlink ref="K616" r:id="rId1038" xr:uid="{00000000-0004-0000-0100-00000D040000}"/>
    <hyperlink ref="J617" r:id="rId1039" xr:uid="{00000000-0004-0000-0100-00000E040000}"/>
    <hyperlink ref="K617" r:id="rId1040" xr:uid="{00000000-0004-0000-0100-00000F040000}"/>
    <hyperlink ref="J618" r:id="rId1041" xr:uid="{00000000-0004-0000-0100-000010040000}"/>
    <hyperlink ref="K618" r:id="rId1042" xr:uid="{00000000-0004-0000-0100-000011040000}"/>
    <hyperlink ref="J619" r:id="rId1043" xr:uid="{00000000-0004-0000-0100-000012040000}"/>
    <hyperlink ref="K619" r:id="rId1044" xr:uid="{00000000-0004-0000-0100-000013040000}"/>
    <hyperlink ref="J620" r:id="rId1045" xr:uid="{00000000-0004-0000-0100-000014040000}"/>
    <hyperlink ref="K620" r:id="rId1046" xr:uid="{00000000-0004-0000-0100-000015040000}"/>
    <hyperlink ref="J621" r:id="rId1047" xr:uid="{00000000-0004-0000-0100-000016040000}"/>
    <hyperlink ref="K621" r:id="rId1048" xr:uid="{00000000-0004-0000-0100-000017040000}"/>
    <hyperlink ref="J622" r:id="rId1049" xr:uid="{00000000-0004-0000-0100-000018040000}"/>
    <hyperlink ref="K622" r:id="rId1050" xr:uid="{00000000-0004-0000-0100-000019040000}"/>
    <hyperlink ref="J623" r:id="rId1051" xr:uid="{00000000-0004-0000-0100-00001A040000}"/>
    <hyperlink ref="K623" r:id="rId1052" xr:uid="{00000000-0004-0000-0100-00001B040000}"/>
    <hyperlink ref="J624" r:id="rId1053" xr:uid="{00000000-0004-0000-0100-00001C040000}"/>
    <hyperlink ref="K624" r:id="rId1054" xr:uid="{00000000-0004-0000-0100-00001D040000}"/>
    <hyperlink ref="J625" r:id="rId1055" xr:uid="{00000000-0004-0000-0100-00001E040000}"/>
    <hyperlink ref="K625" r:id="rId1056" xr:uid="{00000000-0004-0000-0100-00001F040000}"/>
    <hyperlink ref="J626" r:id="rId1057" xr:uid="{00000000-0004-0000-0100-000020040000}"/>
    <hyperlink ref="K626" r:id="rId1058" xr:uid="{00000000-0004-0000-0100-000021040000}"/>
    <hyperlink ref="J627" r:id="rId1059" xr:uid="{00000000-0004-0000-0100-000022040000}"/>
    <hyperlink ref="K627" r:id="rId1060" xr:uid="{00000000-0004-0000-0100-000023040000}"/>
    <hyperlink ref="J628" r:id="rId1061" xr:uid="{00000000-0004-0000-0100-000024040000}"/>
    <hyperlink ref="K628" r:id="rId1062" xr:uid="{00000000-0004-0000-0100-000025040000}"/>
    <hyperlink ref="J629" r:id="rId1063" xr:uid="{00000000-0004-0000-0100-000026040000}"/>
    <hyperlink ref="K629" r:id="rId1064" xr:uid="{00000000-0004-0000-0100-000027040000}"/>
    <hyperlink ref="J630" r:id="rId1065" xr:uid="{00000000-0004-0000-0100-000028040000}"/>
    <hyperlink ref="K630" r:id="rId1066" xr:uid="{00000000-0004-0000-0100-000029040000}"/>
    <hyperlink ref="J632" r:id="rId1067" xr:uid="{00000000-0004-0000-0100-00002A040000}"/>
    <hyperlink ref="K632" r:id="rId1068" xr:uid="{00000000-0004-0000-0100-00002B040000}"/>
    <hyperlink ref="J634" r:id="rId1069" xr:uid="{00000000-0004-0000-0100-00002C040000}"/>
    <hyperlink ref="K634" r:id="rId1070" xr:uid="{00000000-0004-0000-0100-00002D040000}"/>
    <hyperlink ref="J635" r:id="rId1071" xr:uid="{00000000-0004-0000-0100-00002E040000}"/>
    <hyperlink ref="K635" r:id="rId1072" xr:uid="{00000000-0004-0000-0100-00002F040000}"/>
    <hyperlink ref="J636" r:id="rId1073" xr:uid="{00000000-0004-0000-0100-000030040000}"/>
    <hyperlink ref="K636" r:id="rId1074" xr:uid="{00000000-0004-0000-0100-000031040000}"/>
    <hyperlink ref="J637" r:id="rId1075" xr:uid="{00000000-0004-0000-0100-000032040000}"/>
    <hyperlink ref="K637" r:id="rId1076" xr:uid="{00000000-0004-0000-0100-000033040000}"/>
    <hyperlink ref="J638" r:id="rId1077" xr:uid="{00000000-0004-0000-0100-000034040000}"/>
    <hyperlink ref="K638" r:id="rId1078" xr:uid="{00000000-0004-0000-0100-000035040000}"/>
    <hyperlink ref="J640" r:id="rId1079" xr:uid="{00000000-0004-0000-0100-000036040000}"/>
    <hyperlink ref="K640" r:id="rId1080" xr:uid="{00000000-0004-0000-0100-000037040000}"/>
    <hyperlink ref="J641" r:id="rId1081" xr:uid="{00000000-0004-0000-0100-000038040000}"/>
    <hyperlink ref="K641" r:id="rId1082" xr:uid="{00000000-0004-0000-0100-000039040000}"/>
    <hyperlink ref="J642" r:id="rId1083" xr:uid="{00000000-0004-0000-0100-00003A040000}"/>
    <hyperlink ref="K642" r:id="rId1084" xr:uid="{00000000-0004-0000-0100-00003B040000}"/>
    <hyperlink ref="J643" r:id="rId1085" xr:uid="{00000000-0004-0000-0100-00003C040000}"/>
    <hyperlink ref="K643" r:id="rId1086" xr:uid="{00000000-0004-0000-0100-00003D040000}"/>
    <hyperlink ref="K644" r:id="rId1087" xr:uid="{00000000-0004-0000-0100-00003E040000}"/>
    <hyperlink ref="J645" r:id="rId1088" xr:uid="{00000000-0004-0000-0100-00003F040000}"/>
    <hyperlink ref="K645" r:id="rId1089" xr:uid="{00000000-0004-0000-0100-000040040000}"/>
    <hyperlink ref="J647" r:id="rId1090" xr:uid="{00000000-0004-0000-0100-000041040000}"/>
    <hyperlink ref="K647" r:id="rId1091" xr:uid="{00000000-0004-0000-0100-000042040000}"/>
    <hyperlink ref="J648" r:id="rId1092" xr:uid="{00000000-0004-0000-0100-000043040000}"/>
    <hyperlink ref="K648" r:id="rId1093" xr:uid="{00000000-0004-0000-0100-000044040000}"/>
    <hyperlink ref="J649" r:id="rId1094" xr:uid="{00000000-0004-0000-0100-000045040000}"/>
    <hyperlink ref="K649" r:id="rId1095" xr:uid="{00000000-0004-0000-0100-000046040000}"/>
    <hyperlink ref="J651" r:id="rId1096" xr:uid="{00000000-0004-0000-0100-000047040000}"/>
    <hyperlink ref="K651" r:id="rId1097" xr:uid="{00000000-0004-0000-0100-000048040000}"/>
    <hyperlink ref="J652" r:id="rId1098" xr:uid="{00000000-0004-0000-0100-000049040000}"/>
    <hyperlink ref="K652" r:id="rId1099" xr:uid="{00000000-0004-0000-0100-00004A040000}"/>
    <hyperlink ref="J654" r:id="rId1100" xr:uid="{00000000-0004-0000-0100-00004B040000}"/>
    <hyperlink ref="K654" r:id="rId1101" xr:uid="{00000000-0004-0000-0100-00004C040000}"/>
    <hyperlink ref="J656" r:id="rId1102" xr:uid="{00000000-0004-0000-0100-00004D040000}"/>
    <hyperlink ref="K656" r:id="rId1103" xr:uid="{00000000-0004-0000-0100-00004E040000}"/>
    <hyperlink ref="J657" r:id="rId1104" xr:uid="{00000000-0004-0000-0100-00004F040000}"/>
    <hyperlink ref="K657" r:id="rId1105" xr:uid="{00000000-0004-0000-0100-000050040000}"/>
    <hyperlink ref="J658" r:id="rId1106" xr:uid="{00000000-0004-0000-0100-000051040000}"/>
    <hyperlink ref="K658" r:id="rId1107" xr:uid="{00000000-0004-0000-0100-000052040000}"/>
    <hyperlink ref="J660" r:id="rId1108" xr:uid="{00000000-0004-0000-0100-000053040000}"/>
    <hyperlink ref="K660" r:id="rId1109" xr:uid="{00000000-0004-0000-0100-000054040000}"/>
    <hyperlink ref="J661" r:id="rId1110" xr:uid="{00000000-0004-0000-0100-000055040000}"/>
    <hyperlink ref="K661" r:id="rId1111" xr:uid="{00000000-0004-0000-0100-000056040000}"/>
    <hyperlink ref="J662" r:id="rId1112" xr:uid="{00000000-0004-0000-0100-000057040000}"/>
    <hyperlink ref="K662" r:id="rId1113" xr:uid="{00000000-0004-0000-0100-000058040000}"/>
    <hyperlink ref="J663" r:id="rId1114" xr:uid="{00000000-0004-0000-0100-000059040000}"/>
    <hyperlink ref="K663" r:id="rId1115" xr:uid="{00000000-0004-0000-0100-00005A040000}"/>
    <hyperlink ref="J665" r:id="rId1116" xr:uid="{00000000-0004-0000-0100-00005B040000}"/>
    <hyperlink ref="K665" r:id="rId1117" xr:uid="{00000000-0004-0000-0100-00005C040000}"/>
    <hyperlink ref="J667" r:id="rId1118" xr:uid="{00000000-0004-0000-0100-00005D040000}"/>
    <hyperlink ref="K667" r:id="rId1119" xr:uid="{00000000-0004-0000-0100-00005E040000}"/>
    <hyperlink ref="J668" r:id="rId1120" xr:uid="{00000000-0004-0000-0100-00005F040000}"/>
    <hyperlink ref="K668" r:id="rId1121" xr:uid="{00000000-0004-0000-0100-000060040000}"/>
    <hyperlink ref="J669" r:id="rId1122" xr:uid="{00000000-0004-0000-0100-000061040000}"/>
    <hyperlink ref="K669" r:id="rId1123" xr:uid="{00000000-0004-0000-0100-000062040000}"/>
    <hyperlink ref="J670" r:id="rId1124" xr:uid="{00000000-0004-0000-0100-000063040000}"/>
    <hyperlink ref="K670" r:id="rId1125" xr:uid="{00000000-0004-0000-0100-000064040000}"/>
    <hyperlink ref="J671" r:id="rId1126" xr:uid="{00000000-0004-0000-0100-000065040000}"/>
    <hyperlink ref="K671" r:id="rId1127" xr:uid="{00000000-0004-0000-0100-000066040000}"/>
    <hyperlink ref="J672" r:id="rId1128" xr:uid="{00000000-0004-0000-0100-000067040000}"/>
    <hyperlink ref="K672" r:id="rId1129" xr:uid="{00000000-0004-0000-0100-000068040000}"/>
    <hyperlink ref="J673" r:id="rId1130" xr:uid="{00000000-0004-0000-0100-000069040000}"/>
    <hyperlink ref="K673" r:id="rId1131" xr:uid="{00000000-0004-0000-0100-00006A040000}"/>
    <hyperlink ref="J674" r:id="rId1132" xr:uid="{00000000-0004-0000-0100-00006B040000}"/>
    <hyperlink ref="K674" r:id="rId1133" xr:uid="{00000000-0004-0000-0100-00006C040000}"/>
    <hyperlink ref="J675" r:id="rId1134" xr:uid="{00000000-0004-0000-0100-00006D040000}"/>
    <hyperlink ref="K675" r:id="rId1135" xr:uid="{00000000-0004-0000-0100-00006E040000}"/>
    <hyperlink ref="J676" r:id="rId1136" xr:uid="{00000000-0004-0000-0100-00006F040000}"/>
    <hyperlink ref="K676" r:id="rId1137" xr:uid="{00000000-0004-0000-0100-000070040000}"/>
    <hyperlink ref="J677" r:id="rId1138" xr:uid="{00000000-0004-0000-0100-000071040000}"/>
    <hyperlink ref="K677" r:id="rId1139" xr:uid="{00000000-0004-0000-0100-000072040000}"/>
    <hyperlink ref="J678" r:id="rId1140" xr:uid="{00000000-0004-0000-0100-000073040000}"/>
    <hyperlink ref="K678" r:id="rId1141" xr:uid="{00000000-0004-0000-0100-000074040000}"/>
    <hyperlink ref="J681" r:id="rId1142" xr:uid="{00000000-0004-0000-0100-000075040000}"/>
    <hyperlink ref="K681" r:id="rId1143" xr:uid="{00000000-0004-0000-0100-000076040000}"/>
    <hyperlink ref="J682" r:id="rId1144" xr:uid="{00000000-0004-0000-0100-000077040000}"/>
    <hyperlink ref="K682" r:id="rId1145" xr:uid="{00000000-0004-0000-0100-000078040000}"/>
    <hyperlink ref="J683" r:id="rId1146" xr:uid="{00000000-0004-0000-0100-000079040000}"/>
    <hyperlink ref="K683" r:id="rId1147" xr:uid="{00000000-0004-0000-0100-00007A040000}"/>
    <hyperlink ref="J684" r:id="rId1148" xr:uid="{00000000-0004-0000-0100-00007B040000}"/>
    <hyperlink ref="K684" r:id="rId1149" xr:uid="{00000000-0004-0000-0100-00007C040000}"/>
    <hyperlink ref="J685" r:id="rId1150" xr:uid="{00000000-0004-0000-0100-00007D040000}"/>
    <hyperlink ref="K685" r:id="rId1151" xr:uid="{00000000-0004-0000-0100-00007E040000}"/>
    <hyperlink ref="J686" r:id="rId1152" xr:uid="{00000000-0004-0000-0100-00007F040000}"/>
    <hyperlink ref="K686" r:id="rId1153" xr:uid="{00000000-0004-0000-0100-000080040000}"/>
    <hyperlink ref="J687" r:id="rId1154" xr:uid="{00000000-0004-0000-0100-000081040000}"/>
    <hyperlink ref="K687" r:id="rId1155" xr:uid="{00000000-0004-0000-0100-000082040000}"/>
    <hyperlink ref="J688" r:id="rId1156" xr:uid="{00000000-0004-0000-0100-000083040000}"/>
    <hyperlink ref="K688" r:id="rId1157" xr:uid="{00000000-0004-0000-0100-000084040000}"/>
    <hyperlink ref="J689" r:id="rId1158" xr:uid="{00000000-0004-0000-0100-000085040000}"/>
    <hyperlink ref="K689" r:id="rId1159" xr:uid="{00000000-0004-0000-0100-000086040000}"/>
    <hyperlink ref="J690" r:id="rId1160" xr:uid="{00000000-0004-0000-0100-000087040000}"/>
    <hyperlink ref="K690" r:id="rId1161" xr:uid="{00000000-0004-0000-0100-000088040000}"/>
    <hyperlink ref="J691" r:id="rId1162" xr:uid="{00000000-0004-0000-0100-000089040000}"/>
    <hyperlink ref="K691" r:id="rId1163" xr:uid="{00000000-0004-0000-0100-00008A040000}"/>
    <hyperlink ref="J692" r:id="rId1164" xr:uid="{00000000-0004-0000-0100-00008B040000}"/>
    <hyperlink ref="K692" r:id="rId1165" xr:uid="{00000000-0004-0000-0100-00008C040000}"/>
    <hyperlink ref="J693" r:id="rId1166" xr:uid="{00000000-0004-0000-0100-00008D040000}"/>
    <hyperlink ref="K693" r:id="rId1167" xr:uid="{00000000-0004-0000-0100-00008E040000}"/>
    <hyperlink ref="J694" r:id="rId1168" xr:uid="{00000000-0004-0000-0100-00008F040000}"/>
    <hyperlink ref="K694" r:id="rId1169" xr:uid="{00000000-0004-0000-0100-000090040000}"/>
    <hyperlink ref="J696" r:id="rId1170" xr:uid="{00000000-0004-0000-0100-000091040000}"/>
    <hyperlink ref="K696" r:id="rId1171" xr:uid="{00000000-0004-0000-0100-000092040000}"/>
    <hyperlink ref="J697" r:id="rId1172" xr:uid="{00000000-0004-0000-0100-000093040000}"/>
    <hyperlink ref="K697" r:id="rId1173" xr:uid="{00000000-0004-0000-0100-000094040000}"/>
    <hyperlink ref="J698" r:id="rId1174" xr:uid="{00000000-0004-0000-0100-000095040000}"/>
    <hyperlink ref="K698" r:id="rId1175" xr:uid="{00000000-0004-0000-0100-000096040000}"/>
    <hyperlink ref="J699" r:id="rId1176" xr:uid="{00000000-0004-0000-0100-000097040000}"/>
    <hyperlink ref="K699" r:id="rId1177" xr:uid="{00000000-0004-0000-0100-000098040000}"/>
    <hyperlink ref="J700" r:id="rId1178" xr:uid="{00000000-0004-0000-0100-000099040000}"/>
    <hyperlink ref="K700" r:id="rId1179" xr:uid="{00000000-0004-0000-0100-00009A040000}"/>
    <hyperlink ref="J701" r:id="rId1180" xr:uid="{00000000-0004-0000-0100-00009B040000}"/>
    <hyperlink ref="K701" r:id="rId1181" xr:uid="{00000000-0004-0000-0100-00009C040000}"/>
    <hyperlink ref="J702" r:id="rId1182" xr:uid="{00000000-0004-0000-0100-00009D040000}"/>
    <hyperlink ref="K702" r:id="rId1183" xr:uid="{00000000-0004-0000-0100-00009E040000}"/>
    <hyperlink ref="J703" r:id="rId1184" xr:uid="{00000000-0004-0000-0100-00009F040000}"/>
    <hyperlink ref="K703" r:id="rId1185" xr:uid="{00000000-0004-0000-0100-0000A0040000}"/>
    <hyperlink ref="J704" r:id="rId1186" xr:uid="{00000000-0004-0000-0100-0000A1040000}"/>
    <hyperlink ref="K704" r:id="rId1187" xr:uid="{00000000-0004-0000-0100-0000A2040000}"/>
    <hyperlink ref="J706" r:id="rId1188" xr:uid="{00000000-0004-0000-0100-0000A3040000}"/>
    <hyperlink ref="K706" r:id="rId1189" xr:uid="{00000000-0004-0000-0100-0000A4040000}"/>
    <hyperlink ref="J707" r:id="rId1190" xr:uid="{00000000-0004-0000-0100-0000A5040000}"/>
    <hyperlink ref="K707" r:id="rId1191" xr:uid="{00000000-0004-0000-0100-0000A6040000}"/>
    <hyperlink ref="J708" r:id="rId1192" xr:uid="{00000000-0004-0000-0100-0000A7040000}"/>
    <hyperlink ref="K708" r:id="rId1193" xr:uid="{00000000-0004-0000-0100-0000A8040000}"/>
    <hyperlink ref="J710" r:id="rId1194" xr:uid="{00000000-0004-0000-0100-0000A9040000}"/>
    <hyperlink ref="K710" r:id="rId1195" xr:uid="{00000000-0004-0000-0100-0000AA040000}"/>
    <hyperlink ref="J711" r:id="rId1196" xr:uid="{00000000-0004-0000-0100-0000AB040000}"/>
    <hyperlink ref="K711" r:id="rId1197" xr:uid="{00000000-0004-0000-0100-0000AC040000}"/>
    <hyperlink ref="J712" r:id="rId1198" xr:uid="{00000000-0004-0000-0100-0000AD040000}"/>
    <hyperlink ref="K712" r:id="rId1199" xr:uid="{00000000-0004-0000-0100-0000AE040000}"/>
    <hyperlink ref="J713" r:id="rId1200" xr:uid="{00000000-0004-0000-0100-0000AF040000}"/>
    <hyperlink ref="K713" r:id="rId1201" xr:uid="{00000000-0004-0000-0100-0000B0040000}"/>
    <hyperlink ref="J714" r:id="rId1202" xr:uid="{00000000-0004-0000-0100-0000B1040000}"/>
    <hyperlink ref="K714" r:id="rId1203" xr:uid="{00000000-0004-0000-0100-0000B2040000}"/>
    <hyperlink ref="J715" r:id="rId1204" xr:uid="{00000000-0004-0000-0100-0000B3040000}"/>
    <hyperlink ref="K715" r:id="rId1205" xr:uid="{00000000-0004-0000-0100-0000B4040000}"/>
    <hyperlink ref="J716" r:id="rId1206" xr:uid="{00000000-0004-0000-0100-0000B5040000}"/>
    <hyperlink ref="K716" r:id="rId1207" xr:uid="{00000000-0004-0000-0100-0000B6040000}"/>
    <hyperlink ref="J718" r:id="rId1208" xr:uid="{00000000-0004-0000-0100-0000B7040000}"/>
    <hyperlink ref="K718" r:id="rId1209" xr:uid="{00000000-0004-0000-0100-0000B8040000}"/>
    <hyperlink ref="J719" r:id="rId1210" xr:uid="{00000000-0004-0000-0100-0000B9040000}"/>
    <hyperlink ref="K719" r:id="rId1211" xr:uid="{00000000-0004-0000-0100-0000BA040000}"/>
    <hyperlink ref="J720" r:id="rId1212" xr:uid="{00000000-0004-0000-0100-0000BB040000}"/>
    <hyperlink ref="K720" r:id="rId1213" xr:uid="{00000000-0004-0000-0100-0000BC040000}"/>
    <hyperlink ref="J721" r:id="rId1214" xr:uid="{00000000-0004-0000-0100-0000BD040000}"/>
    <hyperlink ref="K721" r:id="rId1215" xr:uid="{00000000-0004-0000-0100-0000BE040000}"/>
    <hyperlink ref="J722" r:id="rId1216" xr:uid="{00000000-0004-0000-0100-0000BF040000}"/>
    <hyperlink ref="K722" r:id="rId1217" xr:uid="{00000000-0004-0000-0100-0000C0040000}"/>
    <hyperlink ref="J723" r:id="rId1218" xr:uid="{00000000-0004-0000-0100-0000C1040000}"/>
    <hyperlink ref="K723" r:id="rId1219" xr:uid="{00000000-0004-0000-0100-0000C2040000}"/>
    <hyperlink ref="J724" r:id="rId1220" xr:uid="{00000000-0004-0000-0100-0000C3040000}"/>
    <hyperlink ref="K724" r:id="rId1221" xr:uid="{00000000-0004-0000-0100-0000C4040000}"/>
    <hyperlink ref="J725" r:id="rId1222" xr:uid="{00000000-0004-0000-0100-0000C5040000}"/>
    <hyperlink ref="K725" r:id="rId1223" xr:uid="{00000000-0004-0000-0100-0000C6040000}"/>
    <hyperlink ref="J726" r:id="rId1224" xr:uid="{00000000-0004-0000-0100-0000C7040000}"/>
    <hyperlink ref="K726" r:id="rId1225" xr:uid="{00000000-0004-0000-0100-0000C8040000}"/>
    <hyperlink ref="J727" r:id="rId1226" xr:uid="{00000000-0004-0000-0100-0000C9040000}"/>
    <hyperlink ref="K727" r:id="rId1227" xr:uid="{00000000-0004-0000-0100-0000CA040000}"/>
    <hyperlink ref="J730" r:id="rId1228" xr:uid="{00000000-0004-0000-0100-0000CB040000}"/>
    <hyperlink ref="K730" r:id="rId1229" xr:uid="{00000000-0004-0000-0100-0000CC040000}"/>
    <hyperlink ref="J731" r:id="rId1230" xr:uid="{00000000-0004-0000-0100-0000CD040000}"/>
    <hyperlink ref="K731" r:id="rId1231" xr:uid="{00000000-0004-0000-0100-0000CE040000}"/>
    <hyperlink ref="J732" r:id="rId1232" xr:uid="{00000000-0004-0000-0100-0000CF040000}"/>
    <hyperlink ref="K732" r:id="rId1233" xr:uid="{00000000-0004-0000-0100-0000D0040000}"/>
    <hyperlink ref="J734" r:id="rId1234" xr:uid="{00000000-0004-0000-0100-0000D1040000}"/>
    <hyperlink ref="K734" r:id="rId1235" xr:uid="{00000000-0004-0000-0100-0000D2040000}"/>
    <hyperlink ref="J735" r:id="rId1236" xr:uid="{00000000-0004-0000-0100-0000D3040000}"/>
    <hyperlink ref="K735" r:id="rId1237" xr:uid="{00000000-0004-0000-0100-0000D4040000}"/>
    <hyperlink ref="J736" r:id="rId1238" xr:uid="{00000000-0004-0000-0100-0000D5040000}"/>
    <hyperlink ref="K736" r:id="rId1239" xr:uid="{00000000-0004-0000-0100-0000D6040000}"/>
    <hyperlink ref="J737" r:id="rId1240" xr:uid="{00000000-0004-0000-0100-0000D7040000}"/>
    <hyperlink ref="K737" r:id="rId1241" xr:uid="{00000000-0004-0000-0100-0000D8040000}"/>
    <hyperlink ref="J738" r:id="rId1242" xr:uid="{00000000-0004-0000-0100-0000D9040000}"/>
    <hyperlink ref="K738" r:id="rId1243" xr:uid="{00000000-0004-0000-0100-0000DA040000}"/>
    <hyperlink ref="J739" r:id="rId1244" xr:uid="{00000000-0004-0000-0100-0000DB040000}"/>
    <hyperlink ref="K739" r:id="rId1245" xr:uid="{00000000-0004-0000-0100-0000DC040000}"/>
    <hyperlink ref="J740" r:id="rId1246" xr:uid="{00000000-0004-0000-0100-0000DD040000}"/>
    <hyperlink ref="K740" r:id="rId1247" xr:uid="{00000000-0004-0000-0100-0000DE040000}"/>
    <hyperlink ref="J741" r:id="rId1248" xr:uid="{00000000-0004-0000-0100-0000DF040000}"/>
    <hyperlink ref="K741" r:id="rId1249" xr:uid="{00000000-0004-0000-0100-0000E0040000}"/>
    <hyperlink ref="J743" r:id="rId1250" xr:uid="{00000000-0004-0000-0100-0000E1040000}"/>
    <hyperlink ref="K743" r:id="rId1251" xr:uid="{00000000-0004-0000-0100-0000E2040000}"/>
    <hyperlink ref="J744" r:id="rId1252" xr:uid="{00000000-0004-0000-0100-0000E3040000}"/>
    <hyperlink ref="K744" r:id="rId1253" xr:uid="{00000000-0004-0000-0100-0000E4040000}"/>
    <hyperlink ref="J747" r:id="rId1254" xr:uid="{00000000-0004-0000-0100-0000E5040000}"/>
    <hyperlink ref="K747" r:id="rId1255" xr:uid="{00000000-0004-0000-0100-0000E6040000}"/>
    <hyperlink ref="J748" r:id="rId1256" xr:uid="{00000000-0004-0000-0100-0000E7040000}"/>
    <hyperlink ref="K748" r:id="rId1257" xr:uid="{00000000-0004-0000-0100-0000E8040000}"/>
    <hyperlink ref="J749" r:id="rId1258" xr:uid="{00000000-0004-0000-0100-0000E9040000}"/>
    <hyperlink ref="K749" r:id="rId1259" xr:uid="{00000000-0004-0000-0100-0000EA040000}"/>
    <hyperlink ref="J750" r:id="rId1260" xr:uid="{00000000-0004-0000-0100-0000EB040000}"/>
    <hyperlink ref="K750" r:id="rId1261" xr:uid="{00000000-0004-0000-0100-0000EC040000}"/>
    <hyperlink ref="J752" r:id="rId1262" xr:uid="{00000000-0004-0000-0100-0000ED040000}"/>
    <hyperlink ref="K752" r:id="rId1263" xr:uid="{00000000-0004-0000-0100-0000EE040000}"/>
    <hyperlink ref="J753" r:id="rId1264" xr:uid="{00000000-0004-0000-0100-0000EF040000}"/>
    <hyperlink ref="K753" r:id="rId1265" xr:uid="{00000000-0004-0000-0100-0000F0040000}"/>
    <hyperlink ref="J755" r:id="rId1266" xr:uid="{00000000-0004-0000-0100-0000F1040000}"/>
    <hyperlink ref="K755" r:id="rId1267" xr:uid="{00000000-0004-0000-0100-0000F2040000}"/>
    <hyperlink ref="J756" r:id="rId1268" xr:uid="{00000000-0004-0000-0100-0000F3040000}"/>
    <hyperlink ref="K756" r:id="rId1269" xr:uid="{00000000-0004-0000-0100-0000F4040000}"/>
    <hyperlink ref="J757" r:id="rId1270" xr:uid="{00000000-0004-0000-0100-0000F5040000}"/>
    <hyperlink ref="K757" r:id="rId1271" xr:uid="{00000000-0004-0000-0100-0000F6040000}"/>
    <hyperlink ref="J758" r:id="rId1272" xr:uid="{00000000-0004-0000-0100-0000F7040000}"/>
    <hyperlink ref="K758" r:id="rId1273" xr:uid="{00000000-0004-0000-0100-0000F8040000}"/>
    <hyperlink ref="J759" r:id="rId1274" xr:uid="{00000000-0004-0000-0100-0000F9040000}"/>
    <hyperlink ref="K759" r:id="rId1275" xr:uid="{00000000-0004-0000-0100-0000FA040000}"/>
    <hyperlink ref="J760" r:id="rId1276" xr:uid="{00000000-0004-0000-0100-0000FB040000}"/>
    <hyperlink ref="K760" r:id="rId1277" xr:uid="{00000000-0004-0000-0100-0000FC040000}"/>
    <hyperlink ref="J761" r:id="rId1278" xr:uid="{00000000-0004-0000-0100-0000FD040000}"/>
    <hyperlink ref="K761" r:id="rId1279" xr:uid="{00000000-0004-0000-0100-0000FE040000}"/>
    <hyperlink ref="J762" r:id="rId1280" xr:uid="{00000000-0004-0000-0100-0000FF040000}"/>
    <hyperlink ref="K762" r:id="rId1281" xr:uid="{00000000-0004-0000-0100-000000050000}"/>
    <hyperlink ref="J763" r:id="rId1282" xr:uid="{00000000-0004-0000-0100-000001050000}"/>
    <hyperlink ref="K763" r:id="rId1283" xr:uid="{00000000-0004-0000-0100-000002050000}"/>
    <hyperlink ref="J764" r:id="rId1284" xr:uid="{00000000-0004-0000-0100-000003050000}"/>
    <hyperlink ref="K764" r:id="rId1285" xr:uid="{00000000-0004-0000-0100-000004050000}"/>
    <hyperlink ref="J765" r:id="rId1286" xr:uid="{00000000-0004-0000-0100-000005050000}"/>
    <hyperlink ref="K765" r:id="rId1287" xr:uid="{00000000-0004-0000-0100-000006050000}"/>
    <hyperlink ref="J766" r:id="rId1288" xr:uid="{00000000-0004-0000-0100-000007050000}"/>
    <hyperlink ref="K766" r:id="rId1289" xr:uid="{00000000-0004-0000-0100-000008050000}"/>
    <hyperlink ref="J771" r:id="rId1290" xr:uid="{00000000-0004-0000-0100-000009050000}"/>
    <hyperlink ref="K771" r:id="rId1291" xr:uid="{00000000-0004-0000-0100-00000A050000}"/>
    <hyperlink ref="J772" r:id="rId1292" xr:uid="{00000000-0004-0000-0100-00000B050000}"/>
    <hyperlink ref="K772" r:id="rId1293" xr:uid="{00000000-0004-0000-0100-00000C050000}"/>
    <hyperlink ref="J773" r:id="rId1294" xr:uid="{00000000-0004-0000-0100-00000D050000}"/>
    <hyperlink ref="K773" r:id="rId1295" xr:uid="{00000000-0004-0000-0100-00000E050000}"/>
    <hyperlink ref="J774" r:id="rId1296" xr:uid="{00000000-0004-0000-0100-00000F050000}"/>
    <hyperlink ref="K774" r:id="rId1297" xr:uid="{00000000-0004-0000-0100-000010050000}"/>
    <hyperlink ref="J775" r:id="rId1298" xr:uid="{00000000-0004-0000-0100-000011050000}"/>
    <hyperlink ref="K775" r:id="rId1299" xr:uid="{00000000-0004-0000-0100-000012050000}"/>
    <hyperlink ref="J776" r:id="rId1300" xr:uid="{00000000-0004-0000-0100-000013050000}"/>
    <hyperlink ref="K776" r:id="rId1301" xr:uid="{00000000-0004-0000-0100-000014050000}"/>
    <hyperlink ref="J778" r:id="rId1302" xr:uid="{00000000-0004-0000-0100-000015050000}"/>
    <hyperlink ref="K778" r:id="rId1303" xr:uid="{00000000-0004-0000-0100-000016050000}"/>
    <hyperlink ref="J779" r:id="rId1304" xr:uid="{00000000-0004-0000-0100-000017050000}"/>
    <hyperlink ref="K779" r:id="rId1305" xr:uid="{00000000-0004-0000-0100-000018050000}"/>
    <hyperlink ref="J780" r:id="rId1306" xr:uid="{00000000-0004-0000-0100-000019050000}"/>
    <hyperlink ref="K780" r:id="rId1307" xr:uid="{00000000-0004-0000-0100-00001A050000}"/>
    <hyperlink ref="J781" r:id="rId1308" xr:uid="{00000000-0004-0000-0100-00001B050000}"/>
    <hyperlink ref="K781" r:id="rId1309" xr:uid="{00000000-0004-0000-0100-00001C050000}"/>
    <hyperlink ref="J782" r:id="rId1310" xr:uid="{00000000-0004-0000-0100-00001D050000}"/>
    <hyperlink ref="K782" r:id="rId1311" xr:uid="{00000000-0004-0000-0100-00001E050000}"/>
    <hyperlink ref="J783" r:id="rId1312" xr:uid="{00000000-0004-0000-0100-00001F050000}"/>
    <hyperlink ref="K783" r:id="rId1313" xr:uid="{00000000-0004-0000-0100-000020050000}"/>
    <hyperlink ref="J784" r:id="rId1314" xr:uid="{00000000-0004-0000-0100-000021050000}"/>
    <hyperlink ref="K784" r:id="rId1315" xr:uid="{00000000-0004-0000-0100-000022050000}"/>
    <hyperlink ref="J786" r:id="rId1316" xr:uid="{00000000-0004-0000-0100-000023050000}"/>
    <hyperlink ref="K786" r:id="rId1317" xr:uid="{00000000-0004-0000-0100-000024050000}"/>
    <hyperlink ref="J787" r:id="rId1318" xr:uid="{00000000-0004-0000-0100-000025050000}"/>
    <hyperlink ref="K787" r:id="rId1319" xr:uid="{00000000-0004-0000-0100-000026050000}"/>
    <hyperlink ref="J788" r:id="rId1320" xr:uid="{00000000-0004-0000-0100-000027050000}"/>
    <hyperlink ref="K788" r:id="rId1321" xr:uid="{00000000-0004-0000-0100-000028050000}"/>
    <hyperlink ref="K789" r:id="rId1322" xr:uid="{00000000-0004-0000-0100-000029050000}"/>
    <hyperlink ref="J790" r:id="rId1323" xr:uid="{00000000-0004-0000-0100-00002A050000}"/>
    <hyperlink ref="K790" r:id="rId1324" xr:uid="{00000000-0004-0000-0100-00002B050000}"/>
    <hyperlink ref="J791" r:id="rId1325" xr:uid="{00000000-0004-0000-0100-00002C050000}"/>
    <hyperlink ref="J792" r:id="rId1326" xr:uid="{00000000-0004-0000-0100-00002D050000}"/>
    <hyperlink ref="K792" r:id="rId1327" xr:uid="{00000000-0004-0000-0100-00002E050000}"/>
    <hyperlink ref="J793" r:id="rId1328" xr:uid="{00000000-0004-0000-0100-00002F050000}"/>
    <hyperlink ref="K793" r:id="rId1329" xr:uid="{00000000-0004-0000-0100-000030050000}"/>
    <hyperlink ref="J794" r:id="rId1330" xr:uid="{00000000-0004-0000-0100-000031050000}"/>
    <hyperlink ref="K794" r:id="rId1331" xr:uid="{00000000-0004-0000-0100-000032050000}"/>
    <hyperlink ref="J795" r:id="rId1332" xr:uid="{00000000-0004-0000-0100-000033050000}"/>
    <hyperlink ref="K795" r:id="rId1333" xr:uid="{00000000-0004-0000-0100-000034050000}"/>
    <hyperlink ref="J796" r:id="rId1334" xr:uid="{00000000-0004-0000-0100-000035050000}"/>
    <hyperlink ref="K796" r:id="rId1335" xr:uid="{00000000-0004-0000-0100-000036050000}"/>
    <hyperlink ref="J798" r:id="rId1336" xr:uid="{00000000-0004-0000-0100-000037050000}"/>
    <hyperlink ref="K798" r:id="rId1337" xr:uid="{00000000-0004-0000-0100-000038050000}"/>
    <hyperlink ref="J800" r:id="rId1338" xr:uid="{00000000-0004-0000-0100-000039050000}"/>
    <hyperlink ref="K800" r:id="rId1339" xr:uid="{00000000-0004-0000-0100-00003A050000}"/>
    <hyperlink ref="J801" r:id="rId1340" xr:uid="{00000000-0004-0000-0100-00003B050000}"/>
    <hyperlink ref="K801" r:id="rId1341" xr:uid="{00000000-0004-0000-0100-00003C050000}"/>
    <hyperlink ref="J802" r:id="rId1342" xr:uid="{00000000-0004-0000-0100-00003D050000}"/>
    <hyperlink ref="K802" r:id="rId1343" xr:uid="{00000000-0004-0000-0100-00003E050000}"/>
    <hyperlink ref="J803" r:id="rId1344" xr:uid="{00000000-0004-0000-0100-00003F050000}"/>
    <hyperlink ref="K803" r:id="rId1345" xr:uid="{00000000-0004-0000-0100-000040050000}"/>
    <hyperlink ref="J804" r:id="rId1346" xr:uid="{00000000-0004-0000-0100-000041050000}"/>
    <hyperlink ref="K804" r:id="rId1347" xr:uid="{00000000-0004-0000-0100-000042050000}"/>
    <hyperlink ref="J805" r:id="rId1348" xr:uid="{00000000-0004-0000-0100-000043050000}"/>
    <hyperlink ref="K805" r:id="rId1349" xr:uid="{00000000-0004-0000-0100-000044050000}"/>
    <hyperlink ref="J806" r:id="rId1350" xr:uid="{00000000-0004-0000-0100-000045050000}"/>
    <hyperlink ref="K806" r:id="rId1351" xr:uid="{00000000-0004-0000-0100-000046050000}"/>
    <hyperlink ref="J807" r:id="rId1352" xr:uid="{00000000-0004-0000-0100-000047050000}"/>
    <hyperlink ref="K807" r:id="rId1353" xr:uid="{00000000-0004-0000-0100-000048050000}"/>
    <hyperlink ref="J808" r:id="rId1354" xr:uid="{00000000-0004-0000-0100-000049050000}"/>
    <hyperlink ref="K808" r:id="rId1355" xr:uid="{00000000-0004-0000-0100-00004A050000}"/>
    <hyperlink ref="J809" r:id="rId1356" xr:uid="{00000000-0004-0000-0100-00004B050000}"/>
    <hyperlink ref="K809" r:id="rId1357" xr:uid="{00000000-0004-0000-0100-00004C050000}"/>
    <hyperlink ref="J810" r:id="rId1358" xr:uid="{00000000-0004-0000-0100-00004D050000}"/>
    <hyperlink ref="K810" r:id="rId1359" xr:uid="{00000000-0004-0000-0100-00004E050000}"/>
    <hyperlink ref="J811" r:id="rId1360" xr:uid="{00000000-0004-0000-0100-00004F050000}"/>
    <hyperlink ref="K811" r:id="rId1361" xr:uid="{00000000-0004-0000-0100-000050050000}"/>
    <hyperlink ref="J812" r:id="rId1362" xr:uid="{00000000-0004-0000-0100-000051050000}"/>
    <hyperlink ref="K812" r:id="rId1363" xr:uid="{00000000-0004-0000-0100-000052050000}"/>
    <hyperlink ref="J813" r:id="rId1364" xr:uid="{00000000-0004-0000-0100-000053050000}"/>
    <hyperlink ref="K813" r:id="rId1365" xr:uid="{00000000-0004-0000-0100-000054050000}"/>
    <hyperlink ref="J814" r:id="rId1366" xr:uid="{00000000-0004-0000-0100-000055050000}"/>
    <hyperlink ref="K814" r:id="rId1367" xr:uid="{00000000-0004-0000-0100-000056050000}"/>
    <hyperlink ref="J815" r:id="rId1368" xr:uid="{00000000-0004-0000-0100-000057050000}"/>
    <hyperlink ref="K815" r:id="rId1369" xr:uid="{00000000-0004-0000-0100-000058050000}"/>
    <hyperlink ref="J816" r:id="rId1370" xr:uid="{00000000-0004-0000-0100-000059050000}"/>
    <hyperlink ref="K816" r:id="rId1371" xr:uid="{00000000-0004-0000-0100-00005A050000}"/>
    <hyperlink ref="J819" r:id="rId1372" xr:uid="{00000000-0004-0000-0100-00005B050000}"/>
    <hyperlink ref="K819" r:id="rId1373" xr:uid="{00000000-0004-0000-0100-00005C050000}"/>
    <hyperlink ref="J820" r:id="rId1374" xr:uid="{00000000-0004-0000-0100-00005D050000}"/>
    <hyperlink ref="K820" r:id="rId1375" xr:uid="{00000000-0004-0000-0100-00005E050000}"/>
    <hyperlink ref="J821" r:id="rId1376" xr:uid="{00000000-0004-0000-0100-00005F050000}"/>
    <hyperlink ref="J823" r:id="rId1377" xr:uid="{00000000-0004-0000-0100-000060050000}"/>
    <hyperlink ref="K823" r:id="rId1378" xr:uid="{00000000-0004-0000-0100-000061050000}"/>
    <hyperlink ref="J824" r:id="rId1379" xr:uid="{00000000-0004-0000-0100-000062050000}"/>
    <hyperlink ref="K824" r:id="rId1380" xr:uid="{00000000-0004-0000-0100-000063050000}"/>
    <hyperlink ref="J825" r:id="rId1381" xr:uid="{00000000-0004-0000-0100-000064050000}"/>
    <hyperlink ref="K825" r:id="rId1382" xr:uid="{00000000-0004-0000-0100-000065050000}"/>
    <hyperlink ref="J826" r:id="rId1383" xr:uid="{00000000-0004-0000-0100-000066050000}"/>
    <hyperlink ref="K826" r:id="rId1384" xr:uid="{00000000-0004-0000-0100-000067050000}"/>
    <hyperlink ref="J827" r:id="rId1385" xr:uid="{00000000-0004-0000-0100-000068050000}"/>
    <hyperlink ref="K827" r:id="rId1386" xr:uid="{00000000-0004-0000-0100-000069050000}"/>
    <hyperlink ref="J828" r:id="rId1387" xr:uid="{00000000-0004-0000-0100-00006A050000}"/>
    <hyperlink ref="K828" r:id="rId1388" xr:uid="{00000000-0004-0000-0100-00006B050000}"/>
    <hyperlink ref="J830" r:id="rId1389" xr:uid="{00000000-0004-0000-0100-00006C050000}"/>
    <hyperlink ref="J832" r:id="rId1390" xr:uid="{00000000-0004-0000-0100-00006D050000}"/>
    <hyperlink ref="K832" r:id="rId1391" xr:uid="{00000000-0004-0000-0100-00006E050000}"/>
    <hyperlink ref="J833" r:id="rId1392" xr:uid="{00000000-0004-0000-0100-00006F050000}"/>
    <hyperlink ref="K833" r:id="rId1393" xr:uid="{00000000-0004-0000-0100-000070050000}"/>
    <hyperlink ref="J834" r:id="rId1394" xr:uid="{00000000-0004-0000-0100-000071050000}"/>
    <hyperlink ref="K834" r:id="rId1395" xr:uid="{00000000-0004-0000-0100-000072050000}"/>
    <hyperlink ref="J835" r:id="rId1396" xr:uid="{00000000-0004-0000-0100-000073050000}"/>
    <hyperlink ref="K835" r:id="rId1397" xr:uid="{00000000-0004-0000-0100-000074050000}"/>
    <hyperlink ref="J836" r:id="rId1398" xr:uid="{00000000-0004-0000-0100-000075050000}"/>
    <hyperlink ref="K836" r:id="rId1399" xr:uid="{00000000-0004-0000-0100-000076050000}"/>
    <hyperlink ref="J837" r:id="rId1400" xr:uid="{00000000-0004-0000-0100-000077050000}"/>
    <hyperlink ref="K837" r:id="rId1401" xr:uid="{00000000-0004-0000-0100-000078050000}"/>
    <hyperlink ref="J838" r:id="rId1402" xr:uid="{00000000-0004-0000-0100-000079050000}"/>
    <hyperlink ref="K838" r:id="rId1403" xr:uid="{00000000-0004-0000-0100-00007A050000}"/>
    <hyperlink ref="J839" r:id="rId1404" xr:uid="{00000000-0004-0000-0100-00007B050000}"/>
    <hyperlink ref="K839" r:id="rId1405" xr:uid="{00000000-0004-0000-0100-00007C050000}"/>
    <hyperlink ref="K840" r:id="rId1406" xr:uid="{00000000-0004-0000-0100-00007D050000}"/>
    <hyperlink ref="J842" r:id="rId1407" xr:uid="{00000000-0004-0000-0100-00007E050000}"/>
    <hyperlink ref="K842" r:id="rId1408" xr:uid="{00000000-0004-0000-0100-00007F050000}"/>
    <hyperlink ref="J843" r:id="rId1409" xr:uid="{00000000-0004-0000-0100-000080050000}"/>
    <hyperlink ref="K843" r:id="rId1410" xr:uid="{00000000-0004-0000-0100-000081050000}"/>
    <hyperlink ref="J844" r:id="rId1411" xr:uid="{00000000-0004-0000-0100-000082050000}"/>
    <hyperlink ref="K844" r:id="rId1412" xr:uid="{00000000-0004-0000-0100-000083050000}"/>
    <hyperlink ref="J847" r:id="rId1413" xr:uid="{00000000-0004-0000-0100-000084050000}"/>
    <hyperlink ref="K847" r:id="rId1414" xr:uid="{00000000-0004-0000-0100-000085050000}"/>
    <hyperlink ref="J849" r:id="rId1415" xr:uid="{00000000-0004-0000-0100-000086050000}"/>
    <hyperlink ref="K849" r:id="rId1416" xr:uid="{00000000-0004-0000-0100-000087050000}"/>
    <hyperlink ref="J850" r:id="rId1417" xr:uid="{00000000-0004-0000-0100-000088050000}"/>
    <hyperlink ref="K850" r:id="rId1418" xr:uid="{00000000-0004-0000-0100-000089050000}"/>
    <hyperlink ref="J851" r:id="rId1419" xr:uid="{00000000-0004-0000-0100-00008A050000}"/>
    <hyperlink ref="K851" r:id="rId1420" xr:uid="{00000000-0004-0000-0100-00008B050000}"/>
    <hyperlink ref="J853" r:id="rId1421" xr:uid="{00000000-0004-0000-0100-00008C050000}"/>
    <hyperlink ref="K853" r:id="rId1422" xr:uid="{00000000-0004-0000-0100-00008D050000}"/>
    <hyperlink ref="J854" r:id="rId1423" xr:uid="{00000000-0004-0000-0100-00008E050000}"/>
    <hyperlink ref="K854" r:id="rId1424" xr:uid="{00000000-0004-0000-0100-00008F050000}"/>
    <hyperlink ref="J855" r:id="rId1425" xr:uid="{00000000-0004-0000-0100-000090050000}"/>
    <hyperlink ref="K855" r:id="rId1426" xr:uid="{00000000-0004-0000-0100-000091050000}"/>
    <hyperlink ref="J857" r:id="rId1427" xr:uid="{00000000-0004-0000-0100-000092050000}"/>
    <hyperlink ref="K857" r:id="rId1428" xr:uid="{00000000-0004-0000-0100-000093050000}"/>
    <hyperlink ref="J858" r:id="rId1429" xr:uid="{00000000-0004-0000-0100-000094050000}"/>
    <hyperlink ref="K858" r:id="rId1430" xr:uid="{00000000-0004-0000-0100-000095050000}"/>
    <hyperlink ref="J859" r:id="rId1431" xr:uid="{00000000-0004-0000-0100-000096050000}"/>
    <hyperlink ref="K859" r:id="rId1432" xr:uid="{00000000-0004-0000-0100-000097050000}"/>
    <hyperlink ref="J860" r:id="rId1433" xr:uid="{00000000-0004-0000-0100-000098050000}"/>
    <hyperlink ref="K860" r:id="rId1434" xr:uid="{00000000-0004-0000-0100-000099050000}"/>
    <hyperlink ref="J861" r:id="rId1435" xr:uid="{00000000-0004-0000-0100-00009A050000}"/>
    <hyperlink ref="K861" r:id="rId1436" xr:uid="{00000000-0004-0000-0100-00009B050000}"/>
    <hyperlink ref="J862" r:id="rId1437" xr:uid="{00000000-0004-0000-0100-00009C050000}"/>
    <hyperlink ref="K862" r:id="rId1438" xr:uid="{00000000-0004-0000-0100-00009D050000}"/>
    <hyperlink ref="J864" r:id="rId1439" xr:uid="{00000000-0004-0000-0100-00009E050000}"/>
    <hyperlink ref="K864" r:id="rId1440" xr:uid="{00000000-0004-0000-0100-00009F050000}"/>
    <hyperlink ref="J865" r:id="rId1441" xr:uid="{00000000-0004-0000-0100-0000A0050000}"/>
    <hyperlink ref="K865" r:id="rId1442" xr:uid="{00000000-0004-0000-0100-0000A1050000}"/>
    <hyperlink ref="J866" r:id="rId1443" xr:uid="{00000000-0004-0000-0100-0000A2050000}"/>
    <hyperlink ref="K866" r:id="rId1444" xr:uid="{00000000-0004-0000-0100-0000A3050000}"/>
    <hyperlink ref="J867" r:id="rId1445" xr:uid="{00000000-0004-0000-0100-0000A4050000}"/>
    <hyperlink ref="K867" r:id="rId1446" xr:uid="{00000000-0004-0000-0100-0000A5050000}"/>
    <hyperlink ref="J868" r:id="rId1447" xr:uid="{00000000-0004-0000-0100-0000A6050000}"/>
    <hyperlink ref="K868" r:id="rId1448" xr:uid="{00000000-0004-0000-0100-0000A7050000}"/>
    <hyperlink ref="J869" r:id="rId1449" xr:uid="{00000000-0004-0000-0100-0000A8050000}"/>
    <hyperlink ref="K869" r:id="rId1450" xr:uid="{00000000-0004-0000-0100-0000A9050000}"/>
    <hyperlink ref="J870" r:id="rId1451" xr:uid="{00000000-0004-0000-0100-0000AA050000}"/>
    <hyperlink ref="K870" r:id="rId1452" xr:uid="{00000000-0004-0000-0100-0000AB050000}"/>
    <hyperlink ref="J871" r:id="rId1453" xr:uid="{00000000-0004-0000-0100-0000AC050000}"/>
    <hyperlink ref="K871" r:id="rId1454" xr:uid="{00000000-0004-0000-0100-0000AD050000}"/>
    <hyperlink ref="J872" r:id="rId1455" xr:uid="{00000000-0004-0000-0100-0000AE050000}"/>
    <hyperlink ref="K872" r:id="rId1456" xr:uid="{00000000-0004-0000-0100-0000AF050000}"/>
    <hyperlink ref="J873" r:id="rId1457" xr:uid="{00000000-0004-0000-0100-0000B0050000}"/>
    <hyperlink ref="K873" r:id="rId1458" location="Register" xr:uid="{00000000-0004-0000-0100-0000B1050000}"/>
    <hyperlink ref="J874" r:id="rId1459" xr:uid="{00000000-0004-0000-0100-0000B2050000}"/>
    <hyperlink ref="K874" r:id="rId1460" xr:uid="{00000000-0004-0000-0100-0000B3050000}"/>
    <hyperlink ref="J875" r:id="rId1461" xr:uid="{00000000-0004-0000-0100-0000B4050000}"/>
    <hyperlink ref="K875" r:id="rId1462" xr:uid="{00000000-0004-0000-0100-0000B5050000}"/>
    <hyperlink ref="J876" r:id="rId1463" xr:uid="{00000000-0004-0000-0100-0000B6050000}"/>
    <hyperlink ref="K876" r:id="rId1464" xr:uid="{00000000-0004-0000-0100-0000B7050000}"/>
    <hyperlink ref="J877" r:id="rId1465" xr:uid="{00000000-0004-0000-0100-0000B8050000}"/>
    <hyperlink ref="K877" r:id="rId1466" xr:uid="{00000000-0004-0000-0100-0000B9050000}"/>
    <hyperlink ref="J879" r:id="rId1467" xr:uid="{00000000-0004-0000-0100-0000BA050000}"/>
    <hyperlink ref="K879" r:id="rId1468" xr:uid="{00000000-0004-0000-0100-0000BB050000}"/>
    <hyperlink ref="J880" r:id="rId1469" xr:uid="{00000000-0004-0000-0100-0000BC050000}"/>
    <hyperlink ref="K880" r:id="rId1470" xr:uid="{00000000-0004-0000-0100-0000BD050000}"/>
    <hyperlink ref="J881" r:id="rId1471" xr:uid="{00000000-0004-0000-0100-0000BE050000}"/>
    <hyperlink ref="K881" r:id="rId1472" xr:uid="{00000000-0004-0000-0100-0000BF050000}"/>
    <hyperlink ref="J882" r:id="rId1473" xr:uid="{00000000-0004-0000-0100-0000C0050000}"/>
    <hyperlink ref="K882" r:id="rId1474" xr:uid="{00000000-0004-0000-0100-0000C1050000}"/>
    <hyperlink ref="J885" r:id="rId1475" xr:uid="{00000000-0004-0000-0100-0000C2050000}"/>
    <hyperlink ref="K885" r:id="rId1476" xr:uid="{00000000-0004-0000-0100-0000C3050000}"/>
    <hyperlink ref="J886" r:id="rId1477" xr:uid="{00000000-0004-0000-0100-0000C4050000}"/>
    <hyperlink ref="K886" r:id="rId1478" xr:uid="{00000000-0004-0000-0100-0000C5050000}"/>
    <hyperlink ref="J887" r:id="rId1479" xr:uid="{00000000-0004-0000-0100-0000C6050000}"/>
    <hyperlink ref="K887" r:id="rId1480" xr:uid="{00000000-0004-0000-0100-0000C7050000}"/>
    <hyperlink ref="J889" r:id="rId1481" xr:uid="{00000000-0004-0000-0100-0000C8050000}"/>
    <hyperlink ref="K889" r:id="rId1482" xr:uid="{00000000-0004-0000-0100-0000C9050000}"/>
    <hyperlink ref="J890" r:id="rId1483" xr:uid="{00000000-0004-0000-0100-0000CA050000}"/>
    <hyperlink ref="K890" r:id="rId1484" xr:uid="{00000000-0004-0000-0100-0000CB050000}"/>
    <hyperlink ref="J891" r:id="rId1485" xr:uid="{00000000-0004-0000-0100-0000CC050000}"/>
    <hyperlink ref="K891" r:id="rId1486" xr:uid="{00000000-0004-0000-0100-0000CD050000}"/>
    <hyperlink ref="J892" r:id="rId1487" xr:uid="{00000000-0004-0000-0100-0000CE050000}"/>
    <hyperlink ref="K892" r:id="rId1488" xr:uid="{00000000-0004-0000-0100-0000CF050000}"/>
    <hyperlink ref="J893" r:id="rId1489" xr:uid="{00000000-0004-0000-0100-0000D0050000}"/>
    <hyperlink ref="K893" r:id="rId1490" xr:uid="{00000000-0004-0000-0100-0000D1050000}"/>
    <hyperlink ref="J894" r:id="rId1491" xr:uid="{00000000-0004-0000-0100-0000D2050000}"/>
    <hyperlink ref="K894" r:id="rId1492" xr:uid="{00000000-0004-0000-0100-0000D3050000}"/>
    <hyperlink ref="J895" r:id="rId1493" xr:uid="{00000000-0004-0000-0100-0000D4050000}"/>
    <hyperlink ref="K895" r:id="rId1494" xr:uid="{00000000-0004-0000-0100-0000D5050000}"/>
    <hyperlink ref="J897" r:id="rId1495" xr:uid="{00000000-0004-0000-0100-0000D6050000}"/>
    <hyperlink ref="K897" r:id="rId1496" xr:uid="{00000000-0004-0000-0100-0000D7050000}"/>
    <hyperlink ref="J898" r:id="rId1497" xr:uid="{00000000-0004-0000-0100-0000D8050000}"/>
    <hyperlink ref="K898" r:id="rId1498" xr:uid="{00000000-0004-0000-0100-0000D9050000}"/>
    <hyperlink ref="J899" r:id="rId1499" xr:uid="{00000000-0004-0000-0100-0000DA050000}"/>
    <hyperlink ref="K899" r:id="rId1500" xr:uid="{00000000-0004-0000-0100-0000DB050000}"/>
    <hyperlink ref="J901" r:id="rId1501" xr:uid="{00000000-0004-0000-0100-0000DC050000}"/>
    <hyperlink ref="K901" r:id="rId1502" xr:uid="{00000000-0004-0000-0100-0000DD050000}"/>
    <hyperlink ref="K905" r:id="rId1503" xr:uid="{00000000-0004-0000-0100-0000DE050000}"/>
    <hyperlink ref="J906" r:id="rId1504" xr:uid="{00000000-0004-0000-0100-0000DF050000}"/>
    <hyperlink ref="K906" r:id="rId1505" xr:uid="{00000000-0004-0000-0100-0000E0050000}"/>
    <hyperlink ref="J909" r:id="rId1506" xr:uid="{00000000-0004-0000-0100-0000E1050000}"/>
    <hyperlink ref="K909" r:id="rId1507" xr:uid="{00000000-0004-0000-0100-0000E2050000}"/>
    <hyperlink ref="J910" r:id="rId1508" xr:uid="{00000000-0004-0000-0100-0000E3050000}"/>
    <hyperlink ref="K910" r:id="rId1509" xr:uid="{00000000-0004-0000-0100-0000E4050000}"/>
    <hyperlink ref="J911" r:id="rId1510" xr:uid="{00000000-0004-0000-0100-0000E5050000}"/>
    <hyperlink ref="K911" r:id="rId1511" xr:uid="{00000000-0004-0000-0100-0000E6050000}"/>
    <hyperlink ref="J912" r:id="rId1512" xr:uid="{00000000-0004-0000-0100-0000E7050000}"/>
    <hyperlink ref="K912" r:id="rId1513" xr:uid="{00000000-0004-0000-0100-0000E8050000}"/>
    <hyperlink ref="J916" r:id="rId1514" xr:uid="{00000000-0004-0000-0100-0000E9050000}"/>
    <hyperlink ref="K916" r:id="rId1515" xr:uid="{00000000-0004-0000-0100-0000EA050000}"/>
    <hyperlink ref="J917" r:id="rId1516" xr:uid="{00000000-0004-0000-0100-0000EB050000}"/>
    <hyperlink ref="K917" r:id="rId1517" location="event-801209" xr:uid="{00000000-0004-0000-0100-0000EC050000}"/>
    <hyperlink ref="J918" r:id="rId1518" xr:uid="{00000000-0004-0000-0100-0000ED050000}"/>
    <hyperlink ref="K918" r:id="rId1519" location="event-801209" xr:uid="{00000000-0004-0000-0100-0000EE050000}"/>
    <hyperlink ref="J919" r:id="rId1520" xr:uid="{00000000-0004-0000-0100-0000EF050000}"/>
    <hyperlink ref="K919" r:id="rId1521" location="event-801209" xr:uid="{00000000-0004-0000-0100-0000F0050000}"/>
    <hyperlink ref="J920" r:id="rId1522" xr:uid="{00000000-0004-0000-0100-0000F1050000}"/>
    <hyperlink ref="K920" r:id="rId1523" xr:uid="{00000000-0004-0000-0100-0000F2050000}"/>
    <hyperlink ref="J921" r:id="rId1524" xr:uid="{00000000-0004-0000-0100-0000F3050000}"/>
    <hyperlink ref="K921" r:id="rId1525" xr:uid="{00000000-0004-0000-0100-0000F4050000}"/>
    <hyperlink ref="J922" r:id="rId1526" xr:uid="{00000000-0004-0000-0100-0000F5050000}"/>
    <hyperlink ref="K922" r:id="rId1527" xr:uid="{00000000-0004-0000-0100-0000F6050000}"/>
    <hyperlink ref="J923" r:id="rId1528" xr:uid="{00000000-0004-0000-0100-0000F7050000}"/>
    <hyperlink ref="K923" r:id="rId1529" xr:uid="{00000000-0004-0000-0100-0000F8050000}"/>
    <hyperlink ref="J924" r:id="rId1530" xr:uid="{00000000-0004-0000-0100-0000F9050000}"/>
    <hyperlink ref="K924" r:id="rId1531" xr:uid="{00000000-0004-0000-0100-0000FA050000}"/>
    <hyperlink ref="J925" r:id="rId1532" xr:uid="{00000000-0004-0000-0100-0000FB050000}"/>
    <hyperlink ref="K925" r:id="rId1533" location="event-801209" xr:uid="{00000000-0004-0000-0100-0000FC050000}"/>
    <hyperlink ref="J926" r:id="rId1534" xr:uid="{00000000-0004-0000-0100-0000FD050000}"/>
    <hyperlink ref="K926" r:id="rId1535" xr:uid="{00000000-0004-0000-0100-0000FE050000}"/>
    <hyperlink ref="J929" r:id="rId1536" xr:uid="{00000000-0004-0000-0100-0000FF050000}"/>
    <hyperlink ref="K929" r:id="rId1537" xr:uid="{00000000-0004-0000-0100-000000060000}"/>
    <hyperlink ref="J930" r:id="rId1538" xr:uid="{00000000-0004-0000-0100-000001060000}"/>
    <hyperlink ref="K930" r:id="rId1539" xr:uid="{00000000-0004-0000-0100-000002060000}"/>
    <hyperlink ref="J931" r:id="rId1540" xr:uid="{00000000-0004-0000-0100-000003060000}"/>
    <hyperlink ref="K931" r:id="rId1541" xr:uid="{00000000-0004-0000-0100-000004060000}"/>
    <hyperlink ref="J932" r:id="rId1542" xr:uid="{00000000-0004-0000-0100-000005060000}"/>
    <hyperlink ref="K932" r:id="rId1543" xr:uid="{00000000-0004-0000-0100-000006060000}"/>
    <hyperlink ref="J933" r:id="rId1544" xr:uid="{00000000-0004-0000-0100-000007060000}"/>
    <hyperlink ref="K933" r:id="rId1545" xr:uid="{00000000-0004-0000-0100-000008060000}"/>
    <hyperlink ref="J934" r:id="rId1546" xr:uid="{00000000-0004-0000-0100-000009060000}"/>
    <hyperlink ref="K934" r:id="rId1547" xr:uid="{00000000-0004-0000-0100-00000A060000}"/>
    <hyperlink ref="J936" r:id="rId1548" xr:uid="{00000000-0004-0000-0100-00000B060000}"/>
    <hyperlink ref="K936" r:id="rId1549" xr:uid="{00000000-0004-0000-0100-00000C060000}"/>
    <hyperlink ref="J937" r:id="rId1550" xr:uid="{00000000-0004-0000-0100-00000D060000}"/>
    <hyperlink ref="K937" r:id="rId1551" xr:uid="{00000000-0004-0000-0100-00000E060000}"/>
    <hyperlink ref="J938" r:id="rId1552" xr:uid="{00000000-0004-0000-0100-00000F060000}"/>
    <hyperlink ref="K938" r:id="rId1553" xr:uid="{00000000-0004-0000-0100-000010060000}"/>
    <hyperlink ref="J941" r:id="rId1554" xr:uid="{00000000-0004-0000-0100-000011060000}"/>
    <hyperlink ref="K941" r:id="rId1555" xr:uid="{00000000-0004-0000-0100-000012060000}"/>
    <hyperlink ref="J942" r:id="rId1556" xr:uid="{00000000-0004-0000-0100-000013060000}"/>
    <hyperlink ref="K942" r:id="rId1557" xr:uid="{00000000-0004-0000-0100-000014060000}"/>
    <hyperlink ref="J943" r:id="rId1558" xr:uid="{00000000-0004-0000-0100-000015060000}"/>
    <hyperlink ref="K943" r:id="rId1559" xr:uid="{00000000-0004-0000-0100-000016060000}"/>
    <hyperlink ref="J944" r:id="rId1560" xr:uid="{00000000-0004-0000-0100-000017060000}"/>
    <hyperlink ref="K944" r:id="rId1561" xr:uid="{00000000-0004-0000-0100-000018060000}"/>
    <hyperlink ref="J946" r:id="rId1562" xr:uid="{00000000-0004-0000-0100-000019060000}"/>
    <hyperlink ref="K946" r:id="rId1563" xr:uid="{00000000-0004-0000-0100-00001A060000}"/>
    <hyperlink ref="J947" r:id="rId1564" xr:uid="{00000000-0004-0000-0100-00001B060000}"/>
    <hyperlink ref="K947" r:id="rId1565" xr:uid="{00000000-0004-0000-0100-00001C060000}"/>
    <hyperlink ref="J949" r:id="rId1566" xr:uid="{00000000-0004-0000-0100-00001D060000}"/>
    <hyperlink ref="K949" r:id="rId1567" xr:uid="{00000000-0004-0000-0100-00001E060000}"/>
    <hyperlink ref="J950" r:id="rId1568" xr:uid="{00000000-0004-0000-0100-00001F060000}"/>
    <hyperlink ref="K950" r:id="rId1569" xr:uid="{00000000-0004-0000-0100-000020060000}"/>
    <hyperlink ref="J952" r:id="rId1570" xr:uid="{00000000-0004-0000-0100-000021060000}"/>
    <hyperlink ref="K952" r:id="rId1571" xr:uid="{00000000-0004-0000-0100-000022060000}"/>
    <hyperlink ref="J953" r:id="rId1572" xr:uid="{00000000-0004-0000-0100-000023060000}"/>
    <hyperlink ref="K953" r:id="rId1573" xr:uid="{00000000-0004-0000-0100-000024060000}"/>
    <hyperlink ref="J954" r:id="rId1574" xr:uid="{00000000-0004-0000-0100-000025060000}"/>
    <hyperlink ref="K954" r:id="rId1575" xr:uid="{00000000-0004-0000-0100-000026060000}"/>
    <hyperlink ref="J955" r:id="rId1576" xr:uid="{00000000-0004-0000-0100-000027060000}"/>
    <hyperlink ref="K955" r:id="rId1577" xr:uid="{00000000-0004-0000-0100-000028060000}"/>
    <hyperlink ref="J956" r:id="rId1578" xr:uid="{00000000-0004-0000-0100-000029060000}"/>
    <hyperlink ref="K956" r:id="rId1579" xr:uid="{00000000-0004-0000-0100-00002A060000}"/>
    <hyperlink ref="J958" r:id="rId1580" xr:uid="{00000000-0004-0000-0100-00002B060000}"/>
    <hyperlink ref="K958" r:id="rId1581" xr:uid="{00000000-0004-0000-0100-00002C060000}"/>
    <hyperlink ref="J959" r:id="rId1582" xr:uid="{00000000-0004-0000-0100-00002D060000}"/>
    <hyperlink ref="K959" r:id="rId1583" xr:uid="{00000000-0004-0000-0100-00002E060000}"/>
    <hyperlink ref="J960" r:id="rId1584" xr:uid="{00000000-0004-0000-0100-00002F060000}"/>
    <hyperlink ref="K960" r:id="rId1585" xr:uid="{00000000-0004-0000-0100-000030060000}"/>
    <hyperlink ref="J961" r:id="rId1586" xr:uid="{00000000-0004-0000-0100-000031060000}"/>
    <hyperlink ref="K961" r:id="rId1587" xr:uid="{00000000-0004-0000-0100-000032060000}"/>
    <hyperlink ref="K963" r:id="rId1588" xr:uid="{00000000-0004-0000-0100-000033060000}"/>
    <hyperlink ref="J964" r:id="rId1589" location="legends" xr:uid="{00000000-0004-0000-0100-000034060000}"/>
    <hyperlink ref="K964" r:id="rId1590" xr:uid="{00000000-0004-0000-0100-000035060000}"/>
    <hyperlink ref="J965" r:id="rId1591" xr:uid="{00000000-0004-0000-0100-000036060000}"/>
    <hyperlink ref="K965" r:id="rId1592" xr:uid="{00000000-0004-0000-0100-000037060000}"/>
    <hyperlink ref="J966" r:id="rId1593" xr:uid="{00000000-0004-0000-0100-000038060000}"/>
    <hyperlink ref="K966" r:id="rId1594" xr:uid="{00000000-0004-0000-0100-000039060000}"/>
    <hyperlink ref="J967" r:id="rId1595" xr:uid="{00000000-0004-0000-0100-00003A060000}"/>
    <hyperlink ref="K967" r:id="rId1596" xr:uid="{00000000-0004-0000-0100-00003B060000}"/>
    <hyperlink ref="J968" r:id="rId1597" xr:uid="{00000000-0004-0000-0100-00003C060000}"/>
    <hyperlink ref="K968" r:id="rId1598" xr:uid="{00000000-0004-0000-0100-00003D060000}"/>
    <hyperlink ref="J970" r:id="rId1599" xr:uid="{00000000-0004-0000-0100-00003E060000}"/>
    <hyperlink ref="K970" r:id="rId1600" xr:uid="{00000000-0004-0000-0100-00003F060000}"/>
    <hyperlink ref="J973" r:id="rId1601" xr:uid="{00000000-0004-0000-0100-000040060000}"/>
    <hyperlink ref="K973" r:id="rId1602" xr:uid="{00000000-0004-0000-0100-000041060000}"/>
    <hyperlink ref="J974" r:id="rId1603" xr:uid="{00000000-0004-0000-0100-000042060000}"/>
    <hyperlink ref="K974" r:id="rId1604" xr:uid="{00000000-0004-0000-0100-000043060000}"/>
    <hyperlink ref="J976" r:id="rId1605" xr:uid="{00000000-0004-0000-0100-000044060000}"/>
    <hyperlink ref="K976" r:id="rId1606" xr:uid="{00000000-0004-0000-0100-000045060000}"/>
    <hyperlink ref="J977" r:id="rId1607" xr:uid="{00000000-0004-0000-0100-000046060000}"/>
    <hyperlink ref="K977" r:id="rId1608" xr:uid="{00000000-0004-0000-0100-000047060000}"/>
    <hyperlink ref="J978" r:id="rId1609" xr:uid="{00000000-0004-0000-0100-000048060000}"/>
    <hyperlink ref="K978" r:id="rId1610" xr:uid="{00000000-0004-0000-0100-000049060000}"/>
    <hyperlink ref="K979" r:id="rId1611" xr:uid="{00000000-0004-0000-0100-00004A060000}"/>
    <hyperlink ref="J980" r:id="rId1612" xr:uid="{00000000-0004-0000-0100-00004B060000}"/>
    <hyperlink ref="K980" r:id="rId1613" xr:uid="{00000000-0004-0000-0100-00004C060000}"/>
    <hyperlink ref="J982" r:id="rId1614" xr:uid="{00000000-0004-0000-0100-00004D060000}"/>
    <hyperlink ref="K982" r:id="rId1615" xr:uid="{00000000-0004-0000-0100-00004E060000}"/>
    <hyperlink ref="J983" r:id="rId1616" xr:uid="{00000000-0004-0000-0100-00004F060000}"/>
    <hyperlink ref="K983" r:id="rId1617" xr:uid="{00000000-0004-0000-0100-000050060000}"/>
    <hyperlink ref="J984" r:id="rId1618" xr:uid="{00000000-0004-0000-0100-000051060000}"/>
    <hyperlink ref="K984" r:id="rId1619" xr:uid="{00000000-0004-0000-0100-000052060000}"/>
    <hyperlink ref="J985" r:id="rId1620" xr:uid="{00000000-0004-0000-0100-000053060000}"/>
    <hyperlink ref="K985" r:id="rId1621" xr:uid="{00000000-0004-0000-0100-000054060000}"/>
    <hyperlink ref="J986" r:id="rId1622" xr:uid="{00000000-0004-0000-0100-000055060000}"/>
    <hyperlink ref="K986" r:id="rId1623" xr:uid="{00000000-0004-0000-0100-000056060000}"/>
    <hyperlink ref="J987" r:id="rId1624" xr:uid="{00000000-0004-0000-0100-000057060000}"/>
    <hyperlink ref="K987" r:id="rId1625" xr:uid="{00000000-0004-0000-0100-000058060000}"/>
    <hyperlink ref="J988" r:id="rId1626" xr:uid="{00000000-0004-0000-0100-000059060000}"/>
    <hyperlink ref="K988" r:id="rId1627" xr:uid="{00000000-0004-0000-0100-00005A060000}"/>
    <hyperlink ref="J991" r:id="rId1628" xr:uid="{00000000-0004-0000-0100-00005B060000}"/>
    <hyperlink ref="K991" r:id="rId1629" xr:uid="{00000000-0004-0000-0100-00005C060000}"/>
    <hyperlink ref="J992" r:id="rId1630" xr:uid="{00000000-0004-0000-0100-00005D060000}"/>
    <hyperlink ref="K992" r:id="rId1631" xr:uid="{00000000-0004-0000-0100-00005E060000}"/>
    <hyperlink ref="K993" r:id="rId1632" xr:uid="{00000000-0004-0000-0100-00005F060000}"/>
    <hyperlink ref="J994" r:id="rId1633" xr:uid="{00000000-0004-0000-0100-000060060000}"/>
    <hyperlink ref="K994" r:id="rId1634" xr:uid="{00000000-0004-0000-0100-000061060000}"/>
    <hyperlink ref="J995" r:id="rId1635" xr:uid="{00000000-0004-0000-0100-000062060000}"/>
    <hyperlink ref="K995" r:id="rId1636" xr:uid="{00000000-0004-0000-0100-000063060000}"/>
    <hyperlink ref="K996" r:id="rId1637" xr:uid="{00000000-0004-0000-0100-000064060000}"/>
    <hyperlink ref="J998" r:id="rId1638" xr:uid="{00000000-0004-0000-0100-000065060000}"/>
    <hyperlink ref="K998" r:id="rId1639" xr:uid="{00000000-0004-0000-0100-000066060000}"/>
    <hyperlink ref="J999" r:id="rId1640" xr:uid="{00000000-0004-0000-0100-000067060000}"/>
    <hyperlink ref="K999" r:id="rId1641" xr:uid="{00000000-0004-0000-0100-000068060000}"/>
    <hyperlink ref="J1000" r:id="rId1642" xr:uid="{00000000-0004-0000-0100-000069060000}"/>
    <hyperlink ref="K1000" r:id="rId1643" xr:uid="{00000000-0004-0000-0100-00006A060000}"/>
    <hyperlink ref="J1001" r:id="rId1644" xr:uid="{00000000-0004-0000-0100-00006B060000}"/>
    <hyperlink ref="K1001" r:id="rId1645" xr:uid="{00000000-0004-0000-0100-00006C060000}"/>
    <hyperlink ref="J1002" r:id="rId1646" xr:uid="{00000000-0004-0000-0100-00006D060000}"/>
    <hyperlink ref="K1002" r:id="rId1647" xr:uid="{00000000-0004-0000-0100-00006E060000}"/>
    <hyperlink ref="J1003" r:id="rId1648" xr:uid="{00000000-0004-0000-0100-00006F060000}"/>
    <hyperlink ref="K1003" r:id="rId1649" xr:uid="{00000000-0004-0000-0100-000070060000}"/>
    <hyperlink ref="J1004" r:id="rId1650" xr:uid="{00000000-0004-0000-0100-000071060000}"/>
    <hyperlink ref="K1004" r:id="rId1651" xr:uid="{00000000-0004-0000-0100-000072060000}"/>
    <hyperlink ref="J1005" r:id="rId1652" xr:uid="{00000000-0004-0000-0100-000073060000}"/>
    <hyperlink ref="K1005" r:id="rId1653" xr:uid="{00000000-0004-0000-0100-000074060000}"/>
    <hyperlink ref="J1007" r:id="rId1654" xr:uid="{00000000-0004-0000-0100-000075060000}"/>
    <hyperlink ref="K1007" r:id="rId1655" xr:uid="{00000000-0004-0000-0100-000076060000}"/>
    <hyperlink ref="J1008" r:id="rId1656" location="scottsdale" xr:uid="{00000000-0004-0000-0100-000077060000}"/>
    <hyperlink ref="K1008" r:id="rId1657" xr:uid="{00000000-0004-0000-0100-000078060000}"/>
    <hyperlink ref="J1009" r:id="rId1658" xr:uid="{00000000-0004-0000-0100-000079060000}"/>
    <hyperlink ref="K1009" r:id="rId1659" xr:uid="{00000000-0004-0000-0100-00007A060000}"/>
    <hyperlink ref="J1010" r:id="rId1660" xr:uid="{00000000-0004-0000-0100-00007B060000}"/>
    <hyperlink ref="K1010" r:id="rId1661" xr:uid="{00000000-0004-0000-0100-00007C060000}"/>
    <hyperlink ref="J1011" r:id="rId1662" xr:uid="{00000000-0004-0000-0100-00007D060000}"/>
    <hyperlink ref="K1011" r:id="rId1663" xr:uid="{00000000-0004-0000-0100-00007E060000}"/>
    <hyperlink ref="J1012" r:id="rId1664" xr:uid="{00000000-0004-0000-0100-00007F060000}"/>
    <hyperlink ref="K1012" r:id="rId1665" xr:uid="{00000000-0004-0000-0100-000080060000}"/>
    <hyperlink ref="J1013" r:id="rId1666" xr:uid="{00000000-0004-0000-0100-000081060000}"/>
    <hyperlink ref="K1013" r:id="rId1667" xr:uid="{00000000-0004-0000-0100-000082060000}"/>
    <hyperlink ref="J1014" r:id="rId1668" xr:uid="{00000000-0004-0000-0100-000083060000}"/>
    <hyperlink ref="K1014" r:id="rId1669" xr:uid="{00000000-0004-0000-0100-000084060000}"/>
    <hyperlink ref="J1015" r:id="rId1670" xr:uid="{00000000-0004-0000-0100-000085060000}"/>
    <hyperlink ref="K1015" r:id="rId1671" xr:uid="{00000000-0004-0000-0100-000086060000}"/>
    <hyperlink ref="J1016" r:id="rId1672" xr:uid="{00000000-0004-0000-0100-000087060000}"/>
    <hyperlink ref="K1016" r:id="rId1673" xr:uid="{00000000-0004-0000-0100-000088060000}"/>
    <hyperlink ref="J1017" r:id="rId1674" xr:uid="{00000000-0004-0000-0100-000089060000}"/>
    <hyperlink ref="K1017" r:id="rId1675" xr:uid="{00000000-0004-0000-0100-00008A060000}"/>
    <hyperlink ref="J1018" r:id="rId1676" xr:uid="{00000000-0004-0000-0100-00008B060000}"/>
    <hyperlink ref="K1018" r:id="rId1677" xr:uid="{00000000-0004-0000-0100-00008C060000}"/>
    <hyperlink ref="J1019" r:id="rId1678" xr:uid="{00000000-0004-0000-0100-00008D060000}"/>
    <hyperlink ref="K1019" r:id="rId1679" xr:uid="{00000000-0004-0000-0100-00008E060000}"/>
    <hyperlink ref="J1020" r:id="rId1680" xr:uid="{00000000-0004-0000-0100-00008F060000}"/>
    <hyperlink ref="K1020" r:id="rId1681" xr:uid="{00000000-0004-0000-0100-000090060000}"/>
    <hyperlink ref="J1022" r:id="rId1682" xr:uid="{00000000-0004-0000-0100-000091060000}"/>
    <hyperlink ref="K1022" r:id="rId1683" xr:uid="{00000000-0004-0000-0100-000092060000}"/>
    <hyperlink ref="J1023" r:id="rId1684" xr:uid="{00000000-0004-0000-0100-000093060000}"/>
    <hyperlink ref="K1023" r:id="rId1685" xr:uid="{00000000-0004-0000-0100-000094060000}"/>
    <hyperlink ref="J1024" r:id="rId1686" xr:uid="{00000000-0004-0000-0100-000095060000}"/>
    <hyperlink ref="K1024" r:id="rId1687" xr:uid="{00000000-0004-0000-0100-000096060000}"/>
    <hyperlink ref="J1025" r:id="rId1688" xr:uid="{00000000-0004-0000-0100-000097060000}"/>
    <hyperlink ref="K1025" r:id="rId1689" xr:uid="{00000000-0004-0000-0100-000098060000}"/>
    <hyperlink ref="J1026" r:id="rId1690" xr:uid="{00000000-0004-0000-0100-000099060000}"/>
    <hyperlink ref="K1026" r:id="rId1691" xr:uid="{00000000-0004-0000-0100-00009A060000}"/>
    <hyperlink ref="K1027" r:id="rId1692" xr:uid="{00000000-0004-0000-0100-00009B060000}"/>
    <hyperlink ref="J1031" r:id="rId1693" xr:uid="{00000000-0004-0000-0100-00009C060000}"/>
    <hyperlink ref="K1031" r:id="rId1694" xr:uid="{00000000-0004-0000-0100-00009D060000}"/>
    <hyperlink ref="J1032" r:id="rId1695" xr:uid="{00000000-0004-0000-0100-00009E060000}"/>
    <hyperlink ref="K1032" r:id="rId1696" xr:uid="{00000000-0004-0000-0100-00009F060000}"/>
    <hyperlink ref="J1033" r:id="rId1697" xr:uid="{00000000-0004-0000-0100-0000A0060000}"/>
    <hyperlink ref="K1033" r:id="rId1698" xr:uid="{00000000-0004-0000-0100-0000A1060000}"/>
    <hyperlink ref="J1034" r:id="rId1699" xr:uid="{00000000-0004-0000-0100-0000A2060000}"/>
    <hyperlink ref="K1034" r:id="rId1700" xr:uid="{00000000-0004-0000-0100-0000A3060000}"/>
    <hyperlink ref="J1035" r:id="rId1701" xr:uid="{00000000-0004-0000-0100-0000A4060000}"/>
    <hyperlink ref="K1035" r:id="rId1702" xr:uid="{00000000-0004-0000-0100-0000A5060000}"/>
    <hyperlink ref="J1036" r:id="rId1703" xr:uid="{00000000-0004-0000-0100-0000A6060000}"/>
    <hyperlink ref="K1036" r:id="rId1704" xr:uid="{00000000-0004-0000-0100-0000A7060000}"/>
    <hyperlink ref="J1037" r:id="rId1705" xr:uid="{00000000-0004-0000-0100-0000A8060000}"/>
    <hyperlink ref="K1037" r:id="rId1706" xr:uid="{00000000-0004-0000-0100-0000A9060000}"/>
    <hyperlink ref="J1038" r:id="rId1707" xr:uid="{00000000-0004-0000-0100-0000AA060000}"/>
    <hyperlink ref="K1038" r:id="rId1708" xr:uid="{00000000-0004-0000-0100-0000AB060000}"/>
    <hyperlink ref="J1039" r:id="rId1709" xr:uid="{00000000-0004-0000-0100-0000AC060000}"/>
    <hyperlink ref="K1039" r:id="rId1710" xr:uid="{00000000-0004-0000-0100-0000AD060000}"/>
    <hyperlink ref="J1040" r:id="rId1711" xr:uid="{00000000-0004-0000-0100-0000AE060000}"/>
    <hyperlink ref="K1040" r:id="rId1712" xr:uid="{00000000-0004-0000-0100-0000AF060000}"/>
    <hyperlink ref="J1041" r:id="rId1713" xr:uid="{00000000-0004-0000-0100-0000B0060000}"/>
    <hyperlink ref="K1041" r:id="rId1714" xr:uid="{00000000-0004-0000-0100-0000B1060000}"/>
    <hyperlink ref="J1042" r:id="rId1715" xr:uid="{00000000-0004-0000-0100-0000B2060000}"/>
    <hyperlink ref="K1042" r:id="rId1716" xr:uid="{00000000-0004-0000-0100-0000B3060000}"/>
    <hyperlink ref="J1045" r:id="rId1717" xr:uid="{00000000-0004-0000-0100-0000B4060000}"/>
    <hyperlink ref="K1045" r:id="rId1718" xr:uid="{00000000-0004-0000-0100-0000B5060000}"/>
    <hyperlink ref="J1046" r:id="rId1719" xr:uid="{00000000-0004-0000-0100-0000B6060000}"/>
    <hyperlink ref="K1046" r:id="rId1720" xr:uid="{00000000-0004-0000-0100-0000B7060000}"/>
    <hyperlink ref="J1047" r:id="rId1721" xr:uid="{00000000-0004-0000-0100-0000B8060000}"/>
    <hyperlink ref="K1047" r:id="rId1722" xr:uid="{00000000-0004-0000-0100-0000B9060000}"/>
    <hyperlink ref="J1050" r:id="rId1723" xr:uid="{00000000-0004-0000-0100-0000BA060000}"/>
    <hyperlink ref="K1050" r:id="rId1724" xr:uid="{00000000-0004-0000-0100-0000BB060000}"/>
    <hyperlink ref="J1051" r:id="rId1725" xr:uid="{00000000-0004-0000-0100-0000BC060000}"/>
    <hyperlink ref="K1051" r:id="rId1726" xr:uid="{00000000-0004-0000-0100-0000BD060000}"/>
    <hyperlink ref="J1052" r:id="rId1727" xr:uid="{00000000-0004-0000-0100-0000BE060000}"/>
    <hyperlink ref="K1052" r:id="rId1728" xr:uid="{00000000-0004-0000-0100-0000BF060000}"/>
    <hyperlink ref="J1053" r:id="rId1729" xr:uid="{00000000-0004-0000-0100-0000C0060000}"/>
    <hyperlink ref="K1053" r:id="rId1730" xr:uid="{00000000-0004-0000-0100-0000C1060000}"/>
    <hyperlink ref="J1054" r:id="rId1731" xr:uid="{00000000-0004-0000-0100-0000C2060000}"/>
    <hyperlink ref="K1054" r:id="rId1732" xr:uid="{00000000-0004-0000-0100-0000C3060000}"/>
    <hyperlink ref="J1055" r:id="rId1733" xr:uid="{00000000-0004-0000-0100-0000C4060000}"/>
    <hyperlink ref="K1055" r:id="rId1734" xr:uid="{00000000-0004-0000-0100-0000C5060000}"/>
    <hyperlink ref="J1056" r:id="rId1735" xr:uid="{00000000-0004-0000-0100-0000C6060000}"/>
    <hyperlink ref="K1056" r:id="rId1736" xr:uid="{00000000-0004-0000-0100-0000C7060000}"/>
    <hyperlink ref="J1057" r:id="rId1737" xr:uid="{00000000-0004-0000-0100-0000C8060000}"/>
    <hyperlink ref="K1057" r:id="rId1738" xr:uid="{00000000-0004-0000-0100-0000C9060000}"/>
    <hyperlink ref="J1058" r:id="rId1739" xr:uid="{00000000-0004-0000-0100-0000CA060000}"/>
    <hyperlink ref="K1058" r:id="rId1740" xr:uid="{00000000-0004-0000-0100-0000CB060000}"/>
    <hyperlink ref="J1060" r:id="rId1741" xr:uid="{00000000-0004-0000-0100-0000CC060000}"/>
    <hyperlink ref="K1060" r:id="rId1742" xr:uid="{00000000-0004-0000-0100-0000CD060000}"/>
    <hyperlink ref="J1061" r:id="rId1743" xr:uid="{00000000-0004-0000-0100-0000CE060000}"/>
    <hyperlink ref="K1061" r:id="rId1744" xr:uid="{00000000-0004-0000-0100-0000CF060000}"/>
    <hyperlink ref="J1062" r:id="rId1745" xr:uid="{00000000-0004-0000-0100-0000D0060000}"/>
    <hyperlink ref="K1062" r:id="rId1746" xr:uid="{00000000-0004-0000-0100-0000D1060000}"/>
    <hyperlink ref="J1063" r:id="rId1747" xr:uid="{00000000-0004-0000-0100-0000D2060000}"/>
    <hyperlink ref="K1063" r:id="rId1748" xr:uid="{00000000-0004-0000-0100-0000D3060000}"/>
    <hyperlink ref="J1064" r:id="rId1749" xr:uid="{00000000-0004-0000-0100-0000D4060000}"/>
    <hyperlink ref="K1064" r:id="rId1750" xr:uid="{00000000-0004-0000-0100-0000D5060000}"/>
    <hyperlink ref="J1065" r:id="rId1751" xr:uid="{00000000-0004-0000-0100-0000D6060000}"/>
    <hyperlink ref="K1065" r:id="rId1752" xr:uid="{00000000-0004-0000-0100-0000D7060000}"/>
    <hyperlink ref="J1066" r:id="rId1753" xr:uid="{00000000-0004-0000-0100-0000D8060000}"/>
    <hyperlink ref="K1066" r:id="rId1754" xr:uid="{00000000-0004-0000-0100-0000D9060000}"/>
    <hyperlink ref="J1067" r:id="rId1755" xr:uid="{00000000-0004-0000-0100-0000DA060000}"/>
    <hyperlink ref="K1067" r:id="rId1756" xr:uid="{00000000-0004-0000-0100-0000DB060000}"/>
    <hyperlink ref="J1068" r:id="rId1757" xr:uid="{00000000-0004-0000-0100-0000DC060000}"/>
    <hyperlink ref="K1068" r:id="rId1758" xr:uid="{00000000-0004-0000-0100-0000DD060000}"/>
    <hyperlink ref="J1069" r:id="rId1759" xr:uid="{00000000-0004-0000-0100-0000DE060000}"/>
    <hyperlink ref="K1069" r:id="rId1760" xr:uid="{00000000-0004-0000-0100-0000DF060000}"/>
    <hyperlink ref="J1070" r:id="rId1761" xr:uid="{00000000-0004-0000-0100-0000E0060000}"/>
    <hyperlink ref="K1070" r:id="rId1762" xr:uid="{00000000-0004-0000-0100-0000E1060000}"/>
    <hyperlink ref="J1071" r:id="rId1763" xr:uid="{00000000-0004-0000-0100-0000E2060000}"/>
    <hyperlink ref="K1071" r:id="rId1764" xr:uid="{00000000-0004-0000-0100-0000E3060000}"/>
    <hyperlink ref="J1073" r:id="rId1765" xr:uid="{00000000-0004-0000-0100-0000E4060000}"/>
    <hyperlink ref="K1073" r:id="rId1766" xr:uid="{00000000-0004-0000-0100-0000E5060000}"/>
    <hyperlink ref="J1074" r:id="rId1767" xr:uid="{00000000-0004-0000-0100-0000E6060000}"/>
    <hyperlink ref="K1074" r:id="rId1768" xr:uid="{00000000-0004-0000-0100-0000E7060000}"/>
    <hyperlink ref="J1075" r:id="rId1769" xr:uid="{00000000-0004-0000-0100-0000E8060000}"/>
    <hyperlink ref="K1075" r:id="rId1770" xr:uid="{00000000-0004-0000-0100-0000E9060000}"/>
    <hyperlink ref="J1076" r:id="rId1771" xr:uid="{00000000-0004-0000-0100-0000EA060000}"/>
    <hyperlink ref="K1076" r:id="rId1772" xr:uid="{00000000-0004-0000-0100-0000EB060000}"/>
    <hyperlink ref="J1077" r:id="rId1773" xr:uid="{00000000-0004-0000-0100-0000EC060000}"/>
    <hyperlink ref="K1077" r:id="rId1774" xr:uid="{00000000-0004-0000-0100-0000ED060000}"/>
    <hyperlink ref="J1078" r:id="rId1775" xr:uid="{00000000-0004-0000-0100-0000EE060000}"/>
    <hyperlink ref="K1078" r:id="rId1776" xr:uid="{00000000-0004-0000-0100-0000EF060000}"/>
    <hyperlink ref="J1079" r:id="rId1777" xr:uid="{00000000-0004-0000-0100-0000F0060000}"/>
    <hyperlink ref="K1079" r:id="rId1778" xr:uid="{00000000-0004-0000-0100-0000F1060000}"/>
    <hyperlink ref="J1080" r:id="rId1779" xr:uid="{00000000-0004-0000-0100-0000F2060000}"/>
    <hyperlink ref="K1080" r:id="rId1780" xr:uid="{00000000-0004-0000-0100-0000F3060000}"/>
    <hyperlink ref="J1081" r:id="rId1781" xr:uid="{00000000-0004-0000-0100-0000F4060000}"/>
    <hyperlink ref="K1081" r:id="rId1782" xr:uid="{00000000-0004-0000-0100-0000F5060000}"/>
    <hyperlink ref="J1082" r:id="rId1783" xr:uid="{00000000-0004-0000-0100-0000F6060000}"/>
    <hyperlink ref="K1082" r:id="rId1784" xr:uid="{00000000-0004-0000-0100-0000F7060000}"/>
    <hyperlink ref="J1083" r:id="rId1785" xr:uid="{00000000-0004-0000-0100-0000F8060000}"/>
    <hyperlink ref="K1083" r:id="rId1786" xr:uid="{00000000-0004-0000-0100-0000F9060000}"/>
    <hyperlink ref="J1084" r:id="rId1787" xr:uid="{00000000-0004-0000-0100-0000FA060000}"/>
    <hyperlink ref="K1084" r:id="rId1788" xr:uid="{00000000-0004-0000-0100-0000FB060000}"/>
    <hyperlink ref="J1085" r:id="rId1789" xr:uid="{00000000-0004-0000-0100-0000FC060000}"/>
    <hyperlink ref="K1085" r:id="rId1790" xr:uid="{00000000-0004-0000-0100-0000FD060000}"/>
    <hyperlink ref="J1086" r:id="rId1791" xr:uid="{00000000-0004-0000-0100-0000FE060000}"/>
    <hyperlink ref="K1086" r:id="rId1792" xr:uid="{00000000-0004-0000-0100-0000FF060000}"/>
    <hyperlink ref="J1087" r:id="rId1793" xr:uid="{00000000-0004-0000-0100-000000070000}"/>
    <hyperlink ref="K1087" r:id="rId1794" xr:uid="{00000000-0004-0000-0100-000001070000}"/>
    <hyperlink ref="J1088" r:id="rId1795" xr:uid="{00000000-0004-0000-0100-000002070000}"/>
    <hyperlink ref="K1088" r:id="rId1796" xr:uid="{00000000-0004-0000-0100-000003070000}"/>
    <hyperlink ref="J1089" r:id="rId1797" xr:uid="{00000000-0004-0000-0100-000004070000}"/>
    <hyperlink ref="K1089" r:id="rId1798" xr:uid="{00000000-0004-0000-0100-000005070000}"/>
    <hyperlink ref="J1090" r:id="rId1799" xr:uid="{00000000-0004-0000-0100-000006070000}"/>
    <hyperlink ref="K1090" r:id="rId1800" xr:uid="{00000000-0004-0000-0100-000007070000}"/>
    <hyperlink ref="J1091" r:id="rId1801" xr:uid="{00000000-0004-0000-0100-000008070000}"/>
    <hyperlink ref="K1091" r:id="rId1802" xr:uid="{00000000-0004-0000-0100-000009070000}"/>
    <hyperlink ref="K1094" r:id="rId1803" xr:uid="{00000000-0004-0000-0100-00000A070000}"/>
    <hyperlink ref="J1098" r:id="rId1804" xr:uid="{00000000-0004-0000-0100-00000B070000}"/>
    <hyperlink ref="K1098" r:id="rId1805" xr:uid="{00000000-0004-0000-0100-00000C070000}"/>
    <hyperlink ref="J1099" r:id="rId1806" xr:uid="{00000000-0004-0000-0100-00000D070000}"/>
    <hyperlink ref="K1099" r:id="rId1807" xr:uid="{00000000-0004-0000-0100-00000E070000}"/>
    <hyperlink ref="J1100" r:id="rId1808" xr:uid="{00000000-0004-0000-0100-00000F070000}"/>
    <hyperlink ref="K1100" r:id="rId1809" xr:uid="{00000000-0004-0000-0100-000010070000}"/>
    <hyperlink ref="J1101" r:id="rId1810" xr:uid="{00000000-0004-0000-0100-000011070000}"/>
    <hyperlink ref="K1101" r:id="rId1811" xr:uid="{00000000-0004-0000-0100-000012070000}"/>
    <hyperlink ref="J1102" r:id="rId1812" xr:uid="{00000000-0004-0000-0100-000013070000}"/>
    <hyperlink ref="K1102" r:id="rId1813" xr:uid="{00000000-0004-0000-0100-000014070000}"/>
    <hyperlink ref="J1103" r:id="rId1814" xr:uid="{00000000-0004-0000-0100-000015070000}"/>
    <hyperlink ref="K1103" r:id="rId1815" xr:uid="{00000000-0004-0000-0100-000016070000}"/>
    <hyperlink ref="J1104" r:id="rId1816" xr:uid="{00000000-0004-0000-0100-000017070000}"/>
    <hyperlink ref="K1104" r:id="rId1817" xr:uid="{00000000-0004-0000-0100-000018070000}"/>
    <hyperlink ref="J1105" r:id="rId1818" xr:uid="{00000000-0004-0000-0100-000019070000}"/>
    <hyperlink ref="K1105" r:id="rId1819" xr:uid="{00000000-0004-0000-0100-00001A070000}"/>
    <hyperlink ref="J1106" r:id="rId1820" xr:uid="{00000000-0004-0000-0100-00001B070000}"/>
    <hyperlink ref="K1106" r:id="rId1821" xr:uid="{00000000-0004-0000-0100-00001C070000}"/>
    <hyperlink ref="J1107" r:id="rId1822" xr:uid="{00000000-0004-0000-0100-00001D070000}"/>
    <hyperlink ref="K1107" r:id="rId1823" xr:uid="{00000000-0004-0000-0100-00001E070000}"/>
    <hyperlink ref="J1108" r:id="rId1824" xr:uid="{00000000-0004-0000-0100-00001F070000}"/>
    <hyperlink ref="K1108" r:id="rId1825" xr:uid="{00000000-0004-0000-0100-000020070000}"/>
    <hyperlink ref="J1110" r:id="rId1826" xr:uid="{00000000-0004-0000-0100-000021070000}"/>
    <hyperlink ref="K1110" r:id="rId1827" xr:uid="{00000000-0004-0000-0100-000022070000}"/>
    <hyperlink ref="J1111" r:id="rId1828" xr:uid="{00000000-0004-0000-0100-000023070000}"/>
    <hyperlink ref="K1111" r:id="rId1829" xr:uid="{00000000-0004-0000-0100-000024070000}"/>
    <hyperlink ref="K1112" r:id="rId1830" xr:uid="{00000000-0004-0000-0100-000025070000}"/>
    <hyperlink ref="K1114" r:id="rId1831" xr:uid="{00000000-0004-0000-0100-000026070000}"/>
    <hyperlink ref="J1115" r:id="rId1832" xr:uid="{00000000-0004-0000-0100-000027070000}"/>
    <hyperlink ref="K1115" r:id="rId1833" xr:uid="{00000000-0004-0000-0100-000028070000}"/>
    <hyperlink ref="J1116" r:id="rId1834" xr:uid="{00000000-0004-0000-0100-000029070000}"/>
    <hyperlink ref="K1116" r:id="rId1835" xr:uid="{00000000-0004-0000-0100-00002A070000}"/>
    <hyperlink ref="J1117" r:id="rId1836" xr:uid="{00000000-0004-0000-0100-00002B070000}"/>
    <hyperlink ref="K1117" r:id="rId1837" xr:uid="{00000000-0004-0000-0100-00002C070000}"/>
    <hyperlink ref="J1118" r:id="rId1838" xr:uid="{00000000-0004-0000-0100-00002D070000}"/>
    <hyperlink ref="K1118" r:id="rId1839" xr:uid="{00000000-0004-0000-0100-00002E070000}"/>
    <hyperlink ref="J1119" r:id="rId1840" xr:uid="{00000000-0004-0000-0100-00002F070000}"/>
    <hyperlink ref="K1119" r:id="rId1841" xr:uid="{00000000-0004-0000-0100-000030070000}"/>
    <hyperlink ref="K1120" r:id="rId1842" xr:uid="{00000000-0004-0000-0100-000031070000}"/>
    <hyperlink ref="J1121" r:id="rId1843" xr:uid="{00000000-0004-0000-0100-000032070000}"/>
    <hyperlink ref="K1121" r:id="rId1844" xr:uid="{00000000-0004-0000-0100-000033070000}"/>
    <hyperlink ref="J1122" r:id="rId1845" xr:uid="{00000000-0004-0000-0100-000034070000}"/>
    <hyperlink ref="K1122" r:id="rId1846" xr:uid="{00000000-0004-0000-0100-000035070000}"/>
    <hyperlink ref="J1123" r:id="rId1847" xr:uid="{00000000-0004-0000-0100-000036070000}"/>
    <hyperlink ref="K1123" r:id="rId1848" xr:uid="{00000000-0004-0000-0100-000037070000}"/>
    <hyperlink ref="J1124" r:id="rId1849" xr:uid="{00000000-0004-0000-0100-000038070000}"/>
    <hyperlink ref="K1124" r:id="rId1850" xr:uid="{00000000-0004-0000-0100-000039070000}"/>
    <hyperlink ref="J1125" r:id="rId1851" xr:uid="{00000000-0004-0000-0100-00003A070000}"/>
    <hyperlink ref="K1125" r:id="rId1852" xr:uid="{00000000-0004-0000-0100-00003B070000}"/>
    <hyperlink ref="J1126" r:id="rId1853" xr:uid="{00000000-0004-0000-0100-00003C070000}"/>
    <hyperlink ref="K1126" r:id="rId1854" xr:uid="{00000000-0004-0000-0100-00003D070000}"/>
    <hyperlink ref="J1127" r:id="rId1855" xr:uid="{00000000-0004-0000-0100-00003E070000}"/>
    <hyperlink ref="K1127" r:id="rId1856" xr:uid="{00000000-0004-0000-0100-00003F070000}"/>
    <hyperlink ref="J1128" r:id="rId1857" xr:uid="{00000000-0004-0000-0100-000040070000}"/>
    <hyperlink ref="K1128" r:id="rId1858" xr:uid="{00000000-0004-0000-0100-000041070000}"/>
    <hyperlink ref="J1129" r:id="rId1859" xr:uid="{00000000-0004-0000-0100-000042070000}"/>
    <hyperlink ref="K1129" r:id="rId1860" xr:uid="{00000000-0004-0000-0100-000043070000}"/>
    <hyperlink ref="K1130" r:id="rId1861" xr:uid="{00000000-0004-0000-0100-000044070000}"/>
    <hyperlink ref="J1132" r:id="rId1862" xr:uid="{00000000-0004-0000-0100-000045070000}"/>
    <hyperlink ref="K1132" r:id="rId1863" xr:uid="{00000000-0004-0000-0100-000046070000}"/>
    <hyperlink ref="J1133" r:id="rId1864" xr:uid="{00000000-0004-0000-0100-000047070000}"/>
    <hyperlink ref="K1133" r:id="rId1865" xr:uid="{00000000-0004-0000-0100-000048070000}"/>
    <hyperlink ref="J1134" r:id="rId1866" xr:uid="{00000000-0004-0000-0100-000049070000}"/>
    <hyperlink ref="K1134" r:id="rId1867" xr:uid="{00000000-0004-0000-0100-00004A070000}"/>
    <hyperlink ref="K1135" r:id="rId1868" xr:uid="{00000000-0004-0000-0100-00004B070000}"/>
    <hyperlink ref="J1136" r:id="rId1869" xr:uid="{00000000-0004-0000-0100-00004C070000}"/>
    <hyperlink ref="K1136" r:id="rId1870" xr:uid="{00000000-0004-0000-0100-00004D070000}"/>
    <hyperlink ref="J1138" r:id="rId1871" xr:uid="{00000000-0004-0000-0100-00004E070000}"/>
    <hyperlink ref="K1138" r:id="rId1872" xr:uid="{00000000-0004-0000-0100-00004F070000}"/>
    <hyperlink ref="J1139" r:id="rId1873" xr:uid="{00000000-0004-0000-0100-000050070000}"/>
    <hyperlink ref="K1139" r:id="rId1874" xr:uid="{00000000-0004-0000-0100-000051070000}"/>
    <hyperlink ref="J1140" r:id="rId1875" xr:uid="{00000000-0004-0000-0100-000052070000}"/>
    <hyperlink ref="K1140" r:id="rId1876" xr:uid="{00000000-0004-0000-0100-000053070000}"/>
    <hyperlink ref="J1141" r:id="rId1877" xr:uid="{00000000-0004-0000-0100-000054070000}"/>
    <hyperlink ref="K1141" r:id="rId1878" xr:uid="{00000000-0004-0000-0100-000055070000}"/>
    <hyperlink ref="J1142" r:id="rId1879" xr:uid="{00000000-0004-0000-0100-000056070000}"/>
    <hyperlink ref="K1142" r:id="rId1880" xr:uid="{00000000-0004-0000-0100-000057070000}"/>
    <hyperlink ref="J1143" r:id="rId1881" xr:uid="{00000000-0004-0000-0100-000058070000}"/>
    <hyperlink ref="K1143" r:id="rId1882" xr:uid="{00000000-0004-0000-0100-000059070000}"/>
    <hyperlink ref="J1144" r:id="rId1883" xr:uid="{00000000-0004-0000-0100-00005A070000}"/>
    <hyperlink ref="K1144" r:id="rId1884" xr:uid="{00000000-0004-0000-0100-00005B070000}"/>
    <hyperlink ref="J1145" r:id="rId1885" xr:uid="{00000000-0004-0000-0100-00005C070000}"/>
    <hyperlink ref="K1145" r:id="rId1886" xr:uid="{00000000-0004-0000-0100-00005D070000}"/>
    <hyperlink ref="J1146" r:id="rId1887" xr:uid="{00000000-0004-0000-0100-00005E070000}"/>
    <hyperlink ref="K1146" r:id="rId1888" xr:uid="{00000000-0004-0000-0100-00005F070000}"/>
    <hyperlink ref="J1147" r:id="rId1889" xr:uid="{00000000-0004-0000-0100-000060070000}"/>
    <hyperlink ref="K1147" r:id="rId1890" xr:uid="{00000000-0004-0000-0100-000061070000}"/>
    <hyperlink ref="J1148" r:id="rId1891" xr:uid="{00000000-0004-0000-0100-000062070000}"/>
    <hyperlink ref="J1149" r:id="rId1892" xr:uid="{00000000-0004-0000-0100-000063070000}"/>
    <hyperlink ref="K1149" r:id="rId1893" xr:uid="{00000000-0004-0000-0100-000064070000}"/>
    <hyperlink ref="J1150" r:id="rId1894" xr:uid="{00000000-0004-0000-0100-000065070000}"/>
    <hyperlink ref="J1151" r:id="rId1895" xr:uid="{00000000-0004-0000-0100-000066070000}"/>
    <hyperlink ref="K1151" r:id="rId1896" xr:uid="{00000000-0004-0000-0100-000067070000}"/>
    <hyperlink ref="J1152" r:id="rId1897" xr:uid="{00000000-0004-0000-0100-000068070000}"/>
    <hyperlink ref="K1152" r:id="rId1898" xr:uid="{00000000-0004-0000-0100-000069070000}"/>
    <hyperlink ref="J1153" r:id="rId1899" xr:uid="{00000000-0004-0000-0100-00006A070000}"/>
    <hyperlink ref="K1153" r:id="rId1900" xr:uid="{00000000-0004-0000-0100-00006B070000}"/>
    <hyperlink ref="J1154" r:id="rId1901" xr:uid="{00000000-0004-0000-0100-00006C070000}"/>
    <hyperlink ref="K1154" r:id="rId1902" xr:uid="{00000000-0004-0000-0100-00006D070000}"/>
    <hyperlink ref="J1155" r:id="rId1903" xr:uid="{00000000-0004-0000-0100-00006E070000}"/>
    <hyperlink ref="K1155" r:id="rId1904" xr:uid="{00000000-0004-0000-0100-00006F070000}"/>
    <hyperlink ref="J1156" r:id="rId1905" xr:uid="{00000000-0004-0000-0100-000070070000}"/>
    <hyperlink ref="K1156" r:id="rId1906" xr:uid="{00000000-0004-0000-0100-000071070000}"/>
    <hyperlink ref="J1157" r:id="rId1907" xr:uid="{00000000-0004-0000-0100-000072070000}"/>
    <hyperlink ref="K1157" r:id="rId1908" xr:uid="{00000000-0004-0000-0100-000073070000}"/>
    <hyperlink ref="J1158" r:id="rId1909" xr:uid="{00000000-0004-0000-0100-000074070000}"/>
    <hyperlink ref="K1158" r:id="rId1910" xr:uid="{00000000-0004-0000-0100-000075070000}"/>
    <hyperlink ref="J1159" r:id="rId1911" xr:uid="{00000000-0004-0000-0100-000076070000}"/>
    <hyperlink ref="K1159" r:id="rId1912" xr:uid="{00000000-0004-0000-0100-000077070000}"/>
    <hyperlink ref="J1160" r:id="rId1913" xr:uid="{00000000-0004-0000-0100-000078070000}"/>
    <hyperlink ref="K1160" r:id="rId1914" xr:uid="{00000000-0004-0000-0100-000079070000}"/>
    <hyperlink ref="K1161" r:id="rId1915" xr:uid="{00000000-0004-0000-0100-00007A070000}"/>
    <hyperlink ref="J1162" r:id="rId1916" xr:uid="{00000000-0004-0000-0100-00007B070000}"/>
    <hyperlink ref="K1162" r:id="rId1917" xr:uid="{00000000-0004-0000-0100-00007C070000}"/>
    <hyperlink ref="J1164" r:id="rId1918" xr:uid="{00000000-0004-0000-0100-00007D070000}"/>
    <hyperlink ref="K1164" r:id="rId1919" xr:uid="{00000000-0004-0000-0100-00007E070000}"/>
    <hyperlink ref="K1165" r:id="rId1920" xr:uid="{00000000-0004-0000-0100-00007F070000}"/>
    <hyperlink ref="K1166" r:id="rId1921" xr:uid="{00000000-0004-0000-0100-000080070000}"/>
    <hyperlink ref="J1167" r:id="rId1922" xr:uid="{00000000-0004-0000-0100-000081070000}"/>
    <hyperlink ref="K1167" r:id="rId1923" xr:uid="{00000000-0004-0000-0100-000082070000}"/>
    <hyperlink ref="J1168" r:id="rId1924" xr:uid="{00000000-0004-0000-0100-000083070000}"/>
    <hyperlink ref="K1168" r:id="rId1925" xr:uid="{00000000-0004-0000-0100-000084070000}"/>
    <hyperlink ref="J1169" r:id="rId1926" xr:uid="{00000000-0004-0000-0100-000085070000}"/>
    <hyperlink ref="K1169" r:id="rId1927" xr:uid="{00000000-0004-0000-0100-000086070000}"/>
    <hyperlink ref="J1170" r:id="rId1928" xr:uid="{00000000-0004-0000-0100-000087070000}"/>
    <hyperlink ref="J1171" r:id="rId1929" xr:uid="{00000000-0004-0000-0100-000088070000}"/>
    <hyperlink ref="K1171" r:id="rId1930" xr:uid="{00000000-0004-0000-0100-000089070000}"/>
    <hyperlink ref="J1172" r:id="rId1931" xr:uid="{00000000-0004-0000-0100-00008A070000}"/>
    <hyperlink ref="K1172" r:id="rId1932" xr:uid="{00000000-0004-0000-0100-00008B070000}"/>
    <hyperlink ref="J1173" r:id="rId1933" xr:uid="{00000000-0004-0000-0100-00008C070000}"/>
    <hyperlink ref="K1173" r:id="rId1934" xr:uid="{00000000-0004-0000-0100-00008D070000}"/>
    <hyperlink ref="J1174" r:id="rId1935" xr:uid="{00000000-0004-0000-0100-00008E070000}"/>
    <hyperlink ref="K1174" r:id="rId1936" xr:uid="{00000000-0004-0000-0100-00008F070000}"/>
    <hyperlink ref="J1175" r:id="rId1937" xr:uid="{00000000-0004-0000-0100-000090070000}"/>
    <hyperlink ref="K1175" r:id="rId1938" xr:uid="{00000000-0004-0000-0100-000091070000}"/>
    <hyperlink ref="J1177" r:id="rId1939" xr:uid="{00000000-0004-0000-0100-000092070000}"/>
    <hyperlink ref="K1177" r:id="rId1940" xr:uid="{00000000-0004-0000-0100-000093070000}"/>
    <hyperlink ref="J1178" r:id="rId1941" xr:uid="{00000000-0004-0000-0100-000094070000}"/>
    <hyperlink ref="K1178" r:id="rId1942" xr:uid="{00000000-0004-0000-0100-000095070000}"/>
    <hyperlink ref="J1179" r:id="rId1943" xr:uid="{00000000-0004-0000-0100-000096070000}"/>
    <hyperlink ref="K1179" r:id="rId1944" xr:uid="{00000000-0004-0000-0100-000097070000}"/>
    <hyperlink ref="J1181" r:id="rId1945" xr:uid="{00000000-0004-0000-0100-000098070000}"/>
    <hyperlink ref="K1181" r:id="rId1946" xr:uid="{00000000-0004-0000-0100-000099070000}"/>
    <hyperlink ref="J1182" r:id="rId1947" xr:uid="{00000000-0004-0000-0100-00009A070000}"/>
    <hyperlink ref="K1182" r:id="rId1948" xr:uid="{00000000-0004-0000-0100-00009B070000}"/>
    <hyperlink ref="J1183" r:id="rId1949" xr:uid="{00000000-0004-0000-0100-00009C070000}"/>
    <hyperlink ref="K1183" r:id="rId1950" xr:uid="{00000000-0004-0000-0100-00009D070000}"/>
    <hyperlink ref="J1184" r:id="rId1951" xr:uid="{00000000-0004-0000-0100-00009E070000}"/>
    <hyperlink ref="K1184" r:id="rId1952" xr:uid="{00000000-0004-0000-0100-00009F070000}"/>
    <hyperlink ref="J1185" r:id="rId1953" xr:uid="{00000000-0004-0000-0100-0000A0070000}"/>
    <hyperlink ref="K1185" r:id="rId1954" xr:uid="{00000000-0004-0000-0100-0000A1070000}"/>
    <hyperlink ref="J1186" r:id="rId1955" xr:uid="{00000000-0004-0000-0100-0000A2070000}"/>
    <hyperlink ref="K1186" r:id="rId1956" xr:uid="{00000000-0004-0000-0100-0000A3070000}"/>
    <hyperlink ref="J1187" r:id="rId1957" xr:uid="{00000000-0004-0000-0100-0000A4070000}"/>
    <hyperlink ref="K1187" r:id="rId1958" xr:uid="{00000000-0004-0000-0100-0000A5070000}"/>
    <hyperlink ref="J1188" r:id="rId1959" xr:uid="{00000000-0004-0000-0100-0000A6070000}"/>
    <hyperlink ref="K1188" r:id="rId1960" xr:uid="{00000000-0004-0000-0100-0000A7070000}"/>
    <hyperlink ref="J1190" r:id="rId1961" xr:uid="{00000000-0004-0000-0100-0000A8070000}"/>
    <hyperlink ref="K1190" r:id="rId1962" xr:uid="{00000000-0004-0000-0100-0000A9070000}"/>
    <hyperlink ref="J1191" r:id="rId1963" xr:uid="{00000000-0004-0000-0100-0000AA070000}"/>
    <hyperlink ref="K1191" r:id="rId1964" xr:uid="{00000000-0004-0000-0100-0000AB070000}"/>
    <hyperlink ref="J1192" r:id="rId1965" xr:uid="{00000000-0004-0000-0100-0000AC070000}"/>
    <hyperlink ref="K1192" r:id="rId1966" xr:uid="{00000000-0004-0000-0100-0000AD070000}"/>
    <hyperlink ref="J1193" r:id="rId1967" xr:uid="{00000000-0004-0000-0100-0000AE070000}"/>
    <hyperlink ref="K1193" r:id="rId1968" xr:uid="{00000000-0004-0000-0100-0000AF070000}"/>
    <hyperlink ref="J1194" r:id="rId1969" xr:uid="{00000000-0004-0000-0100-0000B0070000}"/>
    <hyperlink ref="K1194" r:id="rId1970" xr:uid="{00000000-0004-0000-0100-0000B1070000}"/>
    <hyperlink ref="J1195" r:id="rId1971" xr:uid="{00000000-0004-0000-0100-0000B2070000}"/>
    <hyperlink ref="K1195" r:id="rId1972" xr:uid="{00000000-0004-0000-0100-0000B3070000}"/>
    <hyperlink ref="J1196" r:id="rId1973" xr:uid="{00000000-0004-0000-0100-0000B4070000}"/>
    <hyperlink ref="K1196" r:id="rId1974" xr:uid="{00000000-0004-0000-0100-0000B5070000}"/>
    <hyperlink ref="J1197" r:id="rId1975" xr:uid="{00000000-0004-0000-0100-0000B6070000}"/>
    <hyperlink ref="K1197" r:id="rId1976" xr:uid="{00000000-0004-0000-0100-0000B7070000}"/>
    <hyperlink ref="J1198" r:id="rId1977" xr:uid="{00000000-0004-0000-0100-0000B8070000}"/>
    <hyperlink ref="K1198" r:id="rId1978" xr:uid="{00000000-0004-0000-0100-0000B9070000}"/>
    <hyperlink ref="J1199" r:id="rId1979" xr:uid="{00000000-0004-0000-0100-0000BA070000}"/>
    <hyperlink ref="K1199" r:id="rId1980" xr:uid="{00000000-0004-0000-0100-0000BB070000}"/>
    <hyperlink ref="J1200" r:id="rId1981" xr:uid="{00000000-0004-0000-0100-0000BC070000}"/>
    <hyperlink ref="K1200" r:id="rId1982" xr:uid="{00000000-0004-0000-0100-0000BD070000}"/>
    <hyperlink ref="J1201" r:id="rId1983" xr:uid="{00000000-0004-0000-0100-0000BE070000}"/>
    <hyperlink ref="K1201" r:id="rId1984" xr:uid="{00000000-0004-0000-0100-0000BF070000}"/>
    <hyperlink ref="J1202" r:id="rId1985" xr:uid="{00000000-0004-0000-0100-0000C0070000}"/>
    <hyperlink ref="K1202" r:id="rId1986" xr:uid="{00000000-0004-0000-0100-0000C1070000}"/>
    <hyperlink ref="J1203" r:id="rId1987" xr:uid="{00000000-0004-0000-0100-0000C2070000}"/>
    <hyperlink ref="K1203" r:id="rId1988" xr:uid="{00000000-0004-0000-0100-0000C3070000}"/>
    <hyperlink ref="J1204" r:id="rId1989" xr:uid="{00000000-0004-0000-0100-0000C4070000}"/>
    <hyperlink ref="K1204" r:id="rId1990" xr:uid="{00000000-0004-0000-0100-0000C5070000}"/>
    <hyperlink ref="J1205" r:id="rId1991" xr:uid="{00000000-0004-0000-0100-0000C6070000}"/>
    <hyperlink ref="K1205" r:id="rId1992" xr:uid="{00000000-0004-0000-0100-0000C7070000}"/>
    <hyperlink ref="J1206" r:id="rId1993" xr:uid="{00000000-0004-0000-0100-0000C8070000}"/>
    <hyperlink ref="K1206" r:id="rId1994" xr:uid="{00000000-0004-0000-0100-0000C9070000}"/>
    <hyperlink ref="J1208" r:id="rId1995" xr:uid="{00000000-0004-0000-0100-0000CA070000}"/>
    <hyperlink ref="K1208" r:id="rId1996" xr:uid="{00000000-0004-0000-0100-0000CB070000}"/>
    <hyperlink ref="J1209" r:id="rId1997" xr:uid="{00000000-0004-0000-0100-0000CC070000}"/>
    <hyperlink ref="K1209" r:id="rId1998" xr:uid="{00000000-0004-0000-0100-0000CD070000}"/>
    <hyperlink ref="J1210" r:id="rId1999" xr:uid="{00000000-0004-0000-0100-0000CE070000}"/>
    <hyperlink ref="K1210" r:id="rId2000" xr:uid="{00000000-0004-0000-0100-0000CF070000}"/>
    <hyperlink ref="J1211" r:id="rId2001" xr:uid="{00000000-0004-0000-0100-0000D0070000}"/>
    <hyperlink ref="K1211" r:id="rId2002" xr:uid="{00000000-0004-0000-0100-0000D1070000}"/>
    <hyperlink ref="J1212" r:id="rId2003" xr:uid="{00000000-0004-0000-0100-0000D2070000}"/>
    <hyperlink ref="K1212" r:id="rId2004" xr:uid="{00000000-0004-0000-0100-0000D3070000}"/>
    <hyperlink ref="K1213" r:id="rId2005" xr:uid="{00000000-0004-0000-0100-0000D4070000}"/>
    <hyperlink ref="J1214" r:id="rId2006" xr:uid="{00000000-0004-0000-0100-0000D5070000}"/>
    <hyperlink ref="K1214" r:id="rId2007" xr:uid="{00000000-0004-0000-0100-0000D6070000}"/>
    <hyperlink ref="J1215" r:id="rId2008" xr:uid="{00000000-0004-0000-0100-0000D7070000}"/>
    <hyperlink ref="K1215" r:id="rId2009" xr:uid="{00000000-0004-0000-0100-0000D8070000}"/>
    <hyperlink ref="J1217" r:id="rId2010" xr:uid="{00000000-0004-0000-0100-0000D9070000}"/>
    <hyperlink ref="K1217" r:id="rId2011" xr:uid="{00000000-0004-0000-0100-0000DA070000}"/>
    <hyperlink ref="J1218" r:id="rId2012" xr:uid="{00000000-0004-0000-0100-0000DB070000}"/>
    <hyperlink ref="K1218" r:id="rId2013" xr:uid="{00000000-0004-0000-0100-0000DC070000}"/>
    <hyperlink ref="J1219" r:id="rId2014" xr:uid="{00000000-0004-0000-0100-0000DD070000}"/>
    <hyperlink ref="K1219" r:id="rId2015" xr:uid="{00000000-0004-0000-0100-0000DE070000}"/>
    <hyperlink ref="J1220" r:id="rId2016" xr:uid="{00000000-0004-0000-0100-0000DF070000}"/>
    <hyperlink ref="K1220" r:id="rId2017" xr:uid="{00000000-0004-0000-0100-0000E0070000}"/>
    <hyperlink ref="J1222" r:id="rId2018" xr:uid="{00000000-0004-0000-0100-0000E1070000}"/>
    <hyperlink ref="K1222" r:id="rId2019" xr:uid="{00000000-0004-0000-0100-0000E2070000}"/>
    <hyperlink ref="J1223" r:id="rId2020" xr:uid="{00000000-0004-0000-0100-0000E3070000}"/>
    <hyperlink ref="K1223" r:id="rId2021" xr:uid="{00000000-0004-0000-0100-0000E4070000}"/>
    <hyperlink ref="J1224" r:id="rId2022" xr:uid="{00000000-0004-0000-0100-0000E5070000}"/>
    <hyperlink ref="K1224" r:id="rId2023" xr:uid="{00000000-0004-0000-0100-0000E6070000}"/>
    <hyperlink ref="J1225" r:id="rId2024" xr:uid="{00000000-0004-0000-0100-0000E7070000}"/>
    <hyperlink ref="K1225" r:id="rId2025" xr:uid="{00000000-0004-0000-0100-0000E8070000}"/>
    <hyperlink ref="J1226" r:id="rId2026" xr:uid="{00000000-0004-0000-0100-0000E9070000}"/>
    <hyperlink ref="K1226" r:id="rId2027" xr:uid="{00000000-0004-0000-0100-0000EA070000}"/>
    <hyperlink ref="J1227" r:id="rId2028" xr:uid="{00000000-0004-0000-0100-0000EB070000}"/>
    <hyperlink ref="K1227" r:id="rId2029" xr:uid="{00000000-0004-0000-0100-0000EC070000}"/>
    <hyperlink ref="J1228" r:id="rId2030" xr:uid="{00000000-0004-0000-0100-0000ED070000}"/>
    <hyperlink ref="K1228" r:id="rId2031" xr:uid="{00000000-0004-0000-0100-0000EE070000}"/>
    <hyperlink ref="J1229" r:id="rId2032" xr:uid="{00000000-0004-0000-0100-0000EF070000}"/>
    <hyperlink ref="K1229" r:id="rId2033" xr:uid="{00000000-0004-0000-0100-0000F0070000}"/>
    <hyperlink ref="J1230" r:id="rId2034" xr:uid="{00000000-0004-0000-0100-0000F1070000}"/>
    <hyperlink ref="K1230" r:id="rId2035" xr:uid="{00000000-0004-0000-0100-0000F2070000}"/>
    <hyperlink ref="J1231" r:id="rId2036" xr:uid="{00000000-0004-0000-0100-0000F3070000}"/>
    <hyperlink ref="K1231" r:id="rId2037" xr:uid="{00000000-0004-0000-0100-0000F4070000}"/>
    <hyperlink ref="J1234" r:id="rId2038" xr:uid="{00000000-0004-0000-0100-0000F5070000}"/>
    <hyperlink ref="K1234" r:id="rId2039" xr:uid="{00000000-0004-0000-0100-0000F6070000}"/>
    <hyperlink ref="J1235" r:id="rId2040" xr:uid="{00000000-0004-0000-0100-0000F7070000}"/>
    <hyperlink ref="K1235" r:id="rId2041" xr:uid="{00000000-0004-0000-0100-0000F8070000}"/>
    <hyperlink ref="J1236" r:id="rId2042" xr:uid="{00000000-0004-0000-0100-0000F9070000}"/>
    <hyperlink ref="K1236" r:id="rId2043" xr:uid="{00000000-0004-0000-0100-0000FA070000}"/>
    <hyperlink ref="J1237" r:id="rId2044" xr:uid="{00000000-0004-0000-0100-0000FB070000}"/>
    <hyperlink ref="K1237" r:id="rId2045" xr:uid="{00000000-0004-0000-0100-0000FC070000}"/>
    <hyperlink ref="J1238" r:id="rId2046" xr:uid="{00000000-0004-0000-0100-0000FD070000}"/>
    <hyperlink ref="K1238" r:id="rId2047" xr:uid="{00000000-0004-0000-0100-0000FE070000}"/>
    <hyperlink ref="J1239" r:id="rId2048" xr:uid="{00000000-0004-0000-0100-0000FF070000}"/>
    <hyperlink ref="K1239" r:id="rId2049" xr:uid="{00000000-0004-0000-0100-000000080000}"/>
    <hyperlink ref="J1240" r:id="rId2050" xr:uid="{00000000-0004-0000-0100-000001080000}"/>
    <hyperlink ref="K1240" r:id="rId2051" xr:uid="{00000000-0004-0000-0100-000002080000}"/>
    <hyperlink ref="J1241" r:id="rId2052" xr:uid="{00000000-0004-0000-0100-000003080000}"/>
    <hyperlink ref="K1241" r:id="rId2053" xr:uid="{00000000-0004-0000-0100-000004080000}"/>
    <hyperlink ref="J1242" r:id="rId2054" xr:uid="{00000000-0004-0000-0100-000005080000}"/>
    <hyperlink ref="K1242" r:id="rId2055" xr:uid="{00000000-0004-0000-0100-000006080000}"/>
    <hyperlink ref="J1244" r:id="rId2056" xr:uid="{00000000-0004-0000-0100-000007080000}"/>
    <hyperlink ref="K1244" r:id="rId2057" xr:uid="{00000000-0004-0000-0100-000008080000}"/>
    <hyperlink ref="J1245" r:id="rId2058" xr:uid="{00000000-0004-0000-0100-000009080000}"/>
    <hyperlink ref="K1245" r:id="rId2059" xr:uid="{00000000-0004-0000-0100-00000A080000}"/>
    <hyperlink ref="J1246" r:id="rId2060" xr:uid="{00000000-0004-0000-0100-00000B080000}"/>
    <hyperlink ref="K1246" r:id="rId2061" xr:uid="{00000000-0004-0000-0100-00000C080000}"/>
    <hyperlink ref="J1247" r:id="rId2062" xr:uid="{00000000-0004-0000-0100-00000D080000}"/>
    <hyperlink ref="K1247" r:id="rId2063" xr:uid="{00000000-0004-0000-0100-00000E080000}"/>
    <hyperlink ref="J1248" r:id="rId2064" xr:uid="{00000000-0004-0000-0100-00000F080000}"/>
    <hyperlink ref="K1248" r:id="rId2065" xr:uid="{00000000-0004-0000-0100-000010080000}"/>
    <hyperlink ref="J1249" r:id="rId2066" xr:uid="{00000000-0004-0000-0100-000011080000}"/>
    <hyperlink ref="K1249" r:id="rId2067" xr:uid="{00000000-0004-0000-0100-000012080000}"/>
    <hyperlink ref="J1250" r:id="rId2068" xr:uid="{00000000-0004-0000-0100-000013080000}"/>
    <hyperlink ref="K1250" r:id="rId2069" xr:uid="{00000000-0004-0000-0100-000014080000}"/>
    <hyperlink ref="J1251" r:id="rId2070" xr:uid="{00000000-0004-0000-0100-000015080000}"/>
    <hyperlink ref="K1251" r:id="rId2071" xr:uid="{00000000-0004-0000-0100-000016080000}"/>
    <hyperlink ref="J1252" r:id="rId2072" xr:uid="{00000000-0004-0000-0100-000017080000}"/>
    <hyperlink ref="K1252" r:id="rId2073" xr:uid="{00000000-0004-0000-0100-000018080000}"/>
    <hyperlink ref="J1253" r:id="rId2074" xr:uid="{00000000-0004-0000-0100-000019080000}"/>
    <hyperlink ref="K1253" r:id="rId2075" xr:uid="{00000000-0004-0000-0100-00001A080000}"/>
    <hyperlink ref="J1254" r:id="rId2076" xr:uid="{00000000-0004-0000-0100-00001B080000}"/>
    <hyperlink ref="K1254" r:id="rId2077" xr:uid="{00000000-0004-0000-0100-00001C080000}"/>
    <hyperlink ref="J1255" r:id="rId2078" xr:uid="{00000000-0004-0000-0100-00001D080000}"/>
    <hyperlink ref="K1255" r:id="rId2079" xr:uid="{00000000-0004-0000-0100-00001E080000}"/>
    <hyperlink ref="J1256" r:id="rId2080" xr:uid="{00000000-0004-0000-0100-00001F080000}"/>
    <hyperlink ref="K1256" r:id="rId2081" xr:uid="{00000000-0004-0000-0100-000020080000}"/>
    <hyperlink ref="J1258" r:id="rId2082" xr:uid="{00000000-0004-0000-0100-000021080000}"/>
    <hyperlink ref="K1258" r:id="rId2083" xr:uid="{00000000-0004-0000-0100-000022080000}"/>
    <hyperlink ref="J1259" r:id="rId2084" xr:uid="{00000000-0004-0000-0100-000023080000}"/>
    <hyperlink ref="K1259" r:id="rId2085" xr:uid="{00000000-0004-0000-0100-000024080000}"/>
    <hyperlink ref="J1260" r:id="rId2086" xr:uid="{00000000-0004-0000-0100-000025080000}"/>
    <hyperlink ref="K1260" r:id="rId2087" xr:uid="{00000000-0004-0000-0100-000026080000}"/>
    <hyperlink ref="J1261" r:id="rId2088" xr:uid="{00000000-0004-0000-0100-000027080000}"/>
    <hyperlink ref="K1261" r:id="rId2089" xr:uid="{00000000-0004-0000-0100-000028080000}"/>
    <hyperlink ref="J1262" r:id="rId2090" xr:uid="{00000000-0004-0000-0100-000029080000}"/>
    <hyperlink ref="K1262" r:id="rId2091" xr:uid="{00000000-0004-0000-0100-00002A080000}"/>
    <hyperlink ref="J1263" r:id="rId2092" xr:uid="{00000000-0004-0000-0100-00002B080000}"/>
    <hyperlink ref="K1263" r:id="rId2093" xr:uid="{00000000-0004-0000-0100-00002C080000}"/>
    <hyperlink ref="J1264" r:id="rId2094" xr:uid="{00000000-0004-0000-0100-00002D080000}"/>
    <hyperlink ref="K1264" r:id="rId2095" xr:uid="{00000000-0004-0000-0100-00002E080000}"/>
    <hyperlink ref="J1265" r:id="rId2096" xr:uid="{00000000-0004-0000-0100-00002F080000}"/>
    <hyperlink ref="K1265" r:id="rId2097" xr:uid="{00000000-0004-0000-0100-000030080000}"/>
    <hyperlink ref="J1266" r:id="rId2098" xr:uid="{00000000-0004-0000-0100-000031080000}"/>
    <hyperlink ref="K1266" r:id="rId2099" xr:uid="{00000000-0004-0000-0100-000032080000}"/>
    <hyperlink ref="J1267" r:id="rId2100" xr:uid="{00000000-0004-0000-0100-000033080000}"/>
    <hyperlink ref="K1267" r:id="rId2101" xr:uid="{00000000-0004-0000-0100-000034080000}"/>
    <hyperlink ref="J1268" r:id="rId2102" xr:uid="{00000000-0004-0000-0100-000035080000}"/>
    <hyperlink ref="K1268" r:id="rId2103" xr:uid="{00000000-0004-0000-0100-000036080000}"/>
    <hyperlink ref="J1269" r:id="rId2104" xr:uid="{00000000-0004-0000-0100-000037080000}"/>
    <hyperlink ref="K1269" r:id="rId2105" xr:uid="{00000000-0004-0000-0100-000038080000}"/>
    <hyperlink ref="J1270" r:id="rId2106" xr:uid="{00000000-0004-0000-0100-000039080000}"/>
    <hyperlink ref="K1270" r:id="rId2107" xr:uid="{00000000-0004-0000-0100-00003A080000}"/>
    <hyperlink ref="J1271" r:id="rId2108" xr:uid="{00000000-0004-0000-0100-00003B080000}"/>
    <hyperlink ref="K1271" r:id="rId2109" xr:uid="{00000000-0004-0000-0100-00003C080000}"/>
    <hyperlink ref="J1272" r:id="rId2110" xr:uid="{00000000-0004-0000-0100-00003D080000}"/>
    <hyperlink ref="K1272" r:id="rId2111" xr:uid="{00000000-0004-0000-0100-00003E080000}"/>
    <hyperlink ref="J1273" r:id="rId2112" xr:uid="{00000000-0004-0000-0100-00003F080000}"/>
    <hyperlink ref="K1273" r:id="rId2113" xr:uid="{00000000-0004-0000-0100-000040080000}"/>
    <hyperlink ref="J1274" r:id="rId2114" xr:uid="{00000000-0004-0000-0100-000041080000}"/>
    <hyperlink ref="K1274" r:id="rId2115" xr:uid="{00000000-0004-0000-0100-000042080000}"/>
    <hyperlink ref="J1275" r:id="rId2116" xr:uid="{00000000-0004-0000-0100-000043080000}"/>
    <hyperlink ref="K1275" r:id="rId2117" xr:uid="{00000000-0004-0000-0100-000044080000}"/>
    <hyperlink ref="J1276" r:id="rId2118" xr:uid="{00000000-0004-0000-0100-000045080000}"/>
    <hyperlink ref="K1276" r:id="rId2119" xr:uid="{00000000-0004-0000-0100-000046080000}"/>
    <hyperlink ref="J1277" r:id="rId2120" xr:uid="{00000000-0004-0000-0100-000047080000}"/>
    <hyperlink ref="K1277" r:id="rId2121" xr:uid="{00000000-0004-0000-0100-000048080000}"/>
    <hyperlink ref="J1278" r:id="rId2122" xr:uid="{00000000-0004-0000-0100-000049080000}"/>
    <hyperlink ref="K1278" r:id="rId2123" xr:uid="{00000000-0004-0000-0100-00004A080000}"/>
    <hyperlink ref="J1279" r:id="rId2124" xr:uid="{00000000-0004-0000-0100-00004B080000}"/>
    <hyperlink ref="K1279" r:id="rId2125" xr:uid="{00000000-0004-0000-0100-00004C080000}"/>
    <hyperlink ref="J1280" r:id="rId2126" xr:uid="{00000000-0004-0000-0100-00004D080000}"/>
    <hyperlink ref="K1280" r:id="rId2127" xr:uid="{00000000-0004-0000-0100-00004E080000}"/>
    <hyperlink ref="J1281" r:id="rId2128" xr:uid="{00000000-0004-0000-0100-00004F080000}"/>
    <hyperlink ref="K1281" r:id="rId2129" xr:uid="{00000000-0004-0000-0100-000050080000}"/>
    <hyperlink ref="J1283" r:id="rId2130" xr:uid="{00000000-0004-0000-0100-000051080000}"/>
    <hyperlink ref="K1283" r:id="rId2131" xr:uid="{00000000-0004-0000-0100-000052080000}"/>
    <hyperlink ref="J1284" r:id="rId2132" xr:uid="{00000000-0004-0000-0100-000053080000}"/>
    <hyperlink ref="K1284" r:id="rId2133" xr:uid="{00000000-0004-0000-0100-000054080000}"/>
    <hyperlink ref="J1286" r:id="rId2134" xr:uid="{00000000-0004-0000-0100-000055080000}"/>
    <hyperlink ref="K1286" r:id="rId2135" xr:uid="{00000000-0004-0000-0100-000056080000}"/>
    <hyperlink ref="J1287" r:id="rId2136" xr:uid="{00000000-0004-0000-0100-000057080000}"/>
    <hyperlink ref="K1287" r:id="rId2137" xr:uid="{00000000-0004-0000-0100-000058080000}"/>
    <hyperlink ref="J1289" r:id="rId2138" xr:uid="{00000000-0004-0000-0100-000059080000}"/>
    <hyperlink ref="K1289" r:id="rId2139" xr:uid="{00000000-0004-0000-0100-00005A080000}"/>
    <hyperlink ref="J1290" r:id="rId2140" xr:uid="{00000000-0004-0000-0100-00005B080000}"/>
    <hyperlink ref="K1290" r:id="rId2141" xr:uid="{00000000-0004-0000-0100-00005C080000}"/>
    <hyperlink ref="J1292" r:id="rId2142" xr:uid="{00000000-0004-0000-0100-00005D080000}"/>
    <hyperlink ref="K1292" r:id="rId2143" xr:uid="{00000000-0004-0000-0100-00005E080000}"/>
    <hyperlink ref="J1293" r:id="rId2144" xr:uid="{00000000-0004-0000-0100-00005F080000}"/>
    <hyperlink ref="K1293" r:id="rId2145" xr:uid="{00000000-0004-0000-0100-000060080000}"/>
    <hyperlink ref="J1294" r:id="rId2146" xr:uid="{00000000-0004-0000-0100-000061080000}"/>
    <hyperlink ref="K1294" r:id="rId2147" xr:uid="{00000000-0004-0000-0100-000062080000}"/>
    <hyperlink ref="J1295" r:id="rId2148" xr:uid="{00000000-0004-0000-0100-000063080000}"/>
    <hyperlink ref="K1295" r:id="rId2149" xr:uid="{00000000-0004-0000-0100-000064080000}"/>
    <hyperlink ref="J1296" r:id="rId2150" xr:uid="{00000000-0004-0000-0100-000065080000}"/>
    <hyperlink ref="K1296" r:id="rId2151" xr:uid="{00000000-0004-0000-0100-000066080000}"/>
    <hyperlink ref="J1297" r:id="rId2152" xr:uid="{00000000-0004-0000-0100-000067080000}"/>
    <hyperlink ref="K1297" r:id="rId2153" xr:uid="{00000000-0004-0000-0100-000068080000}"/>
    <hyperlink ref="J1298" r:id="rId2154" xr:uid="{00000000-0004-0000-0100-000069080000}"/>
    <hyperlink ref="K1298" r:id="rId2155" xr:uid="{00000000-0004-0000-0100-00006A080000}"/>
    <hyperlink ref="J1299" r:id="rId2156" xr:uid="{00000000-0004-0000-0100-00006B080000}"/>
    <hyperlink ref="K1299" r:id="rId2157" xr:uid="{00000000-0004-0000-0100-00006C080000}"/>
    <hyperlink ref="J1300" r:id="rId2158" xr:uid="{00000000-0004-0000-0100-00006D080000}"/>
    <hyperlink ref="K1300" r:id="rId2159" xr:uid="{00000000-0004-0000-0100-00006E080000}"/>
    <hyperlink ref="K1301" r:id="rId2160" xr:uid="{00000000-0004-0000-0100-00006F080000}"/>
    <hyperlink ref="J1302" r:id="rId2161" xr:uid="{00000000-0004-0000-0100-000070080000}"/>
    <hyperlink ref="K1302" r:id="rId2162" xr:uid="{00000000-0004-0000-0100-000071080000}"/>
    <hyperlink ref="J1303" r:id="rId2163" xr:uid="{00000000-0004-0000-0100-000072080000}"/>
    <hyperlink ref="K1303" r:id="rId2164" xr:uid="{00000000-0004-0000-0100-000073080000}"/>
    <hyperlink ref="J1304" r:id="rId2165" xr:uid="{00000000-0004-0000-0100-000074080000}"/>
    <hyperlink ref="K1304" r:id="rId2166" xr:uid="{00000000-0004-0000-0100-000075080000}"/>
    <hyperlink ref="J1305" r:id="rId2167" xr:uid="{00000000-0004-0000-0100-000076080000}"/>
    <hyperlink ref="K1305" r:id="rId2168" xr:uid="{00000000-0004-0000-0100-000077080000}"/>
    <hyperlink ref="J1306" r:id="rId2169" xr:uid="{00000000-0004-0000-0100-000078080000}"/>
    <hyperlink ref="K1306" r:id="rId2170" xr:uid="{00000000-0004-0000-0100-000079080000}"/>
    <hyperlink ref="K1307" r:id="rId2171" xr:uid="{00000000-0004-0000-0100-00007A080000}"/>
    <hyperlink ref="J1308" r:id="rId2172" xr:uid="{00000000-0004-0000-0100-00007B080000}"/>
    <hyperlink ref="K1308" r:id="rId2173" xr:uid="{00000000-0004-0000-0100-00007C080000}"/>
    <hyperlink ref="J1310" r:id="rId2174" xr:uid="{00000000-0004-0000-0100-00007D080000}"/>
    <hyperlink ref="K1310" r:id="rId2175" xr:uid="{00000000-0004-0000-0100-00007E080000}"/>
    <hyperlink ref="J1313" r:id="rId2176" xr:uid="{00000000-0004-0000-0100-00007F080000}"/>
    <hyperlink ref="K1313" r:id="rId2177" xr:uid="{00000000-0004-0000-0100-000080080000}"/>
    <hyperlink ref="J1314" r:id="rId2178" xr:uid="{00000000-0004-0000-0100-000081080000}"/>
    <hyperlink ref="K1314" r:id="rId2179" xr:uid="{00000000-0004-0000-0100-000082080000}"/>
    <hyperlink ref="J1315" r:id="rId2180" xr:uid="{00000000-0004-0000-0100-000083080000}"/>
    <hyperlink ref="K1315" r:id="rId2181" xr:uid="{00000000-0004-0000-0100-000084080000}"/>
    <hyperlink ref="J1316" r:id="rId2182" xr:uid="{00000000-0004-0000-0100-000085080000}"/>
    <hyperlink ref="K1316" r:id="rId2183" xr:uid="{00000000-0004-0000-0100-000086080000}"/>
    <hyperlink ref="J1317" r:id="rId2184" xr:uid="{00000000-0004-0000-0100-000087080000}"/>
    <hyperlink ref="K1317" r:id="rId2185" xr:uid="{00000000-0004-0000-0100-000088080000}"/>
    <hyperlink ref="J1319" r:id="rId2186" xr:uid="{00000000-0004-0000-0100-000089080000}"/>
    <hyperlink ref="K1319" r:id="rId2187" xr:uid="{00000000-0004-0000-0100-00008A080000}"/>
    <hyperlink ref="J1320" r:id="rId2188" xr:uid="{00000000-0004-0000-0100-00008B080000}"/>
    <hyperlink ref="K1320" r:id="rId2189" xr:uid="{00000000-0004-0000-0100-00008C080000}"/>
    <hyperlink ref="J1321" r:id="rId2190" xr:uid="{00000000-0004-0000-0100-00008D080000}"/>
    <hyperlink ref="K1321" r:id="rId2191" xr:uid="{00000000-0004-0000-0100-00008E080000}"/>
    <hyperlink ref="J1322" r:id="rId2192" xr:uid="{00000000-0004-0000-0100-00008F080000}"/>
    <hyperlink ref="K1322" r:id="rId2193" xr:uid="{00000000-0004-0000-0100-000090080000}"/>
    <hyperlink ref="J1323" r:id="rId2194" xr:uid="{00000000-0004-0000-0100-000091080000}"/>
    <hyperlink ref="K1323" r:id="rId2195" xr:uid="{00000000-0004-0000-0100-000092080000}"/>
    <hyperlink ref="J1325" r:id="rId2196" xr:uid="{00000000-0004-0000-0100-000093080000}"/>
    <hyperlink ref="K1325" r:id="rId2197" xr:uid="{00000000-0004-0000-0100-000094080000}"/>
    <hyperlink ref="J1326" r:id="rId2198" xr:uid="{00000000-0004-0000-0100-000095080000}"/>
    <hyperlink ref="K1326" r:id="rId2199" xr:uid="{00000000-0004-0000-0100-000096080000}"/>
    <hyperlink ref="J1327" r:id="rId2200" xr:uid="{00000000-0004-0000-0100-000097080000}"/>
    <hyperlink ref="K1327" r:id="rId2201" xr:uid="{00000000-0004-0000-0100-000098080000}"/>
    <hyperlink ref="J1328" r:id="rId2202" xr:uid="{00000000-0004-0000-0100-000099080000}"/>
    <hyperlink ref="K1328" r:id="rId2203" xr:uid="{00000000-0004-0000-0100-00009A080000}"/>
    <hyperlink ref="J1329" r:id="rId2204" xr:uid="{00000000-0004-0000-0100-00009B080000}"/>
    <hyperlink ref="K1329" r:id="rId2205" xr:uid="{00000000-0004-0000-0100-00009C080000}"/>
    <hyperlink ref="J1330" r:id="rId2206" xr:uid="{00000000-0004-0000-0100-00009D080000}"/>
    <hyperlink ref="K1330" r:id="rId2207" xr:uid="{00000000-0004-0000-0100-00009E080000}"/>
    <hyperlink ref="J1331" r:id="rId2208" xr:uid="{00000000-0004-0000-0100-00009F080000}"/>
    <hyperlink ref="K1331" r:id="rId2209" xr:uid="{00000000-0004-0000-0100-0000A0080000}"/>
    <hyperlink ref="J1332" r:id="rId2210" xr:uid="{00000000-0004-0000-0100-0000A1080000}"/>
    <hyperlink ref="K1332" r:id="rId2211" xr:uid="{00000000-0004-0000-0100-0000A2080000}"/>
    <hyperlink ref="J1333" r:id="rId2212" location="des-moines-iowa-1" xr:uid="{00000000-0004-0000-0100-0000A3080000}"/>
    <hyperlink ref="K1333" r:id="rId2213" location="des-moines-iowa-1" xr:uid="{00000000-0004-0000-0100-0000A4080000}"/>
    <hyperlink ref="J1334" r:id="rId2214" xr:uid="{00000000-0004-0000-0100-0000A5080000}"/>
    <hyperlink ref="K1334" r:id="rId2215" xr:uid="{00000000-0004-0000-0100-0000A6080000}"/>
    <hyperlink ref="J1335" r:id="rId2216" xr:uid="{00000000-0004-0000-0100-0000A7080000}"/>
    <hyperlink ref="K1335" r:id="rId2217" xr:uid="{00000000-0004-0000-0100-0000A8080000}"/>
    <hyperlink ref="J1336" r:id="rId2218" xr:uid="{00000000-0004-0000-0100-0000A9080000}"/>
    <hyperlink ref="K1336" r:id="rId2219" xr:uid="{00000000-0004-0000-0100-0000AA080000}"/>
    <hyperlink ref="J1339" r:id="rId2220" xr:uid="{00000000-0004-0000-0100-0000AB080000}"/>
    <hyperlink ref="K1339" r:id="rId2221" xr:uid="{00000000-0004-0000-0100-0000AC080000}"/>
    <hyperlink ref="J1341" r:id="rId2222" xr:uid="{00000000-0004-0000-0100-0000AD080000}"/>
    <hyperlink ref="K1341" r:id="rId2223" xr:uid="{00000000-0004-0000-0100-0000AE080000}"/>
    <hyperlink ref="J1342" r:id="rId2224" xr:uid="{00000000-0004-0000-0100-0000AF080000}"/>
    <hyperlink ref="K1342" r:id="rId2225" xr:uid="{00000000-0004-0000-0100-0000B0080000}"/>
    <hyperlink ref="J1343" r:id="rId2226" xr:uid="{00000000-0004-0000-0100-0000B1080000}"/>
    <hyperlink ref="K1343" r:id="rId2227" xr:uid="{00000000-0004-0000-0100-0000B2080000}"/>
    <hyperlink ref="J1345" r:id="rId2228" xr:uid="{00000000-0004-0000-0100-0000B3080000}"/>
    <hyperlink ref="K1345" r:id="rId2229" xr:uid="{00000000-0004-0000-0100-0000B4080000}"/>
    <hyperlink ref="J1346" r:id="rId2230" xr:uid="{00000000-0004-0000-0100-0000B5080000}"/>
    <hyperlink ref="K1346" r:id="rId2231" xr:uid="{00000000-0004-0000-0100-0000B6080000}"/>
    <hyperlink ref="J1348" r:id="rId2232" xr:uid="{00000000-0004-0000-0100-0000B7080000}"/>
    <hyperlink ref="K1348" r:id="rId2233" xr:uid="{00000000-0004-0000-0100-0000B8080000}"/>
    <hyperlink ref="J1349" r:id="rId2234" xr:uid="{00000000-0004-0000-0100-0000B9080000}"/>
    <hyperlink ref="K1349" r:id="rId2235" xr:uid="{00000000-0004-0000-0100-0000BA080000}"/>
    <hyperlink ref="J1350" r:id="rId2236" xr:uid="{00000000-0004-0000-0100-0000BB080000}"/>
    <hyperlink ref="K1350" r:id="rId2237" xr:uid="{00000000-0004-0000-0100-0000BC080000}"/>
    <hyperlink ref="J1351" r:id="rId2238" xr:uid="{00000000-0004-0000-0100-0000BD080000}"/>
    <hyperlink ref="K1351" r:id="rId2239" xr:uid="{00000000-0004-0000-0100-0000BE080000}"/>
    <hyperlink ref="J1352" r:id="rId2240" xr:uid="{00000000-0004-0000-0100-0000BF080000}"/>
    <hyperlink ref="K1352" r:id="rId2241" xr:uid="{00000000-0004-0000-0100-0000C0080000}"/>
    <hyperlink ref="J1353" r:id="rId2242" xr:uid="{00000000-0004-0000-0100-0000C1080000}"/>
    <hyperlink ref="K1353" r:id="rId2243" xr:uid="{00000000-0004-0000-0100-0000C2080000}"/>
    <hyperlink ref="J1354" r:id="rId2244" xr:uid="{00000000-0004-0000-0100-0000C3080000}"/>
    <hyperlink ref="K1354" r:id="rId2245" xr:uid="{00000000-0004-0000-0100-0000C4080000}"/>
    <hyperlink ref="J1355" r:id="rId2246" xr:uid="{00000000-0004-0000-0100-0000C5080000}"/>
    <hyperlink ref="K1355" r:id="rId2247" xr:uid="{00000000-0004-0000-0100-0000C6080000}"/>
    <hyperlink ref="J1356" r:id="rId2248" xr:uid="{00000000-0004-0000-0100-0000C7080000}"/>
    <hyperlink ref="K1356" r:id="rId2249" xr:uid="{00000000-0004-0000-0100-0000C8080000}"/>
    <hyperlink ref="J1357" r:id="rId2250" xr:uid="{00000000-0004-0000-0100-0000C9080000}"/>
    <hyperlink ref="K1357" r:id="rId2251" xr:uid="{00000000-0004-0000-0100-0000CA080000}"/>
    <hyperlink ref="J1358" r:id="rId2252" xr:uid="{00000000-0004-0000-0100-0000CB080000}"/>
    <hyperlink ref="K1358" r:id="rId2253" xr:uid="{00000000-0004-0000-0100-0000CC080000}"/>
    <hyperlink ref="J1359" r:id="rId2254" xr:uid="{00000000-0004-0000-0100-0000CD080000}"/>
    <hyperlink ref="K1359" r:id="rId2255" xr:uid="{00000000-0004-0000-0100-0000CE080000}"/>
    <hyperlink ref="J1360" r:id="rId2256" xr:uid="{00000000-0004-0000-0100-0000CF080000}"/>
    <hyperlink ref="K1360" r:id="rId2257" xr:uid="{00000000-0004-0000-0100-0000D0080000}"/>
    <hyperlink ref="J1361" r:id="rId2258" xr:uid="{00000000-0004-0000-0100-0000D1080000}"/>
    <hyperlink ref="K1361" r:id="rId2259" xr:uid="{00000000-0004-0000-0100-0000D2080000}"/>
    <hyperlink ref="J1362" r:id="rId2260" xr:uid="{00000000-0004-0000-0100-0000D3080000}"/>
    <hyperlink ref="K1362" r:id="rId2261" xr:uid="{00000000-0004-0000-0100-0000D4080000}"/>
    <hyperlink ref="J1363" r:id="rId2262" xr:uid="{00000000-0004-0000-0100-0000D5080000}"/>
    <hyperlink ref="K1363" r:id="rId2263" xr:uid="{00000000-0004-0000-0100-0000D6080000}"/>
    <hyperlink ref="J1364" r:id="rId2264" xr:uid="{00000000-0004-0000-0100-0000D7080000}"/>
    <hyperlink ref="K1364" r:id="rId2265" xr:uid="{00000000-0004-0000-0100-0000D8080000}"/>
    <hyperlink ref="J1366" r:id="rId2266" xr:uid="{00000000-0004-0000-0100-0000D9080000}"/>
    <hyperlink ref="K1366" r:id="rId2267" xr:uid="{00000000-0004-0000-0100-0000DA080000}"/>
    <hyperlink ref="J1368" r:id="rId2268" xr:uid="{00000000-0004-0000-0100-0000DB080000}"/>
    <hyperlink ref="K1368" r:id="rId2269" xr:uid="{00000000-0004-0000-0100-0000DC080000}"/>
    <hyperlink ref="J1369" r:id="rId2270" xr:uid="{00000000-0004-0000-0100-0000DD080000}"/>
    <hyperlink ref="K1369" r:id="rId2271" xr:uid="{00000000-0004-0000-0100-0000DE080000}"/>
    <hyperlink ref="J1370" r:id="rId2272" xr:uid="{00000000-0004-0000-0100-0000DF080000}"/>
    <hyperlink ref="K1370" r:id="rId2273" xr:uid="{00000000-0004-0000-0100-0000E0080000}"/>
    <hyperlink ref="J1371" r:id="rId2274" xr:uid="{00000000-0004-0000-0100-0000E1080000}"/>
    <hyperlink ref="K1371" r:id="rId2275" xr:uid="{00000000-0004-0000-0100-0000E2080000}"/>
    <hyperlink ref="J1372" r:id="rId2276" xr:uid="{00000000-0004-0000-0100-0000E3080000}"/>
    <hyperlink ref="K1372" r:id="rId2277" xr:uid="{00000000-0004-0000-0100-0000E4080000}"/>
    <hyperlink ref="J1373" r:id="rId2278" xr:uid="{00000000-0004-0000-0100-0000E5080000}"/>
    <hyperlink ref="K1373" r:id="rId2279" xr:uid="{00000000-0004-0000-0100-0000E6080000}"/>
    <hyperlink ref="J1374" r:id="rId2280" xr:uid="{00000000-0004-0000-0100-0000E7080000}"/>
    <hyperlink ref="K1374" r:id="rId2281" xr:uid="{00000000-0004-0000-0100-0000E8080000}"/>
    <hyperlink ref="J1375" r:id="rId2282" xr:uid="{00000000-0004-0000-0100-0000E9080000}"/>
    <hyperlink ref="K1375" r:id="rId2283" xr:uid="{00000000-0004-0000-0100-0000EA080000}"/>
    <hyperlink ref="J1376" r:id="rId2284" xr:uid="{00000000-0004-0000-0100-0000EB080000}"/>
    <hyperlink ref="K1376" r:id="rId2285" xr:uid="{00000000-0004-0000-0100-0000EC080000}"/>
    <hyperlink ref="J1377" r:id="rId2286" xr:uid="{00000000-0004-0000-0100-0000ED080000}"/>
    <hyperlink ref="K1377" r:id="rId2287" xr:uid="{00000000-0004-0000-0100-0000EE080000}"/>
    <hyperlink ref="J1378" r:id="rId2288" xr:uid="{00000000-0004-0000-0100-0000EF080000}"/>
    <hyperlink ref="K1378" r:id="rId2289" xr:uid="{00000000-0004-0000-0100-0000F0080000}"/>
    <hyperlink ref="J1379" r:id="rId2290" xr:uid="{00000000-0004-0000-0100-0000F1080000}"/>
    <hyperlink ref="K1379" r:id="rId2291" xr:uid="{00000000-0004-0000-0100-0000F2080000}"/>
    <hyperlink ref="J1380" r:id="rId2292" xr:uid="{00000000-0004-0000-0100-0000F3080000}"/>
    <hyperlink ref="K1380" r:id="rId2293" xr:uid="{00000000-0004-0000-0100-0000F4080000}"/>
    <hyperlink ref="J1382" r:id="rId2294" xr:uid="{00000000-0004-0000-0100-0000F5080000}"/>
    <hyperlink ref="K1382" r:id="rId2295" xr:uid="{00000000-0004-0000-0100-0000F6080000}"/>
    <hyperlink ref="J1383" r:id="rId2296" xr:uid="{00000000-0004-0000-0100-0000F7080000}"/>
    <hyperlink ref="K1383" r:id="rId2297" xr:uid="{00000000-0004-0000-0100-0000F8080000}"/>
    <hyperlink ref="J1384" r:id="rId2298" xr:uid="{00000000-0004-0000-0100-0000F9080000}"/>
    <hyperlink ref="K1384" r:id="rId2299" xr:uid="{00000000-0004-0000-0100-0000FA080000}"/>
    <hyperlink ref="J1385" r:id="rId2300" xr:uid="{00000000-0004-0000-0100-0000FB080000}"/>
    <hyperlink ref="K1385" r:id="rId2301" xr:uid="{00000000-0004-0000-0100-0000FC080000}"/>
    <hyperlink ref="J1386" r:id="rId2302" xr:uid="{00000000-0004-0000-0100-0000FD080000}"/>
    <hyperlink ref="K1386" r:id="rId2303" xr:uid="{00000000-0004-0000-0100-0000FE080000}"/>
    <hyperlink ref="J1387" r:id="rId2304" xr:uid="{00000000-0004-0000-0100-0000FF080000}"/>
    <hyperlink ref="K1387" r:id="rId2305" xr:uid="{00000000-0004-0000-0100-000000090000}"/>
    <hyperlink ref="J1388" r:id="rId2306" xr:uid="{00000000-0004-0000-0100-000001090000}"/>
    <hyperlink ref="K1388" r:id="rId2307" xr:uid="{00000000-0004-0000-0100-000002090000}"/>
    <hyperlink ref="J1390" r:id="rId2308" xr:uid="{00000000-0004-0000-0100-000003090000}"/>
    <hyperlink ref="K1390" r:id="rId2309" xr:uid="{00000000-0004-0000-0100-000004090000}"/>
    <hyperlink ref="J1391" r:id="rId2310" xr:uid="{00000000-0004-0000-0100-000005090000}"/>
    <hyperlink ref="K1391" r:id="rId2311" xr:uid="{00000000-0004-0000-0100-000006090000}"/>
    <hyperlink ref="J1392" r:id="rId2312" xr:uid="{00000000-0004-0000-0100-000007090000}"/>
    <hyperlink ref="K1392" r:id="rId2313" xr:uid="{00000000-0004-0000-0100-000008090000}"/>
    <hyperlink ref="J1393" r:id="rId2314" xr:uid="{00000000-0004-0000-0100-000009090000}"/>
    <hyperlink ref="K1393" r:id="rId2315" xr:uid="{00000000-0004-0000-0100-00000A090000}"/>
    <hyperlink ref="J1394" r:id="rId2316" xr:uid="{00000000-0004-0000-0100-00000B090000}"/>
    <hyperlink ref="K1394" r:id="rId2317" xr:uid="{00000000-0004-0000-0100-00000C090000}"/>
    <hyperlink ref="J1395" r:id="rId2318" xr:uid="{00000000-0004-0000-0100-00000D090000}"/>
    <hyperlink ref="K1395" r:id="rId2319" xr:uid="{00000000-0004-0000-0100-00000E090000}"/>
    <hyperlink ref="J1396" r:id="rId2320" xr:uid="{00000000-0004-0000-0100-00000F090000}"/>
    <hyperlink ref="K1396" r:id="rId2321" xr:uid="{00000000-0004-0000-0100-000010090000}"/>
    <hyperlink ref="J1397" r:id="rId2322" xr:uid="{00000000-0004-0000-0100-000011090000}"/>
    <hyperlink ref="K1397" r:id="rId2323" xr:uid="{00000000-0004-0000-0100-000012090000}"/>
    <hyperlink ref="J1399" r:id="rId2324" xr:uid="{00000000-0004-0000-0100-000013090000}"/>
    <hyperlink ref="K1399" r:id="rId2325" xr:uid="{00000000-0004-0000-0100-000014090000}"/>
    <hyperlink ref="J1400" r:id="rId2326" xr:uid="{00000000-0004-0000-0100-000015090000}"/>
    <hyperlink ref="K1400" r:id="rId2327" xr:uid="{00000000-0004-0000-0100-000016090000}"/>
    <hyperlink ref="J1401" r:id="rId2328" xr:uid="{00000000-0004-0000-0100-000017090000}"/>
    <hyperlink ref="K1401" r:id="rId2329" xr:uid="{00000000-0004-0000-0100-000018090000}"/>
    <hyperlink ref="J1402" r:id="rId2330" xr:uid="{00000000-0004-0000-0100-000019090000}"/>
    <hyperlink ref="K1402" r:id="rId2331" xr:uid="{00000000-0004-0000-0100-00001A090000}"/>
    <hyperlink ref="J1403" r:id="rId2332" xr:uid="{00000000-0004-0000-0100-00001B090000}"/>
    <hyperlink ref="K1403" r:id="rId2333" xr:uid="{00000000-0004-0000-0100-00001C090000}"/>
    <hyperlink ref="J1404" r:id="rId2334" xr:uid="{00000000-0004-0000-0100-00001D090000}"/>
    <hyperlink ref="K1404" r:id="rId2335" xr:uid="{00000000-0004-0000-0100-00001E090000}"/>
    <hyperlink ref="J1405" r:id="rId2336" xr:uid="{00000000-0004-0000-0100-00001F090000}"/>
    <hyperlink ref="K1405" r:id="rId2337" xr:uid="{00000000-0004-0000-0100-000020090000}"/>
    <hyperlink ref="J1406" r:id="rId2338" xr:uid="{00000000-0004-0000-0100-000021090000}"/>
    <hyperlink ref="K1406" r:id="rId2339" xr:uid="{00000000-0004-0000-0100-000022090000}"/>
    <hyperlink ref="J1407" r:id="rId2340" xr:uid="{00000000-0004-0000-0100-000023090000}"/>
    <hyperlink ref="K1407" r:id="rId2341" xr:uid="{00000000-0004-0000-0100-000024090000}"/>
    <hyperlink ref="J1408" r:id="rId2342" xr:uid="{00000000-0004-0000-0100-000025090000}"/>
    <hyperlink ref="K1408" r:id="rId2343" xr:uid="{00000000-0004-0000-0100-000026090000}"/>
    <hyperlink ref="J1409" r:id="rId2344" xr:uid="{00000000-0004-0000-0100-000027090000}"/>
    <hyperlink ref="K1409" r:id="rId2345" xr:uid="{00000000-0004-0000-0100-000028090000}"/>
    <hyperlink ref="J1410" r:id="rId2346" xr:uid="{00000000-0004-0000-0100-000029090000}"/>
    <hyperlink ref="K1410" r:id="rId2347" xr:uid="{00000000-0004-0000-0100-00002A090000}"/>
    <hyperlink ref="J1411" r:id="rId2348" xr:uid="{00000000-0004-0000-0100-00002B090000}"/>
    <hyperlink ref="K1411" r:id="rId2349" xr:uid="{00000000-0004-0000-0100-00002C090000}"/>
    <hyperlink ref="J1412" r:id="rId2350" xr:uid="{00000000-0004-0000-0100-00002D090000}"/>
    <hyperlink ref="K1412" r:id="rId2351" xr:uid="{00000000-0004-0000-0100-00002E090000}"/>
    <hyperlink ref="J1413" r:id="rId2352" xr:uid="{00000000-0004-0000-0100-00002F090000}"/>
    <hyperlink ref="K1413" r:id="rId2353" xr:uid="{00000000-0004-0000-0100-000030090000}"/>
    <hyperlink ref="J1414" r:id="rId2354" xr:uid="{00000000-0004-0000-0100-000031090000}"/>
    <hyperlink ref="K1414" r:id="rId2355" xr:uid="{00000000-0004-0000-0100-000032090000}"/>
    <hyperlink ref="J1415" r:id="rId2356" xr:uid="{00000000-0004-0000-0100-000033090000}"/>
    <hyperlink ref="K1415" r:id="rId2357" xr:uid="{00000000-0004-0000-0100-000034090000}"/>
    <hyperlink ref="J1417" r:id="rId2358" xr:uid="{00000000-0004-0000-0100-000035090000}"/>
    <hyperlink ref="K1417" r:id="rId2359" xr:uid="{00000000-0004-0000-0100-000036090000}"/>
    <hyperlink ref="J1418" r:id="rId2360" xr:uid="{00000000-0004-0000-0100-000037090000}"/>
    <hyperlink ref="K1418" r:id="rId2361" xr:uid="{00000000-0004-0000-0100-000038090000}"/>
    <hyperlink ref="J1419" r:id="rId2362" xr:uid="{00000000-0004-0000-0100-000039090000}"/>
    <hyperlink ref="K1419" r:id="rId2363" xr:uid="{00000000-0004-0000-0100-00003A090000}"/>
    <hyperlink ref="J1420" r:id="rId2364" xr:uid="{00000000-0004-0000-0100-00003B090000}"/>
    <hyperlink ref="K1420" r:id="rId2365" xr:uid="{00000000-0004-0000-0100-00003C090000}"/>
    <hyperlink ref="J1421" r:id="rId2366" xr:uid="{00000000-0004-0000-0100-00003D090000}"/>
    <hyperlink ref="K1421" r:id="rId2367" xr:uid="{00000000-0004-0000-0100-00003E090000}"/>
    <hyperlink ref="J1422" r:id="rId2368" xr:uid="{00000000-0004-0000-0100-00003F090000}"/>
    <hyperlink ref="K1422" r:id="rId2369" xr:uid="{00000000-0004-0000-0100-000040090000}"/>
    <hyperlink ref="J1424" r:id="rId2370" xr:uid="{00000000-0004-0000-0100-000041090000}"/>
    <hyperlink ref="K1424" r:id="rId2371" xr:uid="{00000000-0004-0000-0100-000042090000}"/>
    <hyperlink ref="J1425" r:id="rId2372" xr:uid="{00000000-0004-0000-0100-000043090000}"/>
    <hyperlink ref="K1425" r:id="rId2373" xr:uid="{00000000-0004-0000-0100-000044090000}"/>
    <hyperlink ref="J1426" r:id="rId2374" xr:uid="{00000000-0004-0000-0100-000045090000}"/>
    <hyperlink ref="K1426" r:id="rId2375" xr:uid="{00000000-0004-0000-0100-000046090000}"/>
    <hyperlink ref="J1427" r:id="rId2376" xr:uid="{00000000-0004-0000-0100-000047090000}"/>
    <hyperlink ref="K1427" r:id="rId2377" xr:uid="{00000000-0004-0000-0100-000048090000}"/>
    <hyperlink ref="J1428" r:id="rId2378" xr:uid="{00000000-0004-0000-0100-000049090000}"/>
    <hyperlink ref="K1428" r:id="rId2379" xr:uid="{00000000-0004-0000-0100-00004A090000}"/>
    <hyperlink ref="J1429" r:id="rId2380" xr:uid="{00000000-0004-0000-0100-00004B090000}"/>
    <hyperlink ref="K1429" r:id="rId2381" xr:uid="{00000000-0004-0000-0100-00004C090000}"/>
    <hyperlink ref="J1430" r:id="rId2382" xr:uid="{00000000-0004-0000-0100-00004D090000}"/>
    <hyperlink ref="K1430" r:id="rId2383" xr:uid="{00000000-0004-0000-0100-00004E090000}"/>
    <hyperlink ref="J1431" r:id="rId2384" xr:uid="{00000000-0004-0000-0100-00004F090000}"/>
    <hyperlink ref="K1431" r:id="rId2385" xr:uid="{00000000-0004-0000-0100-000050090000}"/>
    <hyperlink ref="J1432" r:id="rId2386" xr:uid="{00000000-0004-0000-0100-000051090000}"/>
    <hyperlink ref="K1432" r:id="rId2387" xr:uid="{00000000-0004-0000-0100-000052090000}"/>
    <hyperlink ref="J1433" r:id="rId2388" xr:uid="{00000000-0004-0000-0100-000053090000}"/>
    <hyperlink ref="K1433" r:id="rId2389" xr:uid="{00000000-0004-0000-0100-000054090000}"/>
    <hyperlink ref="J1434" r:id="rId2390" xr:uid="{00000000-0004-0000-0100-000055090000}"/>
    <hyperlink ref="K1434" r:id="rId2391" xr:uid="{00000000-0004-0000-0100-000056090000}"/>
    <hyperlink ref="J1435" r:id="rId2392" xr:uid="{00000000-0004-0000-0100-000057090000}"/>
    <hyperlink ref="K1435" r:id="rId2393" xr:uid="{00000000-0004-0000-0100-000058090000}"/>
    <hyperlink ref="J1436" r:id="rId2394" xr:uid="{00000000-0004-0000-0100-000059090000}"/>
    <hyperlink ref="K1436" r:id="rId2395" xr:uid="{00000000-0004-0000-0100-00005A090000}"/>
    <hyperlink ref="J1437" r:id="rId2396" xr:uid="{00000000-0004-0000-0100-00005B090000}"/>
    <hyperlink ref="K1437" r:id="rId2397" xr:uid="{00000000-0004-0000-0100-00005C090000}"/>
    <hyperlink ref="J1438" r:id="rId2398" xr:uid="{00000000-0004-0000-0100-00005D090000}"/>
    <hyperlink ref="K1438" r:id="rId2399" xr:uid="{00000000-0004-0000-0100-00005E090000}"/>
    <hyperlink ref="J1439" r:id="rId2400" xr:uid="{00000000-0004-0000-0100-00005F090000}"/>
    <hyperlink ref="K1439" r:id="rId2401" xr:uid="{00000000-0004-0000-0100-000060090000}"/>
    <hyperlink ref="J1440" r:id="rId2402" xr:uid="{00000000-0004-0000-0100-000061090000}"/>
    <hyperlink ref="K1440" r:id="rId2403" xr:uid="{00000000-0004-0000-0100-000062090000}"/>
    <hyperlink ref="J1441" r:id="rId2404" xr:uid="{00000000-0004-0000-0100-000063090000}"/>
    <hyperlink ref="K1441" r:id="rId2405" xr:uid="{00000000-0004-0000-0100-000064090000}"/>
    <hyperlink ref="J1442" r:id="rId2406" xr:uid="{00000000-0004-0000-0100-000065090000}"/>
    <hyperlink ref="K1442" r:id="rId2407" xr:uid="{00000000-0004-0000-0100-000066090000}"/>
    <hyperlink ref="J1443" r:id="rId2408" xr:uid="{00000000-0004-0000-0100-000067090000}"/>
    <hyperlink ref="K1443" r:id="rId2409" xr:uid="{00000000-0004-0000-0100-000068090000}"/>
    <hyperlink ref="J1444" r:id="rId2410" xr:uid="{00000000-0004-0000-0100-000069090000}"/>
    <hyperlink ref="K1444" r:id="rId2411" xr:uid="{00000000-0004-0000-0100-00006A090000}"/>
    <hyperlink ref="J1445" r:id="rId2412" xr:uid="{00000000-0004-0000-0100-00006B090000}"/>
    <hyperlink ref="K1445" r:id="rId2413" xr:uid="{00000000-0004-0000-0100-00006C090000}"/>
    <hyperlink ref="J1447" r:id="rId2414" xr:uid="{00000000-0004-0000-0100-00006D090000}"/>
    <hyperlink ref="K1447" r:id="rId2415" xr:uid="{00000000-0004-0000-0100-00006E090000}"/>
    <hyperlink ref="J1448" r:id="rId2416" xr:uid="{00000000-0004-0000-0100-00006F090000}"/>
    <hyperlink ref="K1448" r:id="rId2417" xr:uid="{00000000-0004-0000-0100-000070090000}"/>
    <hyperlink ref="J1449" r:id="rId2418" xr:uid="{00000000-0004-0000-0100-000071090000}"/>
    <hyperlink ref="K1449" r:id="rId2419" xr:uid="{00000000-0004-0000-0100-000072090000}"/>
    <hyperlink ref="J1450" r:id="rId2420" xr:uid="{00000000-0004-0000-0100-000073090000}"/>
    <hyperlink ref="K1450" r:id="rId2421" xr:uid="{00000000-0004-0000-0100-000074090000}"/>
    <hyperlink ref="J1451" r:id="rId2422" xr:uid="{00000000-0004-0000-0100-000075090000}"/>
    <hyperlink ref="K1451" r:id="rId2423" xr:uid="{00000000-0004-0000-0100-000076090000}"/>
    <hyperlink ref="J1452" r:id="rId2424" xr:uid="{00000000-0004-0000-0100-000077090000}"/>
    <hyperlink ref="K1452" r:id="rId2425" xr:uid="{00000000-0004-0000-0100-000078090000}"/>
    <hyperlink ref="J1454" r:id="rId2426" xr:uid="{00000000-0004-0000-0100-000079090000}"/>
    <hyperlink ref="K1454" r:id="rId2427" xr:uid="{00000000-0004-0000-0100-00007A090000}"/>
    <hyperlink ref="J1455" r:id="rId2428" xr:uid="{00000000-0004-0000-0100-00007B090000}"/>
    <hyperlink ref="K1455" r:id="rId2429" xr:uid="{00000000-0004-0000-0100-00007C090000}"/>
    <hyperlink ref="J1456" r:id="rId2430" xr:uid="{00000000-0004-0000-0100-00007D090000}"/>
    <hyperlink ref="K1456" r:id="rId2431" xr:uid="{00000000-0004-0000-0100-00007E090000}"/>
    <hyperlink ref="K1457" r:id="rId2432" xr:uid="{00000000-0004-0000-0100-00007F090000}"/>
    <hyperlink ref="J1458" r:id="rId2433" xr:uid="{00000000-0004-0000-0100-000080090000}"/>
    <hyperlink ref="K1458" r:id="rId2434" xr:uid="{00000000-0004-0000-0100-000081090000}"/>
    <hyperlink ref="J1459" r:id="rId2435" xr:uid="{00000000-0004-0000-0100-000082090000}"/>
    <hyperlink ref="K1459" r:id="rId2436" xr:uid="{00000000-0004-0000-0100-000083090000}"/>
    <hyperlink ref="J1460" r:id="rId2437" xr:uid="{00000000-0004-0000-0100-000084090000}"/>
    <hyperlink ref="K1460" r:id="rId2438" xr:uid="{00000000-0004-0000-0100-000085090000}"/>
    <hyperlink ref="J1461" r:id="rId2439" xr:uid="{00000000-0004-0000-0100-000086090000}"/>
    <hyperlink ref="K1461" r:id="rId2440" xr:uid="{00000000-0004-0000-0100-000087090000}"/>
    <hyperlink ref="J1462" r:id="rId2441" xr:uid="{00000000-0004-0000-0100-000088090000}"/>
    <hyperlink ref="K1462" r:id="rId2442" xr:uid="{00000000-0004-0000-0100-000089090000}"/>
    <hyperlink ref="J1463" r:id="rId2443" xr:uid="{00000000-0004-0000-0100-00008A090000}"/>
    <hyperlink ref="K1463" r:id="rId2444" xr:uid="{00000000-0004-0000-0100-00008B090000}"/>
    <hyperlink ref="J1465" r:id="rId2445" xr:uid="{00000000-0004-0000-0100-00008C090000}"/>
    <hyperlink ref="K1465" r:id="rId2446" xr:uid="{00000000-0004-0000-0100-00008D090000}"/>
    <hyperlink ref="K1466" r:id="rId2447" xr:uid="{00000000-0004-0000-0100-00008E090000}"/>
    <hyperlink ref="J1467" r:id="rId2448" xr:uid="{00000000-0004-0000-0100-00008F090000}"/>
    <hyperlink ref="K1467" r:id="rId2449" xr:uid="{00000000-0004-0000-0100-000090090000}"/>
    <hyperlink ref="J1468" r:id="rId2450" xr:uid="{00000000-0004-0000-0100-000091090000}"/>
    <hyperlink ref="K1468" r:id="rId2451" xr:uid="{00000000-0004-0000-0100-000092090000}"/>
    <hyperlink ref="J1469" r:id="rId2452" xr:uid="{00000000-0004-0000-0100-000093090000}"/>
    <hyperlink ref="K1469" r:id="rId2453" xr:uid="{00000000-0004-0000-0100-000094090000}"/>
    <hyperlink ref="J1470" r:id="rId2454" xr:uid="{00000000-0004-0000-0100-000095090000}"/>
    <hyperlink ref="K1470" r:id="rId2455" xr:uid="{00000000-0004-0000-0100-000096090000}"/>
    <hyperlink ref="J1471" r:id="rId2456" xr:uid="{00000000-0004-0000-0100-000097090000}"/>
    <hyperlink ref="K1471" r:id="rId2457" xr:uid="{00000000-0004-0000-0100-000098090000}"/>
    <hyperlink ref="J1472" r:id="rId2458" xr:uid="{00000000-0004-0000-0100-000099090000}"/>
    <hyperlink ref="K1472" r:id="rId2459" xr:uid="{00000000-0004-0000-0100-00009A090000}"/>
    <hyperlink ref="J1473" r:id="rId2460" xr:uid="{00000000-0004-0000-0100-00009B090000}"/>
    <hyperlink ref="K1473" r:id="rId2461" xr:uid="{00000000-0004-0000-0100-00009C090000}"/>
    <hyperlink ref="J1474" r:id="rId2462" xr:uid="{00000000-0004-0000-0100-00009D090000}"/>
    <hyperlink ref="K1474" r:id="rId2463" xr:uid="{00000000-0004-0000-0100-00009E090000}"/>
    <hyperlink ref="J1475" r:id="rId2464" xr:uid="{00000000-0004-0000-0100-00009F090000}"/>
    <hyperlink ref="K1475" r:id="rId2465" xr:uid="{00000000-0004-0000-0100-0000A0090000}"/>
    <hyperlink ref="J1476" r:id="rId2466" xr:uid="{00000000-0004-0000-0100-0000A1090000}"/>
    <hyperlink ref="K1476" r:id="rId2467" xr:uid="{00000000-0004-0000-0100-0000A2090000}"/>
    <hyperlink ref="J1477" r:id="rId2468" xr:uid="{00000000-0004-0000-0100-0000A3090000}"/>
    <hyperlink ref="K1477" r:id="rId2469" xr:uid="{00000000-0004-0000-0100-0000A4090000}"/>
    <hyperlink ref="J1478" r:id="rId2470" xr:uid="{00000000-0004-0000-0100-0000A5090000}"/>
    <hyperlink ref="K1478" r:id="rId2471" xr:uid="{00000000-0004-0000-0100-0000A6090000}"/>
    <hyperlink ref="J1479" r:id="rId2472" xr:uid="{00000000-0004-0000-0100-0000A7090000}"/>
    <hyperlink ref="K1479" r:id="rId2473" xr:uid="{00000000-0004-0000-0100-0000A8090000}"/>
    <hyperlink ref="J1481" r:id="rId2474" xr:uid="{00000000-0004-0000-0100-0000A9090000}"/>
    <hyperlink ref="K1481" r:id="rId2475" xr:uid="{00000000-0004-0000-0100-0000AA090000}"/>
    <hyperlink ref="J1482" r:id="rId2476" xr:uid="{00000000-0004-0000-0100-0000AB090000}"/>
    <hyperlink ref="K1482" r:id="rId2477" xr:uid="{00000000-0004-0000-0100-0000AC090000}"/>
    <hyperlink ref="J1483" r:id="rId2478" xr:uid="{00000000-0004-0000-0100-0000AD090000}"/>
    <hyperlink ref="K1483" r:id="rId2479" xr:uid="{00000000-0004-0000-0100-0000AE090000}"/>
    <hyperlink ref="J1484" r:id="rId2480" xr:uid="{00000000-0004-0000-0100-0000AF090000}"/>
    <hyperlink ref="K1484" r:id="rId2481" xr:uid="{00000000-0004-0000-0100-0000B0090000}"/>
    <hyperlink ref="J1485" r:id="rId2482" xr:uid="{00000000-0004-0000-0100-0000B1090000}"/>
    <hyperlink ref="K1485" r:id="rId2483" xr:uid="{00000000-0004-0000-0100-0000B2090000}"/>
    <hyperlink ref="J1486" r:id="rId2484" xr:uid="{00000000-0004-0000-0100-0000B3090000}"/>
    <hyperlink ref="K1486" r:id="rId2485" xr:uid="{00000000-0004-0000-0100-0000B4090000}"/>
    <hyperlink ref="J1487" r:id="rId2486" xr:uid="{00000000-0004-0000-0100-0000B5090000}"/>
    <hyperlink ref="K1487" r:id="rId2487" xr:uid="{00000000-0004-0000-0100-0000B6090000}"/>
    <hyperlink ref="J1488" r:id="rId2488" xr:uid="{00000000-0004-0000-0100-0000B7090000}"/>
    <hyperlink ref="K1488" r:id="rId2489" xr:uid="{00000000-0004-0000-0100-0000B8090000}"/>
    <hyperlink ref="J1489" r:id="rId2490" xr:uid="{00000000-0004-0000-0100-0000B9090000}"/>
    <hyperlink ref="K1489" r:id="rId2491" xr:uid="{00000000-0004-0000-0100-0000BA090000}"/>
    <hyperlink ref="J1493" r:id="rId2492" xr:uid="{00000000-0004-0000-0100-0000BB090000}"/>
    <hyperlink ref="K1493" r:id="rId2493" xr:uid="{00000000-0004-0000-0100-0000BC090000}"/>
    <hyperlink ref="J1494" r:id="rId2494" xr:uid="{00000000-0004-0000-0100-0000BD090000}"/>
    <hyperlink ref="K1494" r:id="rId2495" xr:uid="{00000000-0004-0000-0100-0000BE090000}"/>
    <hyperlink ref="J1495" r:id="rId2496" xr:uid="{00000000-0004-0000-0100-0000BF090000}"/>
    <hyperlink ref="K1495" r:id="rId2497" xr:uid="{00000000-0004-0000-0100-0000C0090000}"/>
    <hyperlink ref="J1496" r:id="rId2498" xr:uid="{00000000-0004-0000-0100-0000C1090000}"/>
    <hyperlink ref="K1496" r:id="rId2499" xr:uid="{00000000-0004-0000-0100-0000C2090000}"/>
    <hyperlink ref="J1497" r:id="rId2500" xr:uid="{00000000-0004-0000-0100-0000C3090000}"/>
    <hyperlink ref="K1497" r:id="rId2501" xr:uid="{00000000-0004-0000-0100-0000C4090000}"/>
    <hyperlink ref="J1498" r:id="rId2502" xr:uid="{00000000-0004-0000-0100-0000C5090000}"/>
    <hyperlink ref="K1498" r:id="rId2503" xr:uid="{00000000-0004-0000-0100-0000C6090000}"/>
    <hyperlink ref="J1500" r:id="rId2504" xr:uid="{00000000-0004-0000-0100-0000C7090000}"/>
    <hyperlink ref="K1500" r:id="rId2505" xr:uid="{00000000-0004-0000-0100-0000C8090000}"/>
    <hyperlink ref="J1501" r:id="rId2506" xr:uid="{00000000-0004-0000-0100-0000C9090000}"/>
    <hyperlink ref="K1501" r:id="rId2507" xr:uid="{00000000-0004-0000-0100-0000CA090000}"/>
    <hyperlink ref="J1502" r:id="rId2508" xr:uid="{00000000-0004-0000-0100-0000CB090000}"/>
    <hyperlink ref="K1502" r:id="rId2509" xr:uid="{00000000-0004-0000-0100-0000CC090000}"/>
    <hyperlink ref="K1505" r:id="rId2510" xr:uid="{00000000-0004-0000-0100-0000CD090000}"/>
    <hyperlink ref="J1506" r:id="rId2511" xr:uid="{00000000-0004-0000-0100-0000CE090000}"/>
    <hyperlink ref="K1506" r:id="rId2512" xr:uid="{00000000-0004-0000-0100-0000CF090000}"/>
    <hyperlink ref="J1508" r:id="rId2513" xr:uid="{00000000-0004-0000-0100-0000D0090000}"/>
    <hyperlink ref="K1508" r:id="rId2514" xr:uid="{00000000-0004-0000-0100-0000D1090000}"/>
    <hyperlink ref="J1510" r:id="rId2515" xr:uid="{00000000-0004-0000-0100-0000D2090000}"/>
    <hyperlink ref="K1510" r:id="rId2516" xr:uid="{00000000-0004-0000-0100-0000D3090000}"/>
    <hyperlink ref="J1511" r:id="rId2517" xr:uid="{00000000-0004-0000-0100-0000D4090000}"/>
    <hyperlink ref="K1511" r:id="rId2518" xr:uid="{00000000-0004-0000-0100-0000D5090000}"/>
    <hyperlink ref="J1513" r:id="rId2519" xr:uid="{00000000-0004-0000-0100-0000D6090000}"/>
    <hyperlink ref="K1513" r:id="rId2520" xr:uid="{00000000-0004-0000-0100-0000D7090000}"/>
    <hyperlink ref="J1514" r:id="rId2521" xr:uid="{00000000-0004-0000-0100-0000D8090000}"/>
    <hyperlink ref="K1514" r:id="rId2522" xr:uid="{00000000-0004-0000-0100-0000D9090000}"/>
    <hyperlink ref="J1515" r:id="rId2523" xr:uid="{00000000-0004-0000-0100-0000DA090000}"/>
    <hyperlink ref="K1515" r:id="rId2524" xr:uid="{00000000-0004-0000-0100-0000DB090000}"/>
    <hyperlink ref="J1517" r:id="rId2525" xr:uid="{00000000-0004-0000-0100-0000DC090000}"/>
    <hyperlink ref="K1517" r:id="rId2526" xr:uid="{00000000-0004-0000-0100-0000DD090000}"/>
    <hyperlink ref="J1518" r:id="rId2527" xr:uid="{00000000-0004-0000-0100-0000DE090000}"/>
    <hyperlink ref="K1518" r:id="rId2528" xr:uid="{00000000-0004-0000-0100-0000DF090000}"/>
    <hyperlink ref="J1520" r:id="rId2529" xr:uid="{00000000-0004-0000-0100-0000E0090000}"/>
    <hyperlink ref="K1520" r:id="rId2530" xr:uid="{00000000-0004-0000-0100-0000E1090000}"/>
    <hyperlink ref="J1522" r:id="rId2531" xr:uid="{00000000-0004-0000-0100-0000E2090000}"/>
    <hyperlink ref="K1522" r:id="rId2532" xr:uid="{00000000-0004-0000-0100-0000E3090000}"/>
    <hyperlink ref="J1523" r:id="rId2533" xr:uid="{00000000-0004-0000-0100-0000E4090000}"/>
    <hyperlink ref="K1523" r:id="rId2534" xr:uid="{00000000-0004-0000-0100-0000E5090000}"/>
    <hyperlink ref="J1524" r:id="rId2535" xr:uid="{00000000-0004-0000-0100-0000E6090000}"/>
    <hyperlink ref="K1524" r:id="rId2536" xr:uid="{00000000-0004-0000-0100-0000E7090000}"/>
    <hyperlink ref="J1525" r:id="rId2537" xr:uid="{00000000-0004-0000-0100-0000E8090000}"/>
    <hyperlink ref="K1525" r:id="rId2538" xr:uid="{00000000-0004-0000-0100-0000E9090000}"/>
    <hyperlink ref="J1526" r:id="rId2539" xr:uid="{00000000-0004-0000-0100-0000EA090000}"/>
    <hyperlink ref="K1526" r:id="rId2540" xr:uid="{00000000-0004-0000-0100-0000EB090000}"/>
    <hyperlink ref="J1527" r:id="rId2541" xr:uid="{00000000-0004-0000-0100-0000EC090000}"/>
    <hyperlink ref="K1527" r:id="rId2542" xr:uid="{00000000-0004-0000-0100-0000ED090000}"/>
    <hyperlink ref="J1528" r:id="rId2543" xr:uid="{00000000-0004-0000-0100-0000EE090000}"/>
    <hyperlink ref="K1528" r:id="rId2544" xr:uid="{00000000-0004-0000-0100-0000EF090000}"/>
    <hyperlink ref="J1529" r:id="rId2545" xr:uid="{00000000-0004-0000-0100-0000F0090000}"/>
    <hyperlink ref="K1529" r:id="rId2546" xr:uid="{00000000-0004-0000-0100-0000F1090000}"/>
    <hyperlink ref="J1530" r:id="rId2547" xr:uid="{00000000-0004-0000-0100-0000F2090000}"/>
    <hyperlink ref="K1530" r:id="rId2548" xr:uid="{00000000-0004-0000-0100-0000F3090000}"/>
    <hyperlink ref="J1531" r:id="rId2549" xr:uid="{00000000-0004-0000-0100-0000F4090000}"/>
    <hyperlink ref="K1531" r:id="rId2550" xr:uid="{00000000-0004-0000-0100-0000F5090000}"/>
    <hyperlink ref="J1532" r:id="rId2551" xr:uid="{00000000-0004-0000-0100-0000F6090000}"/>
    <hyperlink ref="K1532" r:id="rId2552" xr:uid="{00000000-0004-0000-0100-0000F7090000}"/>
    <hyperlink ref="J1533" r:id="rId2553" xr:uid="{00000000-0004-0000-0100-0000F8090000}"/>
    <hyperlink ref="K1533" r:id="rId2554" xr:uid="{00000000-0004-0000-0100-0000F9090000}"/>
    <hyperlink ref="J1534" r:id="rId2555" xr:uid="{00000000-0004-0000-0100-0000FA090000}"/>
    <hyperlink ref="K1534" r:id="rId2556" xr:uid="{00000000-0004-0000-0100-0000FB090000}"/>
    <hyperlink ref="J1535" r:id="rId2557" xr:uid="{00000000-0004-0000-0100-0000FC090000}"/>
    <hyperlink ref="K1535" r:id="rId2558" xr:uid="{00000000-0004-0000-0100-0000FD090000}"/>
    <hyperlink ref="J1536" r:id="rId2559" xr:uid="{00000000-0004-0000-0100-0000FE090000}"/>
    <hyperlink ref="K1536" r:id="rId2560" xr:uid="{00000000-0004-0000-0100-0000FF090000}"/>
    <hyperlink ref="J1537" r:id="rId2561" xr:uid="{00000000-0004-0000-0100-0000000A0000}"/>
    <hyperlink ref="K1537" r:id="rId2562" xr:uid="{00000000-0004-0000-0100-0000010A0000}"/>
    <hyperlink ref="J1538" r:id="rId2563" xr:uid="{00000000-0004-0000-0100-0000020A0000}"/>
    <hyperlink ref="K1538" r:id="rId2564" xr:uid="{00000000-0004-0000-0100-0000030A0000}"/>
    <hyperlink ref="J1539" r:id="rId2565" xr:uid="{00000000-0004-0000-0100-0000040A0000}"/>
    <hyperlink ref="K1539" r:id="rId2566" xr:uid="{00000000-0004-0000-0100-0000050A0000}"/>
    <hyperlink ref="J1540" r:id="rId2567" xr:uid="{00000000-0004-0000-0100-0000060A0000}"/>
    <hyperlink ref="K1540" r:id="rId2568" xr:uid="{00000000-0004-0000-0100-0000070A0000}"/>
    <hyperlink ref="J1541" r:id="rId2569" xr:uid="{00000000-0004-0000-0100-0000080A0000}"/>
    <hyperlink ref="K1541" r:id="rId2570" xr:uid="{00000000-0004-0000-0100-0000090A0000}"/>
    <hyperlink ref="J1542" r:id="rId2571" xr:uid="{00000000-0004-0000-0100-00000A0A0000}"/>
    <hyperlink ref="K1542" r:id="rId2572" xr:uid="{00000000-0004-0000-0100-00000B0A0000}"/>
    <hyperlink ref="J1543" r:id="rId2573" xr:uid="{00000000-0004-0000-0100-00000C0A0000}"/>
    <hyperlink ref="K1543" r:id="rId2574" xr:uid="{00000000-0004-0000-0100-00000D0A0000}"/>
    <hyperlink ref="J1544" r:id="rId2575" xr:uid="{00000000-0004-0000-0100-00000E0A0000}"/>
    <hyperlink ref="K1544" r:id="rId2576" xr:uid="{00000000-0004-0000-0100-00000F0A0000}"/>
    <hyperlink ref="J1545" r:id="rId2577" xr:uid="{00000000-0004-0000-0100-0000100A0000}"/>
    <hyperlink ref="K1545" r:id="rId2578" xr:uid="{00000000-0004-0000-0100-0000110A0000}"/>
    <hyperlink ref="J1546" r:id="rId2579" xr:uid="{00000000-0004-0000-0100-0000120A0000}"/>
    <hyperlink ref="K1546" r:id="rId2580" xr:uid="{00000000-0004-0000-0100-0000130A0000}"/>
    <hyperlink ref="J1547" r:id="rId2581" xr:uid="{00000000-0004-0000-0100-0000140A0000}"/>
    <hyperlink ref="K1547" r:id="rId2582" xr:uid="{00000000-0004-0000-0100-0000150A0000}"/>
    <hyperlink ref="J1548" r:id="rId2583" xr:uid="{00000000-0004-0000-0100-0000160A0000}"/>
    <hyperlink ref="K1548" r:id="rId2584" xr:uid="{00000000-0004-0000-0100-0000170A0000}"/>
    <hyperlink ref="J1549" r:id="rId2585" xr:uid="{00000000-0004-0000-0100-0000180A0000}"/>
    <hyperlink ref="K1549" r:id="rId2586" xr:uid="{00000000-0004-0000-0100-0000190A0000}"/>
    <hyperlink ref="J1550" r:id="rId2587" xr:uid="{00000000-0004-0000-0100-00001A0A0000}"/>
    <hyperlink ref="K1550" r:id="rId2588" xr:uid="{00000000-0004-0000-0100-00001B0A0000}"/>
    <hyperlink ref="J1552" r:id="rId2589" xr:uid="{00000000-0004-0000-0100-00001C0A0000}"/>
    <hyperlink ref="K1552" r:id="rId2590" xr:uid="{00000000-0004-0000-0100-00001D0A0000}"/>
    <hyperlink ref="J1553" r:id="rId2591" xr:uid="{00000000-0004-0000-0100-00001E0A0000}"/>
    <hyperlink ref="K1553" r:id="rId2592" xr:uid="{00000000-0004-0000-0100-00001F0A0000}"/>
    <hyperlink ref="J1554" r:id="rId2593" xr:uid="{00000000-0004-0000-0100-0000200A0000}"/>
    <hyperlink ref="K1554" r:id="rId2594" xr:uid="{00000000-0004-0000-0100-0000210A0000}"/>
    <hyperlink ref="J1555" r:id="rId2595" xr:uid="{00000000-0004-0000-0100-0000220A0000}"/>
    <hyperlink ref="K1555" r:id="rId2596" xr:uid="{00000000-0004-0000-0100-0000230A0000}"/>
    <hyperlink ref="J1556" r:id="rId2597" xr:uid="{00000000-0004-0000-0100-0000240A0000}"/>
    <hyperlink ref="K1556" r:id="rId2598" xr:uid="{00000000-0004-0000-0100-0000250A0000}"/>
    <hyperlink ref="J1557" r:id="rId2599" xr:uid="{00000000-0004-0000-0100-0000260A0000}"/>
    <hyperlink ref="K1557" r:id="rId2600" xr:uid="{00000000-0004-0000-0100-0000270A0000}"/>
    <hyperlink ref="J1558" r:id="rId2601" xr:uid="{00000000-0004-0000-0100-0000280A0000}"/>
    <hyperlink ref="K1558" r:id="rId2602" xr:uid="{00000000-0004-0000-0100-0000290A0000}"/>
    <hyperlink ref="J1559" r:id="rId2603" xr:uid="{00000000-0004-0000-0100-00002A0A0000}"/>
    <hyperlink ref="K1559" r:id="rId2604" xr:uid="{00000000-0004-0000-0100-00002B0A0000}"/>
    <hyperlink ref="K1561" r:id="rId2605" xr:uid="{00000000-0004-0000-0100-00002C0A0000}"/>
    <hyperlink ref="J1562" r:id="rId2606" xr:uid="{00000000-0004-0000-0100-00002D0A0000}"/>
    <hyperlink ref="K1562" r:id="rId2607" xr:uid="{00000000-0004-0000-0100-00002E0A0000}"/>
    <hyperlink ref="J1563" r:id="rId2608" xr:uid="{00000000-0004-0000-0100-00002F0A0000}"/>
    <hyperlink ref="K1563" r:id="rId2609" xr:uid="{00000000-0004-0000-0100-0000300A0000}"/>
    <hyperlink ref="J1564" r:id="rId2610" xr:uid="{00000000-0004-0000-0100-0000310A0000}"/>
    <hyperlink ref="K1564" r:id="rId2611" xr:uid="{00000000-0004-0000-0100-0000320A0000}"/>
    <hyperlink ref="J1565" r:id="rId2612" xr:uid="{00000000-0004-0000-0100-0000330A0000}"/>
    <hyperlink ref="K1565" r:id="rId2613" xr:uid="{00000000-0004-0000-0100-0000340A0000}"/>
    <hyperlink ref="J1566" r:id="rId2614" xr:uid="{00000000-0004-0000-0100-0000350A0000}"/>
    <hyperlink ref="K1566" r:id="rId2615" xr:uid="{00000000-0004-0000-0100-0000360A0000}"/>
    <hyperlink ref="J1567" r:id="rId2616" xr:uid="{00000000-0004-0000-0100-0000370A0000}"/>
    <hyperlink ref="K1567" r:id="rId2617" xr:uid="{00000000-0004-0000-0100-0000380A0000}"/>
    <hyperlink ref="J1569" r:id="rId2618" xr:uid="{00000000-0004-0000-0100-0000390A0000}"/>
    <hyperlink ref="J1570" r:id="rId2619" xr:uid="{00000000-0004-0000-0100-00003A0A0000}"/>
    <hyperlink ref="K1570" r:id="rId2620" xr:uid="{00000000-0004-0000-0100-00003B0A0000}"/>
    <hyperlink ref="J1571" r:id="rId2621" xr:uid="{00000000-0004-0000-0100-00003C0A0000}"/>
    <hyperlink ref="K1571" r:id="rId2622" xr:uid="{00000000-0004-0000-0100-00003D0A0000}"/>
    <hyperlink ref="K1572" r:id="rId2623" xr:uid="{00000000-0004-0000-0100-00003E0A0000}"/>
    <hyperlink ref="J1573" r:id="rId2624" xr:uid="{00000000-0004-0000-0100-00003F0A0000}"/>
    <hyperlink ref="K1573" r:id="rId2625" xr:uid="{00000000-0004-0000-0100-0000400A0000}"/>
    <hyperlink ref="J1575" r:id="rId2626" xr:uid="{00000000-0004-0000-0100-0000410A0000}"/>
    <hyperlink ref="K1575" r:id="rId2627" xr:uid="{00000000-0004-0000-0100-0000420A0000}"/>
    <hyperlink ref="J1576" r:id="rId2628" xr:uid="{00000000-0004-0000-0100-0000430A0000}"/>
    <hyperlink ref="K1576" r:id="rId2629" xr:uid="{00000000-0004-0000-0100-0000440A0000}"/>
    <hyperlink ref="J1577" r:id="rId2630" xr:uid="{00000000-0004-0000-0100-0000450A0000}"/>
    <hyperlink ref="K1577" r:id="rId2631" xr:uid="{00000000-0004-0000-0100-0000460A0000}"/>
    <hyperlink ref="J1578" r:id="rId2632" xr:uid="{00000000-0004-0000-0100-0000470A0000}"/>
    <hyperlink ref="K1578" r:id="rId2633" xr:uid="{00000000-0004-0000-0100-0000480A0000}"/>
    <hyperlink ref="J1579" r:id="rId2634" xr:uid="{00000000-0004-0000-0100-0000490A0000}"/>
    <hyperlink ref="K1579" r:id="rId2635" xr:uid="{00000000-0004-0000-0100-00004A0A0000}"/>
    <hyperlink ref="J1580" r:id="rId2636" xr:uid="{00000000-0004-0000-0100-00004B0A0000}"/>
    <hyperlink ref="K1580" r:id="rId2637" xr:uid="{00000000-0004-0000-0100-00004C0A0000}"/>
    <hyperlink ref="J1581" r:id="rId2638" xr:uid="{00000000-0004-0000-0100-00004D0A0000}"/>
    <hyperlink ref="K1581" r:id="rId2639" xr:uid="{00000000-0004-0000-0100-00004E0A0000}"/>
    <hyperlink ref="J1582" r:id="rId2640" xr:uid="{00000000-0004-0000-0100-00004F0A0000}"/>
    <hyperlink ref="K1582" r:id="rId2641" xr:uid="{00000000-0004-0000-0100-0000500A0000}"/>
    <hyperlink ref="J1584" r:id="rId2642" xr:uid="{00000000-0004-0000-0100-0000510A0000}"/>
    <hyperlink ref="K1584" r:id="rId2643" xr:uid="{00000000-0004-0000-0100-0000520A0000}"/>
    <hyperlink ref="J1585" r:id="rId2644" xr:uid="{00000000-0004-0000-0100-0000530A0000}"/>
    <hyperlink ref="K1585" r:id="rId2645" xr:uid="{00000000-0004-0000-0100-0000540A0000}"/>
    <hyperlink ref="J1586" r:id="rId2646" xr:uid="{00000000-0004-0000-0100-0000550A0000}"/>
    <hyperlink ref="K1586" r:id="rId2647" xr:uid="{00000000-0004-0000-0100-0000560A0000}"/>
    <hyperlink ref="J1587" r:id="rId2648" xr:uid="{00000000-0004-0000-0100-0000570A0000}"/>
    <hyperlink ref="K1587" r:id="rId2649" xr:uid="{00000000-0004-0000-0100-0000580A0000}"/>
    <hyperlink ref="J1588" r:id="rId2650" xr:uid="{00000000-0004-0000-0100-0000590A0000}"/>
    <hyperlink ref="K1588" r:id="rId2651" xr:uid="{00000000-0004-0000-0100-00005A0A0000}"/>
    <hyperlink ref="J1589" r:id="rId2652" xr:uid="{00000000-0004-0000-0100-00005B0A0000}"/>
    <hyperlink ref="K1589" r:id="rId2653" xr:uid="{00000000-0004-0000-0100-00005C0A0000}"/>
    <hyperlink ref="J1590" r:id="rId2654" xr:uid="{00000000-0004-0000-0100-00005D0A0000}"/>
    <hyperlink ref="K1590" r:id="rId2655" xr:uid="{00000000-0004-0000-0100-00005E0A0000}"/>
    <hyperlink ref="J1591" r:id="rId2656" xr:uid="{00000000-0004-0000-0100-00005F0A0000}"/>
    <hyperlink ref="K1591" r:id="rId2657" xr:uid="{00000000-0004-0000-0100-0000600A0000}"/>
    <hyperlink ref="J1592" r:id="rId2658" xr:uid="{00000000-0004-0000-0100-0000610A0000}"/>
    <hyperlink ref="K1592" r:id="rId2659" xr:uid="{00000000-0004-0000-0100-0000620A0000}"/>
    <hyperlink ref="J1593" r:id="rId2660" xr:uid="{00000000-0004-0000-0100-0000630A0000}"/>
    <hyperlink ref="K1593" r:id="rId2661" xr:uid="{00000000-0004-0000-0100-0000640A0000}"/>
    <hyperlink ref="J1594" r:id="rId2662" xr:uid="{00000000-0004-0000-0100-0000650A0000}"/>
    <hyperlink ref="K1594" r:id="rId2663" xr:uid="{00000000-0004-0000-0100-0000660A0000}"/>
    <hyperlink ref="J1595" r:id="rId2664" xr:uid="{00000000-0004-0000-0100-0000670A0000}"/>
    <hyperlink ref="K1595" r:id="rId2665" xr:uid="{00000000-0004-0000-0100-0000680A0000}"/>
    <hyperlink ref="J1596" r:id="rId2666" xr:uid="{00000000-0004-0000-0100-0000690A0000}"/>
    <hyperlink ref="K1596" r:id="rId2667" xr:uid="{00000000-0004-0000-0100-00006A0A0000}"/>
    <hyperlink ref="J1597" r:id="rId2668" xr:uid="{00000000-0004-0000-0100-00006B0A0000}"/>
    <hyperlink ref="K1597" r:id="rId2669" xr:uid="{00000000-0004-0000-0100-00006C0A0000}"/>
    <hyperlink ref="J1598" r:id="rId2670" xr:uid="{00000000-0004-0000-0100-00006D0A0000}"/>
    <hyperlink ref="K1598" r:id="rId2671" xr:uid="{00000000-0004-0000-0100-00006E0A0000}"/>
    <hyperlink ref="J1599" r:id="rId2672" xr:uid="{00000000-0004-0000-0100-00006F0A0000}"/>
    <hyperlink ref="K1599" r:id="rId2673" xr:uid="{00000000-0004-0000-0100-0000700A0000}"/>
    <hyperlink ref="J1600" r:id="rId2674" xr:uid="{00000000-0004-0000-0100-0000710A0000}"/>
    <hyperlink ref="K1600" r:id="rId2675" xr:uid="{00000000-0004-0000-0100-0000720A0000}"/>
    <hyperlink ref="J1601" r:id="rId2676" xr:uid="{00000000-0004-0000-0100-0000730A0000}"/>
    <hyperlink ref="K1601" r:id="rId2677" xr:uid="{00000000-0004-0000-0100-0000740A0000}"/>
    <hyperlink ref="J1602" r:id="rId2678" xr:uid="{00000000-0004-0000-0100-0000750A0000}"/>
    <hyperlink ref="K1602" r:id="rId2679" xr:uid="{00000000-0004-0000-0100-0000760A0000}"/>
    <hyperlink ref="J1603" r:id="rId2680" xr:uid="{00000000-0004-0000-0100-0000770A0000}"/>
    <hyperlink ref="K1603" r:id="rId2681" xr:uid="{00000000-0004-0000-0100-0000780A0000}"/>
    <hyperlink ref="J1605" r:id="rId2682" xr:uid="{00000000-0004-0000-0100-0000790A0000}"/>
    <hyperlink ref="K1605" r:id="rId2683" xr:uid="{00000000-0004-0000-0100-00007A0A0000}"/>
    <hyperlink ref="J1606" r:id="rId2684" xr:uid="{00000000-0004-0000-0100-00007B0A0000}"/>
    <hyperlink ref="K1606" r:id="rId2685" xr:uid="{00000000-0004-0000-0100-00007C0A0000}"/>
    <hyperlink ref="J1607" r:id="rId2686" xr:uid="{00000000-0004-0000-0100-00007D0A0000}"/>
    <hyperlink ref="K1607" r:id="rId2687" xr:uid="{00000000-0004-0000-0100-00007E0A0000}"/>
    <hyperlink ref="J1608" r:id="rId2688" xr:uid="{00000000-0004-0000-0100-00007F0A0000}"/>
    <hyperlink ref="K1608" r:id="rId2689" xr:uid="{00000000-0004-0000-0100-0000800A0000}"/>
    <hyperlink ref="J1609" r:id="rId2690" xr:uid="{00000000-0004-0000-0100-0000810A0000}"/>
    <hyperlink ref="K1609" r:id="rId2691" xr:uid="{00000000-0004-0000-0100-0000820A0000}"/>
    <hyperlink ref="J1610" r:id="rId2692" xr:uid="{00000000-0004-0000-0100-0000830A0000}"/>
    <hyperlink ref="K1610" r:id="rId2693" xr:uid="{00000000-0004-0000-0100-0000840A0000}"/>
    <hyperlink ref="J1611" r:id="rId2694" xr:uid="{00000000-0004-0000-0100-0000850A0000}"/>
    <hyperlink ref="K1611" r:id="rId2695" xr:uid="{00000000-0004-0000-0100-0000860A0000}"/>
    <hyperlink ref="J1612" r:id="rId2696" xr:uid="{00000000-0004-0000-0100-0000870A0000}"/>
    <hyperlink ref="K1612" r:id="rId2697" xr:uid="{00000000-0004-0000-0100-0000880A0000}"/>
    <hyperlink ref="J1613" r:id="rId2698" xr:uid="{00000000-0004-0000-0100-0000890A0000}"/>
    <hyperlink ref="K1613" r:id="rId2699" xr:uid="{00000000-0004-0000-0100-00008A0A0000}"/>
    <hyperlink ref="J1614" r:id="rId2700" xr:uid="{00000000-0004-0000-0100-00008B0A0000}"/>
    <hyperlink ref="K1614" r:id="rId2701" xr:uid="{00000000-0004-0000-0100-00008C0A0000}"/>
    <hyperlink ref="J1615" r:id="rId2702" xr:uid="{00000000-0004-0000-0100-00008D0A0000}"/>
    <hyperlink ref="K1615" r:id="rId2703" xr:uid="{00000000-0004-0000-0100-00008E0A0000}"/>
    <hyperlink ref="J1617" r:id="rId2704" xr:uid="{00000000-0004-0000-0100-00008F0A0000}"/>
    <hyperlink ref="K1617" r:id="rId2705" xr:uid="{00000000-0004-0000-0100-0000900A0000}"/>
    <hyperlink ref="J1618" r:id="rId2706" location="trifest" xr:uid="{00000000-0004-0000-0100-0000910A0000}"/>
    <hyperlink ref="K1618" r:id="rId2707" location="trifest" xr:uid="{00000000-0004-0000-0100-0000920A0000}"/>
    <hyperlink ref="J1620" r:id="rId2708" xr:uid="{00000000-0004-0000-0100-0000930A0000}"/>
    <hyperlink ref="K1620" r:id="rId2709" xr:uid="{00000000-0004-0000-0100-0000940A0000}"/>
    <hyperlink ref="J1621" r:id="rId2710" xr:uid="{00000000-0004-0000-0100-0000950A0000}"/>
    <hyperlink ref="K1621" r:id="rId2711" xr:uid="{00000000-0004-0000-0100-0000960A0000}"/>
    <hyperlink ref="J1622" r:id="rId2712" xr:uid="{00000000-0004-0000-0100-0000970A0000}"/>
    <hyperlink ref="K1622" r:id="rId2713" xr:uid="{00000000-0004-0000-0100-0000980A0000}"/>
    <hyperlink ref="K1623" r:id="rId2714" xr:uid="{00000000-0004-0000-0100-0000990A0000}"/>
    <hyperlink ref="J1624" r:id="rId2715" xr:uid="{00000000-0004-0000-0100-00009A0A0000}"/>
    <hyperlink ref="K1624" r:id="rId2716" xr:uid="{00000000-0004-0000-0100-00009B0A0000}"/>
    <hyperlink ref="J1625" r:id="rId2717" xr:uid="{00000000-0004-0000-0100-00009C0A0000}"/>
    <hyperlink ref="K1625" r:id="rId2718" xr:uid="{00000000-0004-0000-0100-00009D0A0000}"/>
    <hyperlink ref="J1626" r:id="rId2719" xr:uid="{00000000-0004-0000-0100-00009E0A0000}"/>
    <hyperlink ref="K1626" r:id="rId2720" xr:uid="{00000000-0004-0000-0100-00009F0A0000}"/>
    <hyperlink ref="J1627" r:id="rId2721" xr:uid="{00000000-0004-0000-0100-0000A00A0000}"/>
    <hyperlink ref="K1627" r:id="rId2722" xr:uid="{00000000-0004-0000-0100-0000A10A0000}"/>
    <hyperlink ref="J1628" r:id="rId2723" xr:uid="{00000000-0004-0000-0100-0000A20A0000}"/>
    <hyperlink ref="K1628" r:id="rId2724" xr:uid="{00000000-0004-0000-0100-0000A30A0000}"/>
    <hyperlink ref="J1629" r:id="rId2725" xr:uid="{00000000-0004-0000-0100-0000A40A0000}"/>
    <hyperlink ref="K1629" r:id="rId2726" xr:uid="{00000000-0004-0000-0100-0000A50A0000}"/>
    <hyperlink ref="J1630" r:id="rId2727" xr:uid="{00000000-0004-0000-0100-0000A60A0000}"/>
    <hyperlink ref="K1630" r:id="rId2728" xr:uid="{00000000-0004-0000-0100-0000A70A0000}"/>
    <hyperlink ref="J1631" r:id="rId2729" xr:uid="{00000000-0004-0000-0100-0000A80A0000}"/>
    <hyperlink ref="K1631" r:id="rId2730" xr:uid="{00000000-0004-0000-0100-0000A90A0000}"/>
    <hyperlink ref="J1632" r:id="rId2731" xr:uid="{00000000-0004-0000-0100-0000AA0A0000}"/>
    <hyperlink ref="K1632" r:id="rId2732" xr:uid="{00000000-0004-0000-0100-0000AB0A0000}"/>
    <hyperlink ref="J1633" r:id="rId2733" xr:uid="{00000000-0004-0000-0100-0000AC0A0000}"/>
    <hyperlink ref="K1633" r:id="rId2734" xr:uid="{00000000-0004-0000-0100-0000AD0A0000}"/>
    <hyperlink ref="J1634" r:id="rId2735" xr:uid="{00000000-0004-0000-0100-0000AE0A0000}"/>
    <hyperlink ref="K1634" r:id="rId2736" xr:uid="{00000000-0004-0000-0100-0000AF0A0000}"/>
    <hyperlink ref="J1635" r:id="rId2737" xr:uid="{00000000-0004-0000-0100-0000B00A0000}"/>
    <hyperlink ref="K1635" r:id="rId2738" xr:uid="{00000000-0004-0000-0100-0000B10A0000}"/>
    <hyperlink ref="J1636" r:id="rId2739" xr:uid="{00000000-0004-0000-0100-0000B20A0000}"/>
    <hyperlink ref="K1636" r:id="rId2740" xr:uid="{00000000-0004-0000-0100-0000B30A0000}"/>
    <hyperlink ref="J1637" r:id="rId2741" xr:uid="{00000000-0004-0000-0100-0000B40A0000}"/>
    <hyperlink ref="K1637" r:id="rId2742" xr:uid="{00000000-0004-0000-0100-0000B50A0000}"/>
    <hyperlink ref="J1638" r:id="rId2743" xr:uid="{00000000-0004-0000-0100-0000B60A0000}"/>
    <hyperlink ref="K1638" r:id="rId2744" xr:uid="{00000000-0004-0000-0100-0000B70A0000}"/>
    <hyperlink ref="J1639" r:id="rId2745" xr:uid="{00000000-0004-0000-0100-0000B80A0000}"/>
    <hyperlink ref="K1639" r:id="rId2746" xr:uid="{00000000-0004-0000-0100-0000B90A0000}"/>
    <hyperlink ref="J1640" r:id="rId2747" xr:uid="{00000000-0004-0000-0100-0000BA0A0000}"/>
    <hyperlink ref="K1640" r:id="rId2748" xr:uid="{00000000-0004-0000-0100-0000BB0A0000}"/>
    <hyperlink ref="J1641" r:id="rId2749" xr:uid="{00000000-0004-0000-0100-0000BC0A0000}"/>
    <hyperlink ref="K1641" r:id="rId2750" xr:uid="{00000000-0004-0000-0100-0000BD0A0000}"/>
    <hyperlink ref="J1642" r:id="rId2751" xr:uid="{00000000-0004-0000-0100-0000BE0A0000}"/>
    <hyperlink ref="K1642" r:id="rId2752" xr:uid="{00000000-0004-0000-0100-0000BF0A0000}"/>
    <hyperlink ref="J1643" r:id="rId2753" xr:uid="{00000000-0004-0000-0100-0000C00A0000}"/>
    <hyperlink ref="K1643" r:id="rId2754" xr:uid="{00000000-0004-0000-0100-0000C10A0000}"/>
    <hyperlink ref="J1644" r:id="rId2755" xr:uid="{00000000-0004-0000-0100-0000C20A0000}"/>
    <hyperlink ref="K1644" r:id="rId2756" xr:uid="{00000000-0004-0000-0100-0000C30A0000}"/>
    <hyperlink ref="J1645" r:id="rId2757" xr:uid="{00000000-0004-0000-0100-0000C40A0000}"/>
    <hyperlink ref="K1645" r:id="rId2758" xr:uid="{00000000-0004-0000-0100-0000C50A0000}"/>
    <hyperlink ref="J1646" r:id="rId2759" xr:uid="{00000000-0004-0000-0100-0000C60A0000}"/>
    <hyperlink ref="K1646" r:id="rId2760" xr:uid="{00000000-0004-0000-0100-0000C70A0000}"/>
    <hyperlink ref="J1647" r:id="rId2761" xr:uid="{00000000-0004-0000-0100-0000C80A0000}"/>
    <hyperlink ref="K1647" r:id="rId2762" xr:uid="{00000000-0004-0000-0100-0000C90A0000}"/>
    <hyperlink ref="J1648" r:id="rId2763" xr:uid="{00000000-0004-0000-0100-0000CA0A0000}"/>
    <hyperlink ref="K1648" r:id="rId2764" xr:uid="{00000000-0004-0000-0100-0000CB0A0000}"/>
    <hyperlink ref="J1649" r:id="rId2765" xr:uid="{00000000-0004-0000-0100-0000CC0A0000}"/>
    <hyperlink ref="K1649" r:id="rId2766" xr:uid="{00000000-0004-0000-0100-0000CD0A0000}"/>
    <hyperlink ref="J1650" r:id="rId2767" xr:uid="{00000000-0004-0000-0100-0000CE0A0000}"/>
    <hyperlink ref="K1650" r:id="rId2768" xr:uid="{00000000-0004-0000-0100-0000CF0A0000}"/>
    <hyperlink ref="J1651" r:id="rId2769" xr:uid="{00000000-0004-0000-0100-0000D00A0000}"/>
    <hyperlink ref="K1651" r:id="rId2770" xr:uid="{00000000-0004-0000-0100-0000D10A0000}"/>
    <hyperlink ref="J1652" r:id="rId2771" xr:uid="{00000000-0004-0000-0100-0000D20A0000}"/>
    <hyperlink ref="K1652" r:id="rId2772" xr:uid="{00000000-0004-0000-0100-0000D30A0000}"/>
    <hyperlink ref="K1653" r:id="rId2773" xr:uid="{00000000-0004-0000-0100-0000D40A0000}"/>
    <hyperlink ref="J1654" r:id="rId2774" xr:uid="{00000000-0004-0000-0100-0000D50A0000}"/>
    <hyperlink ref="K1654" r:id="rId2775" xr:uid="{00000000-0004-0000-0100-0000D60A0000}"/>
    <hyperlink ref="J1655" r:id="rId2776" xr:uid="{00000000-0004-0000-0100-0000D70A0000}"/>
    <hyperlink ref="K1655" r:id="rId2777" xr:uid="{00000000-0004-0000-0100-0000D80A0000}"/>
    <hyperlink ref="J1656" r:id="rId2778" xr:uid="{00000000-0004-0000-0100-0000D90A0000}"/>
    <hyperlink ref="K1656" r:id="rId2779" xr:uid="{00000000-0004-0000-0100-0000DA0A0000}"/>
    <hyperlink ref="J1657" r:id="rId2780" xr:uid="{00000000-0004-0000-0100-0000DB0A0000}"/>
    <hyperlink ref="K1657" r:id="rId2781" xr:uid="{00000000-0004-0000-0100-0000DC0A0000}"/>
    <hyperlink ref="J1659" r:id="rId2782" xr:uid="{00000000-0004-0000-0100-0000DD0A0000}"/>
    <hyperlink ref="K1659" r:id="rId2783" xr:uid="{00000000-0004-0000-0100-0000DE0A0000}"/>
    <hyperlink ref="J1660" r:id="rId2784" xr:uid="{00000000-0004-0000-0100-0000DF0A0000}"/>
    <hyperlink ref="K1660" r:id="rId2785" xr:uid="{00000000-0004-0000-0100-0000E00A0000}"/>
    <hyperlink ref="J1661" r:id="rId2786" xr:uid="{00000000-0004-0000-0100-0000E10A0000}"/>
    <hyperlink ref="K1661" r:id="rId2787" xr:uid="{00000000-0004-0000-0100-0000E20A0000}"/>
    <hyperlink ref="J1662" r:id="rId2788" xr:uid="{00000000-0004-0000-0100-0000E30A0000}"/>
    <hyperlink ref="K1662" r:id="rId2789" xr:uid="{00000000-0004-0000-0100-0000E40A0000}"/>
    <hyperlink ref="J1663" r:id="rId2790" xr:uid="{00000000-0004-0000-0100-0000E50A0000}"/>
    <hyperlink ref="K1663" r:id="rId2791" xr:uid="{00000000-0004-0000-0100-0000E60A0000}"/>
    <hyperlink ref="J1667" r:id="rId2792" xr:uid="{00000000-0004-0000-0100-0000E70A0000}"/>
    <hyperlink ref="K1667" r:id="rId2793" xr:uid="{00000000-0004-0000-0100-0000E80A0000}"/>
    <hyperlink ref="J1673" r:id="rId2794" xr:uid="{00000000-0004-0000-0100-0000E90A0000}"/>
    <hyperlink ref="K1673" r:id="rId2795" xr:uid="{00000000-0004-0000-0100-0000EA0A0000}"/>
    <hyperlink ref="J1674" r:id="rId2796" xr:uid="{00000000-0004-0000-0100-0000EB0A0000}"/>
    <hyperlink ref="K1674" r:id="rId2797" xr:uid="{00000000-0004-0000-0100-0000EC0A0000}"/>
    <hyperlink ref="J1676" r:id="rId2798" xr:uid="{00000000-0004-0000-0100-0000ED0A0000}"/>
    <hyperlink ref="K1676" r:id="rId2799" xr:uid="{00000000-0004-0000-0100-0000EE0A0000}"/>
    <hyperlink ref="J1677" r:id="rId2800" xr:uid="{00000000-0004-0000-0100-0000EF0A0000}"/>
    <hyperlink ref="K1677" r:id="rId2801" xr:uid="{00000000-0004-0000-0100-0000F00A0000}"/>
    <hyperlink ref="J1678" r:id="rId2802" xr:uid="{00000000-0004-0000-0100-0000F10A0000}"/>
    <hyperlink ref="K1678" r:id="rId2803" xr:uid="{00000000-0004-0000-0100-0000F20A0000}"/>
    <hyperlink ref="J1679" r:id="rId2804" xr:uid="{00000000-0004-0000-0100-0000F30A0000}"/>
    <hyperlink ref="K1679" r:id="rId2805" xr:uid="{00000000-0004-0000-0100-0000F40A0000}"/>
    <hyperlink ref="J1680" r:id="rId2806" xr:uid="{00000000-0004-0000-0100-0000F50A0000}"/>
    <hyperlink ref="K1680" r:id="rId2807" xr:uid="{00000000-0004-0000-0100-0000F60A0000}"/>
    <hyperlink ref="J1681" r:id="rId2808" xr:uid="{00000000-0004-0000-0100-0000F70A0000}"/>
    <hyperlink ref="K1681" r:id="rId2809" xr:uid="{00000000-0004-0000-0100-0000F80A0000}"/>
    <hyperlink ref="J1682" r:id="rId2810" xr:uid="{00000000-0004-0000-0100-0000F90A0000}"/>
    <hyperlink ref="K1682" r:id="rId2811" xr:uid="{00000000-0004-0000-0100-0000FA0A0000}"/>
    <hyperlink ref="J1683" r:id="rId2812" xr:uid="{00000000-0004-0000-0100-0000FB0A0000}"/>
    <hyperlink ref="K1683" r:id="rId2813" xr:uid="{00000000-0004-0000-0100-0000FC0A0000}"/>
    <hyperlink ref="J1685" r:id="rId2814" xr:uid="{00000000-0004-0000-0100-0000FD0A0000}"/>
    <hyperlink ref="K1685" r:id="rId2815" xr:uid="{00000000-0004-0000-0100-0000FE0A0000}"/>
    <hyperlink ref="J1686" r:id="rId2816" xr:uid="{00000000-0004-0000-0100-0000FF0A0000}"/>
    <hyperlink ref="K1686" r:id="rId2817" xr:uid="{00000000-0004-0000-0100-0000000B0000}"/>
    <hyperlink ref="J1687" r:id="rId2818" xr:uid="{00000000-0004-0000-0100-0000010B0000}"/>
    <hyperlink ref="K1687" r:id="rId2819" xr:uid="{00000000-0004-0000-0100-0000020B0000}"/>
    <hyperlink ref="J1688" r:id="rId2820" xr:uid="{00000000-0004-0000-0100-0000030B0000}"/>
    <hyperlink ref="K1688" r:id="rId2821" xr:uid="{00000000-0004-0000-0100-0000040B0000}"/>
    <hyperlink ref="J1689" r:id="rId2822" xr:uid="{00000000-0004-0000-0100-0000050B0000}"/>
    <hyperlink ref="K1689" r:id="rId2823" xr:uid="{00000000-0004-0000-0100-0000060B0000}"/>
    <hyperlink ref="J1690" r:id="rId2824" xr:uid="{00000000-0004-0000-0100-0000070B0000}"/>
    <hyperlink ref="K1690" r:id="rId2825" xr:uid="{00000000-0004-0000-0100-0000080B0000}"/>
    <hyperlink ref="J1692" r:id="rId2826" xr:uid="{00000000-0004-0000-0100-0000090B0000}"/>
    <hyperlink ref="K1692" r:id="rId2827" xr:uid="{00000000-0004-0000-0100-00000A0B0000}"/>
    <hyperlink ref="J1693" r:id="rId2828" xr:uid="{00000000-0004-0000-0100-00000B0B0000}"/>
    <hyperlink ref="K1693" r:id="rId2829" xr:uid="{00000000-0004-0000-0100-00000C0B0000}"/>
    <hyperlink ref="J1694" r:id="rId2830" xr:uid="{00000000-0004-0000-0100-00000D0B0000}"/>
    <hyperlink ref="K1694" r:id="rId2831" xr:uid="{00000000-0004-0000-0100-00000E0B0000}"/>
    <hyperlink ref="J1695" r:id="rId2832" xr:uid="{00000000-0004-0000-0100-00000F0B0000}"/>
    <hyperlink ref="K1695" r:id="rId2833" xr:uid="{00000000-0004-0000-0100-0000100B0000}"/>
    <hyperlink ref="J1697" r:id="rId2834" xr:uid="{00000000-0004-0000-0100-0000110B0000}"/>
    <hyperlink ref="K1697" r:id="rId2835" xr:uid="{00000000-0004-0000-0100-0000120B0000}"/>
    <hyperlink ref="J1699" r:id="rId2836" xr:uid="{00000000-0004-0000-0100-0000130B0000}"/>
    <hyperlink ref="K1699" r:id="rId2837" xr:uid="{00000000-0004-0000-0100-0000140B0000}"/>
    <hyperlink ref="J1700" r:id="rId2838" xr:uid="{00000000-0004-0000-0100-0000150B0000}"/>
    <hyperlink ref="K1700" r:id="rId2839" xr:uid="{00000000-0004-0000-0100-0000160B0000}"/>
    <hyperlink ref="J1701" r:id="rId2840" xr:uid="{00000000-0004-0000-0100-0000170B0000}"/>
    <hyperlink ref="K1701" r:id="rId2841" xr:uid="{00000000-0004-0000-0100-0000180B0000}"/>
    <hyperlink ref="J1702" r:id="rId2842" xr:uid="{00000000-0004-0000-0100-0000190B0000}"/>
    <hyperlink ref="K1702" r:id="rId2843" xr:uid="{00000000-0004-0000-0100-00001A0B0000}"/>
    <hyperlink ref="J1703" r:id="rId2844" xr:uid="{00000000-0004-0000-0100-00001B0B0000}"/>
    <hyperlink ref="K1703" r:id="rId2845" xr:uid="{00000000-0004-0000-0100-00001C0B0000}"/>
    <hyperlink ref="J1704" r:id="rId2846" xr:uid="{00000000-0004-0000-0100-00001D0B0000}"/>
    <hyperlink ref="K1704" r:id="rId2847" xr:uid="{00000000-0004-0000-0100-00001E0B0000}"/>
    <hyperlink ref="J1705" r:id="rId2848" xr:uid="{00000000-0004-0000-0100-00001F0B0000}"/>
    <hyperlink ref="K1705" r:id="rId2849" xr:uid="{00000000-0004-0000-0100-0000200B0000}"/>
    <hyperlink ref="J1706" r:id="rId2850" xr:uid="{00000000-0004-0000-0100-0000210B0000}"/>
    <hyperlink ref="K1706" r:id="rId2851" xr:uid="{00000000-0004-0000-0100-0000220B0000}"/>
    <hyperlink ref="J1707" r:id="rId2852" xr:uid="{00000000-0004-0000-0100-0000230B0000}"/>
    <hyperlink ref="K1707" r:id="rId2853" xr:uid="{00000000-0004-0000-0100-0000240B0000}"/>
    <hyperlink ref="J1708" r:id="rId2854" xr:uid="{00000000-0004-0000-0100-0000250B0000}"/>
    <hyperlink ref="K1708" r:id="rId2855" xr:uid="{00000000-0004-0000-0100-0000260B0000}"/>
    <hyperlink ref="J1709" r:id="rId2856" xr:uid="{00000000-0004-0000-0100-0000270B0000}"/>
    <hyperlink ref="K1709" r:id="rId2857" xr:uid="{00000000-0004-0000-0100-0000280B0000}"/>
    <hyperlink ref="J1710" r:id="rId2858" xr:uid="{00000000-0004-0000-0100-0000290B0000}"/>
    <hyperlink ref="K1710" r:id="rId2859" xr:uid="{00000000-0004-0000-0100-00002A0B0000}"/>
    <hyperlink ref="J1711" r:id="rId2860" xr:uid="{00000000-0004-0000-0100-00002B0B0000}"/>
    <hyperlink ref="K1711" r:id="rId2861" xr:uid="{00000000-0004-0000-0100-00002C0B0000}"/>
    <hyperlink ref="J1712" r:id="rId2862" xr:uid="{00000000-0004-0000-0100-00002D0B0000}"/>
    <hyperlink ref="K1712" r:id="rId2863" xr:uid="{00000000-0004-0000-0100-00002E0B0000}"/>
    <hyperlink ref="J1713" r:id="rId2864" xr:uid="{00000000-0004-0000-0100-00002F0B0000}"/>
    <hyperlink ref="K1713" r:id="rId2865" xr:uid="{00000000-0004-0000-0100-0000300B0000}"/>
    <hyperlink ref="J1714" r:id="rId2866" xr:uid="{00000000-0004-0000-0100-0000310B0000}"/>
    <hyperlink ref="K1714" r:id="rId2867" xr:uid="{00000000-0004-0000-0100-0000320B0000}"/>
    <hyperlink ref="J1715" r:id="rId2868" xr:uid="{00000000-0004-0000-0100-0000330B0000}"/>
    <hyperlink ref="K1715" r:id="rId2869" xr:uid="{00000000-0004-0000-0100-0000340B0000}"/>
    <hyperlink ref="J1716" r:id="rId2870" xr:uid="{00000000-0004-0000-0100-0000350B0000}"/>
    <hyperlink ref="K1716" r:id="rId2871" xr:uid="{00000000-0004-0000-0100-0000360B0000}"/>
    <hyperlink ref="J1717" r:id="rId2872" xr:uid="{00000000-0004-0000-0100-0000370B0000}"/>
    <hyperlink ref="K1717" r:id="rId2873" xr:uid="{00000000-0004-0000-0100-0000380B0000}"/>
    <hyperlink ref="J1718" r:id="rId2874" xr:uid="{00000000-0004-0000-0100-0000390B0000}"/>
    <hyperlink ref="K1718" r:id="rId2875" xr:uid="{00000000-0004-0000-0100-00003A0B0000}"/>
    <hyperlink ref="J1719" r:id="rId2876" xr:uid="{00000000-0004-0000-0100-00003B0B0000}"/>
    <hyperlink ref="K1719" r:id="rId2877" xr:uid="{00000000-0004-0000-0100-00003C0B0000}"/>
    <hyperlink ref="J1720" r:id="rId2878" xr:uid="{00000000-0004-0000-0100-00003D0B0000}"/>
    <hyperlink ref="K1720" r:id="rId2879" xr:uid="{00000000-0004-0000-0100-00003E0B0000}"/>
    <hyperlink ref="J1721" r:id="rId2880" xr:uid="{00000000-0004-0000-0100-00003F0B0000}"/>
    <hyperlink ref="K1721" r:id="rId2881" xr:uid="{00000000-0004-0000-0100-0000400B0000}"/>
    <hyperlink ref="J1722" r:id="rId2882" xr:uid="{00000000-0004-0000-0100-0000410B0000}"/>
    <hyperlink ref="K1722" r:id="rId2883" xr:uid="{00000000-0004-0000-0100-0000420B0000}"/>
    <hyperlink ref="J1723" r:id="rId2884" xr:uid="{00000000-0004-0000-0100-0000430B0000}"/>
    <hyperlink ref="K1723" r:id="rId2885" xr:uid="{00000000-0004-0000-0100-0000440B0000}"/>
    <hyperlink ref="J1724" r:id="rId2886" xr:uid="{00000000-0004-0000-0100-0000450B0000}"/>
    <hyperlink ref="K1724" r:id="rId2887" xr:uid="{00000000-0004-0000-0100-0000460B0000}"/>
    <hyperlink ref="J1725" r:id="rId2888" xr:uid="{00000000-0004-0000-0100-0000470B0000}"/>
    <hyperlink ref="K1725" r:id="rId2889" xr:uid="{00000000-0004-0000-0100-0000480B0000}"/>
    <hyperlink ref="J1726" r:id="rId2890" xr:uid="{00000000-0004-0000-0100-0000490B0000}"/>
    <hyperlink ref="K1726" r:id="rId2891" xr:uid="{00000000-0004-0000-0100-00004A0B0000}"/>
    <hyperlink ref="J1727" r:id="rId2892" xr:uid="{00000000-0004-0000-0100-00004B0B0000}"/>
    <hyperlink ref="K1727" r:id="rId2893" xr:uid="{00000000-0004-0000-0100-00004C0B0000}"/>
    <hyperlink ref="J1728" r:id="rId2894" xr:uid="{00000000-0004-0000-0100-00004D0B0000}"/>
    <hyperlink ref="K1728" r:id="rId2895" xr:uid="{00000000-0004-0000-0100-00004E0B0000}"/>
    <hyperlink ref="J1729" r:id="rId2896" xr:uid="{00000000-0004-0000-0100-00004F0B0000}"/>
    <hyperlink ref="K1729" r:id="rId2897" xr:uid="{00000000-0004-0000-0100-0000500B0000}"/>
    <hyperlink ref="J1730" r:id="rId2898" xr:uid="{00000000-0004-0000-0100-0000510B0000}"/>
    <hyperlink ref="K1730" r:id="rId2899" xr:uid="{00000000-0004-0000-0100-0000520B0000}"/>
    <hyperlink ref="J1732" r:id="rId2900" xr:uid="{00000000-0004-0000-0100-0000530B0000}"/>
    <hyperlink ref="K1732" r:id="rId2901" xr:uid="{00000000-0004-0000-0100-0000540B0000}"/>
    <hyperlink ref="J1734" r:id="rId2902" xr:uid="{00000000-0004-0000-0100-0000550B0000}"/>
    <hyperlink ref="K1734" r:id="rId2903" xr:uid="{00000000-0004-0000-0100-0000560B0000}"/>
    <hyperlink ref="J1735" r:id="rId2904" xr:uid="{00000000-0004-0000-0100-0000570B0000}"/>
    <hyperlink ref="K1735" r:id="rId2905" xr:uid="{00000000-0004-0000-0100-0000580B0000}"/>
    <hyperlink ref="J1737" r:id="rId2906" xr:uid="{00000000-0004-0000-0100-0000590B0000}"/>
    <hyperlink ref="K1737" r:id="rId2907" xr:uid="{00000000-0004-0000-0100-00005A0B0000}"/>
    <hyperlink ref="J1738" r:id="rId2908" xr:uid="{00000000-0004-0000-0100-00005B0B0000}"/>
    <hyperlink ref="K1738" r:id="rId2909" xr:uid="{00000000-0004-0000-0100-00005C0B0000}"/>
    <hyperlink ref="J1739" r:id="rId2910" xr:uid="{00000000-0004-0000-0100-00005D0B0000}"/>
    <hyperlink ref="K1739" r:id="rId2911" xr:uid="{00000000-0004-0000-0100-00005E0B0000}"/>
    <hyperlink ref="J1740" r:id="rId2912" xr:uid="{00000000-0004-0000-0100-00005F0B0000}"/>
    <hyperlink ref="K1740" r:id="rId2913" xr:uid="{00000000-0004-0000-0100-0000600B0000}"/>
    <hyperlink ref="J1741" r:id="rId2914" xr:uid="{00000000-0004-0000-0100-0000610B0000}"/>
    <hyperlink ref="K1741" r:id="rId2915" xr:uid="{00000000-0004-0000-0100-0000620B0000}"/>
    <hyperlink ref="J1742" r:id="rId2916" xr:uid="{00000000-0004-0000-0100-0000630B0000}"/>
    <hyperlink ref="K1742" r:id="rId2917" xr:uid="{00000000-0004-0000-0100-0000640B0000}"/>
    <hyperlink ref="J1743" r:id="rId2918" xr:uid="{00000000-0004-0000-0100-0000650B0000}"/>
    <hyperlink ref="K1743" r:id="rId2919" xr:uid="{00000000-0004-0000-0100-0000660B0000}"/>
    <hyperlink ref="J1744" r:id="rId2920" xr:uid="{00000000-0004-0000-0100-0000670B0000}"/>
    <hyperlink ref="K1744" r:id="rId2921" xr:uid="{00000000-0004-0000-0100-0000680B0000}"/>
    <hyperlink ref="J1745" r:id="rId2922" xr:uid="{00000000-0004-0000-0100-0000690B0000}"/>
    <hyperlink ref="K1745" r:id="rId2923" xr:uid="{00000000-0004-0000-0100-00006A0B0000}"/>
    <hyperlink ref="J1746" r:id="rId2924" xr:uid="{00000000-0004-0000-0100-00006B0B0000}"/>
    <hyperlink ref="K1746" r:id="rId2925" xr:uid="{00000000-0004-0000-0100-00006C0B0000}"/>
    <hyperlink ref="J1747" r:id="rId2926" xr:uid="{00000000-0004-0000-0100-00006D0B0000}"/>
    <hyperlink ref="K1747" r:id="rId2927" xr:uid="{00000000-0004-0000-0100-00006E0B0000}"/>
    <hyperlink ref="J1749" r:id="rId2928" xr:uid="{00000000-0004-0000-0100-00006F0B0000}"/>
    <hyperlink ref="K1749" r:id="rId2929" xr:uid="{00000000-0004-0000-0100-0000700B0000}"/>
    <hyperlink ref="J1753" r:id="rId2930" xr:uid="{00000000-0004-0000-0100-0000710B0000}"/>
    <hyperlink ref="K1753" r:id="rId2931" xr:uid="{00000000-0004-0000-0100-0000720B0000}"/>
    <hyperlink ref="J1754" r:id="rId2932" xr:uid="{00000000-0004-0000-0100-0000730B0000}"/>
    <hyperlink ref="K1754" r:id="rId2933" xr:uid="{00000000-0004-0000-0100-0000740B0000}"/>
    <hyperlink ref="K1755" r:id="rId2934" xr:uid="{00000000-0004-0000-0100-0000750B0000}"/>
    <hyperlink ref="J1756" r:id="rId2935" xr:uid="{00000000-0004-0000-0100-0000760B0000}"/>
    <hyperlink ref="K1756" r:id="rId2936" xr:uid="{00000000-0004-0000-0100-0000770B0000}"/>
    <hyperlink ref="J1757" r:id="rId2937" xr:uid="{00000000-0004-0000-0100-0000780B0000}"/>
    <hyperlink ref="K1757" r:id="rId2938" xr:uid="{00000000-0004-0000-0100-0000790B0000}"/>
    <hyperlink ref="J1758" r:id="rId2939" xr:uid="{00000000-0004-0000-0100-00007A0B0000}"/>
    <hyperlink ref="K1758" r:id="rId2940" xr:uid="{00000000-0004-0000-0100-00007B0B0000}"/>
    <hyperlink ref="J1759" r:id="rId2941" xr:uid="{00000000-0004-0000-0100-00007C0B0000}"/>
    <hyperlink ref="K1759" r:id="rId2942" xr:uid="{00000000-0004-0000-0100-00007D0B0000}"/>
    <hyperlink ref="J1760" r:id="rId2943" xr:uid="{00000000-0004-0000-0100-00007E0B0000}"/>
    <hyperlink ref="K1760" r:id="rId2944" xr:uid="{00000000-0004-0000-0100-00007F0B0000}"/>
    <hyperlink ref="J1761" r:id="rId2945" xr:uid="{00000000-0004-0000-0100-0000800B0000}"/>
    <hyperlink ref="K1761" r:id="rId2946" xr:uid="{00000000-0004-0000-0100-0000810B0000}"/>
    <hyperlink ref="K1764" r:id="rId2947" xr:uid="{00000000-0004-0000-0100-0000820B0000}"/>
    <hyperlink ref="K1765" r:id="rId2948" xr:uid="{00000000-0004-0000-0100-0000830B0000}"/>
    <hyperlink ref="J1767" r:id="rId2949" xr:uid="{00000000-0004-0000-0100-0000840B0000}"/>
    <hyperlink ref="K1767" r:id="rId2950" xr:uid="{00000000-0004-0000-0100-0000850B0000}"/>
    <hyperlink ref="J1769" r:id="rId2951" xr:uid="{00000000-0004-0000-0100-0000860B0000}"/>
    <hyperlink ref="K1769" r:id="rId2952" xr:uid="{00000000-0004-0000-0100-0000870B0000}"/>
    <hyperlink ref="J1770" r:id="rId2953" xr:uid="{00000000-0004-0000-0100-0000880B0000}"/>
    <hyperlink ref="K1770" r:id="rId2954" xr:uid="{00000000-0004-0000-0100-0000890B0000}"/>
    <hyperlink ref="J1771" r:id="rId2955" xr:uid="{00000000-0004-0000-0100-00008A0B0000}"/>
    <hyperlink ref="K1771" r:id="rId2956" xr:uid="{00000000-0004-0000-0100-00008B0B0000}"/>
    <hyperlink ref="J1772" r:id="rId2957" xr:uid="{00000000-0004-0000-0100-00008C0B0000}"/>
    <hyperlink ref="K1772" r:id="rId2958" xr:uid="{00000000-0004-0000-0100-00008D0B0000}"/>
    <hyperlink ref="J1773" r:id="rId2959" xr:uid="{00000000-0004-0000-0100-00008E0B0000}"/>
    <hyperlink ref="K1773" r:id="rId2960" xr:uid="{00000000-0004-0000-0100-00008F0B0000}"/>
    <hyperlink ref="J1774" r:id="rId2961" xr:uid="{00000000-0004-0000-0100-0000900B0000}"/>
    <hyperlink ref="K1774" r:id="rId2962" xr:uid="{00000000-0004-0000-0100-0000910B0000}"/>
    <hyperlink ref="J1775" r:id="rId2963" xr:uid="{00000000-0004-0000-0100-0000920B0000}"/>
    <hyperlink ref="K1775" r:id="rId2964" xr:uid="{00000000-0004-0000-0100-0000930B0000}"/>
    <hyperlink ref="J1776" r:id="rId2965" xr:uid="{00000000-0004-0000-0100-0000940B0000}"/>
    <hyperlink ref="K1776" r:id="rId2966" xr:uid="{00000000-0004-0000-0100-0000950B0000}"/>
    <hyperlink ref="J1777" r:id="rId2967" xr:uid="{00000000-0004-0000-0100-0000960B0000}"/>
    <hyperlink ref="K1777" r:id="rId2968" xr:uid="{00000000-0004-0000-0100-0000970B0000}"/>
    <hyperlink ref="J1778" r:id="rId2969" xr:uid="{00000000-0004-0000-0100-0000980B0000}"/>
    <hyperlink ref="K1778" r:id="rId2970" xr:uid="{00000000-0004-0000-0100-0000990B0000}"/>
    <hyperlink ref="J1779" r:id="rId2971" xr:uid="{00000000-0004-0000-0100-00009A0B0000}"/>
    <hyperlink ref="K1779" r:id="rId2972" xr:uid="{00000000-0004-0000-0100-00009B0B0000}"/>
    <hyperlink ref="J1780" r:id="rId2973" xr:uid="{00000000-0004-0000-0100-00009C0B0000}"/>
    <hyperlink ref="K1780" r:id="rId2974" xr:uid="{00000000-0004-0000-0100-00009D0B0000}"/>
    <hyperlink ref="J1781" r:id="rId2975" xr:uid="{00000000-0004-0000-0100-00009E0B0000}"/>
    <hyperlink ref="K1781" r:id="rId2976" xr:uid="{00000000-0004-0000-0100-00009F0B0000}"/>
    <hyperlink ref="J1782" r:id="rId2977" xr:uid="{00000000-0004-0000-0100-0000A00B0000}"/>
    <hyperlink ref="K1782" r:id="rId2978" xr:uid="{00000000-0004-0000-0100-0000A10B0000}"/>
    <hyperlink ref="J1783" r:id="rId2979" xr:uid="{00000000-0004-0000-0100-0000A20B0000}"/>
    <hyperlink ref="K1783" r:id="rId2980" xr:uid="{00000000-0004-0000-0100-0000A30B0000}"/>
    <hyperlink ref="K1784" r:id="rId2981" xr:uid="{00000000-0004-0000-0100-0000A40B0000}"/>
    <hyperlink ref="J1785" r:id="rId2982" xr:uid="{00000000-0004-0000-0100-0000A50B0000}"/>
    <hyperlink ref="K1785" r:id="rId2983" xr:uid="{00000000-0004-0000-0100-0000A60B0000}"/>
    <hyperlink ref="J1786" r:id="rId2984" xr:uid="{00000000-0004-0000-0100-0000A70B0000}"/>
    <hyperlink ref="K1786" r:id="rId2985" xr:uid="{00000000-0004-0000-0100-0000A80B0000}"/>
    <hyperlink ref="J1787" r:id="rId2986" xr:uid="{00000000-0004-0000-0100-0000A90B0000}"/>
    <hyperlink ref="K1787" r:id="rId2987" xr:uid="{00000000-0004-0000-0100-0000AA0B0000}"/>
    <hyperlink ref="J1788" r:id="rId2988" xr:uid="{00000000-0004-0000-0100-0000AB0B0000}"/>
    <hyperlink ref="K1788" r:id="rId2989" xr:uid="{00000000-0004-0000-0100-0000AC0B0000}"/>
    <hyperlink ref="J1789" r:id="rId2990" xr:uid="{00000000-0004-0000-0100-0000AD0B0000}"/>
    <hyperlink ref="K1789" r:id="rId2991" xr:uid="{00000000-0004-0000-0100-0000AE0B0000}"/>
    <hyperlink ref="J1790" r:id="rId2992" xr:uid="{00000000-0004-0000-0100-0000AF0B0000}"/>
    <hyperlink ref="K1790" r:id="rId2993" xr:uid="{00000000-0004-0000-0100-0000B00B0000}"/>
    <hyperlink ref="J1791" r:id="rId2994" xr:uid="{00000000-0004-0000-0100-0000B10B0000}"/>
    <hyperlink ref="K1791" r:id="rId2995" xr:uid="{00000000-0004-0000-0100-0000B20B0000}"/>
    <hyperlink ref="J1792" r:id="rId2996" xr:uid="{00000000-0004-0000-0100-0000B30B0000}"/>
    <hyperlink ref="K1792" r:id="rId2997" xr:uid="{00000000-0004-0000-0100-0000B40B0000}"/>
    <hyperlink ref="J1793" r:id="rId2998" xr:uid="{00000000-0004-0000-0100-0000B50B0000}"/>
    <hyperlink ref="K1793" r:id="rId2999" xr:uid="{00000000-0004-0000-0100-0000B60B0000}"/>
    <hyperlink ref="J1794" r:id="rId3000" xr:uid="{00000000-0004-0000-0100-0000B70B0000}"/>
    <hyperlink ref="K1794" r:id="rId3001" xr:uid="{00000000-0004-0000-0100-0000B80B0000}"/>
    <hyperlink ref="J1795" r:id="rId3002" xr:uid="{00000000-0004-0000-0100-0000B90B0000}"/>
    <hyperlink ref="K1795" r:id="rId3003" xr:uid="{00000000-0004-0000-0100-0000BA0B0000}"/>
    <hyperlink ref="J1796" r:id="rId3004" xr:uid="{00000000-0004-0000-0100-0000BB0B0000}"/>
    <hyperlink ref="K1796" r:id="rId3005" xr:uid="{00000000-0004-0000-0100-0000BC0B0000}"/>
    <hyperlink ref="J1797" r:id="rId3006" xr:uid="{00000000-0004-0000-0100-0000BD0B0000}"/>
    <hyperlink ref="K1797" r:id="rId3007" xr:uid="{00000000-0004-0000-0100-0000BE0B0000}"/>
    <hyperlink ref="J1799" r:id="rId3008" xr:uid="{00000000-0004-0000-0100-0000BF0B0000}"/>
    <hyperlink ref="K1799" r:id="rId3009" xr:uid="{00000000-0004-0000-0100-0000C00B0000}"/>
    <hyperlink ref="J1800" r:id="rId3010" xr:uid="{00000000-0004-0000-0100-0000C10B0000}"/>
    <hyperlink ref="K1800" r:id="rId3011" xr:uid="{00000000-0004-0000-0100-0000C20B0000}"/>
    <hyperlink ref="J1801" r:id="rId3012" xr:uid="{00000000-0004-0000-0100-0000C30B0000}"/>
    <hyperlink ref="K1801" r:id="rId3013" xr:uid="{00000000-0004-0000-0100-0000C40B0000}"/>
    <hyperlink ref="J1802" r:id="rId3014" xr:uid="{00000000-0004-0000-0100-0000C50B0000}"/>
    <hyperlink ref="K1802" r:id="rId3015" xr:uid="{00000000-0004-0000-0100-0000C60B0000}"/>
    <hyperlink ref="J1803" r:id="rId3016" xr:uid="{00000000-0004-0000-0100-0000C70B0000}"/>
    <hyperlink ref="K1803" r:id="rId3017" xr:uid="{00000000-0004-0000-0100-0000C80B0000}"/>
    <hyperlink ref="J1804" r:id="rId3018" xr:uid="{00000000-0004-0000-0100-0000C90B0000}"/>
    <hyperlink ref="K1804" r:id="rId3019" xr:uid="{00000000-0004-0000-0100-0000CA0B0000}"/>
    <hyperlink ref="J1805" r:id="rId3020" xr:uid="{00000000-0004-0000-0100-0000CB0B0000}"/>
    <hyperlink ref="K1805" r:id="rId3021" xr:uid="{00000000-0004-0000-0100-0000CC0B0000}"/>
    <hyperlink ref="J1806" r:id="rId3022" xr:uid="{00000000-0004-0000-0100-0000CD0B0000}"/>
    <hyperlink ref="K1806" r:id="rId3023" xr:uid="{00000000-0004-0000-0100-0000CE0B0000}"/>
    <hyperlink ref="J1809" r:id="rId3024" xr:uid="{00000000-0004-0000-0100-0000CF0B0000}"/>
    <hyperlink ref="K1809" r:id="rId3025" xr:uid="{00000000-0004-0000-0100-0000D00B0000}"/>
    <hyperlink ref="J1810" r:id="rId3026" xr:uid="{00000000-0004-0000-0100-0000D10B0000}"/>
    <hyperlink ref="K1810" r:id="rId3027" xr:uid="{00000000-0004-0000-0100-0000D20B0000}"/>
    <hyperlink ref="J1811" r:id="rId3028" xr:uid="{00000000-0004-0000-0100-0000D30B0000}"/>
    <hyperlink ref="K1811" r:id="rId3029" xr:uid="{00000000-0004-0000-0100-0000D40B0000}"/>
    <hyperlink ref="J1812" r:id="rId3030" xr:uid="{00000000-0004-0000-0100-0000D50B0000}"/>
    <hyperlink ref="K1812" r:id="rId3031" xr:uid="{00000000-0004-0000-0100-0000D60B0000}"/>
    <hyperlink ref="J1813" r:id="rId3032" xr:uid="{00000000-0004-0000-0100-0000D70B0000}"/>
    <hyperlink ref="K1813" r:id="rId3033" xr:uid="{00000000-0004-0000-0100-0000D80B0000}"/>
    <hyperlink ref="J1815" r:id="rId3034" xr:uid="{00000000-0004-0000-0100-0000D90B0000}"/>
    <hyperlink ref="K1815" r:id="rId3035" xr:uid="{00000000-0004-0000-0100-0000DA0B0000}"/>
    <hyperlink ref="J1816" r:id="rId3036" xr:uid="{00000000-0004-0000-0100-0000DB0B0000}"/>
    <hyperlink ref="K1816" r:id="rId3037" xr:uid="{00000000-0004-0000-0100-0000DC0B0000}"/>
    <hyperlink ref="J1818" r:id="rId3038" xr:uid="{00000000-0004-0000-0100-0000DD0B0000}"/>
    <hyperlink ref="K1818" r:id="rId3039" xr:uid="{00000000-0004-0000-0100-0000DE0B0000}"/>
    <hyperlink ref="J1819" r:id="rId3040" xr:uid="{00000000-0004-0000-0100-0000DF0B0000}"/>
    <hyperlink ref="K1819" r:id="rId3041" xr:uid="{00000000-0004-0000-0100-0000E00B0000}"/>
    <hyperlink ref="J1820" r:id="rId3042" xr:uid="{00000000-0004-0000-0100-0000E10B0000}"/>
    <hyperlink ref="K1820" r:id="rId3043" xr:uid="{00000000-0004-0000-0100-0000E20B0000}"/>
    <hyperlink ref="J1821" r:id="rId3044" xr:uid="{00000000-0004-0000-0100-0000E30B0000}"/>
    <hyperlink ref="K1821" r:id="rId3045" xr:uid="{00000000-0004-0000-0100-0000E40B0000}"/>
    <hyperlink ref="J1822" r:id="rId3046" xr:uid="{00000000-0004-0000-0100-0000E50B0000}"/>
    <hyperlink ref="K1822" r:id="rId3047" xr:uid="{00000000-0004-0000-0100-0000E60B0000}"/>
    <hyperlink ref="J1823" r:id="rId3048" xr:uid="{00000000-0004-0000-0100-0000E70B0000}"/>
    <hyperlink ref="K1823" r:id="rId3049" xr:uid="{00000000-0004-0000-0100-0000E80B0000}"/>
    <hyperlink ref="K1824" r:id="rId3050" xr:uid="{00000000-0004-0000-0100-0000E90B0000}"/>
    <hyperlink ref="J1825" r:id="rId3051" xr:uid="{00000000-0004-0000-0100-0000EA0B0000}"/>
    <hyperlink ref="K1825" r:id="rId3052" xr:uid="{00000000-0004-0000-0100-0000EB0B0000}"/>
    <hyperlink ref="J1826" r:id="rId3053" xr:uid="{00000000-0004-0000-0100-0000EC0B0000}"/>
    <hyperlink ref="K1826" r:id="rId3054" xr:uid="{00000000-0004-0000-0100-0000ED0B0000}"/>
    <hyperlink ref="J1827" r:id="rId3055" xr:uid="{00000000-0004-0000-0100-0000EE0B0000}"/>
    <hyperlink ref="K1827" r:id="rId3056" xr:uid="{00000000-0004-0000-0100-0000EF0B0000}"/>
    <hyperlink ref="J1828" r:id="rId3057" xr:uid="{00000000-0004-0000-0100-0000F00B0000}"/>
    <hyperlink ref="K1828" r:id="rId3058" xr:uid="{00000000-0004-0000-0100-0000F10B0000}"/>
    <hyperlink ref="J1829" r:id="rId3059" xr:uid="{00000000-0004-0000-0100-0000F20B0000}"/>
    <hyperlink ref="K1829" r:id="rId3060" xr:uid="{00000000-0004-0000-0100-0000F30B0000}"/>
    <hyperlink ref="J1830" r:id="rId3061" xr:uid="{00000000-0004-0000-0100-0000F40B0000}"/>
    <hyperlink ref="K1830" r:id="rId3062" xr:uid="{00000000-0004-0000-0100-0000F50B0000}"/>
    <hyperlink ref="J1831" r:id="rId3063" xr:uid="{00000000-0004-0000-0100-0000F60B0000}"/>
    <hyperlink ref="K1831" r:id="rId3064" xr:uid="{00000000-0004-0000-0100-0000F70B0000}"/>
    <hyperlink ref="J1832" r:id="rId3065" xr:uid="{00000000-0004-0000-0100-0000F80B0000}"/>
    <hyperlink ref="K1832" r:id="rId3066" xr:uid="{00000000-0004-0000-0100-0000F90B0000}"/>
    <hyperlink ref="J1833" r:id="rId3067" xr:uid="{00000000-0004-0000-0100-0000FA0B0000}"/>
    <hyperlink ref="K1833" r:id="rId3068" xr:uid="{00000000-0004-0000-0100-0000FB0B0000}"/>
    <hyperlink ref="J1835" r:id="rId3069" xr:uid="{00000000-0004-0000-0100-0000FC0B0000}"/>
    <hyperlink ref="K1835" r:id="rId3070" xr:uid="{00000000-0004-0000-0100-0000FD0B0000}"/>
    <hyperlink ref="J1836" r:id="rId3071" xr:uid="{00000000-0004-0000-0100-0000FE0B0000}"/>
    <hyperlink ref="K1836" r:id="rId3072" xr:uid="{00000000-0004-0000-0100-0000FF0B0000}"/>
    <hyperlink ref="J1837" r:id="rId3073" xr:uid="{00000000-0004-0000-0100-0000000C0000}"/>
    <hyperlink ref="K1837" r:id="rId3074" xr:uid="{00000000-0004-0000-0100-0000010C0000}"/>
    <hyperlink ref="J1838" r:id="rId3075" xr:uid="{00000000-0004-0000-0100-0000020C0000}"/>
    <hyperlink ref="K1838" r:id="rId3076" xr:uid="{00000000-0004-0000-0100-0000030C0000}"/>
    <hyperlink ref="J1839" r:id="rId3077" xr:uid="{00000000-0004-0000-0100-0000040C0000}"/>
    <hyperlink ref="K1839" r:id="rId3078" xr:uid="{00000000-0004-0000-0100-0000050C0000}"/>
    <hyperlink ref="J1840" r:id="rId3079" xr:uid="{00000000-0004-0000-0100-0000060C0000}"/>
    <hyperlink ref="K1840" r:id="rId3080" xr:uid="{00000000-0004-0000-0100-0000070C0000}"/>
    <hyperlink ref="J1842" r:id="rId3081" xr:uid="{00000000-0004-0000-0100-0000080C0000}"/>
    <hyperlink ref="K1842" r:id="rId3082" xr:uid="{00000000-0004-0000-0100-0000090C0000}"/>
    <hyperlink ref="J1843" r:id="rId3083" xr:uid="{00000000-0004-0000-0100-00000A0C0000}"/>
    <hyperlink ref="K1843" r:id="rId3084" xr:uid="{00000000-0004-0000-0100-00000B0C0000}"/>
    <hyperlink ref="J1844" r:id="rId3085" xr:uid="{00000000-0004-0000-0100-00000C0C0000}"/>
    <hyperlink ref="K1844" r:id="rId3086" xr:uid="{00000000-0004-0000-0100-00000D0C0000}"/>
    <hyperlink ref="J1845" r:id="rId3087" xr:uid="{00000000-0004-0000-0100-00000E0C0000}"/>
    <hyperlink ref="K1845" r:id="rId3088" xr:uid="{00000000-0004-0000-0100-00000F0C0000}"/>
    <hyperlink ref="J1846" r:id="rId3089" xr:uid="{00000000-0004-0000-0100-0000100C0000}"/>
    <hyperlink ref="K1846" r:id="rId3090" xr:uid="{00000000-0004-0000-0100-0000110C0000}"/>
    <hyperlink ref="J1847" r:id="rId3091" xr:uid="{00000000-0004-0000-0100-0000120C0000}"/>
    <hyperlink ref="K1847" r:id="rId3092" xr:uid="{00000000-0004-0000-0100-0000130C0000}"/>
    <hyperlink ref="J1848" r:id="rId3093" xr:uid="{00000000-0004-0000-0100-0000140C0000}"/>
    <hyperlink ref="K1848" r:id="rId3094" xr:uid="{00000000-0004-0000-0100-0000150C0000}"/>
    <hyperlink ref="J1849" r:id="rId3095" xr:uid="{00000000-0004-0000-0100-0000160C0000}"/>
    <hyperlink ref="K1849" r:id="rId3096" xr:uid="{00000000-0004-0000-0100-0000170C0000}"/>
    <hyperlink ref="J1850" r:id="rId3097" xr:uid="{00000000-0004-0000-0100-0000180C0000}"/>
    <hyperlink ref="K1850" r:id="rId3098" xr:uid="{00000000-0004-0000-0100-0000190C0000}"/>
    <hyperlink ref="J1851" r:id="rId3099" xr:uid="{00000000-0004-0000-0100-00001A0C0000}"/>
    <hyperlink ref="K1851" r:id="rId3100" xr:uid="{00000000-0004-0000-0100-00001B0C0000}"/>
    <hyperlink ref="J1853" r:id="rId3101" xr:uid="{00000000-0004-0000-0100-00001C0C0000}"/>
    <hyperlink ref="K1853" r:id="rId3102" xr:uid="{00000000-0004-0000-0100-00001D0C0000}"/>
    <hyperlink ref="J1854" r:id="rId3103" xr:uid="{00000000-0004-0000-0100-00001E0C0000}"/>
    <hyperlink ref="K1854" r:id="rId3104" xr:uid="{00000000-0004-0000-0100-00001F0C0000}"/>
    <hyperlink ref="J1855" r:id="rId3105" xr:uid="{00000000-0004-0000-0100-0000200C0000}"/>
    <hyperlink ref="K1855" r:id="rId3106" xr:uid="{00000000-0004-0000-0100-0000210C0000}"/>
    <hyperlink ref="J1856" r:id="rId3107" xr:uid="{00000000-0004-0000-0100-0000220C0000}"/>
    <hyperlink ref="K1856" r:id="rId3108" xr:uid="{00000000-0004-0000-0100-0000230C0000}"/>
    <hyperlink ref="J1857" r:id="rId3109" xr:uid="{00000000-0004-0000-0100-0000240C0000}"/>
    <hyperlink ref="K1857" r:id="rId3110" xr:uid="{00000000-0004-0000-0100-0000250C0000}"/>
    <hyperlink ref="J1858" r:id="rId3111" xr:uid="{00000000-0004-0000-0100-0000260C0000}"/>
    <hyperlink ref="K1858" r:id="rId3112" xr:uid="{00000000-0004-0000-0100-0000270C0000}"/>
    <hyperlink ref="J1859" r:id="rId3113" xr:uid="{00000000-0004-0000-0100-0000280C0000}"/>
    <hyperlink ref="K1859" r:id="rId3114" xr:uid="{00000000-0004-0000-0100-0000290C0000}"/>
    <hyperlink ref="J1860" r:id="rId3115" xr:uid="{00000000-0004-0000-0100-00002A0C0000}"/>
    <hyperlink ref="K1860" r:id="rId3116" xr:uid="{00000000-0004-0000-0100-00002B0C0000}"/>
    <hyperlink ref="J1861" r:id="rId3117" xr:uid="{00000000-0004-0000-0100-00002C0C0000}"/>
    <hyperlink ref="K1861" r:id="rId3118" xr:uid="{00000000-0004-0000-0100-00002D0C0000}"/>
    <hyperlink ref="J1862" r:id="rId3119" xr:uid="{00000000-0004-0000-0100-00002E0C0000}"/>
    <hyperlink ref="K1862" r:id="rId3120" xr:uid="{00000000-0004-0000-0100-00002F0C0000}"/>
    <hyperlink ref="J1863" r:id="rId3121" xr:uid="{00000000-0004-0000-0100-0000300C0000}"/>
    <hyperlink ref="K1863" r:id="rId3122" xr:uid="{00000000-0004-0000-0100-0000310C0000}"/>
    <hyperlink ref="J1865" r:id="rId3123" xr:uid="{00000000-0004-0000-0100-0000320C0000}"/>
    <hyperlink ref="K1865" r:id="rId3124" xr:uid="{00000000-0004-0000-0100-0000330C0000}"/>
    <hyperlink ref="J1866" r:id="rId3125" xr:uid="{00000000-0004-0000-0100-0000340C0000}"/>
    <hyperlink ref="K1866" r:id="rId3126" xr:uid="{00000000-0004-0000-0100-0000350C0000}"/>
    <hyperlink ref="J1867" r:id="rId3127" xr:uid="{00000000-0004-0000-0100-0000360C0000}"/>
    <hyperlink ref="K1867" r:id="rId3128" xr:uid="{00000000-0004-0000-0100-0000370C0000}"/>
    <hyperlink ref="J1868" r:id="rId3129" xr:uid="{00000000-0004-0000-0100-0000380C0000}"/>
    <hyperlink ref="K1868" r:id="rId3130" xr:uid="{00000000-0004-0000-0100-0000390C0000}"/>
    <hyperlink ref="J1869" r:id="rId3131" xr:uid="{00000000-0004-0000-0100-00003A0C0000}"/>
    <hyperlink ref="K1869" r:id="rId3132" xr:uid="{00000000-0004-0000-0100-00003B0C0000}"/>
    <hyperlink ref="J1870" r:id="rId3133" xr:uid="{00000000-0004-0000-0100-00003C0C0000}"/>
    <hyperlink ref="K1870" r:id="rId3134" xr:uid="{00000000-0004-0000-0100-00003D0C0000}"/>
    <hyperlink ref="J1873" r:id="rId3135" xr:uid="{00000000-0004-0000-0100-00003E0C0000}"/>
    <hyperlink ref="K1873" r:id="rId3136" xr:uid="{00000000-0004-0000-0100-00003F0C0000}"/>
    <hyperlink ref="J1874" r:id="rId3137" xr:uid="{00000000-0004-0000-0100-0000400C0000}"/>
    <hyperlink ref="K1874" r:id="rId3138" xr:uid="{00000000-0004-0000-0100-0000410C0000}"/>
    <hyperlink ref="J1875" r:id="rId3139" xr:uid="{00000000-0004-0000-0100-0000420C0000}"/>
    <hyperlink ref="K1875" r:id="rId3140" xr:uid="{00000000-0004-0000-0100-0000430C0000}"/>
    <hyperlink ref="J1876" r:id="rId3141" xr:uid="{00000000-0004-0000-0100-0000440C0000}"/>
    <hyperlink ref="K1876" r:id="rId3142" xr:uid="{00000000-0004-0000-0100-0000450C0000}"/>
    <hyperlink ref="J1877" r:id="rId3143" xr:uid="{00000000-0004-0000-0100-0000460C0000}"/>
    <hyperlink ref="K1877" r:id="rId3144" xr:uid="{00000000-0004-0000-0100-0000470C0000}"/>
    <hyperlink ref="J1878" r:id="rId3145" xr:uid="{00000000-0004-0000-0100-0000480C0000}"/>
    <hyperlink ref="K1878" r:id="rId3146" xr:uid="{00000000-0004-0000-0100-0000490C0000}"/>
    <hyperlink ref="J1879" r:id="rId3147" xr:uid="{00000000-0004-0000-0100-00004A0C0000}"/>
    <hyperlink ref="K1879" r:id="rId3148" xr:uid="{00000000-0004-0000-0100-00004B0C0000}"/>
    <hyperlink ref="J1882" r:id="rId3149" xr:uid="{00000000-0004-0000-0100-00004C0C0000}"/>
    <hyperlink ref="K1882" r:id="rId3150" xr:uid="{00000000-0004-0000-0100-00004D0C0000}"/>
    <hyperlink ref="J1883" r:id="rId3151" xr:uid="{00000000-0004-0000-0100-00004E0C0000}"/>
    <hyperlink ref="K1883" r:id="rId3152" xr:uid="{00000000-0004-0000-0100-00004F0C0000}"/>
    <hyperlink ref="K1884" r:id="rId3153" xr:uid="{00000000-0004-0000-0100-0000500C0000}"/>
    <hyperlink ref="J1885" r:id="rId3154" xr:uid="{00000000-0004-0000-0100-0000510C0000}"/>
    <hyperlink ref="K1885" r:id="rId3155" xr:uid="{00000000-0004-0000-0100-0000520C0000}"/>
    <hyperlink ref="J1886" r:id="rId3156" xr:uid="{00000000-0004-0000-0100-0000530C0000}"/>
    <hyperlink ref="K1886" r:id="rId3157" xr:uid="{00000000-0004-0000-0100-0000540C0000}"/>
    <hyperlink ref="J1887" r:id="rId3158" xr:uid="{00000000-0004-0000-0100-0000550C0000}"/>
    <hyperlink ref="K1887" r:id="rId3159" xr:uid="{00000000-0004-0000-0100-0000560C0000}"/>
    <hyperlink ref="J1888" r:id="rId3160" xr:uid="{00000000-0004-0000-0100-0000570C0000}"/>
    <hyperlink ref="K1888" r:id="rId3161" xr:uid="{00000000-0004-0000-0100-0000580C0000}"/>
    <hyperlink ref="J1889" r:id="rId3162" xr:uid="{00000000-0004-0000-0100-0000590C0000}"/>
    <hyperlink ref="K1889" r:id="rId3163" xr:uid="{00000000-0004-0000-0100-00005A0C0000}"/>
    <hyperlink ref="J1890" r:id="rId3164" xr:uid="{00000000-0004-0000-0100-00005B0C0000}"/>
    <hyperlink ref="K1890" r:id="rId3165" xr:uid="{00000000-0004-0000-0100-00005C0C0000}"/>
    <hyperlink ref="J1892" r:id="rId3166" xr:uid="{00000000-0004-0000-0100-00005D0C0000}"/>
    <hyperlink ref="K1892" r:id="rId3167" xr:uid="{00000000-0004-0000-0100-00005E0C0000}"/>
    <hyperlink ref="J1893" r:id="rId3168" xr:uid="{00000000-0004-0000-0100-00005F0C0000}"/>
    <hyperlink ref="K1893" r:id="rId3169" xr:uid="{00000000-0004-0000-0100-0000600C0000}"/>
    <hyperlink ref="J1894" r:id="rId3170" xr:uid="{00000000-0004-0000-0100-0000610C0000}"/>
    <hyperlink ref="K1894" r:id="rId3171" xr:uid="{00000000-0004-0000-0100-0000620C0000}"/>
    <hyperlink ref="J1895" r:id="rId3172" xr:uid="{00000000-0004-0000-0100-0000630C0000}"/>
    <hyperlink ref="K1895" r:id="rId3173" xr:uid="{00000000-0004-0000-0100-0000640C0000}"/>
    <hyperlink ref="J1896" r:id="rId3174" xr:uid="{00000000-0004-0000-0100-0000650C0000}"/>
    <hyperlink ref="K1896" r:id="rId3175" xr:uid="{00000000-0004-0000-0100-0000660C0000}"/>
    <hyperlink ref="J1897" r:id="rId3176" xr:uid="{00000000-0004-0000-0100-0000670C0000}"/>
    <hyperlink ref="K1897" r:id="rId3177" xr:uid="{00000000-0004-0000-0100-0000680C0000}"/>
    <hyperlink ref="J1898" r:id="rId3178" xr:uid="{00000000-0004-0000-0100-0000690C0000}"/>
    <hyperlink ref="K1898" r:id="rId3179" xr:uid="{00000000-0004-0000-0100-00006A0C0000}"/>
    <hyperlink ref="J1899" r:id="rId3180" xr:uid="{00000000-0004-0000-0100-00006B0C0000}"/>
    <hyperlink ref="K1899" r:id="rId3181" xr:uid="{00000000-0004-0000-0100-00006C0C0000}"/>
    <hyperlink ref="J1900" r:id="rId3182" xr:uid="{00000000-0004-0000-0100-00006D0C0000}"/>
    <hyperlink ref="K1900" r:id="rId3183" xr:uid="{00000000-0004-0000-0100-00006E0C0000}"/>
    <hyperlink ref="J1901" r:id="rId3184" xr:uid="{00000000-0004-0000-0100-00006F0C0000}"/>
    <hyperlink ref="K1901" r:id="rId3185" xr:uid="{00000000-0004-0000-0100-0000700C0000}"/>
    <hyperlink ref="J1902" r:id="rId3186" xr:uid="{00000000-0004-0000-0100-0000710C0000}"/>
    <hyperlink ref="K1902" r:id="rId3187" xr:uid="{00000000-0004-0000-0100-0000720C0000}"/>
    <hyperlink ref="J1903" r:id="rId3188" xr:uid="{00000000-0004-0000-0100-0000730C0000}"/>
    <hyperlink ref="K1903" r:id="rId3189" xr:uid="{00000000-0004-0000-0100-0000740C0000}"/>
    <hyperlink ref="J1904" r:id="rId3190" xr:uid="{00000000-0004-0000-0100-0000750C0000}"/>
    <hyperlink ref="K1904" r:id="rId3191" xr:uid="{00000000-0004-0000-0100-0000760C0000}"/>
    <hyperlink ref="J1907" r:id="rId3192" xr:uid="{00000000-0004-0000-0100-0000770C0000}"/>
    <hyperlink ref="K1907" r:id="rId3193" xr:uid="{00000000-0004-0000-0100-0000780C0000}"/>
    <hyperlink ref="J1908" r:id="rId3194" xr:uid="{00000000-0004-0000-0100-0000790C0000}"/>
    <hyperlink ref="K1908" r:id="rId3195" xr:uid="{00000000-0004-0000-0100-00007A0C0000}"/>
    <hyperlink ref="J1909" r:id="rId3196" xr:uid="{00000000-0004-0000-0100-00007B0C0000}"/>
    <hyperlink ref="K1909" r:id="rId3197" xr:uid="{00000000-0004-0000-0100-00007C0C0000}"/>
    <hyperlink ref="J1910" r:id="rId3198" xr:uid="{00000000-0004-0000-0100-00007D0C0000}"/>
    <hyperlink ref="K1910" r:id="rId3199" xr:uid="{00000000-0004-0000-0100-00007E0C0000}"/>
    <hyperlink ref="J1911" r:id="rId3200" xr:uid="{00000000-0004-0000-0100-00007F0C0000}"/>
    <hyperlink ref="K1911" r:id="rId3201" xr:uid="{00000000-0004-0000-0100-0000800C0000}"/>
    <hyperlink ref="K1915" r:id="rId3202" xr:uid="{00000000-0004-0000-0100-0000810C0000}"/>
    <hyperlink ref="K1916" r:id="rId3203" xr:uid="{00000000-0004-0000-0100-0000820C0000}"/>
    <hyperlink ref="J1917" r:id="rId3204" xr:uid="{00000000-0004-0000-0100-0000830C0000}"/>
    <hyperlink ref="K1917" r:id="rId3205" xr:uid="{00000000-0004-0000-0100-0000840C0000}"/>
    <hyperlink ref="J1918" r:id="rId3206" xr:uid="{00000000-0004-0000-0100-0000850C0000}"/>
    <hyperlink ref="K1918" r:id="rId3207" xr:uid="{00000000-0004-0000-0100-0000860C0000}"/>
    <hyperlink ref="J1919" r:id="rId3208" xr:uid="{00000000-0004-0000-0100-0000870C0000}"/>
    <hyperlink ref="K1919" r:id="rId3209" xr:uid="{00000000-0004-0000-0100-0000880C0000}"/>
    <hyperlink ref="J1920" r:id="rId3210" xr:uid="{00000000-0004-0000-0100-0000890C0000}"/>
    <hyperlink ref="K1920" r:id="rId3211" xr:uid="{00000000-0004-0000-0100-00008A0C0000}"/>
    <hyperlink ref="J1921" r:id="rId3212" xr:uid="{00000000-0004-0000-0100-00008B0C0000}"/>
    <hyperlink ref="K1921" r:id="rId3213" xr:uid="{00000000-0004-0000-0100-00008C0C0000}"/>
    <hyperlink ref="J1922" r:id="rId3214" xr:uid="{00000000-0004-0000-0100-00008D0C0000}"/>
    <hyperlink ref="K1922" r:id="rId3215" xr:uid="{00000000-0004-0000-0100-00008E0C0000}"/>
    <hyperlink ref="J1923" r:id="rId3216" xr:uid="{00000000-0004-0000-0100-00008F0C0000}"/>
    <hyperlink ref="K1923" r:id="rId3217" xr:uid="{00000000-0004-0000-0100-0000900C0000}"/>
    <hyperlink ref="J1924" r:id="rId3218" xr:uid="{00000000-0004-0000-0100-0000910C0000}"/>
    <hyperlink ref="K1924" r:id="rId3219" xr:uid="{00000000-0004-0000-0100-0000920C0000}"/>
    <hyperlink ref="J1925" r:id="rId3220" xr:uid="{00000000-0004-0000-0100-0000930C0000}"/>
    <hyperlink ref="K1925" r:id="rId3221" xr:uid="{00000000-0004-0000-0100-0000940C0000}"/>
    <hyperlink ref="J1926" r:id="rId3222" xr:uid="{00000000-0004-0000-0100-0000950C0000}"/>
    <hyperlink ref="K1926" r:id="rId3223" xr:uid="{00000000-0004-0000-0100-0000960C0000}"/>
    <hyperlink ref="J1927" r:id="rId3224" xr:uid="{00000000-0004-0000-0100-0000970C0000}"/>
    <hyperlink ref="K1927" r:id="rId3225" xr:uid="{00000000-0004-0000-0100-0000980C0000}"/>
    <hyperlink ref="J1928" r:id="rId3226" xr:uid="{00000000-0004-0000-0100-0000990C0000}"/>
    <hyperlink ref="K1928" r:id="rId3227" xr:uid="{00000000-0004-0000-0100-00009A0C0000}"/>
    <hyperlink ref="J1929" r:id="rId3228" xr:uid="{00000000-0004-0000-0100-00009B0C0000}"/>
    <hyperlink ref="K1929" r:id="rId3229" xr:uid="{00000000-0004-0000-0100-00009C0C0000}"/>
    <hyperlink ref="J1930" r:id="rId3230" xr:uid="{00000000-0004-0000-0100-00009D0C0000}"/>
    <hyperlink ref="K1930" r:id="rId3231" xr:uid="{00000000-0004-0000-0100-00009E0C0000}"/>
    <hyperlink ref="J1931" r:id="rId3232" xr:uid="{00000000-0004-0000-0100-00009F0C0000}"/>
    <hyperlink ref="K1931" r:id="rId3233" xr:uid="{00000000-0004-0000-0100-0000A00C0000}"/>
    <hyperlink ref="J1933" r:id="rId3234" xr:uid="{00000000-0004-0000-0100-0000A10C0000}"/>
    <hyperlink ref="K1933" r:id="rId3235" xr:uid="{00000000-0004-0000-0100-0000A20C0000}"/>
    <hyperlink ref="J1934" r:id="rId3236" xr:uid="{00000000-0004-0000-0100-0000A30C0000}"/>
    <hyperlink ref="K1934" r:id="rId3237" xr:uid="{00000000-0004-0000-0100-0000A40C0000}"/>
    <hyperlink ref="J1935" r:id="rId3238" xr:uid="{00000000-0004-0000-0100-0000A50C0000}"/>
    <hyperlink ref="K1935" r:id="rId3239" xr:uid="{00000000-0004-0000-0100-0000A60C0000}"/>
    <hyperlink ref="J1936" r:id="rId3240" xr:uid="{00000000-0004-0000-0100-0000A70C0000}"/>
    <hyperlink ref="K1936" r:id="rId3241" xr:uid="{00000000-0004-0000-0100-0000A80C0000}"/>
    <hyperlink ref="J1937" r:id="rId3242" xr:uid="{00000000-0004-0000-0100-0000A90C0000}"/>
    <hyperlink ref="K1937" r:id="rId3243" xr:uid="{00000000-0004-0000-0100-0000AA0C0000}"/>
    <hyperlink ref="J1939" r:id="rId3244" xr:uid="{00000000-0004-0000-0100-0000AB0C0000}"/>
    <hyperlink ref="K1939" r:id="rId3245" xr:uid="{00000000-0004-0000-0100-0000AC0C0000}"/>
    <hyperlink ref="J1940" r:id="rId3246" xr:uid="{00000000-0004-0000-0100-0000AD0C0000}"/>
    <hyperlink ref="K1940" r:id="rId3247" xr:uid="{00000000-0004-0000-0100-0000AE0C0000}"/>
    <hyperlink ref="J1941" r:id="rId3248" xr:uid="{00000000-0004-0000-0100-0000AF0C0000}"/>
    <hyperlink ref="K1941" r:id="rId3249" xr:uid="{00000000-0004-0000-0100-0000B00C0000}"/>
    <hyperlink ref="J1943" r:id="rId3250" xr:uid="{00000000-0004-0000-0100-0000B10C0000}"/>
    <hyperlink ref="K1943" r:id="rId3251" xr:uid="{00000000-0004-0000-0100-0000B20C0000}"/>
    <hyperlink ref="J1944" r:id="rId3252" xr:uid="{00000000-0004-0000-0100-0000B30C0000}"/>
    <hyperlink ref="K1944" r:id="rId3253" xr:uid="{00000000-0004-0000-0100-0000B40C0000}"/>
    <hyperlink ref="J1946" r:id="rId3254" xr:uid="{00000000-0004-0000-0100-0000B50C0000}"/>
    <hyperlink ref="K1946" r:id="rId3255" xr:uid="{00000000-0004-0000-0100-0000B60C0000}"/>
    <hyperlink ref="J1951" r:id="rId3256" xr:uid="{00000000-0004-0000-0100-0000B70C0000}"/>
    <hyperlink ref="K1951" r:id="rId3257" xr:uid="{00000000-0004-0000-0100-0000B80C0000}"/>
    <hyperlink ref="J1952" r:id="rId3258" xr:uid="{00000000-0004-0000-0100-0000B90C0000}"/>
    <hyperlink ref="K1952" r:id="rId3259" xr:uid="{00000000-0004-0000-0100-0000BA0C0000}"/>
    <hyperlink ref="J1953" r:id="rId3260" xr:uid="{00000000-0004-0000-0100-0000BB0C0000}"/>
    <hyperlink ref="K1953" r:id="rId3261" xr:uid="{00000000-0004-0000-0100-0000BC0C0000}"/>
    <hyperlink ref="J1954" r:id="rId3262" xr:uid="{00000000-0004-0000-0100-0000BD0C0000}"/>
    <hyperlink ref="K1954" r:id="rId3263" xr:uid="{00000000-0004-0000-0100-0000BE0C0000}"/>
    <hyperlink ref="J1956" r:id="rId3264" xr:uid="{00000000-0004-0000-0100-0000BF0C0000}"/>
    <hyperlink ref="K1956" r:id="rId3265" xr:uid="{00000000-0004-0000-0100-0000C00C0000}"/>
    <hyperlink ref="J1957" r:id="rId3266" xr:uid="{00000000-0004-0000-0100-0000C10C0000}"/>
    <hyperlink ref="K1957" r:id="rId3267" xr:uid="{00000000-0004-0000-0100-0000C20C0000}"/>
    <hyperlink ref="J1958" r:id="rId3268" xr:uid="{00000000-0004-0000-0100-0000C30C0000}"/>
    <hyperlink ref="K1958" r:id="rId3269" xr:uid="{00000000-0004-0000-0100-0000C40C0000}"/>
    <hyperlink ref="J1959" r:id="rId3270" xr:uid="{00000000-0004-0000-0100-0000C50C0000}"/>
    <hyperlink ref="K1959" r:id="rId3271" xr:uid="{00000000-0004-0000-0100-0000C60C0000}"/>
    <hyperlink ref="J1960" r:id="rId3272" xr:uid="{00000000-0004-0000-0100-0000C70C0000}"/>
    <hyperlink ref="K1960" r:id="rId3273" xr:uid="{00000000-0004-0000-0100-0000C80C0000}"/>
    <hyperlink ref="J1961" r:id="rId3274" xr:uid="{00000000-0004-0000-0100-0000C90C0000}"/>
    <hyperlink ref="K1961" r:id="rId3275" xr:uid="{00000000-0004-0000-0100-0000CA0C0000}"/>
    <hyperlink ref="K1965" r:id="rId3276" xr:uid="{00000000-0004-0000-0100-0000CB0C0000}"/>
    <hyperlink ref="J1966" r:id="rId3277" xr:uid="{00000000-0004-0000-0100-0000CC0C0000}"/>
    <hyperlink ref="K1966" r:id="rId3278" xr:uid="{00000000-0004-0000-0100-0000CD0C0000}"/>
    <hyperlink ref="J1969" r:id="rId3279" xr:uid="{00000000-0004-0000-0100-0000CE0C0000}"/>
    <hyperlink ref="K1969" r:id="rId3280" xr:uid="{00000000-0004-0000-0100-0000CF0C0000}"/>
    <hyperlink ref="J1970" r:id="rId3281" xr:uid="{00000000-0004-0000-0100-0000D00C0000}"/>
    <hyperlink ref="K1970" r:id="rId3282" xr:uid="{00000000-0004-0000-0100-0000D10C0000}"/>
    <hyperlink ref="J1971" r:id="rId3283" xr:uid="{00000000-0004-0000-0100-0000D20C0000}"/>
    <hyperlink ref="K1971" r:id="rId3284" location="seaside" xr:uid="{00000000-0004-0000-0100-0000D30C0000}"/>
    <hyperlink ref="J1972" r:id="rId3285" xr:uid="{00000000-0004-0000-0100-0000D40C0000}"/>
    <hyperlink ref="K1972" r:id="rId3286" xr:uid="{00000000-0004-0000-0100-0000D50C0000}"/>
    <hyperlink ref="J1973" r:id="rId3287" xr:uid="{00000000-0004-0000-0100-0000D60C0000}"/>
    <hyperlink ref="K1973" r:id="rId3288" xr:uid="{00000000-0004-0000-0100-0000D70C0000}"/>
    <hyperlink ref="J1974" r:id="rId3289" xr:uid="{00000000-0004-0000-0100-0000D80C0000}"/>
    <hyperlink ref="K1974" r:id="rId3290" xr:uid="{00000000-0004-0000-0100-0000D90C0000}"/>
    <hyperlink ref="J1975" r:id="rId3291" xr:uid="{00000000-0004-0000-0100-0000DA0C0000}"/>
    <hyperlink ref="K1975" r:id="rId3292" xr:uid="{00000000-0004-0000-0100-0000DB0C0000}"/>
    <hyperlink ref="J1976" r:id="rId3293" xr:uid="{00000000-0004-0000-0100-0000DC0C0000}"/>
    <hyperlink ref="K1976" r:id="rId3294" xr:uid="{00000000-0004-0000-0100-0000DD0C0000}"/>
    <hyperlink ref="J1977" r:id="rId3295" xr:uid="{00000000-0004-0000-0100-0000DE0C0000}"/>
    <hyperlink ref="K1977" r:id="rId3296" xr:uid="{00000000-0004-0000-0100-0000DF0C0000}"/>
    <hyperlink ref="J1980" r:id="rId3297" xr:uid="{00000000-0004-0000-0100-0000E00C0000}"/>
    <hyperlink ref="K1980" r:id="rId3298" xr:uid="{00000000-0004-0000-0100-0000E10C0000}"/>
    <hyperlink ref="J1981" r:id="rId3299" xr:uid="{00000000-0004-0000-0100-0000E20C0000}"/>
    <hyperlink ref="K1981" r:id="rId3300" xr:uid="{00000000-0004-0000-0100-0000E30C0000}"/>
    <hyperlink ref="J1982" r:id="rId3301" xr:uid="{00000000-0004-0000-0100-0000E40C0000}"/>
    <hyperlink ref="K1982" r:id="rId3302" xr:uid="{00000000-0004-0000-0100-0000E50C0000}"/>
    <hyperlink ref="J1983" r:id="rId3303" xr:uid="{00000000-0004-0000-0100-0000E60C0000}"/>
    <hyperlink ref="K1983" r:id="rId3304" xr:uid="{00000000-0004-0000-0100-0000E70C0000}"/>
    <hyperlink ref="J1984" r:id="rId3305" xr:uid="{00000000-0004-0000-0100-0000E80C0000}"/>
    <hyperlink ref="K1984" r:id="rId3306" xr:uid="{00000000-0004-0000-0100-0000E90C0000}"/>
    <hyperlink ref="J1985" r:id="rId3307" xr:uid="{00000000-0004-0000-0100-0000EA0C0000}"/>
    <hyperlink ref="K1985" r:id="rId3308" xr:uid="{00000000-0004-0000-0100-0000EB0C0000}"/>
    <hyperlink ref="J1986" r:id="rId3309" xr:uid="{00000000-0004-0000-0100-0000EC0C0000}"/>
    <hyperlink ref="K1986" r:id="rId3310" xr:uid="{00000000-0004-0000-0100-0000ED0C0000}"/>
    <hyperlink ref="J1988" r:id="rId3311" xr:uid="{00000000-0004-0000-0100-0000EE0C0000}"/>
    <hyperlink ref="K1988" r:id="rId3312" xr:uid="{00000000-0004-0000-0100-0000EF0C0000}"/>
    <hyperlink ref="J1990" r:id="rId3313" xr:uid="{00000000-0004-0000-0100-0000F00C0000}"/>
    <hyperlink ref="K1990" r:id="rId3314" xr:uid="{00000000-0004-0000-0100-0000F10C0000}"/>
    <hyperlink ref="J1991" r:id="rId3315" xr:uid="{00000000-0004-0000-0100-0000F20C0000}"/>
    <hyperlink ref="K1991" r:id="rId3316" xr:uid="{00000000-0004-0000-0100-0000F30C0000}"/>
    <hyperlink ref="J1992" r:id="rId3317" xr:uid="{00000000-0004-0000-0100-0000F40C0000}"/>
    <hyperlink ref="K1992" r:id="rId3318" xr:uid="{00000000-0004-0000-0100-0000F50C0000}"/>
    <hyperlink ref="J1993" r:id="rId3319" xr:uid="{00000000-0004-0000-0100-0000F60C0000}"/>
    <hyperlink ref="K1993" r:id="rId3320" xr:uid="{00000000-0004-0000-0100-0000F70C0000}"/>
    <hyperlink ref="J1994" r:id="rId3321" xr:uid="{00000000-0004-0000-0100-0000F80C0000}"/>
    <hyperlink ref="K1994" r:id="rId3322" xr:uid="{00000000-0004-0000-0100-0000F90C0000}"/>
    <hyperlink ref="J1995" r:id="rId3323" xr:uid="{00000000-0004-0000-0100-0000FA0C0000}"/>
    <hyperlink ref="K1995" r:id="rId3324" xr:uid="{00000000-0004-0000-0100-0000FB0C0000}"/>
    <hyperlink ref="J1996" r:id="rId3325" xr:uid="{00000000-0004-0000-0100-0000FC0C0000}"/>
    <hyperlink ref="K1996" r:id="rId3326" xr:uid="{00000000-0004-0000-0100-0000FD0C0000}"/>
    <hyperlink ref="J1997" r:id="rId3327" xr:uid="{00000000-0004-0000-0100-0000FE0C0000}"/>
    <hyperlink ref="K1997" r:id="rId3328" xr:uid="{00000000-0004-0000-0100-0000FF0C0000}"/>
    <hyperlink ref="J1998" r:id="rId3329" xr:uid="{00000000-0004-0000-0100-0000000D0000}"/>
    <hyperlink ref="K1998" r:id="rId3330" xr:uid="{00000000-0004-0000-0100-0000010D0000}"/>
    <hyperlink ref="J2000" r:id="rId3331" xr:uid="{00000000-0004-0000-0100-0000020D0000}"/>
    <hyperlink ref="K2000" r:id="rId3332" xr:uid="{00000000-0004-0000-0100-0000030D0000}"/>
    <hyperlink ref="J2001" r:id="rId3333" xr:uid="{00000000-0004-0000-0100-0000040D0000}"/>
    <hyperlink ref="K2001" r:id="rId3334" xr:uid="{00000000-0004-0000-0100-0000050D0000}"/>
    <hyperlink ref="J2002" r:id="rId3335" xr:uid="{00000000-0004-0000-0100-0000060D0000}"/>
    <hyperlink ref="K2002" r:id="rId3336" xr:uid="{00000000-0004-0000-0100-0000070D0000}"/>
    <hyperlink ref="J2003" r:id="rId3337" xr:uid="{00000000-0004-0000-0100-0000080D0000}"/>
    <hyperlink ref="K2003" r:id="rId3338" xr:uid="{00000000-0004-0000-0100-0000090D0000}"/>
    <hyperlink ref="J2004" r:id="rId3339" xr:uid="{00000000-0004-0000-0100-00000A0D0000}"/>
    <hyperlink ref="K2004" r:id="rId3340" xr:uid="{00000000-0004-0000-0100-00000B0D0000}"/>
    <hyperlink ref="J2005" r:id="rId3341" xr:uid="{00000000-0004-0000-0100-00000C0D0000}"/>
    <hyperlink ref="K2005" r:id="rId3342" xr:uid="{00000000-0004-0000-0100-00000D0D0000}"/>
    <hyperlink ref="J2006" r:id="rId3343" xr:uid="{00000000-0004-0000-0100-00000E0D0000}"/>
    <hyperlink ref="K2006" r:id="rId3344" xr:uid="{00000000-0004-0000-0100-00000F0D0000}"/>
    <hyperlink ref="J2007" r:id="rId3345" xr:uid="{00000000-0004-0000-0100-0000100D0000}"/>
    <hyperlink ref="K2007" r:id="rId3346" xr:uid="{00000000-0004-0000-0100-0000110D0000}"/>
    <hyperlink ref="J2008" r:id="rId3347" xr:uid="{00000000-0004-0000-0100-0000120D0000}"/>
    <hyperlink ref="K2008" r:id="rId3348" xr:uid="{00000000-0004-0000-0100-0000130D0000}"/>
    <hyperlink ref="J2009" r:id="rId3349" xr:uid="{00000000-0004-0000-0100-0000140D0000}"/>
    <hyperlink ref="K2009" r:id="rId3350" xr:uid="{00000000-0004-0000-0100-0000150D0000}"/>
    <hyperlink ref="J2010" r:id="rId3351" xr:uid="{00000000-0004-0000-0100-0000160D0000}"/>
    <hyperlink ref="K2010" r:id="rId3352" xr:uid="{00000000-0004-0000-0100-0000170D0000}"/>
    <hyperlink ref="J2011" r:id="rId3353" xr:uid="{00000000-0004-0000-0100-0000180D0000}"/>
    <hyperlink ref="K2011" r:id="rId3354" xr:uid="{00000000-0004-0000-0100-0000190D0000}"/>
    <hyperlink ref="J2012" r:id="rId3355" xr:uid="{00000000-0004-0000-0100-00001A0D0000}"/>
    <hyperlink ref="K2012" r:id="rId3356" xr:uid="{00000000-0004-0000-0100-00001B0D0000}"/>
    <hyperlink ref="J2014" r:id="rId3357" xr:uid="{00000000-0004-0000-0100-00001C0D0000}"/>
    <hyperlink ref="K2014" r:id="rId3358" xr:uid="{00000000-0004-0000-0100-00001D0D0000}"/>
    <hyperlink ref="J2016" r:id="rId3359" xr:uid="{00000000-0004-0000-0100-00001E0D0000}"/>
    <hyperlink ref="K2016" r:id="rId3360" xr:uid="{00000000-0004-0000-0100-00001F0D0000}"/>
    <hyperlink ref="J2017" r:id="rId3361" xr:uid="{00000000-0004-0000-0100-0000200D0000}"/>
    <hyperlink ref="K2017" r:id="rId3362" xr:uid="{00000000-0004-0000-0100-0000210D0000}"/>
    <hyperlink ref="J2018" r:id="rId3363" xr:uid="{00000000-0004-0000-0100-0000220D0000}"/>
    <hyperlink ref="K2018" r:id="rId3364" xr:uid="{00000000-0004-0000-0100-0000230D0000}"/>
    <hyperlink ref="J2019" r:id="rId3365" xr:uid="{00000000-0004-0000-0100-0000240D0000}"/>
    <hyperlink ref="K2019" r:id="rId3366" xr:uid="{00000000-0004-0000-0100-0000250D0000}"/>
    <hyperlink ref="J2021" r:id="rId3367" xr:uid="{00000000-0004-0000-0100-0000260D0000}"/>
    <hyperlink ref="K2021" r:id="rId3368" xr:uid="{00000000-0004-0000-0100-0000270D0000}"/>
    <hyperlink ref="J2023" r:id="rId3369" xr:uid="{00000000-0004-0000-0100-0000280D0000}"/>
    <hyperlink ref="K2023" r:id="rId3370" xr:uid="{00000000-0004-0000-0100-0000290D0000}"/>
    <hyperlink ref="J2024" r:id="rId3371" xr:uid="{00000000-0004-0000-0100-00002A0D0000}"/>
    <hyperlink ref="K2024" r:id="rId3372" xr:uid="{00000000-0004-0000-0100-00002B0D0000}"/>
    <hyperlink ref="J2025" r:id="rId3373" xr:uid="{00000000-0004-0000-0100-00002C0D0000}"/>
    <hyperlink ref="K2025" r:id="rId3374" xr:uid="{00000000-0004-0000-0100-00002D0D0000}"/>
    <hyperlink ref="J2027" r:id="rId3375" xr:uid="{00000000-0004-0000-0100-00002E0D0000}"/>
    <hyperlink ref="K2027" r:id="rId3376" xr:uid="{00000000-0004-0000-0100-00002F0D0000}"/>
    <hyperlink ref="J2028" r:id="rId3377" xr:uid="{00000000-0004-0000-0100-0000300D0000}"/>
    <hyperlink ref="K2028" r:id="rId3378" xr:uid="{00000000-0004-0000-0100-0000310D0000}"/>
    <hyperlink ref="J2029" r:id="rId3379" xr:uid="{00000000-0004-0000-0100-0000320D0000}"/>
    <hyperlink ref="K2029" r:id="rId3380" xr:uid="{00000000-0004-0000-0100-0000330D0000}"/>
    <hyperlink ref="J2030" r:id="rId3381" xr:uid="{00000000-0004-0000-0100-0000340D0000}"/>
    <hyperlink ref="K2030" r:id="rId3382" xr:uid="{00000000-0004-0000-0100-0000350D0000}"/>
    <hyperlink ref="J2031" r:id="rId3383" xr:uid="{00000000-0004-0000-0100-0000360D0000}"/>
    <hyperlink ref="K2031" r:id="rId3384" xr:uid="{00000000-0004-0000-0100-0000370D0000}"/>
    <hyperlink ref="J2032" r:id="rId3385" xr:uid="{00000000-0004-0000-0100-0000380D0000}"/>
    <hyperlink ref="K2032" r:id="rId3386" xr:uid="{00000000-0004-0000-0100-0000390D0000}"/>
    <hyperlink ref="J2033" r:id="rId3387" xr:uid="{00000000-0004-0000-0100-00003A0D0000}"/>
    <hyperlink ref="K2033" r:id="rId3388" xr:uid="{00000000-0004-0000-0100-00003B0D0000}"/>
    <hyperlink ref="J2034" r:id="rId3389" xr:uid="{00000000-0004-0000-0100-00003C0D0000}"/>
    <hyperlink ref="K2034" r:id="rId3390" xr:uid="{00000000-0004-0000-0100-00003D0D0000}"/>
    <hyperlink ref="J2042" r:id="rId3391" xr:uid="{00000000-0004-0000-0100-00003E0D0000}"/>
    <hyperlink ref="K2042" r:id="rId3392" xr:uid="{00000000-0004-0000-0100-00003F0D0000}"/>
    <hyperlink ref="J2043" r:id="rId3393" xr:uid="{00000000-0004-0000-0100-0000400D0000}"/>
    <hyperlink ref="K2043" r:id="rId3394" xr:uid="{00000000-0004-0000-0100-0000410D0000}"/>
    <hyperlink ref="J2044" r:id="rId3395" xr:uid="{00000000-0004-0000-0100-0000420D0000}"/>
    <hyperlink ref="K2044" r:id="rId3396" xr:uid="{00000000-0004-0000-0100-0000430D0000}"/>
    <hyperlink ref="J2045" r:id="rId3397" xr:uid="{00000000-0004-0000-0100-0000440D0000}"/>
    <hyperlink ref="K2045" r:id="rId3398" xr:uid="{00000000-0004-0000-0100-0000450D0000}"/>
    <hyperlink ref="J2046" r:id="rId3399" xr:uid="{00000000-0004-0000-0100-0000460D0000}"/>
    <hyperlink ref="K2046" r:id="rId3400" xr:uid="{00000000-0004-0000-0100-0000470D0000}"/>
    <hyperlink ref="J2048" r:id="rId3401" xr:uid="{00000000-0004-0000-0100-0000480D0000}"/>
    <hyperlink ref="K2048" r:id="rId3402" xr:uid="{00000000-0004-0000-0100-0000490D0000}"/>
    <hyperlink ref="J2049" r:id="rId3403" xr:uid="{00000000-0004-0000-0100-00004A0D0000}"/>
    <hyperlink ref="K2049" r:id="rId3404" xr:uid="{00000000-0004-0000-0100-00004B0D0000}"/>
    <hyperlink ref="J2051" r:id="rId3405" xr:uid="{00000000-0004-0000-0100-00004C0D0000}"/>
    <hyperlink ref="K2051" r:id="rId3406" xr:uid="{00000000-0004-0000-0100-00004D0D0000}"/>
    <hyperlink ref="J2052" r:id="rId3407" xr:uid="{00000000-0004-0000-0100-00004E0D0000}"/>
    <hyperlink ref="K2052" r:id="rId3408" xr:uid="{00000000-0004-0000-0100-00004F0D0000}"/>
    <hyperlink ref="J2054" r:id="rId3409" xr:uid="{00000000-0004-0000-0100-0000500D0000}"/>
    <hyperlink ref="K2054" r:id="rId3410" xr:uid="{00000000-0004-0000-0100-0000510D0000}"/>
    <hyperlink ref="J2055" r:id="rId3411" xr:uid="{00000000-0004-0000-0100-0000520D0000}"/>
    <hyperlink ref="K2055" r:id="rId3412" xr:uid="{00000000-0004-0000-0100-0000530D0000}"/>
    <hyperlink ref="J2056" r:id="rId3413" xr:uid="{00000000-0004-0000-0100-0000540D0000}"/>
    <hyperlink ref="K2056" r:id="rId3414" xr:uid="{00000000-0004-0000-0100-0000550D0000}"/>
    <hyperlink ref="J2057" r:id="rId3415" xr:uid="{00000000-0004-0000-0100-0000560D0000}"/>
    <hyperlink ref="K2057" r:id="rId3416" xr:uid="{00000000-0004-0000-0100-0000570D0000}"/>
    <hyperlink ref="J2058" r:id="rId3417" xr:uid="{00000000-0004-0000-0100-0000580D0000}"/>
    <hyperlink ref="K2058" r:id="rId3418" xr:uid="{00000000-0004-0000-0100-0000590D0000}"/>
    <hyperlink ref="J2059" r:id="rId3419" xr:uid="{00000000-0004-0000-0100-00005A0D0000}"/>
    <hyperlink ref="K2059" r:id="rId3420" xr:uid="{00000000-0004-0000-0100-00005B0D0000}"/>
    <hyperlink ref="J2060" r:id="rId3421" xr:uid="{00000000-0004-0000-0100-00005C0D0000}"/>
    <hyperlink ref="K2060" r:id="rId3422" xr:uid="{00000000-0004-0000-0100-00005D0D0000}"/>
    <hyperlink ref="J2061" r:id="rId3423" xr:uid="{00000000-0004-0000-0100-00005E0D0000}"/>
    <hyperlink ref="K2061" r:id="rId3424" xr:uid="{00000000-0004-0000-0100-00005F0D0000}"/>
    <hyperlink ref="J2062" r:id="rId3425" xr:uid="{00000000-0004-0000-0100-0000600D0000}"/>
    <hyperlink ref="K2062" r:id="rId3426" xr:uid="{00000000-0004-0000-0100-0000610D0000}"/>
    <hyperlink ref="J2063" r:id="rId3427" xr:uid="{00000000-0004-0000-0100-0000620D0000}"/>
    <hyperlink ref="K2063" r:id="rId3428" xr:uid="{00000000-0004-0000-0100-0000630D0000}"/>
    <hyperlink ref="J2064" r:id="rId3429" xr:uid="{00000000-0004-0000-0100-0000640D0000}"/>
    <hyperlink ref="K2064" r:id="rId3430" xr:uid="{00000000-0004-0000-0100-0000650D0000}"/>
    <hyperlink ref="J2065" r:id="rId3431" xr:uid="{00000000-0004-0000-0100-0000660D0000}"/>
    <hyperlink ref="K2065" r:id="rId3432" xr:uid="{00000000-0004-0000-0100-0000670D0000}"/>
    <hyperlink ref="J2066" r:id="rId3433" xr:uid="{00000000-0004-0000-0100-0000680D0000}"/>
    <hyperlink ref="K2066" r:id="rId3434" xr:uid="{00000000-0004-0000-0100-0000690D0000}"/>
    <hyperlink ref="J2068" r:id="rId3435" xr:uid="{00000000-0004-0000-0100-00006A0D0000}"/>
    <hyperlink ref="K2068" r:id="rId3436" xr:uid="{00000000-0004-0000-0100-00006B0D0000}"/>
    <hyperlink ref="J2069" r:id="rId3437" xr:uid="{00000000-0004-0000-0100-00006C0D0000}"/>
    <hyperlink ref="K2069" r:id="rId3438" xr:uid="{00000000-0004-0000-0100-00006D0D0000}"/>
    <hyperlink ref="J2071" r:id="rId3439" xr:uid="{00000000-0004-0000-0100-00006E0D0000}"/>
    <hyperlink ref="K2071" r:id="rId3440" xr:uid="{00000000-0004-0000-0100-00006F0D0000}"/>
    <hyperlink ref="J2073" r:id="rId3441" xr:uid="{00000000-0004-0000-0100-0000700D0000}"/>
    <hyperlink ref="K2073" r:id="rId3442" xr:uid="{00000000-0004-0000-0100-0000710D0000}"/>
    <hyperlink ref="J2075" r:id="rId3443" xr:uid="{00000000-0004-0000-0100-0000720D0000}"/>
    <hyperlink ref="K2075" r:id="rId3444" xr:uid="{00000000-0004-0000-0100-0000730D0000}"/>
    <hyperlink ref="J2077" r:id="rId3445" xr:uid="{00000000-0004-0000-0100-0000740D0000}"/>
    <hyperlink ref="K2077" r:id="rId3446" xr:uid="{00000000-0004-0000-0100-0000750D0000}"/>
    <hyperlink ref="J2078" r:id="rId3447" xr:uid="{00000000-0004-0000-0100-0000760D0000}"/>
    <hyperlink ref="K2078" r:id="rId3448" xr:uid="{00000000-0004-0000-0100-0000770D0000}"/>
    <hyperlink ref="J2079" r:id="rId3449" xr:uid="{00000000-0004-0000-0100-0000780D0000}"/>
    <hyperlink ref="K2079" r:id="rId3450" xr:uid="{00000000-0004-0000-0100-0000790D0000}"/>
    <hyperlink ref="J2080" r:id="rId3451" xr:uid="{00000000-0004-0000-0100-00007A0D0000}"/>
    <hyperlink ref="K2080" r:id="rId3452" xr:uid="{00000000-0004-0000-0100-00007B0D0000}"/>
    <hyperlink ref="J2081" r:id="rId3453" xr:uid="{00000000-0004-0000-0100-00007C0D0000}"/>
    <hyperlink ref="K2081" r:id="rId3454" xr:uid="{00000000-0004-0000-0100-00007D0D0000}"/>
    <hyperlink ref="J2082" r:id="rId3455" xr:uid="{00000000-0004-0000-0100-00007E0D0000}"/>
    <hyperlink ref="K2082" r:id="rId3456" xr:uid="{00000000-0004-0000-0100-00007F0D0000}"/>
    <hyperlink ref="J2083" r:id="rId3457" xr:uid="{00000000-0004-0000-0100-0000800D0000}"/>
    <hyperlink ref="K2083" r:id="rId3458" xr:uid="{00000000-0004-0000-0100-0000810D0000}"/>
    <hyperlink ref="J2084" r:id="rId3459" xr:uid="{00000000-0004-0000-0100-0000820D0000}"/>
    <hyperlink ref="K2084" r:id="rId3460" xr:uid="{00000000-0004-0000-0100-0000830D0000}"/>
    <hyperlink ref="J2085" r:id="rId3461" xr:uid="{00000000-0004-0000-0100-0000840D0000}"/>
    <hyperlink ref="K2085" r:id="rId3462" xr:uid="{00000000-0004-0000-0100-0000850D0000}"/>
    <hyperlink ref="J2091" r:id="rId3463" xr:uid="{00000000-0004-0000-0100-0000860D0000}"/>
    <hyperlink ref="K2091" r:id="rId3464" xr:uid="{00000000-0004-0000-0100-0000870D0000}"/>
    <hyperlink ref="J2093" r:id="rId3465" xr:uid="{00000000-0004-0000-0100-0000880D0000}"/>
    <hyperlink ref="K2093" r:id="rId3466" xr:uid="{00000000-0004-0000-0100-0000890D0000}"/>
    <hyperlink ref="J2095" r:id="rId3467" xr:uid="{00000000-0004-0000-0100-00008A0D0000}"/>
    <hyperlink ref="K2095" r:id="rId3468" xr:uid="{00000000-0004-0000-0100-00008B0D0000}"/>
    <hyperlink ref="J2096" r:id="rId3469" xr:uid="{00000000-0004-0000-0100-00008C0D0000}"/>
    <hyperlink ref="K2096" r:id="rId3470" xr:uid="{00000000-0004-0000-0100-00008D0D0000}"/>
    <hyperlink ref="J2097" r:id="rId3471" xr:uid="{00000000-0004-0000-0100-00008E0D0000}"/>
    <hyperlink ref="K2097" r:id="rId3472" xr:uid="{00000000-0004-0000-0100-00008F0D0000}"/>
    <hyperlink ref="J2098" r:id="rId3473" xr:uid="{00000000-0004-0000-0100-0000900D0000}"/>
    <hyperlink ref="K2098" r:id="rId3474" xr:uid="{00000000-0004-0000-0100-0000910D0000}"/>
    <hyperlink ref="J2099" r:id="rId3475" xr:uid="{00000000-0004-0000-0100-0000920D0000}"/>
    <hyperlink ref="K2099" r:id="rId3476" xr:uid="{00000000-0004-0000-0100-0000930D0000}"/>
    <hyperlink ref="J2100" r:id="rId3477" xr:uid="{00000000-0004-0000-0100-0000940D0000}"/>
    <hyperlink ref="K2100" r:id="rId3478" xr:uid="{00000000-0004-0000-0100-0000950D0000}"/>
    <hyperlink ref="J2101" r:id="rId3479" xr:uid="{00000000-0004-0000-0100-0000960D0000}"/>
    <hyperlink ref="K2101" r:id="rId3480" xr:uid="{00000000-0004-0000-0100-0000970D0000}"/>
    <hyperlink ref="J2102" r:id="rId3481" xr:uid="{00000000-0004-0000-0100-0000980D0000}"/>
    <hyperlink ref="K2102" r:id="rId3482" xr:uid="{00000000-0004-0000-0100-0000990D0000}"/>
    <hyperlink ref="J2103" r:id="rId3483" xr:uid="{00000000-0004-0000-0100-00009A0D0000}"/>
    <hyperlink ref="K2103" r:id="rId3484" xr:uid="{00000000-0004-0000-0100-00009B0D0000}"/>
    <hyperlink ref="J2104" r:id="rId3485" xr:uid="{00000000-0004-0000-0100-00009C0D0000}"/>
    <hyperlink ref="K2104" r:id="rId3486" xr:uid="{00000000-0004-0000-0100-00009D0D0000}"/>
    <hyperlink ref="J2105" r:id="rId3487" xr:uid="{00000000-0004-0000-0100-00009E0D0000}"/>
    <hyperlink ref="K2105" r:id="rId3488" xr:uid="{00000000-0004-0000-0100-00009F0D0000}"/>
    <hyperlink ref="J2106" r:id="rId3489" xr:uid="{00000000-0004-0000-0100-0000A00D0000}"/>
    <hyperlink ref="K2106" r:id="rId3490" xr:uid="{00000000-0004-0000-0100-0000A10D0000}"/>
    <hyperlink ref="J2108" r:id="rId3491" xr:uid="{00000000-0004-0000-0100-0000A20D0000}"/>
    <hyperlink ref="K2108" r:id="rId3492" xr:uid="{00000000-0004-0000-0100-0000A30D0000}"/>
    <hyperlink ref="J2109" r:id="rId3493" xr:uid="{00000000-0004-0000-0100-0000A40D0000}"/>
    <hyperlink ref="K2109" r:id="rId3494" xr:uid="{00000000-0004-0000-0100-0000A50D0000}"/>
    <hyperlink ref="J2111" r:id="rId3495" xr:uid="{00000000-0004-0000-0100-0000A60D0000}"/>
    <hyperlink ref="K2111" r:id="rId3496" xr:uid="{00000000-0004-0000-0100-0000A70D0000}"/>
    <hyperlink ref="J2112" r:id="rId3497" xr:uid="{00000000-0004-0000-0100-0000A80D0000}"/>
    <hyperlink ref="K2112" r:id="rId3498" xr:uid="{00000000-0004-0000-0100-0000A90D0000}"/>
    <hyperlink ref="J2113" r:id="rId3499" xr:uid="{00000000-0004-0000-0100-0000AA0D0000}"/>
    <hyperlink ref="K2113" r:id="rId3500" xr:uid="{00000000-0004-0000-0100-0000AB0D0000}"/>
    <hyperlink ref="J2114" r:id="rId3501" xr:uid="{00000000-0004-0000-0100-0000AC0D0000}"/>
    <hyperlink ref="K2114" r:id="rId3502" xr:uid="{00000000-0004-0000-0100-0000AD0D0000}"/>
    <hyperlink ref="J2115" r:id="rId3503" xr:uid="{00000000-0004-0000-0100-0000AE0D0000}"/>
    <hyperlink ref="K2115" r:id="rId3504" xr:uid="{00000000-0004-0000-0100-0000AF0D0000}"/>
    <hyperlink ref="J2116" r:id="rId3505" xr:uid="{00000000-0004-0000-0100-0000B00D0000}"/>
    <hyperlink ref="K2116" r:id="rId3506" xr:uid="{00000000-0004-0000-0100-0000B10D0000}"/>
    <hyperlink ref="J2117" r:id="rId3507" xr:uid="{00000000-0004-0000-0100-0000B20D0000}"/>
    <hyperlink ref="K2117" r:id="rId3508" xr:uid="{00000000-0004-0000-0100-0000B30D0000}"/>
    <hyperlink ref="J2118" r:id="rId3509" xr:uid="{00000000-0004-0000-0100-0000B40D0000}"/>
    <hyperlink ref="K2118" r:id="rId3510" xr:uid="{00000000-0004-0000-0100-0000B50D0000}"/>
    <hyperlink ref="J2120" r:id="rId3511" xr:uid="{00000000-0004-0000-0100-0000B60D0000}"/>
    <hyperlink ref="K2120" r:id="rId3512" xr:uid="{00000000-0004-0000-0100-0000B70D0000}"/>
    <hyperlink ref="J2121" r:id="rId3513" xr:uid="{00000000-0004-0000-0100-0000B80D0000}"/>
    <hyperlink ref="K2121" r:id="rId3514" xr:uid="{00000000-0004-0000-0100-0000B90D0000}"/>
    <hyperlink ref="J2124" r:id="rId3515" xr:uid="{00000000-0004-0000-0100-0000BA0D0000}"/>
    <hyperlink ref="K2124" r:id="rId3516" xr:uid="{00000000-0004-0000-0100-0000BB0D0000}"/>
    <hyperlink ref="J2126" r:id="rId3517" xr:uid="{00000000-0004-0000-0100-0000BC0D0000}"/>
    <hyperlink ref="K2126" r:id="rId3518" xr:uid="{00000000-0004-0000-0100-0000BD0D0000}"/>
    <hyperlink ref="J2127" r:id="rId3519" xr:uid="{00000000-0004-0000-0100-0000BE0D0000}"/>
    <hyperlink ref="K2127" r:id="rId3520" xr:uid="{00000000-0004-0000-0100-0000BF0D0000}"/>
    <hyperlink ref="J2128" r:id="rId3521" xr:uid="{00000000-0004-0000-0100-0000C00D0000}"/>
    <hyperlink ref="K2128" r:id="rId3522" xr:uid="{00000000-0004-0000-0100-0000C10D0000}"/>
    <hyperlink ref="J2129" r:id="rId3523" xr:uid="{00000000-0004-0000-0100-0000C20D0000}"/>
    <hyperlink ref="K2129" r:id="rId3524" xr:uid="{00000000-0004-0000-0100-0000C30D0000}"/>
    <hyperlink ref="J2130" r:id="rId3525" xr:uid="{00000000-0004-0000-0100-0000C40D0000}"/>
    <hyperlink ref="K2130" r:id="rId3526" xr:uid="{00000000-0004-0000-0100-0000C50D0000}"/>
    <hyperlink ref="J2132" r:id="rId3527" xr:uid="{00000000-0004-0000-0100-0000C60D0000}"/>
    <hyperlink ref="K2132" r:id="rId3528" xr:uid="{00000000-0004-0000-0100-0000C70D0000}"/>
    <hyperlink ref="J2133" r:id="rId3529" xr:uid="{00000000-0004-0000-0100-0000C80D0000}"/>
    <hyperlink ref="K2133" r:id="rId3530" xr:uid="{00000000-0004-0000-0100-0000C90D0000}"/>
    <hyperlink ref="J2134" r:id="rId3531" xr:uid="{00000000-0004-0000-0100-0000CA0D0000}"/>
    <hyperlink ref="K2134" r:id="rId3532" xr:uid="{00000000-0004-0000-0100-0000CB0D0000}"/>
    <hyperlink ref="J2135" r:id="rId3533" xr:uid="{00000000-0004-0000-0100-0000CC0D0000}"/>
    <hyperlink ref="K2135" r:id="rId3534" xr:uid="{00000000-0004-0000-0100-0000CD0D0000}"/>
    <hyperlink ref="J2136" r:id="rId3535" xr:uid="{00000000-0004-0000-0100-0000CE0D0000}"/>
    <hyperlink ref="K2136" r:id="rId3536" xr:uid="{00000000-0004-0000-0100-0000CF0D0000}"/>
    <hyperlink ref="J2137" r:id="rId3537" xr:uid="{00000000-0004-0000-0100-0000D00D0000}"/>
    <hyperlink ref="K2137" r:id="rId3538" xr:uid="{00000000-0004-0000-0100-0000D10D0000}"/>
    <hyperlink ref="J2138" r:id="rId3539" xr:uid="{00000000-0004-0000-0100-0000D20D0000}"/>
    <hyperlink ref="K2138" r:id="rId3540" xr:uid="{00000000-0004-0000-0100-0000D30D0000}"/>
    <hyperlink ref="K2139" r:id="rId3541" xr:uid="{00000000-0004-0000-0100-0000D40D0000}"/>
    <hyperlink ref="J2141" r:id="rId3542" xr:uid="{00000000-0004-0000-0100-0000D50D0000}"/>
    <hyperlink ref="K2141" r:id="rId3543" xr:uid="{00000000-0004-0000-0100-0000D60D0000}"/>
    <hyperlink ref="J2142" r:id="rId3544" xr:uid="{00000000-0004-0000-0100-0000D70D0000}"/>
    <hyperlink ref="K2142" r:id="rId3545" xr:uid="{00000000-0004-0000-0100-0000D80D0000}"/>
    <hyperlink ref="J2144" r:id="rId3546" xr:uid="{00000000-0004-0000-0100-0000D90D0000}"/>
    <hyperlink ref="K2144" r:id="rId3547" xr:uid="{00000000-0004-0000-0100-0000DA0D0000}"/>
    <hyperlink ref="J2145" r:id="rId3548" xr:uid="{00000000-0004-0000-0100-0000DB0D0000}"/>
    <hyperlink ref="K2145" r:id="rId3549" xr:uid="{00000000-0004-0000-0100-0000DC0D0000}"/>
    <hyperlink ref="J2149" r:id="rId3550" xr:uid="{00000000-0004-0000-0100-0000DD0D0000}"/>
    <hyperlink ref="K2149" r:id="rId3551" xr:uid="{00000000-0004-0000-0100-0000DE0D0000}"/>
    <hyperlink ref="J2150" r:id="rId3552" xr:uid="{00000000-0004-0000-0100-0000DF0D0000}"/>
    <hyperlink ref="K2150" r:id="rId3553" xr:uid="{00000000-0004-0000-0100-0000E00D0000}"/>
    <hyperlink ref="J2151" r:id="rId3554" xr:uid="{00000000-0004-0000-0100-0000E10D0000}"/>
    <hyperlink ref="K2151" r:id="rId3555" xr:uid="{00000000-0004-0000-0100-0000E20D0000}"/>
    <hyperlink ref="J2152" r:id="rId3556" xr:uid="{00000000-0004-0000-0100-0000E30D0000}"/>
    <hyperlink ref="K2152" r:id="rId3557" xr:uid="{00000000-0004-0000-0100-0000E40D0000}"/>
    <hyperlink ref="J2153" r:id="rId3558" xr:uid="{00000000-0004-0000-0100-0000E50D0000}"/>
    <hyperlink ref="K2153" r:id="rId3559" xr:uid="{00000000-0004-0000-0100-0000E60D0000}"/>
    <hyperlink ref="J2154" r:id="rId3560" xr:uid="{00000000-0004-0000-0100-0000E70D0000}"/>
    <hyperlink ref="K2154" r:id="rId3561" xr:uid="{00000000-0004-0000-0100-0000E80D0000}"/>
    <hyperlink ref="J2155" r:id="rId3562" xr:uid="{00000000-0004-0000-0100-0000E90D0000}"/>
    <hyperlink ref="K2155" r:id="rId3563" xr:uid="{00000000-0004-0000-0100-0000EA0D0000}"/>
    <hyperlink ref="J2157" r:id="rId3564" xr:uid="{00000000-0004-0000-0100-0000EB0D0000}"/>
    <hyperlink ref="K2157" r:id="rId3565" xr:uid="{00000000-0004-0000-0100-0000EC0D0000}"/>
    <hyperlink ref="J2158" r:id="rId3566" xr:uid="{00000000-0004-0000-0100-0000ED0D0000}"/>
    <hyperlink ref="K2158" r:id="rId3567" xr:uid="{00000000-0004-0000-0100-0000EE0D0000}"/>
    <hyperlink ref="J2160" r:id="rId3568" xr:uid="{00000000-0004-0000-0100-0000EF0D0000}"/>
    <hyperlink ref="K2160" r:id="rId3569" xr:uid="{00000000-0004-0000-0100-0000F00D0000}"/>
    <hyperlink ref="J2161" r:id="rId3570" xr:uid="{00000000-0004-0000-0100-0000F10D0000}"/>
    <hyperlink ref="K2161" r:id="rId3571" xr:uid="{00000000-0004-0000-0100-0000F20D0000}"/>
    <hyperlink ref="J2162" r:id="rId3572" xr:uid="{00000000-0004-0000-0100-0000F30D0000}"/>
    <hyperlink ref="K2162" r:id="rId3573" xr:uid="{00000000-0004-0000-0100-0000F40D0000}"/>
    <hyperlink ref="J2164" r:id="rId3574" xr:uid="{00000000-0004-0000-0100-0000F50D0000}"/>
    <hyperlink ref="K2164" r:id="rId3575" xr:uid="{00000000-0004-0000-0100-0000F60D0000}"/>
    <hyperlink ref="J2165" r:id="rId3576" xr:uid="{00000000-0004-0000-0100-0000F70D0000}"/>
    <hyperlink ref="K2165" r:id="rId3577" xr:uid="{00000000-0004-0000-0100-0000F80D0000}"/>
    <hyperlink ref="J2166" r:id="rId3578" location="scottsdale" xr:uid="{00000000-0004-0000-0100-0000F90D0000}"/>
    <hyperlink ref="K2166" r:id="rId3579" location="scottsdale" xr:uid="{00000000-0004-0000-0100-0000FA0D0000}"/>
    <hyperlink ref="J2167" r:id="rId3580" location="des-moines-iowa-1" xr:uid="{00000000-0004-0000-0100-0000FB0D0000}"/>
    <hyperlink ref="K2167" r:id="rId3581" location="des-moines-iowa-1" xr:uid="{00000000-0004-0000-0100-0000FC0D0000}"/>
    <hyperlink ref="J2168" r:id="rId3582" location="legends" xr:uid="{00000000-0004-0000-0100-0000FD0D0000}"/>
    <hyperlink ref="K2168" r:id="rId3583" location="legends" xr:uid="{00000000-0004-0000-0100-0000FE0D0000}"/>
    <hyperlink ref="J2169" r:id="rId3584" xr:uid="{00000000-0004-0000-0100-0000FF0D0000}"/>
    <hyperlink ref="K2169" r:id="rId3585" xr:uid="{00000000-0004-0000-0100-0000000E0000}"/>
    <hyperlink ref="J2170" r:id="rId3586" xr:uid="{00000000-0004-0000-0100-0000010E0000}"/>
    <hyperlink ref="K2170" r:id="rId3587" xr:uid="{00000000-0004-0000-0100-0000020E0000}"/>
    <hyperlink ref="J2173" r:id="rId3588" xr:uid="{00000000-0004-0000-0100-0000030E0000}"/>
    <hyperlink ref="K2173" r:id="rId3589" xr:uid="{00000000-0004-0000-0100-0000040E0000}"/>
    <hyperlink ref="J2175" r:id="rId3590" xr:uid="{00000000-0004-0000-0100-0000050E0000}"/>
    <hyperlink ref="K2175" r:id="rId3591" xr:uid="{00000000-0004-0000-0100-0000060E0000}"/>
    <hyperlink ref="J2176" r:id="rId3592" xr:uid="{00000000-0004-0000-0100-0000070E0000}"/>
    <hyperlink ref="K2176" r:id="rId3593" xr:uid="{00000000-0004-0000-0100-0000080E0000}"/>
    <hyperlink ref="J2177" r:id="rId3594" xr:uid="{00000000-0004-0000-0100-0000090E0000}"/>
    <hyperlink ref="K2177" r:id="rId3595" xr:uid="{00000000-0004-0000-0100-00000A0E0000}"/>
    <hyperlink ref="J2178" r:id="rId3596" xr:uid="{00000000-0004-0000-0100-00000B0E0000}"/>
    <hyperlink ref="K2178" r:id="rId3597" xr:uid="{00000000-0004-0000-0100-00000C0E0000}"/>
    <hyperlink ref="J2179" r:id="rId3598" xr:uid="{00000000-0004-0000-0100-00000D0E0000}"/>
    <hyperlink ref="K2179" r:id="rId3599" xr:uid="{00000000-0004-0000-0100-00000E0E0000}"/>
    <hyperlink ref="J2180" r:id="rId3600" xr:uid="{00000000-0004-0000-0100-00000F0E0000}"/>
    <hyperlink ref="K2180" r:id="rId3601" xr:uid="{00000000-0004-0000-0100-0000100E0000}"/>
    <hyperlink ref="J2181" r:id="rId3602" xr:uid="{00000000-0004-0000-0100-0000110E0000}"/>
    <hyperlink ref="K2181" r:id="rId3603" xr:uid="{00000000-0004-0000-0100-0000120E0000}"/>
    <hyperlink ref="J2182" r:id="rId3604" xr:uid="{00000000-0004-0000-0100-0000130E0000}"/>
    <hyperlink ref="K2182" r:id="rId3605" xr:uid="{00000000-0004-0000-0100-0000140E0000}"/>
    <hyperlink ref="J2183" r:id="rId3606" xr:uid="{00000000-0004-0000-0100-0000150E0000}"/>
    <hyperlink ref="K2183" r:id="rId3607" xr:uid="{00000000-0004-0000-0100-0000160E0000}"/>
    <hyperlink ref="J2184" r:id="rId3608" xr:uid="{00000000-0004-0000-0100-0000170E0000}"/>
    <hyperlink ref="K2184" r:id="rId3609" xr:uid="{00000000-0004-0000-0100-0000180E0000}"/>
    <hyperlink ref="J2185" r:id="rId3610" xr:uid="{00000000-0004-0000-0100-0000190E0000}"/>
    <hyperlink ref="K2185" r:id="rId3611" xr:uid="{00000000-0004-0000-0100-00001A0E0000}"/>
    <hyperlink ref="J2186" r:id="rId3612" xr:uid="{00000000-0004-0000-0100-00001B0E0000}"/>
    <hyperlink ref="K2186" r:id="rId3613" xr:uid="{00000000-0004-0000-0100-00001C0E0000}"/>
    <hyperlink ref="J2187" r:id="rId3614" xr:uid="{00000000-0004-0000-0100-00001D0E0000}"/>
    <hyperlink ref="K2187" r:id="rId3615" xr:uid="{00000000-0004-0000-0100-00001E0E0000}"/>
    <hyperlink ref="J2188" r:id="rId3616" xr:uid="{00000000-0004-0000-0100-00001F0E0000}"/>
    <hyperlink ref="K2188" r:id="rId3617" xr:uid="{00000000-0004-0000-0100-0000200E0000}"/>
    <hyperlink ref="J2189" r:id="rId3618" xr:uid="{00000000-0004-0000-0100-0000210E0000}"/>
    <hyperlink ref="K2189" r:id="rId3619" xr:uid="{00000000-0004-0000-0100-0000220E0000}"/>
    <hyperlink ref="J2191" r:id="rId3620" xr:uid="{00000000-0004-0000-0100-0000230E0000}"/>
    <hyperlink ref="K2191" r:id="rId3621" xr:uid="{00000000-0004-0000-0100-0000240E0000}"/>
    <hyperlink ref="J2192" r:id="rId3622" xr:uid="{00000000-0004-0000-0100-0000250E0000}"/>
    <hyperlink ref="K2192" r:id="rId3623" xr:uid="{00000000-0004-0000-0100-0000260E0000}"/>
    <hyperlink ref="J2193" r:id="rId3624" location=":~:text=Ordinary%20Mortals%20Triathlon%20%28OMT%29%20is%20a%20reverse%20order,competitive%20triathletes%20on%20a%20fun%20and%20challenging%20course." xr:uid="{00000000-0004-0000-0100-0000270E0000}"/>
    <hyperlink ref="K2193" r:id="rId3625" location=":~:text=Ordinary%20Mortals%20Triathlon%20%28OMT%29%20is%20a%20reverse%20order,competitive%20triathletes%20on%20a%20fun%20and%20challenging%20course." xr:uid="{00000000-0004-0000-0100-0000280E0000}"/>
    <hyperlink ref="J2194" r:id="rId3626" xr:uid="{00000000-0004-0000-0100-0000290E0000}"/>
    <hyperlink ref="K2194" r:id="rId3627" xr:uid="{00000000-0004-0000-0100-00002A0E0000}"/>
    <hyperlink ref="J2195" r:id="rId3628" xr:uid="{00000000-0004-0000-0100-00002B0E0000}"/>
    <hyperlink ref="K2195" r:id="rId3629" xr:uid="{00000000-0004-0000-0100-00002C0E0000}"/>
    <hyperlink ref="J2196" r:id="rId3630" xr:uid="{00000000-0004-0000-0100-00002D0E0000}"/>
    <hyperlink ref="K2196" r:id="rId3631" xr:uid="{00000000-0004-0000-0100-00002E0E0000}"/>
    <hyperlink ref="J2197" r:id="rId3632" xr:uid="{00000000-0004-0000-0100-00002F0E0000}"/>
    <hyperlink ref="K2197" r:id="rId3633" xr:uid="{00000000-0004-0000-0100-0000300E0000}"/>
    <hyperlink ref="J2198" r:id="rId3634" xr:uid="{00000000-0004-0000-0100-0000310E0000}"/>
    <hyperlink ref="K2198" r:id="rId3635" xr:uid="{00000000-0004-0000-0100-0000320E0000}"/>
    <hyperlink ref="J2199" r:id="rId3636" xr:uid="{00000000-0004-0000-0100-0000330E0000}"/>
    <hyperlink ref="K2199" r:id="rId3637" xr:uid="{00000000-0004-0000-0100-0000340E0000}"/>
    <hyperlink ref="J2200" r:id="rId3638" xr:uid="{00000000-0004-0000-0100-0000350E0000}"/>
    <hyperlink ref="K2200" r:id="rId3639" xr:uid="{00000000-0004-0000-0100-0000360E0000}"/>
    <hyperlink ref="J2201" r:id="rId3640" xr:uid="{00000000-0004-0000-0100-0000370E0000}"/>
    <hyperlink ref="K2201" r:id="rId3641" xr:uid="{00000000-0004-0000-0100-0000380E0000}"/>
    <hyperlink ref="J2202" r:id="rId3642" xr:uid="{00000000-0004-0000-0100-0000390E0000}"/>
    <hyperlink ref="K2202" r:id="rId3643" xr:uid="{00000000-0004-0000-0100-00003A0E0000}"/>
    <hyperlink ref="J2203" r:id="rId3644" xr:uid="{00000000-0004-0000-0100-00003B0E0000}"/>
    <hyperlink ref="K2203" r:id="rId3645" xr:uid="{00000000-0004-0000-0100-00003C0E0000}"/>
    <hyperlink ref="J2204" r:id="rId3646" xr:uid="{00000000-0004-0000-0100-00003D0E0000}"/>
    <hyperlink ref="K2204" r:id="rId3647" xr:uid="{00000000-0004-0000-0100-00003E0E0000}"/>
    <hyperlink ref="J2205" r:id="rId3648" xr:uid="{00000000-0004-0000-0100-00003F0E0000}"/>
    <hyperlink ref="K2205" r:id="rId3649" xr:uid="{00000000-0004-0000-0100-0000400E0000}"/>
    <hyperlink ref="J2206" r:id="rId3650" xr:uid="{00000000-0004-0000-0100-0000410E0000}"/>
    <hyperlink ref="K2206" r:id="rId3651" xr:uid="{00000000-0004-0000-0100-0000420E0000}"/>
    <hyperlink ref="J2209" r:id="rId3652" xr:uid="{00000000-0004-0000-0100-0000430E0000}"/>
    <hyperlink ref="K2209" r:id="rId3653" xr:uid="{00000000-0004-0000-0100-0000440E0000}"/>
    <hyperlink ref="J2210" r:id="rId3654" xr:uid="{00000000-0004-0000-0100-0000450E0000}"/>
    <hyperlink ref="K2210" r:id="rId3655" xr:uid="{00000000-0004-0000-0100-0000460E0000}"/>
    <hyperlink ref="J2211" r:id="rId3656" xr:uid="{00000000-0004-0000-0100-0000470E0000}"/>
    <hyperlink ref="K2211" r:id="rId3657" xr:uid="{00000000-0004-0000-0100-0000480E0000}"/>
    <hyperlink ref="J2212" r:id="rId3658" xr:uid="{00000000-0004-0000-0100-0000490E0000}"/>
    <hyperlink ref="K2212" r:id="rId3659" xr:uid="{00000000-0004-0000-0100-00004A0E0000}"/>
    <hyperlink ref="J2213" r:id="rId3660" xr:uid="{00000000-0004-0000-0100-00004B0E0000}"/>
    <hyperlink ref="K2213" r:id="rId3661" xr:uid="{00000000-0004-0000-0100-00004C0E0000}"/>
    <hyperlink ref="J2214" r:id="rId3662" xr:uid="{00000000-0004-0000-0100-00004D0E0000}"/>
    <hyperlink ref="K2214" r:id="rId3663" xr:uid="{00000000-0004-0000-0100-00004E0E0000}"/>
    <hyperlink ref="J2215" r:id="rId3664" xr:uid="{00000000-0004-0000-0100-00004F0E0000}"/>
    <hyperlink ref="K2215" r:id="rId3665" xr:uid="{00000000-0004-0000-0100-0000500E0000}"/>
    <hyperlink ref="J2216" r:id="rId3666" xr:uid="{00000000-0004-0000-0100-0000510E0000}"/>
    <hyperlink ref="K2216" r:id="rId3667" xr:uid="{00000000-0004-0000-0100-0000520E0000}"/>
    <hyperlink ref="J2217" r:id="rId3668" xr:uid="{00000000-0004-0000-0100-0000530E0000}"/>
    <hyperlink ref="K2217" r:id="rId3669" xr:uid="{00000000-0004-0000-0100-0000540E0000}"/>
    <hyperlink ref="J2218" r:id="rId3670" xr:uid="{00000000-0004-0000-0100-0000550E0000}"/>
    <hyperlink ref="K2218" r:id="rId3671" xr:uid="{00000000-0004-0000-0100-0000560E0000}"/>
    <hyperlink ref="J2219" r:id="rId3672" xr:uid="{00000000-0004-0000-0100-0000570E0000}"/>
    <hyperlink ref="K2219" r:id="rId3673" xr:uid="{00000000-0004-0000-0100-0000580E0000}"/>
    <hyperlink ref="J2220" r:id="rId3674" xr:uid="{00000000-0004-0000-0100-0000590E0000}"/>
    <hyperlink ref="K2220" r:id="rId3675" xr:uid="{00000000-0004-0000-0100-00005A0E0000}"/>
    <hyperlink ref="J2221" r:id="rId3676" xr:uid="{00000000-0004-0000-0100-00005B0E0000}"/>
    <hyperlink ref="K2221" r:id="rId3677" xr:uid="{00000000-0004-0000-0100-00005C0E0000}"/>
    <hyperlink ref="J2222" r:id="rId3678" xr:uid="{00000000-0004-0000-0100-00005D0E0000}"/>
    <hyperlink ref="K2222" r:id="rId3679" xr:uid="{00000000-0004-0000-0100-00005E0E0000}"/>
    <hyperlink ref="J2223" r:id="rId3680" xr:uid="{00000000-0004-0000-0100-00005F0E0000}"/>
    <hyperlink ref="K2223" r:id="rId3681" xr:uid="{00000000-0004-0000-0100-0000600E0000}"/>
    <hyperlink ref="J2224" r:id="rId3682" xr:uid="{00000000-0004-0000-0100-0000610E0000}"/>
    <hyperlink ref="K2224" r:id="rId3683" xr:uid="{00000000-0004-0000-0100-0000620E0000}"/>
    <hyperlink ref="J2225" r:id="rId3684" xr:uid="{00000000-0004-0000-0100-0000630E0000}"/>
    <hyperlink ref="K2225" r:id="rId3685" xr:uid="{00000000-0004-0000-0100-0000640E0000}"/>
    <hyperlink ref="J2228" r:id="rId3686" xr:uid="{00000000-0004-0000-0100-0000650E0000}"/>
    <hyperlink ref="K2228" r:id="rId3687" xr:uid="{00000000-0004-0000-0100-0000660E0000}"/>
    <hyperlink ref="J2229" r:id="rId3688" xr:uid="{00000000-0004-0000-0100-0000670E0000}"/>
    <hyperlink ref="K2229" r:id="rId3689" xr:uid="{00000000-0004-0000-0100-0000680E0000}"/>
    <hyperlink ref="J2230" r:id="rId3690" xr:uid="{00000000-0004-0000-0100-0000690E0000}"/>
    <hyperlink ref="K2230" r:id="rId3691" xr:uid="{00000000-0004-0000-0100-00006A0E0000}"/>
    <hyperlink ref="J2231" r:id="rId3692" xr:uid="{00000000-0004-0000-0100-00006B0E0000}"/>
    <hyperlink ref="K2231" r:id="rId3693" xr:uid="{00000000-0004-0000-0100-00006C0E0000}"/>
    <hyperlink ref="J2233" r:id="rId3694" xr:uid="{00000000-0004-0000-0100-00006D0E0000}"/>
    <hyperlink ref="K2233" r:id="rId3695" xr:uid="{00000000-0004-0000-0100-00006E0E0000}"/>
    <hyperlink ref="J2234" r:id="rId3696" xr:uid="{00000000-0004-0000-0100-00006F0E0000}"/>
    <hyperlink ref="K2234" r:id="rId3697" xr:uid="{00000000-0004-0000-0100-0000700E0000}"/>
    <hyperlink ref="J2235" r:id="rId3698" xr:uid="{00000000-0004-0000-0100-0000710E0000}"/>
    <hyperlink ref="K2235" r:id="rId3699" xr:uid="{00000000-0004-0000-0100-0000720E0000}"/>
    <hyperlink ref="J2236" r:id="rId3700" xr:uid="{00000000-0004-0000-0100-0000730E0000}"/>
    <hyperlink ref="K2236" r:id="rId3701" xr:uid="{00000000-0004-0000-0100-0000740E0000}"/>
    <hyperlink ref="J2237" r:id="rId3702" xr:uid="{00000000-0004-0000-0100-0000750E0000}"/>
    <hyperlink ref="K2237" r:id="rId3703" xr:uid="{00000000-0004-0000-0100-0000760E0000}"/>
    <hyperlink ref="J2238" r:id="rId3704" xr:uid="{00000000-0004-0000-0100-0000770E0000}"/>
    <hyperlink ref="K2238" r:id="rId3705" xr:uid="{00000000-0004-0000-0100-0000780E0000}"/>
    <hyperlink ref="J2239" r:id="rId3706" xr:uid="{00000000-0004-0000-0100-0000790E0000}"/>
    <hyperlink ref="K2239" r:id="rId3707" xr:uid="{00000000-0004-0000-0100-00007A0E0000}"/>
    <hyperlink ref="J2240" r:id="rId3708" xr:uid="{00000000-0004-0000-0100-00007B0E0000}"/>
    <hyperlink ref="K2240" r:id="rId3709" xr:uid="{00000000-0004-0000-0100-00007C0E0000}"/>
    <hyperlink ref="J2241" r:id="rId3710" xr:uid="{00000000-0004-0000-0100-00007D0E0000}"/>
    <hyperlink ref="K2241" r:id="rId3711" xr:uid="{00000000-0004-0000-0100-00007E0E0000}"/>
    <hyperlink ref="J2242" r:id="rId3712" xr:uid="{00000000-0004-0000-0100-00007F0E0000}"/>
    <hyperlink ref="K2242" r:id="rId3713" xr:uid="{00000000-0004-0000-0100-0000800E0000}"/>
    <hyperlink ref="J2244" r:id="rId3714" xr:uid="{00000000-0004-0000-0100-0000810E0000}"/>
    <hyperlink ref="K2244" r:id="rId3715" xr:uid="{00000000-0004-0000-0100-0000820E0000}"/>
    <hyperlink ref="J2245" r:id="rId3716" xr:uid="{00000000-0004-0000-0100-0000830E0000}"/>
    <hyperlink ref="K2245" r:id="rId3717" xr:uid="{00000000-0004-0000-0100-0000840E0000}"/>
    <hyperlink ref="J2246" r:id="rId3718" xr:uid="{00000000-0004-0000-0100-0000850E0000}"/>
    <hyperlink ref="K2246" r:id="rId3719" xr:uid="{00000000-0004-0000-0100-0000860E0000}"/>
    <hyperlink ref="J2247" r:id="rId3720" xr:uid="{00000000-0004-0000-0100-0000870E0000}"/>
    <hyperlink ref="K2247" r:id="rId3721" xr:uid="{00000000-0004-0000-0100-0000880E0000}"/>
    <hyperlink ref="J2248" r:id="rId3722" xr:uid="{00000000-0004-0000-0100-0000890E0000}"/>
    <hyperlink ref="K2248" r:id="rId3723" xr:uid="{00000000-0004-0000-0100-00008A0E0000}"/>
    <hyperlink ref="J2250" r:id="rId3724" xr:uid="{00000000-0004-0000-0100-00008B0E0000}"/>
    <hyperlink ref="K2250" r:id="rId3725" xr:uid="{00000000-0004-0000-0100-00008C0E0000}"/>
    <hyperlink ref="J2251" r:id="rId3726" xr:uid="{00000000-0004-0000-0100-00008D0E0000}"/>
    <hyperlink ref="K2251" r:id="rId3727" xr:uid="{00000000-0004-0000-0100-00008E0E0000}"/>
    <hyperlink ref="J2253" r:id="rId3728" xr:uid="{00000000-0004-0000-0100-00008F0E0000}"/>
    <hyperlink ref="K2253" r:id="rId3729" xr:uid="{00000000-0004-0000-0100-0000900E0000}"/>
    <hyperlink ref="J2254" r:id="rId3730" xr:uid="{00000000-0004-0000-0100-0000910E0000}"/>
    <hyperlink ref="K2254" r:id="rId3731" xr:uid="{00000000-0004-0000-0100-0000920E0000}"/>
    <hyperlink ref="J2255" r:id="rId3732" xr:uid="{00000000-0004-0000-0100-0000930E0000}"/>
    <hyperlink ref="K2255" r:id="rId3733" xr:uid="{00000000-0004-0000-0100-0000940E0000}"/>
    <hyperlink ref="J2256" r:id="rId3734" xr:uid="{00000000-0004-0000-0100-0000950E0000}"/>
    <hyperlink ref="K2256" r:id="rId3735" xr:uid="{00000000-0004-0000-0100-0000960E0000}"/>
    <hyperlink ref="K2257" r:id="rId3736" xr:uid="{00000000-0004-0000-0100-0000970E0000}"/>
    <hyperlink ref="J2259" r:id="rId3737" xr:uid="{00000000-0004-0000-0100-0000980E0000}"/>
    <hyperlink ref="K2259" r:id="rId3738" xr:uid="{00000000-0004-0000-0100-0000990E0000}"/>
    <hyperlink ref="J2260" r:id="rId3739" xr:uid="{00000000-0004-0000-0100-00009A0E0000}"/>
    <hyperlink ref="K2260" r:id="rId3740" xr:uid="{00000000-0004-0000-0100-00009B0E0000}"/>
    <hyperlink ref="J2261" r:id="rId3741" xr:uid="{00000000-0004-0000-0100-00009C0E0000}"/>
    <hyperlink ref="K2261" r:id="rId3742" xr:uid="{00000000-0004-0000-0100-00009D0E0000}"/>
    <hyperlink ref="J2262" r:id="rId3743" xr:uid="{00000000-0004-0000-0100-00009E0E0000}"/>
    <hyperlink ref="K2262" r:id="rId3744" xr:uid="{00000000-0004-0000-0100-00009F0E0000}"/>
    <hyperlink ref="J2263" r:id="rId3745" xr:uid="{00000000-0004-0000-0100-0000A00E0000}"/>
    <hyperlink ref="K2263" r:id="rId3746" xr:uid="{00000000-0004-0000-0100-0000A10E0000}"/>
    <hyperlink ref="J2264" r:id="rId3747" xr:uid="{00000000-0004-0000-0100-0000A20E0000}"/>
    <hyperlink ref="K2264" r:id="rId3748" xr:uid="{00000000-0004-0000-0100-0000A30E0000}"/>
    <hyperlink ref="J2265" r:id="rId3749" xr:uid="{00000000-0004-0000-0100-0000A40E0000}"/>
    <hyperlink ref="K2265" r:id="rId3750" xr:uid="{00000000-0004-0000-0100-0000A50E0000}"/>
    <hyperlink ref="J2266" r:id="rId3751" xr:uid="{00000000-0004-0000-0100-0000A60E0000}"/>
    <hyperlink ref="K2266" r:id="rId3752" xr:uid="{00000000-0004-0000-0100-0000A70E0000}"/>
    <hyperlink ref="J2267" r:id="rId3753" xr:uid="{00000000-0004-0000-0100-0000A80E0000}"/>
    <hyperlink ref="K2267" r:id="rId3754" xr:uid="{00000000-0004-0000-0100-0000A90E0000}"/>
    <hyperlink ref="J2268" r:id="rId3755" xr:uid="{00000000-0004-0000-0100-0000AA0E0000}"/>
    <hyperlink ref="K2268" r:id="rId3756" xr:uid="{00000000-0004-0000-0100-0000AB0E0000}"/>
    <hyperlink ref="J2269" r:id="rId3757" xr:uid="{00000000-0004-0000-0100-0000AC0E0000}"/>
    <hyperlink ref="K2269" r:id="rId3758" xr:uid="{00000000-0004-0000-0100-0000AD0E0000}"/>
    <hyperlink ref="J2270" r:id="rId3759" xr:uid="{00000000-0004-0000-0100-0000AE0E0000}"/>
    <hyperlink ref="K2270" r:id="rId3760" xr:uid="{00000000-0004-0000-0100-0000AF0E0000}"/>
    <hyperlink ref="J2273" r:id="rId3761" xr:uid="{00000000-0004-0000-0100-0000B00E0000}"/>
    <hyperlink ref="K2273" r:id="rId3762" xr:uid="{00000000-0004-0000-0100-0000B10E0000}"/>
    <hyperlink ref="J2278" r:id="rId3763" xr:uid="{00000000-0004-0000-0100-0000B20E0000}"/>
    <hyperlink ref="K2278" r:id="rId3764" xr:uid="{00000000-0004-0000-0100-0000B30E0000}"/>
    <hyperlink ref="J2279" r:id="rId3765" xr:uid="{00000000-0004-0000-0100-0000B40E0000}"/>
    <hyperlink ref="K2279" r:id="rId3766" xr:uid="{00000000-0004-0000-0100-0000B50E0000}"/>
    <hyperlink ref="J2280" r:id="rId3767" xr:uid="{00000000-0004-0000-0100-0000B60E0000}"/>
    <hyperlink ref="K2280" r:id="rId3768" xr:uid="{00000000-0004-0000-0100-0000B70E0000}"/>
    <hyperlink ref="J2281" r:id="rId3769" xr:uid="{00000000-0004-0000-0100-0000B80E0000}"/>
    <hyperlink ref="K2281" r:id="rId3770" xr:uid="{00000000-0004-0000-0100-0000B90E0000}"/>
    <hyperlink ref="J2282" r:id="rId3771" xr:uid="{00000000-0004-0000-0100-0000BA0E0000}"/>
    <hyperlink ref="K2282" r:id="rId3772" xr:uid="{00000000-0004-0000-0100-0000BB0E0000}"/>
    <hyperlink ref="J2283" r:id="rId3773" xr:uid="{00000000-0004-0000-0100-0000BC0E0000}"/>
    <hyperlink ref="K2283" r:id="rId3774" xr:uid="{00000000-0004-0000-0100-0000BD0E0000}"/>
    <hyperlink ref="J2284" r:id="rId3775" xr:uid="{00000000-0004-0000-0100-0000BE0E0000}"/>
    <hyperlink ref="K2284" r:id="rId3776" xr:uid="{00000000-0004-0000-0100-0000BF0E0000}"/>
    <hyperlink ref="J2286" r:id="rId3777" xr:uid="{00000000-0004-0000-0100-0000C00E0000}"/>
    <hyperlink ref="K2286" r:id="rId3778" xr:uid="{00000000-0004-0000-0100-0000C10E0000}"/>
    <hyperlink ref="J2287" r:id="rId3779" xr:uid="{00000000-0004-0000-0100-0000C20E0000}"/>
    <hyperlink ref="K2287" r:id="rId3780" xr:uid="{00000000-0004-0000-0100-0000C30E0000}"/>
    <hyperlink ref="J2289" r:id="rId3781" xr:uid="{00000000-0004-0000-0100-0000C40E0000}"/>
    <hyperlink ref="K2289" r:id="rId3782" xr:uid="{00000000-0004-0000-0100-0000C50E0000}"/>
    <hyperlink ref="J2290" r:id="rId3783" xr:uid="{00000000-0004-0000-0100-0000C60E0000}"/>
    <hyperlink ref="K2290" r:id="rId3784" xr:uid="{00000000-0004-0000-0100-0000C70E0000}"/>
    <hyperlink ref="J2291" r:id="rId3785" xr:uid="{00000000-0004-0000-0100-0000C80E0000}"/>
    <hyperlink ref="K2291" r:id="rId3786" xr:uid="{00000000-0004-0000-0100-0000C90E0000}"/>
    <hyperlink ref="J2292" r:id="rId3787" xr:uid="{00000000-0004-0000-0100-0000CA0E0000}"/>
    <hyperlink ref="K2292" r:id="rId3788" xr:uid="{00000000-0004-0000-0100-0000CB0E0000}"/>
    <hyperlink ref="J2293" r:id="rId3789" xr:uid="{00000000-0004-0000-0100-0000CC0E0000}"/>
    <hyperlink ref="K2293" r:id="rId3790" xr:uid="{00000000-0004-0000-0100-0000CD0E0000}"/>
    <hyperlink ref="J2294" r:id="rId3791" xr:uid="{00000000-0004-0000-0100-0000CE0E0000}"/>
    <hyperlink ref="K2294" r:id="rId3792" xr:uid="{00000000-0004-0000-0100-0000CF0E0000}"/>
    <hyperlink ref="K2296" r:id="rId3793" xr:uid="{00000000-0004-0000-0100-0000D00E0000}"/>
    <hyperlink ref="J2297" r:id="rId3794" xr:uid="{00000000-0004-0000-0100-0000D10E0000}"/>
    <hyperlink ref="K2297" r:id="rId3795" xr:uid="{00000000-0004-0000-0100-0000D20E0000}"/>
    <hyperlink ref="J2298" r:id="rId3796" xr:uid="{00000000-0004-0000-0100-0000D30E0000}"/>
    <hyperlink ref="K2298" r:id="rId3797" xr:uid="{00000000-0004-0000-0100-0000D40E0000}"/>
    <hyperlink ref="J2299" r:id="rId3798" xr:uid="{00000000-0004-0000-0100-0000D50E0000}"/>
    <hyperlink ref="K2299" r:id="rId3799" xr:uid="{00000000-0004-0000-0100-0000D60E0000}"/>
    <hyperlink ref="J2301" r:id="rId3800" xr:uid="{00000000-0004-0000-0100-0000D70E0000}"/>
    <hyperlink ref="K2301" r:id="rId3801" xr:uid="{00000000-0004-0000-0100-0000D80E0000}"/>
    <hyperlink ref="J2304" r:id="rId3802" xr:uid="{00000000-0004-0000-0100-0000D90E0000}"/>
    <hyperlink ref="K2304" r:id="rId3803" xr:uid="{00000000-0004-0000-0100-0000DA0E0000}"/>
    <hyperlink ref="J2305" r:id="rId3804" xr:uid="{00000000-0004-0000-0100-0000DB0E0000}"/>
    <hyperlink ref="K2305" r:id="rId3805" xr:uid="{00000000-0004-0000-0100-0000DC0E0000}"/>
    <hyperlink ref="J2306" r:id="rId3806" xr:uid="{00000000-0004-0000-0100-0000DD0E0000}"/>
    <hyperlink ref="K2306" r:id="rId3807" xr:uid="{00000000-0004-0000-0100-0000DE0E0000}"/>
    <hyperlink ref="J2307" r:id="rId3808" xr:uid="{00000000-0004-0000-0100-0000DF0E0000}"/>
    <hyperlink ref="K2307" r:id="rId3809" xr:uid="{00000000-0004-0000-0100-0000E00E0000}"/>
    <hyperlink ref="J2308" r:id="rId3810" xr:uid="{00000000-0004-0000-0100-0000E10E0000}"/>
    <hyperlink ref="K2308" r:id="rId3811" xr:uid="{00000000-0004-0000-0100-0000E20E0000}"/>
    <hyperlink ref="J2309" r:id="rId3812" xr:uid="{00000000-0004-0000-0100-0000E30E0000}"/>
    <hyperlink ref="K2309" r:id="rId3813" xr:uid="{00000000-0004-0000-0100-0000E40E0000}"/>
    <hyperlink ref="J2310" r:id="rId3814" xr:uid="{00000000-0004-0000-0100-0000E50E0000}"/>
    <hyperlink ref="K2310" r:id="rId3815" xr:uid="{00000000-0004-0000-0100-0000E60E0000}"/>
    <hyperlink ref="J2311" r:id="rId3816" xr:uid="{00000000-0004-0000-0100-0000E70E0000}"/>
    <hyperlink ref="K2311" r:id="rId3817" xr:uid="{00000000-0004-0000-0100-0000E80E0000}"/>
    <hyperlink ref="K2312" r:id="rId3818" xr:uid="{00000000-0004-0000-0100-0000E90E0000}"/>
    <hyperlink ref="K2313" r:id="rId3819" xr:uid="{00000000-0004-0000-0100-0000EA0E0000}"/>
    <hyperlink ref="J2315" r:id="rId3820" xr:uid="{00000000-0004-0000-0100-0000EB0E0000}"/>
    <hyperlink ref="K2315" r:id="rId3821" xr:uid="{00000000-0004-0000-0100-0000EC0E0000}"/>
    <hyperlink ref="J2316" r:id="rId3822" xr:uid="{00000000-0004-0000-0100-0000ED0E0000}"/>
    <hyperlink ref="K2316" r:id="rId3823" xr:uid="{00000000-0004-0000-0100-0000EE0E0000}"/>
    <hyperlink ref="J2319" r:id="rId3824" xr:uid="{00000000-0004-0000-0100-0000EF0E0000}"/>
    <hyperlink ref="K2319" r:id="rId3825" xr:uid="{00000000-0004-0000-0100-0000F00E0000}"/>
    <hyperlink ref="J2320" r:id="rId3826" xr:uid="{00000000-0004-0000-0100-0000F10E0000}"/>
    <hyperlink ref="K2320" r:id="rId3827" xr:uid="{00000000-0004-0000-0100-0000F20E0000}"/>
    <hyperlink ref="J2321" r:id="rId3828" location="training-camps" xr:uid="{00000000-0004-0000-0100-0000F30E0000}"/>
    <hyperlink ref="K2321" r:id="rId3829" location="training-camps" xr:uid="{00000000-0004-0000-0100-0000F40E0000}"/>
    <hyperlink ref="J2322" r:id="rId3830" xr:uid="{00000000-0004-0000-0100-0000F50E0000}"/>
    <hyperlink ref="K2322" r:id="rId3831" xr:uid="{00000000-0004-0000-0100-0000F60E0000}"/>
    <hyperlink ref="J2323" r:id="rId3832" xr:uid="{00000000-0004-0000-0100-0000F70E0000}"/>
    <hyperlink ref="K2323" r:id="rId3833" xr:uid="{00000000-0004-0000-0100-0000F80E0000}"/>
    <hyperlink ref="J2324" r:id="rId3834" xr:uid="{00000000-0004-0000-0100-0000F90E0000}"/>
    <hyperlink ref="K2324" r:id="rId3835" xr:uid="{00000000-0004-0000-0100-0000FA0E0000}"/>
    <hyperlink ref="J2325" r:id="rId3836" xr:uid="{00000000-0004-0000-0100-0000FB0E0000}"/>
    <hyperlink ref="K2325" r:id="rId3837" xr:uid="{00000000-0004-0000-0100-0000FC0E0000}"/>
    <hyperlink ref="J2326" r:id="rId3838" xr:uid="{00000000-0004-0000-0100-0000FD0E0000}"/>
    <hyperlink ref="K2326" r:id="rId3839" xr:uid="{00000000-0004-0000-0100-0000FE0E0000}"/>
    <hyperlink ref="J2327" r:id="rId3840" xr:uid="{00000000-0004-0000-0100-0000FF0E0000}"/>
    <hyperlink ref="K2327" r:id="rId3841" xr:uid="{00000000-0004-0000-0100-0000000F0000}"/>
    <hyperlink ref="J2328" r:id="rId3842" xr:uid="{00000000-0004-0000-0100-0000010F0000}"/>
    <hyperlink ref="K2328" r:id="rId3843" xr:uid="{00000000-0004-0000-0100-0000020F0000}"/>
    <hyperlink ref="J2329" r:id="rId3844" xr:uid="{00000000-0004-0000-0100-0000030F0000}"/>
    <hyperlink ref="K2329" r:id="rId3845" xr:uid="{00000000-0004-0000-0100-0000040F0000}"/>
    <hyperlink ref="J2330" r:id="rId3846" xr:uid="{00000000-0004-0000-0100-0000050F0000}"/>
    <hyperlink ref="K2330" r:id="rId3847" xr:uid="{00000000-0004-0000-0100-0000060F0000}"/>
    <hyperlink ref="J2331" r:id="rId3848" xr:uid="{00000000-0004-0000-0100-0000070F0000}"/>
    <hyperlink ref="K2331" r:id="rId3849" xr:uid="{00000000-0004-0000-0100-0000080F0000}"/>
    <hyperlink ref="J2332" r:id="rId3850" xr:uid="{00000000-0004-0000-0100-0000090F0000}"/>
    <hyperlink ref="K2332" r:id="rId3851" xr:uid="{00000000-0004-0000-0100-00000A0F0000}"/>
    <hyperlink ref="J2334" r:id="rId3852" xr:uid="{00000000-0004-0000-0100-00000B0F0000}"/>
    <hyperlink ref="K2334" r:id="rId3853" xr:uid="{00000000-0004-0000-0100-00000C0F0000}"/>
    <hyperlink ref="J2335" r:id="rId3854" xr:uid="{00000000-0004-0000-0100-00000D0F0000}"/>
    <hyperlink ref="K2335" r:id="rId3855" xr:uid="{00000000-0004-0000-0100-00000E0F0000}"/>
    <hyperlink ref="J2336" r:id="rId3856" xr:uid="{00000000-0004-0000-0100-00000F0F0000}"/>
    <hyperlink ref="K2336" r:id="rId3857" xr:uid="{00000000-0004-0000-0100-0000100F0000}"/>
    <hyperlink ref="J2337" r:id="rId3858" xr:uid="{00000000-0004-0000-0100-0000110F0000}"/>
    <hyperlink ref="K2337" r:id="rId3859" xr:uid="{00000000-0004-0000-0100-0000120F0000}"/>
    <hyperlink ref="J2338" r:id="rId3860" xr:uid="{00000000-0004-0000-0100-0000130F0000}"/>
    <hyperlink ref="K2338" r:id="rId3861" xr:uid="{00000000-0004-0000-0100-0000140F0000}"/>
    <hyperlink ref="J2339" r:id="rId3862" xr:uid="{00000000-0004-0000-0100-0000150F0000}"/>
    <hyperlink ref="K2339" r:id="rId3863" xr:uid="{00000000-0004-0000-0100-0000160F0000}"/>
    <hyperlink ref="J2340" r:id="rId3864" xr:uid="{00000000-0004-0000-0100-0000170F0000}"/>
    <hyperlink ref="K2340" r:id="rId3865" xr:uid="{00000000-0004-0000-0100-0000180F0000}"/>
    <hyperlink ref="J2341" r:id="rId3866" xr:uid="{00000000-0004-0000-0100-0000190F0000}"/>
    <hyperlink ref="K2341" r:id="rId3867" xr:uid="{00000000-0004-0000-0100-00001A0F0000}"/>
    <hyperlink ref="J2342" r:id="rId3868" xr:uid="{00000000-0004-0000-0100-00001B0F0000}"/>
    <hyperlink ref="K2342" r:id="rId3869" xr:uid="{00000000-0004-0000-0100-00001C0F0000}"/>
    <hyperlink ref="J2345" r:id="rId3870" xr:uid="{00000000-0004-0000-0100-00001D0F0000}"/>
    <hyperlink ref="K2345" r:id="rId3871" xr:uid="{00000000-0004-0000-0100-00001E0F0000}"/>
    <hyperlink ref="J2346" r:id="rId3872" xr:uid="{00000000-0004-0000-0100-00001F0F0000}"/>
    <hyperlink ref="K2346" r:id="rId3873" xr:uid="{00000000-0004-0000-0100-0000200F0000}"/>
    <hyperlink ref="J2347" r:id="rId3874" xr:uid="{00000000-0004-0000-0100-0000210F0000}"/>
    <hyperlink ref="K2347" r:id="rId3875" xr:uid="{00000000-0004-0000-0100-0000220F0000}"/>
    <hyperlink ref="J2348" r:id="rId3876" xr:uid="{00000000-0004-0000-0100-0000230F0000}"/>
    <hyperlink ref="K2348" r:id="rId3877" xr:uid="{00000000-0004-0000-0100-0000240F0000}"/>
    <hyperlink ref="J2349" r:id="rId3878" xr:uid="{00000000-0004-0000-0100-0000250F0000}"/>
    <hyperlink ref="K2349" r:id="rId3879" xr:uid="{00000000-0004-0000-0100-0000260F0000}"/>
    <hyperlink ref="J2350" r:id="rId3880" xr:uid="{00000000-0004-0000-0100-0000270F0000}"/>
    <hyperlink ref="K2350" r:id="rId3881" xr:uid="{00000000-0004-0000-0100-0000280F0000}"/>
    <hyperlink ref="J2351" r:id="rId3882" xr:uid="{00000000-0004-0000-0100-0000290F0000}"/>
    <hyperlink ref="K2351" r:id="rId3883" xr:uid="{00000000-0004-0000-0100-00002A0F0000}"/>
    <hyperlink ref="J2352" r:id="rId3884" xr:uid="{00000000-0004-0000-0100-00002B0F0000}"/>
    <hyperlink ref="K2352" r:id="rId3885" xr:uid="{00000000-0004-0000-0100-00002C0F0000}"/>
    <hyperlink ref="J2353" r:id="rId3886" xr:uid="{00000000-0004-0000-0100-00002D0F0000}"/>
    <hyperlink ref="K2353" r:id="rId3887" xr:uid="{00000000-0004-0000-0100-00002E0F0000}"/>
    <hyperlink ref="J2354" r:id="rId3888" xr:uid="{00000000-0004-0000-0100-00002F0F0000}"/>
    <hyperlink ref="K2354" r:id="rId3889" xr:uid="{00000000-0004-0000-0100-0000300F0000}"/>
    <hyperlink ref="J2355" r:id="rId3890" xr:uid="{00000000-0004-0000-0100-0000310F0000}"/>
    <hyperlink ref="K2355" r:id="rId3891" xr:uid="{00000000-0004-0000-0100-0000320F0000}"/>
    <hyperlink ref="J2356" r:id="rId3892" xr:uid="{00000000-0004-0000-0100-0000330F0000}"/>
    <hyperlink ref="K2356" r:id="rId3893" xr:uid="{00000000-0004-0000-0100-0000340F0000}"/>
    <hyperlink ref="J2357" r:id="rId3894" xr:uid="{00000000-0004-0000-0100-0000350F0000}"/>
    <hyperlink ref="K2357" r:id="rId3895" xr:uid="{00000000-0004-0000-0100-0000360F0000}"/>
    <hyperlink ref="J2358" r:id="rId3896" xr:uid="{00000000-0004-0000-0100-0000370F0000}"/>
    <hyperlink ref="K2358" r:id="rId3897" xr:uid="{00000000-0004-0000-0100-0000380F0000}"/>
    <hyperlink ref="J2359" r:id="rId3898" xr:uid="{00000000-0004-0000-0100-0000390F0000}"/>
    <hyperlink ref="K2359" r:id="rId3899" xr:uid="{00000000-0004-0000-0100-00003A0F0000}"/>
    <hyperlink ref="J2360" r:id="rId3900" xr:uid="{00000000-0004-0000-0100-00003B0F0000}"/>
    <hyperlink ref="K2360" r:id="rId3901" xr:uid="{00000000-0004-0000-0100-00003C0F0000}"/>
    <hyperlink ref="J2361" r:id="rId3902" xr:uid="{00000000-0004-0000-0100-00003D0F0000}"/>
    <hyperlink ref="K2361" r:id="rId3903" xr:uid="{00000000-0004-0000-0100-00003E0F0000}"/>
    <hyperlink ref="J2362" r:id="rId3904" xr:uid="{00000000-0004-0000-0100-00003F0F0000}"/>
    <hyperlink ref="K2362" r:id="rId3905" xr:uid="{00000000-0004-0000-0100-0000400F0000}"/>
    <hyperlink ref="J2363" r:id="rId3906" xr:uid="{00000000-0004-0000-0100-0000410F0000}"/>
    <hyperlink ref="K2363" r:id="rId3907" xr:uid="{00000000-0004-0000-0100-0000420F0000}"/>
    <hyperlink ref="J2364" r:id="rId3908" xr:uid="{00000000-0004-0000-0100-0000430F0000}"/>
    <hyperlink ref="K2364" r:id="rId3909" xr:uid="{00000000-0004-0000-0100-0000440F0000}"/>
    <hyperlink ref="J2365" r:id="rId3910" xr:uid="{00000000-0004-0000-0100-0000450F0000}"/>
    <hyperlink ref="K2365" r:id="rId3911" xr:uid="{00000000-0004-0000-0100-0000460F0000}"/>
    <hyperlink ref="J2366" r:id="rId3912" xr:uid="{00000000-0004-0000-0100-0000470F0000}"/>
    <hyperlink ref="K2366" r:id="rId3913" xr:uid="{00000000-0004-0000-0100-0000480F0000}"/>
    <hyperlink ref="J2368" r:id="rId3914" xr:uid="{00000000-0004-0000-0100-0000490F0000}"/>
    <hyperlink ref="K2368" r:id="rId3915" xr:uid="{00000000-0004-0000-0100-00004A0F0000}"/>
    <hyperlink ref="J2369" r:id="rId3916" xr:uid="{00000000-0004-0000-0100-00004B0F0000}"/>
    <hyperlink ref="K2369" r:id="rId3917" xr:uid="{00000000-0004-0000-0100-00004C0F0000}"/>
    <hyperlink ref="J2370" r:id="rId3918" location="Paratriathlon_National_Championships_cs79" xr:uid="{00000000-0004-0000-0100-00004D0F0000}"/>
    <hyperlink ref="K2370" r:id="rId3919" xr:uid="{00000000-0004-0000-0100-00004E0F0000}"/>
    <hyperlink ref="J2371" r:id="rId3920" xr:uid="{00000000-0004-0000-0100-00004F0F0000}"/>
    <hyperlink ref="K2371" r:id="rId3921" xr:uid="{00000000-0004-0000-0100-0000500F0000}"/>
    <hyperlink ref="J2372" r:id="rId3922" xr:uid="{00000000-0004-0000-0100-0000510F0000}"/>
    <hyperlink ref="K2372" r:id="rId3923" xr:uid="{00000000-0004-0000-0100-0000520F0000}"/>
    <hyperlink ref="J2373" r:id="rId3924" xr:uid="{00000000-0004-0000-0100-0000530F0000}"/>
    <hyperlink ref="K2373" r:id="rId3925" xr:uid="{00000000-0004-0000-0100-0000540F0000}"/>
    <hyperlink ref="J2374" r:id="rId3926" xr:uid="{00000000-0004-0000-0100-0000550F0000}"/>
    <hyperlink ref="K2374" r:id="rId3927" xr:uid="{00000000-0004-0000-0100-0000560F0000}"/>
    <hyperlink ref="J2375" r:id="rId3928" xr:uid="{00000000-0004-0000-0100-0000570F0000}"/>
    <hyperlink ref="K2375" r:id="rId3929" xr:uid="{00000000-0004-0000-0100-0000580F0000}"/>
    <hyperlink ref="J2376" r:id="rId3930" xr:uid="{00000000-0004-0000-0100-0000590F0000}"/>
    <hyperlink ref="K2376" r:id="rId3931" xr:uid="{00000000-0004-0000-0100-00005A0F0000}"/>
    <hyperlink ref="J2377" r:id="rId3932" xr:uid="{00000000-0004-0000-0100-00005B0F0000}"/>
    <hyperlink ref="K2377" r:id="rId3933" xr:uid="{00000000-0004-0000-0100-00005C0F0000}"/>
    <hyperlink ref="J2378" r:id="rId3934" xr:uid="{00000000-0004-0000-0100-00005D0F0000}"/>
    <hyperlink ref="K2378" r:id="rId3935" xr:uid="{00000000-0004-0000-0100-00005E0F0000}"/>
    <hyperlink ref="J2379" r:id="rId3936" xr:uid="{00000000-0004-0000-0100-00005F0F0000}"/>
    <hyperlink ref="K2379" r:id="rId3937" xr:uid="{00000000-0004-0000-0100-0000600F0000}"/>
    <hyperlink ref="J2380" r:id="rId3938" xr:uid="{00000000-0004-0000-0100-0000610F0000}"/>
    <hyperlink ref="K2380" r:id="rId3939" xr:uid="{00000000-0004-0000-0100-0000620F0000}"/>
    <hyperlink ref="J2381" r:id="rId3940" xr:uid="{00000000-0004-0000-0100-0000630F0000}"/>
    <hyperlink ref="K2381" r:id="rId3941" xr:uid="{00000000-0004-0000-0100-0000640F0000}"/>
    <hyperlink ref="J2382" r:id="rId3942" xr:uid="{00000000-0004-0000-0100-0000650F0000}"/>
    <hyperlink ref="K2382" r:id="rId3943" xr:uid="{00000000-0004-0000-0100-0000660F0000}"/>
    <hyperlink ref="J2383" r:id="rId3944" xr:uid="{00000000-0004-0000-0100-0000670F0000}"/>
    <hyperlink ref="K2383" r:id="rId3945" xr:uid="{00000000-0004-0000-0100-0000680F0000}"/>
    <hyperlink ref="J2384" r:id="rId3946" xr:uid="{00000000-0004-0000-0100-0000690F0000}"/>
    <hyperlink ref="K2384" r:id="rId3947" xr:uid="{00000000-0004-0000-0100-00006A0F0000}"/>
    <hyperlink ref="J2385" r:id="rId3948" xr:uid="{00000000-0004-0000-0100-00006B0F0000}"/>
    <hyperlink ref="K2385" r:id="rId3949" xr:uid="{00000000-0004-0000-0100-00006C0F0000}"/>
    <hyperlink ref="J2386" r:id="rId3950" xr:uid="{00000000-0004-0000-0100-00006D0F0000}"/>
    <hyperlink ref="K2386" r:id="rId3951" xr:uid="{00000000-0004-0000-0100-00006E0F0000}"/>
    <hyperlink ref="J2387" r:id="rId3952" xr:uid="{00000000-0004-0000-0100-00006F0F0000}"/>
    <hyperlink ref="K2387" r:id="rId3953" xr:uid="{00000000-0004-0000-0100-0000700F0000}"/>
    <hyperlink ref="J2388" r:id="rId3954" xr:uid="{00000000-0004-0000-0100-0000710F0000}"/>
    <hyperlink ref="K2388" r:id="rId3955" xr:uid="{00000000-0004-0000-0100-0000720F0000}"/>
    <hyperlink ref="J2389" r:id="rId3956" xr:uid="{00000000-0004-0000-0100-0000730F0000}"/>
    <hyperlink ref="K2389" r:id="rId3957" xr:uid="{00000000-0004-0000-0100-0000740F0000}"/>
    <hyperlink ref="J2390" r:id="rId3958" xr:uid="{00000000-0004-0000-0100-0000750F0000}"/>
    <hyperlink ref="K2390" r:id="rId3959" xr:uid="{00000000-0004-0000-0100-0000760F0000}"/>
    <hyperlink ref="J2391" r:id="rId3960" xr:uid="{00000000-0004-0000-0100-0000770F0000}"/>
    <hyperlink ref="K2391" r:id="rId3961" xr:uid="{00000000-0004-0000-0100-0000780F0000}"/>
    <hyperlink ref="J2393" r:id="rId3962" xr:uid="{00000000-0004-0000-0100-0000790F0000}"/>
    <hyperlink ref="K2393" r:id="rId3963" xr:uid="{00000000-0004-0000-0100-00007A0F0000}"/>
    <hyperlink ref="J2395" r:id="rId3964" xr:uid="{00000000-0004-0000-0100-00007B0F0000}"/>
    <hyperlink ref="K2395" r:id="rId3965" xr:uid="{00000000-0004-0000-0100-00007C0F0000}"/>
    <hyperlink ref="J2396" r:id="rId3966" xr:uid="{00000000-0004-0000-0100-00007D0F0000}"/>
    <hyperlink ref="K2396" r:id="rId3967" xr:uid="{00000000-0004-0000-0100-00007E0F0000}"/>
    <hyperlink ref="J2397" r:id="rId3968" xr:uid="{00000000-0004-0000-0100-00007F0F0000}"/>
    <hyperlink ref="K2397" r:id="rId3969" xr:uid="{00000000-0004-0000-0100-0000800F0000}"/>
    <hyperlink ref="J2398" r:id="rId3970" xr:uid="{00000000-0004-0000-0100-0000810F0000}"/>
    <hyperlink ref="K2398" r:id="rId3971" xr:uid="{00000000-0004-0000-0100-0000820F0000}"/>
    <hyperlink ref="J2399" r:id="rId3972" xr:uid="{00000000-0004-0000-0100-0000830F0000}"/>
    <hyperlink ref="J2400" r:id="rId3973" xr:uid="{00000000-0004-0000-0100-0000840F0000}"/>
    <hyperlink ref="K2400" r:id="rId3974" xr:uid="{00000000-0004-0000-0100-0000850F0000}"/>
    <hyperlink ref="J2401" r:id="rId3975" xr:uid="{00000000-0004-0000-0100-0000860F0000}"/>
    <hyperlink ref="K2401" r:id="rId3976" xr:uid="{00000000-0004-0000-0100-0000870F0000}"/>
    <hyperlink ref="J2403" r:id="rId3977" xr:uid="{00000000-0004-0000-0100-0000880F0000}"/>
    <hyperlink ref="K2403" r:id="rId3978" xr:uid="{00000000-0004-0000-0100-0000890F0000}"/>
    <hyperlink ref="K2404" r:id="rId3979" xr:uid="{00000000-0004-0000-0100-00008A0F0000}"/>
    <hyperlink ref="J2405" r:id="rId3980" xr:uid="{00000000-0004-0000-0100-00008B0F0000}"/>
    <hyperlink ref="K2405" r:id="rId3981" xr:uid="{00000000-0004-0000-0100-00008C0F0000}"/>
    <hyperlink ref="J2406" r:id="rId3982" xr:uid="{00000000-0004-0000-0100-00008D0F0000}"/>
    <hyperlink ref="K2406" r:id="rId3983" xr:uid="{00000000-0004-0000-0100-00008E0F0000}"/>
    <hyperlink ref="J2407" r:id="rId3984" xr:uid="{00000000-0004-0000-0100-00008F0F0000}"/>
    <hyperlink ref="K2407" r:id="rId3985" xr:uid="{00000000-0004-0000-0100-0000900F0000}"/>
    <hyperlink ref="J2408" r:id="rId3986" xr:uid="{00000000-0004-0000-0100-0000910F0000}"/>
    <hyperlink ref="K2408" r:id="rId3987" xr:uid="{00000000-0004-0000-0100-0000920F0000}"/>
    <hyperlink ref="J2409" r:id="rId3988" xr:uid="{00000000-0004-0000-0100-0000930F0000}"/>
    <hyperlink ref="K2409" r:id="rId3989" xr:uid="{00000000-0004-0000-0100-0000940F0000}"/>
    <hyperlink ref="J2411" r:id="rId3990" xr:uid="{00000000-0004-0000-0100-0000950F0000}"/>
    <hyperlink ref="K2411" r:id="rId3991" xr:uid="{00000000-0004-0000-0100-0000960F0000}"/>
    <hyperlink ref="J2412" r:id="rId3992" xr:uid="{00000000-0004-0000-0100-0000970F0000}"/>
    <hyperlink ref="K2412" r:id="rId3993" xr:uid="{00000000-0004-0000-0100-0000980F0000}"/>
    <hyperlink ref="J2413" r:id="rId3994" xr:uid="{00000000-0004-0000-0100-0000990F0000}"/>
    <hyperlink ref="K2413" r:id="rId3995" xr:uid="{00000000-0004-0000-0100-00009A0F0000}"/>
    <hyperlink ref="J2414" r:id="rId3996" xr:uid="{00000000-0004-0000-0100-00009B0F0000}"/>
    <hyperlink ref="K2414" r:id="rId3997" xr:uid="{00000000-0004-0000-0100-00009C0F0000}"/>
    <hyperlink ref="J2415" r:id="rId3998" xr:uid="{00000000-0004-0000-0100-00009D0F0000}"/>
    <hyperlink ref="K2415" r:id="rId3999" xr:uid="{00000000-0004-0000-0100-00009E0F0000}"/>
    <hyperlink ref="J2416" r:id="rId4000" xr:uid="{00000000-0004-0000-0100-00009F0F0000}"/>
    <hyperlink ref="K2416" r:id="rId4001" xr:uid="{00000000-0004-0000-0100-0000A00F0000}"/>
    <hyperlink ref="J2417" r:id="rId4002" xr:uid="{00000000-0004-0000-0100-0000A10F0000}"/>
    <hyperlink ref="K2417" r:id="rId4003" xr:uid="{00000000-0004-0000-0100-0000A20F0000}"/>
    <hyperlink ref="J2419" r:id="rId4004" xr:uid="{00000000-0004-0000-0100-0000A30F0000}"/>
    <hyperlink ref="K2419" r:id="rId4005" xr:uid="{00000000-0004-0000-0100-0000A40F0000}"/>
    <hyperlink ref="J2420" r:id="rId4006" xr:uid="{00000000-0004-0000-0100-0000A50F0000}"/>
    <hyperlink ref="K2420" r:id="rId4007" xr:uid="{00000000-0004-0000-0100-0000A60F0000}"/>
    <hyperlink ref="K2421" r:id="rId4008" xr:uid="{00000000-0004-0000-0100-0000A70F0000}"/>
    <hyperlink ref="J2422" r:id="rId4009" xr:uid="{00000000-0004-0000-0100-0000A80F0000}"/>
    <hyperlink ref="K2422" r:id="rId4010" xr:uid="{00000000-0004-0000-0100-0000A90F0000}"/>
    <hyperlink ref="J2423" r:id="rId4011" xr:uid="{00000000-0004-0000-0100-0000AA0F0000}"/>
    <hyperlink ref="K2423" r:id="rId4012" xr:uid="{00000000-0004-0000-0100-0000AB0F0000}"/>
    <hyperlink ref="J2424" r:id="rId4013" xr:uid="{00000000-0004-0000-0100-0000AC0F0000}"/>
    <hyperlink ref="K2424" r:id="rId4014" xr:uid="{00000000-0004-0000-0100-0000AD0F0000}"/>
    <hyperlink ref="J2425" r:id="rId4015" xr:uid="{00000000-0004-0000-0100-0000AE0F0000}"/>
    <hyperlink ref="K2425" r:id="rId4016" xr:uid="{00000000-0004-0000-0100-0000AF0F0000}"/>
    <hyperlink ref="J2426" r:id="rId4017" xr:uid="{00000000-0004-0000-0100-0000B00F0000}"/>
    <hyperlink ref="K2426" r:id="rId4018" xr:uid="{00000000-0004-0000-0100-0000B10F0000}"/>
    <hyperlink ref="J2427" r:id="rId4019" xr:uid="{00000000-0004-0000-0100-0000B20F0000}"/>
    <hyperlink ref="K2427" r:id="rId4020" xr:uid="{00000000-0004-0000-0100-0000B30F0000}"/>
    <hyperlink ref="J2430" r:id="rId4021" xr:uid="{00000000-0004-0000-0100-0000B40F0000}"/>
    <hyperlink ref="K2430" r:id="rId4022" xr:uid="{00000000-0004-0000-0100-0000B50F0000}"/>
    <hyperlink ref="J2431" r:id="rId4023" xr:uid="{00000000-0004-0000-0100-0000B60F0000}"/>
    <hyperlink ref="K2431" r:id="rId4024" xr:uid="{00000000-0004-0000-0100-0000B70F0000}"/>
    <hyperlink ref="J2432" r:id="rId4025" xr:uid="{00000000-0004-0000-0100-0000B80F0000}"/>
    <hyperlink ref="K2432" r:id="rId4026" xr:uid="{00000000-0004-0000-0100-0000B90F0000}"/>
    <hyperlink ref="J2433" r:id="rId4027" xr:uid="{00000000-0004-0000-0100-0000BA0F0000}"/>
    <hyperlink ref="K2433" r:id="rId4028" xr:uid="{00000000-0004-0000-0100-0000BB0F0000}"/>
    <hyperlink ref="J2434" r:id="rId4029" xr:uid="{00000000-0004-0000-0100-0000BC0F0000}"/>
    <hyperlink ref="K2434" r:id="rId4030" xr:uid="{00000000-0004-0000-0100-0000BD0F0000}"/>
    <hyperlink ref="J2435" r:id="rId4031" xr:uid="{00000000-0004-0000-0100-0000BE0F0000}"/>
    <hyperlink ref="K2435" r:id="rId4032" xr:uid="{00000000-0004-0000-0100-0000BF0F0000}"/>
    <hyperlink ref="J2438" r:id="rId4033" xr:uid="{00000000-0004-0000-0100-0000C00F0000}"/>
    <hyperlink ref="K2438" r:id="rId4034" xr:uid="{00000000-0004-0000-0100-0000C10F0000}"/>
    <hyperlink ref="J2439" r:id="rId4035" xr:uid="{00000000-0004-0000-0100-0000C20F0000}"/>
    <hyperlink ref="K2439" r:id="rId4036" xr:uid="{00000000-0004-0000-0100-0000C30F0000}"/>
    <hyperlink ref="J2440" r:id="rId4037" xr:uid="{00000000-0004-0000-0100-0000C40F0000}"/>
    <hyperlink ref="K2440" r:id="rId4038" xr:uid="{00000000-0004-0000-0100-0000C50F0000}"/>
    <hyperlink ref="J2441" r:id="rId4039" xr:uid="{00000000-0004-0000-0100-0000C60F0000}"/>
    <hyperlink ref="K2441" r:id="rId4040" xr:uid="{00000000-0004-0000-0100-0000C70F0000}"/>
    <hyperlink ref="J2444" r:id="rId4041" xr:uid="{00000000-0004-0000-0100-0000C80F0000}"/>
    <hyperlink ref="K2444" r:id="rId4042" xr:uid="{00000000-0004-0000-0100-0000C90F0000}"/>
    <hyperlink ref="J2445" r:id="rId4043" xr:uid="{00000000-0004-0000-0100-0000CA0F0000}"/>
    <hyperlink ref="K2445" r:id="rId4044" xr:uid="{00000000-0004-0000-0100-0000CB0F0000}"/>
    <hyperlink ref="J2446" r:id="rId4045" xr:uid="{00000000-0004-0000-0100-0000CC0F0000}"/>
    <hyperlink ref="K2446" r:id="rId4046" xr:uid="{00000000-0004-0000-0100-0000CD0F0000}"/>
    <hyperlink ref="J2450" r:id="rId4047" xr:uid="{00000000-0004-0000-0100-0000CE0F0000}"/>
    <hyperlink ref="K2450" r:id="rId4048" xr:uid="{00000000-0004-0000-0100-0000CF0F0000}"/>
    <hyperlink ref="J2452" r:id="rId4049" xr:uid="{00000000-0004-0000-0100-0000D00F0000}"/>
    <hyperlink ref="K2452" r:id="rId4050" xr:uid="{00000000-0004-0000-0100-0000D10F0000}"/>
    <hyperlink ref="J2453" r:id="rId4051" xr:uid="{00000000-0004-0000-0100-0000D20F0000}"/>
    <hyperlink ref="K2453" r:id="rId4052" xr:uid="{00000000-0004-0000-0100-0000D30F0000}"/>
    <hyperlink ref="J2454" r:id="rId4053" xr:uid="{00000000-0004-0000-0100-0000D40F0000}"/>
    <hyperlink ref="K2454" r:id="rId4054" xr:uid="{00000000-0004-0000-0100-0000D50F0000}"/>
    <hyperlink ref="J2455" r:id="rId4055" xr:uid="{00000000-0004-0000-0100-0000D60F0000}"/>
    <hyperlink ref="K2455" r:id="rId4056" xr:uid="{00000000-0004-0000-0100-0000D70F0000}"/>
    <hyperlink ref="J2456" r:id="rId4057" xr:uid="{00000000-0004-0000-0100-0000D80F0000}"/>
    <hyperlink ref="K2456" r:id="rId4058" xr:uid="{00000000-0004-0000-0100-0000D90F0000}"/>
    <hyperlink ref="J2457" r:id="rId4059" xr:uid="{00000000-0004-0000-0100-0000DA0F0000}"/>
    <hyperlink ref="K2457" r:id="rId4060" xr:uid="{00000000-0004-0000-0100-0000DB0F0000}"/>
    <hyperlink ref="J2458" r:id="rId4061" xr:uid="{00000000-0004-0000-0100-0000DC0F0000}"/>
    <hyperlink ref="K2458" r:id="rId4062" xr:uid="{00000000-0004-0000-0100-0000DD0F0000}"/>
    <hyperlink ref="J2459" r:id="rId4063" xr:uid="{00000000-0004-0000-0100-0000DE0F0000}"/>
    <hyperlink ref="K2459" r:id="rId4064" xr:uid="{00000000-0004-0000-0100-0000DF0F0000}"/>
    <hyperlink ref="J2460" r:id="rId4065" xr:uid="{00000000-0004-0000-0100-0000E00F0000}"/>
    <hyperlink ref="K2460" r:id="rId4066" xr:uid="{00000000-0004-0000-0100-0000E10F0000}"/>
    <hyperlink ref="J2461" r:id="rId4067" xr:uid="{00000000-0004-0000-0100-0000E20F0000}"/>
    <hyperlink ref="K2461" r:id="rId4068" xr:uid="{00000000-0004-0000-0100-0000E30F0000}"/>
    <hyperlink ref="J2462" r:id="rId4069" xr:uid="{00000000-0004-0000-0100-0000E40F0000}"/>
    <hyperlink ref="K2462" r:id="rId4070" xr:uid="{00000000-0004-0000-0100-0000E50F0000}"/>
    <hyperlink ref="J2463" r:id="rId4071" xr:uid="{00000000-0004-0000-0100-0000E60F0000}"/>
    <hyperlink ref="K2463" r:id="rId4072" xr:uid="{00000000-0004-0000-0100-0000E70F0000}"/>
    <hyperlink ref="J2464" r:id="rId4073" xr:uid="{00000000-0004-0000-0100-0000E80F0000}"/>
    <hyperlink ref="K2464" r:id="rId4074" xr:uid="{00000000-0004-0000-0100-0000E90F0000}"/>
    <hyperlink ref="J2469" r:id="rId4075" xr:uid="{00000000-0004-0000-0100-0000EA0F0000}"/>
    <hyperlink ref="K2469" r:id="rId4076" xr:uid="{00000000-0004-0000-0100-0000EB0F0000}"/>
    <hyperlink ref="J2470" r:id="rId4077" xr:uid="{00000000-0004-0000-0100-0000EC0F0000}"/>
    <hyperlink ref="K2470" r:id="rId4078" xr:uid="{00000000-0004-0000-0100-0000ED0F0000}"/>
    <hyperlink ref="J2471" r:id="rId4079" xr:uid="{00000000-0004-0000-0100-0000EE0F0000}"/>
    <hyperlink ref="K2471" r:id="rId4080" xr:uid="{00000000-0004-0000-0100-0000EF0F0000}"/>
    <hyperlink ref="J2473" r:id="rId4081" xr:uid="{00000000-0004-0000-0100-0000F00F0000}"/>
    <hyperlink ref="K2473" r:id="rId4082" xr:uid="{00000000-0004-0000-0100-0000F10F0000}"/>
    <hyperlink ref="J2474" r:id="rId4083" xr:uid="{00000000-0004-0000-0100-0000F20F0000}"/>
    <hyperlink ref="K2474" r:id="rId4084" xr:uid="{00000000-0004-0000-0100-0000F30F0000}"/>
    <hyperlink ref="J2475" r:id="rId4085" xr:uid="{00000000-0004-0000-0100-0000F40F0000}"/>
    <hyperlink ref="K2475" r:id="rId4086" xr:uid="{00000000-0004-0000-0100-0000F50F0000}"/>
    <hyperlink ref="J2477" r:id="rId4087" xr:uid="{00000000-0004-0000-0100-0000F60F0000}"/>
    <hyperlink ref="K2477" r:id="rId4088" xr:uid="{00000000-0004-0000-0100-0000F70F0000}"/>
    <hyperlink ref="J2478" r:id="rId4089" xr:uid="{00000000-0004-0000-0100-0000F80F0000}"/>
    <hyperlink ref="K2478" r:id="rId4090" xr:uid="{00000000-0004-0000-0100-0000F90F0000}"/>
    <hyperlink ref="J2479" r:id="rId4091" xr:uid="{00000000-0004-0000-0100-0000FA0F0000}"/>
    <hyperlink ref="K2479" r:id="rId4092" xr:uid="{00000000-0004-0000-0100-0000FB0F0000}"/>
    <hyperlink ref="J2480" r:id="rId4093" xr:uid="{00000000-0004-0000-0100-0000FC0F0000}"/>
    <hyperlink ref="K2480" r:id="rId4094" xr:uid="{00000000-0004-0000-0100-0000FD0F0000}"/>
    <hyperlink ref="J2481" r:id="rId4095" xr:uid="{00000000-0004-0000-0100-0000FE0F0000}"/>
    <hyperlink ref="K2481" r:id="rId4096" xr:uid="{00000000-0004-0000-0100-0000FF0F0000}"/>
    <hyperlink ref="J2482" r:id="rId4097" xr:uid="{00000000-0004-0000-0100-000000100000}"/>
    <hyperlink ref="K2482" r:id="rId4098" xr:uid="{00000000-0004-0000-0100-000001100000}"/>
    <hyperlink ref="J2483" r:id="rId4099" xr:uid="{00000000-0004-0000-0100-000002100000}"/>
    <hyperlink ref="K2483" r:id="rId4100" xr:uid="{00000000-0004-0000-0100-000003100000}"/>
    <hyperlink ref="J2484" r:id="rId4101" xr:uid="{00000000-0004-0000-0100-000004100000}"/>
    <hyperlink ref="K2484" r:id="rId4102" xr:uid="{00000000-0004-0000-0100-000005100000}"/>
    <hyperlink ref="J2485" r:id="rId4103" xr:uid="{00000000-0004-0000-0100-000006100000}"/>
    <hyperlink ref="K2485" r:id="rId4104" xr:uid="{00000000-0004-0000-0100-000007100000}"/>
    <hyperlink ref="J2487" r:id="rId4105" xr:uid="{00000000-0004-0000-0100-000008100000}"/>
    <hyperlink ref="K2487" r:id="rId4106" xr:uid="{00000000-0004-0000-0100-000009100000}"/>
    <hyperlink ref="J2488" r:id="rId4107" xr:uid="{00000000-0004-0000-0100-00000A100000}"/>
    <hyperlink ref="K2488" r:id="rId4108" xr:uid="{00000000-0004-0000-0100-00000B100000}"/>
    <hyperlink ref="J2489" r:id="rId4109" xr:uid="{00000000-0004-0000-0100-00000C100000}"/>
    <hyperlink ref="K2489" r:id="rId4110" xr:uid="{00000000-0004-0000-0100-00000D100000}"/>
    <hyperlink ref="J2490" r:id="rId4111" xr:uid="{00000000-0004-0000-0100-00000E100000}"/>
    <hyperlink ref="K2490" r:id="rId4112" xr:uid="{00000000-0004-0000-0100-00000F100000}"/>
    <hyperlink ref="J2491" r:id="rId4113" xr:uid="{00000000-0004-0000-0100-000010100000}"/>
    <hyperlink ref="K2491" r:id="rId4114" xr:uid="{00000000-0004-0000-0100-000011100000}"/>
    <hyperlink ref="J2493" r:id="rId4115" xr:uid="{00000000-0004-0000-0100-000012100000}"/>
    <hyperlink ref="K2493" r:id="rId4116" xr:uid="{00000000-0004-0000-0100-000013100000}"/>
    <hyperlink ref="J2494" r:id="rId4117" xr:uid="{00000000-0004-0000-0100-000014100000}"/>
    <hyperlink ref="K2494" r:id="rId4118" xr:uid="{00000000-0004-0000-0100-000015100000}"/>
    <hyperlink ref="J2495" r:id="rId4119" xr:uid="{00000000-0004-0000-0100-000016100000}"/>
    <hyperlink ref="K2495" r:id="rId4120" xr:uid="{00000000-0004-0000-0100-000017100000}"/>
    <hyperlink ref="J2496" r:id="rId4121" xr:uid="{00000000-0004-0000-0100-000018100000}"/>
    <hyperlink ref="K2496" r:id="rId4122" xr:uid="{00000000-0004-0000-0100-000019100000}"/>
    <hyperlink ref="J2498" r:id="rId4123" xr:uid="{00000000-0004-0000-0100-00001A100000}"/>
    <hyperlink ref="K2498" r:id="rId4124" xr:uid="{00000000-0004-0000-0100-00001B100000}"/>
    <hyperlink ref="J2499" r:id="rId4125" xr:uid="{00000000-0004-0000-0100-00001C100000}"/>
    <hyperlink ref="K2499" r:id="rId4126" xr:uid="{00000000-0004-0000-0100-00001D100000}"/>
    <hyperlink ref="J2500" r:id="rId4127" xr:uid="{00000000-0004-0000-0100-00001E100000}"/>
    <hyperlink ref="K2500" r:id="rId4128" xr:uid="{00000000-0004-0000-0100-00001F100000}"/>
    <hyperlink ref="J2502" r:id="rId4129" xr:uid="{00000000-0004-0000-0100-000020100000}"/>
    <hyperlink ref="K2502" r:id="rId4130" xr:uid="{00000000-0004-0000-0100-0000211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4"/>
  <sheetViews>
    <sheetView workbookViewId="0"/>
  </sheetViews>
  <sheetFormatPr defaultRowHeight="15" x14ac:dyDescent="0.25"/>
  <cols>
    <col min="1" max="1" width="31.7109375" style="1" customWidth="1"/>
    <col min="2" max="2" width="7.7109375" style="1" customWidth="1"/>
  </cols>
  <sheetData>
    <row r="1" spans="1:2" x14ac:dyDescent="0.25">
      <c r="A1" s="2" t="s">
        <v>4633</v>
      </c>
      <c r="B1" s="2" t="s">
        <v>4634</v>
      </c>
    </row>
    <row r="2" spans="1:2" x14ac:dyDescent="0.25">
      <c r="A2" s="1" t="s">
        <v>4635</v>
      </c>
      <c r="B2" s="1">
        <v>2686</v>
      </c>
    </row>
    <row r="3" spans="1:2" x14ac:dyDescent="0.25">
      <c r="A3" s="1" t="s">
        <v>4636</v>
      </c>
      <c r="B3" s="1">
        <v>2501</v>
      </c>
    </row>
    <row r="4" spans="1:2" x14ac:dyDescent="0.25">
      <c r="A4" s="1" t="s">
        <v>4637</v>
      </c>
      <c r="B4" s="1">
        <v>153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3"/>
  <sheetViews>
    <sheetView workbookViewId="0"/>
  </sheetViews>
  <sheetFormatPr defaultRowHeight="15" x14ac:dyDescent="0.25"/>
  <cols>
    <col min="1" max="1" width="6.7109375" style="1" customWidth="1"/>
    <col min="2" max="2" width="7.7109375" style="1" customWidth="1"/>
    <col min="3" max="3" width="12.7109375" style="1" customWidth="1"/>
    <col min="4" max="4" width="14.7109375" style="1" customWidth="1"/>
    <col min="5" max="5" width="16.7109375" style="1" customWidth="1"/>
    <col min="6" max="6" width="18.7109375" style="1" customWidth="1"/>
  </cols>
  <sheetData>
    <row r="1" spans="1:6" x14ac:dyDescent="0.25">
      <c r="A1" s="2" t="s">
        <v>4282</v>
      </c>
      <c r="B1" s="2" t="s">
        <v>4283</v>
      </c>
      <c r="C1" s="2" t="s">
        <v>4284</v>
      </c>
      <c r="D1" s="2" t="s">
        <v>4638</v>
      </c>
      <c r="E1" s="2" t="s">
        <v>4639</v>
      </c>
      <c r="F1" s="2" t="s">
        <v>4640</v>
      </c>
    </row>
    <row r="2" spans="1:6" x14ac:dyDescent="0.25">
      <c r="A2" s="1">
        <v>2025</v>
      </c>
      <c r="B2" s="1">
        <v>1</v>
      </c>
      <c r="C2" s="1" t="s">
        <v>4624</v>
      </c>
      <c r="D2" s="1">
        <v>15</v>
      </c>
      <c r="E2" s="1">
        <v>12</v>
      </c>
      <c r="F2" s="1">
        <v>3</v>
      </c>
    </row>
    <row r="3" spans="1:6" x14ac:dyDescent="0.25">
      <c r="A3" s="1">
        <v>2025</v>
      </c>
      <c r="B3" s="1">
        <v>2</v>
      </c>
      <c r="C3" s="1" t="s">
        <v>4623</v>
      </c>
      <c r="D3" s="1">
        <v>50</v>
      </c>
      <c r="E3" s="1">
        <v>35</v>
      </c>
      <c r="F3" s="1">
        <v>15</v>
      </c>
    </row>
    <row r="4" spans="1:6" x14ac:dyDescent="0.25">
      <c r="A4" s="1">
        <v>2025</v>
      </c>
      <c r="B4" s="1">
        <v>3</v>
      </c>
      <c r="C4" s="1" t="s">
        <v>4625</v>
      </c>
      <c r="D4" s="1">
        <v>66</v>
      </c>
      <c r="E4" s="1">
        <v>40</v>
      </c>
      <c r="F4" s="1">
        <v>26</v>
      </c>
    </row>
    <row r="5" spans="1:6" x14ac:dyDescent="0.25">
      <c r="A5" s="1">
        <v>2025</v>
      </c>
      <c r="B5" s="1">
        <v>4</v>
      </c>
      <c r="C5" s="1" t="s">
        <v>4629</v>
      </c>
      <c r="D5" s="1">
        <v>80</v>
      </c>
      <c r="E5" s="1">
        <v>60</v>
      </c>
      <c r="F5" s="1">
        <v>20</v>
      </c>
    </row>
    <row r="6" spans="1:6" x14ac:dyDescent="0.25">
      <c r="A6" s="1">
        <v>2025</v>
      </c>
      <c r="B6" s="1">
        <v>5</v>
      </c>
      <c r="C6" s="1" t="s">
        <v>4622</v>
      </c>
      <c r="D6" s="1">
        <v>149</v>
      </c>
      <c r="E6" s="1">
        <v>117</v>
      </c>
      <c r="F6" s="1">
        <v>32</v>
      </c>
    </row>
    <row r="7" spans="1:6" x14ac:dyDescent="0.25">
      <c r="A7" s="1">
        <v>2025</v>
      </c>
      <c r="B7" s="1">
        <v>6</v>
      </c>
      <c r="C7" s="1" t="s">
        <v>4627</v>
      </c>
      <c r="D7" s="1">
        <v>216</v>
      </c>
      <c r="E7" s="1">
        <v>166</v>
      </c>
      <c r="F7" s="1">
        <v>50</v>
      </c>
    </row>
    <row r="8" spans="1:6" x14ac:dyDescent="0.25">
      <c r="A8" s="1">
        <v>2025</v>
      </c>
      <c r="B8" s="1">
        <v>7</v>
      </c>
      <c r="C8" s="1" t="s">
        <v>4628</v>
      </c>
      <c r="D8" s="1">
        <v>173</v>
      </c>
      <c r="E8" s="1">
        <v>141</v>
      </c>
      <c r="F8" s="1">
        <v>32</v>
      </c>
    </row>
    <row r="9" spans="1:6" x14ac:dyDescent="0.25">
      <c r="A9" s="1">
        <v>2025</v>
      </c>
      <c r="B9" s="1">
        <v>8</v>
      </c>
      <c r="C9" s="1" t="s">
        <v>4621</v>
      </c>
      <c r="D9" s="1">
        <v>203</v>
      </c>
      <c r="E9" s="1">
        <v>178</v>
      </c>
      <c r="F9" s="1">
        <v>25</v>
      </c>
    </row>
    <row r="10" spans="1:6" x14ac:dyDescent="0.25">
      <c r="A10" s="1">
        <v>2025</v>
      </c>
      <c r="B10" s="1">
        <v>9</v>
      </c>
      <c r="C10" s="1" t="s">
        <v>4630</v>
      </c>
      <c r="D10" s="1">
        <v>135</v>
      </c>
      <c r="E10" s="1">
        <v>120</v>
      </c>
      <c r="F10" s="1">
        <v>15</v>
      </c>
    </row>
    <row r="11" spans="1:6" x14ac:dyDescent="0.25">
      <c r="A11" s="1">
        <v>2025</v>
      </c>
      <c r="B11" s="1">
        <v>10</v>
      </c>
      <c r="C11" s="1" t="s">
        <v>4626</v>
      </c>
      <c r="D11" s="1">
        <v>52</v>
      </c>
      <c r="E11" s="1">
        <v>48</v>
      </c>
      <c r="F11" s="1">
        <v>4</v>
      </c>
    </row>
    <row r="12" spans="1:6" x14ac:dyDescent="0.25">
      <c r="A12" s="1">
        <v>2025</v>
      </c>
      <c r="B12" s="1">
        <v>11</v>
      </c>
      <c r="C12" s="1" t="s">
        <v>4631</v>
      </c>
      <c r="D12" s="1">
        <v>13</v>
      </c>
      <c r="E12" s="1">
        <v>9</v>
      </c>
      <c r="F12" s="1">
        <v>4</v>
      </c>
    </row>
    <row r="13" spans="1:6" x14ac:dyDescent="0.25">
      <c r="A13" s="1">
        <v>2025</v>
      </c>
      <c r="B13" s="1">
        <v>12</v>
      </c>
      <c r="C13" s="1" t="s">
        <v>4632</v>
      </c>
      <c r="D13" s="1">
        <v>7</v>
      </c>
      <c r="E13" s="1">
        <v>5</v>
      </c>
      <c r="F13" s="1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13"/>
  <sheetViews>
    <sheetView workbookViewId="0">
      <selection activeCell="A8" sqref="A8:XFD8"/>
    </sheetView>
  </sheetViews>
  <sheetFormatPr defaultRowHeight="15" x14ac:dyDescent="0.25"/>
  <cols>
    <col min="1" max="1" width="6.7109375" style="1" customWidth="1"/>
    <col min="2" max="2" width="7.7109375" style="1" customWidth="1"/>
    <col min="3" max="3" width="12.7109375" style="1" customWidth="1"/>
    <col min="4" max="4" width="14.7109375" style="1" customWidth="1"/>
    <col min="5" max="5" width="16.7109375" style="1" customWidth="1"/>
    <col min="6" max="6" width="18.7109375" style="1" customWidth="1"/>
  </cols>
  <sheetData>
    <row r="1" spans="1:6" x14ac:dyDescent="0.25">
      <c r="A1" s="2" t="s">
        <v>4282</v>
      </c>
      <c r="B1" s="2" t="s">
        <v>4283</v>
      </c>
      <c r="C1" s="2" t="s">
        <v>4284</v>
      </c>
      <c r="D1" s="2" t="s">
        <v>4638</v>
      </c>
      <c r="E1" s="2" t="s">
        <v>4639</v>
      </c>
      <c r="F1" s="2" t="s">
        <v>4640</v>
      </c>
    </row>
    <row r="2" spans="1:6" x14ac:dyDescent="0.25">
      <c r="A2" s="1">
        <v>2024</v>
      </c>
      <c r="B2" s="1">
        <v>1</v>
      </c>
      <c r="C2" s="1" t="s">
        <v>4624</v>
      </c>
      <c r="D2" s="1">
        <v>16</v>
      </c>
      <c r="E2" s="1">
        <v>9</v>
      </c>
      <c r="F2" s="1">
        <v>7</v>
      </c>
    </row>
    <row r="3" spans="1:6" x14ac:dyDescent="0.25">
      <c r="A3" s="1">
        <v>2024</v>
      </c>
      <c r="B3" s="1">
        <v>2</v>
      </c>
      <c r="C3" s="1" t="s">
        <v>4623</v>
      </c>
      <c r="D3" s="1">
        <v>47</v>
      </c>
      <c r="E3" s="1">
        <v>34</v>
      </c>
      <c r="F3" s="1">
        <v>13</v>
      </c>
    </row>
    <row r="4" spans="1:6" x14ac:dyDescent="0.25">
      <c r="A4" s="1">
        <v>2024</v>
      </c>
      <c r="B4" s="1">
        <v>3</v>
      </c>
      <c r="C4" s="1" t="s">
        <v>4625</v>
      </c>
      <c r="D4" s="1">
        <v>55</v>
      </c>
      <c r="E4" s="1">
        <v>41</v>
      </c>
      <c r="F4" s="1">
        <v>14</v>
      </c>
    </row>
    <row r="5" spans="1:6" x14ac:dyDescent="0.25">
      <c r="A5" s="1">
        <v>2024</v>
      </c>
      <c r="B5" s="1">
        <v>4</v>
      </c>
      <c r="C5" s="1" t="s">
        <v>4629</v>
      </c>
      <c r="D5" s="1">
        <v>81</v>
      </c>
      <c r="E5" s="1">
        <v>62</v>
      </c>
      <c r="F5" s="1">
        <v>19</v>
      </c>
    </row>
    <row r="6" spans="1:6" x14ac:dyDescent="0.25">
      <c r="A6" s="1">
        <v>2024</v>
      </c>
      <c r="B6" s="1">
        <v>5</v>
      </c>
      <c r="C6" s="1" t="s">
        <v>4622</v>
      </c>
      <c r="D6" s="1">
        <v>140</v>
      </c>
      <c r="E6" s="1">
        <v>104</v>
      </c>
      <c r="F6" s="1">
        <v>36</v>
      </c>
    </row>
    <row r="7" spans="1:6" x14ac:dyDescent="0.25">
      <c r="A7" s="1">
        <v>2024</v>
      </c>
      <c r="B7" s="1">
        <v>6</v>
      </c>
      <c r="C7" s="1" t="s">
        <v>4627</v>
      </c>
      <c r="D7" s="1">
        <v>253</v>
      </c>
      <c r="E7" s="1">
        <v>185</v>
      </c>
      <c r="F7" s="1">
        <v>68</v>
      </c>
    </row>
    <row r="8" spans="1:6" x14ac:dyDescent="0.25">
      <c r="A8" s="1">
        <v>2024</v>
      </c>
      <c r="B8" s="1">
        <v>7</v>
      </c>
      <c r="C8" s="1" t="s">
        <v>4628</v>
      </c>
      <c r="D8" s="1">
        <v>210</v>
      </c>
      <c r="E8" s="1">
        <v>164</v>
      </c>
      <c r="F8" s="1">
        <v>46</v>
      </c>
    </row>
    <row r="9" spans="1:6" x14ac:dyDescent="0.25">
      <c r="A9" s="1">
        <v>2024</v>
      </c>
      <c r="B9" s="1">
        <v>8</v>
      </c>
      <c r="C9" s="1" t="s">
        <v>4621</v>
      </c>
      <c r="D9" s="1">
        <v>242</v>
      </c>
      <c r="E9" s="1">
        <v>182</v>
      </c>
      <c r="F9" s="1">
        <v>60</v>
      </c>
    </row>
    <row r="10" spans="1:6" x14ac:dyDescent="0.25">
      <c r="A10" s="1">
        <v>2024</v>
      </c>
      <c r="B10" s="1">
        <v>9</v>
      </c>
      <c r="C10" s="1" t="s">
        <v>4630</v>
      </c>
      <c r="D10" s="1">
        <v>185</v>
      </c>
      <c r="E10" s="1">
        <v>131</v>
      </c>
      <c r="F10" s="1">
        <v>54</v>
      </c>
    </row>
    <row r="11" spans="1:6" x14ac:dyDescent="0.25">
      <c r="A11" s="1">
        <v>2024</v>
      </c>
      <c r="B11" s="1">
        <v>10</v>
      </c>
      <c r="C11" s="1" t="s">
        <v>4626</v>
      </c>
      <c r="D11" s="1">
        <v>73</v>
      </c>
      <c r="E11" s="1">
        <v>47</v>
      </c>
      <c r="F11" s="1">
        <v>26</v>
      </c>
    </row>
    <row r="12" spans="1:6" x14ac:dyDescent="0.25">
      <c r="A12" s="1">
        <v>2024</v>
      </c>
      <c r="B12" s="1">
        <v>11</v>
      </c>
      <c r="C12" s="1" t="s">
        <v>4631</v>
      </c>
      <c r="D12" s="1">
        <v>27</v>
      </c>
      <c r="E12" s="1">
        <v>14</v>
      </c>
      <c r="F12" s="1">
        <v>13</v>
      </c>
    </row>
    <row r="13" spans="1:6" x14ac:dyDescent="0.25">
      <c r="A13" s="1">
        <v>2024</v>
      </c>
      <c r="B13" s="1">
        <v>12</v>
      </c>
      <c r="C13" s="1" t="s">
        <v>4632</v>
      </c>
      <c r="D13" s="1">
        <v>13</v>
      </c>
      <c r="E13" s="1">
        <v>9</v>
      </c>
      <c r="F13" s="1">
        <v>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/>
  <dimension ref="A1:AC1160"/>
  <sheetViews>
    <sheetView zoomScale="75" zoomScaleNormal="75" workbookViewId="0">
      <pane xSplit="2" ySplit="9" topLeftCell="R652" activePane="bottomRight" state="frozen"/>
      <selection pane="topRight" activeCell="C1" sqref="C1"/>
      <selection pane="bottomLeft" activeCell="A10" sqref="A10"/>
      <selection pane="bottomRight" activeCell="Y1" sqref="Y1"/>
    </sheetView>
  </sheetViews>
  <sheetFormatPr defaultRowHeight="15" x14ac:dyDescent="0.25"/>
  <cols>
    <col min="1" max="1" width="15.7109375" style="1" customWidth="1"/>
    <col min="2" max="2" width="55.42578125" style="1" customWidth="1"/>
    <col min="3" max="3" width="20.28515625" style="1" bestFit="1" customWidth="1"/>
    <col min="4" max="4" width="60.7109375" style="1" customWidth="1"/>
    <col min="5" max="5" width="31.7109375" style="1" customWidth="1"/>
    <col min="6" max="6" width="13.7109375" style="1" customWidth="1"/>
    <col min="7" max="7" width="9.7109375" style="1" customWidth="1"/>
    <col min="8" max="8" width="14.7109375" style="1" customWidth="1"/>
    <col min="9" max="9" width="20.7109375" style="1" customWidth="1"/>
    <col min="10" max="11" width="9.140625" style="1"/>
    <col min="12" max="12" width="45.7109375" style="1" customWidth="1"/>
    <col min="13" max="13" width="20.7109375" style="1" customWidth="1"/>
    <col min="14" max="14" width="6.7109375" style="1" customWidth="1"/>
    <col min="15" max="15" width="7.7109375" style="1" customWidth="1"/>
    <col min="16" max="16" width="12.7109375" style="1" customWidth="1"/>
    <col min="17" max="17" width="20.7109375" style="1" customWidth="1"/>
    <col min="18" max="18" width="92.7109375" style="1" customWidth="1"/>
    <col min="19" max="19" width="23.7109375" style="1" customWidth="1"/>
    <col min="20" max="20" width="27.7109375" style="1" customWidth="1"/>
    <col min="21" max="21" width="26.7109375" style="1" customWidth="1"/>
    <col min="22" max="22" width="11.7109375" style="1" customWidth="1"/>
    <col min="23" max="23" width="21.7109375" style="1" customWidth="1"/>
    <col min="24" max="24" width="31.7109375" style="1" customWidth="1"/>
    <col min="25" max="25" width="25.7109375" style="1" customWidth="1"/>
    <col min="26" max="26" width="9.140625" style="1"/>
    <col min="27" max="27" width="15.7109375" style="1" customWidth="1"/>
    <col min="28" max="28" width="17.7109375" style="1" customWidth="1"/>
    <col min="29" max="29" width="20.7109375" style="1" customWidth="1"/>
  </cols>
  <sheetData>
    <row r="1" spans="1:29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4281</v>
      </c>
      <c r="N1" s="2" t="s">
        <v>4282</v>
      </c>
      <c r="O1" s="2" t="s">
        <v>4283</v>
      </c>
      <c r="P1" s="2" t="s">
        <v>4284</v>
      </c>
      <c r="Q1" s="2" t="s">
        <v>4285</v>
      </c>
      <c r="R1" s="2" t="s">
        <v>4641</v>
      </c>
      <c r="S1" s="2" t="s">
        <v>4642</v>
      </c>
      <c r="T1" s="2" t="s">
        <v>4643</v>
      </c>
      <c r="U1" s="2" t="s">
        <v>4644</v>
      </c>
      <c r="V1" s="2" t="s">
        <v>4645</v>
      </c>
      <c r="W1" s="2" t="s">
        <v>4646</v>
      </c>
      <c r="X1" s="2" t="s">
        <v>4647</v>
      </c>
      <c r="Y1" s="2" t="s">
        <v>4648</v>
      </c>
      <c r="Z1" s="2" t="s">
        <v>4649</v>
      </c>
      <c r="AA1" s="2" t="s">
        <v>4650</v>
      </c>
      <c r="AB1" s="2" t="s">
        <v>4651</v>
      </c>
      <c r="AC1" s="2" t="s">
        <v>4652</v>
      </c>
    </row>
    <row r="2" spans="1:29" hidden="1" x14ac:dyDescent="0.25">
      <c r="A2" s="1">
        <v>307440</v>
      </c>
      <c r="B2" s="1" t="s">
        <v>12</v>
      </c>
      <c r="C2" s="3">
        <v>45782</v>
      </c>
      <c r="D2" s="1" t="s">
        <v>4287</v>
      </c>
      <c r="E2" s="1" t="s">
        <v>2025</v>
      </c>
      <c r="F2" s="1" t="s">
        <v>2035</v>
      </c>
      <c r="G2" s="1">
        <v>96746</v>
      </c>
      <c r="H2" s="1" t="s">
        <v>2086</v>
      </c>
      <c r="I2" s="1">
        <v>2099695606</v>
      </c>
      <c r="J2" s="1" t="s">
        <v>2090</v>
      </c>
      <c r="K2" s="1" t="s">
        <v>2090</v>
      </c>
      <c r="L2" s="1" t="s">
        <v>3685</v>
      </c>
      <c r="M2" s="3">
        <v>45782</v>
      </c>
      <c r="N2" s="1">
        <v>2025</v>
      </c>
      <c r="O2" s="1">
        <v>5</v>
      </c>
      <c r="P2" s="1" t="s">
        <v>4622</v>
      </c>
      <c r="Q2" s="1" t="b">
        <v>1</v>
      </c>
      <c r="R2" s="1" t="s">
        <v>13</v>
      </c>
      <c r="S2" s="1">
        <v>45.45454545454546</v>
      </c>
      <c r="T2" s="1">
        <v>59.87</v>
      </c>
      <c r="U2" s="1">
        <v>62.73</v>
      </c>
      <c r="V2" s="1" t="b">
        <v>0</v>
      </c>
      <c r="W2" s="1">
        <v>307488</v>
      </c>
      <c r="X2" s="1" t="s">
        <v>2026</v>
      </c>
      <c r="Y2" s="3">
        <v>45418</v>
      </c>
      <c r="Z2" s="4" t="s">
        <v>2091</v>
      </c>
      <c r="AA2" s="1">
        <v>96754</v>
      </c>
      <c r="AB2" s="1" t="s">
        <v>2035</v>
      </c>
    </row>
    <row r="3" spans="1:29" hidden="1" x14ac:dyDescent="0.25">
      <c r="A3" s="1">
        <v>309575</v>
      </c>
      <c r="B3" s="1" t="s">
        <v>645</v>
      </c>
      <c r="C3" s="3">
        <v>45865</v>
      </c>
      <c r="D3" s="1" t="s">
        <v>1830</v>
      </c>
      <c r="E3" s="1" t="s">
        <v>2033</v>
      </c>
      <c r="F3" s="1" t="s">
        <v>2055</v>
      </c>
      <c r="G3" s="1">
        <v>49240</v>
      </c>
      <c r="H3" s="1" t="s">
        <v>2086</v>
      </c>
      <c r="I3" s="1">
        <v>148219</v>
      </c>
      <c r="J3" s="4" t="s">
        <v>2642</v>
      </c>
      <c r="K3" s="4" t="s">
        <v>2642</v>
      </c>
      <c r="L3" s="1" t="s">
        <v>3719</v>
      </c>
      <c r="M3" s="3">
        <v>45865</v>
      </c>
      <c r="N3" s="1">
        <v>2025</v>
      </c>
      <c r="O3" s="1">
        <v>7</v>
      </c>
      <c r="P3" s="1" t="s">
        <v>4628</v>
      </c>
      <c r="Q3" s="1" t="b">
        <v>0</v>
      </c>
      <c r="R3" s="1" t="s">
        <v>773</v>
      </c>
      <c r="S3" s="1">
        <v>55.696202531645582</v>
      </c>
      <c r="T3" s="1">
        <v>52.6</v>
      </c>
      <c r="U3" s="1">
        <v>47.85</v>
      </c>
      <c r="V3" s="1" t="b">
        <v>0</v>
      </c>
      <c r="W3" s="1">
        <v>309728</v>
      </c>
      <c r="X3" s="1" t="s">
        <v>2026</v>
      </c>
      <c r="Y3" s="3">
        <v>45433</v>
      </c>
      <c r="Z3" s="4" t="s">
        <v>2754</v>
      </c>
      <c r="AA3" s="1">
        <v>99502</v>
      </c>
      <c r="AB3" s="1" t="s">
        <v>2063</v>
      </c>
    </row>
    <row r="4" spans="1:29" hidden="1" x14ac:dyDescent="0.25">
      <c r="A4" s="1">
        <v>309750</v>
      </c>
      <c r="B4" s="1" t="s">
        <v>788</v>
      </c>
      <c r="C4" s="3">
        <v>45759</v>
      </c>
      <c r="D4" s="1" t="s">
        <v>1916</v>
      </c>
      <c r="E4" s="1" t="s">
        <v>2025</v>
      </c>
      <c r="F4" s="1" t="s">
        <v>2039</v>
      </c>
      <c r="G4" s="1">
        <v>94901</v>
      </c>
      <c r="H4" s="1" t="s">
        <v>2086</v>
      </c>
      <c r="I4" s="1">
        <v>199314</v>
      </c>
      <c r="J4" s="4" t="s">
        <v>2760</v>
      </c>
      <c r="K4" s="4" t="s">
        <v>2760</v>
      </c>
      <c r="L4" s="1" t="s">
        <v>4008</v>
      </c>
      <c r="M4" s="3">
        <v>45759</v>
      </c>
      <c r="N4" s="1">
        <v>2025</v>
      </c>
      <c r="O4" s="1">
        <v>4</v>
      </c>
      <c r="P4" s="1" t="s">
        <v>4629</v>
      </c>
      <c r="Q4" s="1" t="b">
        <v>0</v>
      </c>
      <c r="R4" s="1" t="s">
        <v>39</v>
      </c>
      <c r="S4" s="1">
        <v>83.720930232558132</v>
      </c>
      <c r="T4" s="1">
        <v>77.930000000000007</v>
      </c>
      <c r="U4" s="1">
        <v>61.86</v>
      </c>
      <c r="V4" s="1" t="b">
        <v>0</v>
      </c>
      <c r="W4" s="1">
        <v>309211</v>
      </c>
      <c r="X4" s="1" t="s">
        <v>2026</v>
      </c>
      <c r="Y4" s="3">
        <v>45486</v>
      </c>
      <c r="Z4" s="4" t="s">
        <v>2117</v>
      </c>
      <c r="AA4" s="1">
        <v>54209</v>
      </c>
      <c r="AB4" s="1" t="s">
        <v>2046</v>
      </c>
    </row>
    <row r="5" spans="1:29" hidden="1" x14ac:dyDescent="0.25">
      <c r="A5" s="1">
        <v>309791</v>
      </c>
      <c r="B5" s="1" t="s">
        <v>822</v>
      </c>
      <c r="C5" s="3">
        <v>45977</v>
      </c>
      <c r="D5" s="1" t="s">
        <v>1918</v>
      </c>
      <c r="E5" s="1" t="s">
        <v>2032</v>
      </c>
      <c r="F5" s="1" t="s">
        <v>2042</v>
      </c>
      <c r="G5" s="1">
        <v>33715</v>
      </c>
      <c r="H5" s="1" t="s">
        <v>2086</v>
      </c>
      <c r="I5" s="1">
        <v>2100284873</v>
      </c>
      <c r="J5" s="4" t="s">
        <v>2788</v>
      </c>
      <c r="K5" s="4" t="s">
        <v>2788</v>
      </c>
      <c r="L5" s="1" t="s">
        <v>3828</v>
      </c>
      <c r="M5" s="3">
        <v>45977</v>
      </c>
      <c r="N5" s="1">
        <v>2025</v>
      </c>
      <c r="O5" s="1">
        <v>11</v>
      </c>
      <c r="P5" s="1" t="s">
        <v>4631</v>
      </c>
      <c r="Q5" s="1" t="b">
        <v>0</v>
      </c>
      <c r="R5" s="1" t="s">
        <v>49</v>
      </c>
      <c r="S5" s="1">
        <v>85</v>
      </c>
      <c r="T5" s="1">
        <v>72.5</v>
      </c>
      <c r="U5" s="1">
        <v>52.5</v>
      </c>
      <c r="V5" s="1" t="b">
        <v>0</v>
      </c>
      <c r="W5" s="1">
        <v>309358</v>
      </c>
      <c r="X5" s="1" t="s">
        <v>2029</v>
      </c>
      <c r="Y5" s="3">
        <v>45563</v>
      </c>
      <c r="Z5" s="4" t="s">
        <v>2126</v>
      </c>
      <c r="AA5" s="1">
        <v>80538</v>
      </c>
      <c r="AB5" s="1" t="s">
        <v>2049</v>
      </c>
    </row>
    <row r="6" spans="1:29" hidden="1" x14ac:dyDescent="0.25">
      <c r="A6" s="1">
        <v>309891</v>
      </c>
      <c r="B6" s="1" t="s">
        <v>899</v>
      </c>
      <c r="C6" s="3">
        <v>45702</v>
      </c>
      <c r="D6" s="1" t="s">
        <v>1921</v>
      </c>
      <c r="E6" s="1" t="s">
        <v>2026</v>
      </c>
      <c r="F6" s="1" t="s">
        <v>2042</v>
      </c>
      <c r="G6" s="1">
        <v>34711</v>
      </c>
      <c r="H6" s="1" t="s">
        <v>2086</v>
      </c>
      <c r="I6" s="1">
        <v>2100004549</v>
      </c>
      <c r="J6" s="4" t="s">
        <v>2208</v>
      </c>
      <c r="K6" s="4" t="s">
        <v>2208</v>
      </c>
      <c r="L6" s="1" t="s">
        <v>3770</v>
      </c>
      <c r="M6" s="3">
        <v>45702</v>
      </c>
      <c r="N6" s="1">
        <v>2025</v>
      </c>
      <c r="O6" s="1">
        <v>2</v>
      </c>
      <c r="P6" s="1" t="s">
        <v>4623</v>
      </c>
      <c r="Q6" s="1" t="b">
        <v>0</v>
      </c>
      <c r="R6" s="1" t="s">
        <v>149</v>
      </c>
      <c r="S6" s="1">
        <v>95.238095238095227</v>
      </c>
      <c r="T6" s="1">
        <v>97.62</v>
      </c>
      <c r="U6" s="1">
        <v>97.62</v>
      </c>
      <c r="V6" s="1" t="b">
        <v>1</v>
      </c>
      <c r="W6" s="1">
        <v>308416</v>
      </c>
      <c r="X6" s="1" t="s">
        <v>2026</v>
      </c>
      <c r="Y6" s="3">
        <v>45331</v>
      </c>
      <c r="Z6" s="4" t="s">
        <v>2208</v>
      </c>
      <c r="AA6" s="1">
        <v>34711</v>
      </c>
      <c r="AB6" s="1" t="s">
        <v>2042</v>
      </c>
      <c r="AC6" s="1" t="s">
        <v>4653</v>
      </c>
    </row>
    <row r="7" spans="1:29" hidden="1" x14ac:dyDescent="0.25">
      <c r="A7" s="1">
        <v>309892</v>
      </c>
      <c r="B7" s="1" t="s">
        <v>900</v>
      </c>
      <c r="C7" s="3">
        <v>45737</v>
      </c>
      <c r="D7" s="1" t="s">
        <v>1922</v>
      </c>
      <c r="E7" s="1" t="s">
        <v>2027</v>
      </c>
      <c r="F7" s="1" t="s">
        <v>2047</v>
      </c>
      <c r="G7" s="1">
        <v>85018</v>
      </c>
      <c r="H7" s="1" t="s">
        <v>2086</v>
      </c>
      <c r="I7" s="1">
        <v>2100004549</v>
      </c>
      <c r="J7" s="4" t="s">
        <v>2209</v>
      </c>
      <c r="K7" s="4" t="s">
        <v>2209</v>
      </c>
      <c r="L7" s="1" t="s">
        <v>3770</v>
      </c>
      <c r="M7" s="3">
        <v>45737</v>
      </c>
      <c r="N7" s="1">
        <v>2025</v>
      </c>
      <c r="O7" s="1">
        <v>3</v>
      </c>
      <c r="P7" s="1" t="s">
        <v>4625</v>
      </c>
      <c r="Q7" s="1" t="b">
        <v>0</v>
      </c>
      <c r="R7" s="1" t="s">
        <v>150</v>
      </c>
      <c r="S7" s="1">
        <v>95.238095238095227</v>
      </c>
      <c r="T7" s="1">
        <v>97.62</v>
      </c>
      <c r="U7" s="1">
        <v>97.62</v>
      </c>
      <c r="V7" s="1" t="b">
        <v>1</v>
      </c>
      <c r="W7" s="1">
        <v>308417</v>
      </c>
      <c r="X7" s="1" t="s">
        <v>2026</v>
      </c>
      <c r="Y7" s="3">
        <v>45366</v>
      </c>
      <c r="Z7" s="4" t="s">
        <v>2209</v>
      </c>
      <c r="AA7" s="1">
        <v>85018</v>
      </c>
      <c r="AB7" s="1" t="s">
        <v>2047</v>
      </c>
      <c r="AC7" s="1" t="s">
        <v>4653</v>
      </c>
    </row>
    <row r="8" spans="1:29" hidden="1" x14ac:dyDescent="0.25">
      <c r="A8" s="1">
        <v>309965</v>
      </c>
      <c r="B8" s="1" t="s">
        <v>152</v>
      </c>
      <c r="C8" s="3">
        <v>45668</v>
      </c>
      <c r="D8" s="1" t="s">
        <v>1926</v>
      </c>
      <c r="E8" s="1" t="s">
        <v>2026</v>
      </c>
      <c r="F8" s="1" t="s">
        <v>2042</v>
      </c>
      <c r="G8" s="1">
        <v>34235</v>
      </c>
      <c r="H8" s="1" t="s">
        <v>2086</v>
      </c>
      <c r="I8" s="1">
        <v>2100043722</v>
      </c>
      <c r="J8" s="4" t="s">
        <v>2207</v>
      </c>
      <c r="K8" s="4" t="s">
        <v>3510</v>
      </c>
      <c r="L8" s="1" t="s">
        <v>3688</v>
      </c>
      <c r="M8" s="3">
        <v>45669</v>
      </c>
      <c r="N8" s="1">
        <v>2025</v>
      </c>
      <c r="O8" s="1">
        <v>1</v>
      </c>
      <c r="P8" s="1" t="s">
        <v>4624</v>
      </c>
      <c r="Q8" s="1" t="b">
        <v>0</v>
      </c>
      <c r="R8" s="1" t="s">
        <v>152</v>
      </c>
      <c r="S8" s="1">
        <v>100</v>
      </c>
      <c r="T8" s="1">
        <v>100</v>
      </c>
      <c r="U8" s="1">
        <v>100</v>
      </c>
      <c r="V8" s="1" t="b">
        <v>1</v>
      </c>
      <c r="W8" s="1">
        <v>308496</v>
      </c>
      <c r="X8" s="1" t="s">
        <v>2026</v>
      </c>
      <c r="Y8" s="3">
        <v>45298</v>
      </c>
      <c r="Z8" s="4" t="s">
        <v>2207</v>
      </c>
      <c r="AA8" s="1">
        <v>34235</v>
      </c>
      <c r="AB8" s="1" t="s">
        <v>2042</v>
      </c>
      <c r="AC8" s="1" t="s">
        <v>4653</v>
      </c>
    </row>
    <row r="9" spans="1:29" hidden="1" x14ac:dyDescent="0.25">
      <c r="A9" s="1">
        <v>310009</v>
      </c>
      <c r="B9" s="1" t="s">
        <v>994</v>
      </c>
      <c r="C9" s="3">
        <v>45767</v>
      </c>
      <c r="D9" s="1" t="s">
        <v>1840</v>
      </c>
      <c r="E9" s="1" t="s">
        <v>2025</v>
      </c>
      <c r="F9" s="1" t="s">
        <v>2038</v>
      </c>
      <c r="G9" s="1">
        <v>77380</v>
      </c>
      <c r="H9" s="1" t="s">
        <v>2086</v>
      </c>
      <c r="I9" s="1">
        <v>46375</v>
      </c>
      <c r="J9" s="4" t="s">
        <v>2219</v>
      </c>
      <c r="K9" s="4" t="s">
        <v>2219</v>
      </c>
      <c r="L9" s="1" t="s">
        <v>3777</v>
      </c>
      <c r="M9" s="3">
        <v>45773</v>
      </c>
      <c r="N9" s="1">
        <v>2025</v>
      </c>
      <c r="O9" s="1">
        <v>4</v>
      </c>
      <c r="P9" s="1" t="s">
        <v>4629</v>
      </c>
      <c r="Q9" s="1" t="b">
        <v>0</v>
      </c>
      <c r="R9" s="1" t="s">
        <v>162</v>
      </c>
      <c r="S9" s="1">
        <v>96.428571428571431</v>
      </c>
      <c r="T9" s="1">
        <v>98.21</v>
      </c>
      <c r="U9" s="1">
        <v>98.21</v>
      </c>
      <c r="V9" s="1" t="b">
        <v>1</v>
      </c>
      <c r="W9" s="1">
        <v>308783</v>
      </c>
      <c r="X9" s="1" t="s">
        <v>2027</v>
      </c>
      <c r="Y9" s="3">
        <v>45409</v>
      </c>
      <c r="Z9" s="4" t="s">
        <v>2219</v>
      </c>
      <c r="AA9" s="1">
        <v>77380</v>
      </c>
      <c r="AB9" s="1" t="s">
        <v>2038</v>
      </c>
      <c r="AC9" s="1" t="s">
        <v>4653</v>
      </c>
    </row>
    <row r="10" spans="1:29" hidden="1" x14ac:dyDescent="0.25">
      <c r="A10" s="1">
        <v>310067</v>
      </c>
      <c r="B10" s="1" t="s">
        <v>165</v>
      </c>
      <c r="C10" s="3">
        <v>45753</v>
      </c>
      <c r="D10" s="1" t="s">
        <v>1930</v>
      </c>
      <c r="E10" s="1" t="s">
        <v>2027</v>
      </c>
      <c r="F10" s="1" t="s">
        <v>2035</v>
      </c>
      <c r="G10" s="1">
        <v>96738</v>
      </c>
      <c r="H10" s="1" t="s">
        <v>2086</v>
      </c>
      <c r="I10" s="1">
        <v>2100055688</v>
      </c>
      <c r="J10" s="4" t="s">
        <v>2222</v>
      </c>
      <c r="K10" s="4" t="s">
        <v>2222</v>
      </c>
      <c r="L10" s="1" t="s">
        <v>3779</v>
      </c>
      <c r="M10" s="3">
        <v>45753</v>
      </c>
      <c r="N10" s="1">
        <v>2025</v>
      </c>
      <c r="O10" s="1">
        <v>4</v>
      </c>
      <c r="P10" s="1" t="s">
        <v>4629</v>
      </c>
      <c r="Q10" s="1" t="b">
        <v>0</v>
      </c>
      <c r="R10" s="1" t="s">
        <v>165</v>
      </c>
      <c r="S10" s="1">
        <v>100</v>
      </c>
      <c r="T10" s="1">
        <v>100</v>
      </c>
      <c r="U10" s="1">
        <v>100</v>
      </c>
      <c r="V10" s="1" t="b">
        <v>1</v>
      </c>
      <c r="W10" s="1">
        <v>308792</v>
      </c>
      <c r="X10" s="1" t="s">
        <v>2027</v>
      </c>
      <c r="Y10" s="3">
        <v>45389</v>
      </c>
      <c r="Z10" s="4" t="s">
        <v>2222</v>
      </c>
      <c r="AA10" s="1">
        <v>96738</v>
      </c>
      <c r="AB10" s="1" t="s">
        <v>2035</v>
      </c>
      <c r="AC10" s="1" t="s">
        <v>4653</v>
      </c>
    </row>
    <row r="11" spans="1:29" hidden="1" x14ac:dyDescent="0.25">
      <c r="A11" s="1">
        <v>310118</v>
      </c>
      <c r="B11" s="1" t="s">
        <v>1078</v>
      </c>
      <c r="C11" s="3">
        <v>45748</v>
      </c>
      <c r="D11" s="1" t="s">
        <v>1930</v>
      </c>
      <c r="E11" s="1" t="s">
        <v>2027</v>
      </c>
      <c r="F11" s="1" t="s">
        <v>2038</v>
      </c>
      <c r="G11" s="1">
        <v>77554</v>
      </c>
      <c r="H11" s="1" t="s">
        <v>2086</v>
      </c>
      <c r="I11" s="1">
        <v>46375</v>
      </c>
      <c r="J11" s="4" t="s">
        <v>2220</v>
      </c>
      <c r="K11" s="4" t="s">
        <v>2220</v>
      </c>
      <c r="L11" s="1" t="s">
        <v>3777</v>
      </c>
      <c r="M11" s="3">
        <v>45753</v>
      </c>
      <c r="N11" s="1">
        <v>2025</v>
      </c>
      <c r="O11" s="1">
        <v>4</v>
      </c>
      <c r="P11" s="1" t="s">
        <v>4629</v>
      </c>
      <c r="Q11" s="1" t="b">
        <v>0</v>
      </c>
      <c r="R11" s="1" t="s">
        <v>163</v>
      </c>
      <c r="S11" s="1">
        <v>97.5</v>
      </c>
      <c r="T11" s="1">
        <v>98.75</v>
      </c>
      <c r="U11" s="1">
        <v>98.75</v>
      </c>
      <c r="V11" s="1" t="b">
        <v>1</v>
      </c>
      <c r="W11" s="1">
        <v>308784</v>
      </c>
      <c r="X11" s="1" t="s">
        <v>2027</v>
      </c>
      <c r="Y11" s="3">
        <v>45389</v>
      </c>
      <c r="Z11" s="4" t="s">
        <v>2220</v>
      </c>
      <c r="AA11" s="1">
        <v>77554</v>
      </c>
      <c r="AB11" s="1" t="s">
        <v>2038</v>
      </c>
      <c r="AC11" s="1" t="s">
        <v>4653</v>
      </c>
    </row>
    <row r="12" spans="1:29" hidden="1" x14ac:dyDescent="0.25">
      <c r="A12" s="1">
        <v>310159</v>
      </c>
      <c r="B12" s="1" t="s">
        <v>166</v>
      </c>
      <c r="C12" s="3">
        <v>45752</v>
      </c>
      <c r="D12" s="1" t="s">
        <v>1817</v>
      </c>
      <c r="E12" s="1" t="s">
        <v>2027</v>
      </c>
      <c r="F12" s="1" t="s">
        <v>2039</v>
      </c>
      <c r="G12" s="1">
        <v>92054</v>
      </c>
      <c r="H12" s="1" t="s">
        <v>2086</v>
      </c>
      <c r="I12" s="1">
        <v>2100191358</v>
      </c>
      <c r="J12" s="4" t="s">
        <v>2223</v>
      </c>
      <c r="K12" s="4" t="s">
        <v>2223</v>
      </c>
      <c r="L12" s="1" t="s">
        <v>3780</v>
      </c>
      <c r="M12" s="3">
        <v>45752</v>
      </c>
      <c r="N12" s="1">
        <v>2025</v>
      </c>
      <c r="O12" s="1">
        <v>4</v>
      </c>
      <c r="P12" s="1" t="s">
        <v>4629</v>
      </c>
      <c r="Q12" s="1" t="b">
        <v>0</v>
      </c>
      <c r="R12" s="1" t="s">
        <v>166</v>
      </c>
      <c r="S12" s="1">
        <v>100</v>
      </c>
      <c r="T12" s="1">
        <v>100</v>
      </c>
      <c r="U12" s="1">
        <v>100</v>
      </c>
      <c r="V12" s="1" t="b">
        <v>1</v>
      </c>
      <c r="W12" s="1">
        <v>308797</v>
      </c>
      <c r="X12" s="1" t="s">
        <v>2026</v>
      </c>
      <c r="Y12" s="3">
        <v>45388</v>
      </c>
      <c r="Z12" s="4" t="s">
        <v>2223</v>
      </c>
      <c r="AA12" s="1">
        <v>92054</v>
      </c>
      <c r="AB12" s="1" t="s">
        <v>2039</v>
      </c>
      <c r="AC12" s="1" t="s">
        <v>4653</v>
      </c>
    </row>
    <row r="13" spans="1:29" hidden="1" x14ac:dyDescent="0.25">
      <c r="A13" s="1">
        <v>310165</v>
      </c>
      <c r="B13" s="1" t="s">
        <v>156</v>
      </c>
      <c r="C13" s="3">
        <v>45710</v>
      </c>
      <c r="D13" s="1" t="s">
        <v>1934</v>
      </c>
      <c r="E13" s="1" t="s">
        <v>2026</v>
      </c>
      <c r="F13" s="1" t="s">
        <v>2052</v>
      </c>
      <c r="G13" s="1">
        <v>27249</v>
      </c>
      <c r="H13" s="1" t="s">
        <v>2086</v>
      </c>
      <c r="I13" s="1">
        <v>2065075642</v>
      </c>
      <c r="J13" s="4" t="s">
        <v>2214</v>
      </c>
      <c r="K13" s="4" t="s">
        <v>2214</v>
      </c>
      <c r="L13" s="1" t="s">
        <v>3773</v>
      </c>
      <c r="M13" s="3">
        <v>45710</v>
      </c>
      <c r="N13" s="1">
        <v>2025</v>
      </c>
      <c r="O13" s="1">
        <v>2</v>
      </c>
      <c r="P13" s="1" t="s">
        <v>4623</v>
      </c>
      <c r="Q13" s="1" t="b">
        <v>0</v>
      </c>
      <c r="R13" s="1" t="s">
        <v>156</v>
      </c>
      <c r="S13" s="1">
        <v>100</v>
      </c>
      <c r="T13" s="1">
        <v>100</v>
      </c>
      <c r="U13" s="1">
        <v>100</v>
      </c>
      <c r="V13" s="1" t="b">
        <v>1</v>
      </c>
      <c r="W13" s="1">
        <v>308680</v>
      </c>
      <c r="X13" s="1" t="s">
        <v>2026</v>
      </c>
      <c r="Y13" s="3">
        <v>45346</v>
      </c>
      <c r="Z13" s="4" t="s">
        <v>2214</v>
      </c>
      <c r="AA13" s="1">
        <v>27249</v>
      </c>
      <c r="AB13" s="1" t="s">
        <v>2052</v>
      </c>
      <c r="AC13" s="1" t="s">
        <v>4653</v>
      </c>
    </row>
    <row r="14" spans="1:29" hidden="1" x14ac:dyDescent="0.25">
      <c r="A14" s="1">
        <v>310180</v>
      </c>
      <c r="B14" s="1" t="s">
        <v>153</v>
      </c>
      <c r="C14" s="3">
        <v>45732</v>
      </c>
      <c r="D14" s="1" t="s">
        <v>1935</v>
      </c>
      <c r="E14" s="1" t="s">
        <v>2026</v>
      </c>
      <c r="F14" s="1" t="s">
        <v>2038</v>
      </c>
      <c r="G14" s="1">
        <v>75056</v>
      </c>
      <c r="H14" s="1" t="s">
        <v>2086</v>
      </c>
      <c r="I14" s="1">
        <v>173550</v>
      </c>
      <c r="J14" s="4" t="s">
        <v>2211</v>
      </c>
      <c r="K14" s="4" t="s">
        <v>2211</v>
      </c>
      <c r="L14" s="1" t="s">
        <v>3727</v>
      </c>
      <c r="M14" s="3">
        <v>45732</v>
      </c>
      <c r="N14" s="1">
        <v>2025</v>
      </c>
      <c r="O14" s="1">
        <v>3</v>
      </c>
      <c r="P14" s="1" t="s">
        <v>4625</v>
      </c>
      <c r="Q14" s="1" t="b">
        <v>0</v>
      </c>
      <c r="R14" s="1" t="s">
        <v>153</v>
      </c>
      <c r="S14" s="1">
        <v>100</v>
      </c>
      <c r="T14" s="1">
        <v>100</v>
      </c>
      <c r="U14" s="1">
        <v>100</v>
      </c>
      <c r="V14" s="1" t="b">
        <v>1</v>
      </c>
      <c r="W14" s="1">
        <v>308557</v>
      </c>
      <c r="X14" s="1" t="s">
        <v>2026</v>
      </c>
      <c r="Y14" s="3">
        <v>45368</v>
      </c>
      <c r="Z14" s="4" t="s">
        <v>2211</v>
      </c>
      <c r="AA14" s="1">
        <v>75056</v>
      </c>
      <c r="AB14" s="1" t="s">
        <v>2038</v>
      </c>
      <c r="AC14" s="1" t="s">
        <v>4653</v>
      </c>
    </row>
    <row r="15" spans="1:29" hidden="1" x14ac:dyDescent="0.25">
      <c r="A15" s="1">
        <v>310187</v>
      </c>
      <c r="B15" s="1" t="s">
        <v>171</v>
      </c>
      <c r="C15" s="3">
        <v>45782</v>
      </c>
      <c r="D15" s="1" t="s">
        <v>1689</v>
      </c>
      <c r="E15" s="1" t="s">
        <v>2025</v>
      </c>
      <c r="F15" s="1" t="s">
        <v>2042</v>
      </c>
      <c r="G15" s="1">
        <v>32407</v>
      </c>
      <c r="H15" s="1" t="s">
        <v>2086</v>
      </c>
      <c r="I15" s="1">
        <v>1003586</v>
      </c>
      <c r="J15" s="4" t="s">
        <v>2228</v>
      </c>
      <c r="K15" s="4" t="s">
        <v>2228</v>
      </c>
      <c r="L15" s="1" t="s">
        <v>3781</v>
      </c>
      <c r="M15" s="3">
        <v>45782</v>
      </c>
      <c r="N15" s="1">
        <v>2025</v>
      </c>
      <c r="O15" s="1">
        <v>5</v>
      </c>
      <c r="P15" s="1" t="s">
        <v>4622</v>
      </c>
      <c r="Q15" s="1" t="b">
        <v>0</v>
      </c>
      <c r="R15" s="1" t="s">
        <v>171</v>
      </c>
      <c r="S15" s="1">
        <v>100</v>
      </c>
      <c r="T15" s="1">
        <v>100</v>
      </c>
      <c r="U15" s="1">
        <v>100</v>
      </c>
      <c r="V15" s="1" t="b">
        <v>1</v>
      </c>
      <c r="W15" s="1">
        <v>308819</v>
      </c>
      <c r="X15" s="1" t="s">
        <v>2027</v>
      </c>
      <c r="Y15" s="3">
        <v>45418</v>
      </c>
      <c r="Z15" s="4" t="s">
        <v>2228</v>
      </c>
      <c r="AA15" s="1">
        <v>32407</v>
      </c>
      <c r="AB15" s="1" t="s">
        <v>2042</v>
      </c>
      <c r="AC15" s="1" t="s">
        <v>4653</v>
      </c>
    </row>
    <row r="16" spans="1:29" hidden="1" x14ac:dyDescent="0.25">
      <c r="A16" s="1">
        <v>310199</v>
      </c>
      <c r="B16" s="1" t="s">
        <v>276</v>
      </c>
      <c r="C16" s="3">
        <v>45731</v>
      </c>
      <c r="D16" s="1" t="s">
        <v>1936</v>
      </c>
      <c r="E16" s="1" t="s">
        <v>2026</v>
      </c>
      <c r="F16" s="1" t="s">
        <v>2039</v>
      </c>
      <c r="G16" s="1">
        <v>93221</v>
      </c>
      <c r="H16" s="1" t="s">
        <v>2086</v>
      </c>
      <c r="I16" s="1">
        <v>2100133599</v>
      </c>
      <c r="J16" s="1" t="s">
        <v>2322</v>
      </c>
      <c r="K16" s="1" t="s">
        <v>2322</v>
      </c>
      <c r="L16" s="1" t="s">
        <v>3835</v>
      </c>
      <c r="M16" s="3">
        <v>45731</v>
      </c>
      <c r="N16" s="1">
        <v>2025</v>
      </c>
      <c r="O16" s="1">
        <v>3</v>
      </c>
      <c r="P16" s="1" t="s">
        <v>4625</v>
      </c>
      <c r="Q16" s="1" t="b">
        <v>0</v>
      </c>
      <c r="R16" s="1" t="s">
        <v>276</v>
      </c>
      <c r="S16" s="1">
        <v>100</v>
      </c>
      <c r="T16" s="1">
        <v>100</v>
      </c>
      <c r="U16" s="1">
        <v>100</v>
      </c>
      <c r="V16" s="1" t="b">
        <v>1</v>
      </c>
      <c r="W16" s="1">
        <v>309092</v>
      </c>
      <c r="X16" s="1" t="s">
        <v>2029</v>
      </c>
      <c r="Y16" s="3">
        <v>45367</v>
      </c>
      <c r="Z16" s="1" t="s">
        <v>2322</v>
      </c>
      <c r="AA16" s="1">
        <v>93221</v>
      </c>
      <c r="AB16" s="1" t="s">
        <v>2039</v>
      </c>
      <c r="AC16" s="1" t="s">
        <v>4653</v>
      </c>
    </row>
    <row r="17" spans="1:29" hidden="1" x14ac:dyDescent="0.25">
      <c r="A17" s="1">
        <v>310200</v>
      </c>
      <c r="B17" s="1" t="s">
        <v>98</v>
      </c>
      <c r="C17" s="3">
        <v>45708</v>
      </c>
      <c r="D17" s="1" t="s">
        <v>4444</v>
      </c>
      <c r="E17" s="1" t="s">
        <v>2030</v>
      </c>
      <c r="F17" s="1" t="s">
        <v>2042</v>
      </c>
      <c r="G17" s="1">
        <v>34714</v>
      </c>
      <c r="H17" s="1" t="s">
        <v>2086</v>
      </c>
      <c r="I17" s="1">
        <v>2100365721</v>
      </c>
      <c r="J17" s="4" t="s">
        <v>2148</v>
      </c>
      <c r="K17" s="4" t="s">
        <v>2148</v>
      </c>
      <c r="L17" s="1" t="s">
        <v>3725</v>
      </c>
      <c r="M17" s="3">
        <v>45708</v>
      </c>
      <c r="N17" s="1">
        <v>2025</v>
      </c>
      <c r="O17" s="1">
        <v>2</v>
      </c>
      <c r="P17" s="1" t="s">
        <v>4623</v>
      </c>
      <c r="Q17" s="1" t="b">
        <v>1</v>
      </c>
      <c r="R17" s="1" t="s">
        <v>189</v>
      </c>
      <c r="S17" s="1">
        <v>73.043478260869563</v>
      </c>
      <c r="T17" s="1">
        <v>62.75</v>
      </c>
      <c r="U17" s="1">
        <v>46.52</v>
      </c>
      <c r="V17" s="1" t="b">
        <v>0</v>
      </c>
      <c r="W17" s="1">
        <v>308910</v>
      </c>
      <c r="X17" s="1" t="s">
        <v>2027</v>
      </c>
      <c r="Y17" s="3">
        <v>45581</v>
      </c>
      <c r="Z17" s="4" t="s">
        <v>2247</v>
      </c>
      <c r="AA17" s="1">
        <v>80919</v>
      </c>
    </row>
    <row r="18" spans="1:29" hidden="1" x14ac:dyDescent="0.25">
      <c r="A18" s="1">
        <v>310203</v>
      </c>
      <c r="B18" s="1" t="s">
        <v>157</v>
      </c>
      <c r="C18" s="3">
        <v>45725</v>
      </c>
      <c r="D18" s="1" t="s">
        <v>1826</v>
      </c>
      <c r="E18" s="1" t="s">
        <v>2027</v>
      </c>
      <c r="F18" s="1" t="s">
        <v>2038</v>
      </c>
      <c r="G18" s="1">
        <v>76248</v>
      </c>
      <c r="H18" s="1" t="s">
        <v>2086</v>
      </c>
      <c r="I18" s="1">
        <v>310359</v>
      </c>
      <c r="J18" s="4" t="s">
        <v>2215</v>
      </c>
      <c r="K18" s="4" t="s">
        <v>2215</v>
      </c>
      <c r="L18" s="1" t="s">
        <v>3774</v>
      </c>
      <c r="M18" s="3">
        <v>45725</v>
      </c>
      <c r="N18" s="1">
        <v>2025</v>
      </c>
      <c r="O18" s="1">
        <v>3</v>
      </c>
      <c r="P18" s="1" t="s">
        <v>4625</v>
      </c>
      <c r="Q18" s="1" t="b">
        <v>0</v>
      </c>
      <c r="R18" s="1" t="s">
        <v>157</v>
      </c>
      <c r="S18" s="1">
        <v>100</v>
      </c>
      <c r="T18" s="1">
        <v>100</v>
      </c>
      <c r="U18" s="1">
        <v>100</v>
      </c>
      <c r="V18" s="1" t="b">
        <v>1</v>
      </c>
      <c r="W18" s="1">
        <v>308744</v>
      </c>
      <c r="X18" s="1" t="s">
        <v>2026</v>
      </c>
      <c r="Y18" s="3">
        <v>45361</v>
      </c>
      <c r="Z18" s="4" t="s">
        <v>2215</v>
      </c>
      <c r="AA18" s="1">
        <v>76248</v>
      </c>
      <c r="AB18" s="1" t="s">
        <v>2038</v>
      </c>
      <c r="AC18" s="1" t="s">
        <v>4653</v>
      </c>
    </row>
    <row r="19" spans="1:29" hidden="1" x14ac:dyDescent="0.25">
      <c r="A19" s="1">
        <v>310210</v>
      </c>
      <c r="B19" s="1" t="s">
        <v>1149</v>
      </c>
      <c r="C19" s="3">
        <v>45787</v>
      </c>
      <c r="D19" s="1" t="s">
        <v>1937</v>
      </c>
      <c r="E19" s="1" t="s">
        <v>2032</v>
      </c>
      <c r="F19" s="1" t="s">
        <v>2065</v>
      </c>
      <c r="G19" s="1">
        <v>84770</v>
      </c>
      <c r="H19" s="1" t="s">
        <v>2086</v>
      </c>
      <c r="I19" s="1">
        <v>558796218</v>
      </c>
      <c r="J19" s="4" t="s">
        <v>3038</v>
      </c>
      <c r="K19" s="1" t="s">
        <v>3549</v>
      </c>
      <c r="L19" s="1" t="s">
        <v>4149</v>
      </c>
      <c r="M19" s="3">
        <v>45787</v>
      </c>
      <c r="N19" s="1">
        <v>2025</v>
      </c>
      <c r="O19" s="1">
        <v>5</v>
      </c>
      <c r="P19" s="1" t="s">
        <v>4622</v>
      </c>
      <c r="Q19" s="1" t="b">
        <v>0</v>
      </c>
      <c r="R19" s="1" t="s">
        <v>1151</v>
      </c>
      <c r="S19" s="1">
        <v>98.666666666666671</v>
      </c>
      <c r="T19" s="1">
        <v>99.33</v>
      </c>
      <c r="U19" s="1">
        <v>99.33</v>
      </c>
      <c r="V19" s="1" t="b">
        <v>1</v>
      </c>
      <c r="W19" s="1">
        <v>310213</v>
      </c>
      <c r="X19" s="1" t="s">
        <v>2027</v>
      </c>
      <c r="Y19" s="3">
        <v>45416</v>
      </c>
      <c r="Z19" s="4" t="s">
        <v>3038</v>
      </c>
      <c r="AA19" s="1">
        <v>84770</v>
      </c>
      <c r="AB19" s="1" t="s">
        <v>2065</v>
      </c>
      <c r="AC19" s="1" t="s">
        <v>4653</v>
      </c>
    </row>
    <row r="20" spans="1:29" hidden="1" x14ac:dyDescent="0.25">
      <c r="A20" s="1">
        <v>310214</v>
      </c>
      <c r="B20" s="1" t="s">
        <v>1152</v>
      </c>
      <c r="C20" s="3">
        <v>45724</v>
      </c>
      <c r="D20" s="1" t="s">
        <v>1825</v>
      </c>
      <c r="E20" s="1" t="s">
        <v>2026</v>
      </c>
      <c r="F20" s="1" t="s">
        <v>2039</v>
      </c>
      <c r="G20" s="1">
        <v>91103</v>
      </c>
      <c r="H20" s="1" t="s">
        <v>2086</v>
      </c>
      <c r="I20" s="1">
        <v>144490</v>
      </c>
      <c r="J20" s="4" t="s">
        <v>2243</v>
      </c>
      <c r="K20" s="4" t="s">
        <v>2243</v>
      </c>
      <c r="L20" s="1" t="s">
        <v>3747</v>
      </c>
      <c r="M20" s="3">
        <v>45724</v>
      </c>
      <c r="N20" s="1">
        <v>2025</v>
      </c>
      <c r="O20" s="1">
        <v>3</v>
      </c>
      <c r="P20" s="1" t="s">
        <v>4625</v>
      </c>
      <c r="Q20" s="1" t="b">
        <v>0</v>
      </c>
      <c r="R20" s="1" t="s">
        <v>185</v>
      </c>
      <c r="S20" s="1">
        <v>95.652173913043484</v>
      </c>
      <c r="T20" s="1">
        <v>97.83</v>
      </c>
      <c r="U20" s="1">
        <v>97.83</v>
      </c>
      <c r="V20" s="1" t="b">
        <v>1</v>
      </c>
      <c r="W20" s="1">
        <v>308901</v>
      </c>
      <c r="X20" s="1" t="s">
        <v>2026</v>
      </c>
      <c r="Y20" s="3">
        <v>45360</v>
      </c>
      <c r="Z20" s="4" t="s">
        <v>2243</v>
      </c>
      <c r="AA20" s="1">
        <v>91103</v>
      </c>
      <c r="AB20" s="1" t="s">
        <v>2039</v>
      </c>
      <c r="AC20" s="1" t="s">
        <v>4653</v>
      </c>
    </row>
    <row r="21" spans="1:29" hidden="1" x14ac:dyDescent="0.25">
      <c r="A21" s="1">
        <v>310248</v>
      </c>
      <c r="B21" s="1" t="s">
        <v>181</v>
      </c>
      <c r="C21" s="3">
        <v>45789</v>
      </c>
      <c r="D21" s="1" t="s">
        <v>1938</v>
      </c>
      <c r="E21" s="1" t="s">
        <v>2028</v>
      </c>
      <c r="F21" s="1" t="s">
        <v>2039</v>
      </c>
      <c r="G21" s="1">
        <v>93442</v>
      </c>
      <c r="H21" s="1" t="s">
        <v>2086</v>
      </c>
      <c r="I21" s="1">
        <v>173104</v>
      </c>
      <c r="J21" s="4" t="s">
        <v>2238</v>
      </c>
      <c r="K21" s="4" t="s">
        <v>2238</v>
      </c>
      <c r="L21" s="1" t="s">
        <v>3789</v>
      </c>
      <c r="M21" s="3">
        <v>45789</v>
      </c>
      <c r="N21" s="1">
        <v>2025</v>
      </c>
      <c r="O21" s="1">
        <v>5</v>
      </c>
      <c r="P21" s="1" t="s">
        <v>4622</v>
      </c>
      <c r="Q21" s="1" t="b">
        <v>0</v>
      </c>
      <c r="R21" s="1" t="s">
        <v>181</v>
      </c>
      <c r="S21" s="1">
        <v>100</v>
      </c>
      <c r="T21" s="1">
        <v>100</v>
      </c>
      <c r="U21" s="1">
        <v>100</v>
      </c>
      <c r="V21" s="1" t="b">
        <v>1</v>
      </c>
      <c r="W21" s="1">
        <v>308884</v>
      </c>
      <c r="X21" s="1" t="s">
        <v>2027</v>
      </c>
      <c r="Y21" s="3">
        <v>45431</v>
      </c>
      <c r="Z21" s="4" t="s">
        <v>2238</v>
      </c>
      <c r="AA21" s="1">
        <v>93442</v>
      </c>
      <c r="AB21" s="1" t="s">
        <v>2039</v>
      </c>
      <c r="AC21" s="1" t="s">
        <v>4653</v>
      </c>
    </row>
    <row r="22" spans="1:29" hidden="1" x14ac:dyDescent="0.25">
      <c r="A22" s="1">
        <v>310255</v>
      </c>
      <c r="B22" s="1" t="s">
        <v>164</v>
      </c>
      <c r="C22" s="3">
        <v>45731</v>
      </c>
      <c r="D22" s="1" t="s">
        <v>1936</v>
      </c>
      <c r="E22" s="1" t="s">
        <v>2026</v>
      </c>
      <c r="F22" s="1" t="s">
        <v>2047</v>
      </c>
      <c r="G22" s="1">
        <v>85704</v>
      </c>
      <c r="H22" s="1" t="s">
        <v>2086</v>
      </c>
      <c r="I22" s="1">
        <v>522973</v>
      </c>
      <c r="J22" s="4" t="s">
        <v>2221</v>
      </c>
      <c r="K22" s="4" t="s">
        <v>2221</v>
      </c>
      <c r="L22" s="1" t="s">
        <v>3778</v>
      </c>
      <c r="M22" s="3">
        <v>45731</v>
      </c>
      <c r="N22" s="1">
        <v>2025</v>
      </c>
      <c r="O22" s="1">
        <v>3</v>
      </c>
      <c r="P22" s="1" t="s">
        <v>4625</v>
      </c>
      <c r="Q22" s="1" t="b">
        <v>0</v>
      </c>
      <c r="R22" s="1" t="s">
        <v>164</v>
      </c>
      <c r="S22" s="1">
        <v>100</v>
      </c>
      <c r="T22" s="1">
        <v>100</v>
      </c>
      <c r="U22" s="1">
        <v>100</v>
      </c>
      <c r="V22" s="1" t="b">
        <v>1</v>
      </c>
      <c r="W22" s="1">
        <v>308787</v>
      </c>
      <c r="X22" s="1" t="s">
        <v>2026</v>
      </c>
      <c r="Y22" s="3">
        <v>45367</v>
      </c>
      <c r="Z22" s="4" t="s">
        <v>2221</v>
      </c>
      <c r="AA22" s="1">
        <v>85704</v>
      </c>
      <c r="AB22" s="1" t="s">
        <v>2047</v>
      </c>
      <c r="AC22" s="1" t="s">
        <v>4653</v>
      </c>
    </row>
    <row r="23" spans="1:29" hidden="1" x14ac:dyDescent="0.25">
      <c r="A23" s="1">
        <v>310258</v>
      </c>
      <c r="B23" s="1" t="s">
        <v>167</v>
      </c>
      <c r="C23" s="3">
        <v>45724</v>
      </c>
      <c r="D23" s="1" t="s">
        <v>1825</v>
      </c>
      <c r="E23" s="1" t="s">
        <v>2026</v>
      </c>
      <c r="F23" s="1" t="s">
        <v>2047</v>
      </c>
      <c r="G23" s="1">
        <v>85086</v>
      </c>
      <c r="H23" s="1" t="s">
        <v>2086</v>
      </c>
      <c r="I23" s="1">
        <v>178206</v>
      </c>
      <c r="J23" s="4" t="s">
        <v>3064</v>
      </c>
      <c r="K23" s="4" t="s">
        <v>3064</v>
      </c>
      <c r="L23" s="1" t="s">
        <v>3757</v>
      </c>
      <c r="M23" s="3">
        <v>45724</v>
      </c>
      <c r="N23" s="1">
        <v>2025</v>
      </c>
      <c r="O23" s="1">
        <v>3</v>
      </c>
      <c r="P23" s="1" t="s">
        <v>4625</v>
      </c>
      <c r="Q23" s="1" t="b">
        <v>0</v>
      </c>
      <c r="R23" s="1" t="s">
        <v>167</v>
      </c>
      <c r="S23" s="1">
        <v>100</v>
      </c>
      <c r="T23" s="1">
        <v>99.04</v>
      </c>
      <c r="U23" s="1">
        <v>100</v>
      </c>
      <c r="V23" s="1" t="b">
        <v>1</v>
      </c>
      <c r="W23" s="1">
        <v>308802</v>
      </c>
      <c r="X23" s="1" t="s">
        <v>2029</v>
      </c>
      <c r="Y23" s="3">
        <v>45360</v>
      </c>
      <c r="Z23" s="4" t="s">
        <v>2224</v>
      </c>
      <c r="AA23" s="1">
        <v>85086</v>
      </c>
      <c r="AB23" s="1" t="s">
        <v>2047</v>
      </c>
      <c r="AC23" s="1" t="s">
        <v>4653</v>
      </c>
    </row>
    <row r="24" spans="1:29" hidden="1" x14ac:dyDescent="0.25">
      <c r="A24" s="1">
        <v>310260</v>
      </c>
      <c r="B24" s="1" t="s">
        <v>168</v>
      </c>
      <c r="C24" s="3">
        <v>45745</v>
      </c>
      <c r="D24" s="1" t="s">
        <v>1844</v>
      </c>
      <c r="E24" s="1" t="s">
        <v>2026</v>
      </c>
      <c r="F24" s="1" t="s">
        <v>2047</v>
      </c>
      <c r="G24" s="1">
        <v>85132</v>
      </c>
      <c r="H24" s="1" t="s">
        <v>2086</v>
      </c>
      <c r="I24" s="1">
        <v>178206</v>
      </c>
      <c r="J24" s="4" t="s">
        <v>3066</v>
      </c>
      <c r="K24" s="4" t="s">
        <v>3066</v>
      </c>
      <c r="L24" s="1" t="s">
        <v>3757</v>
      </c>
      <c r="M24" s="3">
        <v>45745</v>
      </c>
      <c r="N24" s="1">
        <v>2025</v>
      </c>
      <c r="O24" s="1">
        <v>3</v>
      </c>
      <c r="P24" s="1" t="s">
        <v>4625</v>
      </c>
      <c r="Q24" s="1" t="b">
        <v>0</v>
      </c>
      <c r="R24" s="1" t="s">
        <v>168</v>
      </c>
      <c r="S24" s="1">
        <v>100</v>
      </c>
      <c r="T24" s="1">
        <v>99.02</v>
      </c>
      <c r="U24" s="1">
        <v>100</v>
      </c>
      <c r="V24" s="1" t="b">
        <v>1</v>
      </c>
      <c r="W24" s="1">
        <v>308803</v>
      </c>
      <c r="X24" s="1" t="s">
        <v>2026</v>
      </c>
      <c r="Y24" s="3">
        <v>45374</v>
      </c>
      <c r="Z24" s="4" t="s">
        <v>2225</v>
      </c>
      <c r="AA24" s="1">
        <v>85132</v>
      </c>
      <c r="AB24" s="1" t="s">
        <v>2047</v>
      </c>
      <c r="AC24" s="1" t="s">
        <v>4653</v>
      </c>
    </row>
    <row r="25" spans="1:29" hidden="1" x14ac:dyDescent="0.25">
      <c r="A25" s="1">
        <v>310261</v>
      </c>
      <c r="B25" s="1" t="s">
        <v>169</v>
      </c>
      <c r="C25" s="3">
        <v>45710</v>
      </c>
      <c r="D25" s="1" t="s">
        <v>1934</v>
      </c>
      <c r="E25" s="1" t="s">
        <v>2026</v>
      </c>
      <c r="F25" s="1" t="s">
        <v>2047</v>
      </c>
      <c r="G25" s="1">
        <v>85342</v>
      </c>
      <c r="H25" s="1" t="s">
        <v>2086</v>
      </c>
      <c r="I25" s="1">
        <v>178206</v>
      </c>
      <c r="J25" s="4" t="s">
        <v>3067</v>
      </c>
      <c r="K25" s="4" t="s">
        <v>3067</v>
      </c>
      <c r="L25" s="1" t="s">
        <v>3757</v>
      </c>
      <c r="M25" s="3">
        <v>45710</v>
      </c>
      <c r="N25" s="1">
        <v>2025</v>
      </c>
      <c r="O25" s="1">
        <v>2</v>
      </c>
      <c r="P25" s="1" t="s">
        <v>4623</v>
      </c>
      <c r="Q25" s="1" t="b">
        <v>0</v>
      </c>
      <c r="R25" s="1" t="s">
        <v>169</v>
      </c>
      <c r="S25" s="1">
        <v>100</v>
      </c>
      <c r="T25" s="1">
        <v>98.86</v>
      </c>
      <c r="U25" s="1">
        <v>100</v>
      </c>
      <c r="V25" s="1" t="b">
        <v>1</v>
      </c>
      <c r="W25" s="1">
        <v>308812</v>
      </c>
      <c r="X25" s="1" t="s">
        <v>2026</v>
      </c>
      <c r="Y25" s="3">
        <v>45346</v>
      </c>
      <c r="Z25" s="4" t="s">
        <v>2226</v>
      </c>
      <c r="AA25" s="1">
        <v>85342</v>
      </c>
      <c r="AB25" s="1" t="s">
        <v>2047</v>
      </c>
      <c r="AC25" s="1" t="s">
        <v>4653</v>
      </c>
    </row>
    <row r="26" spans="1:29" hidden="1" x14ac:dyDescent="0.25">
      <c r="A26" s="1">
        <v>310265</v>
      </c>
      <c r="B26" s="1" t="s">
        <v>172</v>
      </c>
      <c r="C26" s="3">
        <v>45752</v>
      </c>
      <c r="D26" s="1" t="s">
        <v>1817</v>
      </c>
      <c r="E26" s="1" t="s">
        <v>2027</v>
      </c>
      <c r="F26" s="1" t="s">
        <v>2041</v>
      </c>
      <c r="G26" s="1">
        <v>11783</v>
      </c>
      <c r="H26" s="1" t="s">
        <v>2086</v>
      </c>
      <c r="I26" s="1">
        <v>2100025045</v>
      </c>
      <c r="J26" s="4" t="s">
        <v>2229</v>
      </c>
      <c r="K26" s="4" t="s">
        <v>2229</v>
      </c>
      <c r="L26" s="1" t="s">
        <v>3693</v>
      </c>
      <c r="M26" s="3">
        <v>45752</v>
      </c>
      <c r="N26" s="1">
        <v>2025</v>
      </c>
      <c r="O26" s="1">
        <v>4</v>
      </c>
      <c r="P26" s="1" t="s">
        <v>4629</v>
      </c>
      <c r="Q26" s="1" t="b">
        <v>0</v>
      </c>
      <c r="R26" s="1" t="s">
        <v>172</v>
      </c>
      <c r="S26" s="1">
        <v>100</v>
      </c>
      <c r="T26" s="1">
        <v>100</v>
      </c>
      <c r="U26" s="1">
        <v>100</v>
      </c>
      <c r="V26" s="1" t="b">
        <v>1</v>
      </c>
      <c r="W26" s="1">
        <v>308822</v>
      </c>
      <c r="X26" s="1" t="s">
        <v>2026</v>
      </c>
      <c r="Y26" s="3">
        <v>45395</v>
      </c>
      <c r="Z26" s="4" t="s">
        <v>2229</v>
      </c>
      <c r="AA26" s="1">
        <v>11783</v>
      </c>
      <c r="AB26" s="1" t="s">
        <v>2041</v>
      </c>
      <c r="AC26" s="1" t="s">
        <v>4653</v>
      </c>
    </row>
    <row r="27" spans="1:29" hidden="1" x14ac:dyDescent="0.25">
      <c r="A27" s="1">
        <v>310270</v>
      </c>
      <c r="B27" s="1" t="s">
        <v>298</v>
      </c>
      <c r="C27" s="3">
        <v>45752</v>
      </c>
      <c r="D27" s="1" t="s">
        <v>1817</v>
      </c>
      <c r="E27" s="1" t="s">
        <v>2027</v>
      </c>
      <c r="F27" s="1" t="s">
        <v>2035</v>
      </c>
      <c r="G27" s="1">
        <v>96740</v>
      </c>
      <c r="H27" s="1" t="s">
        <v>2087</v>
      </c>
      <c r="I27" s="1">
        <v>2100055688</v>
      </c>
      <c r="J27" s="4" t="s">
        <v>2336</v>
      </c>
      <c r="K27" s="4" t="s">
        <v>2336</v>
      </c>
      <c r="L27" s="1" t="s">
        <v>3779</v>
      </c>
      <c r="M27" s="3">
        <v>45752</v>
      </c>
      <c r="N27" s="1">
        <v>2025</v>
      </c>
      <c r="O27" s="1">
        <v>4</v>
      </c>
      <c r="P27" s="1" t="s">
        <v>4629</v>
      </c>
      <c r="Q27" s="1" t="b">
        <v>0</v>
      </c>
      <c r="R27" s="1" t="s">
        <v>298</v>
      </c>
      <c r="S27" s="1">
        <v>100</v>
      </c>
      <c r="T27" s="1">
        <v>100</v>
      </c>
      <c r="U27" s="1">
        <v>100</v>
      </c>
      <c r="V27" s="1" t="b">
        <v>1</v>
      </c>
      <c r="W27" s="1">
        <v>309120</v>
      </c>
      <c r="X27" s="1" t="s">
        <v>2026</v>
      </c>
      <c r="Y27" s="3">
        <v>45388</v>
      </c>
      <c r="Z27" s="4" t="s">
        <v>2336</v>
      </c>
      <c r="AA27" s="1">
        <v>96740</v>
      </c>
      <c r="AB27" s="1" t="s">
        <v>2035</v>
      </c>
      <c r="AC27" s="1" t="s">
        <v>4653</v>
      </c>
    </row>
    <row r="28" spans="1:29" hidden="1" x14ac:dyDescent="0.25">
      <c r="A28" s="1">
        <v>310276</v>
      </c>
      <c r="B28" s="1" t="s">
        <v>1191</v>
      </c>
      <c r="C28" s="3">
        <v>45705</v>
      </c>
      <c r="D28" s="1" t="s">
        <v>4448</v>
      </c>
      <c r="E28" s="1" t="s">
        <v>2026</v>
      </c>
      <c r="F28" s="1" t="s">
        <v>2042</v>
      </c>
      <c r="G28" s="1">
        <v>34711</v>
      </c>
      <c r="H28" s="1" t="s">
        <v>2088</v>
      </c>
      <c r="I28" s="1">
        <v>2065096354</v>
      </c>
      <c r="J28" s="1" t="s">
        <v>2234</v>
      </c>
      <c r="K28" s="1" t="s">
        <v>2234</v>
      </c>
      <c r="L28" s="1" t="s">
        <v>3785</v>
      </c>
      <c r="M28" s="3">
        <v>45705</v>
      </c>
      <c r="N28" s="1">
        <v>2025</v>
      </c>
      <c r="O28" s="1">
        <v>2</v>
      </c>
      <c r="P28" s="1" t="s">
        <v>4623</v>
      </c>
      <c r="Q28" s="1" t="b">
        <v>0</v>
      </c>
      <c r="R28" s="1" t="s">
        <v>177</v>
      </c>
      <c r="S28" s="1">
        <v>95.454545454545453</v>
      </c>
      <c r="T28" s="1">
        <v>97.73</v>
      </c>
      <c r="U28" s="1">
        <v>97.73</v>
      </c>
      <c r="V28" s="1" t="b">
        <v>1</v>
      </c>
      <c r="W28" s="1">
        <v>308864</v>
      </c>
      <c r="X28" s="1" t="s">
        <v>2027</v>
      </c>
      <c r="Y28" s="3">
        <v>45348</v>
      </c>
      <c r="Z28" s="1" t="s">
        <v>2234</v>
      </c>
      <c r="AA28" s="1">
        <v>34711</v>
      </c>
      <c r="AB28" s="1" t="s">
        <v>2042</v>
      </c>
      <c r="AC28" s="1" t="s">
        <v>4653</v>
      </c>
    </row>
    <row r="29" spans="1:29" hidden="1" x14ac:dyDescent="0.25">
      <c r="A29" s="1">
        <v>310278</v>
      </c>
      <c r="B29" s="1" t="s">
        <v>1193</v>
      </c>
      <c r="C29" s="3">
        <v>45808</v>
      </c>
      <c r="D29" s="1" t="s">
        <v>1850</v>
      </c>
      <c r="E29" s="1" t="s">
        <v>2025</v>
      </c>
      <c r="F29" s="1" t="s">
        <v>2035</v>
      </c>
      <c r="G29" s="1">
        <v>96743</v>
      </c>
      <c r="H29" s="1" t="s">
        <v>2086</v>
      </c>
      <c r="I29" s="1">
        <v>2100451039</v>
      </c>
      <c r="J29" s="4" t="s">
        <v>2233</v>
      </c>
      <c r="K29" s="4" t="s">
        <v>2233</v>
      </c>
      <c r="L29" s="1" t="s">
        <v>3784</v>
      </c>
      <c r="M29" s="3">
        <v>45808</v>
      </c>
      <c r="N29" s="1">
        <v>2025</v>
      </c>
      <c r="O29" s="1">
        <v>5</v>
      </c>
      <c r="P29" s="1" t="s">
        <v>4622</v>
      </c>
      <c r="Q29" s="1" t="b">
        <v>0</v>
      </c>
      <c r="R29" s="1" t="s">
        <v>176</v>
      </c>
      <c r="S29" s="1">
        <v>96</v>
      </c>
      <c r="T29" s="1">
        <v>98</v>
      </c>
      <c r="U29" s="1">
        <v>98</v>
      </c>
      <c r="V29" s="1" t="b">
        <v>1</v>
      </c>
      <c r="W29" s="1">
        <v>308863</v>
      </c>
      <c r="X29" s="1" t="s">
        <v>2027</v>
      </c>
      <c r="Y29" s="3">
        <v>45444</v>
      </c>
      <c r="Z29" s="4" t="s">
        <v>2233</v>
      </c>
      <c r="AA29" s="1">
        <v>96743</v>
      </c>
      <c r="AB29" s="1" t="s">
        <v>2035</v>
      </c>
      <c r="AC29" s="1" t="s">
        <v>4653</v>
      </c>
    </row>
    <row r="30" spans="1:29" hidden="1" x14ac:dyDescent="0.25">
      <c r="A30" s="1">
        <v>310317</v>
      </c>
      <c r="B30" s="1" t="s">
        <v>179</v>
      </c>
      <c r="C30" s="3">
        <v>45816</v>
      </c>
      <c r="D30" s="1" t="s">
        <v>1806</v>
      </c>
      <c r="E30" s="1" t="s">
        <v>2033</v>
      </c>
      <c r="F30" s="1" t="s">
        <v>2054</v>
      </c>
      <c r="G30" s="1">
        <v>21613</v>
      </c>
      <c r="H30" s="1" t="s">
        <v>2086</v>
      </c>
      <c r="I30" s="1">
        <v>1910266041</v>
      </c>
      <c r="J30" s="4" t="s">
        <v>2236</v>
      </c>
      <c r="K30" s="4" t="s">
        <v>2236</v>
      </c>
      <c r="L30" s="1" t="s">
        <v>3787</v>
      </c>
      <c r="M30" s="3">
        <v>45816</v>
      </c>
      <c r="N30" s="1">
        <v>2025</v>
      </c>
      <c r="O30" s="1">
        <v>6</v>
      </c>
      <c r="P30" s="1" t="s">
        <v>4627</v>
      </c>
      <c r="Q30" s="1" t="b">
        <v>0</v>
      </c>
      <c r="R30" s="1" t="s">
        <v>179</v>
      </c>
      <c r="S30" s="1">
        <v>100</v>
      </c>
      <c r="T30" s="1">
        <v>100</v>
      </c>
      <c r="U30" s="1">
        <v>100</v>
      </c>
      <c r="V30" s="1" t="b">
        <v>1</v>
      </c>
      <c r="W30" s="1">
        <v>308882</v>
      </c>
      <c r="X30" s="1" t="s">
        <v>2027</v>
      </c>
      <c r="Y30" s="3">
        <v>45452</v>
      </c>
      <c r="Z30" s="4" t="s">
        <v>2236</v>
      </c>
      <c r="AA30" s="1">
        <v>21613</v>
      </c>
      <c r="AB30" s="1" t="s">
        <v>2054</v>
      </c>
      <c r="AC30" s="1" t="s">
        <v>4653</v>
      </c>
    </row>
    <row r="31" spans="1:29" hidden="1" x14ac:dyDescent="0.25">
      <c r="A31" s="1">
        <v>310323</v>
      </c>
      <c r="B31" s="1" t="s">
        <v>1229</v>
      </c>
      <c r="C31" s="3">
        <v>45816</v>
      </c>
      <c r="D31" s="1" t="s">
        <v>1806</v>
      </c>
      <c r="E31" s="1" t="s">
        <v>2033</v>
      </c>
      <c r="F31" s="1" t="s">
        <v>2051</v>
      </c>
      <c r="G31" s="1">
        <v>50309</v>
      </c>
      <c r="H31" s="1" t="s">
        <v>2086</v>
      </c>
      <c r="I31" s="1">
        <v>102544165</v>
      </c>
      <c r="J31" s="4" t="s">
        <v>2251</v>
      </c>
      <c r="K31" s="4" t="s">
        <v>2251</v>
      </c>
      <c r="L31" s="1" t="s">
        <v>4182</v>
      </c>
      <c r="M31" s="3">
        <v>45816</v>
      </c>
      <c r="N31" s="1">
        <v>2025</v>
      </c>
      <c r="O31" s="1">
        <v>6</v>
      </c>
      <c r="P31" s="1" t="s">
        <v>4627</v>
      </c>
      <c r="Q31" s="1" t="b">
        <v>0</v>
      </c>
      <c r="R31" s="1" t="s">
        <v>334</v>
      </c>
      <c r="S31" s="1">
        <v>76.19047619047619</v>
      </c>
      <c r="T31" s="1">
        <v>81.52</v>
      </c>
      <c r="U31" s="1">
        <v>58.1</v>
      </c>
      <c r="V31" s="1" t="b">
        <v>0</v>
      </c>
      <c r="W31" s="1">
        <v>309170</v>
      </c>
      <c r="X31" s="1" t="s">
        <v>2027</v>
      </c>
      <c r="Y31" s="3">
        <v>45486</v>
      </c>
      <c r="Z31" s="4" t="s">
        <v>2370</v>
      </c>
      <c r="AA31" s="1">
        <v>47302</v>
      </c>
      <c r="AB31" s="1" t="s">
        <v>2059</v>
      </c>
    </row>
    <row r="32" spans="1:29" hidden="1" x14ac:dyDescent="0.25">
      <c r="A32" s="1">
        <v>310325</v>
      </c>
      <c r="B32" s="1" t="s">
        <v>252</v>
      </c>
      <c r="C32" s="3">
        <v>45690</v>
      </c>
      <c r="D32" s="1" t="s">
        <v>1940</v>
      </c>
      <c r="E32" s="1" t="s">
        <v>2026</v>
      </c>
      <c r="F32" s="1" t="s">
        <v>2042</v>
      </c>
      <c r="G32" s="1">
        <v>33715</v>
      </c>
      <c r="H32" s="1" t="s">
        <v>2086</v>
      </c>
      <c r="I32" s="1">
        <v>2100284873</v>
      </c>
      <c r="J32" s="4" t="s">
        <v>2303</v>
      </c>
      <c r="K32" s="4" t="s">
        <v>2303</v>
      </c>
      <c r="L32" s="1" t="s">
        <v>3828</v>
      </c>
      <c r="M32" s="3">
        <v>45690</v>
      </c>
      <c r="N32" s="1">
        <v>2025</v>
      </c>
      <c r="O32" s="1">
        <v>2</v>
      </c>
      <c r="P32" s="1" t="s">
        <v>4623</v>
      </c>
      <c r="Q32" s="1" t="b">
        <v>0</v>
      </c>
      <c r="R32" s="1" t="s">
        <v>252</v>
      </c>
      <c r="S32" s="1">
        <v>100</v>
      </c>
      <c r="T32" s="1">
        <v>100</v>
      </c>
      <c r="U32" s="1">
        <v>100</v>
      </c>
      <c r="V32" s="1" t="b">
        <v>1</v>
      </c>
      <c r="W32" s="1">
        <v>309055</v>
      </c>
      <c r="X32" s="1" t="s">
        <v>2026</v>
      </c>
      <c r="Y32" s="3">
        <v>45326</v>
      </c>
      <c r="Z32" s="4" t="s">
        <v>2303</v>
      </c>
      <c r="AA32" s="1">
        <v>33715</v>
      </c>
      <c r="AB32" s="1" t="s">
        <v>2042</v>
      </c>
      <c r="AC32" s="1" t="s">
        <v>4653</v>
      </c>
    </row>
    <row r="33" spans="1:29" hidden="1" x14ac:dyDescent="0.25">
      <c r="A33" s="1">
        <v>310326</v>
      </c>
      <c r="B33" s="1" t="s">
        <v>494</v>
      </c>
      <c r="C33" s="3">
        <v>45752</v>
      </c>
      <c r="D33" s="1" t="s">
        <v>1817</v>
      </c>
      <c r="E33" s="1" t="s">
        <v>2026</v>
      </c>
      <c r="F33" s="1" t="s">
        <v>2042</v>
      </c>
      <c r="G33" s="1">
        <v>33715</v>
      </c>
      <c r="H33" s="1" t="s">
        <v>2086</v>
      </c>
      <c r="I33" s="1">
        <v>2100284873</v>
      </c>
      <c r="J33" s="4" t="s">
        <v>2512</v>
      </c>
      <c r="K33" s="4" t="s">
        <v>2512</v>
      </c>
      <c r="L33" s="1" t="s">
        <v>3828</v>
      </c>
      <c r="M33" s="3">
        <v>45752</v>
      </c>
      <c r="N33" s="1">
        <v>2025</v>
      </c>
      <c r="O33" s="1">
        <v>4</v>
      </c>
      <c r="P33" s="1" t="s">
        <v>4629</v>
      </c>
      <c r="Q33" s="1" t="b">
        <v>0</v>
      </c>
      <c r="R33" s="1" t="s">
        <v>494</v>
      </c>
      <c r="S33" s="1">
        <v>100</v>
      </c>
      <c r="T33" s="1">
        <v>100</v>
      </c>
      <c r="U33" s="1">
        <v>100</v>
      </c>
      <c r="V33" s="1" t="b">
        <v>1</v>
      </c>
      <c r="W33" s="1">
        <v>309379</v>
      </c>
      <c r="X33" s="1" t="s">
        <v>2026</v>
      </c>
      <c r="Y33" s="3">
        <v>45388</v>
      </c>
      <c r="Z33" s="4" t="s">
        <v>2512</v>
      </c>
      <c r="AA33" s="1">
        <v>33715</v>
      </c>
      <c r="AB33" s="1" t="s">
        <v>2042</v>
      </c>
      <c r="AC33" s="1" t="s">
        <v>4653</v>
      </c>
    </row>
    <row r="34" spans="1:29" hidden="1" x14ac:dyDescent="0.25">
      <c r="A34" s="1">
        <v>310327</v>
      </c>
      <c r="B34" s="1" t="s">
        <v>1231</v>
      </c>
      <c r="C34" s="3">
        <v>45697</v>
      </c>
      <c r="D34" s="1" t="s">
        <v>1941</v>
      </c>
      <c r="E34" s="1" t="s">
        <v>2026</v>
      </c>
      <c r="F34" s="1" t="s">
        <v>2039</v>
      </c>
      <c r="G34" s="1">
        <v>92617</v>
      </c>
      <c r="H34" s="1" t="s">
        <v>2086</v>
      </c>
      <c r="I34" s="1">
        <v>618037225</v>
      </c>
      <c r="J34" s="4" t="s">
        <v>2231</v>
      </c>
      <c r="K34" s="4" t="s">
        <v>2231</v>
      </c>
      <c r="L34" s="1" t="s">
        <v>4183</v>
      </c>
      <c r="M34" s="3">
        <v>45697</v>
      </c>
      <c r="N34" s="1">
        <v>2025</v>
      </c>
      <c r="O34" s="1">
        <v>2</v>
      </c>
      <c r="P34" s="1" t="s">
        <v>4623</v>
      </c>
      <c r="Q34" s="1" t="b">
        <v>0</v>
      </c>
      <c r="R34" s="1" t="s">
        <v>651</v>
      </c>
      <c r="S34" s="1">
        <v>62.68656716417911</v>
      </c>
      <c r="T34" s="1">
        <v>56.34</v>
      </c>
      <c r="U34" s="1">
        <v>51.34</v>
      </c>
      <c r="V34" s="1" t="b">
        <v>0</v>
      </c>
      <c r="W34" s="1">
        <v>309583</v>
      </c>
      <c r="X34" s="1" t="s">
        <v>2026</v>
      </c>
      <c r="Y34" s="3">
        <v>45444</v>
      </c>
      <c r="Z34" s="4" t="s">
        <v>2648</v>
      </c>
      <c r="AA34" s="1">
        <v>85901</v>
      </c>
      <c r="AB34" s="1" t="s">
        <v>2047</v>
      </c>
    </row>
    <row r="35" spans="1:29" hidden="1" x14ac:dyDescent="0.25">
      <c r="A35" s="1">
        <v>310328</v>
      </c>
      <c r="B35" s="1" t="s">
        <v>104</v>
      </c>
      <c r="C35" s="3">
        <v>45781</v>
      </c>
      <c r="D35" s="1" t="s">
        <v>4452</v>
      </c>
      <c r="E35" s="1" t="s">
        <v>2025</v>
      </c>
      <c r="F35" s="1" t="s">
        <v>2053</v>
      </c>
      <c r="G35" s="1">
        <v>23060</v>
      </c>
      <c r="H35" s="1" t="s">
        <v>2086</v>
      </c>
      <c r="I35" s="1">
        <v>165898</v>
      </c>
      <c r="J35" s="4" t="s">
        <v>2172</v>
      </c>
      <c r="K35" s="4" t="s">
        <v>2172</v>
      </c>
      <c r="L35" s="1" t="s">
        <v>3746</v>
      </c>
      <c r="M35" s="3">
        <v>45780</v>
      </c>
      <c r="N35" s="1">
        <v>2025</v>
      </c>
      <c r="O35" s="1">
        <v>5</v>
      </c>
      <c r="P35" s="1" t="s">
        <v>4622</v>
      </c>
      <c r="Q35" s="1" t="b">
        <v>1</v>
      </c>
      <c r="R35" s="1" t="s">
        <v>104</v>
      </c>
      <c r="S35" s="1">
        <v>100</v>
      </c>
      <c r="T35" s="1">
        <v>100</v>
      </c>
      <c r="U35" s="1">
        <v>100</v>
      </c>
      <c r="V35" s="1" t="b">
        <v>1</v>
      </c>
      <c r="W35" s="1">
        <v>309648</v>
      </c>
      <c r="X35" s="1" t="s">
        <v>2027</v>
      </c>
      <c r="Y35" s="3">
        <v>45417</v>
      </c>
      <c r="Z35" s="4" t="s">
        <v>2172</v>
      </c>
      <c r="AA35" s="1">
        <v>23060</v>
      </c>
      <c r="AB35" s="1" t="s">
        <v>2053</v>
      </c>
      <c r="AC35" s="1" t="s">
        <v>4653</v>
      </c>
    </row>
    <row r="36" spans="1:29" hidden="1" x14ac:dyDescent="0.25">
      <c r="A36" s="1">
        <v>310330</v>
      </c>
      <c r="B36" s="1" t="s">
        <v>56</v>
      </c>
      <c r="C36" s="3">
        <v>45780</v>
      </c>
      <c r="D36" s="1" t="s">
        <v>4452</v>
      </c>
      <c r="E36" s="1" t="s">
        <v>2025</v>
      </c>
      <c r="F36" s="1" t="s">
        <v>2052</v>
      </c>
      <c r="G36" s="1">
        <v>28337</v>
      </c>
      <c r="H36" s="1" t="s">
        <v>2086</v>
      </c>
      <c r="I36" s="1">
        <v>10603</v>
      </c>
      <c r="J36" s="1" t="s">
        <v>2133</v>
      </c>
      <c r="K36" s="1" t="s">
        <v>2133</v>
      </c>
      <c r="L36" s="1" t="s">
        <v>3716</v>
      </c>
      <c r="M36" s="3">
        <v>45780</v>
      </c>
      <c r="N36" s="1">
        <v>2025</v>
      </c>
      <c r="O36" s="1">
        <v>5</v>
      </c>
      <c r="P36" s="1" t="s">
        <v>4622</v>
      </c>
      <c r="Q36" s="1" t="b">
        <v>1</v>
      </c>
      <c r="R36" s="1" t="s">
        <v>56</v>
      </c>
      <c r="S36" s="1">
        <v>100</v>
      </c>
      <c r="T36" s="1">
        <v>100</v>
      </c>
      <c r="U36" s="1">
        <v>100</v>
      </c>
      <c r="V36" s="1" t="b">
        <v>1</v>
      </c>
      <c r="W36" s="1">
        <v>309400</v>
      </c>
      <c r="X36" s="1" t="s">
        <v>2027</v>
      </c>
      <c r="Y36" s="3">
        <v>45416</v>
      </c>
      <c r="Z36" s="1" t="s">
        <v>2133</v>
      </c>
      <c r="AA36" s="1">
        <v>28337</v>
      </c>
      <c r="AB36" s="1" t="s">
        <v>2052</v>
      </c>
      <c r="AC36" s="1" t="s">
        <v>4653</v>
      </c>
    </row>
    <row r="37" spans="1:29" hidden="1" x14ac:dyDescent="0.25">
      <c r="A37" s="1">
        <v>310348</v>
      </c>
      <c r="B37" s="1" t="s">
        <v>180</v>
      </c>
      <c r="C37" s="3">
        <v>45789</v>
      </c>
      <c r="D37" s="1" t="s">
        <v>1813</v>
      </c>
      <c r="E37" s="1" t="s">
        <v>2033</v>
      </c>
      <c r="F37" s="1" t="s">
        <v>2058</v>
      </c>
      <c r="G37" s="1">
        <v>37402</v>
      </c>
      <c r="H37" s="1" t="s">
        <v>2086</v>
      </c>
      <c r="I37" s="1">
        <v>318229</v>
      </c>
      <c r="J37" s="4" t="s">
        <v>2237</v>
      </c>
      <c r="K37" s="4" t="s">
        <v>2237</v>
      </c>
      <c r="L37" s="1" t="s">
        <v>3788</v>
      </c>
      <c r="M37" s="3">
        <v>45795</v>
      </c>
      <c r="N37" s="1">
        <v>2025</v>
      </c>
      <c r="O37" s="1">
        <v>5</v>
      </c>
      <c r="P37" s="1" t="s">
        <v>4622</v>
      </c>
      <c r="Q37" s="1" t="b">
        <v>0</v>
      </c>
      <c r="R37" s="1" t="s">
        <v>180</v>
      </c>
      <c r="S37" s="1">
        <v>100</v>
      </c>
      <c r="T37" s="1">
        <v>100</v>
      </c>
      <c r="U37" s="1">
        <v>100</v>
      </c>
      <c r="V37" s="1" t="b">
        <v>1</v>
      </c>
      <c r="W37" s="1">
        <v>308883</v>
      </c>
      <c r="X37" s="1" t="s">
        <v>2027</v>
      </c>
      <c r="Y37" s="3">
        <v>45431</v>
      </c>
      <c r="Z37" s="4" t="s">
        <v>2237</v>
      </c>
      <c r="AA37" s="1">
        <v>37402</v>
      </c>
      <c r="AB37" s="1" t="s">
        <v>2058</v>
      </c>
      <c r="AC37" s="1" t="s">
        <v>4653</v>
      </c>
    </row>
    <row r="38" spans="1:29" hidden="1" x14ac:dyDescent="0.25">
      <c r="A38" s="1">
        <v>310354</v>
      </c>
      <c r="B38" s="1" t="s">
        <v>226</v>
      </c>
      <c r="C38" s="3">
        <v>45816</v>
      </c>
      <c r="D38" s="1" t="s">
        <v>1806</v>
      </c>
      <c r="E38" s="1" t="s">
        <v>2033</v>
      </c>
      <c r="F38" s="1" t="s">
        <v>2072</v>
      </c>
      <c r="G38" s="1">
        <v>1103</v>
      </c>
      <c r="H38" s="1" t="s">
        <v>2086</v>
      </c>
      <c r="I38" s="1">
        <v>2100409122</v>
      </c>
      <c r="J38" s="4" t="s">
        <v>2279</v>
      </c>
      <c r="K38" s="4" t="s">
        <v>3400</v>
      </c>
      <c r="L38" s="1" t="s">
        <v>3812</v>
      </c>
      <c r="M38" s="3">
        <v>45816</v>
      </c>
      <c r="N38" s="1">
        <v>2025</v>
      </c>
      <c r="O38" s="1">
        <v>6</v>
      </c>
      <c r="P38" s="1" t="s">
        <v>4627</v>
      </c>
      <c r="Q38" s="1" t="b">
        <v>0</v>
      </c>
      <c r="R38" s="1" t="s">
        <v>226</v>
      </c>
      <c r="S38" s="1">
        <v>100</v>
      </c>
      <c r="T38" s="1">
        <v>100</v>
      </c>
      <c r="U38" s="1">
        <v>100</v>
      </c>
      <c r="V38" s="1" t="b">
        <v>1</v>
      </c>
      <c r="W38" s="1">
        <v>309000</v>
      </c>
      <c r="X38" s="1" t="s">
        <v>2027</v>
      </c>
      <c r="Y38" s="3">
        <v>45452</v>
      </c>
      <c r="Z38" s="4" t="s">
        <v>2279</v>
      </c>
      <c r="AA38" s="1">
        <v>1103</v>
      </c>
      <c r="AB38" s="1" t="s">
        <v>2072</v>
      </c>
      <c r="AC38" s="1" t="s">
        <v>4653</v>
      </c>
    </row>
    <row r="39" spans="1:29" hidden="1" x14ac:dyDescent="0.25">
      <c r="A39" s="1">
        <v>310355</v>
      </c>
      <c r="B39" s="1" t="s">
        <v>182</v>
      </c>
      <c r="C39" s="3">
        <v>45795</v>
      </c>
      <c r="D39" s="1" t="s">
        <v>1813</v>
      </c>
      <c r="E39" s="1" t="s">
        <v>2025</v>
      </c>
      <c r="F39" s="1" t="s">
        <v>2038</v>
      </c>
      <c r="G39" s="1">
        <v>76179</v>
      </c>
      <c r="H39" s="1" t="s">
        <v>2086</v>
      </c>
      <c r="I39" s="1">
        <v>173550</v>
      </c>
      <c r="J39" s="4" t="s">
        <v>3109</v>
      </c>
      <c r="K39" s="4" t="s">
        <v>3109</v>
      </c>
      <c r="L39" s="1" t="s">
        <v>3727</v>
      </c>
      <c r="M39" s="3">
        <v>45795</v>
      </c>
      <c r="N39" s="1">
        <v>2025</v>
      </c>
      <c r="O39" s="1">
        <v>5</v>
      </c>
      <c r="P39" s="1" t="s">
        <v>4622</v>
      </c>
      <c r="Q39" s="1" t="b">
        <v>0</v>
      </c>
      <c r="R39" s="1" t="s">
        <v>182</v>
      </c>
      <c r="S39" s="1">
        <v>100</v>
      </c>
      <c r="T39" s="1">
        <v>99.52</v>
      </c>
      <c r="U39" s="1">
        <v>100</v>
      </c>
      <c r="V39" s="1" t="b">
        <v>1</v>
      </c>
      <c r="W39" s="1">
        <v>308888</v>
      </c>
      <c r="X39" s="1" t="s">
        <v>2027</v>
      </c>
      <c r="Y39" s="3">
        <v>45431</v>
      </c>
      <c r="Z39" s="4" t="s">
        <v>2239</v>
      </c>
      <c r="AA39" s="1">
        <v>76179</v>
      </c>
      <c r="AB39" s="1" t="s">
        <v>2038</v>
      </c>
      <c r="AC39" s="1" t="s">
        <v>4653</v>
      </c>
    </row>
    <row r="40" spans="1:29" hidden="1" x14ac:dyDescent="0.25">
      <c r="A40" s="1">
        <v>310356</v>
      </c>
      <c r="B40" s="1" t="s">
        <v>1248</v>
      </c>
      <c r="C40" s="3">
        <v>45823</v>
      </c>
      <c r="D40" s="1" t="s">
        <v>1848</v>
      </c>
      <c r="E40" s="1" t="s">
        <v>2032</v>
      </c>
      <c r="F40" s="1" t="s">
        <v>2037</v>
      </c>
      <c r="G40" s="1">
        <v>16801</v>
      </c>
      <c r="H40" s="1" t="s">
        <v>2086</v>
      </c>
      <c r="I40" s="1">
        <v>2010512722</v>
      </c>
      <c r="J40" s="4" t="s">
        <v>3110</v>
      </c>
      <c r="K40" s="4" t="s">
        <v>3570</v>
      </c>
      <c r="L40" s="1" t="s">
        <v>3998</v>
      </c>
      <c r="M40" s="3">
        <v>45837</v>
      </c>
      <c r="N40" s="1">
        <v>2025</v>
      </c>
      <c r="O40" s="1">
        <v>6</v>
      </c>
      <c r="P40" s="1" t="s">
        <v>4627</v>
      </c>
      <c r="Q40" s="1" t="b">
        <v>0</v>
      </c>
      <c r="R40" s="1" t="s">
        <v>724</v>
      </c>
      <c r="S40" s="1">
        <v>84.210526315789465</v>
      </c>
      <c r="T40" s="1">
        <v>78.72</v>
      </c>
      <c r="U40" s="1">
        <v>92.11</v>
      </c>
      <c r="V40" s="1" t="b">
        <v>1</v>
      </c>
      <c r="W40" s="1">
        <v>309671</v>
      </c>
      <c r="X40" s="1" t="s">
        <v>2027</v>
      </c>
      <c r="Y40" s="3">
        <v>45473</v>
      </c>
      <c r="Z40" s="4" t="s">
        <v>2711</v>
      </c>
      <c r="AA40" s="1">
        <v>16801</v>
      </c>
      <c r="AB40" s="1" t="s">
        <v>2037</v>
      </c>
      <c r="AC40" s="1" t="s">
        <v>4653</v>
      </c>
    </row>
    <row r="41" spans="1:29" hidden="1" x14ac:dyDescent="0.25">
      <c r="A41" s="1">
        <v>310357</v>
      </c>
      <c r="B41" s="1" t="s">
        <v>186</v>
      </c>
      <c r="C41" s="3">
        <v>45830</v>
      </c>
      <c r="D41" s="1" t="s">
        <v>1828</v>
      </c>
      <c r="E41" s="1" t="s">
        <v>2025</v>
      </c>
      <c r="F41" s="1" t="s">
        <v>2066</v>
      </c>
      <c r="G41" s="1">
        <v>83814</v>
      </c>
      <c r="H41" s="1" t="s">
        <v>2086</v>
      </c>
      <c r="I41" s="1">
        <v>2100077023</v>
      </c>
      <c r="J41" s="1" t="s">
        <v>2244</v>
      </c>
      <c r="K41" s="1" t="s">
        <v>2244</v>
      </c>
      <c r="L41" s="1" t="s">
        <v>3792</v>
      </c>
      <c r="M41" s="3">
        <v>45830</v>
      </c>
      <c r="N41" s="1">
        <v>2025</v>
      </c>
      <c r="O41" s="1">
        <v>6</v>
      </c>
      <c r="P41" s="1" t="s">
        <v>4627</v>
      </c>
      <c r="Q41" s="1" t="b">
        <v>0</v>
      </c>
      <c r="R41" s="1" t="s">
        <v>186</v>
      </c>
      <c r="S41" s="1">
        <v>100</v>
      </c>
      <c r="T41" s="1">
        <v>100</v>
      </c>
      <c r="U41" s="1">
        <v>90</v>
      </c>
      <c r="V41" s="1" t="b">
        <v>1</v>
      </c>
      <c r="W41" s="1">
        <v>308902</v>
      </c>
      <c r="X41" s="1" t="s">
        <v>2027</v>
      </c>
      <c r="Y41" s="3">
        <v>45466</v>
      </c>
      <c r="Z41" s="1" t="s">
        <v>2244</v>
      </c>
      <c r="AA41" s="1">
        <v>83864</v>
      </c>
      <c r="AB41" s="1" t="s">
        <v>2066</v>
      </c>
      <c r="AC41" s="1" t="s">
        <v>4653</v>
      </c>
    </row>
    <row r="42" spans="1:29" hidden="1" x14ac:dyDescent="0.25">
      <c r="A42" s="1">
        <v>310358</v>
      </c>
      <c r="B42" s="1" t="s">
        <v>178</v>
      </c>
      <c r="C42" s="3">
        <v>45788</v>
      </c>
      <c r="D42" s="1" t="s">
        <v>1942</v>
      </c>
      <c r="E42" s="1" t="s">
        <v>2025</v>
      </c>
      <c r="F42" s="1" t="s">
        <v>2058</v>
      </c>
      <c r="G42" s="1">
        <v>37203</v>
      </c>
      <c r="H42" s="1" t="s">
        <v>2086</v>
      </c>
      <c r="I42" s="1">
        <v>63742</v>
      </c>
      <c r="J42" s="4" t="s">
        <v>3111</v>
      </c>
      <c r="K42" s="4" t="s">
        <v>3111</v>
      </c>
      <c r="L42" s="1" t="s">
        <v>3786</v>
      </c>
      <c r="M42" s="3">
        <v>45788</v>
      </c>
      <c r="N42" s="1">
        <v>2025</v>
      </c>
      <c r="O42" s="1">
        <v>5</v>
      </c>
      <c r="P42" s="1" t="s">
        <v>4622</v>
      </c>
      <c r="Q42" s="1" t="b">
        <v>0</v>
      </c>
      <c r="R42" s="1" t="s">
        <v>178</v>
      </c>
      <c r="S42" s="1">
        <v>100</v>
      </c>
      <c r="T42" s="1">
        <v>78.89</v>
      </c>
      <c r="U42" s="1">
        <v>100</v>
      </c>
      <c r="V42" s="1" t="b">
        <v>1</v>
      </c>
      <c r="W42" s="1">
        <v>308881</v>
      </c>
      <c r="X42" s="1" t="s">
        <v>2026</v>
      </c>
      <c r="Y42" s="3">
        <v>45431</v>
      </c>
      <c r="Z42" s="4" t="s">
        <v>2235</v>
      </c>
      <c r="AA42" s="1">
        <v>37203</v>
      </c>
      <c r="AB42" s="1" t="s">
        <v>2058</v>
      </c>
      <c r="AC42" s="1" t="s">
        <v>4653</v>
      </c>
    </row>
    <row r="43" spans="1:29" hidden="1" x14ac:dyDescent="0.25">
      <c r="A43" s="1">
        <v>310359</v>
      </c>
      <c r="B43" s="1" t="s">
        <v>642</v>
      </c>
      <c r="C43" s="3">
        <v>45780</v>
      </c>
      <c r="D43" s="1" t="s">
        <v>1799</v>
      </c>
      <c r="E43" s="1" t="s">
        <v>2025</v>
      </c>
      <c r="F43" s="1" t="s">
        <v>2044</v>
      </c>
      <c r="G43" s="1">
        <v>36104</v>
      </c>
      <c r="H43" s="1" t="s">
        <v>2086</v>
      </c>
      <c r="I43" s="1">
        <v>63742</v>
      </c>
      <c r="J43" s="4" t="s">
        <v>3112</v>
      </c>
      <c r="K43" s="4" t="s">
        <v>3112</v>
      </c>
      <c r="L43" s="1" t="s">
        <v>3786</v>
      </c>
      <c r="M43" s="3">
        <v>45780</v>
      </c>
      <c r="N43" s="1">
        <v>2025</v>
      </c>
      <c r="O43" s="1">
        <v>5</v>
      </c>
      <c r="P43" s="1" t="s">
        <v>4622</v>
      </c>
      <c r="Q43" s="1" t="b">
        <v>0</v>
      </c>
      <c r="R43" s="1" t="s">
        <v>642</v>
      </c>
      <c r="S43" s="1">
        <v>100</v>
      </c>
      <c r="T43" s="1">
        <v>82.47</v>
      </c>
      <c r="U43" s="1">
        <v>100</v>
      </c>
      <c r="V43" s="1" t="b">
        <v>1</v>
      </c>
      <c r="W43" s="1">
        <v>309570</v>
      </c>
      <c r="X43" s="1" t="s">
        <v>2026</v>
      </c>
      <c r="Y43" s="3">
        <v>45416</v>
      </c>
      <c r="Z43" s="4" t="s">
        <v>2639</v>
      </c>
      <c r="AA43" s="1">
        <v>36104</v>
      </c>
      <c r="AB43" s="1" t="s">
        <v>2044</v>
      </c>
      <c r="AC43" s="1" t="s">
        <v>4653</v>
      </c>
    </row>
    <row r="44" spans="1:29" hidden="1" x14ac:dyDescent="0.25">
      <c r="A44" s="1">
        <v>310360</v>
      </c>
      <c r="B44" s="1" t="s">
        <v>1249</v>
      </c>
      <c r="C44" s="3">
        <v>45801</v>
      </c>
      <c r="D44" s="1" t="s">
        <v>1839</v>
      </c>
      <c r="E44" s="1" t="s">
        <v>2025</v>
      </c>
      <c r="F44" s="1" t="s">
        <v>2065</v>
      </c>
      <c r="G44" s="1">
        <v>84003</v>
      </c>
      <c r="H44" s="1" t="s">
        <v>2086</v>
      </c>
      <c r="I44" s="1">
        <v>36465</v>
      </c>
      <c r="J44" s="1" t="s">
        <v>2442</v>
      </c>
      <c r="K44" s="1" t="s">
        <v>2442</v>
      </c>
      <c r="L44" s="1" t="s">
        <v>3775</v>
      </c>
      <c r="M44" s="3">
        <v>45801</v>
      </c>
      <c r="N44" s="1">
        <v>2025</v>
      </c>
      <c r="O44" s="1">
        <v>5</v>
      </c>
      <c r="P44" s="1" t="s">
        <v>4622</v>
      </c>
      <c r="Q44" s="1" t="b">
        <v>0</v>
      </c>
      <c r="R44" s="1" t="s">
        <v>517</v>
      </c>
      <c r="S44" s="1">
        <v>96.551724137931032</v>
      </c>
      <c r="T44" s="1">
        <v>98.28</v>
      </c>
      <c r="U44" s="1">
        <v>98.28</v>
      </c>
      <c r="V44" s="1" t="b">
        <v>1</v>
      </c>
      <c r="W44" s="1">
        <v>309407</v>
      </c>
      <c r="X44" s="1" t="s">
        <v>2027</v>
      </c>
      <c r="Y44" s="3">
        <v>45430</v>
      </c>
      <c r="Z44" s="1" t="s">
        <v>2442</v>
      </c>
      <c r="AA44" s="1">
        <v>84003</v>
      </c>
      <c r="AB44" s="1" t="s">
        <v>2065</v>
      </c>
      <c r="AC44" s="1" t="s">
        <v>4653</v>
      </c>
    </row>
    <row r="45" spans="1:29" hidden="1" x14ac:dyDescent="0.25">
      <c r="A45" s="1">
        <v>310361</v>
      </c>
      <c r="B45" s="1" t="s">
        <v>1250</v>
      </c>
      <c r="C45" s="3">
        <v>45738</v>
      </c>
      <c r="D45" s="1" t="s">
        <v>1943</v>
      </c>
      <c r="E45" s="1" t="s">
        <v>2026</v>
      </c>
      <c r="F45" s="1" t="s">
        <v>2065</v>
      </c>
      <c r="G45" s="1">
        <v>84003</v>
      </c>
      <c r="H45" s="1" t="s">
        <v>2086</v>
      </c>
      <c r="I45" s="1">
        <v>36465</v>
      </c>
      <c r="J45" s="4" t="s">
        <v>2217</v>
      </c>
      <c r="K45" s="4" t="s">
        <v>2217</v>
      </c>
      <c r="L45" s="1" t="s">
        <v>3775</v>
      </c>
      <c r="M45" s="3">
        <v>45738</v>
      </c>
      <c r="N45" s="1">
        <v>2025</v>
      </c>
      <c r="O45" s="1">
        <v>3</v>
      </c>
      <c r="P45" s="1" t="s">
        <v>4625</v>
      </c>
      <c r="Q45" s="1" t="b">
        <v>0</v>
      </c>
      <c r="R45" s="1" t="s">
        <v>159</v>
      </c>
      <c r="S45" s="1">
        <v>96.969696969696969</v>
      </c>
      <c r="T45" s="1">
        <v>98.48</v>
      </c>
      <c r="U45" s="1">
        <v>98.48</v>
      </c>
      <c r="V45" s="1" t="b">
        <v>1</v>
      </c>
      <c r="W45" s="1">
        <v>308760</v>
      </c>
      <c r="X45" s="1" t="s">
        <v>2027</v>
      </c>
      <c r="Y45" s="3">
        <v>45374</v>
      </c>
      <c r="Z45" s="4" t="s">
        <v>2217</v>
      </c>
      <c r="AA45" s="1">
        <v>84003</v>
      </c>
      <c r="AB45" s="1" t="s">
        <v>2065</v>
      </c>
      <c r="AC45" s="1" t="s">
        <v>4653</v>
      </c>
    </row>
    <row r="46" spans="1:29" hidden="1" x14ac:dyDescent="0.25">
      <c r="A46" s="1">
        <v>310370</v>
      </c>
      <c r="B46" s="1" t="s">
        <v>108</v>
      </c>
      <c r="C46" s="3">
        <v>45812</v>
      </c>
      <c r="D46" s="1" t="s">
        <v>4462</v>
      </c>
      <c r="E46" s="1" t="s">
        <v>2032</v>
      </c>
      <c r="F46" s="1" t="s">
        <v>2040</v>
      </c>
      <c r="G46" s="1">
        <v>68112</v>
      </c>
      <c r="H46" s="1" t="s">
        <v>2086</v>
      </c>
      <c r="I46" s="1">
        <v>2095848577</v>
      </c>
      <c r="J46" s="4" t="s">
        <v>2097</v>
      </c>
      <c r="K46" s="4" t="s">
        <v>2097</v>
      </c>
      <c r="L46" s="1" t="s">
        <v>3696</v>
      </c>
      <c r="M46" s="3">
        <v>45812</v>
      </c>
      <c r="N46" s="1">
        <v>2025</v>
      </c>
      <c r="O46" s="1">
        <v>6</v>
      </c>
      <c r="P46" s="1" t="s">
        <v>4627</v>
      </c>
      <c r="Q46" s="1" t="b">
        <v>1</v>
      </c>
      <c r="R46" s="1" t="s">
        <v>100</v>
      </c>
      <c r="S46" s="1">
        <v>98.888888888888886</v>
      </c>
      <c r="T46" s="1">
        <v>99.44</v>
      </c>
      <c r="U46" s="1">
        <v>99.44</v>
      </c>
      <c r="V46" s="1" t="b">
        <v>1</v>
      </c>
      <c r="W46" s="1">
        <v>310253</v>
      </c>
      <c r="X46" s="1" t="s">
        <v>2029</v>
      </c>
      <c r="Y46" s="3">
        <v>45448</v>
      </c>
      <c r="Z46" s="4" t="s">
        <v>2097</v>
      </c>
      <c r="AA46" s="1">
        <v>68112</v>
      </c>
      <c r="AB46" s="1" t="s">
        <v>2040</v>
      </c>
      <c r="AC46" s="1" t="s">
        <v>4653</v>
      </c>
    </row>
    <row r="47" spans="1:29" hidden="1" x14ac:dyDescent="0.25">
      <c r="A47" s="1">
        <v>310372</v>
      </c>
      <c r="B47" s="1" t="s">
        <v>184</v>
      </c>
      <c r="C47" s="3">
        <v>45822</v>
      </c>
      <c r="D47" s="1" t="s">
        <v>1832</v>
      </c>
      <c r="E47" s="1" t="s">
        <v>2025</v>
      </c>
      <c r="F47" s="1" t="s">
        <v>2049</v>
      </c>
      <c r="G47" s="1">
        <v>80301</v>
      </c>
      <c r="H47" s="1" t="s">
        <v>2086</v>
      </c>
      <c r="I47" s="1">
        <v>241850</v>
      </c>
      <c r="J47" s="4" t="s">
        <v>2242</v>
      </c>
      <c r="K47" s="4" t="s">
        <v>3389</v>
      </c>
      <c r="L47" s="1" t="s">
        <v>3791</v>
      </c>
      <c r="M47" s="3">
        <v>45822</v>
      </c>
      <c r="N47" s="1">
        <v>2025</v>
      </c>
      <c r="O47" s="1">
        <v>6</v>
      </c>
      <c r="P47" s="1" t="s">
        <v>4627</v>
      </c>
      <c r="Q47" s="1" t="b">
        <v>0</v>
      </c>
      <c r="R47" s="1" t="s">
        <v>184</v>
      </c>
      <c r="S47" s="1">
        <v>100</v>
      </c>
      <c r="T47" s="1">
        <v>100</v>
      </c>
      <c r="U47" s="1">
        <v>100</v>
      </c>
      <c r="V47" s="1" t="b">
        <v>1</v>
      </c>
      <c r="W47" s="1">
        <v>308900</v>
      </c>
      <c r="X47" s="1" t="s">
        <v>2027</v>
      </c>
      <c r="Y47" s="3">
        <v>45451</v>
      </c>
      <c r="Z47" s="4" t="s">
        <v>2242</v>
      </c>
      <c r="AA47" s="1">
        <v>80301</v>
      </c>
      <c r="AB47" s="1" t="s">
        <v>2049</v>
      </c>
      <c r="AC47" s="1" t="s">
        <v>4653</v>
      </c>
    </row>
    <row r="48" spans="1:29" hidden="1" x14ac:dyDescent="0.25">
      <c r="A48" s="1">
        <v>310375</v>
      </c>
      <c r="B48" s="1" t="s">
        <v>1260</v>
      </c>
      <c r="C48" s="3">
        <v>45801</v>
      </c>
      <c r="D48" s="1" t="s">
        <v>1839</v>
      </c>
      <c r="E48" s="1" t="s">
        <v>2025</v>
      </c>
      <c r="F48" s="1" t="s">
        <v>2037</v>
      </c>
      <c r="G48" s="1">
        <v>15066</v>
      </c>
      <c r="H48" s="1" t="s">
        <v>2086</v>
      </c>
      <c r="I48" s="1">
        <v>2100321370</v>
      </c>
      <c r="J48" s="4" t="s">
        <v>2758</v>
      </c>
      <c r="K48" s="4" t="s">
        <v>2758</v>
      </c>
      <c r="L48" s="1" t="s">
        <v>4007</v>
      </c>
      <c r="M48" s="3">
        <v>45801</v>
      </c>
      <c r="N48" s="1">
        <v>2025</v>
      </c>
      <c r="O48" s="1">
        <v>5</v>
      </c>
      <c r="P48" s="1" t="s">
        <v>4622</v>
      </c>
      <c r="Q48" s="1" t="b">
        <v>0</v>
      </c>
      <c r="R48" s="1" t="s">
        <v>253</v>
      </c>
      <c r="S48" s="1">
        <v>65.714285714285708</v>
      </c>
      <c r="T48" s="1">
        <v>52.68</v>
      </c>
      <c r="U48" s="1">
        <v>42.86</v>
      </c>
      <c r="V48" s="1" t="b">
        <v>0</v>
      </c>
      <c r="W48" s="1">
        <v>309056</v>
      </c>
      <c r="X48" s="1" t="s">
        <v>2027</v>
      </c>
      <c r="Y48" s="3">
        <v>45528</v>
      </c>
      <c r="Z48" s="4" t="s">
        <v>2304</v>
      </c>
      <c r="AA48" s="1">
        <v>35124</v>
      </c>
      <c r="AB48" s="1" t="s">
        <v>2044</v>
      </c>
    </row>
    <row r="49" spans="1:29" hidden="1" x14ac:dyDescent="0.25">
      <c r="A49" s="1">
        <v>310378</v>
      </c>
      <c r="B49" s="1" t="s">
        <v>1262</v>
      </c>
      <c r="C49" s="3">
        <v>45816</v>
      </c>
      <c r="D49" s="1" t="s">
        <v>1806</v>
      </c>
      <c r="E49" s="1" t="s">
        <v>2032</v>
      </c>
      <c r="F49" s="1" t="s">
        <v>2036</v>
      </c>
      <c r="G49" s="1">
        <v>8204</v>
      </c>
      <c r="H49" s="1" t="s">
        <v>2086</v>
      </c>
      <c r="I49" s="1">
        <v>180616</v>
      </c>
      <c r="J49" s="4" t="s">
        <v>2092</v>
      </c>
      <c r="K49" s="4" t="s">
        <v>2092</v>
      </c>
      <c r="L49" s="1" t="s">
        <v>3686</v>
      </c>
      <c r="M49" s="3">
        <v>45816</v>
      </c>
      <c r="N49" s="1">
        <v>2025</v>
      </c>
      <c r="O49" s="1">
        <v>6</v>
      </c>
      <c r="P49" s="1" t="s">
        <v>4627</v>
      </c>
      <c r="Q49" s="1" t="b">
        <v>0</v>
      </c>
      <c r="R49" s="1" t="s">
        <v>14</v>
      </c>
      <c r="S49" s="1">
        <v>97.297297297297305</v>
      </c>
      <c r="T49" s="1">
        <v>98.65</v>
      </c>
      <c r="U49" s="1">
        <v>98.65</v>
      </c>
      <c r="V49" s="1" t="b">
        <v>1</v>
      </c>
      <c r="W49" s="1">
        <v>308669</v>
      </c>
      <c r="X49" s="1" t="s">
        <v>2027</v>
      </c>
      <c r="Y49" s="3">
        <v>45444</v>
      </c>
      <c r="Z49" s="4" t="s">
        <v>2092</v>
      </c>
      <c r="AA49" s="1">
        <v>8204</v>
      </c>
      <c r="AB49" s="1" t="s">
        <v>2036</v>
      </c>
      <c r="AC49" s="1" t="s">
        <v>4653</v>
      </c>
    </row>
    <row r="50" spans="1:29" hidden="1" x14ac:dyDescent="0.25">
      <c r="A50" s="1">
        <v>310379</v>
      </c>
      <c r="B50" s="1" t="s">
        <v>154</v>
      </c>
      <c r="C50" s="3">
        <v>45689</v>
      </c>
      <c r="D50" s="1" t="s">
        <v>1944</v>
      </c>
      <c r="E50" s="1" t="s">
        <v>2026</v>
      </c>
      <c r="F50" s="1" t="s">
        <v>2042</v>
      </c>
      <c r="G50" s="1">
        <v>34711</v>
      </c>
      <c r="H50" s="1" t="s">
        <v>2086</v>
      </c>
      <c r="I50" s="1">
        <v>192169</v>
      </c>
      <c r="J50" s="4" t="s">
        <v>2212</v>
      </c>
      <c r="K50" s="4" t="s">
        <v>2212</v>
      </c>
      <c r="L50" s="1" t="s">
        <v>3772</v>
      </c>
      <c r="M50" s="3">
        <v>45689</v>
      </c>
      <c r="N50" s="1">
        <v>2025</v>
      </c>
      <c r="O50" s="1">
        <v>2</v>
      </c>
      <c r="P50" s="1" t="s">
        <v>4623</v>
      </c>
      <c r="Q50" s="1" t="b">
        <v>0</v>
      </c>
      <c r="R50" s="1" t="s">
        <v>154</v>
      </c>
      <c r="S50" s="1">
        <v>100</v>
      </c>
      <c r="T50" s="1">
        <v>100</v>
      </c>
      <c r="U50" s="1">
        <v>100</v>
      </c>
      <c r="V50" s="1" t="b">
        <v>1</v>
      </c>
      <c r="W50" s="1">
        <v>308612</v>
      </c>
      <c r="X50" s="1" t="s">
        <v>2026</v>
      </c>
      <c r="Y50" s="3">
        <v>45332</v>
      </c>
      <c r="Z50" s="4" t="s">
        <v>2212</v>
      </c>
      <c r="AA50" s="1">
        <v>34711</v>
      </c>
      <c r="AB50" s="1" t="s">
        <v>2042</v>
      </c>
      <c r="AC50" s="1" t="s">
        <v>4653</v>
      </c>
    </row>
    <row r="51" spans="1:29" hidden="1" x14ac:dyDescent="0.25">
      <c r="A51" s="1">
        <v>310380</v>
      </c>
      <c r="B51" s="1" t="s">
        <v>1263</v>
      </c>
      <c r="C51" s="3">
        <v>45800</v>
      </c>
      <c r="D51" s="1" t="s">
        <v>1838</v>
      </c>
      <c r="E51" s="1" t="s">
        <v>2025</v>
      </c>
      <c r="F51" s="1" t="s">
        <v>2038</v>
      </c>
      <c r="G51" s="1">
        <v>78704</v>
      </c>
      <c r="H51" s="1" t="s">
        <v>2086</v>
      </c>
      <c r="I51" s="1">
        <v>328159</v>
      </c>
      <c r="J51" s="4" t="s">
        <v>2134</v>
      </c>
      <c r="K51" s="4" t="s">
        <v>2134</v>
      </c>
      <c r="L51" s="1" t="s">
        <v>3717</v>
      </c>
      <c r="M51" s="3">
        <v>45800</v>
      </c>
      <c r="N51" s="1">
        <v>2025</v>
      </c>
      <c r="O51" s="1">
        <v>5</v>
      </c>
      <c r="P51" s="1" t="s">
        <v>4622</v>
      </c>
      <c r="Q51" s="1" t="b">
        <v>0</v>
      </c>
      <c r="R51" s="1" t="s">
        <v>58</v>
      </c>
      <c r="S51" s="1">
        <v>92.857142857142861</v>
      </c>
      <c r="T51" s="1">
        <v>96.43</v>
      </c>
      <c r="U51" s="1">
        <v>96.43</v>
      </c>
      <c r="V51" s="1" t="b">
        <v>1</v>
      </c>
      <c r="W51" s="1">
        <v>309408</v>
      </c>
      <c r="X51" s="1" t="s">
        <v>2027</v>
      </c>
      <c r="Y51" s="3">
        <v>45436</v>
      </c>
      <c r="Z51" s="4" t="s">
        <v>2134</v>
      </c>
      <c r="AA51" s="1">
        <v>78704</v>
      </c>
      <c r="AB51" s="1" t="s">
        <v>2038</v>
      </c>
      <c r="AC51" s="1" t="s">
        <v>4653</v>
      </c>
    </row>
    <row r="52" spans="1:29" hidden="1" x14ac:dyDescent="0.25">
      <c r="A52" s="1">
        <v>310381</v>
      </c>
      <c r="B52" s="1" t="s">
        <v>161</v>
      </c>
      <c r="C52" s="3">
        <v>45808</v>
      </c>
      <c r="D52" s="1" t="s">
        <v>1850</v>
      </c>
      <c r="E52" s="1" t="s">
        <v>2025</v>
      </c>
      <c r="F52" s="1" t="s">
        <v>2041</v>
      </c>
      <c r="G52" s="1">
        <v>13078</v>
      </c>
      <c r="H52" s="1" t="s">
        <v>2086</v>
      </c>
      <c r="I52" s="1">
        <v>153393</v>
      </c>
      <c r="J52" s="4" t="s">
        <v>2218</v>
      </c>
      <c r="K52" s="4" t="s">
        <v>2218</v>
      </c>
      <c r="L52" s="1" t="s">
        <v>3776</v>
      </c>
      <c r="M52" s="3">
        <v>45808</v>
      </c>
      <c r="N52" s="1">
        <v>2025</v>
      </c>
      <c r="O52" s="1">
        <v>5</v>
      </c>
      <c r="P52" s="1" t="s">
        <v>4622</v>
      </c>
      <c r="Q52" s="1" t="b">
        <v>0</v>
      </c>
      <c r="R52" s="1" t="s">
        <v>161</v>
      </c>
      <c r="S52" s="1">
        <v>100</v>
      </c>
      <c r="T52" s="1">
        <v>100</v>
      </c>
      <c r="U52" s="1">
        <v>100</v>
      </c>
      <c r="V52" s="1" t="b">
        <v>1</v>
      </c>
      <c r="W52" s="1">
        <v>308771</v>
      </c>
      <c r="X52" s="1" t="s">
        <v>2026</v>
      </c>
      <c r="Y52" s="3">
        <v>45444</v>
      </c>
      <c r="Z52" s="4" t="s">
        <v>2218</v>
      </c>
      <c r="AA52" s="1">
        <v>13078</v>
      </c>
      <c r="AB52" s="1" t="s">
        <v>2041</v>
      </c>
      <c r="AC52" s="1" t="s">
        <v>4653</v>
      </c>
    </row>
    <row r="53" spans="1:29" hidden="1" x14ac:dyDescent="0.25">
      <c r="A53" s="1">
        <v>310383</v>
      </c>
      <c r="B53" s="1" t="s">
        <v>173</v>
      </c>
      <c r="C53" s="3">
        <v>45760</v>
      </c>
      <c r="D53" s="1" t="s">
        <v>1864</v>
      </c>
      <c r="E53" s="1" t="s">
        <v>2025</v>
      </c>
      <c r="F53" s="1" t="s">
        <v>2042</v>
      </c>
      <c r="G53" s="1">
        <v>32931</v>
      </c>
      <c r="H53" s="1" t="s">
        <v>2086</v>
      </c>
      <c r="I53" s="1">
        <v>345309</v>
      </c>
      <c r="J53" s="4" t="s">
        <v>2230</v>
      </c>
      <c r="K53" s="4" t="s">
        <v>2230</v>
      </c>
      <c r="L53" s="1" t="s">
        <v>3749</v>
      </c>
      <c r="M53" s="3">
        <v>45760</v>
      </c>
      <c r="N53" s="1">
        <v>2025</v>
      </c>
      <c r="O53" s="1">
        <v>4</v>
      </c>
      <c r="P53" s="1" t="s">
        <v>4629</v>
      </c>
      <c r="Q53" s="1" t="b">
        <v>0</v>
      </c>
      <c r="R53" s="1" t="s">
        <v>173</v>
      </c>
      <c r="S53" s="1">
        <v>100</v>
      </c>
      <c r="T53" s="1">
        <v>100</v>
      </c>
      <c r="U53" s="1">
        <v>100</v>
      </c>
      <c r="V53" s="1" t="b">
        <v>1</v>
      </c>
      <c r="W53" s="1">
        <v>308823</v>
      </c>
      <c r="X53" s="1" t="s">
        <v>2026</v>
      </c>
      <c r="Y53" s="3">
        <v>45396</v>
      </c>
      <c r="Z53" s="4" t="s">
        <v>2230</v>
      </c>
      <c r="AA53" s="1">
        <v>32931</v>
      </c>
      <c r="AB53" s="1" t="s">
        <v>2042</v>
      </c>
      <c r="AC53" s="1" t="s">
        <v>4653</v>
      </c>
    </row>
    <row r="54" spans="1:29" hidden="1" x14ac:dyDescent="0.25">
      <c r="A54" s="1">
        <v>310385</v>
      </c>
      <c r="B54" s="1" t="s">
        <v>1265</v>
      </c>
      <c r="C54" s="3">
        <v>45731</v>
      </c>
      <c r="D54" s="1" t="s">
        <v>1936</v>
      </c>
      <c r="E54" s="1" t="s">
        <v>2026</v>
      </c>
      <c r="F54" s="1" t="s">
        <v>2038</v>
      </c>
      <c r="G54" s="1">
        <v>77493</v>
      </c>
      <c r="H54" s="1" t="s">
        <v>2086</v>
      </c>
      <c r="I54" s="1">
        <v>483091</v>
      </c>
      <c r="J54" s="1" t="s">
        <v>2632</v>
      </c>
      <c r="K54" s="1" t="s">
        <v>2632</v>
      </c>
      <c r="L54" s="1" t="s">
        <v>3968</v>
      </c>
      <c r="M54" s="3">
        <v>45731</v>
      </c>
      <c r="N54" s="1">
        <v>2025</v>
      </c>
      <c r="O54" s="1">
        <v>3</v>
      </c>
      <c r="P54" s="1" t="s">
        <v>4625</v>
      </c>
      <c r="Q54" s="1" t="b">
        <v>0</v>
      </c>
      <c r="R54" s="1" t="s">
        <v>500</v>
      </c>
      <c r="S54" s="1">
        <v>80</v>
      </c>
      <c r="T54" s="1">
        <v>58.75</v>
      </c>
      <c r="U54" s="1">
        <v>50</v>
      </c>
      <c r="V54" s="1" t="b">
        <v>0</v>
      </c>
      <c r="W54" s="1">
        <v>309385</v>
      </c>
      <c r="X54" s="1" t="s">
        <v>2026</v>
      </c>
      <c r="Y54" s="3">
        <v>45417</v>
      </c>
      <c r="Z54" s="4" t="s">
        <v>2517</v>
      </c>
      <c r="AA54" s="1">
        <v>99706</v>
      </c>
      <c r="AB54" s="1" t="s">
        <v>2063</v>
      </c>
    </row>
    <row r="55" spans="1:29" hidden="1" x14ac:dyDescent="0.25">
      <c r="A55" s="1">
        <v>310386</v>
      </c>
      <c r="B55" s="1" t="s">
        <v>1266</v>
      </c>
      <c r="C55" s="3">
        <v>45809</v>
      </c>
      <c r="D55" s="1" t="s">
        <v>1869</v>
      </c>
      <c r="E55" s="1" t="s">
        <v>2031</v>
      </c>
      <c r="F55" s="1" t="s">
        <v>2058</v>
      </c>
      <c r="G55" s="1">
        <v>37213</v>
      </c>
      <c r="H55" s="1" t="s">
        <v>2086</v>
      </c>
      <c r="I55" s="1">
        <v>63742</v>
      </c>
      <c r="J55" s="4" t="s">
        <v>3120</v>
      </c>
      <c r="K55" s="4" t="s">
        <v>3120</v>
      </c>
      <c r="L55" s="1" t="s">
        <v>3786</v>
      </c>
      <c r="M55" s="3">
        <v>45809</v>
      </c>
      <c r="N55" s="1">
        <v>2025</v>
      </c>
      <c r="O55" s="1">
        <v>6</v>
      </c>
      <c r="P55" s="1" t="s">
        <v>4627</v>
      </c>
      <c r="Q55" s="1" t="b">
        <v>0</v>
      </c>
      <c r="R55" s="1" t="s">
        <v>209</v>
      </c>
      <c r="S55" s="1">
        <v>78.048780487804876</v>
      </c>
      <c r="T55" s="1">
        <v>71.28</v>
      </c>
      <c r="U55" s="1">
        <v>49.02</v>
      </c>
      <c r="V55" s="1" t="b">
        <v>0</v>
      </c>
      <c r="W55" s="1">
        <v>308972</v>
      </c>
      <c r="X55" s="1" t="s">
        <v>2026</v>
      </c>
      <c r="Y55" s="3">
        <v>45431</v>
      </c>
      <c r="Z55" s="4" t="s">
        <v>2265</v>
      </c>
      <c r="AA55" s="1">
        <v>64030</v>
      </c>
      <c r="AB55" s="1" t="s">
        <v>2062</v>
      </c>
    </row>
    <row r="56" spans="1:29" hidden="1" x14ac:dyDescent="0.25">
      <c r="A56" s="1">
        <v>310390</v>
      </c>
      <c r="B56" s="1" t="s">
        <v>554</v>
      </c>
      <c r="C56" s="3">
        <v>45815</v>
      </c>
      <c r="D56" s="1" t="s">
        <v>1805</v>
      </c>
      <c r="E56" s="1" t="s">
        <v>2033</v>
      </c>
      <c r="F56" s="1" t="s">
        <v>2055</v>
      </c>
      <c r="G56" s="1">
        <v>48137</v>
      </c>
      <c r="H56" s="1" t="s">
        <v>2086</v>
      </c>
      <c r="I56" s="1">
        <v>148219</v>
      </c>
      <c r="J56" s="4" t="s">
        <v>2561</v>
      </c>
      <c r="K56" s="4" t="s">
        <v>2561</v>
      </c>
      <c r="L56" s="1" t="s">
        <v>3719</v>
      </c>
      <c r="M56" s="3">
        <v>45815</v>
      </c>
      <c r="N56" s="1">
        <v>2025</v>
      </c>
      <c r="O56" s="1">
        <v>6</v>
      </c>
      <c r="P56" s="1" t="s">
        <v>4627</v>
      </c>
      <c r="Q56" s="1" t="b">
        <v>0</v>
      </c>
      <c r="R56" s="1" t="s">
        <v>554</v>
      </c>
      <c r="S56" s="1">
        <v>100</v>
      </c>
      <c r="T56" s="1">
        <v>100</v>
      </c>
      <c r="U56" s="1">
        <v>100</v>
      </c>
      <c r="V56" s="1" t="b">
        <v>1</v>
      </c>
      <c r="W56" s="1">
        <v>309466</v>
      </c>
      <c r="X56" s="1" t="s">
        <v>2026</v>
      </c>
      <c r="Y56" s="3">
        <v>45444</v>
      </c>
      <c r="Z56" s="4" t="s">
        <v>2561</v>
      </c>
      <c r="AA56" s="1">
        <v>48137</v>
      </c>
      <c r="AB56" s="1" t="s">
        <v>2055</v>
      </c>
      <c r="AC56" s="1" t="s">
        <v>4653</v>
      </c>
    </row>
    <row r="57" spans="1:29" hidden="1" x14ac:dyDescent="0.25">
      <c r="A57" s="1">
        <v>310393</v>
      </c>
      <c r="B57" s="1" t="s">
        <v>21</v>
      </c>
      <c r="C57" s="3">
        <v>45809</v>
      </c>
      <c r="D57" s="1" t="s">
        <v>1869</v>
      </c>
      <c r="E57" s="1" t="s">
        <v>2033</v>
      </c>
      <c r="F57" s="1" t="s">
        <v>2041</v>
      </c>
      <c r="G57" s="1">
        <v>14549</v>
      </c>
      <c r="H57" s="1" t="s">
        <v>2086</v>
      </c>
      <c r="I57" s="1">
        <v>2100149664</v>
      </c>
      <c r="J57" s="4" t="s">
        <v>2099</v>
      </c>
      <c r="K57" s="4" t="s">
        <v>2099</v>
      </c>
      <c r="L57" s="1" t="s">
        <v>3690</v>
      </c>
      <c r="M57" s="3">
        <v>45809</v>
      </c>
      <c r="N57" s="1">
        <v>2025</v>
      </c>
      <c r="O57" s="1">
        <v>6</v>
      </c>
      <c r="P57" s="1" t="s">
        <v>4627</v>
      </c>
      <c r="Q57" s="1" t="b">
        <v>0</v>
      </c>
      <c r="R57" s="1" t="s">
        <v>21</v>
      </c>
      <c r="S57" s="1">
        <v>100</v>
      </c>
      <c r="T57" s="1">
        <v>100</v>
      </c>
      <c r="U57" s="1">
        <v>100</v>
      </c>
      <c r="V57" s="1" t="b">
        <v>1</v>
      </c>
      <c r="W57" s="1">
        <v>308913</v>
      </c>
      <c r="X57" s="1" t="s">
        <v>2026</v>
      </c>
      <c r="Y57" s="3">
        <v>45444</v>
      </c>
      <c r="Z57" s="4" t="s">
        <v>2099</v>
      </c>
      <c r="AA57" s="1">
        <v>14549</v>
      </c>
      <c r="AB57" s="1" t="s">
        <v>2041</v>
      </c>
      <c r="AC57" s="1" t="s">
        <v>4653</v>
      </c>
    </row>
    <row r="58" spans="1:29" hidden="1" x14ac:dyDescent="0.25">
      <c r="A58" s="1">
        <v>310394</v>
      </c>
      <c r="B58" s="1" t="s">
        <v>852</v>
      </c>
      <c r="C58" s="3">
        <v>45808</v>
      </c>
      <c r="D58" s="1" t="s">
        <v>1850</v>
      </c>
      <c r="E58" s="1" t="s">
        <v>2033</v>
      </c>
      <c r="F58" s="1" t="s">
        <v>2041</v>
      </c>
      <c r="G58" s="1">
        <v>14549</v>
      </c>
      <c r="H58" s="1" t="s">
        <v>2087</v>
      </c>
      <c r="I58" s="1">
        <v>2100149664</v>
      </c>
      <c r="J58" s="4" t="s">
        <v>2812</v>
      </c>
      <c r="K58" s="4" t="s">
        <v>2812</v>
      </c>
      <c r="L58" s="1" t="s">
        <v>3690</v>
      </c>
      <c r="M58" s="3">
        <v>45808</v>
      </c>
      <c r="N58" s="1">
        <v>2025</v>
      </c>
      <c r="O58" s="1">
        <v>5</v>
      </c>
      <c r="P58" s="1" t="s">
        <v>4622</v>
      </c>
      <c r="Q58" s="1" t="b">
        <v>0</v>
      </c>
      <c r="R58" s="1" t="s">
        <v>852</v>
      </c>
      <c r="S58" s="1">
        <v>100</v>
      </c>
      <c r="T58" s="1">
        <v>100</v>
      </c>
      <c r="U58" s="1">
        <v>100</v>
      </c>
      <c r="V58" s="1" t="b">
        <v>1</v>
      </c>
      <c r="W58" s="1">
        <v>309827</v>
      </c>
      <c r="X58" s="1" t="s">
        <v>2026</v>
      </c>
      <c r="Y58" s="3">
        <v>45444</v>
      </c>
      <c r="Z58" s="4" t="s">
        <v>2812</v>
      </c>
      <c r="AA58" s="1">
        <v>14549</v>
      </c>
      <c r="AB58" s="1" t="s">
        <v>2041</v>
      </c>
      <c r="AC58" s="1" t="s">
        <v>4653</v>
      </c>
    </row>
    <row r="59" spans="1:29" hidden="1" x14ac:dyDescent="0.25">
      <c r="A59" s="1">
        <v>310401</v>
      </c>
      <c r="B59" s="1" t="s">
        <v>199</v>
      </c>
      <c r="C59" s="3">
        <v>45829</v>
      </c>
      <c r="D59" s="1" t="s">
        <v>1827</v>
      </c>
      <c r="E59" s="1" t="s">
        <v>2032</v>
      </c>
      <c r="F59" s="1" t="s">
        <v>2068</v>
      </c>
      <c r="G59" s="1">
        <v>3110</v>
      </c>
      <c r="H59" s="1" t="s">
        <v>2086</v>
      </c>
      <c r="I59" s="1">
        <v>2100314948</v>
      </c>
      <c r="J59" s="4" t="s">
        <v>2255</v>
      </c>
      <c r="K59" s="4" t="s">
        <v>2255</v>
      </c>
      <c r="L59" s="1" t="s">
        <v>3800</v>
      </c>
      <c r="M59" s="3">
        <v>45829</v>
      </c>
      <c r="N59" s="1">
        <v>2025</v>
      </c>
      <c r="O59" s="1">
        <v>6</v>
      </c>
      <c r="P59" s="1" t="s">
        <v>4627</v>
      </c>
      <c r="Q59" s="1" t="b">
        <v>0</v>
      </c>
      <c r="R59" s="1" t="s">
        <v>199</v>
      </c>
      <c r="S59" s="1">
        <v>100</v>
      </c>
      <c r="T59" s="1">
        <v>100</v>
      </c>
      <c r="U59" s="1">
        <v>100</v>
      </c>
      <c r="V59" s="1" t="b">
        <v>1</v>
      </c>
      <c r="W59" s="1">
        <v>308935</v>
      </c>
      <c r="X59" s="1" t="s">
        <v>2026</v>
      </c>
      <c r="Y59" s="3">
        <v>45465</v>
      </c>
      <c r="Z59" s="4" t="s">
        <v>2255</v>
      </c>
      <c r="AA59" s="1">
        <v>3110</v>
      </c>
      <c r="AB59" s="1" t="s">
        <v>2068</v>
      </c>
      <c r="AC59" s="1" t="s">
        <v>4653</v>
      </c>
    </row>
    <row r="60" spans="1:29" hidden="1" x14ac:dyDescent="0.25">
      <c r="A60" s="1">
        <v>310402</v>
      </c>
      <c r="B60" s="1" t="s">
        <v>1274</v>
      </c>
      <c r="C60" s="3">
        <v>45924</v>
      </c>
      <c r="D60" s="1" t="s">
        <v>1946</v>
      </c>
      <c r="E60" s="1" t="s">
        <v>2033</v>
      </c>
      <c r="F60" s="1" t="s">
        <v>2038</v>
      </c>
      <c r="G60" s="1">
        <v>78028</v>
      </c>
      <c r="H60" s="1" t="s">
        <v>2086</v>
      </c>
      <c r="I60" s="1">
        <v>328159</v>
      </c>
      <c r="J60" s="1" t="s">
        <v>2135</v>
      </c>
      <c r="K60" s="1" t="s">
        <v>2135</v>
      </c>
      <c r="L60" s="1" t="s">
        <v>3717</v>
      </c>
      <c r="M60" s="3">
        <v>45924</v>
      </c>
      <c r="N60" s="1">
        <v>2025</v>
      </c>
      <c r="O60" s="1">
        <v>9</v>
      </c>
      <c r="P60" s="1" t="s">
        <v>4630</v>
      </c>
      <c r="Q60" s="1" t="b">
        <v>0</v>
      </c>
      <c r="R60" s="1" t="s">
        <v>59</v>
      </c>
      <c r="S60" s="1">
        <v>95.833333333333343</v>
      </c>
      <c r="T60" s="1">
        <v>97.92</v>
      </c>
      <c r="U60" s="1">
        <v>97.92</v>
      </c>
      <c r="V60" s="1" t="b">
        <v>1</v>
      </c>
      <c r="W60" s="1">
        <v>309409</v>
      </c>
      <c r="X60" s="1" t="s">
        <v>2027</v>
      </c>
      <c r="Y60" s="3">
        <v>45563</v>
      </c>
      <c r="Z60" s="1" t="s">
        <v>2135</v>
      </c>
      <c r="AA60" s="1">
        <v>78028</v>
      </c>
      <c r="AB60" s="1" t="s">
        <v>2038</v>
      </c>
      <c r="AC60" s="1" t="s">
        <v>4653</v>
      </c>
    </row>
    <row r="61" spans="1:29" hidden="1" x14ac:dyDescent="0.25">
      <c r="A61" s="1">
        <v>310404</v>
      </c>
      <c r="B61" s="1" t="s">
        <v>191</v>
      </c>
      <c r="C61" s="3">
        <v>45858</v>
      </c>
      <c r="D61" s="1" t="s">
        <v>1811</v>
      </c>
      <c r="E61" s="1" t="s">
        <v>2025</v>
      </c>
      <c r="F61" s="1" t="s">
        <v>2050</v>
      </c>
      <c r="G61" s="1">
        <v>97301</v>
      </c>
      <c r="H61" s="1" t="s">
        <v>2086</v>
      </c>
      <c r="I61" s="1">
        <v>2008457007</v>
      </c>
      <c r="J61" s="4" t="s">
        <v>2249</v>
      </c>
      <c r="K61" s="4" t="s">
        <v>2249</v>
      </c>
      <c r="L61" s="1" t="s">
        <v>3795</v>
      </c>
      <c r="M61" s="3">
        <v>45858</v>
      </c>
      <c r="N61" s="1">
        <v>2025</v>
      </c>
      <c r="O61" s="1">
        <v>7</v>
      </c>
      <c r="P61" s="1" t="s">
        <v>4628</v>
      </c>
      <c r="Q61" s="1" t="b">
        <v>0</v>
      </c>
      <c r="R61" s="1" t="s">
        <v>191</v>
      </c>
      <c r="S61" s="1">
        <v>100</v>
      </c>
      <c r="T61" s="1">
        <v>100</v>
      </c>
      <c r="U61" s="1">
        <v>100</v>
      </c>
      <c r="V61" s="1" t="b">
        <v>1</v>
      </c>
      <c r="W61" s="1">
        <v>308915</v>
      </c>
      <c r="X61" s="1" t="s">
        <v>2027</v>
      </c>
      <c r="Y61" s="3">
        <v>45494</v>
      </c>
      <c r="Z61" s="4" t="s">
        <v>2249</v>
      </c>
      <c r="AA61" s="1">
        <v>97301</v>
      </c>
      <c r="AB61" s="1" t="s">
        <v>2050</v>
      </c>
      <c r="AC61" s="1" t="s">
        <v>4653</v>
      </c>
    </row>
    <row r="62" spans="1:29" hidden="1" x14ac:dyDescent="0.25">
      <c r="A62" s="1">
        <v>310406</v>
      </c>
      <c r="B62" s="1" t="s">
        <v>170</v>
      </c>
      <c r="C62" s="3">
        <v>45753</v>
      </c>
      <c r="D62" s="1" t="s">
        <v>1930</v>
      </c>
      <c r="E62" s="1" t="s">
        <v>2027</v>
      </c>
      <c r="F62" s="1" t="s">
        <v>2038</v>
      </c>
      <c r="G62" s="1">
        <v>75028</v>
      </c>
      <c r="H62" s="1" t="s">
        <v>2086</v>
      </c>
      <c r="I62" s="1">
        <v>310359</v>
      </c>
      <c r="J62" s="4" t="s">
        <v>2227</v>
      </c>
      <c r="K62" s="4" t="s">
        <v>2227</v>
      </c>
      <c r="L62" s="1" t="s">
        <v>3774</v>
      </c>
      <c r="M62" s="3">
        <v>45753</v>
      </c>
      <c r="N62" s="1">
        <v>2025</v>
      </c>
      <c r="O62" s="1">
        <v>4</v>
      </c>
      <c r="P62" s="1" t="s">
        <v>4629</v>
      </c>
      <c r="Q62" s="1" t="b">
        <v>0</v>
      </c>
      <c r="R62" s="1" t="s">
        <v>170</v>
      </c>
      <c r="S62" s="1">
        <v>100</v>
      </c>
      <c r="T62" s="1">
        <v>100</v>
      </c>
      <c r="U62" s="1">
        <v>100</v>
      </c>
      <c r="V62" s="1" t="b">
        <v>1</v>
      </c>
      <c r="W62" s="1">
        <v>308814</v>
      </c>
      <c r="X62" s="1" t="s">
        <v>2026</v>
      </c>
      <c r="Y62" s="3">
        <v>45389</v>
      </c>
      <c r="Z62" s="4" t="s">
        <v>2227</v>
      </c>
      <c r="AA62" s="1">
        <v>75028</v>
      </c>
      <c r="AB62" s="1" t="s">
        <v>2038</v>
      </c>
      <c r="AC62" s="1" t="s">
        <v>4653</v>
      </c>
    </row>
    <row r="63" spans="1:29" hidden="1" x14ac:dyDescent="0.25">
      <c r="A63" s="1">
        <v>310408</v>
      </c>
      <c r="B63" s="1" t="s">
        <v>334</v>
      </c>
      <c r="C63" s="3">
        <v>45850</v>
      </c>
      <c r="D63" s="1" t="s">
        <v>1833</v>
      </c>
      <c r="E63" s="1" t="s">
        <v>2033</v>
      </c>
      <c r="F63" s="1" t="s">
        <v>2059</v>
      </c>
      <c r="G63" s="1">
        <v>47383</v>
      </c>
      <c r="H63" s="1" t="s">
        <v>2086</v>
      </c>
      <c r="I63" s="1">
        <v>102544165</v>
      </c>
      <c r="J63" s="4" t="s">
        <v>2370</v>
      </c>
      <c r="K63" s="4" t="s">
        <v>2370</v>
      </c>
      <c r="L63" s="1" t="s">
        <v>4182</v>
      </c>
      <c r="M63" s="3">
        <v>45850</v>
      </c>
      <c r="N63" s="1">
        <v>2025</v>
      </c>
      <c r="O63" s="1">
        <v>7</v>
      </c>
      <c r="P63" s="1" t="s">
        <v>4628</v>
      </c>
      <c r="Q63" s="1" t="b">
        <v>0</v>
      </c>
      <c r="R63" s="1" t="s">
        <v>334</v>
      </c>
      <c r="S63" s="1">
        <v>100</v>
      </c>
      <c r="T63" s="1">
        <v>100</v>
      </c>
      <c r="U63" s="1">
        <v>80</v>
      </c>
      <c r="V63" s="1" t="b">
        <v>1</v>
      </c>
      <c r="W63" s="1">
        <v>309170</v>
      </c>
      <c r="X63" s="1" t="s">
        <v>2027</v>
      </c>
      <c r="Y63" s="3">
        <v>45486</v>
      </c>
      <c r="Z63" s="4" t="s">
        <v>2370</v>
      </c>
      <c r="AA63" s="1">
        <v>47302</v>
      </c>
      <c r="AB63" s="1" t="s">
        <v>2059</v>
      </c>
      <c r="AC63" s="1" t="s">
        <v>4653</v>
      </c>
    </row>
    <row r="64" spans="1:29" hidden="1" x14ac:dyDescent="0.25">
      <c r="A64" s="1">
        <v>310412</v>
      </c>
      <c r="B64" s="1" t="s">
        <v>110</v>
      </c>
      <c r="C64" s="3">
        <v>45942</v>
      </c>
      <c r="D64" s="1" t="s">
        <v>4466</v>
      </c>
      <c r="E64" s="1" t="s">
        <v>2025</v>
      </c>
      <c r="F64" s="1" t="s">
        <v>2042</v>
      </c>
      <c r="G64" s="1">
        <v>32922</v>
      </c>
      <c r="H64" s="1" t="s">
        <v>2086</v>
      </c>
      <c r="I64" s="1">
        <v>345309</v>
      </c>
      <c r="J64" s="4" t="s">
        <v>2177</v>
      </c>
      <c r="K64" s="4" t="s">
        <v>2177</v>
      </c>
      <c r="L64" s="1" t="s">
        <v>3749</v>
      </c>
      <c r="M64" s="3">
        <v>45718</v>
      </c>
      <c r="N64" s="1">
        <v>2025</v>
      </c>
      <c r="O64" s="1">
        <v>3</v>
      </c>
      <c r="P64" s="1" t="s">
        <v>4625</v>
      </c>
      <c r="Q64" s="1" t="b">
        <v>1</v>
      </c>
      <c r="R64" s="1" t="s">
        <v>469</v>
      </c>
      <c r="S64" s="1">
        <v>79.365079365079367</v>
      </c>
      <c r="T64" s="1">
        <v>60.52</v>
      </c>
      <c r="U64" s="1">
        <v>49.68</v>
      </c>
      <c r="V64" s="1" t="b">
        <v>0</v>
      </c>
      <c r="W64" s="1">
        <v>309344</v>
      </c>
      <c r="X64" s="1" t="s">
        <v>2027</v>
      </c>
      <c r="Y64" s="3">
        <v>45522</v>
      </c>
      <c r="Z64" s="1" t="s">
        <v>2490</v>
      </c>
      <c r="AA64" s="1">
        <v>43616</v>
      </c>
      <c r="AB64" s="1" t="s">
        <v>2056</v>
      </c>
    </row>
    <row r="65" spans="1:29" hidden="1" x14ac:dyDescent="0.25">
      <c r="A65" s="1">
        <v>310414</v>
      </c>
      <c r="B65" s="1" t="s">
        <v>222</v>
      </c>
      <c r="C65" s="3">
        <v>45794</v>
      </c>
      <c r="D65" s="1" t="s">
        <v>1812</v>
      </c>
      <c r="E65" s="1" t="s">
        <v>2025</v>
      </c>
      <c r="F65" s="1" t="s">
        <v>2047</v>
      </c>
      <c r="G65" s="1">
        <v>85395</v>
      </c>
      <c r="H65" s="1" t="s">
        <v>2086</v>
      </c>
      <c r="I65" s="1">
        <v>548155</v>
      </c>
      <c r="J65" s="4" t="s">
        <v>2275</v>
      </c>
      <c r="K65" s="4" t="s">
        <v>2275</v>
      </c>
      <c r="L65" s="1" t="s">
        <v>3809</v>
      </c>
      <c r="M65" s="3">
        <v>45794</v>
      </c>
      <c r="N65" s="1">
        <v>2025</v>
      </c>
      <c r="O65" s="1">
        <v>5</v>
      </c>
      <c r="P65" s="1" t="s">
        <v>4622</v>
      </c>
      <c r="Q65" s="1" t="b">
        <v>0</v>
      </c>
      <c r="R65" s="1" t="s">
        <v>222</v>
      </c>
      <c r="S65" s="1">
        <v>100</v>
      </c>
      <c r="T65" s="1">
        <v>100</v>
      </c>
      <c r="U65" s="1">
        <v>100</v>
      </c>
      <c r="V65" s="1" t="b">
        <v>1</v>
      </c>
      <c r="W65" s="1">
        <v>308994</v>
      </c>
      <c r="X65" s="1" t="s">
        <v>2027</v>
      </c>
      <c r="Y65" s="3">
        <v>45396</v>
      </c>
      <c r="Z65" s="4" t="s">
        <v>2275</v>
      </c>
      <c r="AA65" s="1">
        <v>85395</v>
      </c>
      <c r="AB65" s="1" t="s">
        <v>2047</v>
      </c>
      <c r="AC65" s="1" t="s">
        <v>4653</v>
      </c>
    </row>
    <row r="66" spans="1:29" hidden="1" x14ac:dyDescent="0.25">
      <c r="A66" s="1">
        <v>310417</v>
      </c>
      <c r="B66" s="1" t="s">
        <v>204</v>
      </c>
      <c r="C66" s="3">
        <v>45822</v>
      </c>
      <c r="D66" s="1" t="s">
        <v>1832</v>
      </c>
      <c r="E66" s="1" t="s">
        <v>2025</v>
      </c>
      <c r="F66" s="1" t="s">
        <v>2041</v>
      </c>
      <c r="G66" s="1">
        <v>12883</v>
      </c>
      <c r="H66" s="1" t="s">
        <v>2086</v>
      </c>
      <c r="I66" s="1">
        <v>153393</v>
      </c>
      <c r="J66" s="4" t="s">
        <v>2260</v>
      </c>
      <c r="K66" s="4" t="s">
        <v>2260</v>
      </c>
      <c r="L66" s="1" t="s">
        <v>3776</v>
      </c>
      <c r="M66" s="3">
        <v>45822</v>
      </c>
      <c r="N66" s="1">
        <v>2025</v>
      </c>
      <c r="O66" s="1">
        <v>6</v>
      </c>
      <c r="P66" s="1" t="s">
        <v>4627</v>
      </c>
      <c r="Q66" s="1" t="b">
        <v>0</v>
      </c>
      <c r="R66" s="1" t="s">
        <v>204</v>
      </c>
      <c r="S66" s="1">
        <v>100</v>
      </c>
      <c r="T66" s="1">
        <v>100</v>
      </c>
      <c r="U66" s="1">
        <v>100</v>
      </c>
      <c r="V66" s="1" t="b">
        <v>1</v>
      </c>
      <c r="W66" s="1">
        <v>308952</v>
      </c>
      <c r="X66" s="1" t="s">
        <v>2027</v>
      </c>
      <c r="Y66" s="3">
        <v>45458</v>
      </c>
      <c r="Z66" s="4" t="s">
        <v>2260</v>
      </c>
      <c r="AA66" s="1">
        <v>12883</v>
      </c>
      <c r="AB66" s="1" t="s">
        <v>2041</v>
      </c>
      <c r="AC66" s="1" t="s">
        <v>4653</v>
      </c>
    </row>
    <row r="67" spans="1:29" hidden="1" x14ac:dyDescent="0.25">
      <c r="A67" s="1">
        <v>310418</v>
      </c>
      <c r="B67" s="1" t="s">
        <v>1281</v>
      </c>
      <c r="C67" s="3">
        <v>45825</v>
      </c>
      <c r="D67" s="1" t="s">
        <v>1828</v>
      </c>
      <c r="E67" s="1" t="s">
        <v>2025</v>
      </c>
      <c r="F67" s="1" t="s">
        <v>2043</v>
      </c>
      <c r="G67" s="1">
        <v>75214</v>
      </c>
      <c r="H67" s="1" t="s">
        <v>2086</v>
      </c>
      <c r="I67" s="1">
        <v>159393</v>
      </c>
      <c r="J67" s="1" t="s">
        <v>2244</v>
      </c>
      <c r="K67" s="1" t="s">
        <v>2244</v>
      </c>
      <c r="L67" s="1" t="s">
        <v>4195</v>
      </c>
      <c r="M67" s="3">
        <v>45830</v>
      </c>
      <c r="N67" s="1">
        <v>2025</v>
      </c>
      <c r="O67" s="1">
        <v>6</v>
      </c>
      <c r="P67" s="1" t="s">
        <v>4627</v>
      </c>
      <c r="Q67" s="1" t="b">
        <v>0</v>
      </c>
      <c r="R67" s="1" t="s">
        <v>194</v>
      </c>
      <c r="S67" s="1">
        <v>64.150943396226424</v>
      </c>
      <c r="T67" s="1">
        <v>55.51</v>
      </c>
      <c r="U67" s="1">
        <v>42.08</v>
      </c>
      <c r="V67" s="1" t="b">
        <v>0</v>
      </c>
      <c r="W67" s="1">
        <v>308921</v>
      </c>
      <c r="X67" s="1" t="s">
        <v>2030</v>
      </c>
      <c r="Y67" s="3">
        <v>45452</v>
      </c>
      <c r="Z67" s="4" t="s">
        <v>2250</v>
      </c>
      <c r="AA67" s="1">
        <v>50309</v>
      </c>
      <c r="AB67" s="1" t="s">
        <v>2051</v>
      </c>
    </row>
    <row r="68" spans="1:29" hidden="1" x14ac:dyDescent="0.25">
      <c r="A68" s="1">
        <v>310419</v>
      </c>
      <c r="B68" s="1" t="s">
        <v>205</v>
      </c>
      <c r="C68" s="3">
        <v>45852</v>
      </c>
      <c r="D68" s="1" t="s">
        <v>1811</v>
      </c>
      <c r="E68" s="1" t="s">
        <v>2033</v>
      </c>
      <c r="F68" s="1" t="s">
        <v>2056</v>
      </c>
      <c r="G68" s="1">
        <v>44870</v>
      </c>
      <c r="H68" s="1" t="s">
        <v>2086</v>
      </c>
      <c r="I68" s="1">
        <v>547187</v>
      </c>
      <c r="J68" s="4" t="s">
        <v>2261</v>
      </c>
      <c r="K68" s="4" t="s">
        <v>2261</v>
      </c>
      <c r="L68" s="1" t="s">
        <v>3803</v>
      </c>
      <c r="M68" s="3">
        <v>45858</v>
      </c>
      <c r="N68" s="1">
        <v>2025</v>
      </c>
      <c r="O68" s="1">
        <v>7</v>
      </c>
      <c r="P68" s="1" t="s">
        <v>4628</v>
      </c>
      <c r="Q68" s="1" t="b">
        <v>0</v>
      </c>
      <c r="R68" s="1" t="s">
        <v>205</v>
      </c>
      <c r="S68" s="1">
        <v>100</v>
      </c>
      <c r="T68" s="1">
        <v>100</v>
      </c>
      <c r="U68" s="1">
        <v>100</v>
      </c>
      <c r="V68" s="1" t="b">
        <v>1</v>
      </c>
      <c r="W68" s="1">
        <v>308960</v>
      </c>
      <c r="X68" s="1" t="s">
        <v>2027</v>
      </c>
      <c r="Y68" s="3">
        <v>45494</v>
      </c>
      <c r="Z68" s="4" t="s">
        <v>2261</v>
      </c>
      <c r="AA68" s="1">
        <v>44870</v>
      </c>
      <c r="AB68" s="1" t="s">
        <v>2056</v>
      </c>
      <c r="AC68" s="1" t="s">
        <v>4653</v>
      </c>
    </row>
    <row r="69" spans="1:29" hidden="1" x14ac:dyDescent="0.25">
      <c r="A69" s="1">
        <v>310420</v>
      </c>
      <c r="B69" s="1" t="s">
        <v>111</v>
      </c>
      <c r="C69" s="3">
        <v>45858</v>
      </c>
      <c r="D69" s="1" t="s">
        <v>4467</v>
      </c>
      <c r="E69" s="1" t="s">
        <v>2032</v>
      </c>
      <c r="F69" s="1" t="s">
        <v>2041</v>
      </c>
      <c r="G69" s="1">
        <v>12946</v>
      </c>
      <c r="H69" s="1" t="s">
        <v>2086</v>
      </c>
      <c r="I69" s="1">
        <v>169575</v>
      </c>
      <c r="J69" s="4" t="s">
        <v>2178</v>
      </c>
      <c r="K69" s="4" t="s">
        <v>2178</v>
      </c>
      <c r="L69" s="1" t="s">
        <v>3750</v>
      </c>
      <c r="M69" s="3">
        <v>45854</v>
      </c>
      <c r="N69" s="1">
        <v>2025</v>
      </c>
      <c r="O69" s="1">
        <v>7</v>
      </c>
      <c r="P69" s="1" t="s">
        <v>4628</v>
      </c>
      <c r="Q69" s="1" t="b">
        <v>1</v>
      </c>
      <c r="R69" s="1" t="s">
        <v>213</v>
      </c>
      <c r="S69" s="1">
        <v>88.372093023255815</v>
      </c>
      <c r="T69" s="1">
        <v>94.19</v>
      </c>
      <c r="U69" s="1">
        <v>94.19</v>
      </c>
      <c r="V69" s="1" t="b">
        <v>1</v>
      </c>
      <c r="W69" s="1">
        <v>308981</v>
      </c>
      <c r="X69" s="1" t="s">
        <v>2027</v>
      </c>
      <c r="Y69" s="3">
        <v>45494</v>
      </c>
      <c r="Z69" s="4" t="s">
        <v>2178</v>
      </c>
      <c r="AA69" s="1">
        <v>12946</v>
      </c>
      <c r="AB69" s="1" t="s">
        <v>2041</v>
      </c>
      <c r="AC69" s="1" t="s">
        <v>4653</v>
      </c>
    </row>
    <row r="70" spans="1:29" hidden="1" x14ac:dyDescent="0.25">
      <c r="A70" s="1">
        <v>310424</v>
      </c>
      <c r="B70" s="1" t="s">
        <v>220</v>
      </c>
      <c r="C70" s="3">
        <v>45865</v>
      </c>
      <c r="D70" s="1" t="s">
        <v>1830</v>
      </c>
      <c r="E70" s="1" t="s">
        <v>2025</v>
      </c>
      <c r="F70" s="1" t="s">
        <v>2070</v>
      </c>
      <c r="G70" s="1">
        <v>4330</v>
      </c>
      <c r="H70" s="1" t="s">
        <v>2086</v>
      </c>
      <c r="I70" s="1">
        <v>193508</v>
      </c>
      <c r="J70" s="4" t="s">
        <v>2273</v>
      </c>
      <c r="K70" s="4" t="s">
        <v>2273</v>
      </c>
      <c r="L70" s="1" t="s">
        <v>3808</v>
      </c>
      <c r="M70" s="3">
        <v>45865</v>
      </c>
      <c r="N70" s="1">
        <v>2025</v>
      </c>
      <c r="O70" s="1">
        <v>7</v>
      </c>
      <c r="P70" s="1" t="s">
        <v>4628</v>
      </c>
      <c r="Q70" s="1" t="b">
        <v>0</v>
      </c>
      <c r="R70" s="1" t="s">
        <v>220</v>
      </c>
      <c r="S70" s="1">
        <v>100</v>
      </c>
      <c r="T70" s="1">
        <v>100</v>
      </c>
      <c r="U70" s="1">
        <v>100</v>
      </c>
      <c r="V70" s="1" t="b">
        <v>1</v>
      </c>
      <c r="W70" s="1">
        <v>308991</v>
      </c>
      <c r="X70" s="1" t="s">
        <v>2027</v>
      </c>
      <c r="Y70" s="3">
        <v>45501</v>
      </c>
      <c r="Z70" s="4" t="s">
        <v>2273</v>
      </c>
      <c r="AA70" s="1">
        <v>4330</v>
      </c>
      <c r="AB70" s="1" t="s">
        <v>2070</v>
      </c>
      <c r="AC70" s="1" t="s">
        <v>4653</v>
      </c>
    </row>
    <row r="71" spans="1:29" hidden="1" x14ac:dyDescent="0.25">
      <c r="A71" s="1">
        <v>310425</v>
      </c>
      <c r="B71" s="1" t="s">
        <v>1282</v>
      </c>
      <c r="C71" s="3">
        <v>45781</v>
      </c>
      <c r="D71" s="1" t="s">
        <v>4468</v>
      </c>
      <c r="E71" s="1" t="s">
        <v>2033</v>
      </c>
      <c r="F71" s="1" t="s">
        <v>2038</v>
      </c>
      <c r="G71" s="1">
        <v>77077</v>
      </c>
      <c r="H71" s="1" t="s">
        <v>2086</v>
      </c>
      <c r="I71" s="1">
        <v>483091</v>
      </c>
      <c r="J71" s="1" t="s">
        <v>3131</v>
      </c>
      <c r="K71" s="1" t="s">
        <v>3363</v>
      </c>
      <c r="L71" s="1" t="s">
        <v>3968</v>
      </c>
      <c r="M71" s="3">
        <v>45781</v>
      </c>
      <c r="N71" s="1">
        <v>2025</v>
      </c>
      <c r="O71" s="1">
        <v>5</v>
      </c>
      <c r="P71" s="1" t="s">
        <v>4622</v>
      </c>
      <c r="Q71" s="1" t="b">
        <v>0</v>
      </c>
      <c r="R71" s="1" t="s">
        <v>704</v>
      </c>
      <c r="S71" s="1">
        <v>83.720930232558132</v>
      </c>
      <c r="T71" s="1">
        <v>90.51</v>
      </c>
      <c r="U71" s="1">
        <v>61.86</v>
      </c>
      <c r="V71" s="1" t="b">
        <v>0</v>
      </c>
      <c r="W71" s="1">
        <v>309644</v>
      </c>
      <c r="X71" s="1" t="s">
        <v>2027</v>
      </c>
      <c r="Y71" s="3">
        <v>45584</v>
      </c>
      <c r="Z71" s="1" t="s">
        <v>2693</v>
      </c>
      <c r="AA71" s="1">
        <v>77554</v>
      </c>
      <c r="AB71" s="1" t="s">
        <v>2038</v>
      </c>
    </row>
    <row r="72" spans="1:29" hidden="1" x14ac:dyDescent="0.25">
      <c r="A72" s="1">
        <v>310427</v>
      </c>
      <c r="B72" s="1" t="s">
        <v>112</v>
      </c>
      <c r="C72" s="3">
        <v>45795</v>
      </c>
      <c r="D72" s="1" t="s">
        <v>4469</v>
      </c>
      <c r="E72" s="1" t="s">
        <v>2032</v>
      </c>
      <c r="F72" s="1" t="s">
        <v>2045</v>
      </c>
      <c r="G72" s="1">
        <v>99362</v>
      </c>
      <c r="H72" s="1" t="s">
        <v>2086</v>
      </c>
      <c r="I72" s="1">
        <v>215872</v>
      </c>
      <c r="J72" s="4" t="s">
        <v>2179</v>
      </c>
      <c r="K72" s="4" t="s">
        <v>2477</v>
      </c>
      <c r="L72" s="1" t="s">
        <v>3751</v>
      </c>
      <c r="M72" s="3">
        <v>45794</v>
      </c>
      <c r="N72" s="1">
        <v>2025</v>
      </c>
      <c r="O72" s="1">
        <v>5</v>
      </c>
      <c r="P72" s="1" t="s">
        <v>4622</v>
      </c>
      <c r="Q72" s="1" t="b">
        <v>1</v>
      </c>
      <c r="R72" s="1" t="s">
        <v>112</v>
      </c>
      <c r="S72" s="1">
        <v>100</v>
      </c>
      <c r="T72" s="1">
        <v>94.9</v>
      </c>
      <c r="U72" s="1">
        <v>100</v>
      </c>
      <c r="V72" s="1" t="b">
        <v>1</v>
      </c>
      <c r="W72" s="1">
        <v>309324</v>
      </c>
      <c r="X72" s="1" t="s">
        <v>2026</v>
      </c>
      <c r="Y72" s="3">
        <v>45430</v>
      </c>
      <c r="Z72" s="4" t="s">
        <v>2477</v>
      </c>
      <c r="AA72" s="1">
        <v>99362</v>
      </c>
      <c r="AB72" s="1" t="s">
        <v>2045</v>
      </c>
      <c r="AC72" s="1" t="s">
        <v>4653</v>
      </c>
    </row>
    <row r="73" spans="1:29" hidden="1" x14ac:dyDescent="0.25">
      <c r="A73" s="1">
        <v>310428</v>
      </c>
      <c r="B73" s="1" t="s">
        <v>958</v>
      </c>
      <c r="C73" s="3">
        <v>45829</v>
      </c>
      <c r="D73" s="1" t="s">
        <v>1819</v>
      </c>
      <c r="E73" s="1" t="s">
        <v>2033</v>
      </c>
      <c r="F73" s="1" t="s">
        <v>2059</v>
      </c>
      <c r="G73" s="1">
        <v>46590</v>
      </c>
      <c r="H73" s="1" t="s">
        <v>2086</v>
      </c>
      <c r="I73" s="1">
        <v>994888</v>
      </c>
      <c r="J73" s="4" t="s">
        <v>2888</v>
      </c>
      <c r="K73" s="4" t="s">
        <v>2888</v>
      </c>
      <c r="L73" s="1" t="s">
        <v>3805</v>
      </c>
      <c r="M73" s="3">
        <v>45836</v>
      </c>
      <c r="N73" s="1">
        <v>2025</v>
      </c>
      <c r="O73" s="1">
        <v>6</v>
      </c>
      <c r="P73" s="1" t="s">
        <v>4627</v>
      </c>
      <c r="Q73" s="1" t="b">
        <v>0</v>
      </c>
      <c r="R73" s="1" t="s">
        <v>958</v>
      </c>
      <c r="S73" s="1">
        <v>100</v>
      </c>
      <c r="T73" s="1">
        <v>100</v>
      </c>
      <c r="U73" s="1">
        <v>100</v>
      </c>
      <c r="V73" s="1" t="b">
        <v>1</v>
      </c>
      <c r="W73" s="1">
        <v>309970</v>
      </c>
      <c r="X73" s="1" t="s">
        <v>2027</v>
      </c>
      <c r="Y73" s="3">
        <v>45465</v>
      </c>
      <c r="Z73" s="4" t="s">
        <v>2888</v>
      </c>
      <c r="AA73" s="1">
        <v>46590</v>
      </c>
      <c r="AB73" s="1" t="s">
        <v>2059</v>
      </c>
      <c r="AC73" s="1" t="s">
        <v>4653</v>
      </c>
    </row>
    <row r="74" spans="1:29" hidden="1" x14ac:dyDescent="0.25">
      <c r="A74" s="1">
        <v>310429</v>
      </c>
      <c r="B74" s="1" t="s">
        <v>203</v>
      </c>
      <c r="C74" s="3">
        <v>45836</v>
      </c>
      <c r="D74" s="1" t="s">
        <v>1819</v>
      </c>
      <c r="E74" s="1" t="s">
        <v>2025</v>
      </c>
      <c r="F74" s="1" t="s">
        <v>2041</v>
      </c>
      <c r="G74" s="1">
        <v>12986</v>
      </c>
      <c r="H74" s="1" t="s">
        <v>2086</v>
      </c>
      <c r="I74" s="1">
        <v>2100140889</v>
      </c>
      <c r="J74" s="4" t="s">
        <v>2259</v>
      </c>
      <c r="K74" s="4" t="s">
        <v>2259</v>
      </c>
      <c r="L74" s="1" t="s">
        <v>3802</v>
      </c>
      <c r="M74" s="3">
        <v>45836</v>
      </c>
      <c r="N74" s="1">
        <v>2025</v>
      </c>
      <c r="O74" s="1">
        <v>6</v>
      </c>
      <c r="P74" s="1" t="s">
        <v>4627</v>
      </c>
      <c r="Q74" s="1" t="b">
        <v>0</v>
      </c>
      <c r="R74" s="1" t="s">
        <v>203</v>
      </c>
      <c r="S74" s="1">
        <v>100</v>
      </c>
      <c r="T74" s="1">
        <v>100</v>
      </c>
      <c r="U74" s="1">
        <v>100</v>
      </c>
      <c r="V74" s="1" t="b">
        <v>1</v>
      </c>
      <c r="W74" s="1">
        <v>308951</v>
      </c>
      <c r="X74" s="1" t="s">
        <v>2027</v>
      </c>
      <c r="Y74" s="3">
        <v>45472</v>
      </c>
      <c r="Z74" s="4" t="s">
        <v>2259</v>
      </c>
      <c r="AA74" s="1">
        <v>12986</v>
      </c>
      <c r="AB74" s="1" t="s">
        <v>2041</v>
      </c>
      <c r="AC74" s="1" t="s">
        <v>4653</v>
      </c>
    </row>
    <row r="75" spans="1:29" hidden="1" x14ac:dyDescent="0.25">
      <c r="A75" s="1">
        <v>310430</v>
      </c>
      <c r="B75" s="1" t="s">
        <v>207</v>
      </c>
      <c r="C75" s="3">
        <v>45830</v>
      </c>
      <c r="D75" s="1" t="s">
        <v>1828</v>
      </c>
      <c r="E75" s="1" t="s">
        <v>2025</v>
      </c>
      <c r="F75" s="1" t="s">
        <v>2041</v>
      </c>
      <c r="G75" s="1">
        <v>12567</v>
      </c>
      <c r="H75" s="1" t="s">
        <v>2086</v>
      </c>
      <c r="I75" s="1">
        <v>153393</v>
      </c>
      <c r="J75" s="4" t="s">
        <v>2263</v>
      </c>
      <c r="K75" s="4" t="s">
        <v>2263</v>
      </c>
      <c r="L75" s="1" t="s">
        <v>3776</v>
      </c>
      <c r="M75" s="3">
        <v>45830</v>
      </c>
      <c r="N75" s="1">
        <v>2025</v>
      </c>
      <c r="O75" s="1">
        <v>6</v>
      </c>
      <c r="P75" s="1" t="s">
        <v>4627</v>
      </c>
      <c r="Q75" s="1" t="b">
        <v>0</v>
      </c>
      <c r="R75" s="1" t="s">
        <v>207</v>
      </c>
      <c r="S75" s="1">
        <v>100</v>
      </c>
      <c r="T75" s="1">
        <v>100</v>
      </c>
      <c r="U75" s="1">
        <v>100</v>
      </c>
      <c r="V75" s="1" t="b">
        <v>1</v>
      </c>
      <c r="W75" s="1">
        <v>308963</v>
      </c>
      <c r="X75" s="1" t="s">
        <v>2026</v>
      </c>
      <c r="Y75" s="3">
        <v>45466</v>
      </c>
      <c r="Z75" s="4" t="s">
        <v>2263</v>
      </c>
      <c r="AA75" s="1">
        <v>12567</v>
      </c>
      <c r="AB75" s="1" t="s">
        <v>2041</v>
      </c>
      <c r="AC75" s="1" t="s">
        <v>4653</v>
      </c>
    </row>
    <row r="76" spans="1:29" hidden="1" x14ac:dyDescent="0.25">
      <c r="A76" s="1">
        <v>310431</v>
      </c>
      <c r="B76" s="1" t="s">
        <v>208</v>
      </c>
      <c r="C76" s="3">
        <v>45830</v>
      </c>
      <c r="D76" s="1" t="s">
        <v>1828</v>
      </c>
      <c r="E76" s="1" t="s">
        <v>2031</v>
      </c>
      <c r="F76" s="1" t="s">
        <v>2058</v>
      </c>
      <c r="G76" s="1">
        <v>37402</v>
      </c>
      <c r="H76" s="1" t="s">
        <v>2086</v>
      </c>
      <c r="I76" s="1">
        <v>63742</v>
      </c>
      <c r="J76" s="4" t="s">
        <v>3132</v>
      </c>
      <c r="K76" s="4" t="s">
        <v>3132</v>
      </c>
      <c r="L76" s="1" t="s">
        <v>3786</v>
      </c>
      <c r="M76" s="3">
        <v>45830</v>
      </c>
      <c r="N76" s="1">
        <v>2025</v>
      </c>
      <c r="O76" s="1">
        <v>6</v>
      </c>
      <c r="P76" s="1" t="s">
        <v>4627</v>
      </c>
      <c r="Q76" s="1" t="b">
        <v>0</v>
      </c>
      <c r="R76" s="1" t="s">
        <v>208</v>
      </c>
      <c r="S76" s="1">
        <v>100</v>
      </c>
      <c r="T76" s="1">
        <v>80</v>
      </c>
      <c r="U76" s="1">
        <v>100</v>
      </c>
      <c r="V76" s="1" t="b">
        <v>1</v>
      </c>
      <c r="W76" s="1">
        <v>308964</v>
      </c>
      <c r="X76" s="1" t="s">
        <v>2027</v>
      </c>
      <c r="Y76" s="3">
        <v>45466</v>
      </c>
      <c r="Z76" s="4" t="s">
        <v>2264</v>
      </c>
      <c r="AA76" s="1">
        <v>37402</v>
      </c>
      <c r="AB76" s="1" t="s">
        <v>2058</v>
      </c>
      <c r="AC76" s="1" t="s">
        <v>4653</v>
      </c>
    </row>
    <row r="77" spans="1:29" hidden="1" x14ac:dyDescent="0.25">
      <c r="A77" s="1">
        <v>310432</v>
      </c>
      <c r="B77" s="1" t="s">
        <v>555</v>
      </c>
      <c r="C77" s="3">
        <v>45836</v>
      </c>
      <c r="D77" s="1" t="s">
        <v>1819</v>
      </c>
      <c r="E77" s="1" t="s">
        <v>2033</v>
      </c>
      <c r="F77" s="1" t="s">
        <v>2055</v>
      </c>
      <c r="G77" s="1">
        <v>49240</v>
      </c>
      <c r="H77" s="1" t="s">
        <v>2086</v>
      </c>
      <c r="I77" s="1">
        <v>148219</v>
      </c>
      <c r="J77" s="4" t="s">
        <v>2562</v>
      </c>
      <c r="K77" s="4" t="s">
        <v>2562</v>
      </c>
      <c r="L77" s="1" t="s">
        <v>3719</v>
      </c>
      <c r="M77" s="3">
        <v>45836</v>
      </c>
      <c r="N77" s="1">
        <v>2025</v>
      </c>
      <c r="O77" s="1">
        <v>6</v>
      </c>
      <c r="P77" s="1" t="s">
        <v>4627</v>
      </c>
      <c r="Q77" s="1" t="b">
        <v>0</v>
      </c>
      <c r="R77" s="1" t="s">
        <v>555</v>
      </c>
      <c r="S77" s="1">
        <v>100</v>
      </c>
      <c r="T77" s="1">
        <v>100</v>
      </c>
      <c r="U77" s="1">
        <v>100</v>
      </c>
      <c r="V77" s="1" t="b">
        <v>1</v>
      </c>
      <c r="W77" s="1">
        <v>309467</v>
      </c>
      <c r="X77" s="1" t="s">
        <v>2026</v>
      </c>
      <c r="Y77" s="3">
        <v>45465</v>
      </c>
      <c r="Z77" s="4" t="s">
        <v>2562</v>
      </c>
      <c r="AA77" s="1">
        <v>49240</v>
      </c>
      <c r="AB77" s="1" t="s">
        <v>2055</v>
      </c>
      <c r="AC77" s="1" t="s">
        <v>4653</v>
      </c>
    </row>
    <row r="78" spans="1:29" hidden="1" x14ac:dyDescent="0.25">
      <c r="A78" s="1">
        <v>310433</v>
      </c>
      <c r="B78" s="1" t="s">
        <v>483</v>
      </c>
      <c r="C78" s="3">
        <v>45774</v>
      </c>
      <c r="D78" s="1" t="s">
        <v>1841</v>
      </c>
      <c r="E78" s="1" t="s">
        <v>2032</v>
      </c>
      <c r="F78" s="1" t="s">
        <v>2045</v>
      </c>
      <c r="G78" s="1">
        <v>98660</v>
      </c>
      <c r="H78" s="1" t="s">
        <v>2086</v>
      </c>
      <c r="I78" s="1">
        <v>2100436750</v>
      </c>
      <c r="J78" s="4" t="s">
        <v>2501</v>
      </c>
      <c r="K78" s="4" t="s">
        <v>2501</v>
      </c>
      <c r="L78" s="1" t="s">
        <v>3714</v>
      </c>
      <c r="M78" s="3">
        <v>45774</v>
      </c>
      <c r="N78" s="1">
        <v>2025</v>
      </c>
      <c r="O78" s="1">
        <v>4</v>
      </c>
      <c r="P78" s="1" t="s">
        <v>4629</v>
      </c>
      <c r="Q78" s="1" t="b">
        <v>0</v>
      </c>
      <c r="R78" s="1" t="s">
        <v>483</v>
      </c>
      <c r="S78" s="1">
        <v>100</v>
      </c>
      <c r="T78" s="1">
        <v>100</v>
      </c>
      <c r="U78" s="1">
        <v>100</v>
      </c>
      <c r="V78" s="1" t="b">
        <v>1</v>
      </c>
      <c r="W78" s="1">
        <v>309363</v>
      </c>
      <c r="X78" s="1" t="s">
        <v>2026</v>
      </c>
      <c r="Y78" s="3">
        <v>45403</v>
      </c>
      <c r="Z78" s="4" t="s">
        <v>2501</v>
      </c>
      <c r="AA78" s="1">
        <v>98660</v>
      </c>
      <c r="AB78" s="1" t="s">
        <v>2045</v>
      </c>
      <c r="AC78" s="1" t="s">
        <v>4653</v>
      </c>
    </row>
    <row r="79" spans="1:29" hidden="1" x14ac:dyDescent="0.25">
      <c r="A79" s="1">
        <v>310436</v>
      </c>
      <c r="B79" s="1" t="s">
        <v>626</v>
      </c>
      <c r="C79" s="3">
        <v>45759</v>
      </c>
      <c r="D79" s="1" t="s">
        <v>1916</v>
      </c>
      <c r="E79" s="1" t="s">
        <v>2025</v>
      </c>
      <c r="F79" s="1" t="s">
        <v>2052</v>
      </c>
      <c r="G79" s="1">
        <v>27357</v>
      </c>
      <c r="H79" s="1" t="s">
        <v>2086</v>
      </c>
      <c r="I79" s="1">
        <v>2065075642</v>
      </c>
      <c r="J79" s="4" t="s">
        <v>2623</v>
      </c>
      <c r="K79" s="4" t="s">
        <v>2623</v>
      </c>
      <c r="L79" s="1" t="s">
        <v>3773</v>
      </c>
      <c r="M79" s="3">
        <v>45759</v>
      </c>
      <c r="N79" s="1">
        <v>2025</v>
      </c>
      <c r="O79" s="1">
        <v>4</v>
      </c>
      <c r="P79" s="1" t="s">
        <v>4629</v>
      </c>
      <c r="Q79" s="1" t="b">
        <v>0</v>
      </c>
      <c r="R79" s="1" t="s">
        <v>626</v>
      </c>
      <c r="S79" s="1">
        <v>100</v>
      </c>
      <c r="T79" s="1">
        <v>100</v>
      </c>
      <c r="U79" s="1">
        <v>100</v>
      </c>
      <c r="V79" s="1" t="b">
        <v>1</v>
      </c>
      <c r="W79" s="1">
        <v>309554</v>
      </c>
      <c r="X79" s="1" t="s">
        <v>2026</v>
      </c>
      <c r="Y79" s="3">
        <v>45402</v>
      </c>
      <c r="Z79" s="4" t="s">
        <v>2623</v>
      </c>
      <c r="AA79" s="1">
        <v>27357</v>
      </c>
      <c r="AB79" s="1" t="s">
        <v>2052</v>
      </c>
      <c r="AC79" s="1" t="s">
        <v>4653</v>
      </c>
    </row>
    <row r="80" spans="1:29" hidden="1" x14ac:dyDescent="0.25">
      <c r="A80" s="1">
        <v>310441</v>
      </c>
      <c r="B80" s="1" t="s">
        <v>1289</v>
      </c>
      <c r="C80" s="3">
        <v>45829</v>
      </c>
      <c r="D80" s="1" t="s">
        <v>1827</v>
      </c>
      <c r="E80" s="1" t="s">
        <v>2025</v>
      </c>
      <c r="F80" s="1" t="s">
        <v>2065</v>
      </c>
      <c r="G80" s="1">
        <v>84036</v>
      </c>
      <c r="H80" s="1" t="s">
        <v>2086</v>
      </c>
      <c r="I80" s="1">
        <v>36465</v>
      </c>
      <c r="J80" s="4" t="s">
        <v>2441</v>
      </c>
      <c r="K80" s="4" t="s">
        <v>2441</v>
      </c>
      <c r="L80" s="1" t="s">
        <v>3775</v>
      </c>
      <c r="M80" s="3">
        <v>45829</v>
      </c>
      <c r="N80" s="1">
        <v>2025</v>
      </c>
      <c r="O80" s="1">
        <v>6</v>
      </c>
      <c r="P80" s="1" t="s">
        <v>4627</v>
      </c>
      <c r="Q80" s="1" t="b">
        <v>0</v>
      </c>
      <c r="R80" s="1" t="s">
        <v>413</v>
      </c>
      <c r="S80" s="1">
        <v>96.969696969696969</v>
      </c>
      <c r="T80" s="1">
        <v>98.48</v>
      </c>
      <c r="U80" s="1">
        <v>98.48</v>
      </c>
      <c r="V80" s="1" t="b">
        <v>1</v>
      </c>
      <c r="W80" s="1">
        <v>309275</v>
      </c>
      <c r="X80" s="1" t="s">
        <v>2028</v>
      </c>
      <c r="Y80" s="3">
        <v>45465</v>
      </c>
      <c r="Z80" s="4" t="s">
        <v>2441</v>
      </c>
      <c r="AA80" s="1">
        <v>84036</v>
      </c>
      <c r="AB80" s="1" t="s">
        <v>2065</v>
      </c>
      <c r="AC80" s="1" t="s">
        <v>4653</v>
      </c>
    </row>
    <row r="81" spans="1:29" hidden="1" x14ac:dyDescent="0.25">
      <c r="A81" s="1">
        <v>310442</v>
      </c>
      <c r="B81" s="1" t="s">
        <v>1290</v>
      </c>
      <c r="C81" s="3">
        <v>45830</v>
      </c>
      <c r="D81" s="1" t="s">
        <v>1828</v>
      </c>
      <c r="E81" s="1" t="s">
        <v>2025</v>
      </c>
      <c r="F81" s="1" t="s">
        <v>2046</v>
      </c>
      <c r="G81" s="1">
        <v>53158</v>
      </c>
      <c r="H81" s="1" t="s">
        <v>2086</v>
      </c>
      <c r="I81" s="1">
        <v>220969</v>
      </c>
      <c r="J81" s="4" t="s">
        <v>2282</v>
      </c>
      <c r="K81" s="4" t="s">
        <v>2282</v>
      </c>
      <c r="L81" s="1" t="s">
        <v>3815</v>
      </c>
      <c r="M81" s="3">
        <v>45830</v>
      </c>
      <c r="N81" s="1">
        <v>2025</v>
      </c>
      <c r="O81" s="1">
        <v>6</v>
      </c>
      <c r="P81" s="1" t="s">
        <v>4627</v>
      </c>
      <c r="Q81" s="1" t="b">
        <v>0</v>
      </c>
      <c r="R81" s="1" t="s">
        <v>229</v>
      </c>
      <c r="S81" s="1">
        <v>96.774193548387103</v>
      </c>
      <c r="T81" s="1">
        <v>98.39</v>
      </c>
      <c r="U81" s="1">
        <v>98.39</v>
      </c>
      <c r="V81" s="1" t="b">
        <v>1</v>
      </c>
      <c r="W81" s="1">
        <v>309006</v>
      </c>
      <c r="X81" s="1" t="s">
        <v>2026</v>
      </c>
      <c r="Y81" s="3">
        <v>45466</v>
      </c>
      <c r="Z81" s="4" t="s">
        <v>2282</v>
      </c>
      <c r="AA81" s="1">
        <v>53158</v>
      </c>
      <c r="AB81" s="1" t="s">
        <v>2046</v>
      </c>
      <c r="AC81" s="1" t="s">
        <v>4653</v>
      </c>
    </row>
    <row r="82" spans="1:29" hidden="1" x14ac:dyDescent="0.25">
      <c r="A82" s="1">
        <v>310443</v>
      </c>
      <c r="B82" s="1" t="s">
        <v>1291</v>
      </c>
      <c r="C82" s="3">
        <v>45950</v>
      </c>
      <c r="D82" s="1" t="s">
        <v>1947</v>
      </c>
      <c r="E82" s="1" t="s">
        <v>2033</v>
      </c>
      <c r="F82" s="1" t="s">
        <v>2035</v>
      </c>
      <c r="G82" s="1">
        <v>96722</v>
      </c>
      <c r="H82" s="1" t="s">
        <v>2086</v>
      </c>
      <c r="I82" s="1">
        <v>2099695606</v>
      </c>
      <c r="J82" s="1" t="s">
        <v>2090</v>
      </c>
      <c r="K82" s="1" t="s">
        <v>3578</v>
      </c>
      <c r="L82" s="1" t="s">
        <v>3685</v>
      </c>
      <c r="M82" s="3">
        <v>45950</v>
      </c>
      <c r="N82" s="1">
        <v>2025</v>
      </c>
      <c r="O82" s="1">
        <v>10</v>
      </c>
      <c r="P82" s="1" t="s">
        <v>4626</v>
      </c>
      <c r="Q82" s="1" t="b">
        <v>0</v>
      </c>
      <c r="R82" s="1" t="s">
        <v>150</v>
      </c>
      <c r="S82" s="1">
        <v>44.444444444444443</v>
      </c>
      <c r="T82" s="1">
        <v>42.68</v>
      </c>
      <c r="U82" s="1">
        <v>22.22</v>
      </c>
      <c r="V82" s="1" t="b">
        <v>0</v>
      </c>
      <c r="W82" s="1">
        <v>308417</v>
      </c>
      <c r="X82" s="1" t="s">
        <v>2026</v>
      </c>
      <c r="Y82" s="3">
        <v>45366</v>
      </c>
      <c r="Z82" s="4" t="s">
        <v>2209</v>
      </c>
      <c r="AA82" s="1">
        <v>85018</v>
      </c>
      <c r="AB82" s="1" t="s">
        <v>2047</v>
      </c>
    </row>
    <row r="83" spans="1:29" hidden="1" x14ac:dyDescent="0.25">
      <c r="A83" s="1">
        <v>310446</v>
      </c>
      <c r="B83" s="1" t="s">
        <v>202</v>
      </c>
      <c r="C83" s="3">
        <v>45849</v>
      </c>
      <c r="D83" s="1" t="s">
        <v>1948</v>
      </c>
      <c r="E83" s="1" t="s">
        <v>2032</v>
      </c>
      <c r="F83" s="1" t="s">
        <v>2041</v>
      </c>
      <c r="G83" s="1">
        <v>14456</v>
      </c>
      <c r="H83" s="1" t="s">
        <v>2086</v>
      </c>
      <c r="I83" s="1">
        <v>527212</v>
      </c>
      <c r="J83" s="4" t="s">
        <v>3138</v>
      </c>
      <c r="K83" s="4" t="s">
        <v>3138</v>
      </c>
      <c r="L83" s="1" t="s">
        <v>3801</v>
      </c>
      <c r="M83" s="3">
        <v>45849</v>
      </c>
      <c r="N83" s="1">
        <v>2025</v>
      </c>
      <c r="O83" s="1">
        <v>7</v>
      </c>
      <c r="P83" s="1" t="s">
        <v>4628</v>
      </c>
      <c r="Q83" s="1" t="b">
        <v>0</v>
      </c>
      <c r="R83" s="1" t="s">
        <v>202</v>
      </c>
      <c r="S83" s="1">
        <v>100</v>
      </c>
      <c r="T83" s="1">
        <v>76.489999999999995</v>
      </c>
      <c r="U83" s="1">
        <v>100</v>
      </c>
      <c r="V83" s="1" t="b">
        <v>1</v>
      </c>
      <c r="W83" s="1">
        <v>308950</v>
      </c>
      <c r="X83" s="1" t="s">
        <v>2027</v>
      </c>
      <c r="Y83" s="3">
        <v>45485</v>
      </c>
      <c r="Z83" s="4" t="s">
        <v>2258</v>
      </c>
      <c r="AA83" s="1">
        <v>14456</v>
      </c>
      <c r="AB83" s="1" t="s">
        <v>2041</v>
      </c>
      <c r="AC83" s="1" t="s">
        <v>4653</v>
      </c>
    </row>
    <row r="84" spans="1:29" hidden="1" x14ac:dyDescent="0.25">
      <c r="A84" s="1">
        <v>310447</v>
      </c>
      <c r="B84" s="1" t="s">
        <v>158</v>
      </c>
      <c r="C84" s="3">
        <v>45744</v>
      </c>
      <c r="D84" s="1" t="s">
        <v>1842</v>
      </c>
      <c r="E84" s="1" t="s">
        <v>2028</v>
      </c>
      <c r="F84" s="1" t="s">
        <v>2042</v>
      </c>
      <c r="G84" s="1">
        <v>32179</v>
      </c>
      <c r="H84" s="1" t="s">
        <v>2086</v>
      </c>
      <c r="I84" s="1">
        <v>2100043722</v>
      </c>
      <c r="J84" s="4" t="s">
        <v>2216</v>
      </c>
      <c r="K84" s="4" t="s">
        <v>2216</v>
      </c>
      <c r="L84" s="1" t="s">
        <v>3688</v>
      </c>
      <c r="M84" s="3">
        <v>45744</v>
      </c>
      <c r="N84" s="1">
        <v>2025</v>
      </c>
      <c r="O84" s="1">
        <v>3</v>
      </c>
      <c r="P84" s="1" t="s">
        <v>4625</v>
      </c>
      <c r="Q84" s="1" t="b">
        <v>0</v>
      </c>
      <c r="R84" s="1" t="s">
        <v>158</v>
      </c>
      <c r="S84" s="1">
        <v>100</v>
      </c>
      <c r="T84" s="1">
        <v>100</v>
      </c>
      <c r="U84" s="1">
        <v>100</v>
      </c>
      <c r="V84" s="1" t="b">
        <v>1</v>
      </c>
      <c r="W84" s="1">
        <v>308756</v>
      </c>
      <c r="X84" s="1" t="s">
        <v>2029</v>
      </c>
      <c r="Y84" s="3">
        <v>45381</v>
      </c>
      <c r="Z84" s="4" t="s">
        <v>2216</v>
      </c>
      <c r="AA84" s="1">
        <v>32179</v>
      </c>
      <c r="AB84" s="1" t="s">
        <v>2042</v>
      </c>
      <c r="AC84" s="1" t="s">
        <v>4653</v>
      </c>
    </row>
    <row r="85" spans="1:29" hidden="1" x14ac:dyDescent="0.25">
      <c r="A85" s="1">
        <v>310448</v>
      </c>
      <c r="B85" s="1" t="s">
        <v>18</v>
      </c>
      <c r="C85" s="3">
        <v>45751</v>
      </c>
      <c r="D85" s="1" t="s">
        <v>4472</v>
      </c>
      <c r="E85" s="1" t="s">
        <v>2027</v>
      </c>
      <c r="F85" s="1" t="s">
        <v>2039</v>
      </c>
      <c r="G85" s="1">
        <v>94558</v>
      </c>
      <c r="H85" s="1" t="s">
        <v>2086</v>
      </c>
      <c r="I85" s="1">
        <v>2100043722</v>
      </c>
      <c r="J85" s="4" t="s">
        <v>2096</v>
      </c>
      <c r="K85" s="4" t="s">
        <v>2096</v>
      </c>
      <c r="L85" s="1" t="s">
        <v>3688</v>
      </c>
      <c r="M85" s="3">
        <v>45751</v>
      </c>
      <c r="N85" s="1">
        <v>2025</v>
      </c>
      <c r="O85" s="1">
        <v>4</v>
      </c>
      <c r="P85" s="1" t="s">
        <v>4629</v>
      </c>
      <c r="Q85" s="1" t="b">
        <v>1</v>
      </c>
      <c r="R85" s="1" t="s">
        <v>18</v>
      </c>
      <c r="S85" s="1">
        <v>100</v>
      </c>
      <c r="T85" s="1">
        <v>100</v>
      </c>
      <c r="U85" s="1">
        <v>100</v>
      </c>
      <c r="V85" s="1" t="b">
        <v>1</v>
      </c>
      <c r="W85" s="1">
        <v>308757</v>
      </c>
      <c r="X85" s="1" t="s">
        <v>2029</v>
      </c>
      <c r="Y85" s="3">
        <v>45388</v>
      </c>
      <c r="Z85" s="4" t="s">
        <v>2096</v>
      </c>
      <c r="AA85" s="1">
        <v>94558</v>
      </c>
      <c r="AB85" s="1" t="s">
        <v>2039</v>
      </c>
      <c r="AC85" s="1" t="s">
        <v>4653</v>
      </c>
    </row>
    <row r="86" spans="1:29" hidden="1" x14ac:dyDescent="0.25">
      <c r="A86" s="1">
        <v>310449</v>
      </c>
      <c r="B86" s="1" t="s">
        <v>221</v>
      </c>
      <c r="C86" s="3">
        <v>45772</v>
      </c>
      <c r="D86" s="1" t="s">
        <v>1840</v>
      </c>
      <c r="E86" s="1" t="s">
        <v>2025</v>
      </c>
      <c r="F86" s="1" t="s">
        <v>2039</v>
      </c>
      <c r="G86" s="1">
        <v>93426</v>
      </c>
      <c r="H86" s="1" t="s">
        <v>2086</v>
      </c>
      <c r="I86" s="1">
        <v>2100043722</v>
      </c>
      <c r="J86" s="4" t="s">
        <v>2274</v>
      </c>
      <c r="K86" s="4" t="s">
        <v>3579</v>
      </c>
      <c r="L86" s="1" t="s">
        <v>3688</v>
      </c>
      <c r="M86" s="3">
        <v>45773</v>
      </c>
      <c r="N86" s="1">
        <v>2025</v>
      </c>
      <c r="O86" s="1">
        <v>4</v>
      </c>
      <c r="P86" s="1" t="s">
        <v>4629</v>
      </c>
      <c r="Q86" s="1" t="b">
        <v>0</v>
      </c>
      <c r="R86" s="1" t="s">
        <v>221</v>
      </c>
      <c r="S86" s="1">
        <v>100</v>
      </c>
      <c r="T86" s="1">
        <v>100</v>
      </c>
      <c r="U86" s="1">
        <v>100</v>
      </c>
      <c r="V86" s="1" t="b">
        <v>1</v>
      </c>
      <c r="W86" s="1">
        <v>308993</v>
      </c>
      <c r="X86" s="1" t="s">
        <v>2029</v>
      </c>
      <c r="Y86" s="3">
        <v>45409</v>
      </c>
      <c r="Z86" s="4" t="s">
        <v>2274</v>
      </c>
      <c r="AA86" s="1">
        <v>93426</v>
      </c>
      <c r="AB86" s="1" t="s">
        <v>2039</v>
      </c>
      <c r="AC86" s="1" t="s">
        <v>4653</v>
      </c>
    </row>
    <row r="87" spans="1:29" hidden="1" x14ac:dyDescent="0.25">
      <c r="A87" s="1">
        <v>310450</v>
      </c>
      <c r="B87" s="1" t="s">
        <v>20</v>
      </c>
      <c r="C87" s="3">
        <v>45835</v>
      </c>
      <c r="D87" s="1" t="s">
        <v>4473</v>
      </c>
      <c r="E87" s="1" t="s">
        <v>2025</v>
      </c>
      <c r="F87" s="1" t="s">
        <v>2041</v>
      </c>
      <c r="G87" s="1">
        <v>12401</v>
      </c>
      <c r="H87" s="1" t="s">
        <v>2086</v>
      </c>
      <c r="I87" s="1">
        <v>2100043722</v>
      </c>
      <c r="J87" s="4" t="s">
        <v>2098</v>
      </c>
      <c r="K87" s="4" t="s">
        <v>3372</v>
      </c>
      <c r="L87" s="1" t="s">
        <v>3688</v>
      </c>
      <c r="M87" s="3">
        <v>45835</v>
      </c>
      <c r="N87" s="1">
        <v>2025</v>
      </c>
      <c r="O87" s="1">
        <v>6</v>
      </c>
      <c r="P87" s="1" t="s">
        <v>4627</v>
      </c>
      <c r="Q87" s="1" t="b">
        <v>1</v>
      </c>
      <c r="R87" s="1" t="s">
        <v>20</v>
      </c>
      <c r="S87" s="1">
        <v>100</v>
      </c>
      <c r="T87" s="1">
        <v>100</v>
      </c>
      <c r="U87" s="1">
        <v>100</v>
      </c>
      <c r="V87" s="1" t="b">
        <v>1</v>
      </c>
      <c r="W87" s="1">
        <v>308875</v>
      </c>
      <c r="X87" s="1" t="s">
        <v>2029</v>
      </c>
      <c r="Y87" s="3">
        <v>45471</v>
      </c>
      <c r="Z87" s="4" t="s">
        <v>2098</v>
      </c>
      <c r="AA87" s="1">
        <v>12401</v>
      </c>
      <c r="AB87" s="1" t="s">
        <v>2041</v>
      </c>
      <c r="AC87" s="1" t="s">
        <v>4653</v>
      </c>
    </row>
    <row r="88" spans="1:29" hidden="1" x14ac:dyDescent="0.25">
      <c r="A88" s="1">
        <v>310452</v>
      </c>
      <c r="B88" s="1" t="s">
        <v>259</v>
      </c>
      <c r="C88" s="3">
        <v>45884</v>
      </c>
      <c r="D88" s="1" t="s">
        <v>1949</v>
      </c>
      <c r="E88" s="1" t="s">
        <v>2032</v>
      </c>
      <c r="F88" s="1" t="s">
        <v>2039</v>
      </c>
      <c r="G88" s="1">
        <v>93529</v>
      </c>
      <c r="H88" s="1" t="s">
        <v>2086</v>
      </c>
      <c r="I88" s="1">
        <v>2100043722</v>
      </c>
      <c r="J88" s="4" t="s">
        <v>2308</v>
      </c>
      <c r="K88" s="4" t="s">
        <v>3580</v>
      </c>
      <c r="L88" s="1" t="s">
        <v>3688</v>
      </c>
      <c r="M88" s="3">
        <v>45885</v>
      </c>
      <c r="N88" s="1">
        <v>2025</v>
      </c>
      <c r="O88" s="1">
        <v>8</v>
      </c>
      <c r="P88" s="1" t="s">
        <v>4621</v>
      </c>
      <c r="Q88" s="1" t="b">
        <v>0</v>
      </c>
      <c r="R88" s="1" t="s">
        <v>259</v>
      </c>
      <c r="S88" s="1">
        <v>100</v>
      </c>
      <c r="T88" s="1">
        <v>100</v>
      </c>
      <c r="U88" s="1">
        <v>100</v>
      </c>
      <c r="V88" s="1" t="b">
        <v>1</v>
      </c>
      <c r="W88" s="1">
        <v>309067</v>
      </c>
      <c r="X88" s="1" t="s">
        <v>2029</v>
      </c>
      <c r="Y88" s="3">
        <v>45521</v>
      </c>
      <c r="Z88" s="4" t="s">
        <v>2308</v>
      </c>
      <c r="AA88" s="1">
        <v>93529</v>
      </c>
      <c r="AB88" s="1" t="s">
        <v>2039</v>
      </c>
      <c r="AC88" s="1" t="s">
        <v>4653</v>
      </c>
    </row>
    <row r="89" spans="1:29" hidden="1" x14ac:dyDescent="0.25">
      <c r="A89" s="1">
        <v>310453</v>
      </c>
      <c r="B89" s="1" t="s">
        <v>34</v>
      </c>
      <c r="C89" s="3">
        <v>45898</v>
      </c>
      <c r="D89" s="1" t="s">
        <v>4474</v>
      </c>
      <c r="E89" s="1" t="s">
        <v>2032</v>
      </c>
      <c r="F89" s="1" t="s">
        <v>2041</v>
      </c>
      <c r="G89" s="1">
        <v>12845</v>
      </c>
      <c r="H89" s="1" t="s">
        <v>2086</v>
      </c>
      <c r="I89" s="1">
        <v>2100043722</v>
      </c>
      <c r="J89" s="4" t="s">
        <v>2112</v>
      </c>
      <c r="K89" s="4" t="s">
        <v>3373</v>
      </c>
      <c r="L89" s="1" t="s">
        <v>3688</v>
      </c>
      <c r="M89" s="3">
        <v>45899</v>
      </c>
      <c r="N89" s="1">
        <v>2025</v>
      </c>
      <c r="O89" s="1">
        <v>8</v>
      </c>
      <c r="P89" s="1" t="s">
        <v>4621</v>
      </c>
      <c r="Q89" s="1" t="b">
        <v>1</v>
      </c>
      <c r="R89" s="1" t="s">
        <v>34</v>
      </c>
      <c r="S89" s="1">
        <v>100</v>
      </c>
      <c r="T89" s="1">
        <v>100</v>
      </c>
      <c r="U89" s="1">
        <v>100</v>
      </c>
      <c r="V89" s="1" t="b">
        <v>1</v>
      </c>
      <c r="W89" s="1">
        <v>309094</v>
      </c>
      <c r="X89" s="1" t="s">
        <v>2029</v>
      </c>
      <c r="Y89" s="3">
        <v>45535</v>
      </c>
      <c r="Z89" s="4" t="s">
        <v>2112</v>
      </c>
      <c r="AA89" s="1">
        <v>12845</v>
      </c>
      <c r="AB89" s="1" t="s">
        <v>2041</v>
      </c>
      <c r="AC89" s="1" t="s">
        <v>4653</v>
      </c>
    </row>
    <row r="90" spans="1:29" hidden="1" x14ac:dyDescent="0.25">
      <c r="A90" s="1">
        <v>310454</v>
      </c>
      <c r="B90" s="1" t="s">
        <v>114</v>
      </c>
      <c r="C90" s="3">
        <v>45913</v>
      </c>
      <c r="D90" s="1" t="s">
        <v>4475</v>
      </c>
      <c r="E90" s="1" t="s">
        <v>2033</v>
      </c>
      <c r="F90" s="1" t="s">
        <v>2041</v>
      </c>
      <c r="G90" s="1">
        <v>12477</v>
      </c>
      <c r="H90" s="1" t="s">
        <v>2086</v>
      </c>
      <c r="I90" s="1">
        <v>2100043722</v>
      </c>
      <c r="J90" s="4" t="s">
        <v>2180</v>
      </c>
      <c r="K90" s="4" t="s">
        <v>3374</v>
      </c>
      <c r="L90" s="1" t="s">
        <v>3688</v>
      </c>
      <c r="M90" s="3">
        <v>45913</v>
      </c>
      <c r="N90" s="1">
        <v>2025</v>
      </c>
      <c r="O90" s="1">
        <v>9</v>
      </c>
      <c r="P90" s="1" t="s">
        <v>4630</v>
      </c>
      <c r="Q90" s="1" t="b">
        <v>1</v>
      </c>
      <c r="R90" s="1" t="s">
        <v>114</v>
      </c>
      <c r="S90" s="1">
        <v>100</v>
      </c>
      <c r="T90" s="1">
        <v>100</v>
      </c>
      <c r="U90" s="1">
        <v>100</v>
      </c>
      <c r="V90" s="1" t="b">
        <v>1</v>
      </c>
      <c r="W90" s="1">
        <v>309117</v>
      </c>
      <c r="X90" s="1" t="s">
        <v>2029</v>
      </c>
      <c r="Y90" s="3">
        <v>45550</v>
      </c>
      <c r="Z90" s="4" t="s">
        <v>2180</v>
      </c>
      <c r="AA90" s="1">
        <v>12477</v>
      </c>
      <c r="AB90" s="1" t="s">
        <v>2041</v>
      </c>
      <c r="AC90" s="1" t="s">
        <v>4653</v>
      </c>
    </row>
    <row r="91" spans="1:29" hidden="1" x14ac:dyDescent="0.25">
      <c r="A91" s="1">
        <v>310455</v>
      </c>
      <c r="B91" s="1" t="s">
        <v>484</v>
      </c>
      <c r="C91" s="3">
        <v>45954</v>
      </c>
      <c r="D91" s="1" t="s">
        <v>1950</v>
      </c>
      <c r="E91" s="1" t="s">
        <v>2033</v>
      </c>
      <c r="F91" s="1" t="s">
        <v>2039</v>
      </c>
      <c r="G91" s="1">
        <v>94558</v>
      </c>
      <c r="H91" s="1" t="s">
        <v>2086</v>
      </c>
      <c r="I91" s="1">
        <v>2100043722</v>
      </c>
      <c r="J91" s="4" t="s">
        <v>2502</v>
      </c>
      <c r="K91" s="4" t="s">
        <v>2502</v>
      </c>
      <c r="L91" s="1" t="s">
        <v>3688</v>
      </c>
      <c r="M91" s="3">
        <v>45954</v>
      </c>
      <c r="N91" s="1">
        <v>2025</v>
      </c>
      <c r="O91" s="1">
        <v>10</v>
      </c>
      <c r="P91" s="1" t="s">
        <v>4626</v>
      </c>
      <c r="Q91" s="1" t="b">
        <v>0</v>
      </c>
      <c r="R91" s="1" t="s">
        <v>484</v>
      </c>
      <c r="S91" s="1">
        <v>100</v>
      </c>
      <c r="T91" s="1">
        <v>100</v>
      </c>
      <c r="U91" s="1">
        <v>100</v>
      </c>
      <c r="V91" s="1" t="b">
        <v>1</v>
      </c>
      <c r="W91" s="1">
        <v>309365</v>
      </c>
      <c r="X91" s="1" t="s">
        <v>2029</v>
      </c>
      <c r="Y91" s="3">
        <v>45591</v>
      </c>
      <c r="Z91" s="4" t="s">
        <v>2502</v>
      </c>
      <c r="AA91" s="1">
        <v>94558</v>
      </c>
      <c r="AB91" s="1" t="s">
        <v>2039</v>
      </c>
      <c r="AC91" s="1" t="s">
        <v>4653</v>
      </c>
    </row>
    <row r="92" spans="1:29" hidden="1" x14ac:dyDescent="0.25">
      <c r="A92" s="1">
        <v>310456</v>
      </c>
      <c r="B92" s="1" t="s">
        <v>53</v>
      </c>
      <c r="C92" s="3">
        <v>45947</v>
      </c>
      <c r="D92" s="1" t="s">
        <v>1951</v>
      </c>
      <c r="E92" s="1" t="s">
        <v>2033</v>
      </c>
      <c r="F92" s="1" t="s">
        <v>2039</v>
      </c>
      <c r="G92" s="1">
        <v>92253</v>
      </c>
      <c r="H92" s="1" t="s">
        <v>2086</v>
      </c>
      <c r="I92" s="1">
        <v>2100043722</v>
      </c>
      <c r="J92" s="4" t="s">
        <v>2130</v>
      </c>
      <c r="K92" s="4" t="s">
        <v>2130</v>
      </c>
      <c r="L92" s="1" t="s">
        <v>3688</v>
      </c>
      <c r="M92" s="3">
        <v>45947</v>
      </c>
      <c r="N92" s="1">
        <v>2025</v>
      </c>
      <c r="O92" s="1">
        <v>10</v>
      </c>
      <c r="P92" s="1" t="s">
        <v>4626</v>
      </c>
      <c r="Q92" s="1" t="b">
        <v>0</v>
      </c>
      <c r="R92" s="1" t="s">
        <v>53</v>
      </c>
      <c r="S92" s="1">
        <v>100</v>
      </c>
      <c r="T92" s="1">
        <v>100</v>
      </c>
      <c r="U92" s="1">
        <v>100</v>
      </c>
      <c r="V92" s="1" t="b">
        <v>1</v>
      </c>
      <c r="W92" s="1">
        <v>309364</v>
      </c>
      <c r="X92" s="1" t="s">
        <v>2029</v>
      </c>
      <c r="Y92" s="3">
        <v>45583</v>
      </c>
      <c r="Z92" s="4" t="s">
        <v>2130</v>
      </c>
      <c r="AA92" s="1">
        <v>92253</v>
      </c>
      <c r="AB92" s="1" t="s">
        <v>2039</v>
      </c>
      <c r="AC92" s="1" t="s">
        <v>4653</v>
      </c>
    </row>
    <row r="93" spans="1:29" hidden="1" x14ac:dyDescent="0.25">
      <c r="A93" s="1">
        <v>310458</v>
      </c>
      <c r="B93" s="1" t="s">
        <v>351</v>
      </c>
      <c r="C93" s="3">
        <v>45880</v>
      </c>
      <c r="D93" s="1" t="s">
        <v>1856</v>
      </c>
      <c r="E93" s="1" t="s">
        <v>2033</v>
      </c>
      <c r="F93" s="1" t="s">
        <v>2073</v>
      </c>
      <c r="G93" s="1">
        <v>40202</v>
      </c>
      <c r="H93" s="1" t="s">
        <v>2086</v>
      </c>
      <c r="I93" s="1">
        <v>547187</v>
      </c>
      <c r="J93" s="4" t="s">
        <v>2386</v>
      </c>
      <c r="K93" s="4" t="s">
        <v>2386</v>
      </c>
      <c r="L93" s="1" t="s">
        <v>3803</v>
      </c>
      <c r="M93" s="3">
        <v>45886</v>
      </c>
      <c r="N93" s="1">
        <v>2025</v>
      </c>
      <c r="O93" s="1">
        <v>8</v>
      </c>
      <c r="P93" s="1" t="s">
        <v>4621</v>
      </c>
      <c r="Q93" s="1" t="b">
        <v>0</v>
      </c>
      <c r="R93" s="1" t="s">
        <v>351</v>
      </c>
      <c r="S93" s="1">
        <v>100</v>
      </c>
      <c r="T93" s="1">
        <v>100</v>
      </c>
      <c r="U93" s="1">
        <v>100</v>
      </c>
      <c r="V93" s="1" t="b">
        <v>1</v>
      </c>
      <c r="W93" s="1">
        <v>309193</v>
      </c>
      <c r="X93" s="1" t="s">
        <v>2027</v>
      </c>
      <c r="Y93" s="3">
        <v>45522</v>
      </c>
      <c r="Z93" s="4" t="s">
        <v>2386</v>
      </c>
      <c r="AA93" s="1">
        <v>40202</v>
      </c>
      <c r="AB93" s="1" t="s">
        <v>2073</v>
      </c>
      <c r="AC93" s="1" t="s">
        <v>4653</v>
      </c>
    </row>
    <row r="94" spans="1:29" hidden="1" x14ac:dyDescent="0.25">
      <c r="A94" s="1">
        <v>310461</v>
      </c>
      <c r="B94" s="1" t="s">
        <v>217</v>
      </c>
      <c r="C94" s="3">
        <v>45843</v>
      </c>
      <c r="D94" s="1" t="s">
        <v>1824</v>
      </c>
      <c r="E94" s="1" t="s">
        <v>2033</v>
      </c>
      <c r="F94" s="1" t="s">
        <v>2069</v>
      </c>
      <c r="G94" s="1">
        <v>6057</v>
      </c>
      <c r="H94" s="1" t="s">
        <v>2086</v>
      </c>
      <c r="I94" s="1">
        <v>153393</v>
      </c>
      <c r="J94" s="4" t="s">
        <v>2271</v>
      </c>
      <c r="K94" s="4" t="s">
        <v>2271</v>
      </c>
      <c r="L94" s="1" t="s">
        <v>3776</v>
      </c>
      <c r="M94" s="3">
        <v>45843</v>
      </c>
      <c r="N94" s="1">
        <v>2025</v>
      </c>
      <c r="O94" s="1">
        <v>7</v>
      </c>
      <c r="P94" s="1" t="s">
        <v>4628</v>
      </c>
      <c r="Q94" s="1" t="b">
        <v>0</v>
      </c>
      <c r="R94" s="1" t="s">
        <v>217</v>
      </c>
      <c r="S94" s="1">
        <v>100</v>
      </c>
      <c r="T94" s="1">
        <v>100</v>
      </c>
      <c r="U94" s="1">
        <v>100</v>
      </c>
      <c r="V94" s="1" t="b">
        <v>1</v>
      </c>
      <c r="W94" s="1">
        <v>308985</v>
      </c>
      <c r="X94" s="1" t="s">
        <v>2027</v>
      </c>
      <c r="Y94" s="3">
        <v>45479</v>
      </c>
      <c r="Z94" s="4" t="s">
        <v>2271</v>
      </c>
      <c r="AA94" s="1">
        <v>6057</v>
      </c>
      <c r="AB94" s="1" t="s">
        <v>2069</v>
      </c>
      <c r="AC94" s="1" t="s">
        <v>4653</v>
      </c>
    </row>
    <row r="95" spans="1:29" hidden="1" x14ac:dyDescent="0.25">
      <c r="A95" s="1">
        <v>310462</v>
      </c>
      <c r="B95" s="1" t="s">
        <v>197</v>
      </c>
      <c r="C95" s="3">
        <v>45781</v>
      </c>
      <c r="D95" s="1" t="s">
        <v>1800</v>
      </c>
      <c r="E95" s="1" t="s">
        <v>2025</v>
      </c>
      <c r="F95" s="1" t="s">
        <v>2038</v>
      </c>
      <c r="G95" s="1">
        <v>76272</v>
      </c>
      <c r="H95" s="1" t="s">
        <v>2086</v>
      </c>
      <c r="I95" s="1">
        <v>310359</v>
      </c>
      <c r="J95" s="4" t="s">
        <v>2253</v>
      </c>
      <c r="K95" s="4" t="s">
        <v>2253</v>
      </c>
      <c r="L95" s="1" t="s">
        <v>3774</v>
      </c>
      <c r="M95" s="3">
        <v>45781</v>
      </c>
      <c r="N95" s="1">
        <v>2025</v>
      </c>
      <c r="O95" s="1">
        <v>5</v>
      </c>
      <c r="P95" s="1" t="s">
        <v>4622</v>
      </c>
      <c r="Q95" s="1" t="b">
        <v>0</v>
      </c>
      <c r="R95" s="1" t="s">
        <v>197</v>
      </c>
      <c r="S95" s="1">
        <v>100</v>
      </c>
      <c r="T95" s="1">
        <v>100</v>
      </c>
      <c r="U95" s="1">
        <v>100</v>
      </c>
      <c r="V95" s="1" t="b">
        <v>1</v>
      </c>
      <c r="W95" s="1">
        <v>308926</v>
      </c>
      <c r="X95" s="1" t="s">
        <v>2026</v>
      </c>
      <c r="Y95" s="3">
        <v>45417</v>
      </c>
      <c r="Z95" s="4" t="s">
        <v>2253</v>
      </c>
      <c r="AA95" s="1">
        <v>76272</v>
      </c>
      <c r="AB95" s="1" t="s">
        <v>2038</v>
      </c>
      <c r="AC95" s="1" t="s">
        <v>4653</v>
      </c>
    </row>
    <row r="96" spans="1:29" hidden="1" x14ac:dyDescent="0.25">
      <c r="A96" s="1">
        <v>310463</v>
      </c>
      <c r="B96" s="1" t="s">
        <v>546</v>
      </c>
      <c r="C96" s="3">
        <v>45815</v>
      </c>
      <c r="D96" s="1" t="s">
        <v>1805</v>
      </c>
      <c r="E96" s="1" t="s">
        <v>2025</v>
      </c>
      <c r="F96" s="1" t="s">
        <v>2064</v>
      </c>
      <c r="G96" s="1">
        <v>55987</v>
      </c>
      <c r="H96" s="1" t="s">
        <v>2087</v>
      </c>
      <c r="I96" s="1">
        <v>897889343</v>
      </c>
      <c r="J96" s="4" t="s">
        <v>2555</v>
      </c>
      <c r="K96" s="4" t="s">
        <v>2555</v>
      </c>
      <c r="L96" s="1" t="s">
        <v>3818</v>
      </c>
      <c r="M96" s="3">
        <v>45815</v>
      </c>
      <c r="N96" s="1">
        <v>2025</v>
      </c>
      <c r="O96" s="1">
        <v>6</v>
      </c>
      <c r="P96" s="1" t="s">
        <v>4627</v>
      </c>
      <c r="Q96" s="1" t="b">
        <v>0</v>
      </c>
      <c r="R96" s="1" t="s">
        <v>546</v>
      </c>
      <c r="S96" s="1">
        <v>100</v>
      </c>
      <c r="T96" s="1">
        <v>100</v>
      </c>
      <c r="U96" s="1">
        <v>100</v>
      </c>
      <c r="V96" s="1" t="b">
        <v>1</v>
      </c>
      <c r="W96" s="1">
        <v>309458</v>
      </c>
      <c r="X96" s="1" t="s">
        <v>2026</v>
      </c>
      <c r="Y96" s="3">
        <v>45451</v>
      </c>
      <c r="Z96" s="4" t="s">
        <v>2555</v>
      </c>
      <c r="AA96" s="1">
        <v>55987</v>
      </c>
      <c r="AB96" s="1" t="s">
        <v>2064</v>
      </c>
      <c r="AC96" s="1" t="s">
        <v>4653</v>
      </c>
    </row>
    <row r="97" spans="1:29" hidden="1" x14ac:dyDescent="0.25">
      <c r="A97" s="1">
        <v>310464</v>
      </c>
      <c r="B97" s="1" t="s">
        <v>233</v>
      </c>
      <c r="C97" s="3">
        <v>45816</v>
      </c>
      <c r="D97" s="1" t="s">
        <v>1806</v>
      </c>
      <c r="E97" s="1" t="s">
        <v>2025</v>
      </c>
      <c r="F97" s="1" t="s">
        <v>2064</v>
      </c>
      <c r="G97" s="1">
        <v>55987</v>
      </c>
      <c r="H97" s="1" t="s">
        <v>2086</v>
      </c>
      <c r="I97" s="1">
        <v>897889343</v>
      </c>
      <c r="J97" s="4" t="s">
        <v>2286</v>
      </c>
      <c r="K97" s="4" t="s">
        <v>2286</v>
      </c>
      <c r="L97" s="1" t="s">
        <v>3818</v>
      </c>
      <c r="M97" s="3">
        <v>45816</v>
      </c>
      <c r="N97" s="1">
        <v>2025</v>
      </c>
      <c r="O97" s="1">
        <v>6</v>
      </c>
      <c r="P97" s="1" t="s">
        <v>4627</v>
      </c>
      <c r="Q97" s="1" t="b">
        <v>0</v>
      </c>
      <c r="R97" s="1" t="s">
        <v>233</v>
      </c>
      <c r="S97" s="1">
        <v>100</v>
      </c>
      <c r="T97" s="1">
        <v>100</v>
      </c>
      <c r="U97" s="1">
        <v>100</v>
      </c>
      <c r="V97" s="1" t="b">
        <v>1</v>
      </c>
      <c r="W97" s="1">
        <v>309022</v>
      </c>
      <c r="X97" s="1" t="s">
        <v>2026</v>
      </c>
      <c r="Y97" s="3">
        <v>45452</v>
      </c>
      <c r="Z97" s="4" t="s">
        <v>2286</v>
      </c>
      <c r="AA97" s="1">
        <v>55987</v>
      </c>
      <c r="AB97" s="1" t="s">
        <v>2064</v>
      </c>
      <c r="AC97" s="1" t="s">
        <v>4653</v>
      </c>
    </row>
    <row r="98" spans="1:29" hidden="1" x14ac:dyDescent="0.25">
      <c r="A98" s="1">
        <v>310467</v>
      </c>
      <c r="B98" s="1" t="s">
        <v>1300</v>
      </c>
      <c r="C98" s="3">
        <v>45871</v>
      </c>
      <c r="D98" s="1" t="s">
        <v>1858</v>
      </c>
      <c r="E98" s="1" t="s">
        <v>2033</v>
      </c>
      <c r="F98" s="1" t="s">
        <v>2043</v>
      </c>
      <c r="G98" s="1">
        <v>60540</v>
      </c>
      <c r="H98" s="1" t="s">
        <v>2086</v>
      </c>
      <c r="I98" s="1">
        <v>339234</v>
      </c>
      <c r="J98" s="1" t="s">
        <v>2105</v>
      </c>
      <c r="K98" s="1" t="s">
        <v>2105</v>
      </c>
      <c r="L98" s="1" t="s">
        <v>3695</v>
      </c>
      <c r="M98" s="3">
        <v>45871</v>
      </c>
      <c r="N98" s="1">
        <v>2025</v>
      </c>
      <c r="O98" s="1">
        <v>8</v>
      </c>
      <c r="P98" s="1" t="s">
        <v>4621</v>
      </c>
      <c r="Q98" s="1" t="b">
        <v>0</v>
      </c>
      <c r="R98" s="1" t="s">
        <v>27</v>
      </c>
      <c r="S98" s="1">
        <v>96.875</v>
      </c>
      <c r="T98" s="1">
        <v>98.44</v>
      </c>
      <c r="U98" s="1">
        <v>98.44</v>
      </c>
      <c r="V98" s="1" t="b">
        <v>1</v>
      </c>
      <c r="W98" s="1">
        <v>309014</v>
      </c>
      <c r="X98" s="1" t="s">
        <v>2027</v>
      </c>
      <c r="Y98" s="3">
        <v>45507</v>
      </c>
      <c r="Z98" s="1" t="s">
        <v>2105</v>
      </c>
      <c r="AA98" s="1">
        <v>60540</v>
      </c>
      <c r="AB98" s="1" t="s">
        <v>2043</v>
      </c>
      <c r="AC98" s="1" t="s">
        <v>4653</v>
      </c>
    </row>
    <row r="99" spans="1:29" hidden="1" x14ac:dyDescent="0.25">
      <c r="A99" s="1">
        <v>310468</v>
      </c>
      <c r="B99" s="1" t="s">
        <v>24</v>
      </c>
      <c r="C99" s="3">
        <v>45851</v>
      </c>
      <c r="D99" s="1" t="s">
        <v>1834</v>
      </c>
      <c r="E99" s="1" t="s">
        <v>2025</v>
      </c>
      <c r="F99" s="1" t="s">
        <v>2041</v>
      </c>
      <c r="G99" s="1">
        <v>11974</v>
      </c>
      <c r="H99" s="1" t="s">
        <v>2086</v>
      </c>
      <c r="I99" s="1">
        <v>2100025045</v>
      </c>
      <c r="J99" s="4" t="s">
        <v>2102</v>
      </c>
      <c r="K99" s="4" t="s">
        <v>2102</v>
      </c>
      <c r="L99" s="1" t="s">
        <v>3693</v>
      </c>
      <c r="M99" s="3">
        <v>45851</v>
      </c>
      <c r="N99" s="1">
        <v>2025</v>
      </c>
      <c r="O99" s="1">
        <v>7</v>
      </c>
      <c r="P99" s="1" t="s">
        <v>4628</v>
      </c>
      <c r="Q99" s="1" t="b">
        <v>0</v>
      </c>
      <c r="R99" s="1" t="s">
        <v>24</v>
      </c>
      <c r="S99" s="1">
        <v>100</v>
      </c>
      <c r="T99" s="1">
        <v>100</v>
      </c>
      <c r="U99" s="1">
        <v>100</v>
      </c>
      <c r="V99" s="1" t="b">
        <v>1</v>
      </c>
      <c r="W99" s="1">
        <v>308986</v>
      </c>
      <c r="X99" s="1" t="s">
        <v>2027</v>
      </c>
      <c r="Y99" s="3">
        <v>45480</v>
      </c>
      <c r="Z99" s="4" t="s">
        <v>2102</v>
      </c>
      <c r="AA99" s="1">
        <v>11974</v>
      </c>
      <c r="AB99" s="1" t="s">
        <v>2041</v>
      </c>
      <c r="AC99" s="1" t="s">
        <v>4653</v>
      </c>
    </row>
    <row r="100" spans="1:29" hidden="1" x14ac:dyDescent="0.25">
      <c r="A100" s="1">
        <v>310469</v>
      </c>
      <c r="B100" s="1" t="s">
        <v>210</v>
      </c>
      <c r="C100" s="3">
        <v>45837</v>
      </c>
      <c r="D100" s="1" t="s">
        <v>1848</v>
      </c>
      <c r="E100" s="1" t="s">
        <v>2025</v>
      </c>
      <c r="F100" s="1" t="s">
        <v>2062</v>
      </c>
      <c r="G100" s="1">
        <v>63146</v>
      </c>
      <c r="H100" s="1" t="s">
        <v>2086</v>
      </c>
      <c r="I100" s="1">
        <v>175905</v>
      </c>
      <c r="J100" s="4" t="s">
        <v>2266</v>
      </c>
      <c r="K100" s="4" t="s">
        <v>3396</v>
      </c>
      <c r="L100" s="1" t="s">
        <v>3762</v>
      </c>
      <c r="M100" s="3">
        <v>45837</v>
      </c>
      <c r="N100" s="1">
        <v>2025</v>
      </c>
      <c r="O100" s="1">
        <v>6</v>
      </c>
      <c r="P100" s="1" t="s">
        <v>4627</v>
      </c>
      <c r="Q100" s="1" t="b">
        <v>0</v>
      </c>
      <c r="R100" s="1" t="s">
        <v>210</v>
      </c>
      <c r="S100" s="1">
        <v>100</v>
      </c>
      <c r="T100" s="1">
        <v>100</v>
      </c>
      <c r="U100" s="1">
        <v>80</v>
      </c>
      <c r="V100" s="1" t="b">
        <v>1</v>
      </c>
      <c r="W100" s="1">
        <v>308976</v>
      </c>
      <c r="X100" s="1" t="s">
        <v>2027</v>
      </c>
      <c r="Y100" s="3">
        <v>45431</v>
      </c>
      <c r="Z100" s="4" t="s">
        <v>2266</v>
      </c>
      <c r="AA100" s="1">
        <v>63021</v>
      </c>
      <c r="AB100" s="1" t="s">
        <v>2062</v>
      </c>
      <c r="AC100" s="1" t="s">
        <v>4653</v>
      </c>
    </row>
    <row r="101" spans="1:29" hidden="1" x14ac:dyDescent="0.25">
      <c r="A101" s="1">
        <v>310470</v>
      </c>
      <c r="B101" s="1" t="s">
        <v>115</v>
      </c>
      <c r="C101" s="3">
        <v>45842</v>
      </c>
      <c r="D101" s="1" t="s">
        <v>4476</v>
      </c>
      <c r="E101" s="1" t="s">
        <v>2025</v>
      </c>
      <c r="F101" s="1" t="s">
        <v>2042</v>
      </c>
      <c r="G101" s="1">
        <v>32446</v>
      </c>
      <c r="H101" s="1" t="s">
        <v>2086</v>
      </c>
      <c r="I101" s="1">
        <v>207324</v>
      </c>
      <c r="J101" s="4" t="s">
        <v>2181</v>
      </c>
      <c r="K101" s="4" t="s">
        <v>2181</v>
      </c>
      <c r="L101" s="1" t="s">
        <v>3752</v>
      </c>
      <c r="M101" s="3">
        <v>45842</v>
      </c>
      <c r="N101" s="1">
        <v>2025</v>
      </c>
      <c r="O101" s="1">
        <v>7</v>
      </c>
      <c r="P101" s="1" t="s">
        <v>4628</v>
      </c>
      <c r="Q101" s="1" t="b">
        <v>1</v>
      </c>
      <c r="R101" s="1" t="s">
        <v>115</v>
      </c>
      <c r="S101" s="1">
        <v>100</v>
      </c>
      <c r="T101" s="1">
        <v>100</v>
      </c>
      <c r="U101" s="1">
        <v>100</v>
      </c>
      <c r="V101" s="1" t="b">
        <v>1</v>
      </c>
      <c r="W101" s="1">
        <v>309169</v>
      </c>
      <c r="X101" s="1" t="s">
        <v>2027</v>
      </c>
      <c r="Y101" s="3">
        <v>45477</v>
      </c>
      <c r="Z101" s="4" t="s">
        <v>2181</v>
      </c>
      <c r="AA101" s="1">
        <v>32446</v>
      </c>
      <c r="AB101" s="1" t="s">
        <v>2042</v>
      </c>
      <c r="AC101" s="1" t="s">
        <v>4653</v>
      </c>
    </row>
    <row r="102" spans="1:29" hidden="1" x14ac:dyDescent="0.25">
      <c r="A102" s="1">
        <v>310473</v>
      </c>
      <c r="B102" s="1" t="s">
        <v>1303</v>
      </c>
      <c r="C102" s="3">
        <v>45864</v>
      </c>
      <c r="D102" s="1" t="s">
        <v>1829</v>
      </c>
      <c r="E102" s="1" t="s">
        <v>2032</v>
      </c>
      <c r="F102" s="1" t="s">
        <v>2066</v>
      </c>
      <c r="G102" s="1">
        <v>83702</v>
      </c>
      <c r="H102" s="1" t="s">
        <v>2086</v>
      </c>
      <c r="I102" s="1">
        <v>897197568</v>
      </c>
      <c r="J102" s="4" t="s">
        <v>3146</v>
      </c>
      <c r="K102" s="4" t="s">
        <v>3146</v>
      </c>
      <c r="L102" s="1" t="s">
        <v>4202</v>
      </c>
      <c r="M102" s="3">
        <v>45864</v>
      </c>
      <c r="N102" s="1">
        <v>2025</v>
      </c>
      <c r="O102" s="1">
        <v>7</v>
      </c>
      <c r="P102" s="1" t="s">
        <v>4628</v>
      </c>
      <c r="Q102" s="1" t="b">
        <v>0</v>
      </c>
      <c r="R102" s="1" t="s">
        <v>184</v>
      </c>
      <c r="S102" s="1">
        <v>84.210526315789465</v>
      </c>
      <c r="T102" s="1">
        <v>85.16</v>
      </c>
      <c r="U102" s="1">
        <v>72.11</v>
      </c>
      <c r="V102" s="1" t="b">
        <v>0</v>
      </c>
      <c r="W102" s="1">
        <v>308900</v>
      </c>
      <c r="X102" s="1" t="s">
        <v>2027</v>
      </c>
      <c r="Y102" s="3">
        <v>45451</v>
      </c>
      <c r="Z102" s="4" t="s">
        <v>2242</v>
      </c>
      <c r="AA102" s="1">
        <v>80301</v>
      </c>
      <c r="AB102" s="1" t="s">
        <v>2049</v>
      </c>
    </row>
    <row r="103" spans="1:29" hidden="1" x14ac:dyDescent="0.25">
      <c r="A103" s="1">
        <v>310474</v>
      </c>
      <c r="B103" s="1" t="s">
        <v>1304</v>
      </c>
      <c r="C103" s="3">
        <v>45855</v>
      </c>
      <c r="D103" s="1" t="s">
        <v>4477</v>
      </c>
      <c r="E103" s="1" t="s">
        <v>2025</v>
      </c>
      <c r="F103" s="1" t="s">
        <v>2048</v>
      </c>
      <c r="G103" s="1">
        <v>73402</v>
      </c>
      <c r="H103" s="1" t="s">
        <v>2088</v>
      </c>
      <c r="I103" s="1">
        <v>154252</v>
      </c>
      <c r="J103" s="4" t="s">
        <v>2277</v>
      </c>
      <c r="K103" s="4" t="s">
        <v>2277</v>
      </c>
      <c r="L103" s="1" t="s">
        <v>3810</v>
      </c>
      <c r="M103" s="3">
        <v>45855</v>
      </c>
      <c r="N103" s="1">
        <v>2025</v>
      </c>
      <c r="O103" s="1">
        <v>7</v>
      </c>
      <c r="P103" s="1" t="s">
        <v>4628</v>
      </c>
      <c r="Q103" s="1" t="b">
        <v>0</v>
      </c>
      <c r="R103" s="1" t="s">
        <v>224</v>
      </c>
      <c r="S103" s="1">
        <v>95</v>
      </c>
      <c r="T103" s="1">
        <v>97.5</v>
      </c>
      <c r="U103" s="1">
        <v>97.5</v>
      </c>
      <c r="V103" s="1" t="b">
        <v>1</v>
      </c>
      <c r="W103" s="1">
        <v>308998</v>
      </c>
      <c r="X103" s="1" t="s">
        <v>2026</v>
      </c>
      <c r="Y103" s="3">
        <v>45491</v>
      </c>
      <c r="Z103" s="4" t="s">
        <v>2277</v>
      </c>
      <c r="AA103" s="1">
        <v>73402</v>
      </c>
      <c r="AB103" s="1" t="s">
        <v>2048</v>
      </c>
      <c r="AC103" s="1" t="s">
        <v>4653</v>
      </c>
    </row>
    <row r="104" spans="1:29" hidden="1" x14ac:dyDescent="0.25">
      <c r="A104" s="1">
        <v>310475</v>
      </c>
      <c r="B104" s="1" t="s">
        <v>1305</v>
      </c>
      <c r="C104" s="3">
        <v>45850</v>
      </c>
      <c r="D104" s="1" t="s">
        <v>1833</v>
      </c>
      <c r="E104" s="1" t="s">
        <v>2032</v>
      </c>
      <c r="F104" s="1" t="s">
        <v>2043</v>
      </c>
      <c r="G104" s="1">
        <v>62447</v>
      </c>
      <c r="H104" s="1" t="s">
        <v>2086</v>
      </c>
      <c r="I104" s="1">
        <v>397568783</v>
      </c>
      <c r="J104" s="4" t="s">
        <v>3147</v>
      </c>
      <c r="K104" s="4" t="s">
        <v>3147</v>
      </c>
      <c r="L104" s="1" t="s">
        <v>4203</v>
      </c>
      <c r="M104" s="3">
        <v>45850</v>
      </c>
      <c r="N104" s="1">
        <v>2025</v>
      </c>
      <c r="O104" s="1">
        <v>7</v>
      </c>
      <c r="P104" s="1" t="s">
        <v>4628</v>
      </c>
      <c r="Q104" s="1" t="b">
        <v>0</v>
      </c>
      <c r="R104" s="1" t="s">
        <v>586</v>
      </c>
      <c r="S104" s="1">
        <v>46.666666666666657</v>
      </c>
      <c r="T104" s="1">
        <v>49.65</v>
      </c>
      <c r="U104" s="1">
        <v>33.33</v>
      </c>
      <c r="V104" s="1" t="b">
        <v>0</v>
      </c>
      <c r="W104" s="1">
        <v>309508</v>
      </c>
      <c r="X104" s="1" t="s">
        <v>2026</v>
      </c>
      <c r="Y104" s="3">
        <v>45418</v>
      </c>
      <c r="Z104" s="4" t="s">
        <v>2585</v>
      </c>
      <c r="AA104" s="1">
        <v>98022</v>
      </c>
      <c r="AB104" s="1" t="s">
        <v>2045</v>
      </c>
    </row>
    <row r="105" spans="1:29" hidden="1" x14ac:dyDescent="0.25">
      <c r="A105" s="1">
        <v>310476</v>
      </c>
      <c r="B105" s="1" t="s">
        <v>1306</v>
      </c>
      <c r="C105" s="3">
        <v>45851</v>
      </c>
      <c r="D105" s="1" t="s">
        <v>1834</v>
      </c>
      <c r="E105" s="1" t="s">
        <v>2033</v>
      </c>
      <c r="F105" s="1" t="s">
        <v>2037</v>
      </c>
      <c r="G105" s="1">
        <v>19131</v>
      </c>
      <c r="H105" s="1" t="s">
        <v>2086</v>
      </c>
      <c r="I105" s="1">
        <v>180616</v>
      </c>
      <c r="J105" s="1" t="s">
        <v>3148</v>
      </c>
      <c r="K105" s="1" t="s">
        <v>3416</v>
      </c>
      <c r="L105" s="1" t="s">
        <v>3686</v>
      </c>
      <c r="M105" s="3">
        <v>45851</v>
      </c>
      <c r="N105" s="1">
        <v>2025</v>
      </c>
      <c r="O105" s="1">
        <v>7</v>
      </c>
      <c r="P105" s="1" t="s">
        <v>4628</v>
      </c>
      <c r="Q105" s="1" t="b">
        <v>0</v>
      </c>
      <c r="R105" s="1" t="s">
        <v>16</v>
      </c>
      <c r="S105" s="1">
        <v>97.560975609756099</v>
      </c>
      <c r="T105" s="1">
        <v>71.67</v>
      </c>
      <c r="U105" s="1">
        <v>98.78</v>
      </c>
      <c r="V105" s="1" t="b">
        <v>1</v>
      </c>
      <c r="W105" s="1">
        <v>308671</v>
      </c>
      <c r="X105" s="1" t="s">
        <v>2027</v>
      </c>
      <c r="Y105" s="3">
        <v>45486</v>
      </c>
      <c r="Z105" s="4" t="s">
        <v>2094</v>
      </c>
      <c r="AA105" s="1">
        <v>19131</v>
      </c>
      <c r="AB105" s="1" t="s">
        <v>2037</v>
      </c>
      <c r="AC105" s="1" t="s">
        <v>4653</v>
      </c>
    </row>
    <row r="106" spans="1:29" hidden="1" x14ac:dyDescent="0.25">
      <c r="A106" s="1">
        <v>310477</v>
      </c>
      <c r="B106" s="1" t="s">
        <v>223</v>
      </c>
      <c r="C106" s="3">
        <v>45850</v>
      </c>
      <c r="D106" s="1" t="s">
        <v>1833</v>
      </c>
      <c r="E106" s="1" t="s">
        <v>2025</v>
      </c>
      <c r="F106" s="1" t="s">
        <v>2041</v>
      </c>
      <c r="G106" s="1">
        <v>13440</v>
      </c>
      <c r="H106" s="1" t="s">
        <v>2086</v>
      </c>
      <c r="I106" s="1">
        <v>153393</v>
      </c>
      <c r="J106" s="4" t="s">
        <v>2276</v>
      </c>
      <c r="K106" s="4" t="s">
        <v>2276</v>
      </c>
      <c r="L106" s="1" t="s">
        <v>3776</v>
      </c>
      <c r="M106" s="3">
        <v>45850</v>
      </c>
      <c r="N106" s="1">
        <v>2025</v>
      </c>
      <c r="O106" s="1">
        <v>7</v>
      </c>
      <c r="P106" s="1" t="s">
        <v>4628</v>
      </c>
      <c r="Q106" s="1" t="b">
        <v>0</v>
      </c>
      <c r="R106" s="1" t="s">
        <v>223</v>
      </c>
      <c r="S106" s="1">
        <v>100</v>
      </c>
      <c r="T106" s="1">
        <v>100</v>
      </c>
      <c r="U106" s="1">
        <v>100</v>
      </c>
      <c r="V106" s="1" t="b">
        <v>1</v>
      </c>
      <c r="W106" s="1">
        <v>308997</v>
      </c>
      <c r="X106" s="1" t="s">
        <v>2027</v>
      </c>
      <c r="Y106" s="3">
        <v>45486</v>
      </c>
      <c r="Z106" s="4" t="s">
        <v>2276</v>
      </c>
      <c r="AA106" s="1">
        <v>13440</v>
      </c>
      <c r="AB106" s="1" t="s">
        <v>2041</v>
      </c>
      <c r="AC106" s="1" t="s">
        <v>4653</v>
      </c>
    </row>
    <row r="107" spans="1:29" hidden="1" x14ac:dyDescent="0.25">
      <c r="A107" s="1">
        <v>310478</v>
      </c>
      <c r="B107" s="1" t="s">
        <v>1307</v>
      </c>
      <c r="C107" s="3">
        <v>45705</v>
      </c>
      <c r="D107" s="1" t="s">
        <v>4448</v>
      </c>
      <c r="E107" s="1" t="s">
        <v>2028</v>
      </c>
      <c r="F107" s="1" t="s">
        <v>2035</v>
      </c>
      <c r="G107" s="1">
        <v>96740</v>
      </c>
      <c r="H107" s="1" t="s">
        <v>2088</v>
      </c>
      <c r="I107" s="1">
        <v>2100432299</v>
      </c>
      <c r="J107" s="4" t="s">
        <v>3149</v>
      </c>
      <c r="K107" s="4" t="s">
        <v>3583</v>
      </c>
      <c r="L107" s="1" t="s">
        <v>4204</v>
      </c>
      <c r="M107" s="3">
        <v>45705</v>
      </c>
      <c r="N107" s="1">
        <v>2025</v>
      </c>
      <c r="O107" s="1">
        <v>2</v>
      </c>
      <c r="P107" s="1" t="s">
        <v>4623</v>
      </c>
      <c r="Q107" s="1" t="b">
        <v>0</v>
      </c>
      <c r="R107" s="1" t="s">
        <v>1072</v>
      </c>
      <c r="S107" s="1">
        <v>68.852459016393439</v>
      </c>
      <c r="T107" s="1">
        <v>58.99</v>
      </c>
      <c r="U107" s="1">
        <v>54.43</v>
      </c>
      <c r="V107" s="1" t="b">
        <v>0</v>
      </c>
      <c r="W107" s="1">
        <v>310112</v>
      </c>
      <c r="X107" s="1" t="s">
        <v>2026</v>
      </c>
      <c r="Y107" s="3">
        <v>45463</v>
      </c>
      <c r="Z107" s="4" t="s">
        <v>2981</v>
      </c>
      <c r="AA107" s="1">
        <v>12946</v>
      </c>
      <c r="AB107" s="1" t="s">
        <v>2041</v>
      </c>
    </row>
    <row r="108" spans="1:29" hidden="1" x14ac:dyDescent="0.25">
      <c r="A108" s="1">
        <v>310480</v>
      </c>
      <c r="B108" s="1" t="s">
        <v>299</v>
      </c>
      <c r="C108" s="3">
        <v>45746</v>
      </c>
      <c r="D108" s="1" t="s">
        <v>1843</v>
      </c>
      <c r="E108" s="1" t="s">
        <v>2027</v>
      </c>
      <c r="F108" s="1" t="s">
        <v>2042</v>
      </c>
      <c r="G108" s="1">
        <v>32501</v>
      </c>
      <c r="H108" s="1" t="s">
        <v>2087</v>
      </c>
      <c r="I108" s="1">
        <v>2065046956</v>
      </c>
      <c r="J108" s="4" t="s">
        <v>2337</v>
      </c>
      <c r="K108" s="4" t="s">
        <v>2337</v>
      </c>
      <c r="L108" s="1" t="s">
        <v>3842</v>
      </c>
      <c r="M108" s="3">
        <v>45746</v>
      </c>
      <c r="N108" s="1">
        <v>2025</v>
      </c>
      <c r="O108" s="1">
        <v>3</v>
      </c>
      <c r="P108" s="1" t="s">
        <v>4625</v>
      </c>
      <c r="Q108" s="1" t="b">
        <v>0</v>
      </c>
      <c r="R108" s="1" t="s">
        <v>299</v>
      </c>
      <c r="S108" s="1">
        <v>100</v>
      </c>
      <c r="T108" s="1">
        <v>100</v>
      </c>
      <c r="U108" s="1">
        <v>100</v>
      </c>
      <c r="V108" s="1" t="b">
        <v>1</v>
      </c>
      <c r="W108" s="1">
        <v>309122</v>
      </c>
      <c r="X108" s="1" t="s">
        <v>2029</v>
      </c>
      <c r="Y108" s="3">
        <v>45368</v>
      </c>
      <c r="Z108" s="4" t="s">
        <v>2337</v>
      </c>
      <c r="AA108" s="1">
        <v>32501</v>
      </c>
      <c r="AB108" s="1" t="s">
        <v>2042</v>
      </c>
      <c r="AC108" s="1" t="s">
        <v>4653</v>
      </c>
    </row>
    <row r="109" spans="1:29" hidden="1" x14ac:dyDescent="0.25">
      <c r="A109" s="1">
        <v>310481</v>
      </c>
      <c r="B109" s="1" t="s">
        <v>30</v>
      </c>
      <c r="C109" s="3">
        <v>45774</v>
      </c>
      <c r="D109" s="1" t="s">
        <v>1841</v>
      </c>
      <c r="E109" s="1" t="s">
        <v>2025</v>
      </c>
      <c r="F109" s="1" t="s">
        <v>2042</v>
      </c>
      <c r="G109" s="1">
        <v>33701</v>
      </c>
      <c r="H109" s="1" t="s">
        <v>2086</v>
      </c>
      <c r="I109" s="1">
        <v>1003823</v>
      </c>
      <c r="J109" s="4" t="s">
        <v>2108</v>
      </c>
      <c r="K109" s="4" t="s">
        <v>2108</v>
      </c>
      <c r="L109" s="1" t="s">
        <v>3698</v>
      </c>
      <c r="M109" s="3">
        <v>45774</v>
      </c>
      <c r="N109" s="1">
        <v>2025</v>
      </c>
      <c r="O109" s="1">
        <v>4</v>
      </c>
      <c r="P109" s="1" t="s">
        <v>4629</v>
      </c>
      <c r="Q109" s="1" t="b">
        <v>0</v>
      </c>
      <c r="R109" s="1" t="s">
        <v>30</v>
      </c>
      <c r="S109" s="1">
        <v>100</v>
      </c>
      <c r="T109" s="1">
        <v>100</v>
      </c>
      <c r="U109" s="1">
        <v>100</v>
      </c>
      <c r="V109" s="1" t="b">
        <v>1</v>
      </c>
      <c r="W109" s="1">
        <v>309058</v>
      </c>
      <c r="X109" s="1" t="s">
        <v>2026</v>
      </c>
      <c r="Y109" s="3">
        <v>45408</v>
      </c>
      <c r="Z109" s="4" t="s">
        <v>2108</v>
      </c>
      <c r="AA109" s="1">
        <v>33701</v>
      </c>
      <c r="AB109" s="1" t="s">
        <v>2042</v>
      </c>
      <c r="AC109" s="1" t="s">
        <v>4653</v>
      </c>
    </row>
    <row r="110" spans="1:29" hidden="1" x14ac:dyDescent="0.25">
      <c r="A110" s="1">
        <v>310483</v>
      </c>
      <c r="B110" s="1" t="s">
        <v>231</v>
      </c>
      <c r="C110" s="3">
        <v>45851</v>
      </c>
      <c r="D110" s="1" t="s">
        <v>1834</v>
      </c>
      <c r="E110" s="1" t="s">
        <v>2033</v>
      </c>
      <c r="F110" s="1" t="s">
        <v>2073</v>
      </c>
      <c r="G110" s="1">
        <v>40202</v>
      </c>
      <c r="H110" s="1" t="s">
        <v>2086</v>
      </c>
      <c r="I110" s="1">
        <v>36725590</v>
      </c>
      <c r="J110" s="4" t="s">
        <v>2284</v>
      </c>
      <c r="K110" s="4" t="s">
        <v>2284</v>
      </c>
      <c r="L110" s="1" t="s">
        <v>3816</v>
      </c>
      <c r="M110" s="3">
        <v>45851</v>
      </c>
      <c r="N110" s="1">
        <v>2025</v>
      </c>
      <c r="O110" s="1">
        <v>7</v>
      </c>
      <c r="P110" s="1" t="s">
        <v>4628</v>
      </c>
      <c r="Q110" s="1" t="b">
        <v>0</v>
      </c>
      <c r="R110" s="1" t="s">
        <v>231</v>
      </c>
      <c r="S110" s="1">
        <v>100</v>
      </c>
      <c r="T110" s="1">
        <v>100</v>
      </c>
      <c r="U110" s="1">
        <v>100</v>
      </c>
      <c r="V110" s="1" t="b">
        <v>1</v>
      </c>
      <c r="W110" s="1">
        <v>309010</v>
      </c>
      <c r="X110" s="1" t="s">
        <v>2029</v>
      </c>
      <c r="Y110" s="3">
        <v>45487</v>
      </c>
      <c r="Z110" s="4" t="s">
        <v>2284</v>
      </c>
      <c r="AA110" s="1">
        <v>40202</v>
      </c>
      <c r="AB110" s="1" t="s">
        <v>2073</v>
      </c>
      <c r="AC110" s="1" t="s">
        <v>4653</v>
      </c>
    </row>
    <row r="111" spans="1:29" hidden="1" x14ac:dyDescent="0.25">
      <c r="A111" s="1">
        <v>310484</v>
      </c>
      <c r="B111" s="1" t="s">
        <v>553</v>
      </c>
      <c r="C111" s="3">
        <v>45850</v>
      </c>
      <c r="D111" s="1" t="s">
        <v>1833</v>
      </c>
      <c r="E111" s="1" t="s">
        <v>2033</v>
      </c>
      <c r="F111" s="1" t="s">
        <v>2055</v>
      </c>
      <c r="G111" s="1">
        <v>48137</v>
      </c>
      <c r="H111" s="1" t="s">
        <v>2086</v>
      </c>
      <c r="I111" s="1">
        <v>148219</v>
      </c>
      <c r="J111" s="4" t="s">
        <v>2560</v>
      </c>
      <c r="K111" s="4" t="s">
        <v>2560</v>
      </c>
      <c r="L111" s="1" t="s">
        <v>3719</v>
      </c>
      <c r="M111" s="3">
        <v>45850</v>
      </c>
      <c r="N111" s="1">
        <v>2025</v>
      </c>
      <c r="O111" s="1">
        <v>7</v>
      </c>
      <c r="P111" s="1" t="s">
        <v>4628</v>
      </c>
      <c r="Q111" s="1" t="b">
        <v>0</v>
      </c>
      <c r="R111" s="1" t="s">
        <v>553</v>
      </c>
      <c r="S111" s="1">
        <v>100</v>
      </c>
      <c r="T111" s="1">
        <v>100</v>
      </c>
      <c r="U111" s="1">
        <v>100</v>
      </c>
      <c r="V111" s="1" t="b">
        <v>1</v>
      </c>
      <c r="W111" s="1">
        <v>309465</v>
      </c>
      <c r="X111" s="1" t="s">
        <v>2027</v>
      </c>
      <c r="Y111" s="3">
        <v>45486</v>
      </c>
      <c r="Z111" s="4" t="s">
        <v>2560</v>
      </c>
      <c r="AA111" s="1">
        <v>48137</v>
      </c>
      <c r="AB111" s="1" t="s">
        <v>2055</v>
      </c>
      <c r="AC111" s="1" t="s">
        <v>4653</v>
      </c>
    </row>
    <row r="112" spans="1:29" hidden="1" x14ac:dyDescent="0.25">
      <c r="A112" s="1">
        <v>310485</v>
      </c>
      <c r="B112" s="1" t="s">
        <v>379</v>
      </c>
      <c r="C112" s="3">
        <v>45781</v>
      </c>
      <c r="D112" s="1" t="s">
        <v>1800</v>
      </c>
      <c r="E112" s="1" t="s">
        <v>2025</v>
      </c>
      <c r="F112" s="1" t="s">
        <v>2039</v>
      </c>
      <c r="G112" s="1">
        <v>92109</v>
      </c>
      <c r="H112" s="1" t="s">
        <v>2086</v>
      </c>
      <c r="I112" s="1">
        <v>2100075398</v>
      </c>
      <c r="J112" s="4" t="s">
        <v>2411</v>
      </c>
      <c r="K112" s="4" t="s">
        <v>2411</v>
      </c>
      <c r="L112" s="1" t="s">
        <v>3892</v>
      </c>
      <c r="M112" s="3">
        <v>45781</v>
      </c>
      <c r="N112" s="1">
        <v>2025</v>
      </c>
      <c r="O112" s="1">
        <v>5</v>
      </c>
      <c r="P112" s="1" t="s">
        <v>4622</v>
      </c>
      <c r="Q112" s="1" t="b">
        <v>0</v>
      </c>
      <c r="R112" s="1" t="s">
        <v>379</v>
      </c>
      <c r="S112" s="1">
        <v>100</v>
      </c>
      <c r="T112" s="1">
        <v>100</v>
      </c>
      <c r="U112" s="1">
        <v>100</v>
      </c>
      <c r="V112" s="1" t="b">
        <v>1</v>
      </c>
      <c r="W112" s="1">
        <v>309232</v>
      </c>
      <c r="X112" s="1" t="s">
        <v>2026</v>
      </c>
      <c r="Y112" s="3">
        <v>45417</v>
      </c>
      <c r="Z112" s="4" t="s">
        <v>2411</v>
      </c>
      <c r="AA112" s="1">
        <v>92109</v>
      </c>
      <c r="AB112" s="1" t="s">
        <v>2039</v>
      </c>
      <c r="AC112" s="1" t="s">
        <v>4653</v>
      </c>
    </row>
    <row r="113" spans="1:29" hidden="1" x14ac:dyDescent="0.25">
      <c r="A113" s="1">
        <v>310486</v>
      </c>
      <c r="B113" s="1" t="s">
        <v>380</v>
      </c>
      <c r="C113" s="3">
        <v>45781</v>
      </c>
      <c r="D113" s="1" t="s">
        <v>1800</v>
      </c>
      <c r="E113" s="1" t="s">
        <v>2025</v>
      </c>
      <c r="F113" s="1" t="s">
        <v>2039</v>
      </c>
      <c r="G113" s="1">
        <v>92109</v>
      </c>
      <c r="H113" s="1" t="s">
        <v>2087</v>
      </c>
      <c r="I113" s="1">
        <v>2100075398</v>
      </c>
      <c r="J113" s="4" t="s">
        <v>2412</v>
      </c>
      <c r="K113" s="4" t="s">
        <v>2412</v>
      </c>
      <c r="L113" s="1" t="s">
        <v>3892</v>
      </c>
      <c r="M113" s="3">
        <v>45781</v>
      </c>
      <c r="N113" s="1">
        <v>2025</v>
      </c>
      <c r="O113" s="1">
        <v>5</v>
      </c>
      <c r="P113" s="1" t="s">
        <v>4622</v>
      </c>
      <c r="Q113" s="1" t="b">
        <v>0</v>
      </c>
      <c r="R113" s="1" t="s">
        <v>380</v>
      </c>
      <c r="S113" s="1">
        <v>100</v>
      </c>
      <c r="T113" s="1">
        <v>100</v>
      </c>
      <c r="U113" s="1">
        <v>100</v>
      </c>
      <c r="V113" s="1" t="b">
        <v>1</v>
      </c>
      <c r="W113" s="1">
        <v>309233</v>
      </c>
      <c r="X113" s="1" t="s">
        <v>2027</v>
      </c>
      <c r="Y113" s="3">
        <v>45417</v>
      </c>
      <c r="Z113" s="4" t="s">
        <v>2412</v>
      </c>
      <c r="AA113" s="1">
        <v>92109</v>
      </c>
      <c r="AB113" s="1" t="s">
        <v>2039</v>
      </c>
      <c r="AC113" s="1" t="s">
        <v>4653</v>
      </c>
    </row>
    <row r="114" spans="1:29" hidden="1" x14ac:dyDescent="0.25">
      <c r="A114" s="1">
        <v>310487</v>
      </c>
      <c r="B114" s="1" t="s">
        <v>381</v>
      </c>
      <c r="C114" s="3">
        <v>45830</v>
      </c>
      <c r="D114" s="1" t="s">
        <v>1828</v>
      </c>
      <c r="E114" s="1" t="s">
        <v>2033</v>
      </c>
      <c r="F114" s="1" t="s">
        <v>2039</v>
      </c>
      <c r="G114" s="1">
        <v>92101</v>
      </c>
      <c r="H114" s="1" t="s">
        <v>2086</v>
      </c>
      <c r="I114" s="1">
        <v>2100075398</v>
      </c>
      <c r="J114" s="4" t="s">
        <v>2413</v>
      </c>
      <c r="K114" s="4" t="s">
        <v>2413</v>
      </c>
      <c r="L114" s="1" t="s">
        <v>3892</v>
      </c>
      <c r="M114" s="3">
        <v>45830</v>
      </c>
      <c r="N114" s="1">
        <v>2025</v>
      </c>
      <c r="O114" s="1">
        <v>6</v>
      </c>
      <c r="P114" s="1" t="s">
        <v>4627</v>
      </c>
      <c r="Q114" s="1" t="b">
        <v>0</v>
      </c>
      <c r="R114" s="1" t="s">
        <v>381</v>
      </c>
      <c r="S114" s="1">
        <v>100</v>
      </c>
      <c r="T114" s="1">
        <v>100</v>
      </c>
      <c r="U114" s="1">
        <v>100</v>
      </c>
      <c r="V114" s="1" t="b">
        <v>1</v>
      </c>
      <c r="W114" s="1">
        <v>309234</v>
      </c>
      <c r="X114" s="1" t="s">
        <v>2026</v>
      </c>
      <c r="Y114" s="3">
        <v>45466</v>
      </c>
      <c r="Z114" s="4" t="s">
        <v>2413</v>
      </c>
      <c r="AA114" s="1">
        <v>92101</v>
      </c>
      <c r="AB114" s="1" t="s">
        <v>2039</v>
      </c>
      <c r="AC114" s="1" t="s">
        <v>4653</v>
      </c>
    </row>
    <row r="115" spans="1:29" hidden="1" x14ac:dyDescent="0.25">
      <c r="A115" s="1">
        <v>310493</v>
      </c>
      <c r="B115" s="1" t="s">
        <v>1312</v>
      </c>
      <c r="C115" s="3">
        <v>45851</v>
      </c>
      <c r="D115" s="1" t="s">
        <v>1834</v>
      </c>
      <c r="E115" s="1" t="s">
        <v>2033</v>
      </c>
      <c r="F115" s="1" t="s">
        <v>2071</v>
      </c>
      <c r="G115" s="1">
        <v>66218</v>
      </c>
      <c r="H115" s="1" t="s">
        <v>2086</v>
      </c>
      <c r="I115" s="1">
        <v>2100258558</v>
      </c>
      <c r="J115" s="4" t="s">
        <v>2278</v>
      </c>
      <c r="K115" s="4" t="s">
        <v>2278</v>
      </c>
      <c r="L115" s="1" t="s">
        <v>3811</v>
      </c>
      <c r="M115" s="3">
        <v>45851</v>
      </c>
      <c r="N115" s="1">
        <v>2025</v>
      </c>
      <c r="O115" s="1">
        <v>7</v>
      </c>
      <c r="P115" s="1" t="s">
        <v>4628</v>
      </c>
      <c r="Q115" s="1" t="b">
        <v>0</v>
      </c>
      <c r="R115" s="1" t="s">
        <v>225</v>
      </c>
      <c r="S115" s="1">
        <v>97.560975609756099</v>
      </c>
      <c r="T115" s="1">
        <v>98.78</v>
      </c>
      <c r="U115" s="1">
        <v>98.78</v>
      </c>
      <c r="V115" s="1" t="b">
        <v>1</v>
      </c>
      <c r="W115" s="1">
        <v>308999</v>
      </c>
      <c r="X115" s="1" t="s">
        <v>2026</v>
      </c>
      <c r="Y115" s="3">
        <v>45487</v>
      </c>
      <c r="Z115" s="4" t="s">
        <v>2278</v>
      </c>
      <c r="AA115" s="1">
        <v>66218</v>
      </c>
      <c r="AB115" s="1" t="s">
        <v>2071</v>
      </c>
      <c r="AC115" s="1" t="s">
        <v>4653</v>
      </c>
    </row>
    <row r="116" spans="1:29" hidden="1" x14ac:dyDescent="0.25">
      <c r="A116" s="1">
        <v>310497</v>
      </c>
      <c r="B116" s="1" t="s">
        <v>1184</v>
      </c>
      <c r="C116" s="3">
        <v>45772</v>
      </c>
      <c r="D116" s="1" t="s">
        <v>1840</v>
      </c>
      <c r="E116" s="1" t="s">
        <v>2025</v>
      </c>
      <c r="F116" s="1" t="s">
        <v>2042</v>
      </c>
      <c r="G116" s="1">
        <v>33701</v>
      </c>
      <c r="H116" s="1" t="s">
        <v>2086</v>
      </c>
      <c r="I116" s="1">
        <v>1003823</v>
      </c>
      <c r="J116" s="4" t="s">
        <v>3071</v>
      </c>
      <c r="K116" s="4" t="s">
        <v>3071</v>
      </c>
      <c r="L116" s="1" t="s">
        <v>3698</v>
      </c>
      <c r="M116" s="3">
        <v>45773</v>
      </c>
      <c r="N116" s="1">
        <v>2025</v>
      </c>
      <c r="O116" s="1">
        <v>4</v>
      </c>
      <c r="P116" s="1" t="s">
        <v>4629</v>
      </c>
      <c r="Q116" s="1" t="b">
        <v>0</v>
      </c>
      <c r="R116" s="1" t="s">
        <v>1184</v>
      </c>
      <c r="S116" s="1">
        <v>100</v>
      </c>
      <c r="T116" s="1">
        <v>100</v>
      </c>
      <c r="U116" s="1">
        <v>90</v>
      </c>
      <c r="V116" s="1" t="b">
        <v>1</v>
      </c>
      <c r="W116" s="1">
        <v>310267</v>
      </c>
      <c r="X116" s="1" t="s">
        <v>2032</v>
      </c>
      <c r="Y116" s="3">
        <v>45430</v>
      </c>
      <c r="Z116" s="4" t="s">
        <v>3071</v>
      </c>
      <c r="AA116" s="1">
        <v>33704</v>
      </c>
      <c r="AB116" s="1" t="s">
        <v>2042</v>
      </c>
      <c r="AC116" s="1" t="s">
        <v>4653</v>
      </c>
    </row>
    <row r="117" spans="1:29" hidden="1" x14ac:dyDescent="0.25">
      <c r="A117" s="1">
        <v>310498</v>
      </c>
      <c r="B117" s="1" t="s">
        <v>254</v>
      </c>
      <c r="C117" s="3">
        <v>45772</v>
      </c>
      <c r="D117" s="1" t="s">
        <v>1840</v>
      </c>
      <c r="E117" s="1" t="s">
        <v>2025</v>
      </c>
      <c r="F117" s="1" t="s">
        <v>2042</v>
      </c>
      <c r="G117" s="1">
        <v>33701</v>
      </c>
      <c r="H117" s="1" t="s">
        <v>2087</v>
      </c>
      <c r="I117" s="1">
        <v>1003823</v>
      </c>
      <c r="J117" s="4" t="s">
        <v>2305</v>
      </c>
      <c r="K117" s="4" t="s">
        <v>2305</v>
      </c>
      <c r="L117" s="1" t="s">
        <v>3698</v>
      </c>
      <c r="M117" s="3">
        <v>45773</v>
      </c>
      <c r="N117" s="1">
        <v>2025</v>
      </c>
      <c r="O117" s="1">
        <v>4</v>
      </c>
      <c r="P117" s="1" t="s">
        <v>4629</v>
      </c>
      <c r="Q117" s="1" t="b">
        <v>0</v>
      </c>
      <c r="R117" s="1" t="s">
        <v>254</v>
      </c>
      <c r="S117" s="1">
        <v>100</v>
      </c>
      <c r="T117" s="1">
        <v>100</v>
      </c>
      <c r="U117" s="1">
        <v>100</v>
      </c>
      <c r="V117" s="1" t="b">
        <v>1</v>
      </c>
      <c r="W117" s="1">
        <v>309057</v>
      </c>
      <c r="X117" s="1" t="s">
        <v>2029</v>
      </c>
      <c r="Y117" s="3">
        <v>45408</v>
      </c>
      <c r="Z117" s="4" t="s">
        <v>2305</v>
      </c>
      <c r="AA117" s="1">
        <v>33701</v>
      </c>
      <c r="AB117" s="1" t="s">
        <v>2042</v>
      </c>
      <c r="AC117" s="1" t="s">
        <v>4653</v>
      </c>
    </row>
    <row r="118" spans="1:29" hidden="1" x14ac:dyDescent="0.25">
      <c r="A118" s="1">
        <v>310499</v>
      </c>
      <c r="B118" s="1" t="s">
        <v>97</v>
      </c>
      <c r="C118" s="3">
        <v>45808</v>
      </c>
      <c r="D118" s="1" t="s">
        <v>1850</v>
      </c>
      <c r="E118" s="1" t="s">
        <v>2033</v>
      </c>
      <c r="F118" s="1" t="s">
        <v>2039</v>
      </c>
      <c r="G118" s="1">
        <v>94123</v>
      </c>
      <c r="H118" s="1" t="s">
        <v>2086</v>
      </c>
      <c r="I118" s="1">
        <v>159617</v>
      </c>
      <c r="J118" s="4" t="s">
        <v>2168</v>
      </c>
      <c r="K118" s="4" t="s">
        <v>2168</v>
      </c>
      <c r="L118" s="1" t="s">
        <v>3743</v>
      </c>
      <c r="M118" s="3">
        <v>45808</v>
      </c>
      <c r="N118" s="1">
        <v>2025</v>
      </c>
      <c r="O118" s="1">
        <v>5</v>
      </c>
      <c r="P118" s="1" t="s">
        <v>4622</v>
      </c>
      <c r="Q118" s="1" t="b">
        <v>0</v>
      </c>
      <c r="R118" s="1" t="s">
        <v>97</v>
      </c>
      <c r="S118" s="1">
        <v>100</v>
      </c>
      <c r="T118" s="1">
        <v>100</v>
      </c>
      <c r="U118" s="1">
        <v>100</v>
      </c>
      <c r="V118" s="1" t="b">
        <v>1</v>
      </c>
      <c r="W118" s="1">
        <v>310182</v>
      </c>
      <c r="X118" s="1" t="s">
        <v>2027</v>
      </c>
      <c r="Y118" s="3">
        <v>45450</v>
      </c>
      <c r="Z118" s="4" t="s">
        <v>2168</v>
      </c>
      <c r="AA118" s="1">
        <v>94123</v>
      </c>
      <c r="AB118" s="1" t="s">
        <v>2039</v>
      </c>
      <c r="AC118" s="1" t="s">
        <v>4653</v>
      </c>
    </row>
    <row r="119" spans="1:29" hidden="1" x14ac:dyDescent="0.25">
      <c r="A119" s="1">
        <v>310501</v>
      </c>
      <c r="B119" s="1" t="s">
        <v>896</v>
      </c>
      <c r="C119" s="3">
        <v>45850</v>
      </c>
      <c r="D119" s="1" t="s">
        <v>1833</v>
      </c>
      <c r="E119" s="1" t="s">
        <v>2033</v>
      </c>
      <c r="F119" s="1" t="s">
        <v>2057</v>
      </c>
      <c r="G119" s="1">
        <v>31901</v>
      </c>
      <c r="H119" s="1" t="s">
        <v>2086</v>
      </c>
      <c r="I119" s="1">
        <v>496807</v>
      </c>
      <c r="J119" s="4" t="s">
        <v>2848</v>
      </c>
      <c r="K119" s="4" t="s">
        <v>2848</v>
      </c>
      <c r="L119" s="1" t="s">
        <v>3821</v>
      </c>
      <c r="M119" s="3">
        <v>45850</v>
      </c>
      <c r="N119" s="1">
        <v>2025</v>
      </c>
      <c r="O119" s="1">
        <v>7</v>
      </c>
      <c r="P119" s="1" t="s">
        <v>4628</v>
      </c>
      <c r="Q119" s="1" t="b">
        <v>0</v>
      </c>
      <c r="R119" s="1" t="s">
        <v>896</v>
      </c>
      <c r="S119" s="1">
        <v>100</v>
      </c>
      <c r="T119" s="1">
        <v>100</v>
      </c>
      <c r="U119" s="1">
        <v>100</v>
      </c>
      <c r="V119" s="1" t="b">
        <v>1</v>
      </c>
      <c r="W119" s="1">
        <v>309888</v>
      </c>
      <c r="X119" s="1" t="s">
        <v>2027</v>
      </c>
      <c r="Y119" s="3">
        <v>45486</v>
      </c>
      <c r="Z119" s="4" t="s">
        <v>2848</v>
      </c>
      <c r="AA119" s="1">
        <v>31901</v>
      </c>
      <c r="AB119" s="1" t="s">
        <v>2057</v>
      </c>
      <c r="AC119" s="1" t="s">
        <v>4653</v>
      </c>
    </row>
    <row r="120" spans="1:29" hidden="1" x14ac:dyDescent="0.25">
      <c r="A120" s="1">
        <v>310502</v>
      </c>
      <c r="B120" s="1" t="s">
        <v>242</v>
      </c>
      <c r="C120" s="3">
        <v>45822</v>
      </c>
      <c r="D120" s="1" t="s">
        <v>1832</v>
      </c>
      <c r="E120" s="1" t="s">
        <v>2033</v>
      </c>
      <c r="F120" s="1" t="s">
        <v>2057</v>
      </c>
      <c r="G120" s="1">
        <v>31901</v>
      </c>
      <c r="H120" s="1" t="s">
        <v>2086</v>
      </c>
      <c r="I120" s="1">
        <v>496807</v>
      </c>
      <c r="J120" s="1" t="s">
        <v>2293</v>
      </c>
      <c r="K120" s="1" t="s">
        <v>2293</v>
      </c>
      <c r="L120" s="1" t="s">
        <v>3821</v>
      </c>
      <c r="M120" s="3">
        <v>45822</v>
      </c>
      <c r="N120" s="1">
        <v>2025</v>
      </c>
      <c r="O120" s="1">
        <v>6</v>
      </c>
      <c r="P120" s="1" t="s">
        <v>4627</v>
      </c>
      <c r="Q120" s="1" t="b">
        <v>0</v>
      </c>
      <c r="R120" s="1" t="s">
        <v>242</v>
      </c>
      <c r="S120" s="1">
        <v>100</v>
      </c>
      <c r="T120" s="1">
        <v>100</v>
      </c>
      <c r="U120" s="1">
        <v>100</v>
      </c>
      <c r="V120" s="1" t="b">
        <v>1</v>
      </c>
      <c r="W120" s="1">
        <v>309040</v>
      </c>
      <c r="X120" s="1" t="s">
        <v>2027</v>
      </c>
      <c r="Y120" s="3">
        <v>45458</v>
      </c>
      <c r="Z120" s="1" t="s">
        <v>2293</v>
      </c>
      <c r="AA120" s="1">
        <v>31901</v>
      </c>
      <c r="AB120" s="1" t="s">
        <v>2057</v>
      </c>
      <c r="AC120" s="1" t="s">
        <v>4653</v>
      </c>
    </row>
    <row r="121" spans="1:29" hidden="1" x14ac:dyDescent="0.25">
      <c r="A121" s="1">
        <v>310503</v>
      </c>
      <c r="B121" s="1" t="s">
        <v>37</v>
      </c>
      <c r="C121" s="3">
        <v>45814</v>
      </c>
      <c r="D121" s="1" t="s">
        <v>4482</v>
      </c>
      <c r="E121" s="1" t="s">
        <v>2032</v>
      </c>
      <c r="F121" s="1" t="s">
        <v>2043</v>
      </c>
      <c r="G121" s="1">
        <v>61748</v>
      </c>
      <c r="H121" s="1" t="s">
        <v>2086</v>
      </c>
      <c r="I121" s="1">
        <v>25716</v>
      </c>
      <c r="J121" s="4" t="s">
        <v>2115</v>
      </c>
      <c r="K121" s="4" t="s">
        <v>2115</v>
      </c>
      <c r="L121" s="1" t="s">
        <v>3703</v>
      </c>
      <c r="M121" s="3">
        <v>45814</v>
      </c>
      <c r="N121" s="1">
        <v>2025</v>
      </c>
      <c r="O121" s="1">
        <v>6</v>
      </c>
      <c r="P121" s="1" t="s">
        <v>4627</v>
      </c>
      <c r="Q121" s="1" t="b">
        <v>1</v>
      </c>
      <c r="R121" s="1" t="s">
        <v>37</v>
      </c>
      <c r="S121" s="1">
        <v>100</v>
      </c>
      <c r="T121" s="1">
        <v>100</v>
      </c>
      <c r="U121" s="1">
        <v>100</v>
      </c>
      <c r="V121" s="1" t="b">
        <v>1</v>
      </c>
      <c r="W121" s="1">
        <v>309136</v>
      </c>
      <c r="X121" s="1" t="s">
        <v>2026</v>
      </c>
      <c r="Y121" s="3">
        <v>45443</v>
      </c>
      <c r="Z121" s="4" t="s">
        <v>2115</v>
      </c>
      <c r="AA121" s="1">
        <v>61748</v>
      </c>
      <c r="AB121" s="1" t="s">
        <v>2043</v>
      </c>
      <c r="AC121" s="1" t="s">
        <v>4653</v>
      </c>
    </row>
    <row r="122" spans="1:29" hidden="1" x14ac:dyDescent="0.25">
      <c r="A122" s="1">
        <v>310504</v>
      </c>
      <c r="B122" s="1" t="s">
        <v>1196</v>
      </c>
      <c r="C122" s="3">
        <v>45814</v>
      </c>
      <c r="D122" s="1" t="s">
        <v>1804</v>
      </c>
      <c r="E122" s="1" t="s">
        <v>2032</v>
      </c>
      <c r="F122" s="1" t="s">
        <v>2043</v>
      </c>
      <c r="G122" s="1">
        <v>61748</v>
      </c>
      <c r="H122" s="1" t="s">
        <v>2087</v>
      </c>
      <c r="I122" s="1">
        <v>25716</v>
      </c>
      <c r="J122" s="4" t="s">
        <v>3078</v>
      </c>
      <c r="K122" s="4" t="s">
        <v>3078</v>
      </c>
      <c r="L122" s="1" t="s">
        <v>3703</v>
      </c>
      <c r="M122" s="3">
        <v>45814</v>
      </c>
      <c r="N122" s="1">
        <v>2025</v>
      </c>
      <c r="O122" s="1">
        <v>6</v>
      </c>
      <c r="P122" s="1" t="s">
        <v>4627</v>
      </c>
      <c r="Q122" s="1" t="b">
        <v>0</v>
      </c>
      <c r="R122" s="1" t="s">
        <v>1196</v>
      </c>
      <c r="S122" s="1">
        <v>100</v>
      </c>
      <c r="T122" s="1">
        <v>100</v>
      </c>
      <c r="U122" s="1">
        <v>100</v>
      </c>
      <c r="V122" s="1" t="b">
        <v>1</v>
      </c>
      <c r="W122" s="1">
        <v>310282</v>
      </c>
      <c r="X122" s="1" t="s">
        <v>2029</v>
      </c>
      <c r="Y122" s="3">
        <v>45443</v>
      </c>
      <c r="Z122" s="4" t="s">
        <v>3078</v>
      </c>
      <c r="AA122" s="1">
        <v>61748</v>
      </c>
      <c r="AB122" s="1" t="s">
        <v>2043</v>
      </c>
      <c r="AC122" s="1" t="s">
        <v>4653</v>
      </c>
    </row>
    <row r="123" spans="1:29" hidden="1" x14ac:dyDescent="0.25">
      <c r="A123" s="1">
        <v>310506</v>
      </c>
      <c r="B123" s="1" t="s">
        <v>387</v>
      </c>
      <c r="C123" s="3">
        <v>45957</v>
      </c>
      <c r="D123" s="1" t="s">
        <v>1952</v>
      </c>
      <c r="E123" s="1" t="s">
        <v>2033</v>
      </c>
      <c r="F123" s="1" t="s">
        <v>2042</v>
      </c>
      <c r="G123" s="1">
        <v>33709</v>
      </c>
      <c r="H123" s="1" t="s">
        <v>2086</v>
      </c>
      <c r="I123" s="1">
        <v>1003586</v>
      </c>
      <c r="J123" s="4" t="s">
        <v>2419</v>
      </c>
      <c r="K123" s="4" t="s">
        <v>2419</v>
      </c>
      <c r="L123" s="1" t="s">
        <v>3781</v>
      </c>
      <c r="M123" s="3">
        <v>45957</v>
      </c>
      <c r="N123" s="1">
        <v>2025</v>
      </c>
      <c r="O123" s="1">
        <v>10</v>
      </c>
      <c r="P123" s="1" t="s">
        <v>4626</v>
      </c>
      <c r="Q123" s="1" t="b">
        <v>0</v>
      </c>
      <c r="R123" s="1" t="s">
        <v>387</v>
      </c>
      <c r="S123" s="1">
        <v>100</v>
      </c>
      <c r="T123" s="1">
        <v>100</v>
      </c>
      <c r="U123" s="1">
        <v>100</v>
      </c>
      <c r="V123" s="1" t="b">
        <v>1</v>
      </c>
      <c r="W123" s="1">
        <v>309241</v>
      </c>
      <c r="X123" s="1" t="s">
        <v>2027</v>
      </c>
      <c r="Y123" s="3">
        <v>45598</v>
      </c>
      <c r="Z123" s="4" t="s">
        <v>2419</v>
      </c>
      <c r="AA123" s="1">
        <v>33709</v>
      </c>
      <c r="AB123" s="1" t="s">
        <v>2042</v>
      </c>
      <c r="AC123" s="1" t="s">
        <v>4653</v>
      </c>
    </row>
    <row r="124" spans="1:29" hidden="1" x14ac:dyDescent="0.25">
      <c r="A124" s="1">
        <v>310507</v>
      </c>
      <c r="B124" s="1" t="s">
        <v>187</v>
      </c>
      <c r="C124" s="3">
        <v>45902</v>
      </c>
      <c r="D124" s="1" t="s">
        <v>1953</v>
      </c>
      <c r="E124" s="1" t="s">
        <v>2033</v>
      </c>
      <c r="F124" s="1" t="s">
        <v>2039</v>
      </c>
      <c r="G124" s="1">
        <v>95060</v>
      </c>
      <c r="H124" s="1" t="s">
        <v>2086</v>
      </c>
      <c r="I124" s="1">
        <v>173104</v>
      </c>
      <c r="J124" s="4" t="s">
        <v>2245</v>
      </c>
      <c r="K124" s="4" t="s">
        <v>2245</v>
      </c>
      <c r="L124" s="1" t="s">
        <v>3789</v>
      </c>
      <c r="M124" s="3">
        <v>45902</v>
      </c>
      <c r="N124" s="1">
        <v>2025</v>
      </c>
      <c r="O124" s="1">
        <v>9</v>
      </c>
      <c r="P124" s="1" t="s">
        <v>4630</v>
      </c>
      <c r="Q124" s="1" t="b">
        <v>0</v>
      </c>
      <c r="R124" s="1" t="s">
        <v>187</v>
      </c>
      <c r="S124" s="1">
        <v>100</v>
      </c>
      <c r="T124" s="1">
        <v>100</v>
      </c>
      <c r="U124" s="1">
        <v>100</v>
      </c>
      <c r="V124" s="1" t="b">
        <v>1</v>
      </c>
      <c r="W124" s="1">
        <v>308906</v>
      </c>
      <c r="X124" s="1" t="s">
        <v>2027</v>
      </c>
      <c r="Y124" s="3">
        <v>45538</v>
      </c>
      <c r="Z124" s="4" t="s">
        <v>2245</v>
      </c>
      <c r="AA124" s="1">
        <v>95060</v>
      </c>
      <c r="AB124" s="1" t="s">
        <v>2039</v>
      </c>
      <c r="AC124" s="1" t="s">
        <v>4653</v>
      </c>
    </row>
    <row r="125" spans="1:29" hidden="1" x14ac:dyDescent="0.25">
      <c r="A125" s="1">
        <v>310508</v>
      </c>
      <c r="B125" s="1" t="s">
        <v>270</v>
      </c>
      <c r="C125" s="3">
        <v>45704</v>
      </c>
      <c r="D125" s="1" t="s">
        <v>1862</v>
      </c>
      <c r="E125" s="1" t="s">
        <v>2027</v>
      </c>
      <c r="F125" s="1" t="s">
        <v>2055</v>
      </c>
      <c r="G125" s="1">
        <v>49306</v>
      </c>
      <c r="H125" s="1" t="s">
        <v>2086</v>
      </c>
      <c r="I125" s="1">
        <v>225180901</v>
      </c>
      <c r="J125" s="4" t="s">
        <v>2316</v>
      </c>
      <c r="K125" s="4" t="s">
        <v>2316</v>
      </c>
      <c r="L125" s="1" t="s">
        <v>3832</v>
      </c>
      <c r="M125" s="3">
        <v>45704</v>
      </c>
      <c r="N125" s="1">
        <v>2025</v>
      </c>
      <c r="O125" s="1">
        <v>2</v>
      </c>
      <c r="P125" s="1" t="s">
        <v>4623</v>
      </c>
      <c r="Q125" s="1" t="b">
        <v>0</v>
      </c>
      <c r="R125" s="1" t="s">
        <v>270</v>
      </c>
      <c r="S125" s="1">
        <v>100</v>
      </c>
      <c r="T125" s="1">
        <v>100</v>
      </c>
      <c r="U125" s="1">
        <v>100</v>
      </c>
      <c r="V125" s="1" t="b">
        <v>1</v>
      </c>
      <c r="W125" s="1">
        <v>309082</v>
      </c>
      <c r="X125" s="1" t="s">
        <v>2027</v>
      </c>
      <c r="Y125" s="3">
        <v>45340</v>
      </c>
      <c r="Z125" s="4" t="s">
        <v>2316</v>
      </c>
      <c r="AA125" s="1">
        <v>49306</v>
      </c>
      <c r="AB125" s="1" t="s">
        <v>2055</v>
      </c>
      <c r="AC125" s="1" t="s">
        <v>4653</v>
      </c>
    </row>
    <row r="126" spans="1:29" hidden="1" x14ac:dyDescent="0.25">
      <c r="A126" s="1">
        <v>310509</v>
      </c>
      <c r="B126" s="1" t="s">
        <v>66</v>
      </c>
      <c r="C126" s="3">
        <v>45885</v>
      </c>
      <c r="D126" s="1" t="s">
        <v>1949</v>
      </c>
      <c r="E126" s="1" t="s">
        <v>2032</v>
      </c>
      <c r="F126" s="1" t="s">
        <v>2055</v>
      </c>
      <c r="G126" s="1">
        <v>48137</v>
      </c>
      <c r="H126" s="1" t="s">
        <v>2087</v>
      </c>
      <c r="I126" s="1">
        <v>148219</v>
      </c>
      <c r="J126" s="4" t="s">
        <v>2142</v>
      </c>
      <c r="K126" s="4" t="s">
        <v>2142</v>
      </c>
      <c r="L126" s="1" t="s">
        <v>3719</v>
      </c>
      <c r="M126" s="3">
        <v>45885</v>
      </c>
      <c r="N126" s="1">
        <v>2025</v>
      </c>
      <c r="O126" s="1">
        <v>8</v>
      </c>
      <c r="P126" s="1" t="s">
        <v>4621</v>
      </c>
      <c r="Q126" s="1" t="b">
        <v>0</v>
      </c>
      <c r="R126" s="1" t="s">
        <v>66</v>
      </c>
      <c r="S126" s="1">
        <v>100</v>
      </c>
      <c r="T126" s="1">
        <v>100</v>
      </c>
      <c r="U126" s="1">
        <v>100</v>
      </c>
      <c r="V126" s="1" t="b">
        <v>1</v>
      </c>
      <c r="W126" s="1">
        <v>309468</v>
      </c>
      <c r="X126" s="1" t="s">
        <v>2027</v>
      </c>
      <c r="Y126" s="3">
        <v>45521</v>
      </c>
      <c r="Z126" s="4" t="s">
        <v>2142</v>
      </c>
      <c r="AA126" s="1">
        <v>48137</v>
      </c>
      <c r="AB126" s="1" t="s">
        <v>2055</v>
      </c>
      <c r="AC126" s="1" t="s">
        <v>4653</v>
      </c>
    </row>
    <row r="127" spans="1:29" hidden="1" x14ac:dyDescent="0.25">
      <c r="A127" s="1">
        <v>310510</v>
      </c>
      <c r="B127" s="1" t="s">
        <v>234</v>
      </c>
      <c r="C127" s="3">
        <v>45865</v>
      </c>
      <c r="D127" s="1" t="s">
        <v>1830</v>
      </c>
      <c r="E127" s="1" t="s">
        <v>2033</v>
      </c>
      <c r="F127" s="1" t="s">
        <v>2041</v>
      </c>
      <c r="G127" s="1">
        <v>14724</v>
      </c>
      <c r="H127" s="1" t="s">
        <v>2086</v>
      </c>
      <c r="I127" s="1">
        <v>153393</v>
      </c>
      <c r="J127" s="4" t="s">
        <v>2287</v>
      </c>
      <c r="K127" s="4" t="s">
        <v>3587</v>
      </c>
      <c r="L127" s="1" t="s">
        <v>3776</v>
      </c>
      <c r="M127" s="3">
        <v>45865</v>
      </c>
      <c r="N127" s="1">
        <v>2025</v>
      </c>
      <c r="O127" s="1">
        <v>7</v>
      </c>
      <c r="P127" s="1" t="s">
        <v>4628</v>
      </c>
      <c r="Q127" s="1" t="b">
        <v>0</v>
      </c>
      <c r="R127" s="1" t="s">
        <v>234</v>
      </c>
      <c r="S127" s="1">
        <v>100</v>
      </c>
      <c r="T127" s="1">
        <v>100</v>
      </c>
      <c r="U127" s="1">
        <v>100</v>
      </c>
      <c r="V127" s="1" t="b">
        <v>1</v>
      </c>
      <c r="W127" s="1">
        <v>309023</v>
      </c>
      <c r="X127" s="1" t="s">
        <v>2027</v>
      </c>
      <c r="Y127" s="3">
        <v>45501</v>
      </c>
      <c r="Z127" s="4" t="s">
        <v>2287</v>
      </c>
      <c r="AA127" s="1">
        <v>14724</v>
      </c>
      <c r="AB127" s="1" t="s">
        <v>2041</v>
      </c>
      <c r="AC127" s="1" t="s">
        <v>4653</v>
      </c>
    </row>
    <row r="128" spans="1:29" hidden="1" x14ac:dyDescent="0.25">
      <c r="A128" s="1">
        <v>310511</v>
      </c>
      <c r="B128" s="1" t="s">
        <v>218</v>
      </c>
      <c r="C128" s="3">
        <v>45864</v>
      </c>
      <c r="D128" s="1" t="s">
        <v>1829</v>
      </c>
      <c r="E128" s="1" t="s">
        <v>2031</v>
      </c>
      <c r="F128" s="1" t="s">
        <v>2044</v>
      </c>
      <c r="G128" s="1">
        <v>35976</v>
      </c>
      <c r="H128" s="1" t="s">
        <v>2086</v>
      </c>
      <c r="I128" s="1">
        <v>63742</v>
      </c>
      <c r="J128" s="4" t="s">
        <v>3122</v>
      </c>
      <c r="K128" s="4" t="s">
        <v>3122</v>
      </c>
      <c r="L128" s="1" t="s">
        <v>3786</v>
      </c>
      <c r="M128" s="3">
        <v>45864</v>
      </c>
      <c r="N128" s="1">
        <v>2025</v>
      </c>
      <c r="O128" s="1">
        <v>7</v>
      </c>
      <c r="P128" s="1" t="s">
        <v>4628</v>
      </c>
      <c r="Q128" s="1" t="b">
        <v>0</v>
      </c>
      <c r="R128" s="1" t="s">
        <v>218</v>
      </c>
      <c r="S128" s="1">
        <v>100</v>
      </c>
      <c r="T128" s="1">
        <v>82.61</v>
      </c>
      <c r="U128" s="1">
        <v>100</v>
      </c>
      <c r="V128" s="1" t="b">
        <v>1</v>
      </c>
      <c r="W128" s="1">
        <v>308987</v>
      </c>
      <c r="X128" s="1" t="s">
        <v>2027</v>
      </c>
      <c r="Y128" s="3">
        <v>45500</v>
      </c>
      <c r="Z128" s="4" t="s">
        <v>2264</v>
      </c>
      <c r="AA128" s="1">
        <v>35976</v>
      </c>
      <c r="AB128" s="1" t="s">
        <v>2044</v>
      </c>
      <c r="AC128" s="1" t="s">
        <v>4653</v>
      </c>
    </row>
    <row r="129" spans="1:29" hidden="1" x14ac:dyDescent="0.25">
      <c r="A129" s="1">
        <v>310512</v>
      </c>
      <c r="B129" s="1" t="s">
        <v>116</v>
      </c>
      <c r="C129" s="3">
        <v>45725</v>
      </c>
      <c r="D129" s="1" t="s">
        <v>4483</v>
      </c>
      <c r="E129" s="1" t="s">
        <v>2027</v>
      </c>
      <c r="F129" s="1" t="s">
        <v>2042</v>
      </c>
      <c r="G129" s="1">
        <v>34711</v>
      </c>
      <c r="H129" s="1" t="s">
        <v>2086</v>
      </c>
      <c r="I129" s="1">
        <v>14688</v>
      </c>
      <c r="J129" s="4" t="s">
        <v>2101</v>
      </c>
      <c r="K129" s="4" t="s">
        <v>2101</v>
      </c>
      <c r="L129" s="1" t="s">
        <v>3692</v>
      </c>
      <c r="M129" s="3">
        <v>45724</v>
      </c>
      <c r="N129" s="1">
        <v>2025</v>
      </c>
      <c r="O129" s="1">
        <v>3</v>
      </c>
      <c r="P129" s="1" t="s">
        <v>4625</v>
      </c>
      <c r="Q129" s="1" t="b">
        <v>1</v>
      </c>
      <c r="R129" s="1" t="s">
        <v>23</v>
      </c>
      <c r="S129" s="1">
        <v>93.877551020408163</v>
      </c>
      <c r="T129" s="1">
        <v>96.94</v>
      </c>
      <c r="U129" s="1">
        <v>96.94</v>
      </c>
      <c r="V129" s="1" t="b">
        <v>1</v>
      </c>
      <c r="W129" s="1">
        <v>308941</v>
      </c>
      <c r="X129" s="1" t="s">
        <v>2026</v>
      </c>
      <c r="Y129" s="3">
        <v>45360</v>
      </c>
      <c r="Z129" s="4" t="s">
        <v>2101</v>
      </c>
      <c r="AA129" s="1">
        <v>34711</v>
      </c>
      <c r="AB129" s="1" t="s">
        <v>2042</v>
      </c>
      <c r="AC129" s="1" t="s">
        <v>4653</v>
      </c>
    </row>
    <row r="130" spans="1:29" hidden="1" x14ac:dyDescent="0.25">
      <c r="A130" s="1">
        <v>310513</v>
      </c>
      <c r="B130" s="1" t="s">
        <v>200</v>
      </c>
      <c r="C130" s="3">
        <v>45787</v>
      </c>
      <c r="D130" s="1" t="s">
        <v>1937</v>
      </c>
      <c r="E130" s="1" t="s">
        <v>2025</v>
      </c>
      <c r="F130" s="1" t="s">
        <v>2042</v>
      </c>
      <c r="G130" s="1">
        <v>34711</v>
      </c>
      <c r="H130" s="1" t="s">
        <v>2086</v>
      </c>
      <c r="I130" s="1">
        <v>14688</v>
      </c>
      <c r="J130" s="4" t="s">
        <v>2256</v>
      </c>
      <c r="K130" s="4" t="s">
        <v>2256</v>
      </c>
      <c r="L130" s="1" t="s">
        <v>3692</v>
      </c>
      <c r="M130" s="3">
        <v>45787</v>
      </c>
      <c r="N130" s="1">
        <v>2025</v>
      </c>
      <c r="O130" s="1">
        <v>5</v>
      </c>
      <c r="P130" s="1" t="s">
        <v>4622</v>
      </c>
      <c r="Q130" s="1" t="b">
        <v>0</v>
      </c>
      <c r="R130" s="1" t="s">
        <v>200</v>
      </c>
      <c r="S130" s="1">
        <v>100</v>
      </c>
      <c r="T130" s="1">
        <v>100</v>
      </c>
      <c r="U130" s="1">
        <v>100</v>
      </c>
      <c r="V130" s="1" t="b">
        <v>1</v>
      </c>
      <c r="W130" s="1">
        <v>308942</v>
      </c>
      <c r="X130" s="1" t="s">
        <v>2026</v>
      </c>
      <c r="Y130" s="3">
        <v>45423</v>
      </c>
      <c r="Z130" s="4" t="s">
        <v>2256</v>
      </c>
      <c r="AA130" s="1">
        <v>34711</v>
      </c>
      <c r="AB130" s="1" t="s">
        <v>2042</v>
      </c>
      <c r="AC130" s="1" t="s">
        <v>4653</v>
      </c>
    </row>
    <row r="131" spans="1:29" hidden="1" x14ac:dyDescent="0.25">
      <c r="A131" s="1">
        <v>310514</v>
      </c>
      <c r="B131" s="1" t="s">
        <v>237</v>
      </c>
      <c r="C131" s="3">
        <v>45864</v>
      </c>
      <c r="D131" s="1" t="s">
        <v>1829</v>
      </c>
      <c r="E131" s="1" t="s">
        <v>2025</v>
      </c>
      <c r="F131" s="1" t="s">
        <v>2052</v>
      </c>
      <c r="G131" s="1">
        <v>27012</v>
      </c>
      <c r="H131" s="1" t="s">
        <v>2087</v>
      </c>
      <c r="I131" s="1">
        <v>217477</v>
      </c>
      <c r="J131" s="4" t="s">
        <v>2290</v>
      </c>
      <c r="K131" s="4" t="s">
        <v>2290</v>
      </c>
      <c r="L131" s="1" t="s">
        <v>3738</v>
      </c>
      <c r="M131" s="3">
        <v>45864</v>
      </c>
      <c r="N131" s="1">
        <v>2025</v>
      </c>
      <c r="O131" s="1">
        <v>7</v>
      </c>
      <c r="P131" s="1" t="s">
        <v>4628</v>
      </c>
      <c r="Q131" s="1" t="b">
        <v>0</v>
      </c>
      <c r="R131" s="1" t="s">
        <v>237</v>
      </c>
      <c r="S131" s="1">
        <v>100</v>
      </c>
      <c r="T131" s="1">
        <v>100</v>
      </c>
      <c r="U131" s="1">
        <v>100</v>
      </c>
      <c r="V131" s="1" t="b">
        <v>1</v>
      </c>
      <c r="W131" s="1">
        <v>309029</v>
      </c>
      <c r="X131" s="1" t="s">
        <v>2027</v>
      </c>
      <c r="Y131" s="3">
        <v>45500</v>
      </c>
      <c r="Z131" s="4" t="s">
        <v>2290</v>
      </c>
      <c r="AA131" s="1">
        <v>27012</v>
      </c>
      <c r="AB131" s="1" t="s">
        <v>2052</v>
      </c>
      <c r="AC131" s="1" t="s">
        <v>4653</v>
      </c>
    </row>
    <row r="132" spans="1:29" hidden="1" x14ac:dyDescent="0.25">
      <c r="A132" s="1">
        <v>310515</v>
      </c>
      <c r="B132" s="1" t="s">
        <v>238</v>
      </c>
      <c r="C132" s="3">
        <v>45865</v>
      </c>
      <c r="D132" s="1" t="s">
        <v>1830</v>
      </c>
      <c r="E132" s="1" t="s">
        <v>2025</v>
      </c>
      <c r="F132" s="1" t="s">
        <v>2052</v>
      </c>
      <c r="G132" s="1">
        <v>27012</v>
      </c>
      <c r="H132" s="1" t="s">
        <v>2086</v>
      </c>
      <c r="I132" s="1">
        <v>217477</v>
      </c>
      <c r="J132" s="4" t="s">
        <v>2291</v>
      </c>
      <c r="K132" s="4" t="s">
        <v>2291</v>
      </c>
      <c r="L132" s="1" t="s">
        <v>3738</v>
      </c>
      <c r="M132" s="3">
        <v>45865</v>
      </c>
      <c r="N132" s="1">
        <v>2025</v>
      </c>
      <c r="O132" s="1">
        <v>7</v>
      </c>
      <c r="P132" s="1" t="s">
        <v>4628</v>
      </c>
      <c r="Q132" s="1" t="b">
        <v>0</v>
      </c>
      <c r="R132" s="1" t="s">
        <v>238</v>
      </c>
      <c r="S132" s="1">
        <v>100</v>
      </c>
      <c r="T132" s="1">
        <v>100</v>
      </c>
      <c r="U132" s="1">
        <v>100</v>
      </c>
      <c r="V132" s="1" t="b">
        <v>1</v>
      </c>
      <c r="W132" s="1">
        <v>309030</v>
      </c>
      <c r="X132" s="1" t="s">
        <v>2026</v>
      </c>
      <c r="Y132" s="3">
        <v>45501</v>
      </c>
      <c r="Z132" s="4" t="s">
        <v>2291</v>
      </c>
      <c r="AA132" s="1">
        <v>27012</v>
      </c>
      <c r="AB132" s="1" t="s">
        <v>2052</v>
      </c>
      <c r="AC132" s="1" t="s">
        <v>4653</v>
      </c>
    </row>
    <row r="133" spans="1:29" hidden="1" x14ac:dyDescent="0.25">
      <c r="A133" s="1">
        <v>310516</v>
      </c>
      <c r="B133" s="1" t="s">
        <v>117</v>
      </c>
      <c r="C133" s="3">
        <v>45829</v>
      </c>
      <c r="D133" s="1" t="s">
        <v>4484</v>
      </c>
      <c r="E133" s="1" t="s">
        <v>2032</v>
      </c>
      <c r="F133" s="1" t="s">
        <v>2042</v>
      </c>
      <c r="G133" s="1">
        <v>33715</v>
      </c>
      <c r="H133" s="1" t="s">
        <v>2086</v>
      </c>
      <c r="I133" s="1">
        <v>632301019</v>
      </c>
      <c r="J133" s="4" t="s">
        <v>2182</v>
      </c>
      <c r="K133" s="4" t="s">
        <v>2182</v>
      </c>
      <c r="L133" s="1" t="s">
        <v>3753</v>
      </c>
      <c r="M133" s="3">
        <v>45829</v>
      </c>
      <c r="N133" s="1">
        <v>2025</v>
      </c>
      <c r="O133" s="1">
        <v>6</v>
      </c>
      <c r="P133" s="1" t="s">
        <v>4627</v>
      </c>
      <c r="Q133" s="1" t="b">
        <v>1</v>
      </c>
      <c r="R133" s="1" t="s">
        <v>117</v>
      </c>
      <c r="S133" s="1">
        <v>100</v>
      </c>
      <c r="T133" s="1">
        <v>100</v>
      </c>
      <c r="U133" s="1">
        <v>100</v>
      </c>
      <c r="V133" s="1" t="b">
        <v>1</v>
      </c>
      <c r="W133" s="1">
        <v>309918</v>
      </c>
      <c r="X133" s="1" t="s">
        <v>2031</v>
      </c>
      <c r="Y133" s="3">
        <v>45340</v>
      </c>
      <c r="Z133" s="4" t="s">
        <v>2182</v>
      </c>
      <c r="AA133" s="1">
        <v>33715</v>
      </c>
      <c r="AB133" s="1" t="s">
        <v>2042</v>
      </c>
      <c r="AC133" s="1" t="s">
        <v>4653</v>
      </c>
    </row>
    <row r="134" spans="1:29" hidden="1" x14ac:dyDescent="0.25">
      <c r="A134" s="1">
        <v>310517</v>
      </c>
      <c r="B134" s="1" t="s">
        <v>117</v>
      </c>
      <c r="C134" s="3">
        <v>45830</v>
      </c>
      <c r="D134" s="1" t="s">
        <v>1828</v>
      </c>
      <c r="E134" s="1" t="s">
        <v>2032</v>
      </c>
      <c r="F134" s="1" t="s">
        <v>2042</v>
      </c>
      <c r="G134" s="1">
        <v>33715</v>
      </c>
      <c r="H134" s="1" t="s">
        <v>2086</v>
      </c>
      <c r="I134" s="1">
        <v>632301019</v>
      </c>
      <c r="J134" s="4" t="s">
        <v>2182</v>
      </c>
      <c r="K134" s="4" t="s">
        <v>2182</v>
      </c>
      <c r="L134" s="1" t="s">
        <v>3753</v>
      </c>
      <c r="M134" s="3">
        <v>45830</v>
      </c>
      <c r="N134" s="1">
        <v>2025</v>
      </c>
      <c r="O134" s="1">
        <v>6</v>
      </c>
      <c r="P134" s="1" t="s">
        <v>4627</v>
      </c>
      <c r="Q134" s="1" t="b">
        <v>0</v>
      </c>
      <c r="R134" s="1" t="s">
        <v>117</v>
      </c>
      <c r="S134" s="1">
        <v>100</v>
      </c>
      <c r="T134" s="1">
        <v>100</v>
      </c>
      <c r="U134" s="1">
        <v>100</v>
      </c>
      <c r="V134" s="1" t="b">
        <v>1</v>
      </c>
      <c r="W134" s="1">
        <v>309918</v>
      </c>
      <c r="X134" s="1" t="s">
        <v>2031</v>
      </c>
      <c r="Y134" s="3">
        <v>45340</v>
      </c>
      <c r="Z134" s="4" t="s">
        <v>2182</v>
      </c>
      <c r="AA134" s="1">
        <v>33715</v>
      </c>
      <c r="AB134" s="1" t="s">
        <v>2042</v>
      </c>
      <c r="AC134" s="1" t="s">
        <v>4653</v>
      </c>
    </row>
    <row r="135" spans="1:29" hidden="1" x14ac:dyDescent="0.25">
      <c r="A135" s="1">
        <v>310520</v>
      </c>
      <c r="B135" s="1" t="s">
        <v>1317</v>
      </c>
      <c r="C135" s="3">
        <v>45850</v>
      </c>
      <c r="D135" s="1" t="s">
        <v>1833</v>
      </c>
      <c r="E135" s="1" t="s">
        <v>2032</v>
      </c>
      <c r="F135" s="1" t="s">
        <v>2066</v>
      </c>
      <c r="G135" s="1">
        <v>83835</v>
      </c>
      <c r="H135" s="1" t="s">
        <v>2086</v>
      </c>
      <c r="I135" s="1">
        <v>2100224474</v>
      </c>
      <c r="J135" s="4" t="s">
        <v>2346</v>
      </c>
      <c r="K135" s="4" t="s">
        <v>2346</v>
      </c>
      <c r="L135" s="1" t="s">
        <v>3849</v>
      </c>
      <c r="M135" s="3">
        <v>45850</v>
      </c>
      <c r="N135" s="1">
        <v>2025</v>
      </c>
      <c r="O135" s="1">
        <v>7</v>
      </c>
      <c r="P135" s="1" t="s">
        <v>4628</v>
      </c>
      <c r="Q135" s="1" t="b">
        <v>0</v>
      </c>
      <c r="R135" s="1" t="s">
        <v>309</v>
      </c>
      <c r="S135" s="1">
        <v>93.75</v>
      </c>
      <c r="T135" s="1">
        <v>96.88</v>
      </c>
      <c r="U135" s="1">
        <v>76.88</v>
      </c>
      <c r="V135" s="1" t="b">
        <v>0</v>
      </c>
      <c r="W135" s="1">
        <v>309137</v>
      </c>
      <c r="X135" s="1" t="s">
        <v>2027</v>
      </c>
      <c r="Y135" s="3">
        <v>45486</v>
      </c>
      <c r="Z135" s="4" t="s">
        <v>2346</v>
      </c>
      <c r="AA135" s="1">
        <v>83801</v>
      </c>
      <c r="AB135" s="1" t="s">
        <v>2066</v>
      </c>
    </row>
    <row r="136" spans="1:29" hidden="1" x14ac:dyDescent="0.25">
      <c r="A136" s="1">
        <v>310521</v>
      </c>
      <c r="B136" s="1" t="s">
        <v>392</v>
      </c>
      <c r="C136" s="3">
        <v>45851</v>
      </c>
      <c r="D136" s="1" t="s">
        <v>1834</v>
      </c>
      <c r="E136" s="1" t="s">
        <v>2032</v>
      </c>
      <c r="F136" s="1" t="s">
        <v>2079</v>
      </c>
      <c r="G136" s="1">
        <v>59601</v>
      </c>
      <c r="H136" s="1" t="s">
        <v>2086</v>
      </c>
      <c r="I136" s="1">
        <v>561910</v>
      </c>
      <c r="J136" s="4" t="s">
        <v>2424</v>
      </c>
      <c r="K136" s="4" t="s">
        <v>2424</v>
      </c>
      <c r="L136" s="1" t="s">
        <v>3896</v>
      </c>
      <c r="M136" s="3">
        <v>45851</v>
      </c>
      <c r="N136" s="1">
        <v>2025</v>
      </c>
      <c r="O136" s="1">
        <v>7</v>
      </c>
      <c r="P136" s="1" t="s">
        <v>4628</v>
      </c>
      <c r="Q136" s="1" t="b">
        <v>0</v>
      </c>
      <c r="R136" s="1" t="s">
        <v>392</v>
      </c>
      <c r="S136" s="1">
        <v>100</v>
      </c>
      <c r="T136" s="1">
        <v>100</v>
      </c>
      <c r="U136" s="1">
        <v>100</v>
      </c>
      <c r="V136" s="1" t="b">
        <v>1</v>
      </c>
      <c r="W136" s="1">
        <v>309247</v>
      </c>
      <c r="X136" s="1" t="s">
        <v>2027</v>
      </c>
      <c r="Y136" s="3">
        <v>45480</v>
      </c>
      <c r="Z136" s="4" t="s">
        <v>2424</v>
      </c>
      <c r="AA136" s="1">
        <v>59601</v>
      </c>
      <c r="AB136" s="1" t="s">
        <v>2079</v>
      </c>
      <c r="AC136" s="1" t="s">
        <v>4653</v>
      </c>
    </row>
    <row r="137" spans="1:29" hidden="1" x14ac:dyDescent="0.25">
      <c r="A137" s="1">
        <v>310522</v>
      </c>
      <c r="B137" s="1" t="s">
        <v>1318</v>
      </c>
      <c r="C137" s="3">
        <v>45774</v>
      </c>
      <c r="D137" s="1" t="s">
        <v>1841</v>
      </c>
      <c r="E137" s="1" t="s">
        <v>2032</v>
      </c>
      <c r="F137" s="1" t="s">
        <v>2039</v>
      </c>
      <c r="G137" s="1">
        <v>92692</v>
      </c>
      <c r="H137" s="1" t="s">
        <v>2086</v>
      </c>
      <c r="I137" s="1">
        <v>2100356867</v>
      </c>
      <c r="J137" s="4" t="s">
        <v>2248</v>
      </c>
      <c r="K137" s="4" t="s">
        <v>2248</v>
      </c>
      <c r="L137" s="1" t="s">
        <v>3794</v>
      </c>
      <c r="M137" s="3">
        <v>45774</v>
      </c>
      <c r="N137" s="1">
        <v>2025</v>
      </c>
      <c r="O137" s="1">
        <v>4</v>
      </c>
      <c r="P137" s="1" t="s">
        <v>4629</v>
      </c>
      <c r="Q137" s="1" t="b">
        <v>0</v>
      </c>
      <c r="R137" s="1" t="s">
        <v>190</v>
      </c>
      <c r="S137" s="1">
        <v>97.560975609756099</v>
      </c>
      <c r="T137" s="1">
        <v>98.78</v>
      </c>
      <c r="U137" s="1">
        <v>98.78</v>
      </c>
      <c r="V137" s="1" t="b">
        <v>1</v>
      </c>
      <c r="W137" s="1">
        <v>308914</v>
      </c>
      <c r="X137" s="1" t="s">
        <v>2027</v>
      </c>
      <c r="Y137" s="3">
        <v>45410</v>
      </c>
      <c r="Z137" s="4" t="s">
        <v>2248</v>
      </c>
      <c r="AA137" s="1">
        <v>92692</v>
      </c>
      <c r="AB137" s="1" t="s">
        <v>2039</v>
      </c>
      <c r="AC137" s="1" t="s">
        <v>4653</v>
      </c>
    </row>
    <row r="138" spans="1:29" hidden="1" x14ac:dyDescent="0.25">
      <c r="A138" s="1">
        <v>310525</v>
      </c>
      <c r="B138" s="1" t="s">
        <v>118</v>
      </c>
      <c r="C138" s="3">
        <v>45815</v>
      </c>
      <c r="D138" s="1" t="s">
        <v>4485</v>
      </c>
      <c r="E138" s="1" t="s">
        <v>2032</v>
      </c>
      <c r="F138" s="1" t="s">
        <v>2050</v>
      </c>
      <c r="G138" s="1">
        <v>97345</v>
      </c>
      <c r="H138" s="1" t="s">
        <v>2086</v>
      </c>
      <c r="I138" s="1">
        <v>525046</v>
      </c>
      <c r="J138" s="4" t="s">
        <v>2183</v>
      </c>
      <c r="K138" s="4" t="s">
        <v>2183</v>
      </c>
      <c r="L138" s="1" t="s">
        <v>3754</v>
      </c>
      <c r="M138" s="3">
        <v>45815</v>
      </c>
      <c r="N138" s="1">
        <v>2025</v>
      </c>
      <c r="O138" s="1">
        <v>6</v>
      </c>
      <c r="P138" s="1" t="s">
        <v>4627</v>
      </c>
      <c r="Q138" s="1" t="b">
        <v>1</v>
      </c>
      <c r="R138" s="1" t="s">
        <v>118</v>
      </c>
      <c r="S138" s="1">
        <v>100</v>
      </c>
      <c r="T138" s="1">
        <v>100</v>
      </c>
      <c r="U138" s="1">
        <v>100</v>
      </c>
      <c r="V138" s="1" t="b">
        <v>1</v>
      </c>
      <c r="W138" s="1">
        <v>309571</v>
      </c>
      <c r="X138" s="1" t="s">
        <v>2029</v>
      </c>
      <c r="Y138" s="3">
        <v>45451</v>
      </c>
      <c r="Z138" s="4" t="s">
        <v>2183</v>
      </c>
      <c r="AA138" s="1">
        <v>97345</v>
      </c>
      <c r="AB138" s="1" t="s">
        <v>2050</v>
      </c>
      <c r="AC138" s="1" t="s">
        <v>4653</v>
      </c>
    </row>
    <row r="139" spans="1:29" hidden="1" x14ac:dyDescent="0.25">
      <c r="A139" s="1">
        <v>310526</v>
      </c>
      <c r="B139" s="1" t="s">
        <v>1319</v>
      </c>
      <c r="C139" s="3">
        <v>45808</v>
      </c>
      <c r="D139" s="1" t="s">
        <v>1850</v>
      </c>
      <c r="E139" s="1" t="s">
        <v>2032</v>
      </c>
      <c r="F139" s="1" t="s">
        <v>2037</v>
      </c>
      <c r="G139" s="1">
        <v>17837</v>
      </c>
      <c r="H139" s="1" t="s">
        <v>2086</v>
      </c>
      <c r="I139" s="1">
        <v>2100230132</v>
      </c>
      <c r="J139" s="4" t="s">
        <v>3157</v>
      </c>
      <c r="K139" s="4" t="s">
        <v>3589</v>
      </c>
      <c r="L139" s="1" t="s">
        <v>4208</v>
      </c>
      <c r="M139" s="3">
        <v>45808</v>
      </c>
      <c r="N139" s="1">
        <v>2025</v>
      </c>
      <c r="O139" s="1">
        <v>5</v>
      </c>
      <c r="P139" s="1" t="s">
        <v>4622</v>
      </c>
      <c r="Q139" s="1" t="b">
        <v>0</v>
      </c>
      <c r="R139" s="1" t="s">
        <v>1022</v>
      </c>
      <c r="S139" s="1">
        <v>74.285714285714292</v>
      </c>
      <c r="T139" s="1">
        <v>54.71</v>
      </c>
      <c r="U139" s="1">
        <v>47.14</v>
      </c>
      <c r="V139" s="1" t="b">
        <v>0</v>
      </c>
      <c r="W139" s="1">
        <v>310046</v>
      </c>
      <c r="X139" s="1" t="s">
        <v>2030</v>
      </c>
      <c r="Y139" s="3">
        <v>45445</v>
      </c>
      <c r="Z139" s="1" t="s">
        <v>2945</v>
      </c>
      <c r="AA139" s="1">
        <v>46320</v>
      </c>
      <c r="AB139" s="1" t="s">
        <v>2059</v>
      </c>
    </row>
    <row r="140" spans="1:29" hidden="1" x14ac:dyDescent="0.25">
      <c r="A140" s="1">
        <v>310529</v>
      </c>
      <c r="B140" s="1" t="s">
        <v>1322</v>
      </c>
      <c r="C140" s="3">
        <v>45941</v>
      </c>
      <c r="D140" s="1" t="s">
        <v>1954</v>
      </c>
      <c r="E140" s="1" t="s">
        <v>2033</v>
      </c>
      <c r="F140" s="1" t="s">
        <v>2035</v>
      </c>
      <c r="G140" s="1">
        <v>96740</v>
      </c>
      <c r="H140" s="1" t="s">
        <v>2086</v>
      </c>
      <c r="I140" s="1">
        <v>2100451039</v>
      </c>
      <c r="J140" s="4" t="s">
        <v>2210</v>
      </c>
      <c r="K140" s="4" t="s">
        <v>2210</v>
      </c>
      <c r="L140" s="1" t="s">
        <v>3784</v>
      </c>
      <c r="M140" s="3">
        <v>45941</v>
      </c>
      <c r="N140" s="1">
        <v>2025</v>
      </c>
      <c r="O140" s="1">
        <v>10</v>
      </c>
      <c r="P140" s="1" t="s">
        <v>4626</v>
      </c>
      <c r="Q140" s="1" t="b">
        <v>0</v>
      </c>
      <c r="R140" s="1" t="s">
        <v>151</v>
      </c>
      <c r="S140" s="1">
        <v>96.774193548387103</v>
      </c>
      <c r="T140" s="1">
        <v>98.39</v>
      </c>
      <c r="U140" s="1">
        <v>98.39</v>
      </c>
      <c r="V140" s="1" t="b">
        <v>1</v>
      </c>
      <c r="W140" s="1">
        <v>308420</v>
      </c>
      <c r="X140" s="1" t="s">
        <v>2027</v>
      </c>
      <c r="Y140" s="3">
        <v>45591</v>
      </c>
      <c r="Z140" s="4" t="s">
        <v>2210</v>
      </c>
      <c r="AA140" s="1">
        <v>96740</v>
      </c>
      <c r="AB140" s="1" t="s">
        <v>2035</v>
      </c>
      <c r="AC140" s="1" t="s">
        <v>4653</v>
      </c>
    </row>
    <row r="141" spans="1:29" hidden="1" x14ac:dyDescent="0.25">
      <c r="A141" s="1">
        <v>310531</v>
      </c>
      <c r="B141" s="1" t="s">
        <v>535</v>
      </c>
      <c r="C141" s="3">
        <v>45795</v>
      </c>
      <c r="D141" s="1" t="s">
        <v>1813</v>
      </c>
      <c r="E141" s="1" t="s">
        <v>2025</v>
      </c>
      <c r="F141" s="1" t="s">
        <v>2042</v>
      </c>
      <c r="G141" s="1">
        <v>34698</v>
      </c>
      <c r="H141" s="1" t="s">
        <v>2086</v>
      </c>
      <c r="I141" s="1">
        <v>141050</v>
      </c>
      <c r="J141" s="4" t="s">
        <v>2544</v>
      </c>
      <c r="K141" s="4" t="s">
        <v>2544</v>
      </c>
      <c r="L141" s="1" t="s">
        <v>3819</v>
      </c>
      <c r="M141" s="3">
        <v>45795</v>
      </c>
      <c r="N141" s="1">
        <v>2025</v>
      </c>
      <c r="O141" s="1">
        <v>5</v>
      </c>
      <c r="P141" s="1" t="s">
        <v>4622</v>
      </c>
      <c r="Q141" s="1" t="b">
        <v>0</v>
      </c>
      <c r="R141" s="1" t="s">
        <v>535</v>
      </c>
      <c r="S141" s="1">
        <v>100</v>
      </c>
      <c r="T141" s="1">
        <v>100</v>
      </c>
      <c r="U141" s="1">
        <v>100</v>
      </c>
      <c r="V141" s="1" t="b">
        <v>1</v>
      </c>
      <c r="W141" s="1">
        <v>309434</v>
      </c>
      <c r="X141" s="1" t="s">
        <v>2026</v>
      </c>
      <c r="Y141" s="3">
        <v>45431</v>
      </c>
      <c r="Z141" s="4" t="s">
        <v>2544</v>
      </c>
      <c r="AA141" s="1">
        <v>34698</v>
      </c>
      <c r="AB141" s="1" t="s">
        <v>2042</v>
      </c>
      <c r="AC141" s="1" t="s">
        <v>4653</v>
      </c>
    </row>
    <row r="142" spans="1:29" hidden="1" x14ac:dyDescent="0.25">
      <c r="A142" s="1">
        <v>310532</v>
      </c>
      <c r="B142" s="1" t="s">
        <v>235</v>
      </c>
      <c r="C142" s="3">
        <v>45809</v>
      </c>
      <c r="D142" s="1" t="s">
        <v>1869</v>
      </c>
      <c r="E142" s="1" t="s">
        <v>2025</v>
      </c>
      <c r="F142" s="1" t="s">
        <v>2042</v>
      </c>
      <c r="G142" s="1">
        <v>32951</v>
      </c>
      <c r="H142" s="1" t="s">
        <v>2086</v>
      </c>
      <c r="I142" s="1">
        <v>141050</v>
      </c>
      <c r="J142" s="4" t="s">
        <v>2288</v>
      </c>
      <c r="K142" s="4" t="s">
        <v>2288</v>
      </c>
      <c r="L142" s="1" t="s">
        <v>3819</v>
      </c>
      <c r="M142" s="3">
        <v>45809</v>
      </c>
      <c r="N142" s="1">
        <v>2025</v>
      </c>
      <c r="O142" s="1">
        <v>6</v>
      </c>
      <c r="P142" s="1" t="s">
        <v>4627</v>
      </c>
      <c r="Q142" s="1" t="b">
        <v>0</v>
      </c>
      <c r="R142" s="1" t="s">
        <v>235</v>
      </c>
      <c r="S142" s="1">
        <v>100</v>
      </c>
      <c r="T142" s="1">
        <v>100</v>
      </c>
      <c r="U142" s="1">
        <v>100</v>
      </c>
      <c r="V142" s="1" t="b">
        <v>1</v>
      </c>
      <c r="W142" s="1">
        <v>309024</v>
      </c>
      <c r="X142" s="1" t="s">
        <v>2026</v>
      </c>
      <c r="Y142" s="3">
        <v>45445</v>
      </c>
      <c r="Z142" s="4" t="s">
        <v>2288</v>
      </c>
      <c r="AA142" s="1">
        <v>32951</v>
      </c>
      <c r="AB142" s="1" t="s">
        <v>2042</v>
      </c>
      <c r="AC142" s="1" t="s">
        <v>4653</v>
      </c>
    </row>
    <row r="143" spans="1:29" hidden="1" x14ac:dyDescent="0.25">
      <c r="A143" s="1">
        <v>310533</v>
      </c>
      <c r="B143" s="1" t="s">
        <v>536</v>
      </c>
      <c r="C143" s="3">
        <v>45724</v>
      </c>
      <c r="D143" s="1" t="s">
        <v>1825</v>
      </c>
      <c r="E143" s="1" t="s">
        <v>2026</v>
      </c>
      <c r="F143" s="1" t="s">
        <v>2042</v>
      </c>
      <c r="G143" s="1">
        <v>34429</v>
      </c>
      <c r="H143" s="1" t="s">
        <v>2087</v>
      </c>
      <c r="I143" s="1">
        <v>141050</v>
      </c>
      <c r="J143" s="4" t="s">
        <v>2545</v>
      </c>
      <c r="K143" s="4" t="s">
        <v>2545</v>
      </c>
      <c r="L143" s="1" t="s">
        <v>3819</v>
      </c>
      <c r="M143" s="3">
        <v>45724</v>
      </c>
      <c r="N143" s="1">
        <v>2025</v>
      </c>
      <c r="O143" s="1">
        <v>3</v>
      </c>
      <c r="P143" s="1" t="s">
        <v>4625</v>
      </c>
      <c r="Q143" s="1" t="b">
        <v>0</v>
      </c>
      <c r="R143" s="1" t="s">
        <v>536</v>
      </c>
      <c r="S143" s="1">
        <v>100</v>
      </c>
      <c r="T143" s="1">
        <v>100</v>
      </c>
      <c r="U143" s="1">
        <v>100</v>
      </c>
      <c r="V143" s="1" t="b">
        <v>1</v>
      </c>
      <c r="W143" s="1">
        <v>309435</v>
      </c>
      <c r="X143" s="1" t="s">
        <v>2029</v>
      </c>
      <c r="Y143" s="3">
        <v>45423</v>
      </c>
      <c r="Z143" s="4" t="s">
        <v>2545</v>
      </c>
      <c r="AA143" s="1">
        <v>34429</v>
      </c>
      <c r="AB143" s="1" t="s">
        <v>2042</v>
      </c>
      <c r="AC143" s="1" t="s">
        <v>4653</v>
      </c>
    </row>
    <row r="144" spans="1:29" hidden="1" x14ac:dyDescent="0.25">
      <c r="A144" s="1">
        <v>310534</v>
      </c>
      <c r="B144" s="1" t="s">
        <v>1323</v>
      </c>
      <c r="C144" s="3">
        <v>45801</v>
      </c>
      <c r="D144" s="1" t="s">
        <v>1839</v>
      </c>
      <c r="E144" s="1" t="s">
        <v>2025</v>
      </c>
      <c r="F144" s="1" t="s">
        <v>2042</v>
      </c>
      <c r="G144" s="1">
        <v>34429</v>
      </c>
      <c r="H144" s="1" t="s">
        <v>2086</v>
      </c>
      <c r="I144" s="1">
        <v>141050</v>
      </c>
      <c r="J144" s="4" t="s">
        <v>2491</v>
      </c>
      <c r="K144" s="4" t="s">
        <v>2491</v>
      </c>
      <c r="L144" s="1" t="s">
        <v>3819</v>
      </c>
      <c r="M144" s="3">
        <v>45801</v>
      </c>
      <c r="N144" s="1">
        <v>2025</v>
      </c>
      <c r="O144" s="1">
        <v>5</v>
      </c>
      <c r="P144" s="1" t="s">
        <v>4622</v>
      </c>
      <c r="Q144" s="1" t="b">
        <v>0</v>
      </c>
      <c r="R144" s="1" t="s">
        <v>470</v>
      </c>
      <c r="S144" s="1">
        <v>85.714285714285722</v>
      </c>
      <c r="T144" s="1">
        <v>92.86</v>
      </c>
      <c r="U144" s="1">
        <v>92.86</v>
      </c>
      <c r="V144" s="1" t="b">
        <v>1</v>
      </c>
      <c r="W144" s="1">
        <v>309345</v>
      </c>
      <c r="X144" s="1" t="s">
        <v>2026</v>
      </c>
      <c r="Y144" s="3">
        <v>45437</v>
      </c>
      <c r="Z144" s="4" t="s">
        <v>2491</v>
      </c>
      <c r="AA144" s="1">
        <v>34429</v>
      </c>
      <c r="AB144" s="1" t="s">
        <v>2042</v>
      </c>
      <c r="AC144" s="1" t="s">
        <v>4653</v>
      </c>
    </row>
    <row r="145" spans="1:29" hidden="1" x14ac:dyDescent="0.25">
      <c r="A145" s="1">
        <v>310535</v>
      </c>
      <c r="B145" s="1" t="s">
        <v>1324</v>
      </c>
      <c r="C145" s="3">
        <v>45878</v>
      </c>
      <c r="D145" s="1" t="s">
        <v>1836</v>
      </c>
      <c r="E145" s="1" t="s">
        <v>2032</v>
      </c>
      <c r="F145" s="1" t="s">
        <v>2036</v>
      </c>
      <c r="G145" s="1">
        <v>8201</v>
      </c>
      <c r="H145" s="1" t="s">
        <v>2086</v>
      </c>
      <c r="I145" s="1">
        <v>180616</v>
      </c>
      <c r="J145" s="1" t="s">
        <v>3148</v>
      </c>
      <c r="K145" s="1" t="s">
        <v>3416</v>
      </c>
      <c r="L145" s="1" t="s">
        <v>3686</v>
      </c>
      <c r="M145" s="3">
        <v>45878</v>
      </c>
      <c r="N145" s="1">
        <v>2025</v>
      </c>
      <c r="O145" s="1">
        <v>8</v>
      </c>
      <c r="P145" s="1" t="s">
        <v>4621</v>
      </c>
      <c r="Q145" s="1" t="b">
        <v>0</v>
      </c>
      <c r="R145" s="1" t="s">
        <v>15</v>
      </c>
      <c r="S145" s="1">
        <v>97.142857142857139</v>
      </c>
      <c r="T145" s="1">
        <v>63.57</v>
      </c>
      <c r="U145" s="1">
        <v>86.07</v>
      </c>
      <c r="V145" s="1" t="b">
        <v>1</v>
      </c>
      <c r="W145" s="1">
        <v>308670</v>
      </c>
      <c r="X145" s="1" t="s">
        <v>2027</v>
      </c>
      <c r="Y145" s="3">
        <v>45507</v>
      </c>
      <c r="Z145" s="4" t="s">
        <v>2093</v>
      </c>
      <c r="AA145" s="1">
        <v>8401</v>
      </c>
      <c r="AB145" s="1" t="s">
        <v>2036</v>
      </c>
      <c r="AC145" s="1" t="s">
        <v>4653</v>
      </c>
    </row>
    <row r="146" spans="1:29" hidden="1" x14ac:dyDescent="0.25">
      <c r="A146" s="1">
        <v>310536</v>
      </c>
      <c r="B146" s="1" t="s">
        <v>271</v>
      </c>
      <c r="C146" s="3">
        <v>45920</v>
      </c>
      <c r="D146" s="1" t="s">
        <v>1955</v>
      </c>
      <c r="E146" s="1" t="s">
        <v>2033</v>
      </c>
      <c r="F146" s="1" t="s">
        <v>2054</v>
      </c>
      <c r="G146" s="1">
        <v>21613</v>
      </c>
      <c r="H146" s="1" t="s">
        <v>2086</v>
      </c>
      <c r="I146" s="1">
        <v>1910266041</v>
      </c>
      <c r="J146" s="4" t="s">
        <v>2317</v>
      </c>
      <c r="K146" s="4" t="s">
        <v>2317</v>
      </c>
      <c r="L146" s="1" t="s">
        <v>3787</v>
      </c>
      <c r="M146" s="3">
        <v>45920</v>
      </c>
      <c r="N146" s="1">
        <v>2025</v>
      </c>
      <c r="O146" s="1">
        <v>9</v>
      </c>
      <c r="P146" s="1" t="s">
        <v>4630</v>
      </c>
      <c r="Q146" s="1" t="b">
        <v>0</v>
      </c>
      <c r="R146" s="1" t="s">
        <v>271</v>
      </c>
      <c r="S146" s="1">
        <v>100</v>
      </c>
      <c r="T146" s="1">
        <v>100</v>
      </c>
      <c r="U146" s="1">
        <v>100</v>
      </c>
      <c r="V146" s="1" t="b">
        <v>1</v>
      </c>
      <c r="W146" s="1">
        <v>309083</v>
      </c>
      <c r="X146" s="1" t="s">
        <v>2027</v>
      </c>
      <c r="Y146" s="3">
        <v>45556</v>
      </c>
      <c r="Z146" s="4" t="s">
        <v>2317</v>
      </c>
      <c r="AA146" s="1">
        <v>21613</v>
      </c>
      <c r="AB146" s="1" t="s">
        <v>2054</v>
      </c>
      <c r="AC146" s="1" t="s">
        <v>4653</v>
      </c>
    </row>
    <row r="147" spans="1:29" hidden="1" x14ac:dyDescent="0.25">
      <c r="A147" s="1">
        <v>310537</v>
      </c>
      <c r="B147" s="1" t="s">
        <v>908</v>
      </c>
      <c r="C147" s="3">
        <v>45865</v>
      </c>
      <c r="D147" s="1" t="s">
        <v>1830</v>
      </c>
      <c r="E147" s="1" t="s">
        <v>2025</v>
      </c>
      <c r="F147" s="1" t="s">
        <v>2041</v>
      </c>
      <c r="G147" s="1">
        <v>13031</v>
      </c>
      <c r="H147" s="1" t="s">
        <v>2086</v>
      </c>
      <c r="I147" s="1">
        <v>509087</v>
      </c>
      <c r="J147" s="4" t="s">
        <v>2853</v>
      </c>
      <c r="K147" s="4" t="s">
        <v>2853</v>
      </c>
      <c r="L147" s="1" t="s">
        <v>4049</v>
      </c>
      <c r="M147" s="3">
        <v>45865</v>
      </c>
      <c r="N147" s="1">
        <v>2025</v>
      </c>
      <c r="O147" s="1">
        <v>7</v>
      </c>
      <c r="P147" s="1" t="s">
        <v>4628</v>
      </c>
      <c r="Q147" s="1" t="b">
        <v>0</v>
      </c>
      <c r="R147" s="1" t="s">
        <v>908</v>
      </c>
      <c r="S147" s="1">
        <v>100</v>
      </c>
      <c r="T147" s="1">
        <v>100</v>
      </c>
      <c r="U147" s="1">
        <v>100</v>
      </c>
      <c r="V147" s="1" t="b">
        <v>1</v>
      </c>
      <c r="W147" s="1">
        <v>309901</v>
      </c>
      <c r="X147" s="1" t="s">
        <v>2026</v>
      </c>
      <c r="Y147" s="3">
        <v>45501</v>
      </c>
      <c r="Z147" s="4" t="s">
        <v>2853</v>
      </c>
      <c r="AA147" s="1">
        <v>13031</v>
      </c>
      <c r="AB147" s="1" t="s">
        <v>2041</v>
      </c>
      <c r="AC147" s="1" t="s">
        <v>4653</v>
      </c>
    </row>
    <row r="148" spans="1:29" hidden="1" x14ac:dyDescent="0.25">
      <c r="A148" s="1">
        <v>310538</v>
      </c>
      <c r="B148" s="1" t="s">
        <v>119</v>
      </c>
      <c r="C148" s="3">
        <v>45864</v>
      </c>
      <c r="D148" s="1" t="s">
        <v>4487</v>
      </c>
      <c r="E148" s="1" t="s">
        <v>2032</v>
      </c>
      <c r="F148" s="1" t="s">
        <v>2062</v>
      </c>
      <c r="G148" s="1">
        <v>64089</v>
      </c>
      <c r="H148" s="1" t="s">
        <v>2086</v>
      </c>
      <c r="I148" s="1">
        <v>517057</v>
      </c>
      <c r="J148" s="4" t="s">
        <v>2184</v>
      </c>
      <c r="K148" s="4" t="s">
        <v>2184</v>
      </c>
      <c r="L148" s="1" t="s">
        <v>3755</v>
      </c>
      <c r="M148" s="3">
        <v>45864</v>
      </c>
      <c r="N148" s="1">
        <v>2025</v>
      </c>
      <c r="O148" s="1">
        <v>7</v>
      </c>
      <c r="P148" s="1" t="s">
        <v>4628</v>
      </c>
      <c r="Q148" s="1" t="b">
        <v>1</v>
      </c>
      <c r="R148" s="1" t="s">
        <v>214</v>
      </c>
      <c r="S148" s="1">
        <v>90.322580645161281</v>
      </c>
      <c r="T148" s="1">
        <v>95.16</v>
      </c>
      <c r="U148" s="1">
        <v>95.16</v>
      </c>
      <c r="V148" s="1" t="b">
        <v>1</v>
      </c>
      <c r="W148" s="1">
        <v>308982</v>
      </c>
      <c r="X148" s="1" t="s">
        <v>2026</v>
      </c>
      <c r="Y148" s="3">
        <v>45508</v>
      </c>
      <c r="Z148" s="4" t="s">
        <v>2184</v>
      </c>
      <c r="AA148" s="1">
        <v>64089</v>
      </c>
      <c r="AB148" s="1" t="s">
        <v>2062</v>
      </c>
      <c r="AC148" s="1" t="s">
        <v>4653</v>
      </c>
    </row>
    <row r="149" spans="1:29" hidden="1" x14ac:dyDescent="0.25">
      <c r="A149" s="1">
        <v>310539</v>
      </c>
      <c r="B149" s="1" t="s">
        <v>1325</v>
      </c>
      <c r="C149" s="3">
        <v>45795</v>
      </c>
      <c r="D149" s="1" t="s">
        <v>1813</v>
      </c>
      <c r="E149" s="1" t="s">
        <v>2025</v>
      </c>
      <c r="F149" s="1" t="s">
        <v>2063</v>
      </c>
      <c r="G149" s="1">
        <v>99504</v>
      </c>
      <c r="H149" s="1" t="s">
        <v>2086</v>
      </c>
      <c r="I149" s="1">
        <v>520160310</v>
      </c>
      <c r="J149" s="1" t="s">
        <v>3160</v>
      </c>
      <c r="K149" s="4" t="s">
        <v>3590</v>
      </c>
      <c r="L149" s="1" t="s">
        <v>4103</v>
      </c>
      <c r="M149" s="3">
        <v>45795</v>
      </c>
      <c r="N149" s="1">
        <v>2025</v>
      </c>
      <c r="O149" s="1">
        <v>5</v>
      </c>
      <c r="P149" s="1" t="s">
        <v>4622</v>
      </c>
      <c r="Q149" s="1" t="b">
        <v>0</v>
      </c>
      <c r="R149" s="1" t="s">
        <v>1102</v>
      </c>
      <c r="S149" s="1">
        <v>81.818181818181813</v>
      </c>
      <c r="T149" s="1">
        <v>64.849999999999994</v>
      </c>
      <c r="U149" s="1">
        <v>80.91</v>
      </c>
      <c r="V149" s="1" t="b">
        <v>1</v>
      </c>
      <c r="W149" s="1">
        <v>310148</v>
      </c>
      <c r="X149" s="1" t="s">
        <v>2026</v>
      </c>
      <c r="Y149" s="3">
        <v>45501</v>
      </c>
      <c r="Z149" s="4" t="s">
        <v>3001</v>
      </c>
      <c r="AA149" s="1">
        <v>99502</v>
      </c>
      <c r="AB149" s="1" t="s">
        <v>2063</v>
      </c>
      <c r="AC149" s="1" t="s">
        <v>4653</v>
      </c>
    </row>
    <row r="150" spans="1:29" hidden="1" x14ac:dyDescent="0.25">
      <c r="A150" s="1">
        <v>310540</v>
      </c>
      <c r="B150" s="1" t="s">
        <v>1326</v>
      </c>
      <c r="C150" s="3">
        <v>45822</v>
      </c>
      <c r="D150" s="1" t="s">
        <v>1832</v>
      </c>
      <c r="E150" s="1" t="s">
        <v>2025</v>
      </c>
      <c r="F150" s="1" t="s">
        <v>2072</v>
      </c>
      <c r="G150" s="1">
        <v>2717</v>
      </c>
      <c r="H150" s="1" t="s">
        <v>2086</v>
      </c>
      <c r="I150" s="1">
        <v>223712</v>
      </c>
      <c r="J150" s="4" t="s">
        <v>2297</v>
      </c>
      <c r="K150" s="4" t="s">
        <v>3591</v>
      </c>
      <c r="L150" s="1" t="s">
        <v>3824</v>
      </c>
      <c r="M150" s="3">
        <v>45822</v>
      </c>
      <c r="N150" s="1">
        <v>2025</v>
      </c>
      <c r="O150" s="1">
        <v>6</v>
      </c>
      <c r="P150" s="1" t="s">
        <v>4627</v>
      </c>
      <c r="Q150" s="1" t="b">
        <v>0</v>
      </c>
      <c r="R150" s="1" t="s">
        <v>246</v>
      </c>
      <c r="S150" s="1">
        <v>94.117647058823522</v>
      </c>
      <c r="T150" s="1">
        <v>97.06</v>
      </c>
      <c r="U150" s="1">
        <v>97.06</v>
      </c>
      <c r="V150" s="1" t="b">
        <v>1</v>
      </c>
      <c r="W150" s="1">
        <v>309048</v>
      </c>
      <c r="X150" s="1" t="s">
        <v>2026</v>
      </c>
      <c r="Y150" s="3">
        <v>45458</v>
      </c>
      <c r="Z150" s="4" t="s">
        <v>2297</v>
      </c>
      <c r="AA150" s="1">
        <v>2717</v>
      </c>
      <c r="AB150" s="1" t="s">
        <v>2072</v>
      </c>
      <c r="AC150" s="1" t="s">
        <v>4653</v>
      </c>
    </row>
    <row r="151" spans="1:29" hidden="1" x14ac:dyDescent="0.25">
      <c r="A151" s="1">
        <v>310542</v>
      </c>
      <c r="B151" s="1" t="s">
        <v>1328</v>
      </c>
      <c r="C151" s="3">
        <v>45928</v>
      </c>
      <c r="D151" s="1" t="s">
        <v>1956</v>
      </c>
      <c r="E151" s="1" t="s">
        <v>2033</v>
      </c>
      <c r="F151" s="1" t="s">
        <v>2057</v>
      </c>
      <c r="G151" s="1">
        <v>30901</v>
      </c>
      <c r="H151" s="1" t="s">
        <v>2086</v>
      </c>
      <c r="I151" s="1">
        <v>2100424884</v>
      </c>
      <c r="J151" s="4" t="s">
        <v>2285</v>
      </c>
      <c r="K151" s="4" t="s">
        <v>3403</v>
      </c>
      <c r="L151" s="1" t="s">
        <v>3817</v>
      </c>
      <c r="M151" s="3">
        <v>45928</v>
      </c>
      <c r="N151" s="1">
        <v>2025</v>
      </c>
      <c r="O151" s="1">
        <v>9</v>
      </c>
      <c r="P151" s="1" t="s">
        <v>4630</v>
      </c>
      <c r="Q151" s="1" t="b">
        <v>0</v>
      </c>
      <c r="R151" s="1" t="s">
        <v>232</v>
      </c>
      <c r="S151" s="1">
        <v>94.117647058823522</v>
      </c>
      <c r="T151" s="1">
        <v>97.06</v>
      </c>
      <c r="U151" s="1">
        <v>97.06</v>
      </c>
      <c r="V151" s="1" t="b">
        <v>1</v>
      </c>
      <c r="W151" s="1">
        <v>309018</v>
      </c>
      <c r="X151" s="1" t="s">
        <v>2028</v>
      </c>
      <c r="Y151" s="3">
        <v>45564</v>
      </c>
      <c r="Z151" s="4" t="s">
        <v>2285</v>
      </c>
      <c r="AA151" s="1">
        <v>30901</v>
      </c>
      <c r="AB151" s="1" t="s">
        <v>2057</v>
      </c>
      <c r="AC151" s="1" t="s">
        <v>4653</v>
      </c>
    </row>
    <row r="152" spans="1:29" hidden="1" x14ac:dyDescent="0.25">
      <c r="A152" s="1">
        <v>310543</v>
      </c>
      <c r="B152" s="1" t="s">
        <v>286</v>
      </c>
      <c r="C152" s="3">
        <v>45914</v>
      </c>
      <c r="D152" s="1" t="s">
        <v>1822</v>
      </c>
      <c r="E152" s="1" t="s">
        <v>2025</v>
      </c>
      <c r="F152" s="1" t="s">
        <v>2041</v>
      </c>
      <c r="G152" s="1">
        <v>10573</v>
      </c>
      <c r="H152" s="1" t="s">
        <v>2086</v>
      </c>
      <c r="I152" s="1">
        <v>110964</v>
      </c>
      <c r="J152" s="4" t="s">
        <v>2327</v>
      </c>
      <c r="K152" s="4" t="s">
        <v>2327</v>
      </c>
      <c r="L152" s="1" t="s">
        <v>3838</v>
      </c>
      <c r="M152" s="3">
        <v>45914</v>
      </c>
      <c r="N152" s="1">
        <v>2025</v>
      </c>
      <c r="O152" s="1">
        <v>9</v>
      </c>
      <c r="P152" s="1" t="s">
        <v>4630</v>
      </c>
      <c r="Q152" s="1" t="b">
        <v>0</v>
      </c>
      <c r="R152" s="1" t="s">
        <v>286</v>
      </c>
      <c r="S152" s="1">
        <v>100</v>
      </c>
      <c r="T152" s="1">
        <v>100</v>
      </c>
      <c r="U152" s="1">
        <v>100</v>
      </c>
      <c r="V152" s="1" t="b">
        <v>1</v>
      </c>
      <c r="W152" s="1">
        <v>309105</v>
      </c>
      <c r="X152" s="1" t="s">
        <v>2027</v>
      </c>
      <c r="Y152" s="3">
        <v>45550</v>
      </c>
      <c r="Z152" s="4" t="s">
        <v>2327</v>
      </c>
      <c r="AA152" s="1">
        <v>10573</v>
      </c>
      <c r="AB152" s="1" t="s">
        <v>2041</v>
      </c>
      <c r="AC152" s="1" t="s">
        <v>4653</v>
      </c>
    </row>
    <row r="153" spans="1:29" hidden="1" x14ac:dyDescent="0.25">
      <c r="A153" s="1">
        <v>310545</v>
      </c>
      <c r="B153" s="1" t="s">
        <v>1329</v>
      </c>
      <c r="C153" s="3">
        <v>45913</v>
      </c>
      <c r="D153" s="1" t="s">
        <v>1786</v>
      </c>
      <c r="E153" s="1" t="s">
        <v>2025</v>
      </c>
      <c r="F153" s="1" t="s">
        <v>2041</v>
      </c>
      <c r="G153" s="1">
        <v>10980</v>
      </c>
      <c r="H153" s="1" t="s">
        <v>2087</v>
      </c>
      <c r="I153" s="1">
        <v>110964</v>
      </c>
      <c r="J153" s="4" t="s">
        <v>2328</v>
      </c>
      <c r="K153" s="4" t="s">
        <v>2328</v>
      </c>
      <c r="L153" s="1" t="s">
        <v>3838</v>
      </c>
      <c r="M153" s="3">
        <v>45913</v>
      </c>
      <c r="N153" s="1">
        <v>2025</v>
      </c>
      <c r="O153" s="1">
        <v>9</v>
      </c>
      <c r="P153" s="1" t="s">
        <v>4630</v>
      </c>
      <c r="Q153" s="1" t="b">
        <v>0</v>
      </c>
      <c r="R153" s="1" t="s">
        <v>511</v>
      </c>
      <c r="S153" s="1">
        <v>63.414634146341463</v>
      </c>
      <c r="T153" s="1">
        <v>55.62</v>
      </c>
      <c r="U153" s="1">
        <v>41.71</v>
      </c>
      <c r="V153" s="1" t="b">
        <v>0</v>
      </c>
      <c r="W153" s="1">
        <v>309399</v>
      </c>
      <c r="X153" s="1" t="s">
        <v>2026</v>
      </c>
      <c r="Y153" s="3">
        <v>45410</v>
      </c>
      <c r="Z153" s="1" t="s">
        <v>2133</v>
      </c>
      <c r="AA153" s="1">
        <v>28166</v>
      </c>
      <c r="AB153" s="1" t="s">
        <v>2052</v>
      </c>
    </row>
    <row r="154" spans="1:29" hidden="1" x14ac:dyDescent="0.25">
      <c r="A154" s="1">
        <v>310546</v>
      </c>
      <c r="B154" s="1" t="s">
        <v>289</v>
      </c>
      <c r="C154" s="3">
        <v>45913</v>
      </c>
      <c r="D154" s="1" t="s">
        <v>1786</v>
      </c>
      <c r="E154" s="1" t="s">
        <v>2025</v>
      </c>
      <c r="F154" s="1" t="s">
        <v>2041</v>
      </c>
      <c r="G154" s="1">
        <v>10573</v>
      </c>
      <c r="H154" s="1" t="s">
        <v>2086</v>
      </c>
      <c r="I154" s="1">
        <v>110964</v>
      </c>
      <c r="J154" s="4" t="s">
        <v>2327</v>
      </c>
      <c r="K154" s="4" t="s">
        <v>2327</v>
      </c>
      <c r="L154" s="1" t="s">
        <v>3838</v>
      </c>
      <c r="M154" s="3">
        <v>45913</v>
      </c>
      <c r="N154" s="1">
        <v>2025</v>
      </c>
      <c r="O154" s="1">
        <v>9</v>
      </c>
      <c r="P154" s="1" t="s">
        <v>4630</v>
      </c>
      <c r="Q154" s="1" t="b">
        <v>0</v>
      </c>
      <c r="R154" s="1" t="s">
        <v>289</v>
      </c>
      <c r="S154" s="1">
        <v>100</v>
      </c>
      <c r="T154" s="1">
        <v>100</v>
      </c>
      <c r="U154" s="1">
        <v>100</v>
      </c>
      <c r="V154" s="1" t="b">
        <v>1</v>
      </c>
      <c r="W154" s="1">
        <v>309108</v>
      </c>
      <c r="X154" s="1" t="s">
        <v>2027</v>
      </c>
      <c r="Y154" s="3">
        <v>45549</v>
      </c>
      <c r="Z154" s="4" t="s">
        <v>2327</v>
      </c>
      <c r="AA154" s="1">
        <v>10573</v>
      </c>
      <c r="AB154" s="1" t="s">
        <v>2041</v>
      </c>
      <c r="AC154" s="1" t="s">
        <v>4653</v>
      </c>
    </row>
    <row r="155" spans="1:29" hidden="1" x14ac:dyDescent="0.25">
      <c r="A155" s="1">
        <v>310547</v>
      </c>
      <c r="B155" s="1" t="s">
        <v>1330</v>
      </c>
      <c r="C155" s="3">
        <v>45774</v>
      </c>
      <c r="D155" s="1" t="s">
        <v>1841</v>
      </c>
      <c r="E155" s="1" t="s">
        <v>2033</v>
      </c>
      <c r="F155" s="1" t="s">
        <v>2039</v>
      </c>
      <c r="G155" s="1">
        <v>92584</v>
      </c>
      <c r="H155" s="1" t="s">
        <v>2087</v>
      </c>
      <c r="I155" s="1">
        <v>2100356867</v>
      </c>
      <c r="J155" s="1" t="s">
        <v>2300</v>
      </c>
      <c r="K155" s="1" t="s">
        <v>2300</v>
      </c>
      <c r="L155" s="1" t="s">
        <v>3794</v>
      </c>
      <c r="M155" s="3">
        <v>45774</v>
      </c>
      <c r="N155" s="1">
        <v>2025</v>
      </c>
      <c r="O155" s="1">
        <v>4</v>
      </c>
      <c r="P155" s="1" t="s">
        <v>4629</v>
      </c>
      <c r="Q155" s="1" t="b">
        <v>0</v>
      </c>
      <c r="R155" s="1" t="s">
        <v>249</v>
      </c>
      <c r="S155" s="1">
        <v>97.368421052631575</v>
      </c>
      <c r="T155" s="1">
        <v>98.68</v>
      </c>
      <c r="U155" s="1">
        <v>98.68</v>
      </c>
      <c r="V155" s="1" t="b">
        <v>1</v>
      </c>
      <c r="W155" s="1">
        <v>309051</v>
      </c>
      <c r="X155" s="1" t="s">
        <v>2027</v>
      </c>
      <c r="Y155" s="3">
        <v>45409</v>
      </c>
      <c r="Z155" s="1" t="s">
        <v>2300</v>
      </c>
      <c r="AA155" s="1">
        <v>92584</v>
      </c>
      <c r="AB155" s="1" t="s">
        <v>2039</v>
      </c>
      <c r="AC155" s="1" t="s">
        <v>4653</v>
      </c>
    </row>
    <row r="156" spans="1:29" hidden="1" x14ac:dyDescent="0.25">
      <c r="A156" s="1">
        <v>310548</v>
      </c>
      <c r="B156" s="1" t="s">
        <v>273</v>
      </c>
      <c r="C156" s="3">
        <v>45879</v>
      </c>
      <c r="D156" s="1" t="s">
        <v>1837</v>
      </c>
      <c r="E156" s="1" t="s">
        <v>2031</v>
      </c>
      <c r="F156" s="1" t="s">
        <v>2058</v>
      </c>
      <c r="G156" s="1">
        <v>37015</v>
      </c>
      <c r="H156" s="1" t="s">
        <v>2086</v>
      </c>
      <c r="I156" s="1">
        <v>63742</v>
      </c>
      <c r="J156" s="4" t="s">
        <v>2320</v>
      </c>
      <c r="K156" s="4" t="s">
        <v>2320</v>
      </c>
      <c r="L156" s="1" t="s">
        <v>3786</v>
      </c>
      <c r="M156" s="3">
        <v>45879</v>
      </c>
      <c r="N156" s="1">
        <v>2025</v>
      </c>
      <c r="O156" s="1">
        <v>8</v>
      </c>
      <c r="P156" s="1" t="s">
        <v>4621</v>
      </c>
      <c r="Q156" s="1" t="b">
        <v>0</v>
      </c>
      <c r="R156" s="1" t="s">
        <v>273</v>
      </c>
      <c r="S156" s="1">
        <v>100</v>
      </c>
      <c r="T156" s="1">
        <v>77.47</v>
      </c>
      <c r="U156" s="1">
        <v>100</v>
      </c>
      <c r="V156" s="1" t="b">
        <v>1</v>
      </c>
      <c r="W156" s="1">
        <v>309086</v>
      </c>
      <c r="X156" s="1" t="s">
        <v>2030</v>
      </c>
      <c r="Y156" s="3">
        <v>45515</v>
      </c>
      <c r="Z156" s="4" t="s">
        <v>2319</v>
      </c>
      <c r="AA156" s="1">
        <v>37015</v>
      </c>
      <c r="AB156" s="1" t="s">
        <v>2058</v>
      </c>
      <c r="AC156" s="1" t="s">
        <v>4653</v>
      </c>
    </row>
    <row r="157" spans="1:29" hidden="1" x14ac:dyDescent="0.25">
      <c r="A157" s="1">
        <v>310550</v>
      </c>
      <c r="B157" s="1" t="s">
        <v>272</v>
      </c>
      <c r="C157" s="3">
        <v>45878</v>
      </c>
      <c r="D157" s="1" t="s">
        <v>1836</v>
      </c>
      <c r="E157" s="1" t="s">
        <v>2032</v>
      </c>
      <c r="F157" s="1" t="s">
        <v>2066</v>
      </c>
      <c r="G157" s="1">
        <v>83814</v>
      </c>
      <c r="H157" s="1" t="s">
        <v>2086</v>
      </c>
      <c r="I157" s="1">
        <v>2099772798</v>
      </c>
      <c r="J157" s="4" t="s">
        <v>2318</v>
      </c>
      <c r="K157" s="4" t="s">
        <v>2318</v>
      </c>
      <c r="L157" s="1" t="s">
        <v>3833</v>
      </c>
      <c r="M157" s="3">
        <v>45878</v>
      </c>
      <c r="N157" s="1">
        <v>2025</v>
      </c>
      <c r="O157" s="1">
        <v>8</v>
      </c>
      <c r="P157" s="1" t="s">
        <v>4621</v>
      </c>
      <c r="Q157" s="1" t="b">
        <v>0</v>
      </c>
      <c r="R157" s="1" t="s">
        <v>272</v>
      </c>
      <c r="S157" s="1">
        <v>100</v>
      </c>
      <c r="T157" s="1">
        <v>100</v>
      </c>
      <c r="U157" s="1">
        <v>100</v>
      </c>
      <c r="V157" s="1" t="b">
        <v>1</v>
      </c>
      <c r="W157" s="1">
        <v>309084</v>
      </c>
      <c r="X157" s="1" t="s">
        <v>2027</v>
      </c>
      <c r="Y157" s="3">
        <v>45514</v>
      </c>
      <c r="Z157" s="4" t="s">
        <v>2318</v>
      </c>
      <c r="AA157" s="1">
        <v>83814</v>
      </c>
      <c r="AB157" s="1" t="s">
        <v>2066</v>
      </c>
      <c r="AC157" s="1" t="s">
        <v>4653</v>
      </c>
    </row>
    <row r="158" spans="1:29" hidden="1" x14ac:dyDescent="0.25">
      <c r="A158" s="1">
        <v>310551</v>
      </c>
      <c r="B158" s="1" t="s">
        <v>263</v>
      </c>
      <c r="C158" s="3">
        <v>45903</v>
      </c>
      <c r="D158" s="1" t="s">
        <v>1957</v>
      </c>
      <c r="E158" s="1" t="s">
        <v>2033</v>
      </c>
      <c r="F158" s="1" t="s">
        <v>2046</v>
      </c>
      <c r="G158" s="1">
        <v>53713</v>
      </c>
      <c r="H158" s="1" t="s">
        <v>2086</v>
      </c>
      <c r="I158" s="1">
        <v>1002288</v>
      </c>
      <c r="J158" s="4" t="s">
        <v>2310</v>
      </c>
      <c r="K158" s="4" t="s">
        <v>2310</v>
      </c>
      <c r="L158" s="1" t="s">
        <v>3830</v>
      </c>
      <c r="M158" s="3">
        <v>45903</v>
      </c>
      <c r="N158" s="1">
        <v>2025</v>
      </c>
      <c r="O158" s="1">
        <v>9</v>
      </c>
      <c r="P158" s="1" t="s">
        <v>4630</v>
      </c>
      <c r="Q158" s="1" t="b">
        <v>0</v>
      </c>
      <c r="R158" s="1" t="s">
        <v>263</v>
      </c>
      <c r="S158" s="1">
        <v>100</v>
      </c>
      <c r="T158" s="1">
        <v>100</v>
      </c>
      <c r="U158" s="1">
        <v>100</v>
      </c>
      <c r="V158" s="1" t="b">
        <v>1</v>
      </c>
      <c r="W158" s="1">
        <v>309071</v>
      </c>
      <c r="X158" s="1" t="s">
        <v>2027</v>
      </c>
      <c r="Y158" s="3">
        <v>45539</v>
      </c>
      <c r="Z158" s="4" t="s">
        <v>2310</v>
      </c>
      <c r="AA158" s="1">
        <v>53713</v>
      </c>
      <c r="AB158" s="1" t="s">
        <v>2046</v>
      </c>
      <c r="AC158" s="1" t="s">
        <v>4653</v>
      </c>
    </row>
    <row r="159" spans="1:29" hidden="1" x14ac:dyDescent="0.25">
      <c r="A159" s="1">
        <v>310552</v>
      </c>
      <c r="B159" s="1" t="s">
        <v>264</v>
      </c>
      <c r="C159" s="3">
        <v>45903</v>
      </c>
      <c r="D159" s="1" t="s">
        <v>1957</v>
      </c>
      <c r="E159" s="1" t="s">
        <v>2033</v>
      </c>
      <c r="F159" s="1" t="s">
        <v>2046</v>
      </c>
      <c r="G159" s="1">
        <v>53713</v>
      </c>
      <c r="H159" s="1" t="s">
        <v>2086</v>
      </c>
      <c r="I159" s="1">
        <v>1002288</v>
      </c>
      <c r="J159" s="4" t="s">
        <v>2311</v>
      </c>
      <c r="K159" s="4" t="s">
        <v>2311</v>
      </c>
      <c r="L159" s="1" t="s">
        <v>3830</v>
      </c>
      <c r="M159" s="3">
        <v>45903</v>
      </c>
      <c r="N159" s="1">
        <v>2025</v>
      </c>
      <c r="O159" s="1">
        <v>9</v>
      </c>
      <c r="P159" s="1" t="s">
        <v>4630</v>
      </c>
      <c r="Q159" s="1" t="b">
        <v>0</v>
      </c>
      <c r="R159" s="1" t="s">
        <v>264</v>
      </c>
      <c r="S159" s="1">
        <v>100</v>
      </c>
      <c r="T159" s="1">
        <v>100</v>
      </c>
      <c r="U159" s="1">
        <v>100</v>
      </c>
      <c r="V159" s="1" t="b">
        <v>1</v>
      </c>
      <c r="W159" s="1">
        <v>309072</v>
      </c>
      <c r="X159" s="1" t="s">
        <v>2027</v>
      </c>
      <c r="Y159" s="3">
        <v>45539</v>
      </c>
      <c r="Z159" s="4" t="s">
        <v>2311</v>
      </c>
      <c r="AA159" s="1">
        <v>53713</v>
      </c>
      <c r="AB159" s="1" t="s">
        <v>2046</v>
      </c>
      <c r="AC159" s="1" t="s">
        <v>4653</v>
      </c>
    </row>
    <row r="160" spans="1:29" hidden="1" x14ac:dyDescent="0.25">
      <c r="A160" s="1">
        <v>310553</v>
      </c>
      <c r="B160" s="1" t="s">
        <v>1332</v>
      </c>
      <c r="C160" s="3">
        <v>45850</v>
      </c>
      <c r="D160" s="1" t="s">
        <v>4488</v>
      </c>
      <c r="E160" s="1" t="s">
        <v>2033</v>
      </c>
      <c r="F160" s="1" t="s">
        <v>2043</v>
      </c>
      <c r="G160" s="1">
        <v>60047</v>
      </c>
      <c r="H160" s="1" t="s">
        <v>2086</v>
      </c>
      <c r="I160" s="1">
        <v>339234</v>
      </c>
      <c r="J160" s="4" t="s">
        <v>3161</v>
      </c>
      <c r="K160" s="4" t="s">
        <v>3593</v>
      </c>
      <c r="L160" s="1" t="s">
        <v>3695</v>
      </c>
      <c r="M160" s="3">
        <v>45850</v>
      </c>
      <c r="N160" s="1">
        <v>2025</v>
      </c>
      <c r="O160" s="1">
        <v>7</v>
      </c>
      <c r="P160" s="1" t="s">
        <v>4628</v>
      </c>
      <c r="Q160" s="1" t="b">
        <v>0</v>
      </c>
      <c r="R160" s="1" t="s">
        <v>935</v>
      </c>
      <c r="S160" s="1">
        <v>73.469387755102034</v>
      </c>
      <c r="T160" s="1">
        <v>68.48</v>
      </c>
      <c r="U160" s="1">
        <v>46.73</v>
      </c>
      <c r="V160" s="1" t="b">
        <v>0</v>
      </c>
      <c r="W160" s="1">
        <v>309934</v>
      </c>
      <c r="X160" s="1" t="s">
        <v>2026</v>
      </c>
      <c r="Y160" s="3">
        <v>45514</v>
      </c>
      <c r="Z160" s="4" t="s">
        <v>2873</v>
      </c>
      <c r="AA160" s="1">
        <v>46511</v>
      </c>
      <c r="AB160" s="1" t="s">
        <v>2059</v>
      </c>
    </row>
    <row r="161" spans="1:29" hidden="1" x14ac:dyDescent="0.25">
      <c r="A161" s="1">
        <v>310554</v>
      </c>
      <c r="B161" s="1" t="s">
        <v>435</v>
      </c>
      <c r="C161" s="3">
        <v>45922</v>
      </c>
      <c r="D161" s="1" t="s">
        <v>1956</v>
      </c>
      <c r="E161" s="1" t="s">
        <v>2033</v>
      </c>
      <c r="F161" s="1" t="s">
        <v>2058</v>
      </c>
      <c r="G161" s="1">
        <v>37402</v>
      </c>
      <c r="H161" s="1" t="s">
        <v>2086</v>
      </c>
      <c r="I161" s="1">
        <v>318229</v>
      </c>
      <c r="J161" s="4" t="s">
        <v>2460</v>
      </c>
      <c r="K161" s="4" t="s">
        <v>2460</v>
      </c>
      <c r="L161" s="1" t="s">
        <v>3788</v>
      </c>
      <c r="M161" s="3">
        <v>45928</v>
      </c>
      <c r="N161" s="1">
        <v>2025</v>
      </c>
      <c r="O161" s="1">
        <v>9</v>
      </c>
      <c r="P161" s="1" t="s">
        <v>4630</v>
      </c>
      <c r="Q161" s="1" t="b">
        <v>0</v>
      </c>
      <c r="R161" s="1" t="s">
        <v>435</v>
      </c>
      <c r="S161" s="1">
        <v>100</v>
      </c>
      <c r="T161" s="1">
        <v>100</v>
      </c>
      <c r="U161" s="1">
        <v>100</v>
      </c>
      <c r="V161" s="1" t="b">
        <v>1</v>
      </c>
      <c r="W161" s="1">
        <v>309301</v>
      </c>
      <c r="X161" s="1" t="s">
        <v>2027</v>
      </c>
      <c r="Y161" s="3">
        <v>45564</v>
      </c>
      <c r="Z161" s="4" t="s">
        <v>2460</v>
      </c>
      <c r="AA161" s="1">
        <v>37402</v>
      </c>
      <c r="AB161" s="1" t="s">
        <v>2058</v>
      </c>
      <c r="AC161" s="1" t="s">
        <v>4653</v>
      </c>
    </row>
    <row r="162" spans="1:29" hidden="1" x14ac:dyDescent="0.25">
      <c r="A162" s="1">
        <v>310555</v>
      </c>
      <c r="B162" s="1" t="s">
        <v>52</v>
      </c>
      <c r="C162" s="3">
        <v>45821</v>
      </c>
      <c r="D162" s="1" t="s">
        <v>4489</v>
      </c>
      <c r="E162" s="1" t="s">
        <v>2032</v>
      </c>
      <c r="F162" s="1" t="s">
        <v>2050</v>
      </c>
      <c r="G162" s="1">
        <v>97702</v>
      </c>
      <c r="H162" s="1" t="s">
        <v>2086</v>
      </c>
      <c r="I162" s="1">
        <v>2100436750</v>
      </c>
      <c r="J162" s="4" t="s">
        <v>2129</v>
      </c>
      <c r="K162" s="4" t="s">
        <v>2129</v>
      </c>
      <c r="L162" s="1" t="s">
        <v>3714</v>
      </c>
      <c r="M162" s="3">
        <v>45821</v>
      </c>
      <c r="N162" s="1">
        <v>2025</v>
      </c>
      <c r="O162" s="1">
        <v>6</v>
      </c>
      <c r="P162" s="1" t="s">
        <v>4627</v>
      </c>
      <c r="Q162" s="1" t="b">
        <v>1</v>
      </c>
      <c r="R162" s="1" t="s">
        <v>52</v>
      </c>
      <c r="S162" s="1">
        <v>100</v>
      </c>
      <c r="T162" s="1">
        <v>100</v>
      </c>
      <c r="U162" s="1">
        <v>100</v>
      </c>
      <c r="V162" s="1" t="b">
        <v>1</v>
      </c>
      <c r="W162" s="1">
        <v>309362</v>
      </c>
      <c r="X162" s="1" t="s">
        <v>2027</v>
      </c>
      <c r="Y162" s="3">
        <v>45457</v>
      </c>
      <c r="Z162" s="4" t="s">
        <v>2129</v>
      </c>
      <c r="AA162" s="1">
        <v>97702</v>
      </c>
      <c r="AB162" s="1" t="s">
        <v>2050</v>
      </c>
      <c r="AC162" s="1" t="s">
        <v>4653</v>
      </c>
    </row>
    <row r="163" spans="1:29" hidden="1" x14ac:dyDescent="0.25">
      <c r="A163" s="1">
        <v>310556</v>
      </c>
      <c r="B163" s="1" t="s">
        <v>51</v>
      </c>
      <c r="C163" s="3">
        <v>45850</v>
      </c>
      <c r="D163" s="1" t="s">
        <v>4490</v>
      </c>
      <c r="E163" s="1" t="s">
        <v>2032</v>
      </c>
      <c r="F163" s="1" t="s">
        <v>2050</v>
      </c>
      <c r="G163" s="1">
        <v>97119</v>
      </c>
      <c r="H163" s="1" t="s">
        <v>2086</v>
      </c>
      <c r="I163" s="1">
        <v>2100436750</v>
      </c>
      <c r="J163" s="4" t="s">
        <v>2128</v>
      </c>
      <c r="K163" s="4" t="s">
        <v>2128</v>
      </c>
      <c r="L163" s="1" t="s">
        <v>3714</v>
      </c>
      <c r="M163" s="3">
        <v>45850</v>
      </c>
      <c r="N163" s="1">
        <v>2025</v>
      </c>
      <c r="O163" s="1">
        <v>7</v>
      </c>
      <c r="P163" s="1" t="s">
        <v>4628</v>
      </c>
      <c r="Q163" s="1" t="b">
        <v>1</v>
      </c>
      <c r="R163" s="1" t="s">
        <v>51</v>
      </c>
      <c r="S163" s="1">
        <v>100</v>
      </c>
      <c r="T163" s="1">
        <v>100</v>
      </c>
      <c r="U163" s="1">
        <v>100</v>
      </c>
      <c r="V163" s="1" t="b">
        <v>1</v>
      </c>
      <c r="W163" s="1">
        <v>309361</v>
      </c>
      <c r="X163" s="1" t="s">
        <v>2027</v>
      </c>
      <c r="Y163" s="3">
        <v>45486</v>
      </c>
      <c r="Z163" s="4" t="s">
        <v>2128</v>
      </c>
      <c r="AA163" s="1">
        <v>97119</v>
      </c>
      <c r="AB163" s="1" t="s">
        <v>2050</v>
      </c>
      <c r="AC163" s="1" t="s">
        <v>4653</v>
      </c>
    </row>
    <row r="164" spans="1:29" hidden="1" x14ac:dyDescent="0.25">
      <c r="A164" s="1">
        <v>310557</v>
      </c>
      <c r="B164" s="1" t="s">
        <v>50</v>
      </c>
      <c r="C164" s="3">
        <v>45877</v>
      </c>
      <c r="D164" s="1" t="s">
        <v>4491</v>
      </c>
      <c r="E164" s="1" t="s">
        <v>2032</v>
      </c>
      <c r="F164" s="1" t="s">
        <v>2045</v>
      </c>
      <c r="G164" s="1">
        <v>98629</v>
      </c>
      <c r="H164" s="1" t="s">
        <v>2086</v>
      </c>
      <c r="I164" s="1">
        <v>2100436750</v>
      </c>
      <c r="J164" s="4" t="s">
        <v>2127</v>
      </c>
      <c r="K164" s="4" t="s">
        <v>2127</v>
      </c>
      <c r="L164" s="1" t="s">
        <v>3714</v>
      </c>
      <c r="M164" s="3">
        <v>45877</v>
      </c>
      <c r="N164" s="1">
        <v>2025</v>
      </c>
      <c r="O164" s="1">
        <v>8</v>
      </c>
      <c r="P164" s="1" t="s">
        <v>4621</v>
      </c>
      <c r="Q164" s="1" t="b">
        <v>1</v>
      </c>
      <c r="R164" s="1" t="s">
        <v>50</v>
      </c>
      <c r="S164" s="1">
        <v>100</v>
      </c>
      <c r="T164" s="1">
        <v>100</v>
      </c>
      <c r="U164" s="1">
        <v>80</v>
      </c>
      <c r="V164" s="1" t="b">
        <v>1</v>
      </c>
      <c r="W164" s="1">
        <v>309360</v>
      </c>
      <c r="X164" s="1" t="s">
        <v>2027</v>
      </c>
      <c r="Y164" s="3">
        <v>45513</v>
      </c>
      <c r="Z164" s="4" t="s">
        <v>2127</v>
      </c>
      <c r="AA164" s="1">
        <v>98660</v>
      </c>
      <c r="AB164" s="1" t="s">
        <v>2045</v>
      </c>
      <c r="AC164" s="1" t="s">
        <v>4653</v>
      </c>
    </row>
    <row r="165" spans="1:29" hidden="1" x14ac:dyDescent="0.25">
      <c r="A165" s="1">
        <v>310560</v>
      </c>
      <c r="B165" s="1" t="s">
        <v>269</v>
      </c>
      <c r="C165" s="3">
        <v>45815</v>
      </c>
      <c r="D165" s="1" t="s">
        <v>1805</v>
      </c>
      <c r="E165" s="1" t="s">
        <v>2025</v>
      </c>
      <c r="F165" s="1" t="s">
        <v>2045</v>
      </c>
      <c r="G165" s="1">
        <v>98038</v>
      </c>
      <c r="H165" s="1" t="s">
        <v>2086</v>
      </c>
      <c r="I165" s="1">
        <v>1002067</v>
      </c>
      <c r="J165" s="4" t="s">
        <v>2315</v>
      </c>
      <c r="K165" s="4" t="s">
        <v>2315</v>
      </c>
      <c r="L165" s="1" t="s">
        <v>3831</v>
      </c>
      <c r="M165" s="3">
        <v>45815</v>
      </c>
      <c r="N165" s="1">
        <v>2025</v>
      </c>
      <c r="O165" s="1">
        <v>6</v>
      </c>
      <c r="P165" s="1" t="s">
        <v>4627</v>
      </c>
      <c r="Q165" s="1" t="b">
        <v>0</v>
      </c>
      <c r="R165" s="1" t="s">
        <v>269</v>
      </c>
      <c r="S165" s="1">
        <v>100</v>
      </c>
      <c r="T165" s="1">
        <v>100</v>
      </c>
      <c r="U165" s="1">
        <v>100</v>
      </c>
      <c r="V165" s="1" t="b">
        <v>1</v>
      </c>
      <c r="W165" s="1">
        <v>309081</v>
      </c>
      <c r="X165" s="1" t="s">
        <v>2026</v>
      </c>
      <c r="Y165" s="3">
        <v>45444</v>
      </c>
      <c r="Z165" s="4" t="s">
        <v>2315</v>
      </c>
      <c r="AA165" s="1">
        <v>98038</v>
      </c>
      <c r="AB165" s="1" t="s">
        <v>2045</v>
      </c>
      <c r="AC165" s="1" t="s">
        <v>4653</v>
      </c>
    </row>
    <row r="166" spans="1:29" hidden="1" x14ac:dyDescent="0.25">
      <c r="A166" s="1">
        <v>310562</v>
      </c>
      <c r="B166" s="1" t="s">
        <v>1335</v>
      </c>
      <c r="C166" s="3">
        <v>45885</v>
      </c>
      <c r="D166" s="1" t="s">
        <v>1949</v>
      </c>
      <c r="E166" s="1" t="s">
        <v>2033</v>
      </c>
      <c r="F166" s="1" t="s">
        <v>2067</v>
      </c>
      <c r="G166" s="1">
        <v>88345</v>
      </c>
      <c r="H166" s="1" t="s">
        <v>2086</v>
      </c>
      <c r="I166" s="1">
        <v>2100433012</v>
      </c>
      <c r="J166" s="4" t="s">
        <v>3163</v>
      </c>
      <c r="K166" s="4" t="s">
        <v>3163</v>
      </c>
      <c r="L166" s="1" t="s">
        <v>3697</v>
      </c>
      <c r="M166" s="3">
        <v>45885</v>
      </c>
      <c r="N166" s="1">
        <v>2025</v>
      </c>
      <c r="O166" s="1">
        <v>8</v>
      </c>
      <c r="P166" s="1" t="s">
        <v>4621</v>
      </c>
      <c r="Q166" s="1" t="b">
        <v>0</v>
      </c>
      <c r="R166" s="1" t="s">
        <v>368</v>
      </c>
      <c r="S166" s="1">
        <v>58.333333333333329</v>
      </c>
      <c r="T166" s="1">
        <v>76.709999999999994</v>
      </c>
      <c r="U166" s="1">
        <v>39.17</v>
      </c>
      <c r="V166" s="1" t="b">
        <v>0</v>
      </c>
      <c r="W166" s="1">
        <v>309216</v>
      </c>
      <c r="X166" s="1" t="s">
        <v>2026</v>
      </c>
      <c r="Y166" s="3">
        <v>45402</v>
      </c>
      <c r="Z166" s="4" t="s">
        <v>2401</v>
      </c>
      <c r="AA166" s="1">
        <v>78669</v>
      </c>
      <c r="AB166" s="1" t="s">
        <v>2038</v>
      </c>
    </row>
    <row r="167" spans="1:29" hidden="1" x14ac:dyDescent="0.25">
      <c r="A167" s="1">
        <v>310564</v>
      </c>
      <c r="B167" s="1" t="s">
        <v>120</v>
      </c>
      <c r="C167" s="3">
        <v>45800</v>
      </c>
      <c r="D167" s="1" t="s">
        <v>4493</v>
      </c>
      <c r="E167" s="1" t="s">
        <v>2025</v>
      </c>
      <c r="F167" s="1" t="s">
        <v>2051</v>
      </c>
      <c r="G167" s="1">
        <v>50428</v>
      </c>
      <c r="H167" s="1" t="s">
        <v>2086</v>
      </c>
      <c r="I167" s="1">
        <v>41835069</v>
      </c>
      <c r="J167" s="4" t="s">
        <v>2185</v>
      </c>
      <c r="K167" s="4" t="s">
        <v>2185</v>
      </c>
      <c r="L167" s="1" t="s">
        <v>3756</v>
      </c>
      <c r="M167" s="3">
        <v>45800</v>
      </c>
      <c r="N167" s="1">
        <v>2025</v>
      </c>
      <c r="O167" s="1">
        <v>5</v>
      </c>
      <c r="P167" s="1" t="s">
        <v>4622</v>
      </c>
      <c r="Q167" s="1" t="b">
        <v>1</v>
      </c>
      <c r="R167" s="1" t="s">
        <v>120</v>
      </c>
      <c r="S167" s="1">
        <v>100</v>
      </c>
      <c r="T167" s="1">
        <v>100</v>
      </c>
      <c r="U167" s="1">
        <v>100</v>
      </c>
      <c r="V167" s="1" t="b">
        <v>1</v>
      </c>
      <c r="W167" s="1">
        <v>309157</v>
      </c>
      <c r="X167" s="1" t="s">
        <v>2026</v>
      </c>
      <c r="Y167" s="3">
        <v>45437</v>
      </c>
      <c r="Z167" s="4" t="s">
        <v>2185</v>
      </c>
      <c r="AA167" s="1">
        <v>50428</v>
      </c>
      <c r="AB167" s="1" t="s">
        <v>2051</v>
      </c>
      <c r="AC167" s="1" t="s">
        <v>4653</v>
      </c>
    </row>
    <row r="168" spans="1:29" hidden="1" x14ac:dyDescent="0.25">
      <c r="A168" s="1">
        <v>310565</v>
      </c>
      <c r="B168" s="1" t="s">
        <v>1337</v>
      </c>
      <c r="C168" s="3">
        <v>45872</v>
      </c>
      <c r="D168" s="1" t="s">
        <v>1859</v>
      </c>
      <c r="E168" s="1" t="s">
        <v>2025</v>
      </c>
      <c r="F168" s="1" t="s">
        <v>2048</v>
      </c>
      <c r="G168" s="1">
        <v>74115</v>
      </c>
      <c r="H168" s="1" t="s">
        <v>2086</v>
      </c>
      <c r="I168" s="1">
        <v>2095869610</v>
      </c>
      <c r="J168" s="4" t="s">
        <v>2605</v>
      </c>
      <c r="K168" s="4" t="s">
        <v>2605</v>
      </c>
      <c r="L168" s="1" t="s">
        <v>3965</v>
      </c>
      <c r="M168" s="3">
        <v>45872</v>
      </c>
      <c r="N168" s="1">
        <v>2025</v>
      </c>
      <c r="O168" s="1">
        <v>8</v>
      </c>
      <c r="P168" s="1" t="s">
        <v>4621</v>
      </c>
      <c r="Q168" s="1" t="b">
        <v>0</v>
      </c>
      <c r="R168" s="1" t="s">
        <v>606</v>
      </c>
      <c r="S168" s="1">
        <v>96</v>
      </c>
      <c r="T168" s="1">
        <v>98</v>
      </c>
      <c r="U168" s="1">
        <v>98</v>
      </c>
      <c r="V168" s="1" t="b">
        <v>1</v>
      </c>
      <c r="W168" s="1">
        <v>309531</v>
      </c>
      <c r="X168" s="1" t="s">
        <v>2026</v>
      </c>
      <c r="Y168" s="3">
        <v>45368</v>
      </c>
      <c r="Z168" s="4" t="s">
        <v>2605</v>
      </c>
      <c r="AA168" s="1">
        <v>74115</v>
      </c>
      <c r="AB168" s="1" t="s">
        <v>2048</v>
      </c>
      <c r="AC168" s="1" t="s">
        <v>4653</v>
      </c>
    </row>
    <row r="169" spans="1:29" hidden="1" x14ac:dyDescent="0.25">
      <c r="A169" s="1">
        <v>310566</v>
      </c>
      <c r="B169" s="1" t="s">
        <v>33</v>
      </c>
      <c r="C169" s="3">
        <v>45788</v>
      </c>
      <c r="D169" s="1" t="s">
        <v>1942</v>
      </c>
      <c r="E169" s="1" t="s">
        <v>2032</v>
      </c>
      <c r="F169" s="1" t="s">
        <v>2039</v>
      </c>
      <c r="G169" s="1">
        <v>95746</v>
      </c>
      <c r="H169" s="1" t="s">
        <v>2086</v>
      </c>
      <c r="I169" s="1">
        <v>42243</v>
      </c>
      <c r="J169" s="4" t="s">
        <v>2111</v>
      </c>
      <c r="K169" s="4" t="s">
        <v>2111</v>
      </c>
      <c r="L169" s="1" t="s">
        <v>3701</v>
      </c>
      <c r="M169" s="3">
        <v>45788</v>
      </c>
      <c r="N169" s="1">
        <v>2025</v>
      </c>
      <c r="O169" s="1">
        <v>5</v>
      </c>
      <c r="P169" s="1" t="s">
        <v>4622</v>
      </c>
      <c r="Q169" s="1" t="b">
        <v>0</v>
      </c>
      <c r="R169" s="1" t="s">
        <v>33</v>
      </c>
      <c r="S169" s="1">
        <v>100</v>
      </c>
      <c r="T169" s="1">
        <v>100</v>
      </c>
      <c r="U169" s="1">
        <v>100</v>
      </c>
      <c r="V169" s="1" t="b">
        <v>1</v>
      </c>
      <c r="W169" s="1">
        <v>309078</v>
      </c>
      <c r="X169" s="1" t="s">
        <v>2026</v>
      </c>
      <c r="Y169" s="3">
        <v>45423</v>
      </c>
      <c r="Z169" s="4" t="s">
        <v>2111</v>
      </c>
      <c r="AA169" s="1">
        <v>95746</v>
      </c>
      <c r="AB169" s="1" t="s">
        <v>2039</v>
      </c>
      <c r="AC169" s="1" t="s">
        <v>4653</v>
      </c>
    </row>
    <row r="170" spans="1:29" hidden="1" x14ac:dyDescent="0.25">
      <c r="A170" s="1">
        <v>310567</v>
      </c>
      <c r="B170" s="1" t="s">
        <v>265</v>
      </c>
      <c r="C170" s="3">
        <v>45787</v>
      </c>
      <c r="D170" s="1" t="s">
        <v>1937</v>
      </c>
      <c r="E170" s="1" t="s">
        <v>2032</v>
      </c>
      <c r="F170" s="1" t="s">
        <v>2039</v>
      </c>
      <c r="G170" s="1">
        <v>95746</v>
      </c>
      <c r="H170" s="1" t="s">
        <v>2086</v>
      </c>
      <c r="I170" s="1">
        <v>42243</v>
      </c>
      <c r="J170" s="4" t="s">
        <v>2312</v>
      </c>
      <c r="K170" s="4" t="s">
        <v>2312</v>
      </c>
      <c r="L170" s="1" t="s">
        <v>3701</v>
      </c>
      <c r="M170" s="3">
        <v>45787</v>
      </c>
      <c r="N170" s="1">
        <v>2025</v>
      </c>
      <c r="O170" s="1">
        <v>5</v>
      </c>
      <c r="P170" s="1" t="s">
        <v>4622</v>
      </c>
      <c r="Q170" s="1" t="b">
        <v>0</v>
      </c>
      <c r="R170" s="1" t="s">
        <v>265</v>
      </c>
      <c r="S170" s="1">
        <v>100</v>
      </c>
      <c r="T170" s="1">
        <v>100</v>
      </c>
      <c r="U170" s="1">
        <v>100</v>
      </c>
      <c r="V170" s="1" t="b">
        <v>1</v>
      </c>
      <c r="W170" s="1">
        <v>309073</v>
      </c>
      <c r="X170" s="1" t="s">
        <v>2026</v>
      </c>
      <c r="Y170" s="3">
        <v>45423</v>
      </c>
      <c r="Z170" s="4" t="s">
        <v>2312</v>
      </c>
      <c r="AA170" s="1">
        <v>95746</v>
      </c>
      <c r="AB170" s="1" t="s">
        <v>2039</v>
      </c>
      <c r="AC170" s="1" t="s">
        <v>4653</v>
      </c>
    </row>
    <row r="171" spans="1:29" hidden="1" x14ac:dyDescent="0.25">
      <c r="A171" s="1">
        <v>310568</v>
      </c>
      <c r="B171" s="1" t="s">
        <v>279</v>
      </c>
      <c r="C171" s="3">
        <v>45815</v>
      </c>
      <c r="D171" s="1" t="s">
        <v>1805</v>
      </c>
      <c r="E171" s="1" t="s">
        <v>2032</v>
      </c>
      <c r="F171" s="1" t="s">
        <v>2039</v>
      </c>
      <c r="G171" s="1">
        <v>95638</v>
      </c>
      <c r="H171" s="1" t="s">
        <v>2086</v>
      </c>
      <c r="I171" s="1">
        <v>42243</v>
      </c>
      <c r="J171" s="4" t="s">
        <v>2325</v>
      </c>
      <c r="K171" s="4" t="s">
        <v>2325</v>
      </c>
      <c r="L171" s="1" t="s">
        <v>3701</v>
      </c>
      <c r="M171" s="3">
        <v>45815</v>
      </c>
      <c r="N171" s="1">
        <v>2025</v>
      </c>
      <c r="O171" s="1">
        <v>6</v>
      </c>
      <c r="P171" s="1" t="s">
        <v>4627</v>
      </c>
      <c r="Q171" s="1" t="b">
        <v>0</v>
      </c>
      <c r="R171" s="1" t="s">
        <v>279</v>
      </c>
      <c r="S171" s="1">
        <v>100</v>
      </c>
      <c r="T171" s="1">
        <v>100</v>
      </c>
      <c r="U171" s="1">
        <v>100</v>
      </c>
      <c r="V171" s="1" t="b">
        <v>1</v>
      </c>
      <c r="W171" s="1">
        <v>309096</v>
      </c>
      <c r="X171" s="1" t="s">
        <v>2027</v>
      </c>
      <c r="Y171" s="3">
        <v>45451</v>
      </c>
      <c r="Z171" s="4" t="s">
        <v>2325</v>
      </c>
      <c r="AA171" s="1">
        <v>95638</v>
      </c>
      <c r="AB171" s="1" t="s">
        <v>2039</v>
      </c>
      <c r="AC171" s="1" t="s">
        <v>4653</v>
      </c>
    </row>
    <row r="172" spans="1:29" hidden="1" x14ac:dyDescent="0.25">
      <c r="A172" s="1">
        <v>310569</v>
      </c>
      <c r="B172" s="1" t="s">
        <v>280</v>
      </c>
      <c r="C172" s="3">
        <v>45850</v>
      </c>
      <c r="D172" s="1" t="s">
        <v>1833</v>
      </c>
      <c r="E172" s="1" t="s">
        <v>2025</v>
      </c>
      <c r="F172" s="1" t="s">
        <v>2039</v>
      </c>
      <c r="G172" s="1">
        <v>95638</v>
      </c>
      <c r="H172" s="1" t="s">
        <v>2086</v>
      </c>
      <c r="I172" s="1">
        <v>42243</v>
      </c>
      <c r="J172" s="4" t="s">
        <v>2111</v>
      </c>
      <c r="K172" s="4" t="s">
        <v>2111</v>
      </c>
      <c r="L172" s="1" t="s">
        <v>3701</v>
      </c>
      <c r="M172" s="3">
        <v>45850</v>
      </c>
      <c r="N172" s="1">
        <v>2025</v>
      </c>
      <c r="O172" s="1">
        <v>7</v>
      </c>
      <c r="P172" s="1" t="s">
        <v>4628</v>
      </c>
      <c r="Q172" s="1" t="b">
        <v>0</v>
      </c>
      <c r="R172" s="1" t="s">
        <v>280</v>
      </c>
      <c r="S172" s="1">
        <v>100</v>
      </c>
      <c r="T172" s="1">
        <v>100</v>
      </c>
      <c r="U172" s="1">
        <v>100</v>
      </c>
      <c r="V172" s="1" t="b">
        <v>1</v>
      </c>
      <c r="W172" s="1">
        <v>309097</v>
      </c>
      <c r="X172" s="1" t="s">
        <v>2027</v>
      </c>
      <c r="Y172" s="3">
        <v>45486</v>
      </c>
      <c r="Z172" s="4" t="s">
        <v>2111</v>
      </c>
      <c r="AA172" s="1">
        <v>95638</v>
      </c>
      <c r="AB172" s="1" t="s">
        <v>2039</v>
      </c>
      <c r="AC172" s="1" t="s">
        <v>4653</v>
      </c>
    </row>
    <row r="173" spans="1:29" hidden="1" x14ac:dyDescent="0.25">
      <c r="A173" s="1">
        <v>310570</v>
      </c>
      <c r="B173" s="1" t="s">
        <v>281</v>
      </c>
      <c r="C173" s="3">
        <v>45878</v>
      </c>
      <c r="D173" s="1" t="s">
        <v>1836</v>
      </c>
      <c r="E173" s="1" t="s">
        <v>2032</v>
      </c>
      <c r="F173" s="1" t="s">
        <v>2039</v>
      </c>
      <c r="G173" s="1">
        <v>95638</v>
      </c>
      <c r="H173" s="1" t="s">
        <v>2086</v>
      </c>
      <c r="I173" s="1">
        <v>42243</v>
      </c>
      <c r="J173" s="4" t="s">
        <v>2111</v>
      </c>
      <c r="K173" s="4" t="s">
        <v>2111</v>
      </c>
      <c r="L173" s="1" t="s">
        <v>3701</v>
      </c>
      <c r="M173" s="3">
        <v>45878</v>
      </c>
      <c r="N173" s="1">
        <v>2025</v>
      </c>
      <c r="O173" s="1">
        <v>8</v>
      </c>
      <c r="P173" s="1" t="s">
        <v>4621</v>
      </c>
      <c r="Q173" s="1" t="b">
        <v>0</v>
      </c>
      <c r="R173" s="1" t="s">
        <v>281</v>
      </c>
      <c r="S173" s="1">
        <v>100</v>
      </c>
      <c r="T173" s="1">
        <v>100</v>
      </c>
      <c r="U173" s="1">
        <v>100</v>
      </c>
      <c r="V173" s="1" t="b">
        <v>1</v>
      </c>
      <c r="W173" s="1">
        <v>309098</v>
      </c>
      <c r="X173" s="1" t="s">
        <v>2027</v>
      </c>
      <c r="Y173" s="3">
        <v>45514</v>
      </c>
      <c r="Z173" s="4" t="s">
        <v>2111</v>
      </c>
      <c r="AA173" s="1">
        <v>95638</v>
      </c>
      <c r="AB173" s="1" t="s">
        <v>2039</v>
      </c>
      <c r="AC173" s="1" t="s">
        <v>4653</v>
      </c>
    </row>
    <row r="174" spans="1:29" hidden="1" x14ac:dyDescent="0.25">
      <c r="A174" s="1">
        <v>310571</v>
      </c>
      <c r="B174" s="1" t="s">
        <v>121</v>
      </c>
      <c r="C174" s="3">
        <v>45773</v>
      </c>
      <c r="D174" s="1" t="s">
        <v>4494</v>
      </c>
      <c r="E174" s="1" t="s">
        <v>2025</v>
      </c>
      <c r="F174" s="1" t="s">
        <v>2047</v>
      </c>
      <c r="G174" s="1">
        <v>85251</v>
      </c>
      <c r="H174" s="1" t="s">
        <v>2086</v>
      </c>
      <c r="I174" s="1">
        <v>178206</v>
      </c>
      <c r="J174" s="4" t="s">
        <v>2186</v>
      </c>
      <c r="K174" s="4" t="s">
        <v>3375</v>
      </c>
      <c r="L174" s="1" t="s">
        <v>3757</v>
      </c>
      <c r="M174" s="3">
        <v>45773</v>
      </c>
      <c r="N174" s="1">
        <v>2025</v>
      </c>
      <c r="O174" s="1">
        <v>4</v>
      </c>
      <c r="P174" s="1" t="s">
        <v>4629</v>
      </c>
      <c r="Q174" s="1" t="b">
        <v>1</v>
      </c>
      <c r="R174" s="1" t="s">
        <v>121</v>
      </c>
      <c r="S174" s="1">
        <v>100</v>
      </c>
      <c r="T174" s="1">
        <v>98.96</v>
      </c>
      <c r="U174" s="1">
        <v>100</v>
      </c>
      <c r="V174" s="1" t="b">
        <v>1</v>
      </c>
      <c r="W174" s="1">
        <v>308897</v>
      </c>
      <c r="X174" s="1" t="s">
        <v>2026</v>
      </c>
      <c r="Y174" s="3">
        <v>45410</v>
      </c>
      <c r="Z174" s="4" t="s">
        <v>2240</v>
      </c>
      <c r="AA174" s="1">
        <v>85251</v>
      </c>
      <c r="AB174" s="1" t="s">
        <v>2047</v>
      </c>
      <c r="AC174" s="1" t="s">
        <v>4653</v>
      </c>
    </row>
    <row r="175" spans="1:29" hidden="1" x14ac:dyDescent="0.25">
      <c r="A175" s="1">
        <v>310573</v>
      </c>
      <c r="B175" s="1" t="s">
        <v>1339</v>
      </c>
      <c r="C175" s="3">
        <v>45872</v>
      </c>
      <c r="D175" s="1" t="s">
        <v>1859</v>
      </c>
      <c r="E175" s="1" t="s">
        <v>2033</v>
      </c>
      <c r="F175" s="1" t="s">
        <v>2043</v>
      </c>
      <c r="G175" s="1">
        <v>60540</v>
      </c>
      <c r="H175" s="1" t="s">
        <v>2087</v>
      </c>
      <c r="I175" s="1">
        <v>339234</v>
      </c>
      <c r="J175" s="1" t="s">
        <v>2105</v>
      </c>
      <c r="K175" s="1" t="s">
        <v>2105</v>
      </c>
      <c r="L175" s="1" t="s">
        <v>3695</v>
      </c>
      <c r="M175" s="3">
        <v>45872</v>
      </c>
      <c r="N175" s="1">
        <v>2025</v>
      </c>
      <c r="O175" s="1">
        <v>8</v>
      </c>
      <c r="P175" s="1" t="s">
        <v>4621</v>
      </c>
      <c r="Q175" s="1" t="b">
        <v>0</v>
      </c>
      <c r="R175" s="1" t="s">
        <v>1293</v>
      </c>
      <c r="S175" s="1">
        <v>96.666666666666671</v>
      </c>
      <c r="T175" s="1">
        <v>98.33</v>
      </c>
      <c r="U175" s="1">
        <v>98.33</v>
      </c>
      <c r="V175" s="1" t="b">
        <v>1</v>
      </c>
      <c r="W175" s="1">
        <v>310445</v>
      </c>
      <c r="X175" s="1" t="s">
        <v>2027</v>
      </c>
      <c r="Y175" s="3">
        <v>45508</v>
      </c>
      <c r="Z175" s="1" t="s">
        <v>2105</v>
      </c>
      <c r="AA175" s="1">
        <v>60540</v>
      </c>
      <c r="AB175" s="1" t="s">
        <v>2043</v>
      </c>
      <c r="AC175" s="1" t="s">
        <v>4653</v>
      </c>
    </row>
    <row r="176" spans="1:29" hidden="1" x14ac:dyDescent="0.25">
      <c r="A176" s="1">
        <v>310574</v>
      </c>
      <c r="B176" s="1" t="s">
        <v>209</v>
      </c>
      <c r="C176" s="3">
        <v>45795</v>
      </c>
      <c r="D176" s="1" t="s">
        <v>1813</v>
      </c>
      <c r="E176" s="1" t="s">
        <v>2033</v>
      </c>
      <c r="F176" s="1" t="s">
        <v>2062</v>
      </c>
      <c r="G176" s="1">
        <v>64134</v>
      </c>
      <c r="H176" s="1" t="s">
        <v>2086</v>
      </c>
      <c r="I176" s="1">
        <v>2099724302</v>
      </c>
      <c r="J176" s="1" t="s">
        <v>3165</v>
      </c>
      <c r="K176" s="1" t="s">
        <v>3165</v>
      </c>
      <c r="L176" s="1">
        <v>0</v>
      </c>
      <c r="M176" s="3">
        <v>45795</v>
      </c>
      <c r="N176" s="1">
        <v>2025</v>
      </c>
      <c r="O176" s="1">
        <v>5</v>
      </c>
      <c r="P176" s="1" t="s">
        <v>4622</v>
      </c>
      <c r="Q176" s="1" t="b">
        <v>0</v>
      </c>
      <c r="R176" s="1" t="s">
        <v>209</v>
      </c>
      <c r="S176" s="1">
        <v>100</v>
      </c>
      <c r="T176" s="1">
        <v>74.19</v>
      </c>
      <c r="U176" s="1">
        <v>80</v>
      </c>
      <c r="V176" s="1" t="b">
        <v>1</v>
      </c>
      <c r="W176" s="1">
        <v>308972</v>
      </c>
      <c r="X176" s="1" t="s">
        <v>2026</v>
      </c>
      <c r="Y176" s="3">
        <v>45431</v>
      </c>
      <c r="Z176" s="4" t="s">
        <v>2265</v>
      </c>
      <c r="AA176" s="1">
        <v>64030</v>
      </c>
      <c r="AB176" s="1" t="s">
        <v>2062</v>
      </c>
      <c r="AC176" s="1" t="s">
        <v>4653</v>
      </c>
    </row>
    <row r="177" spans="1:29" hidden="1" x14ac:dyDescent="0.25">
      <c r="A177" s="1">
        <v>310575</v>
      </c>
      <c r="B177" s="1" t="s">
        <v>209</v>
      </c>
      <c r="C177" s="3">
        <v>45795</v>
      </c>
      <c r="D177" s="1" t="s">
        <v>1813</v>
      </c>
      <c r="E177" s="1" t="s">
        <v>2033</v>
      </c>
      <c r="F177" s="1" t="s">
        <v>2062</v>
      </c>
      <c r="G177" s="1">
        <v>64134</v>
      </c>
      <c r="H177" s="1" t="s">
        <v>2086</v>
      </c>
      <c r="I177" s="1">
        <v>2099724302</v>
      </c>
      <c r="J177" s="1" t="s">
        <v>3165</v>
      </c>
      <c r="K177" s="1" t="s">
        <v>3165</v>
      </c>
      <c r="L177" s="1">
        <v>0</v>
      </c>
      <c r="M177" s="3">
        <v>45795</v>
      </c>
      <c r="N177" s="1">
        <v>2025</v>
      </c>
      <c r="O177" s="1">
        <v>5</v>
      </c>
      <c r="P177" s="1" t="s">
        <v>4622</v>
      </c>
      <c r="Q177" s="1" t="b">
        <v>0</v>
      </c>
      <c r="R177" s="1" t="s">
        <v>209</v>
      </c>
      <c r="S177" s="1">
        <v>100</v>
      </c>
      <c r="T177" s="1">
        <v>74.19</v>
      </c>
      <c r="U177" s="1">
        <v>80</v>
      </c>
      <c r="V177" s="1" t="b">
        <v>1</v>
      </c>
      <c r="W177" s="1">
        <v>308972</v>
      </c>
      <c r="X177" s="1" t="s">
        <v>2026</v>
      </c>
      <c r="Y177" s="3">
        <v>45431</v>
      </c>
      <c r="Z177" s="4" t="s">
        <v>2265</v>
      </c>
      <c r="AA177" s="1">
        <v>64030</v>
      </c>
      <c r="AB177" s="1" t="s">
        <v>2062</v>
      </c>
      <c r="AC177" s="1" t="s">
        <v>4653</v>
      </c>
    </row>
    <row r="178" spans="1:29" hidden="1" x14ac:dyDescent="0.25">
      <c r="A178" s="1">
        <v>310576</v>
      </c>
      <c r="B178" s="1" t="s">
        <v>239</v>
      </c>
      <c r="C178" s="3">
        <v>45812</v>
      </c>
      <c r="D178" s="1" t="s">
        <v>1802</v>
      </c>
      <c r="E178" s="1" t="s">
        <v>2033</v>
      </c>
      <c r="F178" s="1" t="s">
        <v>2041</v>
      </c>
      <c r="G178" s="1">
        <v>14718</v>
      </c>
      <c r="H178" s="1" t="s">
        <v>2086</v>
      </c>
      <c r="I178" s="1">
        <v>153393</v>
      </c>
      <c r="J178" s="4" t="s">
        <v>2292</v>
      </c>
      <c r="K178" s="4" t="s">
        <v>2292</v>
      </c>
      <c r="L178" s="1" t="s">
        <v>3776</v>
      </c>
      <c r="M178" s="3">
        <v>45812</v>
      </c>
      <c r="N178" s="1">
        <v>2025</v>
      </c>
      <c r="O178" s="1">
        <v>6</v>
      </c>
      <c r="P178" s="1" t="s">
        <v>4627</v>
      </c>
      <c r="Q178" s="1" t="b">
        <v>0</v>
      </c>
      <c r="R178" s="1" t="s">
        <v>239</v>
      </c>
      <c r="S178" s="1">
        <v>100</v>
      </c>
      <c r="T178" s="1">
        <v>100</v>
      </c>
      <c r="U178" s="1">
        <v>100</v>
      </c>
      <c r="V178" s="1" t="b">
        <v>1</v>
      </c>
      <c r="W178" s="1">
        <v>309036</v>
      </c>
      <c r="X178" s="1" t="s">
        <v>2026</v>
      </c>
      <c r="Y178" s="3">
        <v>45448</v>
      </c>
      <c r="Z178" s="4" t="s">
        <v>2292</v>
      </c>
      <c r="AA178" s="1">
        <v>14718</v>
      </c>
      <c r="AB178" s="1" t="s">
        <v>2041</v>
      </c>
      <c r="AC178" s="1" t="s">
        <v>4653</v>
      </c>
    </row>
    <row r="179" spans="1:29" hidden="1" x14ac:dyDescent="0.25">
      <c r="A179" s="1">
        <v>310577</v>
      </c>
      <c r="B179" s="1" t="s">
        <v>240</v>
      </c>
      <c r="C179" s="3">
        <v>45840</v>
      </c>
      <c r="D179" s="1" t="s">
        <v>1959</v>
      </c>
      <c r="E179" s="1" t="s">
        <v>2033</v>
      </c>
      <c r="F179" s="1" t="s">
        <v>2041</v>
      </c>
      <c r="G179" s="1">
        <v>14718</v>
      </c>
      <c r="H179" s="1" t="s">
        <v>2086</v>
      </c>
      <c r="I179" s="1">
        <v>153393</v>
      </c>
      <c r="J179" s="4" t="s">
        <v>2292</v>
      </c>
      <c r="K179" s="4" t="s">
        <v>2292</v>
      </c>
      <c r="L179" s="1" t="s">
        <v>3776</v>
      </c>
      <c r="M179" s="3">
        <v>45840</v>
      </c>
      <c r="N179" s="1">
        <v>2025</v>
      </c>
      <c r="O179" s="1">
        <v>7</v>
      </c>
      <c r="P179" s="1" t="s">
        <v>4628</v>
      </c>
      <c r="Q179" s="1" t="b">
        <v>0</v>
      </c>
      <c r="R179" s="1" t="s">
        <v>240</v>
      </c>
      <c r="S179" s="1">
        <v>100</v>
      </c>
      <c r="T179" s="1">
        <v>100</v>
      </c>
      <c r="U179" s="1">
        <v>100</v>
      </c>
      <c r="V179" s="1" t="b">
        <v>1</v>
      </c>
      <c r="W179" s="1">
        <v>309037</v>
      </c>
      <c r="X179" s="1" t="s">
        <v>2026</v>
      </c>
      <c r="Y179" s="3">
        <v>45476</v>
      </c>
      <c r="Z179" s="4" t="s">
        <v>2292</v>
      </c>
      <c r="AA179" s="1">
        <v>14718</v>
      </c>
      <c r="AB179" s="1" t="s">
        <v>2041</v>
      </c>
      <c r="AC179" s="1" t="s">
        <v>4653</v>
      </c>
    </row>
    <row r="180" spans="1:29" hidden="1" x14ac:dyDescent="0.25">
      <c r="A180" s="1">
        <v>310578</v>
      </c>
      <c r="B180" s="1" t="s">
        <v>241</v>
      </c>
      <c r="C180" s="3">
        <v>45875</v>
      </c>
      <c r="D180" s="1" t="s">
        <v>1960</v>
      </c>
      <c r="E180" s="1" t="s">
        <v>2033</v>
      </c>
      <c r="F180" s="1" t="s">
        <v>2041</v>
      </c>
      <c r="G180" s="1">
        <v>14718</v>
      </c>
      <c r="H180" s="1" t="s">
        <v>2086</v>
      </c>
      <c r="I180" s="1">
        <v>153393</v>
      </c>
      <c r="J180" s="4" t="s">
        <v>2292</v>
      </c>
      <c r="K180" s="4" t="s">
        <v>2292</v>
      </c>
      <c r="L180" s="1" t="s">
        <v>3776</v>
      </c>
      <c r="M180" s="3">
        <v>45875</v>
      </c>
      <c r="N180" s="1">
        <v>2025</v>
      </c>
      <c r="O180" s="1">
        <v>8</v>
      </c>
      <c r="P180" s="1" t="s">
        <v>4621</v>
      </c>
      <c r="Q180" s="1" t="b">
        <v>0</v>
      </c>
      <c r="R180" s="1" t="s">
        <v>241</v>
      </c>
      <c r="S180" s="1">
        <v>100</v>
      </c>
      <c r="T180" s="1">
        <v>100</v>
      </c>
      <c r="U180" s="1">
        <v>100</v>
      </c>
      <c r="V180" s="1" t="b">
        <v>1</v>
      </c>
      <c r="W180" s="1">
        <v>309038</v>
      </c>
      <c r="X180" s="1" t="s">
        <v>2027</v>
      </c>
      <c r="Y180" s="3">
        <v>45511</v>
      </c>
      <c r="Z180" s="4" t="s">
        <v>2292</v>
      </c>
      <c r="AA180" s="1">
        <v>14718</v>
      </c>
      <c r="AB180" s="1" t="s">
        <v>2041</v>
      </c>
      <c r="AC180" s="1" t="s">
        <v>4653</v>
      </c>
    </row>
    <row r="181" spans="1:29" hidden="1" x14ac:dyDescent="0.25">
      <c r="A181" s="1">
        <v>310579</v>
      </c>
      <c r="B181" s="1" t="s">
        <v>260</v>
      </c>
      <c r="C181" s="3">
        <v>45819</v>
      </c>
      <c r="D181" s="1" t="s">
        <v>1961</v>
      </c>
      <c r="E181" s="1" t="s">
        <v>2025</v>
      </c>
      <c r="F181" s="1" t="s">
        <v>2041</v>
      </c>
      <c r="G181" s="1">
        <v>12457</v>
      </c>
      <c r="H181" s="1" t="s">
        <v>2086</v>
      </c>
      <c r="I181" s="1">
        <v>153393</v>
      </c>
      <c r="J181" s="4" t="s">
        <v>2309</v>
      </c>
      <c r="K181" s="4" t="s">
        <v>2309</v>
      </c>
      <c r="L181" s="1" t="s">
        <v>3776</v>
      </c>
      <c r="M181" s="3">
        <v>45819</v>
      </c>
      <c r="N181" s="1">
        <v>2025</v>
      </c>
      <c r="O181" s="1">
        <v>6</v>
      </c>
      <c r="P181" s="1" t="s">
        <v>4627</v>
      </c>
      <c r="Q181" s="1" t="b">
        <v>0</v>
      </c>
      <c r="R181" s="1" t="s">
        <v>260</v>
      </c>
      <c r="S181" s="1">
        <v>100</v>
      </c>
      <c r="T181" s="1">
        <v>100</v>
      </c>
      <c r="U181" s="1">
        <v>100</v>
      </c>
      <c r="V181" s="1" t="b">
        <v>1</v>
      </c>
      <c r="W181" s="1">
        <v>309068</v>
      </c>
      <c r="X181" s="1" t="s">
        <v>2026</v>
      </c>
      <c r="Y181" s="3">
        <v>45455</v>
      </c>
      <c r="Z181" s="4" t="s">
        <v>2309</v>
      </c>
      <c r="AA181" s="1">
        <v>12457</v>
      </c>
      <c r="AB181" s="1" t="s">
        <v>2041</v>
      </c>
      <c r="AC181" s="1" t="s">
        <v>4653</v>
      </c>
    </row>
    <row r="182" spans="1:29" hidden="1" x14ac:dyDescent="0.25">
      <c r="A182" s="1">
        <v>310580</v>
      </c>
      <c r="B182" s="1" t="s">
        <v>261</v>
      </c>
      <c r="C182" s="3">
        <v>45847</v>
      </c>
      <c r="D182" s="1" t="s">
        <v>1962</v>
      </c>
      <c r="E182" s="1" t="s">
        <v>2025</v>
      </c>
      <c r="F182" s="1" t="s">
        <v>2041</v>
      </c>
      <c r="G182" s="1">
        <v>12457</v>
      </c>
      <c r="H182" s="1" t="s">
        <v>2086</v>
      </c>
      <c r="I182" s="1">
        <v>153393</v>
      </c>
      <c r="J182" s="4" t="s">
        <v>2309</v>
      </c>
      <c r="K182" s="4" t="s">
        <v>2309</v>
      </c>
      <c r="L182" s="1" t="s">
        <v>3776</v>
      </c>
      <c r="M182" s="3">
        <v>45847</v>
      </c>
      <c r="N182" s="1">
        <v>2025</v>
      </c>
      <c r="O182" s="1">
        <v>7</v>
      </c>
      <c r="P182" s="1" t="s">
        <v>4628</v>
      </c>
      <c r="Q182" s="1" t="b">
        <v>0</v>
      </c>
      <c r="R182" s="1" t="s">
        <v>261</v>
      </c>
      <c r="S182" s="1">
        <v>100</v>
      </c>
      <c r="T182" s="1">
        <v>100</v>
      </c>
      <c r="U182" s="1">
        <v>100</v>
      </c>
      <c r="V182" s="1" t="b">
        <v>1</v>
      </c>
      <c r="W182" s="1">
        <v>309069</v>
      </c>
      <c r="X182" s="1" t="s">
        <v>2027</v>
      </c>
      <c r="Y182" s="3">
        <v>45483</v>
      </c>
      <c r="Z182" s="4" t="s">
        <v>2309</v>
      </c>
      <c r="AA182" s="1">
        <v>12457</v>
      </c>
      <c r="AB182" s="1" t="s">
        <v>2041</v>
      </c>
      <c r="AC182" s="1" t="s">
        <v>4653</v>
      </c>
    </row>
    <row r="183" spans="1:29" hidden="1" x14ac:dyDescent="0.25">
      <c r="A183" s="1">
        <v>310581</v>
      </c>
      <c r="B183" s="1" t="s">
        <v>262</v>
      </c>
      <c r="C183" s="3">
        <v>45882</v>
      </c>
      <c r="D183" s="1" t="s">
        <v>1963</v>
      </c>
      <c r="E183" s="1" t="s">
        <v>2025</v>
      </c>
      <c r="F183" s="1" t="s">
        <v>2041</v>
      </c>
      <c r="G183" s="1">
        <v>12457</v>
      </c>
      <c r="H183" s="1" t="s">
        <v>2086</v>
      </c>
      <c r="I183" s="1">
        <v>153393</v>
      </c>
      <c r="J183" s="4" t="s">
        <v>2218</v>
      </c>
      <c r="K183" s="4" t="s">
        <v>2218</v>
      </c>
      <c r="L183" s="1" t="s">
        <v>3776</v>
      </c>
      <c r="M183" s="3">
        <v>45882</v>
      </c>
      <c r="N183" s="1">
        <v>2025</v>
      </c>
      <c r="O183" s="1">
        <v>8</v>
      </c>
      <c r="P183" s="1" t="s">
        <v>4621</v>
      </c>
      <c r="Q183" s="1" t="b">
        <v>0</v>
      </c>
      <c r="R183" s="1" t="s">
        <v>262</v>
      </c>
      <c r="S183" s="1">
        <v>100</v>
      </c>
      <c r="T183" s="1">
        <v>100</v>
      </c>
      <c r="U183" s="1">
        <v>100</v>
      </c>
      <c r="V183" s="1" t="b">
        <v>1</v>
      </c>
      <c r="W183" s="1">
        <v>309070</v>
      </c>
      <c r="X183" s="1" t="s">
        <v>2027</v>
      </c>
      <c r="Y183" s="3">
        <v>45518</v>
      </c>
      <c r="Z183" s="4" t="s">
        <v>2218</v>
      </c>
      <c r="AA183" s="1">
        <v>12457</v>
      </c>
      <c r="AB183" s="1" t="s">
        <v>2041</v>
      </c>
      <c r="AC183" s="1" t="s">
        <v>4653</v>
      </c>
    </row>
    <row r="184" spans="1:29" hidden="1" x14ac:dyDescent="0.25">
      <c r="A184" s="1">
        <v>310585</v>
      </c>
      <c r="B184" s="1" t="s">
        <v>251</v>
      </c>
      <c r="C184" s="3">
        <v>45879</v>
      </c>
      <c r="D184" s="1" t="s">
        <v>1837</v>
      </c>
      <c r="E184" s="1" t="s">
        <v>2033</v>
      </c>
      <c r="F184" s="1" t="s">
        <v>2039</v>
      </c>
      <c r="G184" s="1">
        <v>95060</v>
      </c>
      <c r="H184" s="1" t="s">
        <v>2086</v>
      </c>
      <c r="I184" s="1">
        <v>1910268904</v>
      </c>
      <c r="J184" s="4" t="s">
        <v>2302</v>
      </c>
      <c r="K184" s="4" t="s">
        <v>2302</v>
      </c>
      <c r="L184" s="1" t="s">
        <v>3735</v>
      </c>
      <c r="M184" s="3">
        <v>45879</v>
      </c>
      <c r="N184" s="1">
        <v>2025</v>
      </c>
      <c r="O184" s="1">
        <v>8</v>
      </c>
      <c r="P184" s="1" t="s">
        <v>4621</v>
      </c>
      <c r="Q184" s="1" t="b">
        <v>0</v>
      </c>
      <c r="R184" s="1" t="s">
        <v>251</v>
      </c>
      <c r="S184" s="1">
        <v>100</v>
      </c>
      <c r="T184" s="1">
        <v>100</v>
      </c>
      <c r="U184" s="1">
        <v>100</v>
      </c>
      <c r="V184" s="1" t="b">
        <v>1</v>
      </c>
      <c r="W184" s="1">
        <v>309054</v>
      </c>
      <c r="X184" s="1" t="s">
        <v>2027</v>
      </c>
      <c r="Y184" s="3">
        <v>45515</v>
      </c>
      <c r="Z184" s="4" t="s">
        <v>2302</v>
      </c>
      <c r="AA184" s="1">
        <v>95060</v>
      </c>
      <c r="AB184" s="1" t="s">
        <v>2039</v>
      </c>
      <c r="AC184" s="1" t="s">
        <v>4653</v>
      </c>
    </row>
    <row r="185" spans="1:29" hidden="1" x14ac:dyDescent="0.25">
      <c r="A185" s="1">
        <v>310587</v>
      </c>
      <c r="B185" s="1" t="s">
        <v>871</v>
      </c>
      <c r="C185" s="3">
        <v>45696</v>
      </c>
      <c r="D185" s="1" t="s">
        <v>1964</v>
      </c>
      <c r="E185" s="1" t="s">
        <v>2026</v>
      </c>
      <c r="F185" s="1" t="s">
        <v>2042</v>
      </c>
      <c r="G185" s="1">
        <v>34711</v>
      </c>
      <c r="H185" s="1" t="s">
        <v>2086</v>
      </c>
      <c r="I185" s="1">
        <v>14688</v>
      </c>
      <c r="J185" s="4" t="s">
        <v>2826</v>
      </c>
      <c r="K185" s="4" t="s">
        <v>2826</v>
      </c>
      <c r="L185" s="1" t="s">
        <v>3692</v>
      </c>
      <c r="M185" s="3">
        <v>45696</v>
      </c>
      <c r="N185" s="1">
        <v>2025</v>
      </c>
      <c r="O185" s="1">
        <v>2</v>
      </c>
      <c r="P185" s="1" t="s">
        <v>4623</v>
      </c>
      <c r="Q185" s="1" t="b">
        <v>0</v>
      </c>
      <c r="R185" s="1" t="s">
        <v>871</v>
      </c>
      <c r="S185" s="1">
        <v>100</v>
      </c>
      <c r="T185" s="1">
        <v>100</v>
      </c>
      <c r="U185" s="1">
        <v>100</v>
      </c>
      <c r="V185" s="1" t="b">
        <v>1</v>
      </c>
      <c r="W185" s="1">
        <v>309853</v>
      </c>
      <c r="X185" s="1" t="s">
        <v>2027</v>
      </c>
      <c r="Y185" s="3">
        <v>45332</v>
      </c>
      <c r="Z185" s="4" t="s">
        <v>2826</v>
      </c>
      <c r="AA185" s="1">
        <v>34711</v>
      </c>
      <c r="AB185" s="1" t="s">
        <v>2042</v>
      </c>
      <c r="AC185" s="1" t="s">
        <v>4653</v>
      </c>
    </row>
    <row r="186" spans="1:29" hidden="1" x14ac:dyDescent="0.25">
      <c r="A186" s="1">
        <v>310589</v>
      </c>
      <c r="B186" s="1" t="s">
        <v>122</v>
      </c>
      <c r="C186" s="3">
        <v>45763</v>
      </c>
      <c r="D186" s="1" t="s">
        <v>4495</v>
      </c>
      <c r="E186" s="1" t="s">
        <v>2032</v>
      </c>
      <c r="F186" s="1" t="s">
        <v>2042</v>
      </c>
      <c r="G186" s="1">
        <v>33035</v>
      </c>
      <c r="H186" s="1" t="s">
        <v>2086</v>
      </c>
      <c r="I186" s="1">
        <v>712451691</v>
      </c>
      <c r="J186" s="1" t="s">
        <v>2100</v>
      </c>
      <c r="K186" s="1" t="s">
        <v>2100</v>
      </c>
      <c r="L186" s="1" t="s">
        <v>3691</v>
      </c>
      <c r="M186" s="3">
        <v>45744</v>
      </c>
      <c r="N186" s="1">
        <v>2025</v>
      </c>
      <c r="O186" s="1">
        <v>3</v>
      </c>
      <c r="P186" s="1" t="s">
        <v>4625</v>
      </c>
      <c r="Q186" s="1" t="b">
        <v>1</v>
      </c>
      <c r="R186" s="1" t="s">
        <v>22</v>
      </c>
      <c r="S186" s="1">
        <v>96.15384615384616</v>
      </c>
      <c r="T186" s="1">
        <v>98.08</v>
      </c>
      <c r="U186" s="1">
        <v>98.08</v>
      </c>
      <c r="V186" s="1" t="b">
        <v>1</v>
      </c>
      <c r="W186" s="1">
        <v>308925</v>
      </c>
      <c r="X186" s="1" t="s">
        <v>2027</v>
      </c>
      <c r="Y186" s="3">
        <v>45359</v>
      </c>
      <c r="Z186" s="1" t="s">
        <v>2100</v>
      </c>
      <c r="AA186" s="1">
        <v>33035</v>
      </c>
      <c r="AB186" s="1" t="s">
        <v>2042</v>
      </c>
      <c r="AC186" s="1" t="s">
        <v>4653</v>
      </c>
    </row>
    <row r="187" spans="1:29" hidden="1" x14ac:dyDescent="0.25">
      <c r="A187" s="1">
        <v>310590</v>
      </c>
      <c r="B187" s="1" t="s">
        <v>123</v>
      </c>
      <c r="C187" s="3">
        <v>45743</v>
      </c>
      <c r="D187" s="1" t="s">
        <v>4496</v>
      </c>
      <c r="E187" s="1" t="s">
        <v>2027</v>
      </c>
      <c r="F187" s="1" t="s">
        <v>2042</v>
      </c>
      <c r="G187" s="1">
        <v>33035</v>
      </c>
      <c r="H187" s="1" t="s">
        <v>2086</v>
      </c>
      <c r="I187" s="1">
        <v>712451691</v>
      </c>
      <c r="J187" s="1" t="s">
        <v>2100</v>
      </c>
      <c r="K187" s="1" t="s">
        <v>2100</v>
      </c>
      <c r="L187" s="1" t="s">
        <v>3691</v>
      </c>
      <c r="M187" s="3">
        <v>45744</v>
      </c>
      <c r="N187" s="1">
        <v>2025</v>
      </c>
      <c r="O187" s="1">
        <v>3</v>
      </c>
      <c r="P187" s="1" t="s">
        <v>4625</v>
      </c>
      <c r="Q187" s="1" t="b">
        <v>1</v>
      </c>
      <c r="R187" s="1" t="s">
        <v>35</v>
      </c>
      <c r="S187" s="1">
        <v>91.111111111111114</v>
      </c>
      <c r="T187" s="1">
        <v>75.290000000000006</v>
      </c>
      <c r="U187" s="1">
        <v>45.56</v>
      </c>
      <c r="V187" s="1" t="b">
        <v>0</v>
      </c>
      <c r="W187" s="1">
        <v>309099</v>
      </c>
      <c r="X187" s="1" t="s">
        <v>2027</v>
      </c>
      <c r="Y187" s="3">
        <v>45395</v>
      </c>
      <c r="Z187" s="1" t="s">
        <v>2113</v>
      </c>
      <c r="AA187" s="1">
        <v>92692</v>
      </c>
      <c r="AB187" s="1" t="s">
        <v>2039</v>
      </c>
    </row>
    <row r="188" spans="1:29" hidden="1" x14ac:dyDescent="0.25">
      <c r="A188" s="1">
        <v>310591</v>
      </c>
      <c r="B188" s="1" t="s">
        <v>1342</v>
      </c>
      <c r="C188" s="3">
        <v>45795</v>
      </c>
      <c r="D188" s="1" t="s">
        <v>1813</v>
      </c>
      <c r="E188" s="1" t="s">
        <v>2032</v>
      </c>
      <c r="F188" s="1" t="s">
        <v>2062</v>
      </c>
      <c r="G188" s="1">
        <v>64134</v>
      </c>
      <c r="H188" s="1" t="s">
        <v>2086</v>
      </c>
      <c r="I188" s="1">
        <v>154672</v>
      </c>
      <c r="J188" s="1" t="s">
        <v>3167</v>
      </c>
      <c r="K188" s="4" t="s">
        <v>3395</v>
      </c>
      <c r="L188" s="1" t="s">
        <v>4214</v>
      </c>
      <c r="M188" s="3">
        <v>45795</v>
      </c>
      <c r="N188" s="1">
        <v>2025</v>
      </c>
      <c r="O188" s="1">
        <v>5</v>
      </c>
      <c r="P188" s="1" t="s">
        <v>4622</v>
      </c>
      <c r="Q188" s="1" t="b">
        <v>0</v>
      </c>
      <c r="R188" s="1" t="s">
        <v>190</v>
      </c>
      <c r="S188" s="1">
        <v>77.333333333333329</v>
      </c>
      <c r="T188" s="1">
        <v>56.85</v>
      </c>
      <c r="U188" s="1">
        <v>48.67</v>
      </c>
      <c r="V188" s="1" t="b">
        <v>0</v>
      </c>
      <c r="W188" s="1">
        <v>308914</v>
      </c>
      <c r="X188" s="1" t="s">
        <v>2027</v>
      </c>
      <c r="Y188" s="3">
        <v>45410</v>
      </c>
      <c r="Z188" s="4" t="s">
        <v>2248</v>
      </c>
      <c r="AA188" s="1">
        <v>92692</v>
      </c>
      <c r="AB188" s="1" t="s">
        <v>2039</v>
      </c>
    </row>
    <row r="189" spans="1:29" hidden="1" x14ac:dyDescent="0.25">
      <c r="A189" s="1">
        <v>310592</v>
      </c>
      <c r="B189" s="1" t="s">
        <v>327</v>
      </c>
      <c r="C189" s="3">
        <v>45800</v>
      </c>
      <c r="D189" s="1" t="s">
        <v>1838</v>
      </c>
      <c r="E189" s="1" t="s">
        <v>2025</v>
      </c>
      <c r="F189" s="1" t="s">
        <v>2051</v>
      </c>
      <c r="G189" s="1">
        <v>50428</v>
      </c>
      <c r="H189" s="1" t="s">
        <v>2087</v>
      </c>
      <c r="I189" s="1">
        <v>41835069</v>
      </c>
      <c r="J189" s="4" t="s">
        <v>2185</v>
      </c>
      <c r="K189" s="4" t="s">
        <v>2185</v>
      </c>
      <c r="L189" s="1" t="s">
        <v>3756</v>
      </c>
      <c r="M189" s="3">
        <v>45800</v>
      </c>
      <c r="N189" s="1">
        <v>2025</v>
      </c>
      <c r="O189" s="1">
        <v>5</v>
      </c>
      <c r="P189" s="1" t="s">
        <v>4622</v>
      </c>
      <c r="Q189" s="1" t="b">
        <v>0</v>
      </c>
      <c r="R189" s="1" t="s">
        <v>327</v>
      </c>
      <c r="S189" s="1">
        <v>100</v>
      </c>
      <c r="T189" s="1">
        <v>100</v>
      </c>
      <c r="U189" s="1">
        <v>100</v>
      </c>
      <c r="V189" s="1" t="b">
        <v>1</v>
      </c>
      <c r="W189" s="1">
        <v>309158</v>
      </c>
      <c r="X189" s="1" t="s">
        <v>2027</v>
      </c>
      <c r="Y189" s="3">
        <v>45436</v>
      </c>
      <c r="Z189" s="4" t="s">
        <v>2185</v>
      </c>
      <c r="AA189" s="1">
        <v>50428</v>
      </c>
      <c r="AB189" s="1" t="s">
        <v>2051</v>
      </c>
      <c r="AC189" s="1" t="s">
        <v>4653</v>
      </c>
    </row>
    <row r="190" spans="1:29" hidden="1" x14ac:dyDescent="0.25">
      <c r="A190" s="1">
        <v>310593</v>
      </c>
      <c r="B190" s="1" t="s">
        <v>124</v>
      </c>
      <c r="C190" s="3">
        <v>45779</v>
      </c>
      <c r="D190" s="1" t="s">
        <v>4497</v>
      </c>
      <c r="E190" s="1" t="s">
        <v>2025</v>
      </c>
      <c r="F190" s="1" t="s">
        <v>2039</v>
      </c>
      <c r="G190" s="1">
        <v>93426</v>
      </c>
      <c r="H190" s="1" t="s">
        <v>2086</v>
      </c>
      <c r="I190" s="1">
        <v>318221</v>
      </c>
      <c r="J190" s="1" t="s">
        <v>2187</v>
      </c>
      <c r="K190" s="1" t="s">
        <v>2187</v>
      </c>
      <c r="L190" s="1" t="s">
        <v>3758</v>
      </c>
      <c r="M190" s="3">
        <v>45779</v>
      </c>
      <c r="N190" s="1">
        <v>2025</v>
      </c>
      <c r="O190" s="1">
        <v>5</v>
      </c>
      <c r="P190" s="1" t="s">
        <v>4622</v>
      </c>
      <c r="Q190" s="1" t="b">
        <v>1</v>
      </c>
      <c r="R190" s="1" t="s">
        <v>362</v>
      </c>
      <c r="S190" s="1">
        <v>50.746268656716417</v>
      </c>
      <c r="T190" s="1">
        <v>56.41</v>
      </c>
      <c r="U190" s="1">
        <v>55.37</v>
      </c>
      <c r="V190" s="1" t="b">
        <v>0</v>
      </c>
      <c r="W190" s="1">
        <v>309207</v>
      </c>
      <c r="X190" s="1" t="s">
        <v>2027</v>
      </c>
      <c r="Y190" s="3">
        <v>45556</v>
      </c>
      <c r="Z190" s="4" t="s">
        <v>2395</v>
      </c>
      <c r="AA190" s="1">
        <v>40342</v>
      </c>
      <c r="AB190" s="1" t="s">
        <v>2073</v>
      </c>
    </row>
    <row r="191" spans="1:29" hidden="1" x14ac:dyDescent="0.25">
      <c r="A191" s="1">
        <v>310595</v>
      </c>
      <c r="B191" s="1" t="s">
        <v>519</v>
      </c>
      <c r="C191" s="3">
        <v>45787</v>
      </c>
      <c r="D191" s="1" t="s">
        <v>1937</v>
      </c>
      <c r="E191" s="1" t="s">
        <v>2025</v>
      </c>
      <c r="F191" s="1" t="s">
        <v>2052</v>
      </c>
      <c r="G191" s="1">
        <v>28540</v>
      </c>
      <c r="H191" s="1" t="s">
        <v>2086</v>
      </c>
      <c r="I191" s="1">
        <v>2100285477</v>
      </c>
      <c r="J191" s="1" t="s">
        <v>2528</v>
      </c>
      <c r="K191" s="1" t="s">
        <v>2528</v>
      </c>
      <c r="L191" s="1" t="s">
        <v>3946</v>
      </c>
      <c r="M191" s="3">
        <v>45787</v>
      </c>
      <c r="N191" s="1">
        <v>2025</v>
      </c>
      <c r="O191" s="1">
        <v>5</v>
      </c>
      <c r="P191" s="1" t="s">
        <v>4622</v>
      </c>
      <c r="Q191" s="1" t="b">
        <v>0</v>
      </c>
      <c r="R191" s="1" t="s">
        <v>519</v>
      </c>
      <c r="S191" s="1">
        <v>100</v>
      </c>
      <c r="T191" s="1">
        <v>100</v>
      </c>
      <c r="U191" s="1">
        <v>100</v>
      </c>
      <c r="V191" s="1" t="b">
        <v>1</v>
      </c>
      <c r="W191" s="1">
        <v>309411</v>
      </c>
      <c r="X191" s="1" t="s">
        <v>2026</v>
      </c>
      <c r="Y191" s="3">
        <v>45423</v>
      </c>
      <c r="Z191" s="1" t="s">
        <v>2528</v>
      </c>
      <c r="AA191" s="1">
        <v>28540</v>
      </c>
      <c r="AB191" s="1" t="s">
        <v>2052</v>
      </c>
      <c r="AC191" s="1" t="s">
        <v>4653</v>
      </c>
    </row>
    <row r="192" spans="1:29" hidden="1" x14ac:dyDescent="0.25">
      <c r="A192" s="1">
        <v>310597</v>
      </c>
      <c r="B192" s="1" t="s">
        <v>253</v>
      </c>
      <c r="C192" s="3">
        <v>45892</v>
      </c>
      <c r="D192" s="1" t="s">
        <v>1868</v>
      </c>
      <c r="E192" s="1" t="s">
        <v>2033</v>
      </c>
      <c r="F192" s="1" t="s">
        <v>2044</v>
      </c>
      <c r="G192" s="1">
        <v>35124</v>
      </c>
      <c r="H192" s="1" t="s">
        <v>2086</v>
      </c>
      <c r="I192" s="1">
        <v>63742</v>
      </c>
      <c r="J192" s="4" t="s">
        <v>2304</v>
      </c>
      <c r="K192" s="4" t="s">
        <v>2304</v>
      </c>
      <c r="L192" s="1" t="s">
        <v>3786</v>
      </c>
      <c r="M192" s="3">
        <v>45892</v>
      </c>
      <c r="N192" s="1">
        <v>2025</v>
      </c>
      <c r="O192" s="1">
        <v>8</v>
      </c>
      <c r="P192" s="1" t="s">
        <v>4621</v>
      </c>
      <c r="Q192" s="1" t="b">
        <v>0</v>
      </c>
      <c r="R192" s="1" t="s">
        <v>253</v>
      </c>
      <c r="S192" s="1">
        <v>100</v>
      </c>
      <c r="T192" s="1">
        <v>100</v>
      </c>
      <c r="U192" s="1">
        <v>100</v>
      </c>
      <c r="V192" s="1" t="b">
        <v>1</v>
      </c>
      <c r="W192" s="1">
        <v>309056</v>
      </c>
      <c r="X192" s="1" t="s">
        <v>2027</v>
      </c>
      <c r="Y192" s="3">
        <v>45528</v>
      </c>
      <c r="Z192" s="4" t="s">
        <v>2304</v>
      </c>
      <c r="AA192" s="1">
        <v>35124</v>
      </c>
      <c r="AB192" s="1" t="s">
        <v>2044</v>
      </c>
      <c r="AC192" s="1" t="s">
        <v>4653</v>
      </c>
    </row>
    <row r="193" spans="1:29" hidden="1" x14ac:dyDescent="0.25">
      <c r="A193" s="1">
        <v>310598</v>
      </c>
      <c r="B193" s="1" t="s">
        <v>1345</v>
      </c>
      <c r="C193" s="3">
        <v>45877</v>
      </c>
      <c r="D193" s="1" t="s">
        <v>1835</v>
      </c>
      <c r="E193" s="1" t="s">
        <v>2033</v>
      </c>
      <c r="F193" s="1" t="s">
        <v>2049</v>
      </c>
      <c r="G193" s="1">
        <v>80915</v>
      </c>
      <c r="H193" s="1" t="s">
        <v>2086</v>
      </c>
      <c r="I193" s="1">
        <v>10000106</v>
      </c>
      <c r="J193" s="1" t="s">
        <v>3169</v>
      </c>
      <c r="K193" s="1" t="s">
        <v>3594</v>
      </c>
      <c r="L193" s="1" t="s">
        <v>4046</v>
      </c>
      <c r="M193" s="3">
        <v>45877</v>
      </c>
      <c r="N193" s="1">
        <v>2025</v>
      </c>
      <c r="O193" s="1">
        <v>8</v>
      </c>
      <c r="P193" s="1" t="s">
        <v>4621</v>
      </c>
      <c r="Q193" s="1" t="b">
        <v>0</v>
      </c>
      <c r="R193" s="1" t="s">
        <v>1008</v>
      </c>
      <c r="S193" s="1">
        <v>46.153846153846153</v>
      </c>
      <c r="T193" s="1">
        <v>43.08</v>
      </c>
      <c r="U193" s="1">
        <v>63.08</v>
      </c>
      <c r="V193" s="1" t="b">
        <v>0</v>
      </c>
      <c r="W193" s="1">
        <v>310026</v>
      </c>
      <c r="X193" s="1" t="s">
        <v>2030</v>
      </c>
      <c r="Y193" s="3">
        <v>45320</v>
      </c>
      <c r="Z193" s="1" t="s">
        <v>2932</v>
      </c>
      <c r="AA193" s="1">
        <v>80919</v>
      </c>
      <c r="AB193" s="1" t="s">
        <v>2049</v>
      </c>
    </row>
    <row r="194" spans="1:29" hidden="1" x14ac:dyDescent="0.25">
      <c r="A194" s="1">
        <v>310599</v>
      </c>
      <c r="B194" s="1" t="s">
        <v>250</v>
      </c>
      <c r="C194" s="3">
        <v>45864</v>
      </c>
      <c r="D194" s="1" t="s">
        <v>1829</v>
      </c>
      <c r="E194" s="1" t="s">
        <v>2025</v>
      </c>
      <c r="F194" s="1" t="s">
        <v>2070</v>
      </c>
      <c r="G194" s="1">
        <v>3908</v>
      </c>
      <c r="H194" s="1" t="s">
        <v>2086</v>
      </c>
      <c r="I194" s="1">
        <v>2095854156</v>
      </c>
      <c r="J194" s="4" t="s">
        <v>2301</v>
      </c>
      <c r="K194" s="4" t="s">
        <v>2301</v>
      </c>
      <c r="L194" s="1" t="s">
        <v>3827</v>
      </c>
      <c r="M194" s="3">
        <v>45864</v>
      </c>
      <c r="N194" s="1">
        <v>2025</v>
      </c>
      <c r="O194" s="1">
        <v>7</v>
      </c>
      <c r="P194" s="1" t="s">
        <v>4628</v>
      </c>
      <c r="Q194" s="1" t="b">
        <v>0</v>
      </c>
      <c r="R194" s="1" t="s">
        <v>250</v>
      </c>
      <c r="S194" s="1">
        <v>100</v>
      </c>
      <c r="T194" s="1">
        <v>100</v>
      </c>
      <c r="U194" s="1">
        <v>100</v>
      </c>
      <c r="V194" s="1" t="b">
        <v>1</v>
      </c>
      <c r="W194" s="1">
        <v>309053</v>
      </c>
      <c r="X194" s="1" t="s">
        <v>2027</v>
      </c>
      <c r="Y194" s="3">
        <v>45500</v>
      </c>
      <c r="Z194" s="4" t="s">
        <v>2301</v>
      </c>
      <c r="AA194" s="1">
        <v>3908</v>
      </c>
      <c r="AB194" s="1" t="s">
        <v>2070</v>
      </c>
      <c r="AC194" s="1" t="s">
        <v>4653</v>
      </c>
    </row>
    <row r="195" spans="1:29" hidden="1" x14ac:dyDescent="0.25">
      <c r="A195" s="1">
        <v>310600</v>
      </c>
      <c r="B195" s="1" t="s">
        <v>268</v>
      </c>
      <c r="C195" s="3">
        <v>45830</v>
      </c>
      <c r="D195" s="1" t="s">
        <v>1828</v>
      </c>
      <c r="E195" s="1" t="s">
        <v>2025</v>
      </c>
      <c r="F195" s="1" t="s">
        <v>2038</v>
      </c>
      <c r="G195" s="1">
        <v>76207</v>
      </c>
      <c r="H195" s="1" t="s">
        <v>2086</v>
      </c>
      <c r="I195" s="1">
        <v>310359</v>
      </c>
      <c r="J195" s="4" t="s">
        <v>2314</v>
      </c>
      <c r="K195" s="4" t="s">
        <v>2314</v>
      </c>
      <c r="L195" s="1" t="s">
        <v>3774</v>
      </c>
      <c r="M195" s="3">
        <v>45830</v>
      </c>
      <c r="N195" s="1">
        <v>2025</v>
      </c>
      <c r="O195" s="1">
        <v>6</v>
      </c>
      <c r="P195" s="1" t="s">
        <v>4627</v>
      </c>
      <c r="Q195" s="1" t="b">
        <v>0</v>
      </c>
      <c r="R195" s="1" t="s">
        <v>268</v>
      </c>
      <c r="S195" s="1">
        <v>100</v>
      </c>
      <c r="T195" s="1">
        <v>100</v>
      </c>
      <c r="U195" s="1">
        <v>100</v>
      </c>
      <c r="V195" s="1" t="b">
        <v>1</v>
      </c>
      <c r="W195" s="1">
        <v>309080</v>
      </c>
      <c r="X195" s="1" t="s">
        <v>2027</v>
      </c>
      <c r="Y195" s="3">
        <v>45522</v>
      </c>
      <c r="Z195" s="4" t="s">
        <v>2314</v>
      </c>
      <c r="AA195" s="1">
        <v>76207</v>
      </c>
      <c r="AB195" s="1" t="s">
        <v>2038</v>
      </c>
      <c r="AC195" s="1" t="s">
        <v>4653</v>
      </c>
    </row>
    <row r="196" spans="1:29" hidden="1" x14ac:dyDescent="0.25">
      <c r="A196" s="1">
        <v>310601</v>
      </c>
      <c r="B196" s="1" t="s">
        <v>486</v>
      </c>
      <c r="C196" s="3">
        <v>45815</v>
      </c>
      <c r="D196" s="1" t="s">
        <v>1805</v>
      </c>
      <c r="E196" s="1" t="s">
        <v>2032</v>
      </c>
      <c r="F196" s="1" t="s">
        <v>2066</v>
      </c>
      <c r="G196" s="1">
        <v>83702</v>
      </c>
      <c r="H196" s="1" t="s">
        <v>2086</v>
      </c>
      <c r="I196" s="1">
        <v>532087330</v>
      </c>
      <c r="J196" s="4" t="s">
        <v>2505</v>
      </c>
      <c r="K196" s="4" t="s">
        <v>2505</v>
      </c>
      <c r="L196" s="1" t="s">
        <v>4194</v>
      </c>
      <c r="M196" s="3">
        <v>45815</v>
      </c>
      <c r="N196" s="1">
        <v>2025</v>
      </c>
      <c r="O196" s="1">
        <v>6</v>
      </c>
      <c r="P196" s="1" t="s">
        <v>4627</v>
      </c>
      <c r="Q196" s="1" t="b">
        <v>0</v>
      </c>
      <c r="R196" s="1" t="s">
        <v>486</v>
      </c>
      <c r="S196" s="1">
        <v>100</v>
      </c>
      <c r="T196" s="1">
        <v>79.03</v>
      </c>
      <c r="U196" s="1">
        <v>80</v>
      </c>
      <c r="V196" s="1" t="b">
        <v>1</v>
      </c>
      <c r="W196" s="1">
        <v>309367</v>
      </c>
      <c r="X196" s="1" t="s">
        <v>2030</v>
      </c>
      <c r="Y196" s="3">
        <v>45466</v>
      </c>
      <c r="Z196" s="4" t="s">
        <v>2504</v>
      </c>
      <c r="AA196" s="1">
        <v>83713</v>
      </c>
      <c r="AB196" s="1" t="s">
        <v>2066</v>
      </c>
      <c r="AC196" s="1" t="s">
        <v>4653</v>
      </c>
    </row>
    <row r="197" spans="1:29" hidden="1" x14ac:dyDescent="0.25">
      <c r="A197" s="1">
        <v>310602</v>
      </c>
      <c r="B197" s="1" t="s">
        <v>258</v>
      </c>
      <c r="C197" s="3">
        <v>45816</v>
      </c>
      <c r="D197" s="1" t="s">
        <v>1806</v>
      </c>
      <c r="E197" s="1" t="s">
        <v>2033</v>
      </c>
      <c r="F197" s="1" t="s">
        <v>2060</v>
      </c>
      <c r="G197" s="1">
        <v>72761</v>
      </c>
      <c r="H197" s="1" t="s">
        <v>2086</v>
      </c>
      <c r="I197" s="1">
        <v>2100149537</v>
      </c>
      <c r="J197" s="1" t="s">
        <v>2307</v>
      </c>
      <c r="K197" s="1" t="s">
        <v>2307</v>
      </c>
      <c r="L197" s="1" t="s">
        <v>3829</v>
      </c>
      <c r="M197" s="3">
        <v>45816</v>
      </c>
      <c r="N197" s="1">
        <v>2025</v>
      </c>
      <c r="O197" s="1">
        <v>6</v>
      </c>
      <c r="P197" s="1" t="s">
        <v>4627</v>
      </c>
      <c r="Q197" s="1" t="b">
        <v>0</v>
      </c>
      <c r="R197" s="1" t="s">
        <v>258</v>
      </c>
      <c r="S197" s="1">
        <v>100</v>
      </c>
      <c r="T197" s="1">
        <v>100</v>
      </c>
      <c r="U197" s="1">
        <v>100</v>
      </c>
      <c r="V197" s="1" t="b">
        <v>1</v>
      </c>
      <c r="W197" s="1">
        <v>309066</v>
      </c>
      <c r="X197" s="1" t="s">
        <v>2027</v>
      </c>
      <c r="Y197" s="3">
        <v>45452</v>
      </c>
      <c r="Z197" s="1" t="s">
        <v>2307</v>
      </c>
      <c r="AA197" s="1">
        <v>72761</v>
      </c>
      <c r="AB197" s="1" t="s">
        <v>2060</v>
      </c>
      <c r="AC197" s="1" t="s">
        <v>4653</v>
      </c>
    </row>
    <row r="198" spans="1:29" hidden="1" x14ac:dyDescent="0.25">
      <c r="A198" s="1">
        <v>310603</v>
      </c>
      <c r="B198" s="1" t="s">
        <v>1346</v>
      </c>
      <c r="C198" s="3">
        <v>45921</v>
      </c>
      <c r="D198" s="1" t="s">
        <v>1965</v>
      </c>
      <c r="E198" s="1" t="s">
        <v>2032</v>
      </c>
      <c r="F198" s="1" t="s">
        <v>2045</v>
      </c>
      <c r="G198" s="1">
        <v>99352</v>
      </c>
      <c r="H198" s="1" t="s">
        <v>2086</v>
      </c>
      <c r="I198" s="1">
        <v>241850</v>
      </c>
      <c r="J198" s="4" t="s">
        <v>2329</v>
      </c>
      <c r="K198" s="4" t="s">
        <v>3412</v>
      </c>
      <c r="L198" s="1" t="s">
        <v>3791</v>
      </c>
      <c r="M198" s="3">
        <v>45921</v>
      </c>
      <c r="N198" s="1">
        <v>2025</v>
      </c>
      <c r="O198" s="1">
        <v>9</v>
      </c>
      <c r="P198" s="1" t="s">
        <v>4630</v>
      </c>
      <c r="Q198" s="1" t="b">
        <v>0</v>
      </c>
      <c r="R198" s="1" t="s">
        <v>291</v>
      </c>
      <c r="S198" s="1">
        <v>82.35294117647058</v>
      </c>
      <c r="T198" s="1">
        <v>91.18</v>
      </c>
      <c r="U198" s="1">
        <v>91.18</v>
      </c>
      <c r="V198" s="1" t="b">
        <v>1</v>
      </c>
      <c r="W198" s="1">
        <v>309110</v>
      </c>
      <c r="X198" s="1" t="s">
        <v>2027</v>
      </c>
      <c r="Y198" s="3">
        <v>45557</v>
      </c>
      <c r="Z198" s="4" t="s">
        <v>2329</v>
      </c>
      <c r="AA198" s="1">
        <v>99352</v>
      </c>
      <c r="AB198" s="1" t="s">
        <v>2045</v>
      </c>
      <c r="AC198" s="1" t="s">
        <v>4653</v>
      </c>
    </row>
    <row r="199" spans="1:29" hidden="1" x14ac:dyDescent="0.25">
      <c r="A199" s="1">
        <v>310604</v>
      </c>
      <c r="B199" s="1" t="s">
        <v>666</v>
      </c>
      <c r="C199" s="3">
        <v>45759</v>
      </c>
      <c r="D199" s="1" t="s">
        <v>1916</v>
      </c>
      <c r="E199" s="1" t="s">
        <v>2025</v>
      </c>
      <c r="F199" s="1" t="s">
        <v>2057</v>
      </c>
      <c r="G199" s="1">
        <v>31419</v>
      </c>
      <c r="H199" s="1" t="s">
        <v>2086</v>
      </c>
      <c r="I199" s="1">
        <v>192126</v>
      </c>
      <c r="J199" s="4" t="s">
        <v>2660</v>
      </c>
      <c r="K199" s="4" t="s">
        <v>2660</v>
      </c>
      <c r="L199" s="1" t="s">
        <v>3931</v>
      </c>
      <c r="M199" s="3">
        <v>45759</v>
      </c>
      <c r="N199" s="1">
        <v>2025</v>
      </c>
      <c r="O199" s="1">
        <v>4</v>
      </c>
      <c r="P199" s="1" t="s">
        <v>4629</v>
      </c>
      <c r="Q199" s="1" t="b">
        <v>0</v>
      </c>
      <c r="R199" s="1" t="s">
        <v>666</v>
      </c>
      <c r="S199" s="1">
        <v>100</v>
      </c>
      <c r="T199" s="1">
        <v>100</v>
      </c>
      <c r="U199" s="1">
        <v>100</v>
      </c>
      <c r="V199" s="1" t="b">
        <v>1</v>
      </c>
      <c r="W199" s="1">
        <v>309602</v>
      </c>
      <c r="X199" s="1" t="s">
        <v>2026</v>
      </c>
      <c r="Y199" s="3">
        <v>45395</v>
      </c>
      <c r="Z199" s="4" t="s">
        <v>2660</v>
      </c>
      <c r="AA199" s="1">
        <v>31419</v>
      </c>
      <c r="AB199" s="1" t="s">
        <v>2057</v>
      </c>
      <c r="AC199" s="1" t="s">
        <v>4653</v>
      </c>
    </row>
    <row r="200" spans="1:29" hidden="1" x14ac:dyDescent="0.25">
      <c r="A200" s="1">
        <v>310608</v>
      </c>
      <c r="B200" s="1" t="s">
        <v>1277</v>
      </c>
      <c r="C200" s="3">
        <v>45815</v>
      </c>
      <c r="D200" s="1" t="s">
        <v>1805</v>
      </c>
      <c r="E200" s="1" t="s">
        <v>2032</v>
      </c>
      <c r="F200" s="1" t="s">
        <v>2066</v>
      </c>
      <c r="G200" s="1">
        <v>83702</v>
      </c>
      <c r="H200" s="1" t="s">
        <v>2087</v>
      </c>
      <c r="I200" s="1">
        <v>532087330</v>
      </c>
      <c r="J200" s="4" t="s">
        <v>3127</v>
      </c>
      <c r="K200" s="4" t="s">
        <v>3127</v>
      </c>
      <c r="L200" s="1" t="s">
        <v>4194</v>
      </c>
      <c r="M200" s="3">
        <v>45815</v>
      </c>
      <c r="N200" s="1">
        <v>2025</v>
      </c>
      <c r="O200" s="1">
        <v>6</v>
      </c>
      <c r="P200" s="1" t="s">
        <v>4627</v>
      </c>
      <c r="Q200" s="1" t="b">
        <v>0</v>
      </c>
      <c r="R200" s="1" t="s">
        <v>1277</v>
      </c>
      <c r="S200" s="1">
        <v>100</v>
      </c>
      <c r="T200" s="1">
        <v>100</v>
      </c>
      <c r="U200" s="1">
        <v>100</v>
      </c>
      <c r="V200" s="1" t="b">
        <v>1</v>
      </c>
      <c r="W200" s="1">
        <v>310410</v>
      </c>
      <c r="X200" s="1" t="s">
        <v>2027</v>
      </c>
      <c r="Y200" s="3">
        <v>45465</v>
      </c>
      <c r="Z200" s="4" t="s">
        <v>3127</v>
      </c>
      <c r="AA200" s="1">
        <v>83702</v>
      </c>
      <c r="AB200" s="1" t="s">
        <v>2066</v>
      </c>
      <c r="AC200" s="1" t="s">
        <v>4653</v>
      </c>
    </row>
    <row r="201" spans="1:29" hidden="1" x14ac:dyDescent="0.25">
      <c r="A201" s="1">
        <v>310609</v>
      </c>
      <c r="B201" s="1" t="s">
        <v>283</v>
      </c>
      <c r="C201" s="3">
        <v>45899</v>
      </c>
      <c r="D201" s="1" t="s">
        <v>1820</v>
      </c>
      <c r="E201" s="1" t="s">
        <v>2033</v>
      </c>
      <c r="F201" s="1" t="s">
        <v>2041</v>
      </c>
      <c r="G201" s="1">
        <v>14718</v>
      </c>
      <c r="H201" s="1" t="s">
        <v>2086</v>
      </c>
      <c r="I201" s="1">
        <v>153393</v>
      </c>
      <c r="J201" s="4" t="s">
        <v>2271</v>
      </c>
      <c r="K201" s="4" t="s">
        <v>2271</v>
      </c>
      <c r="L201" s="1" t="s">
        <v>3776</v>
      </c>
      <c r="M201" s="3">
        <v>45899</v>
      </c>
      <c r="N201" s="1">
        <v>2025</v>
      </c>
      <c r="O201" s="1">
        <v>8</v>
      </c>
      <c r="P201" s="1" t="s">
        <v>4621</v>
      </c>
      <c r="Q201" s="1" t="b">
        <v>0</v>
      </c>
      <c r="R201" s="1" t="s">
        <v>283</v>
      </c>
      <c r="S201" s="1">
        <v>100</v>
      </c>
      <c r="T201" s="1">
        <v>100</v>
      </c>
      <c r="U201" s="1">
        <v>100</v>
      </c>
      <c r="V201" s="1" t="b">
        <v>1</v>
      </c>
      <c r="W201" s="1">
        <v>309101</v>
      </c>
      <c r="X201" s="1" t="s">
        <v>2027</v>
      </c>
      <c r="Y201" s="3">
        <v>45535</v>
      </c>
      <c r="Z201" s="4" t="s">
        <v>2271</v>
      </c>
      <c r="AA201" s="1">
        <v>14718</v>
      </c>
      <c r="AB201" s="1" t="s">
        <v>2041</v>
      </c>
      <c r="AC201" s="1" t="s">
        <v>4653</v>
      </c>
    </row>
    <row r="202" spans="1:29" hidden="1" x14ac:dyDescent="0.25">
      <c r="A202" s="1">
        <v>310610</v>
      </c>
      <c r="B202" s="1" t="s">
        <v>1350</v>
      </c>
      <c r="C202" s="3">
        <v>45900</v>
      </c>
      <c r="D202" s="1" t="s">
        <v>1821</v>
      </c>
      <c r="E202" s="1" t="s">
        <v>2033</v>
      </c>
      <c r="F202" s="1" t="s">
        <v>2045</v>
      </c>
      <c r="G202" s="1">
        <v>98045</v>
      </c>
      <c r="H202" s="1" t="s">
        <v>2086</v>
      </c>
      <c r="I202" s="1">
        <v>101924</v>
      </c>
      <c r="J202" s="4" t="s">
        <v>2110</v>
      </c>
      <c r="K202" s="4" t="s">
        <v>2110</v>
      </c>
      <c r="L202" s="1" t="s">
        <v>3700</v>
      </c>
      <c r="M202" s="3">
        <v>45900</v>
      </c>
      <c r="N202" s="1">
        <v>2025</v>
      </c>
      <c r="O202" s="1">
        <v>8</v>
      </c>
      <c r="P202" s="1" t="s">
        <v>4621</v>
      </c>
      <c r="Q202" s="1" t="b">
        <v>0</v>
      </c>
      <c r="R202" s="1" t="s">
        <v>284</v>
      </c>
      <c r="S202" s="1">
        <v>96.774193548387103</v>
      </c>
      <c r="T202" s="1">
        <v>98.39</v>
      </c>
      <c r="U202" s="1">
        <v>98.39</v>
      </c>
      <c r="V202" s="1" t="b">
        <v>1</v>
      </c>
      <c r="W202" s="1">
        <v>309103</v>
      </c>
      <c r="X202" s="1" t="s">
        <v>2029</v>
      </c>
      <c r="Y202" s="3">
        <v>45536</v>
      </c>
      <c r="Z202" s="4" t="s">
        <v>2110</v>
      </c>
      <c r="AA202" s="1">
        <v>98045</v>
      </c>
      <c r="AB202" s="1" t="s">
        <v>2045</v>
      </c>
      <c r="AC202" s="1" t="s">
        <v>4653</v>
      </c>
    </row>
    <row r="203" spans="1:29" hidden="1" x14ac:dyDescent="0.25">
      <c r="A203" s="1">
        <v>310611</v>
      </c>
      <c r="B203" s="1" t="s">
        <v>1351</v>
      </c>
      <c r="C203" s="3">
        <v>45788</v>
      </c>
      <c r="D203" s="1" t="s">
        <v>1942</v>
      </c>
      <c r="E203" s="1" t="s">
        <v>2025</v>
      </c>
      <c r="F203" s="1" t="s">
        <v>2045</v>
      </c>
      <c r="G203" s="1">
        <v>98038</v>
      </c>
      <c r="H203" s="1" t="s">
        <v>2086</v>
      </c>
      <c r="I203" s="1">
        <v>101924</v>
      </c>
      <c r="J203" s="4" t="s">
        <v>3171</v>
      </c>
      <c r="K203" s="4" t="s">
        <v>2110</v>
      </c>
      <c r="L203" s="1" t="s">
        <v>3700</v>
      </c>
      <c r="M203" s="3">
        <v>45788</v>
      </c>
      <c r="N203" s="1">
        <v>2025</v>
      </c>
      <c r="O203" s="1">
        <v>5</v>
      </c>
      <c r="P203" s="1" t="s">
        <v>4622</v>
      </c>
      <c r="Q203" s="1" t="b">
        <v>0</v>
      </c>
      <c r="R203" s="1" t="s">
        <v>756</v>
      </c>
      <c r="S203" s="1">
        <v>89.361702127659569</v>
      </c>
      <c r="T203" s="1">
        <v>92.51</v>
      </c>
      <c r="U203" s="1">
        <v>94.68</v>
      </c>
      <c r="V203" s="1" t="b">
        <v>1</v>
      </c>
      <c r="W203" s="1">
        <v>309708</v>
      </c>
      <c r="X203" s="1" t="s">
        <v>2026</v>
      </c>
      <c r="Y203" s="3">
        <v>45424</v>
      </c>
      <c r="Z203" s="4" t="s">
        <v>2110</v>
      </c>
      <c r="AA203" s="1">
        <v>98038</v>
      </c>
      <c r="AB203" s="1" t="s">
        <v>2045</v>
      </c>
      <c r="AC203" s="1" t="s">
        <v>4653</v>
      </c>
    </row>
    <row r="204" spans="1:29" hidden="1" x14ac:dyDescent="0.25">
      <c r="A204" s="1">
        <v>310612</v>
      </c>
      <c r="B204" s="1" t="s">
        <v>1352</v>
      </c>
      <c r="C204" s="3">
        <v>45858</v>
      </c>
      <c r="D204" s="1" t="s">
        <v>1811</v>
      </c>
      <c r="E204" s="1" t="s">
        <v>2025</v>
      </c>
      <c r="F204" s="1" t="s">
        <v>2038</v>
      </c>
      <c r="G204" s="1">
        <v>76209</v>
      </c>
      <c r="H204" s="1" t="s">
        <v>2086</v>
      </c>
      <c r="I204" s="1">
        <v>310359</v>
      </c>
      <c r="J204" s="4" t="s">
        <v>2283</v>
      </c>
      <c r="K204" s="4" t="s">
        <v>2283</v>
      </c>
      <c r="L204" s="1" t="s">
        <v>3774</v>
      </c>
      <c r="M204" s="3">
        <v>45858</v>
      </c>
      <c r="N204" s="1">
        <v>2025</v>
      </c>
      <c r="O204" s="1">
        <v>7</v>
      </c>
      <c r="P204" s="1" t="s">
        <v>4628</v>
      </c>
      <c r="Q204" s="1" t="b">
        <v>0</v>
      </c>
      <c r="R204" s="1" t="s">
        <v>230</v>
      </c>
      <c r="S204" s="1">
        <v>96</v>
      </c>
      <c r="T204" s="1">
        <v>98</v>
      </c>
      <c r="U204" s="1">
        <v>98</v>
      </c>
      <c r="V204" s="1" t="b">
        <v>1</v>
      </c>
      <c r="W204" s="1">
        <v>309008</v>
      </c>
      <c r="X204" s="1" t="s">
        <v>2027</v>
      </c>
      <c r="Y204" s="3">
        <v>45494</v>
      </c>
      <c r="Z204" s="4" t="s">
        <v>2283</v>
      </c>
      <c r="AA204" s="1">
        <v>76209</v>
      </c>
      <c r="AB204" s="1" t="s">
        <v>2038</v>
      </c>
      <c r="AC204" s="1" t="s">
        <v>4653</v>
      </c>
    </row>
    <row r="205" spans="1:29" hidden="1" x14ac:dyDescent="0.25">
      <c r="A205" s="1">
        <v>310613</v>
      </c>
      <c r="B205" s="1" t="s">
        <v>627</v>
      </c>
      <c r="C205" s="3">
        <v>45878</v>
      </c>
      <c r="D205" s="1" t="s">
        <v>1836</v>
      </c>
      <c r="E205" s="1" t="s">
        <v>2033</v>
      </c>
      <c r="F205" s="1" t="s">
        <v>2052</v>
      </c>
      <c r="G205" s="1">
        <v>27265</v>
      </c>
      <c r="H205" s="1" t="s">
        <v>2086</v>
      </c>
      <c r="I205" s="1">
        <v>2065075642</v>
      </c>
      <c r="J205" s="4" t="s">
        <v>2624</v>
      </c>
      <c r="K205" s="4" t="s">
        <v>2624</v>
      </c>
      <c r="L205" s="1" t="s">
        <v>3773</v>
      </c>
      <c r="M205" s="3">
        <v>45878</v>
      </c>
      <c r="N205" s="1">
        <v>2025</v>
      </c>
      <c r="O205" s="1">
        <v>8</v>
      </c>
      <c r="P205" s="1" t="s">
        <v>4621</v>
      </c>
      <c r="Q205" s="1" t="b">
        <v>0</v>
      </c>
      <c r="R205" s="1" t="s">
        <v>627</v>
      </c>
      <c r="S205" s="1">
        <v>100</v>
      </c>
      <c r="T205" s="1">
        <v>100</v>
      </c>
      <c r="U205" s="1">
        <v>100</v>
      </c>
      <c r="V205" s="1" t="b">
        <v>1</v>
      </c>
      <c r="W205" s="1">
        <v>309555</v>
      </c>
      <c r="X205" s="1" t="s">
        <v>2027</v>
      </c>
      <c r="Y205" s="3">
        <v>45514</v>
      </c>
      <c r="Z205" s="4" t="s">
        <v>2624</v>
      </c>
      <c r="AA205" s="1">
        <v>27265</v>
      </c>
      <c r="AB205" s="1" t="s">
        <v>2052</v>
      </c>
      <c r="AC205" s="1" t="s">
        <v>4653</v>
      </c>
    </row>
    <row r="206" spans="1:29" hidden="1" x14ac:dyDescent="0.25">
      <c r="A206" s="1">
        <v>310616</v>
      </c>
      <c r="B206" s="1" t="s">
        <v>1355</v>
      </c>
      <c r="C206" s="3">
        <v>45695</v>
      </c>
      <c r="D206" s="1" t="s">
        <v>4502</v>
      </c>
      <c r="E206" s="1" t="s">
        <v>2026</v>
      </c>
      <c r="F206" s="1" t="s">
        <v>2038</v>
      </c>
      <c r="G206" s="1">
        <v>78735</v>
      </c>
      <c r="H206" s="1" t="s">
        <v>2088</v>
      </c>
      <c r="I206" s="1">
        <v>496026</v>
      </c>
      <c r="J206" s="4" t="s">
        <v>2565</v>
      </c>
      <c r="K206" s="4" t="s">
        <v>2565</v>
      </c>
      <c r="L206" s="1" t="s">
        <v>3955</v>
      </c>
      <c r="M206" s="3">
        <v>45695</v>
      </c>
      <c r="N206" s="1">
        <v>2025</v>
      </c>
      <c r="O206" s="1">
        <v>2</v>
      </c>
      <c r="P206" s="1" t="s">
        <v>4623</v>
      </c>
      <c r="Q206" s="1" t="b">
        <v>0</v>
      </c>
      <c r="R206" s="1" t="s">
        <v>560</v>
      </c>
      <c r="S206" s="1">
        <v>91.525423728813564</v>
      </c>
      <c r="T206" s="1">
        <v>95.76</v>
      </c>
      <c r="U206" s="1">
        <v>95.76</v>
      </c>
      <c r="V206" s="1" t="b">
        <v>1</v>
      </c>
      <c r="W206" s="1">
        <v>309473</v>
      </c>
      <c r="X206" s="1" t="s">
        <v>2027</v>
      </c>
      <c r="Y206" s="3">
        <v>45331</v>
      </c>
      <c r="Z206" s="4" t="s">
        <v>2565</v>
      </c>
      <c r="AA206" s="1">
        <v>78735</v>
      </c>
      <c r="AB206" s="1" t="s">
        <v>2038</v>
      </c>
      <c r="AC206" s="1" t="s">
        <v>4653</v>
      </c>
    </row>
    <row r="207" spans="1:29" hidden="1" x14ac:dyDescent="0.25">
      <c r="A207" s="1">
        <v>310617</v>
      </c>
      <c r="B207" s="1" t="s">
        <v>125</v>
      </c>
      <c r="C207" s="3">
        <v>45877</v>
      </c>
      <c r="D207" s="1" t="s">
        <v>4491</v>
      </c>
      <c r="E207" s="1" t="s">
        <v>2032</v>
      </c>
      <c r="F207" s="1" t="s">
        <v>2046</v>
      </c>
      <c r="G207" s="1">
        <v>53202</v>
      </c>
      <c r="H207" s="1" t="s">
        <v>2086</v>
      </c>
      <c r="I207" s="1">
        <v>2095848577</v>
      </c>
      <c r="J207" s="4" t="s">
        <v>2188</v>
      </c>
      <c r="K207" s="4" t="s">
        <v>2188</v>
      </c>
      <c r="L207" s="1" t="s">
        <v>3696</v>
      </c>
      <c r="M207" s="3">
        <v>45877</v>
      </c>
      <c r="N207" s="1">
        <v>2025</v>
      </c>
      <c r="O207" s="1">
        <v>8</v>
      </c>
      <c r="P207" s="1" t="s">
        <v>4621</v>
      </c>
      <c r="Q207" s="1" t="b">
        <v>1</v>
      </c>
      <c r="R207" s="1" t="s">
        <v>28</v>
      </c>
      <c r="S207" s="1">
        <v>98.550724637681171</v>
      </c>
      <c r="T207" s="1">
        <v>91.01</v>
      </c>
      <c r="U207" s="1">
        <v>60.39</v>
      </c>
      <c r="V207" s="1" t="b">
        <v>0</v>
      </c>
      <c r="W207" s="1">
        <v>309039</v>
      </c>
      <c r="X207" s="1" t="s">
        <v>2027</v>
      </c>
      <c r="Y207" s="3">
        <v>45548</v>
      </c>
      <c r="Z207" s="4" t="s">
        <v>2106</v>
      </c>
      <c r="AA207" s="1">
        <v>8401</v>
      </c>
      <c r="AB207" s="1" t="s">
        <v>2036</v>
      </c>
    </row>
    <row r="208" spans="1:29" hidden="1" x14ac:dyDescent="0.25">
      <c r="A208" s="1">
        <v>310618</v>
      </c>
      <c r="B208" s="1" t="s">
        <v>358</v>
      </c>
      <c r="C208" s="3">
        <v>45914</v>
      </c>
      <c r="D208" s="1" t="s">
        <v>1822</v>
      </c>
      <c r="E208" s="1" t="s">
        <v>2025</v>
      </c>
      <c r="F208" s="1" t="s">
        <v>2055</v>
      </c>
      <c r="G208" s="1">
        <v>49635</v>
      </c>
      <c r="H208" s="1" t="s">
        <v>2086</v>
      </c>
      <c r="I208" s="1">
        <v>2008457007</v>
      </c>
      <c r="J208" s="4" t="s">
        <v>2391</v>
      </c>
      <c r="K208" s="4" t="s">
        <v>2391</v>
      </c>
      <c r="L208" s="1" t="s">
        <v>3795</v>
      </c>
      <c r="M208" s="3">
        <v>45914</v>
      </c>
      <c r="N208" s="1">
        <v>2025</v>
      </c>
      <c r="O208" s="1">
        <v>9</v>
      </c>
      <c r="P208" s="1" t="s">
        <v>4630</v>
      </c>
      <c r="Q208" s="1" t="b">
        <v>0</v>
      </c>
      <c r="R208" s="1" t="s">
        <v>358</v>
      </c>
      <c r="S208" s="1">
        <v>100</v>
      </c>
      <c r="T208" s="1">
        <v>100</v>
      </c>
      <c r="U208" s="1">
        <v>100</v>
      </c>
      <c r="V208" s="1" t="b">
        <v>1</v>
      </c>
      <c r="W208" s="1">
        <v>309202</v>
      </c>
      <c r="X208" s="1" t="s">
        <v>2027</v>
      </c>
      <c r="Y208" s="3">
        <v>45550</v>
      </c>
      <c r="Z208" s="4" t="s">
        <v>2391</v>
      </c>
      <c r="AA208" s="1">
        <v>49635</v>
      </c>
      <c r="AB208" s="1" t="s">
        <v>2055</v>
      </c>
      <c r="AC208" s="1" t="s">
        <v>4653</v>
      </c>
    </row>
    <row r="209" spans="1:29" hidden="1" x14ac:dyDescent="0.25">
      <c r="A209" s="1">
        <v>310619</v>
      </c>
      <c r="B209" s="1" t="s">
        <v>1356</v>
      </c>
      <c r="C209" s="3">
        <v>45830</v>
      </c>
      <c r="D209" s="1" t="s">
        <v>1828</v>
      </c>
      <c r="E209" s="1" t="s">
        <v>2025</v>
      </c>
      <c r="F209" s="1" t="s">
        <v>2048</v>
      </c>
      <c r="G209" s="1">
        <v>74002</v>
      </c>
      <c r="H209" s="1" t="s">
        <v>2086</v>
      </c>
      <c r="I209" s="1">
        <v>2095869610</v>
      </c>
      <c r="J209" s="4" t="s">
        <v>2605</v>
      </c>
      <c r="K209" s="4" t="s">
        <v>2605</v>
      </c>
      <c r="L209" s="1" t="s">
        <v>3965</v>
      </c>
      <c r="M209" s="3">
        <v>45830</v>
      </c>
      <c r="N209" s="1">
        <v>2025</v>
      </c>
      <c r="O209" s="1">
        <v>6</v>
      </c>
      <c r="P209" s="1" t="s">
        <v>4627</v>
      </c>
      <c r="Q209" s="1" t="b">
        <v>0</v>
      </c>
      <c r="R209" s="1" t="s">
        <v>608</v>
      </c>
      <c r="S209" s="1">
        <v>92.857142857142861</v>
      </c>
      <c r="T209" s="1">
        <v>96.43</v>
      </c>
      <c r="U209" s="1">
        <v>96.43</v>
      </c>
      <c r="V209" s="1" t="b">
        <v>1</v>
      </c>
      <c r="W209" s="1">
        <v>309533</v>
      </c>
      <c r="X209" s="1" t="s">
        <v>2026</v>
      </c>
      <c r="Y209" s="3">
        <v>45465</v>
      </c>
      <c r="Z209" s="4" t="s">
        <v>2605</v>
      </c>
      <c r="AA209" s="1">
        <v>74002</v>
      </c>
      <c r="AB209" s="1" t="s">
        <v>2048</v>
      </c>
      <c r="AC209" s="1" t="s">
        <v>4653</v>
      </c>
    </row>
    <row r="210" spans="1:29" hidden="1" x14ac:dyDescent="0.25">
      <c r="A210" s="1">
        <v>310620</v>
      </c>
      <c r="B210" s="1" t="s">
        <v>1357</v>
      </c>
      <c r="C210" s="3">
        <v>45833</v>
      </c>
      <c r="D210" s="1" t="s">
        <v>1966</v>
      </c>
      <c r="E210" s="1" t="s">
        <v>2028</v>
      </c>
      <c r="F210" s="1" t="s">
        <v>2065</v>
      </c>
      <c r="G210" s="1">
        <v>84408</v>
      </c>
      <c r="H210" s="1" t="s">
        <v>2087</v>
      </c>
      <c r="I210" s="1">
        <v>125506</v>
      </c>
      <c r="J210" s="4" t="s">
        <v>3173</v>
      </c>
      <c r="K210" s="4" t="s">
        <v>3173</v>
      </c>
      <c r="L210" s="1" t="s">
        <v>4216</v>
      </c>
      <c r="M210" s="3">
        <v>45833</v>
      </c>
      <c r="N210" s="1">
        <v>2025</v>
      </c>
      <c r="O210" s="1">
        <v>6</v>
      </c>
      <c r="P210" s="1" t="s">
        <v>4627</v>
      </c>
      <c r="Q210" s="1" t="b">
        <v>0</v>
      </c>
      <c r="R210" s="1" t="s">
        <v>889</v>
      </c>
      <c r="S210" s="1">
        <v>47.058823529411761</v>
      </c>
      <c r="T210" s="1">
        <v>36.57</v>
      </c>
      <c r="U210" s="1">
        <v>23.53</v>
      </c>
      <c r="V210" s="1" t="b">
        <v>0</v>
      </c>
      <c r="W210" s="1">
        <v>309876</v>
      </c>
      <c r="X210" s="1" t="s">
        <v>2026</v>
      </c>
      <c r="Y210" s="3">
        <v>45444</v>
      </c>
      <c r="Z210" s="1" t="s">
        <v>2481</v>
      </c>
      <c r="AA210" s="1">
        <v>99567</v>
      </c>
      <c r="AB210" s="1" t="s">
        <v>2063</v>
      </c>
    </row>
    <row r="211" spans="1:29" hidden="1" x14ac:dyDescent="0.25">
      <c r="A211" s="1">
        <v>310622</v>
      </c>
      <c r="B211" s="1" t="s">
        <v>301</v>
      </c>
      <c r="C211" s="3">
        <v>45906</v>
      </c>
      <c r="D211" s="1" t="s">
        <v>1967</v>
      </c>
      <c r="E211" s="1" t="s">
        <v>2031</v>
      </c>
      <c r="F211" s="1" t="s">
        <v>2044</v>
      </c>
      <c r="G211" s="1">
        <v>36542</v>
      </c>
      <c r="H211" s="1" t="s">
        <v>2086</v>
      </c>
      <c r="I211" s="1">
        <v>63742</v>
      </c>
      <c r="J211" s="4" t="s">
        <v>2339</v>
      </c>
      <c r="K211" s="4" t="s">
        <v>2339</v>
      </c>
      <c r="L211" s="1" t="s">
        <v>3786</v>
      </c>
      <c r="M211" s="3">
        <v>45906</v>
      </c>
      <c r="N211" s="1">
        <v>2025</v>
      </c>
      <c r="O211" s="1">
        <v>9</v>
      </c>
      <c r="P211" s="1" t="s">
        <v>4630</v>
      </c>
      <c r="Q211" s="1" t="b">
        <v>0</v>
      </c>
      <c r="R211" s="1" t="s">
        <v>301</v>
      </c>
      <c r="S211" s="1">
        <v>100</v>
      </c>
      <c r="T211" s="1">
        <v>100</v>
      </c>
      <c r="U211" s="1">
        <v>100</v>
      </c>
      <c r="V211" s="1" t="b">
        <v>1</v>
      </c>
      <c r="W211" s="1">
        <v>309125</v>
      </c>
      <c r="X211" s="1" t="s">
        <v>2029</v>
      </c>
      <c r="Y211" s="3">
        <v>45542</v>
      </c>
      <c r="Z211" s="4" t="s">
        <v>2339</v>
      </c>
      <c r="AA211" s="1">
        <v>36542</v>
      </c>
      <c r="AB211" s="1" t="s">
        <v>2044</v>
      </c>
      <c r="AC211" s="1" t="s">
        <v>4653</v>
      </c>
    </row>
    <row r="212" spans="1:29" hidden="1" x14ac:dyDescent="0.25">
      <c r="A212" s="1">
        <v>310623</v>
      </c>
      <c r="B212" s="1" t="s">
        <v>1358</v>
      </c>
      <c r="C212" s="3">
        <v>45893</v>
      </c>
      <c r="D212" s="1" t="s">
        <v>4503</v>
      </c>
      <c r="E212" s="1" t="s">
        <v>2033</v>
      </c>
      <c r="F212" s="1" t="s">
        <v>2045</v>
      </c>
      <c r="G212" s="1">
        <v>98075</v>
      </c>
      <c r="H212" s="1" t="s">
        <v>2086</v>
      </c>
      <c r="I212" s="1">
        <v>101924</v>
      </c>
      <c r="J212" s="4" t="s">
        <v>2110</v>
      </c>
      <c r="K212" s="4" t="s">
        <v>2110</v>
      </c>
      <c r="L212" s="1" t="s">
        <v>3700</v>
      </c>
      <c r="M212" s="3">
        <v>45893</v>
      </c>
      <c r="N212" s="1">
        <v>2025</v>
      </c>
      <c r="O212" s="1">
        <v>8</v>
      </c>
      <c r="P212" s="1" t="s">
        <v>4621</v>
      </c>
      <c r="Q212" s="1" t="b">
        <v>0</v>
      </c>
      <c r="R212" s="1" t="s">
        <v>266</v>
      </c>
      <c r="S212" s="1">
        <v>96.15384615384616</v>
      </c>
      <c r="T212" s="1">
        <v>98.08</v>
      </c>
      <c r="U212" s="1">
        <v>98.08</v>
      </c>
      <c r="V212" s="1" t="b">
        <v>1</v>
      </c>
      <c r="W212" s="1">
        <v>309075</v>
      </c>
      <c r="X212" s="1" t="s">
        <v>2027</v>
      </c>
      <c r="Y212" s="3">
        <v>45543</v>
      </c>
      <c r="Z212" s="4" t="s">
        <v>2110</v>
      </c>
      <c r="AA212" s="1">
        <v>98075</v>
      </c>
      <c r="AB212" s="1" t="s">
        <v>2045</v>
      </c>
      <c r="AC212" s="1" t="s">
        <v>4653</v>
      </c>
    </row>
    <row r="213" spans="1:29" hidden="1" x14ac:dyDescent="0.25">
      <c r="A213" s="1">
        <v>310624</v>
      </c>
      <c r="B213" s="1" t="s">
        <v>307</v>
      </c>
      <c r="C213" s="3">
        <v>45906</v>
      </c>
      <c r="D213" s="1" t="s">
        <v>1967</v>
      </c>
      <c r="E213" s="1" t="s">
        <v>2033</v>
      </c>
      <c r="F213" s="1" t="s">
        <v>2070</v>
      </c>
      <c r="G213" s="1">
        <v>3908</v>
      </c>
      <c r="H213" s="1" t="s">
        <v>2086</v>
      </c>
      <c r="I213" s="1">
        <v>2100009704</v>
      </c>
      <c r="J213" s="4" t="s">
        <v>3174</v>
      </c>
      <c r="K213" s="4" t="s">
        <v>3596</v>
      </c>
      <c r="L213" s="1" t="s">
        <v>3848</v>
      </c>
      <c r="M213" s="3">
        <v>45906</v>
      </c>
      <c r="N213" s="1">
        <v>2025</v>
      </c>
      <c r="O213" s="1">
        <v>9</v>
      </c>
      <c r="P213" s="1" t="s">
        <v>4630</v>
      </c>
      <c r="Q213" s="1" t="b">
        <v>0</v>
      </c>
      <c r="R213" s="1" t="s">
        <v>307</v>
      </c>
      <c r="S213" s="1">
        <v>100</v>
      </c>
      <c r="T213" s="1">
        <v>69.180000000000007</v>
      </c>
      <c r="U213" s="1">
        <v>100</v>
      </c>
      <c r="V213" s="1" t="b">
        <v>1</v>
      </c>
      <c r="W213" s="1">
        <v>309131</v>
      </c>
      <c r="X213" s="1" t="s">
        <v>2027</v>
      </c>
      <c r="Y213" s="3">
        <v>45543</v>
      </c>
      <c r="Z213" s="1" t="s">
        <v>2345</v>
      </c>
      <c r="AA213" s="1">
        <v>3908</v>
      </c>
      <c r="AB213" s="1" t="s">
        <v>2070</v>
      </c>
      <c r="AC213" s="1" t="s">
        <v>4653</v>
      </c>
    </row>
    <row r="214" spans="1:29" hidden="1" x14ac:dyDescent="0.25">
      <c r="A214" s="1">
        <v>310625</v>
      </c>
      <c r="B214" s="1" t="s">
        <v>394</v>
      </c>
      <c r="C214" s="3">
        <v>45823</v>
      </c>
      <c r="D214" s="1" t="s">
        <v>1851</v>
      </c>
      <c r="E214" s="1" t="s">
        <v>2025</v>
      </c>
      <c r="F214" s="1" t="s">
        <v>2079</v>
      </c>
      <c r="G214" s="1">
        <v>59718</v>
      </c>
      <c r="H214" s="1" t="s">
        <v>2086</v>
      </c>
      <c r="I214" s="1">
        <v>484487</v>
      </c>
      <c r="J214" s="4" t="s">
        <v>2426</v>
      </c>
      <c r="K214" s="4" t="s">
        <v>3431</v>
      </c>
      <c r="L214" s="1" t="s">
        <v>3897</v>
      </c>
      <c r="M214" s="3">
        <v>45823</v>
      </c>
      <c r="N214" s="1">
        <v>2025</v>
      </c>
      <c r="O214" s="1">
        <v>6</v>
      </c>
      <c r="P214" s="1" t="s">
        <v>4627</v>
      </c>
      <c r="Q214" s="1" t="b">
        <v>0</v>
      </c>
      <c r="R214" s="1" t="s">
        <v>394</v>
      </c>
      <c r="S214" s="1">
        <v>100</v>
      </c>
      <c r="T214" s="1">
        <v>100</v>
      </c>
      <c r="U214" s="1">
        <v>90</v>
      </c>
      <c r="V214" s="1" t="b">
        <v>1</v>
      </c>
      <c r="W214" s="1">
        <v>309249</v>
      </c>
      <c r="X214" s="1" t="s">
        <v>2026</v>
      </c>
      <c r="Y214" s="3">
        <v>45459</v>
      </c>
      <c r="Z214" s="4" t="s">
        <v>2426</v>
      </c>
      <c r="AA214" s="1">
        <v>59715</v>
      </c>
      <c r="AB214" s="1" t="s">
        <v>2079</v>
      </c>
      <c r="AC214" s="1" t="s">
        <v>4653</v>
      </c>
    </row>
    <row r="215" spans="1:29" hidden="1" x14ac:dyDescent="0.25">
      <c r="A215" s="1">
        <v>310626</v>
      </c>
      <c r="B215" s="1" t="s">
        <v>42</v>
      </c>
      <c r="C215" s="3">
        <v>45780</v>
      </c>
      <c r="D215" s="1" t="s">
        <v>4452</v>
      </c>
      <c r="E215" s="1" t="s">
        <v>2025</v>
      </c>
      <c r="F215" s="1" t="s">
        <v>2036</v>
      </c>
      <c r="G215" s="1">
        <v>7421</v>
      </c>
      <c r="H215" s="1" t="s">
        <v>2086</v>
      </c>
      <c r="I215" s="1">
        <v>2100216968</v>
      </c>
      <c r="J215" s="4" t="s">
        <v>2120</v>
      </c>
      <c r="K215" s="4" t="s">
        <v>3356</v>
      </c>
      <c r="L215" s="1" t="s">
        <v>3708</v>
      </c>
      <c r="M215" s="3">
        <v>45780</v>
      </c>
      <c r="N215" s="1">
        <v>2025</v>
      </c>
      <c r="O215" s="1">
        <v>5</v>
      </c>
      <c r="P215" s="1" t="s">
        <v>4622</v>
      </c>
      <c r="Q215" s="1" t="b">
        <v>1</v>
      </c>
      <c r="R215" s="1" t="s">
        <v>42</v>
      </c>
      <c r="S215" s="1">
        <v>100</v>
      </c>
      <c r="T215" s="1">
        <v>100</v>
      </c>
      <c r="U215" s="1">
        <v>100</v>
      </c>
      <c r="V215" s="1" t="b">
        <v>1</v>
      </c>
      <c r="W215" s="1">
        <v>309250</v>
      </c>
      <c r="X215" s="1" t="s">
        <v>2026</v>
      </c>
      <c r="Y215" s="3">
        <v>45409</v>
      </c>
      <c r="Z215" s="4" t="s">
        <v>2120</v>
      </c>
      <c r="AA215" s="1">
        <v>7421</v>
      </c>
      <c r="AB215" s="1" t="s">
        <v>2036</v>
      </c>
      <c r="AC215" s="1" t="s">
        <v>4653</v>
      </c>
    </row>
    <row r="216" spans="1:29" hidden="1" x14ac:dyDescent="0.25">
      <c r="A216" s="1">
        <v>310628</v>
      </c>
      <c r="B216" s="1" t="s">
        <v>126</v>
      </c>
      <c r="C216" s="3">
        <v>45682</v>
      </c>
      <c r="D216" s="1" t="s">
        <v>4504</v>
      </c>
      <c r="E216" s="1" t="s">
        <v>2026</v>
      </c>
      <c r="F216" s="1" t="s">
        <v>2039</v>
      </c>
      <c r="G216" s="1">
        <v>92109</v>
      </c>
      <c r="H216" s="1" t="s">
        <v>2086</v>
      </c>
      <c r="I216" s="1">
        <v>876067856</v>
      </c>
      <c r="J216" s="4" t="s">
        <v>2116</v>
      </c>
      <c r="K216" s="4" t="s">
        <v>3355</v>
      </c>
      <c r="L216" s="1" t="s">
        <v>3759</v>
      </c>
      <c r="M216" s="3">
        <v>45682</v>
      </c>
      <c r="N216" s="1">
        <v>2025</v>
      </c>
      <c r="O216" s="1">
        <v>1</v>
      </c>
      <c r="P216" s="1" t="s">
        <v>4624</v>
      </c>
      <c r="Q216" s="1" t="b">
        <v>1</v>
      </c>
      <c r="R216" s="1" t="s">
        <v>38</v>
      </c>
      <c r="S216" s="1">
        <v>92.857142857142861</v>
      </c>
      <c r="T216" s="1">
        <v>96.43</v>
      </c>
      <c r="U216" s="1">
        <v>96.43</v>
      </c>
      <c r="V216" s="1" t="b">
        <v>1</v>
      </c>
      <c r="W216" s="1">
        <v>309206</v>
      </c>
      <c r="X216" s="1" t="s">
        <v>2027</v>
      </c>
      <c r="Y216" s="3">
        <v>45332</v>
      </c>
      <c r="Z216" s="4" t="s">
        <v>2116</v>
      </c>
      <c r="AA216" s="1">
        <v>92109</v>
      </c>
      <c r="AB216" s="1" t="s">
        <v>2039</v>
      </c>
      <c r="AC216" s="1" t="s">
        <v>4653</v>
      </c>
    </row>
    <row r="217" spans="1:29" hidden="1" x14ac:dyDescent="0.25">
      <c r="A217" s="1">
        <v>310629</v>
      </c>
      <c r="B217" s="1" t="s">
        <v>308</v>
      </c>
      <c r="C217" s="3">
        <v>45906</v>
      </c>
      <c r="D217" s="1" t="s">
        <v>1967</v>
      </c>
      <c r="E217" s="1" t="s">
        <v>2033</v>
      </c>
      <c r="F217" s="1" t="s">
        <v>2041</v>
      </c>
      <c r="G217" s="1">
        <v>14424</v>
      </c>
      <c r="H217" s="1" t="s">
        <v>2087</v>
      </c>
      <c r="I217" s="1">
        <v>2100149664</v>
      </c>
      <c r="J217" s="4" t="s">
        <v>2114</v>
      </c>
      <c r="K217" s="4" t="s">
        <v>2114</v>
      </c>
      <c r="L217" s="1" t="s">
        <v>3690</v>
      </c>
      <c r="M217" s="3">
        <v>45906</v>
      </c>
      <c r="N217" s="1">
        <v>2025</v>
      </c>
      <c r="O217" s="1">
        <v>9</v>
      </c>
      <c r="P217" s="1" t="s">
        <v>4630</v>
      </c>
      <c r="Q217" s="1" t="b">
        <v>0</v>
      </c>
      <c r="R217" s="1" t="s">
        <v>308</v>
      </c>
      <c r="S217" s="1">
        <v>100</v>
      </c>
      <c r="T217" s="1">
        <v>100</v>
      </c>
      <c r="U217" s="1">
        <v>100</v>
      </c>
      <c r="V217" s="1" t="b">
        <v>1</v>
      </c>
      <c r="W217" s="1">
        <v>309132</v>
      </c>
      <c r="X217" s="1" t="s">
        <v>2027</v>
      </c>
      <c r="Y217" s="3">
        <v>45542</v>
      </c>
      <c r="Z217" s="4" t="s">
        <v>2114</v>
      </c>
      <c r="AA217" s="1">
        <v>14424</v>
      </c>
      <c r="AB217" s="1" t="s">
        <v>2041</v>
      </c>
      <c r="AC217" s="1" t="s">
        <v>4653</v>
      </c>
    </row>
    <row r="218" spans="1:29" hidden="1" x14ac:dyDescent="0.25">
      <c r="A218" s="1">
        <v>310630</v>
      </c>
      <c r="B218" s="1" t="s">
        <v>36</v>
      </c>
      <c r="C218" s="3">
        <v>45907</v>
      </c>
      <c r="D218" s="1" t="s">
        <v>1968</v>
      </c>
      <c r="E218" s="1" t="s">
        <v>2033</v>
      </c>
      <c r="F218" s="1" t="s">
        <v>2041</v>
      </c>
      <c r="G218" s="1">
        <v>14424</v>
      </c>
      <c r="H218" s="1" t="s">
        <v>2086</v>
      </c>
      <c r="I218" s="1">
        <v>2100149664</v>
      </c>
      <c r="J218" s="4" t="s">
        <v>2114</v>
      </c>
      <c r="K218" s="4" t="s">
        <v>2114</v>
      </c>
      <c r="L218" s="1" t="s">
        <v>3690</v>
      </c>
      <c r="M218" s="3">
        <v>45907</v>
      </c>
      <c r="N218" s="1">
        <v>2025</v>
      </c>
      <c r="O218" s="1">
        <v>9</v>
      </c>
      <c r="P218" s="1" t="s">
        <v>4630</v>
      </c>
      <c r="Q218" s="1" t="b">
        <v>0</v>
      </c>
      <c r="R218" s="1" t="s">
        <v>36</v>
      </c>
      <c r="S218" s="1">
        <v>100</v>
      </c>
      <c r="T218" s="1">
        <v>100</v>
      </c>
      <c r="U218" s="1">
        <v>100</v>
      </c>
      <c r="V218" s="1" t="b">
        <v>1</v>
      </c>
      <c r="W218" s="1">
        <v>309133</v>
      </c>
      <c r="X218" s="1" t="s">
        <v>2027</v>
      </c>
      <c r="Y218" s="3">
        <v>45541</v>
      </c>
      <c r="Z218" s="4" t="s">
        <v>2114</v>
      </c>
      <c r="AA218" s="1">
        <v>14424</v>
      </c>
      <c r="AB218" s="1" t="s">
        <v>2041</v>
      </c>
      <c r="AC218" s="1" t="s">
        <v>4653</v>
      </c>
    </row>
    <row r="219" spans="1:29" hidden="1" x14ac:dyDescent="0.25">
      <c r="A219" s="1">
        <v>310631</v>
      </c>
      <c r="B219" s="1" t="s">
        <v>1360</v>
      </c>
      <c r="C219" s="3">
        <v>45682</v>
      </c>
      <c r="D219" s="1" t="s">
        <v>4505</v>
      </c>
      <c r="E219" s="1" t="s">
        <v>2025</v>
      </c>
      <c r="F219" s="1" t="s">
        <v>2041</v>
      </c>
      <c r="G219" s="1">
        <v>11215</v>
      </c>
      <c r="H219" s="1" t="s">
        <v>2088</v>
      </c>
      <c r="I219" s="1">
        <v>224491</v>
      </c>
      <c r="J219" s="4" t="s">
        <v>2387</v>
      </c>
      <c r="K219" s="4" t="s">
        <v>2387</v>
      </c>
      <c r="L219" s="1" t="s">
        <v>3878</v>
      </c>
      <c r="M219" s="3">
        <v>45682</v>
      </c>
      <c r="N219" s="1">
        <v>2025</v>
      </c>
      <c r="O219" s="1">
        <v>1</v>
      </c>
      <c r="P219" s="1" t="s">
        <v>4624</v>
      </c>
      <c r="Q219" s="1" t="b">
        <v>0</v>
      </c>
      <c r="R219" s="1" t="s">
        <v>352</v>
      </c>
      <c r="S219" s="1">
        <v>98.305084745762713</v>
      </c>
      <c r="T219" s="1">
        <v>99.15</v>
      </c>
      <c r="U219" s="1">
        <v>99.15</v>
      </c>
      <c r="V219" s="1" t="b">
        <v>1</v>
      </c>
      <c r="W219" s="1">
        <v>309195</v>
      </c>
      <c r="X219" s="1" t="s">
        <v>2027</v>
      </c>
      <c r="Y219" s="3">
        <v>45318</v>
      </c>
      <c r="Z219" s="4" t="s">
        <v>2387</v>
      </c>
      <c r="AA219" s="1">
        <v>11215</v>
      </c>
      <c r="AB219" s="1" t="s">
        <v>2041</v>
      </c>
      <c r="AC219" s="1" t="s">
        <v>4653</v>
      </c>
    </row>
    <row r="220" spans="1:29" hidden="1" x14ac:dyDescent="0.25">
      <c r="A220" s="1">
        <v>310632</v>
      </c>
      <c r="B220" s="1" t="s">
        <v>1361</v>
      </c>
      <c r="C220" s="3">
        <v>45773</v>
      </c>
      <c r="D220" s="1" t="s">
        <v>4506</v>
      </c>
      <c r="E220" s="1" t="s">
        <v>2025</v>
      </c>
      <c r="F220" s="1" t="s">
        <v>2041</v>
      </c>
      <c r="G220" s="1">
        <v>11218</v>
      </c>
      <c r="H220" s="1" t="s">
        <v>2088</v>
      </c>
      <c r="I220" s="1">
        <v>224491</v>
      </c>
      <c r="J220" s="4" t="s">
        <v>2388</v>
      </c>
      <c r="K220" s="4" t="s">
        <v>2388</v>
      </c>
      <c r="L220" s="1" t="s">
        <v>3878</v>
      </c>
      <c r="M220" s="3">
        <v>45773</v>
      </c>
      <c r="N220" s="1">
        <v>2025</v>
      </c>
      <c r="O220" s="1">
        <v>4</v>
      </c>
      <c r="P220" s="1" t="s">
        <v>4629</v>
      </c>
      <c r="Q220" s="1" t="b">
        <v>0</v>
      </c>
      <c r="R220" s="1" t="s">
        <v>353</v>
      </c>
      <c r="S220" s="1">
        <v>98.305084745762713</v>
      </c>
      <c r="T220" s="1">
        <v>99.15</v>
      </c>
      <c r="U220" s="1">
        <v>89.15</v>
      </c>
      <c r="V220" s="1" t="b">
        <v>1</v>
      </c>
      <c r="W220" s="1">
        <v>309196</v>
      </c>
      <c r="X220" s="1" t="s">
        <v>2027</v>
      </c>
      <c r="Y220" s="3">
        <v>45409</v>
      </c>
      <c r="Z220" s="4" t="s">
        <v>2388</v>
      </c>
      <c r="AA220" s="1">
        <v>11215</v>
      </c>
      <c r="AB220" s="1" t="s">
        <v>2041</v>
      </c>
      <c r="AC220" s="1" t="s">
        <v>4653</v>
      </c>
    </row>
    <row r="221" spans="1:29" hidden="1" x14ac:dyDescent="0.25">
      <c r="A221" s="1">
        <v>310633</v>
      </c>
      <c r="B221" s="1" t="s">
        <v>1362</v>
      </c>
      <c r="C221" s="3">
        <v>45905</v>
      </c>
      <c r="D221" s="1" t="s">
        <v>1969</v>
      </c>
      <c r="E221" s="1" t="s">
        <v>2025</v>
      </c>
      <c r="F221" s="1" t="s">
        <v>2065</v>
      </c>
      <c r="G221" s="1">
        <v>84075</v>
      </c>
      <c r="H221" s="1" t="s">
        <v>2086</v>
      </c>
      <c r="I221" s="1">
        <v>36465</v>
      </c>
      <c r="J221" s="4" t="s">
        <v>2441</v>
      </c>
      <c r="K221" s="4" t="s">
        <v>2441</v>
      </c>
      <c r="L221" s="1" t="s">
        <v>3775</v>
      </c>
      <c r="M221" s="3">
        <v>45905</v>
      </c>
      <c r="N221" s="1">
        <v>2025</v>
      </c>
      <c r="O221" s="1">
        <v>9</v>
      </c>
      <c r="P221" s="1" t="s">
        <v>4630</v>
      </c>
      <c r="Q221" s="1" t="b">
        <v>0</v>
      </c>
      <c r="R221" s="1" t="s">
        <v>410</v>
      </c>
      <c r="S221" s="1">
        <v>96.774193548387103</v>
      </c>
      <c r="T221" s="1">
        <v>98.39</v>
      </c>
      <c r="U221" s="1">
        <v>98.39</v>
      </c>
      <c r="V221" s="1" t="b">
        <v>1</v>
      </c>
      <c r="W221" s="1">
        <v>309271</v>
      </c>
      <c r="X221" s="1" t="s">
        <v>2027</v>
      </c>
      <c r="Y221" s="3">
        <v>45541</v>
      </c>
      <c r="Z221" s="4" t="s">
        <v>2441</v>
      </c>
      <c r="AA221" s="1">
        <v>84075</v>
      </c>
      <c r="AB221" s="1" t="s">
        <v>2065</v>
      </c>
      <c r="AC221" s="1" t="s">
        <v>4653</v>
      </c>
    </row>
    <row r="222" spans="1:29" hidden="1" x14ac:dyDescent="0.25">
      <c r="A222" s="1">
        <v>310634</v>
      </c>
      <c r="B222" s="1" t="s">
        <v>680</v>
      </c>
      <c r="C222" s="3">
        <v>45836</v>
      </c>
      <c r="D222" s="1" t="s">
        <v>1819</v>
      </c>
      <c r="E222" s="1" t="s">
        <v>2032</v>
      </c>
      <c r="F222" s="1" t="s">
        <v>2045</v>
      </c>
      <c r="G222" s="1">
        <v>98022</v>
      </c>
      <c r="H222" s="1" t="s">
        <v>2086</v>
      </c>
      <c r="I222" s="1">
        <v>373868591</v>
      </c>
      <c r="J222" s="4" t="s">
        <v>2672</v>
      </c>
      <c r="K222" s="4" t="s">
        <v>2672</v>
      </c>
      <c r="L222" s="1" t="s">
        <v>4217</v>
      </c>
      <c r="M222" s="3">
        <v>45836</v>
      </c>
      <c r="N222" s="1">
        <v>2025</v>
      </c>
      <c r="O222" s="1">
        <v>6</v>
      </c>
      <c r="P222" s="1" t="s">
        <v>4627</v>
      </c>
      <c r="Q222" s="1" t="b">
        <v>0</v>
      </c>
      <c r="R222" s="1" t="s">
        <v>680</v>
      </c>
      <c r="S222" s="1">
        <v>100</v>
      </c>
      <c r="T222" s="1">
        <v>100</v>
      </c>
      <c r="U222" s="1">
        <v>100</v>
      </c>
      <c r="V222" s="1" t="b">
        <v>1</v>
      </c>
      <c r="W222" s="1">
        <v>309618</v>
      </c>
      <c r="X222" s="1" t="s">
        <v>2026</v>
      </c>
      <c r="Y222" s="3">
        <v>45486</v>
      </c>
      <c r="Z222" s="4" t="s">
        <v>2672</v>
      </c>
      <c r="AA222" s="1">
        <v>98022</v>
      </c>
      <c r="AB222" s="1" t="s">
        <v>2045</v>
      </c>
      <c r="AC222" s="1" t="s">
        <v>4653</v>
      </c>
    </row>
    <row r="223" spans="1:29" hidden="1" x14ac:dyDescent="0.25">
      <c r="A223" s="1">
        <v>310635</v>
      </c>
      <c r="B223" s="1" t="s">
        <v>559</v>
      </c>
      <c r="C223" s="3">
        <v>45885</v>
      </c>
      <c r="D223" s="1" t="s">
        <v>1949</v>
      </c>
      <c r="E223" s="1" t="s">
        <v>2032</v>
      </c>
      <c r="F223" s="1" t="s">
        <v>2045</v>
      </c>
      <c r="G223" s="1">
        <v>98030</v>
      </c>
      <c r="H223" s="1" t="s">
        <v>2086</v>
      </c>
      <c r="I223" s="1">
        <v>373868591</v>
      </c>
      <c r="J223" s="4" t="s">
        <v>2564</v>
      </c>
      <c r="K223" s="4" t="s">
        <v>2564</v>
      </c>
      <c r="L223" s="1" t="s">
        <v>4217</v>
      </c>
      <c r="M223" s="3">
        <v>45885</v>
      </c>
      <c r="N223" s="1">
        <v>2025</v>
      </c>
      <c r="O223" s="1">
        <v>8</v>
      </c>
      <c r="P223" s="1" t="s">
        <v>4621</v>
      </c>
      <c r="Q223" s="1" t="b">
        <v>0</v>
      </c>
      <c r="R223" s="1" t="s">
        <v>559</v>
      </c>
      <c r="S223" s="1">
        <v>100</v>
      </c>
      <c r="T223" s="1">
        <v>100</v>
      </c>
      <c r="U223" s="1">
        <v>80</v>
      </c>
      <c r="V223" s="1" t="b">
        <v>1</v>
      </c>
      <c r="W223" s="1">
        <v>309472</v>
      </c>
      <c r="X223" s="1" t="s">
        <v>2027</v>
      </c>
      <c r="Y223" s="3">
        <v>45521</v>
      </c>
      <c r="Z223" s="4" t="s">
        <v>2564</v>
      </c>
      <c r="AA223" s="1">
        <v>98042</v>
      </c>
      <c r="AB223" s="1" t="s">
        <v>2045</v>
      </c>
      <c r="AC223" s="1" t="s">
        <v>4653</v>
      </c>
    </row>
    <row r="224" spans="1:29" hidden="1" x14ac:dyDescent="0.25">
      <c r="A224" s="1">
        <v>310636</v>
      </c>
      <c r="B224" s="1" t="s">
        <v>962</v>
      </c>
      <c r="C224" s="3">
        <v>45676</v>
      </c>
      <c r="D224" s="1" t="s">
        <v>1970</v>
      </c>
      <c r="E224" s="1" t="s">
        <v>2028</v>
      </c>
      <c r="F224" s="1" t="s">
        <v>2047</v>
      </c>
      <c r="G224" s="1">
        <v>85340</v>
      </c>
      <c r="H224" s="1" t="s">
        <v>2086</v>
      </c>
      <c r="I224" s="1">
        <v>548155</v>
      </c>
      <c r="J224" s="4" t="s">
        <v>2892</v>
      </c>
      <c r="K224" s="4" t="s">
        <v>2892</v>
      </c>
      <c r="L224" s="1" t="s">
        <v>3809</v>
      </c>
      <c r="M224" s="3">
        <v>45676</v>
      </c>
      <c r="N224" s="1">
        <v>2025</v>
      </c>
      <c r="O224" s="1">
        <v>1</v>
      </c>
      <c r="P224" s="1" t="s">
        <v>4624</v>
      </c>
      <c r="Q224" s="1" t="b">
        <v>0</v>
      </c>
      <c r="R224" s="1" t="s">
        <v>962</v>
      </c>
      <c r="S224" s="1">
        <v>100</v>
      </c>
      <c r="T224" s="1">
        <v>100</v>
      </c>
      <c r="U224" s="1">
        <v>100</v>
      </c>
      <c r="V224" s="1" t="b">
        <v>1</v>
      </c>
      <c r="W224" s="1">
        <v>309974</v>
      </c>
      <c r="X224" s="1" t="s">
        <v>2026</v>
      </c>
      <c r="Y224" s="3">
        <v>45311</v>
      </c>
      <c r="Z224" s="4" t="s">
        <v>2892</v>
      </c>
      <c r="AA224" s="1">
        <v>85340</v>
      </c>
      <c r="AB224" s="1" t="s">
        <v>2047</v>
      </c>
      <c r="AC224" s="1" t="s">
        <v>4653</v>
      </c>
    </row>
    <row r="225" spans="1:29" hidden="1" x14ac:dyDescent="0.25">
      <c r="A225" s="1">
        <v>310637</v>
      </c>
      <c r="B225" s="1" t="s">
        <v>1363</v>
      </c>
      <c r="C225" s="3">
        <v>45905</v>
      </c>
      <c r="D225" s="1" t="s">
        <v>1969</v>
      </c>
      <c r="E225" s="1" t="s">
        <v>2025</v>
      </c>
      <c r="F225" s="1" t="s">
        <v>2053</v>
      </c>
      <c r="G225" s="1">
        <v>24104</v>
      </c>
      <c r="H225" s="1" t="s">
        <v>2086</v>
      </c>
      <c r="I225" s="1">
        <v>633836566</v>
      </c>
      <c r="J225" s="4" t="s">
        <v>3176</v>
      </c>
      <c r="K225" s="4" t="s">
        <v>3597</v>
      </c>
      <c r="L225" s="1" t="s">
        <v>4218</v>
      </c>
      <c r="M225" s="3">
        <v>45905</v>
      </c>
      <c r="N225" s="1">
        <v>2025</v>
      </c>
      <c r="O225" s="1">
        <v>9</v>
      </c>
      <c r="P225" s="1" t="s">
        <v>4630</v>
      </c>
      <c r="Q225" s="1" t="b">
        <v>0</v>
      </c>
      <c r="R225" s="1" t="s">
        <v>523</v>
      </c>
      <c r="S225" s="1">
        <v>90.625</v>
      </c>
      <c r="T225" s="1">
        <v>68.72</v>
      </c>
      <c r="U225" s="1">
        <v>95.31</v>
      </c>
      <c r="V225" s="1" t="b">
        <v>1</v>
      </c>
      <c r="W225" s="1">
        <v>309415</v>
      </c>
      <c r="X225" s="1" t="s">
        <v>2026</v>
      </c>
      <c r="Y225" s="3">
        <v>45416</v>
      </c>
      <c r="Z225" s="4" t="s">
        <v>2532</v>
      </c>
      <c r="AA225" s="1">
        <v>24104</v>
      </c>
      <c r="AB225" s="1" t="s">
        <v>2053</v>
      </c>
      <c r="AC225" s="1" t="s">
        <v>4653</v>
      </c>
    </row>
    <row r="226" spans="1:29" hidden="1" x14ac:dyDescent="0.25">
      <c r="A226" s="1">
        <v>310639</v>
      </c>
      <c r="B226" s="1" t="s">
        <v>127</v>
      </c>
      <c r="C226" s="3">
        <v>45836</v>
      </c>
      <c r="D226" s="1" t="s">
        <v>4508</v>
      </c>
      <c r="E226" s="1" t="s">
        <v>2025</v>
      </c>
      <c r="F226" s="1" t="s">
        <v>2046</v>
      </c>
      <c r="G226" s="1">
        <v>53811</v>
      </c>
      <c r="H226" s="1" t="s">
        <v>2086</v>
      </c>
      <c r="I226" s="1">
        <v>2100188333</v>
      </c>
      <c r="J226" s="4" t="s">
        <v>2189</v>
      </c>
      <c r="K226" s="4" t="s">
        <v>2189</v>
      </c>
      <c r="L226" s="1" t="s">
        <v>3760</v>
      </c>
      <c r="M226" s="3">
        <v>45836</v>
      </c>
      <c r="N226" s="1">
        <v>2025</v>
      </c>
      <c r="O226" s="1">
        <v>6</v>
      </c>
      <c r="P226" s="1" t="s">
        <v>4627</v>
      </c>
      <c r="Q226" s="1" t="b">
        <v>1</v>
      </c>
      <c r="R226" s="1" t="s">
        <v>127</v>
      </c>
      <c r="S226" s="1">
        <v>100</v>
      </c>
      <c r="T226" s="1">
        <v>100</v>
      </c>
      <c r="U226" s="1">
        <v>100</v>
      </c>
      <c r="V226" s="1" t="b">
        <v>1</v>
      </c>
      <c r="W226" s="1">
        <v>309154</v>
      </c>
      <c r="X226" s="1" t="s">
        <v>2026</v>
      </c>
      <c r="Y226" s="3">
        <v>45473</v>
      </c>
      <c r="Z226" s="4" t="s">
        <v>2189</v>
      </c>
      <c r="AA226" s="1">
        <v>53811</v>
      </c>
      <c r="AB226" s="1" t="s">
        <v>2046</v>
      </c>
      <c r="AC226" s="1" t="s">
        <v>4653</v>
      </c>
    </row>
    <row r="227" spans="1:29" hidden="1" x14ac:dyDescent="0.25">
      <c r="A227" s="1">
        <v>310640</v>
      </c>
      <c r="B227" s="1" t="s">
        <v>330</v>
      </c>
      <c r="C227" s="3">
        <v>45836</v>
      </c>
      <c r="D227" s="1" t="s">
        <v>1819</v>
      </c>
      <c r="E227" s="1" t="s">
        <v>2025</v>
      </c>
      <c r="F227" s="1" t="s">
        <v>2046</v>
      </c>
      <c r="G227" s="1">
        <v>53811</v>
      </c>
      <c r="H227" s="1" t="s">
        <v>2087</v>
      </c>
      <c r="I227" s="1">
        <v>2100188333</v>
      </c>
      <c r="J227" s="4" t="s">
        <v>2366</v>
      </c>
      <c r="K227" s="4" t="s">
        <v>2366</v>
      </c>
      <c r="L227" s="1" t="s">
        <v>3760</v>
      </c>
      <c r="M227" s="3">
        <v>45836</v>
      </c>
      <c r="N227" s="1">
        <v>2025</v>
      </c>
      <c r="O227" s="1">
        <v>6</v>
      </c>
      <c r="P227" s="1" t="s">
        <v>4627</v>
      </c>
      <c r="Q227" s="1" t="b">
        <v>0</v>
      </c>
      <c r="R227" s="1" t="s">
        <v>330</v>
      </c>
      <c r="S227" s="1">
        <v>100</v>
      </c>
      <c r="T227" s="1">
        <v>100</v>
      </c>
      <c r="U227" s="1">
        <v>100</v>
      </c>
      <c r="V227" s="1" t="b">
        <v>1</v>
      </c>
      <c r="W227" s="1">
        <v>309162</v>
      </c>
      <c r="X227" s="1" t="s">
        <v>2027</v>
      </c>
      <c r="Y227" s="3">
        <v>45472</v>
      </c>
      <c r="Z227" s="4" t="s">
        <v>2366</v>
      </c>
      <c r="AA227" s="1">
        <v>53811</v>
      </c>
      <c r="AB227" s="1" t="s">
        <v>2046</v>
      </c>
      <c r="AC227" s="1" t="s">
        <v>4653</v>
      </c>
    </row>
    <row r="228" spans="1:29" hidden="1" x14ac:dyDescent="0.25">
      <c r="A228" s="1">
        <v>310649</v>
      </c>
      <c r="B228" s="1" t="s">
        <v>426</v>
      </c>
      <c r="C228" s="3">
        <v>45745</v>
      </c>
      <c r="D228" s="1" t="s">
        <v>1844</v>
      </c>
      <c r="E228" s="1" t="s">
        <v>2027</v>
      </c>
      <c r="F228" s="1" t="s">
        <v>2048</v>
      </c>
      <c r="G228" s="1">
        <v>73034</v>
      </c>
      <c r="H228" s="1" t="s">
        <v>2086</v>
      </c>
      <c r="I228" s="1">
        <v>2100234892</v>
      </c>
      <c r="J228" s="4" t="s">
        <v>2451</v>
      </c>
      <c r="K228" s="4" t="s">
        <v>3598</v>
      </c>
      <c r="L228" s="1" t="s">
        <v>3710</v>
      </c>
      <c r="M228" s="3">
        <v>45745</v>
      </c>
      <c r="N228" s="1">
        <v>2025</v>
      </c>
      <c r="O228" s="1">
        <v>3</v>
      </c>
      <c r="P228" s="1" t="s">
        <v>4625</v>
      </c>
      <c r="Q228" s="1" t="b">
        <v>0</v>
      </c>
      <c r="R228" s="1" t="s">
        <v>426</v>
      </c>
      <c r="S228" s="1">
        <v>100</v>
      </c>
      <c r="T228" s="1">
        <v>100</v>
      </c>
      <c r="U228" s="1">
        <v>100</v>
      </c>
      <c r="V228" s="1" t="b">
        <v>1</v>
      </c>
      <c r="W228" s="1">
        <v>309288</v>
      </c>
      <c r="X228" s="1" t="s">
        <v>2026</v>
      </c>
      <c r="Y228" s="3">
        <v>45374</v>
      </c>
      <c r="Z228" s="4" t="s">
        <v>2451</v>
      </c>
      <c r="AA228" s="1">
        <v>73034</v>
      </c>
      <c r="AB228" s="1" t="s">
        <v>2048</v>
      </c>
      <c r="AC228" s="1" t="s">
        <v>4653</v>
      </c>
    </row>
    <row r="229" spans="1:29" hidden="1" x14ac:dyDescent="0.25">
      <c r="A229" s="1">
        <v>310650</v>
      </c>
      <c r="B229" s="1" t="s">
        <v>44</v>
      </c>
      <c r="C229" s="3">
        <v>45807</v>
      </c>
      <c r="D229" s="1" t="s">
        <v>4509</v>
      </c>
      <c r="E229" s="1" t="s">
        <v>2025</v>
      </c>
      <c r="F229" s="1" t="s">
        <v>2048</v>
      </c>
      <c r="G229" s="1">
        <v>73034</v>
      </c>
      <c r="H229" s="1" t="s">
        <v>2086</v>
      </c>
      <c r="I229" s="1">
        <v>2100234892</v>
      </c>
      <c r="J229" s="4" t="s">
        <v>2190</v>
      </c>
      <c r="K229" s="4" t="s">
        <v>3376</v>
      </c>
      <c r="L229" s="1" t="s">
        <v>3710</v>
      </c>
      <c r="M229" s="3">
        <v>45807</v>
      </c>
      <c r="N229" s="1">
        <v>2025</v>
      </c>
      <c r="O229" s="1">
        <v>5</v>
      </c>
      <c r="P229" s="1" t="s">
        <v>4622</v>
      </c>
      <c r="Q229" s="1" t="b">
        <v>1</v>
      </c>
      <c r="R229" s="1" t="s">
        <v>44</v>
      </c>
      <c r="S229" s="1">
        <v>100</v>
      </c>
      <c r="T229" s="1">
        <v>90</v>
      </c>
      <c r="U229" s="1">
        <v>90</v>
      </c>
      <c r="V229" s="1" t="b">
        <v>1</v>
      </c>
      <c r="W229" s="1">
        <v>309289</v>
      </c>
      <c r="X229" s="1" t="s">
        <v>2026</v>
      </c>
      <c r="Y229" s="3">
        <v>45443</v>
      </c>
      <c r="Z229" s="4" t="s">
        <v>2122</v>
      </c>
      <c r="AA229" s="1">
        <v>73036</v>
      </c>
      <c r="AB229" s="1" t="s">
        <v>2048</v>
      </c>
      <c r="AC229" s="1" t="s">
        <v>4653</v>
      </c>
    </row>
    <row r="230" spans="1:29" hidden="1" x14ac:dyDescent="0.25">
      <c r="A230" s="1">
        <v>310651</v>
      </c>
      <c r="B230" s="1" t="s">
        <v>300</v>
      </c>
      <c r="C230" s="3">
        <v>45906</v>
      </c>
      <c r="D230" s="1" t="s">
        <v>1967</v>
      </c>
      <c r="E230" s="1" t="s">
        <v>2033</v>
      </c>
      <c r="F230" s="1" t="s">
        <v>2048</v>
      </c>
      <c r="G230" s="1">
        <v>73129</v>
      </c>
      <c r="H230" s="1" t="s">
        <v>2086</v>
      </c>
      <c r="I230" s="1">
        <v>2100234892</v>
      </c>
      <c r="J230" s="4" t="s">
        <v>2338</v>
      </c>
      <c r="K230" s="4" t="s">
        <v>2338</v>
      </c>
      <c r="L230" s="1" t="s">
        <v>3710</v>
      </c>
      <c r="M230" s="3">
        <v>45906</v>
      </c>
      <c r="N230" s="1">
        <v>2025</v>
      </c>
      <c r="O230" s="1">
        <v>9</v>
      </c>
      <c r="P230" s="1" t="s">
        <v>4630</v>
      </c>
      <c r="Q230" s="1" t="b">
        <v>0</v>
      </c>
      <c r="R230" s="1" t="s">
        <v>300</v>
      </c>
      <c r="S230" s="1">
        <v>100</v>
      </c>
      <c r="T230" s="1">
        <v>100</v>
      </c>
      <c r="U230" s="1">
        <v>100</v>
      </c>
      <c r="V230" s="1" t="b">
        <v>1</v>
      </c>
      <c r="W230" s="1">
        <v>309124</v>
      </c>
      <c r="X230" s="1" t="s">
        <v>2027</v>
      </c>
      <c r="Y230" s="3">
        <v>45542</v>
      </c>
      <c r="Z230" s="4" t="s">
        <v>2338</v>
      </c>
      <c r="AA230" s="1">
        <v>73129</v>
      </c>
      <c r="AB230" s="1" t="s">
        <v>2048</v>
      </c>
      <c r="AC230" s="1" t="s">
        <v>4653</v>
      </c>
    </row>
    <row r="231" spans="1:29" hidden="1" x14ac:dyDescent="0.25">
      <c r="A231" s="1">
        <v>310652</v>
      </c>
      <c r="B231" s="1" t="s">
        <v>983</v>
      </c>
      <c r="C231" s="3">
        <v>45780</v>
      </c>
      <c r="D231" s="1" t="s">
        <v>1799</v>
      </c>
      <c r="E231" s="1" t="s">
        <v>2033</v>
      </c>
      <c r="F231" s="1" t="s">
        <v>2048</v>
      </c>
      <c r="G231" s="1">
        <v>73072</v>
      </c>
      <c r="H231" s="1" t="s">
        <v>2087</v>
      </c>
      <c r="I231" s="1">
        <v>2100234892</v>
      </c>
      <c r="J231" s="4" t="s">
        <v>2913</v>
      </c>
      <c r="K231" s="4" t="s">
        <v>2913</v>
      </c>
      <c r="L231" s="1" t="s">
        <v>3710</v>
      </c>
      <c r="M231" s="3">
        <v>45780</v>
      </c>
      <c r="N231" s="1">
        <v>2025</v>
      </c>
      <c r="O231" s="1">
        <v>5</v>
      </c>
      <c r="P231" s="1" t="s">
        <v>4622</v>
      </c>
      <c r="Q231" s="1" t="b">
        <v>0</v>
      </c>
      <c r="R231" s="1" t="s">
        <v>983</v>
      </c>
      <c r="S231" s="1">
        <v>100</v>
      </c>
      <c r="T231" s="1">
        <v>100</v>
      </c>
      <c r="U231" s="1">
        <v>100</v>
      </c>
      <c r="V231" s="1" t="b">
        <v>1</v>
      </c>
      <c r="W231" s="1">
        <v>309996</v>
      </c>
      <c r="X231" s="1" t="s">
        <v>2026</v>
      </c>
      <c r="Y231" s="3">
        <v>45417</v>
      </c>
      <c r="Z231" s="4" t="s">
        <v>2913</v>
      </c>
      <c r="AA231" s="1">
        <v>73072</v>
      </c>
      <c r="AB231" s="1" t="s">
        <v>2048</v>
      </c>
      <c r="AC231" s="1" t="s">
        <v>4653</v>
      </c>
    </row>
    <row r="232" spans="1:29" hidden="1" x14ac:dyDescent="0.25">
      <c r="A232" s="1">
        <v>310653</v>
      </c>
      <c r="B232" s="1" t="s">
        <v>1364</v>
      </c>
      <c r="C232" s="3">
        <v>45871</v>
      </c>
      <c r="D232" s="1" t="s">
        <v>1858</v>
      </c>
      <c r="E232" s="1" t="s">
        <v>2033</v>
      </c>
      <c r="F232" s="1" t="s">
        <v>2048</v>
      </c>
      <c r="G232" s="1">
        <v>73069</v>
      </c>
      <c r="H232" s="1" t="s">
        <v>2087</v>
      </c>
      <c r="I232" s="1">
        <v>2100234892</v>
      </c>
      <c r="J232" s="4" t="s">
        <v>3014</v>
      </c>
      <c r="K232" s="4" t="s">
        <v>3014</v>
      </c>
      <c r="L232" s="1" t="s">
        <v>3710</v>
      </c>
      <c r="M232" s="3">
        <v>45871</v>
      </c>
      <c r="N232" s="1">
        <v>2025</v>
      </c>
      <c r="O232" s="1">
        <v>8</v>
      </c>
      <c r="P232" s="1" t="s">
        <v>4621</v>
      </c>
      <c r="Q232" s="1" t="b">
        <v>0</v>
      </c>
      <c r="R232" s="1" t="s">
        <v>1118</v>
      </c>
      <c r="S232" s="1">
        <v>91.525423728813564</v>
      </c>
      <c r="T232" s="1">
        <v>95.76</v>
      </c>
      <c r="U232" s="1">
        <v>95.76</v>
      </c>
      <c r="V232" s="1" t="b">
        <v>1</v>
      </c>
      <c r="W232" s="1">
        <v>310167</v>
      </c>
      <c r="X232" s="1" t="s">
        <v>2026</v>
      </c>
      <c r="Y232" s="3">
        <v>45508</v>
      </c>
      <c r="Z232" s="4" t="s">
        <v>3014</v>
      </c>
      <c r="AA232" s="1">
        <v>73069</v>
      </c>
      <c r="AB232" s="1" t="s">
        <v>2048</v>
      </c>
      <c r="AC232" s="1" t="s">
        <v>4653</v>
      </c>
    </row>
    <row r="233" spans="1:29" hidden="1" x14ac:dyDescent="0.25">
      <c r="A233" s="1">
        <v>310655</v>
      </c>
      <c r="B233" s="1" t="s">
        <v>1366</v>
      </c>
      <c r="C233" s="3">
        <v>45781</v>
      </c>
      <c r="D233" s="1" t="s">
        <v>1800</v>
      </c>
      <c r="E233" s="1" t="s">
        <v>2033</v>
      </c>
      <c r="F233" s="1" t="s">
        <v>2038</v>
      </c>
      <c r="G233" s="1">
        <v>77650</v>
      </c>
      <c r="H233" s="1" t="s">
        <v>2086</v>
      </c>
      <c r="I233" s="1">
        <v>483091</v>
      </c>
      <c r="J233" s="1" t="s">
        <v>3131</v>
      </c>
      <c r="K233" s="1" t="s">
        <v>3416</v>
      </c>
      <c r="L233" s="1" t="s">
        <v>3968</v>
      </c>
      <c r="M233" s="3">
        <v>45781</v>
      </c>
      <c r="N233" s="1">
        <v>2025</v>
      </c>
      <c r="O233" s="1">
        <v>5</v>
      </c>
      <c r="P233" s="1" t="s">
        <v>4622</v>
      </c>
      <c r="Q233" s="1" t="b">
        <v>0</v>
      </c>
      <c r="R233" s="1" t="s">
        <v>246</v>
      </c>
      <c r="S233" s="1">
        <v>46.666666666666657</v>
      </c>
      <c r="T233" s="1">
        <v>42.08</v>
      </c>
      <c r="U233" s="1">
        <v>45.56</v>
      </c>
      <c r="V233" s="1" t="b">
        <v>0</v>
      </c>
      <c r="W233" s="1">
        <v>309048</v>
      </c>
      <c r="X233" s="1" t="s">
        <v>2026</v>
      </c>
      <c r="Y233" s="3">
        <v>45458</v>
      </c>
      <c r="Z233" s="4" t="s">
        <v>2297</v>
      </c>
      <c r="AA233" s="1">
        <v>2717</v>
      </c>
      <c r="AB233" s="1" t="s">
        <v>2072</v>
      </c>
    </row>
    <row r="234" spans="1:29" hidden="1" x14ac:dyDescent="0.25">
      <c r="A234" s="1">
        <v>310656</v>
      </c>
      <c r="B234" s="1" t="s">
        <v>587</v>
      </c>
      <c r="C234" s="3">
        <v>45836</v>
      </c>
      <c r="D234" s="1" t="s">
        <v>1819</v>
      </c>
      <c r="E234" s="1" t="s">
        <v>2032</v>
      </c>
      <c r="F234" s="1" t="s">
        <v>2079</v>
      </c>
      <c r="G234" s="1">
        <v>59937</v>
      </c>
      <c r="H234" s="1" t="s">
        <v>2086</v>
      </c>
      <c r="I234" s="1">
        <v>2100430653</v>
      </c>
      <c r="J234" s="1" t="s">
        <v>3178</v>
      </c>
      <c r="K234" s="4" t="s">
        <v>3599</v>
      </c>
      <c r="L234" s="1" t="s">
        <v>3961</v>
      </c>
      <c r="M234" s="3">
        <v>45836</v>
      </c>
      <c r="N234" s="1">
        <v>2025</v>
      </c>
      <c r="O234" s="1">
        <v>6</v>
      </c>
      <c r="P234" s="1" t="s">
        <v>4627</v>
      </c>
      <c r="Q234" s="1" t="b">
        <v>0</v>
      </c>
      <c r="R234" s="1" t="s">
        <v>587</v>
      </c>
      <c r="S234" s="1">
        <v>100</v>
      </c>
      <c r="T234" s="1">
        <v>86.17</v>
      </c>
      <c r="U234" s="1">
        <v>100</v>
      </c>
      <c r="V234" s="1" t="b">
        <v>1</v>
      </c>
      <c r="W234" s="1">
        <v>309509</v>
      </c>
      <c r="X234" s="1" t="s">
        <v>2027</v>
      </c>
      <c r="Y234" s="3">
        <v>45472</v>
      </c>
      <c r="Z234" s="1" t="s">
        <v>2586</v>
      </c>
      <c r="AA234" s="1">
        <v>59937</v>
      </c>
      <c r="AB234" s="1" t="s">
        <v>2079</v>
      </c>
      <c r="AC234" s="1" t="s">
        <v>4653</v>
      </c>
    </row>
    <row r="235" spans="1:29" hidden="1" x14ac:dyDescent="0.25">
      <c r="A235" s="1">
        <v>310657</v>
      </c>
      <c r="B235" s="1" t="s">
        <v>1367</v>
      </c>
      <c r="C235" s="3">
        <v>45795</v>
      </c>
      <c r="D235" s="1" t="s">
        <v>1813</v>
      </c>
      <c r="E235" s="1" t="s">
        <v>2025</v>
      </c>
      <c r="F235" s="1" t="s">
        <v>2059</v>
      </c>
      <c r="G235" s="1">
        <v>47383</v>
      </c>
      <c r="H235" s="1" t="s">
        <v>2086</v>
      </c>
      <c r="I235" s="1">
        <v>994888</v>
      </c>
      <c r="J235" s="4" t="s">
        <v>2546</v>
      </c>
      <c r="K235" s="4" t="s">
        <v>3600</v>
      </c>
      <c r="L235" s="1" t="s">
        <v>3805</v>
      </c>
      <c r="M235" s="3">
        <v>45795</v>
      </c>
      <c r="N235" s="1">
        <v>2025</v>
      </c>
      <c r="O235" s="1">
        <v>5</v>
      </c>
      <c r="P235" s="1" t="s">
        <v>4622</v>
      </c>
      <c r="Q235" s="1" t="b">
        <v>0</v>
      </c>
      <c r="R235" s="1" t="s">
        <v>1004</v>
      </c>
      <c r="S235" s="1">
        <v>97.368421052631575</v>
      </c>
      <c r="T235" s="1">
        <v>98.68</v>
      </c>
      <c r="U235" s="1">
        <v>98.68</v>
      </c>
      <c r="V235" s="1" t="b">
        <v>1</v>
      </c>
      <c r="W235" s="1">
        <v>310022</v>
      </c>
      <c r="X235" s="1" t="s">
        <v>2029</v>
      </c>
      <c r="Y235" s="3">
        <v>45564</v>
      </c>
      <c r="Z235" s="4" t="s">
        <v>2546</v>
      </c>
      <c r="AA235" s="1">
        <v>47383</v>
      </c>
      <c r="AB235" s="1" t="s">
        <v>2059</v>
      </c>
      <c r="AC235" s="1" t="s">
        <v>4653</v>
      </c>
    </row>
    <row r="236" spans="1:29" hidden="1" x14ac:dyDescent="0.25">
      <c r="A236" s="1">
        <v>310658</v>
      </c>
      <c r="B236" s="1" t="s">
        <v>1004</v>
      </c>
      <c r="C236" s="3">
        <v>45928</v>
      </c>
      <c r="D236" s="1" t="s">
        <v>1956</v>
      </c>
      <c r="E236" s="1" t="s">
        <v>2033</v>
      </c>
      <c r="F236" s="1" t="s">
        <v>2059</v>
      </c>
      <c r="G236" s="1">
        <v>47383</v>
      </c>
      <c r="H236" s="1" t="s">
        <v>2086</v>
      </c>
      <c r="I236" s="1">
        <v>994888</v>
      </c>
      <c r="J236" s="4" t="s">
        <v>2546</v>
      </c>
      <c r="K236" s="4" t="s">
        <v>2546</v>
      </c>
      <c r="L236" s="1" t="s">
        <v>3805</v>
      </c>
      <c r="M236" s="3">
        <v>45928</v>
      </c>
      <c r="N236" s="1">
        <v>2025</v>
      </c>
      <c r="O236" s="1">
        <v>9</v>
      </c>
      <c r="P236" s="1" t="s">
        <v>4630</v>
      </c>
      <c r="Q236" s="1" t="b">
        <v>0</v>
      </c>
      <c r="R236" s="1" t="s">
        <v>1004</v>
      </c>
      <c r="S236" s="1">
        <v>100</v>
      </c>
      <c r="T236" s="1">
        <v>100</v>
      </c>
      <c r="U236" s="1">
        <v>100</v>
      </c>
      <c r="V236" s="1" t="b">
        <v>1</v>
      </c>
      <c r="W236" s="1">
        <v>310022</v>
      </c>
      <c r="X236" s="1" t="s">
        <v>2029</v>
      </c>
      <c r="Y236" s="3">
        <v>45564</v>
      </c>
      <c r="Z236" s="4" t="s">
        <v>2546</v>
      </c>
      <c r="AA236" s="1">
        <v>47383</v>
      </c>
      <c r="AB236" s="1" t="s">
        <v>2059</v>
      </c>
      <c r="AC236" s="1" t="s">
        <v>4653</v>
      </c>
    </row>
    <row r="237" spans="1:29" hidden="1" x14ac:dyDescent="0.25">
      <c r="A237" s="1">
        <v>310659</v>
      </c>
      <c r="B237" s="1" t="s">
        <v>1368</v>
      </c>
      <c r="C237" s="3">
        <v>45914</v>
      </c>
      <c r="D237" s="1" t="s">
        <v>1822</v>
      </c>
      <c r="E237" s="1" t="s">
        <v>2033</v>
      </c>
      <c r="F237" s="1" t="s">
        <v>2059</v>
      </c>
      <c r="G237" s="1">
        <v>46970</v>
      </c>
      <c r="H237" s="1" t="s">
        <v>2086</v>
      </c>
      <c r="I237" s="1">
        <v>994888</v>
      </c>
      <c r="J237" s="4" t="s">
        <v>2546</v>
      </c>
      <c r="K237" s="4" t="s">
        <v>2546</v>
      </c>
      <c r="L237" s="1" t="s">
        <v>3805</v>
      </c>
      <c r="M237" s="3">
        <v>45914</v>
      </c>
      <c r="N237" s="1">
        <v>2025</v>
      </c>
      <c r="O237" s="1">
        <v>9</v>
      </c>
      <c r="P237" s="1" t="s">
        <v>4630</v>
      </c>
      <c r="Q237" s="1" t="b">
        <v>0</v>
      </c>
      <c r="R237" s="1" t="s">
        <v>665</v>
      </c>
      <c r="S237" s="1">
        <v>94.736842105263165</v>
      </c>
      <c r="T237" s="1">
        <v>97.37</v>
      </c>
      <c r="U237" s="1">
        <v>97.37</v>
      </c>
      <c r="V237" s="1" t="b">
        <v>1</v>
      </c>
      <c r="W237" s="1">
        <v>309600</v>
      </c>
      <c r="X237" s="1" t="s">
        <v>2029</v>
      </c>
      <c r="Y237" s="3">
        <v>45549</v>
      </c>
      <c r="Z237" s="4" t="s">
        <v>2546</v>
      </c>
      <c r="AA237" s="1">
        <v>46970</v>
      </c>
      <c r="AB237" s="1" t="s">
        <v>2059</v>
      </c>
      <c r="AC237" s="1" t="s">
        <v>4653</v>
      </c>
    </row>
    <row r="238" spans="1:29" hidden="1" x14ac:dyDescent="0.25">
      <c r="A238" s="1">
        <v>310660</v>
      </c>
      <c r="B238" s="1" t="s">
        <v>455</v>
      </c>
      <c r="C238" s="3">
        <v>45774</v>
      </c>
      <c r="D238" s="1" t="s">
        <v>4510</v>
      </c>
      <c r="E238" s="1" t="s">
        <v>2025</v>
      </c>
      <c r="F238" s="1" t="s">
        <v>2039</v>
      </c>
      <c r="G238" s="1">
        <v>92109</v>
      </c>
      <c r="H238" s="1" t="s">
        <v>2089</v>
      </c>
      <c r="I238" s="1">
        <v>141422</v>
      </c>
      <c r="J238" s="4" t="s">
        <v>2479</v>
      </c>
      <c r="K238" s="4" t="s">
        <v>2479</v>
      </c>
      <c r="L238" s="1" t="s">
        <v>3845</v>
      </c>
      <c r="M238" s="3">
        <v>45774</v>
      </c>
      <c r="N238" s="1">
        <v>2025</v>
      </c>
      <c r="O238" s="1">
        <v>4</v>
      </c>
      <c r="P238" s="1" t="s">
        <v>4629</v>
      </c>
      <c r="Q238" s="1" t="b">
        <v>0</v>
      </c>
      <c r="R238" s="1" t="s">
        <v>455</v>
      </c>
      <c r="S238" s="1">
        <v>100</v>
      </c>
      <c r="T238" s="1">
        <v>100</v>
      </c>
      <c r="U238" s="1">
        <v>100</v>
      </c>
      <c r="V238" s="1" t="b">
        <v>1</v>
      </c>
      <c r="W238" s="1">
        <v>309327</v>
      </c>
      <c r="X238" s="1" t="s">
        <v>2026</v>
      </c>
      <c r="Y238" s="3">
        <v>45410</v>
      </c>
      <c r="Z238" s="4" t="s">
        <v>2479</v>
      </c>
      <c r="AA238" s="1">
        <v>92109</v>
      </c>
      <c r="AB238" s="1" t="s">
        <v>2039</v>
      </c>
      <c r="AC238" s="1" t="s">
        <v>4653</v>
      </c>
    </row>
    <row r="239" spans="1:29" hidden="1" x14ac:dyDescent="0.25">
      <c r="A239" s="1">
        <v>310661</v>
      </c>
      <c r="B239" s="1" t="s">
        <v>508</v>
      </c>
      <c r="C239" s="3">
        <v>45928</v>
      </c>
      <c r="D239" s="1" t="s">
        <v>4511</v>
      </c>
      <c r="E239" s="1" t="s">
        <v>2025</v>
      </c>
      <c r="F239" s="1" t="s">
        <v>2039</v>
      </c>
      <c r="G239" s="1">
        <v>92109</v>
      </c>
      <c r="H239" s="1" t="s">
        <v>2089</v>
      </c>
      <c r="I239" s="1">
        <v>141422</v>
      </c>
      <c r="J239" s="4" t="s">
        <v>2479</v>
      </c>
      <c r="K239" s="4" t="s">
        <v>2479</v>
      </c>
      <c r="L239" s="1" t="s">
        <v>3845</v>
      </c>
      <c r="M239" s="3">
        <v>45928</v>
      </c>
      <c r="N239" s="1">
        <v>2025</v>
      </c>
      <c r="O239" s="1">
        <v>9</v>
      </c>
      <c r="P239" s="1" t="s">
        <v>4630</v>
      </c>
      <c r="Q239" s="1" t="b">
        <v>0</v>
      </c>
      <c r="R239" s="1" t="s">
        <v>508</v>
      </c>
      <c r="S239" s="1">
        <v>100</v>
      </c>
      <c r="T239" s="1">
        <v>100</v>
      </c>
      <c r="U239" s="1">
        <v>100</v>
      </c>
      <c r="V239" s="1" t="b">
        <v>1</v>
      </c>
      <c r="W239" s="1">
        <v>309394</v>
      </c>
      <c r="X239" s="1" t="s">
        <v>2027</v>
      </c>
      <c r="Y239" s="3">
        <v>45571</v>
      </c>
      <c r="Z239" s="4" t="s">
        <v>2479</v>
      </c>
      <c r="AA239" s="1">
        <v>92109</v>
      </c>
      <c r="AB239" s="1" t="s">
        <v>2039</v>
      </c>
      <c r="AC239" s="1" t="s">
        <v>4653</v>
      </c>
    </row>
    <row r="240" spans="1:29" hidden="1" x14ac:dyDescent="0.25">
      <c r="A240" s="1">
        <v>310662</v>
      </c>
      <c r="B240" s="1" t="s">
        <v>304</v>
      </c>
      <c r="C240" s="3">
        <v>45914</v>
      </c>
      <c r="D240" s="1" t="s">
        <v>1822</v>
      </c>
      <c r="E240" s="1" t="s">
        <v>2025</v>
      </c>
      <c r="F240" s="1" t="s">
        <v>2039</v>
      </c>
      <c r="G240" s="1">
        <v>92109</v>
      </c>
      <c r="H240" s="1" t="s">
        <v>2087</v>
      </c>
      <c r="I240" s="1">
        <v>141422</v>
      </c>
      <c r="J240" s="4" t="s">
        <v>2342</v>
      </c>
      <c r="K240" s="4" t="s">
        <v>2342</v>
      </c>
      <c r="L240" s="1" t="s">
        <v>3845</v>
      </c>
      <c r="M240" s="3">
        <v>45914</v>
      </c>
      <c r="N240" s="1">
        <v>2025</v>
      </c>
      <c r="O240" s="1">
        <v>9</v>
      </c>
      <c r="P240" s="1" t="s">
        <v>4630</v>
      </c>
      <c r="Q240" s="1" t="b">
        <v>0</v>
      </c>
      <c r="R240" s="1" t="s">
        <v>304</v>
      </c>
      <c r="S240" s="1">
        <v>100</v>
      </c>
      <c r="T240" s="1">
        <v>100</v>
      </c>
      <c r="U240" s="1">
        <v>100</v>
      </c>
      <c r="V240" s="1" t="b">
        <v>1</v>
      </c>
      <c r="W240" s="1">
        <v>309128</v>
      </c>
      <c r="X240" s="1" t="s">
        <v>2027</v>
      </c>
      <c r="Y240" s="3">
        <v>45550</v>
      </c>
      <c r="Z240" s="4" t="s">
        <v>2342</v>
      </c>
      <c r="AA240" s="1">
        <v>92109</v>
      </c>
      <c r="AB240" s="1" t="s">
        <v>2039</v>
      </c>
      <c r="AC240" s="1" t="s">
        <v>4653</v>
      </c>
    </row>
    <row r="241" spans="1:29" hidden="1" x14ac:dyDescent="0.25">
      <c r="A241" s="1">
        <v>310664</v>
      </c>
      <c r="B241" s="1" t="s">
        <v>1370</v>
      </c>
      <c r="C241" s="3">
        <v>45865</v>
      </c>
      <c r="D241" s="1" t="s">
        <v>4512</v>
      </c>
      <c r="E241" s="1" t="s">
        <v>2033</v>
      </c>
      <c r="F241" s="1" t="s">
        <v>2064</v>
      </c>
      <c r="G241" s="1">
        <v>55045</v>
      </c>
      <c r="H241" s="1" t="s">
        <v>2089</v>
      </c>
      <c r="I241" s="1">
        <v>34082</v>
      </c>
      <c r="J241" s="4" t="s">
        <v>3180</v>
      </c>
      <c r="K241" s="1" t="s">
        <v>3475</v>
      </c>
      <c r="L241" s="1" t="s">
        <v>4034</v>
      </c>
      <c r="M241" s="3">
        <v>45865</v>
      </c>
      <c r="N241" s="1">
        <v>2025</v>
      </c>
      <c r="O241" s="1">
        <v>7</v>
      </c>
      <c r="P241" s="1" t="s">
        <v>4628</v>
      </c>
      <c r="Q241" s="1" t="b">
        <v>0</v>
      </c>
      <c r="R241" s="1" t="s">
        <v>869</v>
      </c>
      <c r="S241" s="1">
        <v>86.956521739130437</v>
      </c>
      <c r="T241" s="1">
        <v>58.67</v>
      </c>
      <c r="U241" s="1">
        <v>73.48</v>
      </c>
      <c r="V241" s="1" t="b">
        <v>0</v>
      </c>
      <c r="W241" s="1">
        <v>309847</v>
      </c>
      <c r="X241" s="1" t="s">
        <v>2027</v>
      </c>
      <c r="Y241" s="3">
        <v>45501</v>
      </c>
      <c r="Z241" s="1" t="s">
        <v>2825</v>
      </c>
      <c r="AA241" s="1">
        <v>55012</v>
      </c>
      <c r="AB241" s="1" t="s">
        <v>2064</v>
      </c>
    </row>
    <row r="242" spans="1:29" hidden="1" x14ac:dyDescent="0.25">
      <c r="A242" s="1">
        <v>310667</v>
      </c>
      <c r="B242" s="1" t="s">
        <v>1371</v>
      </c>
      <c r="C242" s="3">
        <v>45788</v>
      </c>
      <c r="D242" s="1" t="s">
        <v>1942</v>
      </c>
      <c r="E242" s="1" t="s">
        <v>2032</v>
      </c>
      <c r="F242" s="1" t="s">
        <v>2067</v>
      </c>
      <c r="G242" s="1">
        <v>87112</v>
      </c>
      <c r="H242" s="1" t="s">
        <v>2086</v>
      </c>
      <c r="I242" s="1">
        <v>494561</v>
      </c>
      <c r="J242" s="4" t="s">
        <v>3181</v>
      </c>
      <c r="K242" s="4" t="s">
        <v>3601</v>
      </c>
      <c r="L242" s="1" t="s">
        <v>4221</v>
      </c>
      <c r="M242" s="3">
        <v>45788</v>
      </c>
      <c r="N242" s="1">
        <v>2025</v>
      </c>
      <c r="O242" s="1">
        <v>5</v>
      </c>
      <c r="P242" s="1" t="s">
        <v>4622</v>
      </c>
      <c r="Q242" s="1" t="b">
        <v>0</v>
      </c>
      <c r="R242" s="1" t="s">
        <v>798</v>
      </c>
      <c r="S242" s="1">
        <v>74.074074074074076</v>
      </c>
      <c r="T242" s="1">
        <v>56.64</v>
      </c>
      <c r="U242" s="1">
        <v>57.04</v>
      </c>
      <c r="V242" s="1" t="b">
        <v>0</v>
      </c>
      <c r="W242" s="1">
        <v>309761</v>
      </c>
      <c r="X242" s="1" t="s">
        <v>2030</v>
      </c>
      <c r="Y242" s="3">
        <v>45522</v>
      </c>
      <c r="Z242" s="1" t="s">
        <v>2769</v>
      </c>
      <c r="AA242" s="1">
        <v>98229</v>
      </c>
      <c r="AB242" s="1" t="s">
        <v>2045</v>
      </c>
    </row>
    <row r="243" spans="1:29" hidden="1" x14ac:dyDescent="0.25">
      <c r="A243" s="1">
        <v>310668</v>
      </c>
      <c r="B243" s="1" t="s">
        <v>1372</v>
      </c>
      <c r="C243" s="3">
        <v>45732</v>
      </c>
      <c r="D243" s="1" t="s">
        <v>1935</v>
      </c>
      <c r="E243" s="1" t="s">
        <v>2028</v>
      </c>
      <c r="F243" s="1" t="s">
        <v>2039</v>
      </c>
      <c r="G243" s="1">
        <v>95037</v>
      </c>
      <c r="H243" s="1" t="s">
        <v>2086</v>
      </c>
      <c r="I243" s="1">
        <v>562482</v>
      </c>
      <c r="J243" s="4" t="s">
        <v>3182</v>
      </c>
      <c r="K243" s="4" t="s">
        <v>3602</v>
      </c>
      <c r="L243" s="1" t="s">
        <v>4005</v>
      </c>
      <c r="M243" s="3">
        <v>45732</v>
      </c>
      <c r="N243" s="1">
        <v>2025</v>
      </c>
      <c r="O243" s="1">
        <v>3</v>
      </c>
      <c r="P243" s="1" t="s">
        <v>4625</v>
      </c>
      <c r="Q243" s="1" t="b">
        <v>0</v>
      </c>
      <c r="R243" s="1" t="s">
        <v>388</v>
      </c>
      <c r="S243" s="1">
        <v>52.173913043478258</v>
      </c>
      <c r="T243" s="1">
        <v>49.54</v>
      </c>
      <c r="U243" s="1">
        <v>56.09</v>
      </c>
      <c r="V243" s="1" t="b">
        <v>0</v>
      </c>
      <c r="W243" s="1">
        <v>309242</v>
      </c>
      <c r="X243" s="1" t="s">
        <v>2028</v>
      </c>
      <c r="Y243" s="3">
        <v>45465</v>
      </c>
      <c r="Z243" s="4" t="s">
        <v>2420</v>
      </c>
      <c r="AA243" s="1">
        <v>19803</v>
      </c>
      <c r="AB243" s="1" t="s">
        <v>2078</v>
      </c>
    </row>
    <row r="244" spans="1:29" hidden="1" x14ac:dyDescent="0.25">
      <c r="A244" s="1">
        <v>310670</v>
      </c>
      <c r="B244" s="1" t="s">
        <v>1373</v>
      </c>
      <c r="C244" s="3">
        <v>45666</v>
      </c>
      <c r="D244" s="1" t="s">
        <v>1972</v>
      </c>
      <c r="E244" s="1" t="s">
        <v>2028</v>
      </c>
      <c r="F244" s="1" t="s">
        <v>2049</v>
      </c>
      <c r="G244" s="1">
        <v>80420</v>
      </c>
      <c r="H244" s="1" t="s">
        <v>2086</v>
      </c>
      <c r="I244" s="1">
        <v>178832</v>
      </c>
      <c r="J244" s="1" t="s">
        <v>2198</v>
      </c>
      <c r="K244" s="4" t="s">
        <v>3603</v>
      </c>
      <c r="L244" s="1" t="s">
        <v>3722</v>
      </c>
      <c r="M244" s="3">
        <v>45668</v>
      </c>
      <c r="N244" s="1">
        <v>2025</v>
      </c>
      <c r="O244" s="1">
        <v>1</v>
      </c>
      <c r="P244" s="1" t="s">
        <v>4624</v>
      </c>
      <c r="Q244" s="1" t="b">
        <v>0</v>
      </c>
      <c r="R244" s="1" t="s">
        <v>120</v>
      </c>
      <c r="S244" s="1">
        <v>33.333333333333343</v>
      </c>
      <c r="T244" s="1">
        <v>28.79</v>
      </c>
      <c r="U244" s="1">
        <v>46.67</v>
      </c>
      <c r="V244" s="1" t="b">
        <v>0</v>
      </c>
      <c r="W244" s="1">
        <v>309157</v>
      </c>
      <c r="X244" s="1" t="s">
        <v>2026</v>
      </c>
      <c r="Y244" s="3">
        <v>45437</v>
      </c>
      <c r="Z244" s="4" t="s">
        <v>2185</v>
      </c>
      <c r="AA244" s="1">
        <v>50428</v>
      </c>
      <c r="AB244" s="1" t="s">
        <v>2051</v>
      </c>
    </row>
    <row r="245" spans="1:29" hidden="1" x14ac:dyDescent="0.25">
      <c r="A245" s="1">
        <v>310671</v>
      </c>
      <c r="B245" s="1" t="s">
        <v>855</v>
      </c>
      <c r="C245" s="3">
        <v>45914</v>
      </c>
      <c r="D245" s="1" t="s">
        <v>1822</v>
      </c>
      <c r="E245" s="1" t="s">
        <v>2033</v>
      </c>
      <c r="F245" s="1" t="s">
        <v>2039</v>
      </c>
      <c r="G245" s="1">
        <v>93664</v>
      </c>
      <c r="H245" s="1" t="s">
        <v>2086</v>
      </c>
      <c r="I245" s="1">
        <v>1910268904</v>
      </c>
      <c r="J245" s="4" t="s">
        <v>2815</v>
      </c>
      <c r="K245" s="4" t="s">
        <v>2815</v>
      </c>
      <c r="L245" s="1" t="s">
        <v>3735</v>
      </c>
      <c r="M245" s="3">
        <v>45914</v>
      </c>
      <c r="N245" s="1">
        <v>2025</v>
      </c>
      <c r="O245" s="1">
        <v>9</v>
      </c>
      <c r="P245" s="1" t="s">
        <v>4630</v>
      </c>
      <c r="Q245" s="1" t="b">
        <v>0</v>
      </c>
      <c r="R245" s="1" t="s">
        <v>855</v>
      </c>
      <c r="S245" s="1">
        <v>100</v>
      </c>
      <c r="T245" s="1">
        <v>100</v>
      </c>
      <c r="U245" s="1">
        <v>100</v>
      </c>
      <c r="V245" s="1" t="b">
        <v>1</v>
      </c>
      <c r="W245" s="1">
        <v>309831</v>
      </c>
      <c r="X245" s="1" t="s">
        <v>2027</v>
      </c>
      <c r="Y245" s="3">
        <v>45550</v>
      </c>
      <c r="Z245" s="4" t="s">
        <v>2815</v>
      </c>
      <c r="AA245" s="1">
        <v>93664</v>
      </c>
      <c r="AB245" s="1" t="s">
        <v>2039</v>
      </c>
      <c r="AC245" s="1" t="s">
        <v>4653</v>
      </c>
    </row>
    <row r="246" spans="1:29" hidden="1" x14ac:dyDescent="0.25">
      <c r="A246" s="1">
        <v>310672</v>
      </c>
      <c r="B246" s="1" t="s">
        <v>427</v>
      </c>
      <c r="C246" s="3">
        <v>45920</v>
      </c>
      <c r="D246" s="1" t="s">
        <v>1955</v>
      </c>
      <c r="E246" s="1" t="s">
        <v>2032</v>
      </c>
      <c r="F246" s="1" t="s">
        <v>2038</v>
      </c>
      <c r="G246" s="1">
        <v>77590</v>
      </c>
      <c r="H246" s="1" t="s">
        <v>2086</v>
      </c>
      <c r="I246" s="1">
        <v>259633</v>
      </c>
      <c r="J246" s="1" t="s">
        <v>3183</v>
      </c>
      <c r="K246" s="1" t="s">
        <v>3183</v>
      </c>
      <c r="L246" s="1" t="s">
        <v>3912</v>
      </c>
      <c r="M246" s="3">
        <v>45920</v>
      </c>
      <c r="N246" s="1">
        <v>2025</v>
      </c>
      <c r="O246" s="1">
        <v>9</v>
      </c>
      <c r="P246" s="1" t="s">
        <v>4630</v>
      </c>
      <c r="Q246" s="1" t="b">
        <v>0</v>
      </c>
      <c r="R246" s="1" t="s">
        <v>427</v>
      </c>
      <c r="S246" s="1">
        <v>100</v>
      </c>
      <c r="T246" s="1">
        <v>72.64</v>
      </c>
      <c r="U246" s="1">
        <v>100</v>
      </c>
      <c r="V246" s="1" t="b">
        <v>1</v>
      </c>
      <c r="W246" s="1">
        <v>309290</v>
      </c>
      <c r="X246" s="1" t="s">
        <v>2027</v>
      </c>
      <c r="Y246" s="3">
        <v>45556</v>
      </c>
      <c r="Z246" s="4" t="s">
        <v>2452</v>
      </c>
      <c r="AA246" s="1">
        <v>77590</v>
      </c>
      <c r="AB246" s="1" t="s">
        <v>2038</v>
      </c>
      <c r="AC246" s="1" t="s">
        <v>4653</v>
      </c>
    </row>
    <row r="247" spans="1:29" hidden="1" x14ac:dyDescent="0.25">
      <c r="A247" s="1">
        <v>310677</v>
      </c>
      <c r="B247" s="1" t="s">
        <v>296</v>
      </c>
      <c r="C247" s="3">
        <v>45879</v>
      </c>
      <c r="D247" s="1" t="s">
        <v>1837</v>
      </c>
      <c r="E247" s="1" t="s">
        <v>2025</v>
      </c>
      <c r="F247" s="1" t="s">
        <v>2037</v>
      </c>
      <c r="G247" s="1">
        <v>18901</v>
      </c>
      <c r="H247" s="1" t="s">
        <v>2087</v>
      </c>
      <c r="I247" s="1">
        <v>2100310991</v>
      </c>
      <c r="J247" s="4" t="s">
        <v>3184</v>
      </c>
      <c r="K247" s="4" t="s">
        <v>3604</v>
      </c>
      <c r="L247" s="1" t="s">
        <v>3840</v>
      </c>
      <c r="M247" s="3">
        <v>45879</v>
      </c>
      <c r="N247" s="1">
        <v>2025</v>
      </c>
      <c r="O247" s="1">
        <v>8</v>
      </c>
      <c r="P247" s="1" t="s">
        <v>4621</v>
      </c>
      <c r="Q247" s="1" t="b">
        <v>0</v>
      </c>
      <c r="R247" s="1" t="s">
        <v>296</v>
      </c>
      <c r="S247" s="1">
        <v>100</v>
      </c>
      <c r="T247" s="1">
        <v>90</v>
      </c>
      <c r="U247" s="1">
        <v>100</v>
      </c>
      <c r="V247" s="1" t="b">
        <v>1</v>
      </c>
      <c r="W247" s="1">
        <v>309116</v>
      </c>
      <c r="X247" s="1" t="s">
        <v>2027</v>
      </c>
      <c r="Y247" s="3">
        <v>45515</v>
      </c>
      <c r="Z247" s="4" t="s">
        <v>2334</v>
      </c>
      <c r="AA247" s="1">
        <v>18901</v>
      </c>
      <c r="AB247" s="1" t="s">
        <v>2037</v>
      </c>
      <c r="AC247" s="1" t="s">
        <v>4653</v>
      </c>
    </row>
    <row r="248" spans="1:29" hidden="1" x14ac:dyDescent="0.25">
      <c r="A248" s="1">
        <v>310678</v>
      </c>
      <c r="B248" s="1" t="s">
        <v>356</v>
      </c>
      <c r="C248" s="3">
        <v>45829</v>
      </c>
      <c r="D248" s="1" t="s">
        <v>1827</v>
      </c>
      <c r="E248" s="1" t="s">
        <v>2032</v>
      </c>
      <c r="F248" s="1" t="s">
        <v>2075</v>
      </c>
      <c r="G248" s="1">
        <v>5769</v>
      </c>
      <c r="H248" s="1" t="s">
        <v>2086</v>
      </c>
      <c r="I248" s="1">
        <v>123459928</v>
      </c>
      <c r="J248" s="4" t="s">
        <v>2390</v>
      </c>
      <c r="K248" s="4" t="s">
        <v>2390</v>
      </c>
      <c r="L248" s="1" t="s">
        <v>3879</v>
      </c>
      <c r="M248" s="3">
        <v>45829</v>
      </c>
      <c r="N248" s="1">
        <v>2025</v>
      </c>
      <c r="O248" s="1">
        <v>6</v>
      </c>
      <c r="P248" s="1" t="s">
        <v>4627</v>
      </c>
      <c r="Q248" s="1" t="b">
        <v>0</v>
      </c>
      <c r="R248" s="1" t="s">
        <v>356</v>
      </c>
      <c r="S248" s="1">
        <v>100</v>
      </c>
      <c r="T248" s="1">
        <v>100</v>
      </c>
      <c r="U248" s="1">
        <v>100</v>
      </c>
      <c r="V248" s="1" t="b">
        <v>1</v>
      </c>
      <c r="W248" s="1">
        <v>309199</v>
      </c>
      <c r="X248" s="1" t="s">
        <v>2026</v>
      </c>
      <c r="Y248" s="3">
        <v>45466</v>
      </c>
      <c r="Z248" s="4" t="s">
        <v>2390</v>
      </c>
      <c r="AA248" s="1">
        <v>5769</v>
      </c>
      <c r="AB248" s="1" t="s">
        <v>2075</v>
      </c>
      <c r="AC248" s="1" t="s">
        <v>4653</v>
      </c>
    </row>
    <row r="249" spans="1:29" hidden="1" x14ac:dyDescent="0.25">
      <c r="A249" s="1">
        <v>310679</v>
      </c>
      <c r="B249" s="1" t="s">
        <v>357</v>
      </c>
      <c r="C249" s="3">
        <v>45857</v>
      </c>
      <c r="D249" s="1" t="s">
        <v>1870</v>
      </c>
      <c r="E249" s="1" t="s">
        <v>2032</v>
      </c>
      <c r="F249" s="1" t="s">
        <v>2075</v>
      </c>
      <c r="G249" s="1">
        <v>5769</v>
      </c>
      <c r="H249" s="1" t="s">
        <v>2086</v>
      </c>
      <c r="I249" s="1">
        <v>123459928</v>
      </c>
      <c r="J249" s="4" t="s">
        <v>2390</v>
      </c>
      <c r="K249" s="4" t="s">
        <v>2390</v>
      </c>
      <c r="L249" s="1" t="s">
        <v>3879</v>
      </c>
      <c r="M249" s="3">
        <v>45857</v>
      </c>
      <c r="N249" s="1">
        <v>2025</v>
      </c>
      <c r="O249" s="1">
        <v>7</v>
      </c>
      <c r="P249" s="1" t="s">
        <v>4628</v>
      </c>
      <c r="Q249" s="1" t="b">
        <v>0</v>
      </c>
      <c r="R249" s="1" t="s">
        <v>357</v>
      </c>
      <c r="S249" s="1">
        <v>100</v>
      </c>
      <c r="T249" s="1">
        <v>100</v>
      </c>
      <c r="U249" s="1">
        <v>100</v>
      </c>
      <c r="V249" s="1" t="b">
        <v>1</v>
      </c>
      <c r="W249" s="1">
        <v>309200</v>
      </c>
      <c r="X249" s="1" t="s">
        <v>2027</v>
      </c>
      <c r="Y249" s="3">
        <v>45494</v>
      </c>
      <c r="Z249" s="4" t="s">
        <v>2390</v>
      </c>
      <c r="AA249" s="1">
        <v>5769</v>
      </c>
      <c r="AB249" s="1" t="s">
        <v>2075</v>
      </c>
      <c r="AC249" s="1" t="s">
        <v>4653</v>
      </c>
    </row>
    <row r="250" spans="1:29" hidden="1" x14ac:dyDescent="0.25">
      <c r="A250" s="1">
        <v>310680</v>
      </c>
      <c r="B250" s="1" t="s">
        <v>357</v>
      </c>
      <c r="C250" s="3">
        <v>45886</v>
      </c>
      <c r="D250" s="1" t="s">
        <v>1856</v>
      </c>
      <c r="E250" s="1" t="s">
        <v>2032</v>
      </c>
      <c r="F250" s="1" t="s">
        <v>2075</v>
      </c>
      <c r="G250" s="1">
        <v>5769</v>
      </c>
      <c r="H250" s="1" t="s">
        <v>2086</v>
      </c>
      <c r="I250" s="1">
        <v>123459928</v>
      </c>
      <c r="J250" s="4" t="s">
        <v>2390</v>
      </c>
      <c r="K250" s="4" t="s">
        <v>2390</v>
      </c>
      <c r="L250" s="1" t="s">
        <v>3879</v>
      </c>
      <c r="M250" s="3">
        <v>45886</v>
      </c>
      <c r="N250" s="1">
        <v>2025</v>
      </c>
      <c r="O250" s="1">
        <v>8</v>
      </c>
      <c r="P250" s="1" t="s">
        <v>4621</v>
      </c>
      <c r="Q250" s="1" t="b">
        <v>0</v>
      </c>
      <c r="R250" s="1" t="s">
        <v>357</v>
      </c>
      <c r="S250" s="1">
        <v>100</v>
      </c>
      <c r="T250" s="1">
        <v>100</v>
      </c>
      <c r="U250" s="1">
        <v>100</v>
      </c>
      <c r="V250" s="1" t="b">
        <v>1</v>
      </c>
      <c r="W250" s="1">
        <v>309200</v>
      </c>
      <c r="X250" s="1" t="s">
        <v>2027</v>
      </c>
      <c r="Y250" s="3">
        <v>45494</v>
      </c>
      <c r="Z250" s="4" t="s">
        <v>2390</v>
      </c>
      <c r="AA250" s="1">
        <v>5769</v>
      </c>
      <c r="AB250" s="1" t="s">
        <v>2075</v>
      </c>
      <c r="AC250" s="1" t="s">
        <v>4653</v>
      </c>
    </row>
    <row r="251" spans="1:29" hidden="1" x14ac:dyDescent="0.25">
      <c r="A251" s="1">
        <v>310682</v>
      </c>
      <c r="B251" s="1" t="s">
        <v>363</v>
      </c>
      <c r="C251" s="3">
        <v>45920</v>
      </c>
      <c r="D251" s="1" t="s">
        <v>1955</v>
      </c>
      <c r="E251" s="1" t="s">
        <v>2025</v>
      </c>
      <c r="F251" s="1" t="s">
        <v>2041</v>
      </c>
      <c r="G251" s="1">
        <v>11793</v>
      </c>
      <c r="H251" s="1" t="s">
        <v>2086</v>
      </c>
      <c r="I251" s="1">
        <v>2100083679</v>
      </c>
      <c r="J251" s="4" t="s">
        <v>2396</v>
      </c>
      <c r="K251" s="4" t="s">
        <v>2396</v>
      </c>
      <c r="L251" s="1" t="s">
        <v>3882</v>
      </c>
      <c r="M251" s="3">
        <v>45920</v>
      </c>
      <c r="N251" s="1">
        <v>2025</v>
      </c>
      <c r="O251" s="1">
        <v>9</v>
      </c>
      <c r="P251" s="1" t="s">
        <v>4630</v>
      </c>
      <c r="Q251" s="1" t="b">
        <v>0</v>
      </c>
      <c r="R251" s="1" t="s">
        <v>363</v>
      </c>
      <c r="S251" s="1">
        <v>100</v>
      </c>
      <c r="T251" s="1">
        <v>100</v>
      </c>
      <c r="U251" s="1">
        <v>100</v>
      </c>
      <c r="V251" s="1" t="b">
        <v>1</v>
      </c>
      <c r="W251" s="1">
        <v>309210</v>
      </c>
      <c r="X251" s="1" t="s">
        <v>2027</v>
      </c>
      <c r="Y251" s="3">
        <v>45563</v>
      </c>
      <c r="Z251" s="4" t="s">
        <v>2396</v>
      </c>
      <c r="AA251" s="1">
        <v>11793</v>
      </c>
      <c r="AB251" s="1" t="s">
        <v>2041</v>
      </c>
      <c r="AC251" s="1" t="s">
        <v>4653</v>
      </c>
    </row>
    <row r="252" spans="1:29" hidden="1" x14ac:dyDescent="0.25">
      <c r="A252" s="1">
        <v>310683</v>
      </c>
      <c r="B252" s="1" t="s">
        <v>568</v>
      </c>
      <c r="C252" s="3">
        <v>45760</v>
      </c>
      <c r="D252" s="1" t="s">
        <v>1864</v>
      </c>
      <c r="E252" s="1" t="s">
        <v>2025</v>
      </c>
      <c r="F252" s="1" t="s">
        <v>2074</v>
      </c>
      <c r="G252" s="1">
        <v>29127</v>
      </c>
      <c r="H252" s="1" t="s">
        <v>2086</v>
      </c>
      <c r="I252" s="1">
        <v>192346</v>
      </c>
      <c r="J252" s="4" t="s">
        <v>2573</v>
      </c>
      <c r="K252" s="4" t="s">
        <v>2573</v>
      </c>
      <c r="L252" s="1" t="s">
        <v>3857</v>
      </c>
      <c r="M252" s="3">
        <v>45760</v>
      </c>
      <c r="N252" s="1">
        <v>2025</v>
      </c>
      <c r="O252" s="1">
        <v>4</v>
      </c>
      <c r="P252" s="1" t="s">
        <v>4629</v>
      </c>
      <c r="Q252" s="1" t="b">
        <v>0</v>
      </c>
      <c r="R252" s="1" t="s">
        <v>568</v>
      </c>
      <c r="S252" s="1">
        <v>100</v>
      </c>
      <c r="T252" s="1">
        <v>100</v>
      </c>
      <c r="U252" s="1">
        <v>100</v>
      </c>
      <c r="V252" s="1" t="b">
        <v>1</v>
      </c>
      <c r="W252" s="1">
        <v>309485</v>
      </c>
      <c r="X252" s="1" t="s">
        <v>2026</v>
      </c>
      <c r="Y252" s="3">
        <v>45396</v>
      </c>
      <c r="Z252" s="4" t="s">
        <v>2573</v>
      </c>
      <c r="AA252" s="1">
        <v>29127</v>
      </c>
      <c r="AB252" s="1" t="s">
        <v>2074</v>
      </c>
      <c r="AC252" s="1" t="s">
        <v>4653</v>
      </c>
    </row>
    <row r="253" spans="1:29" hidden="1" x14ac:dyDescent="0.25">
      <c r="A253" s="1">
        <v>310684</v>
      </c>
      <c r="B253" s="1" t="s">
        <v>457</v>
      </c>
      <c r="C253" s="3">
        <v>45879</v>
      </c>
      <c r="D253" s="1" t="s">
        <v>1837</v>
      </c>
      <c r="E253" s="1" t="s">
        <v>2032</v>
      </c>
      <c r="F253" s="1" t="s">
        <v>2055</v>
      </c>
      <c r="G253" s="1">
        <v>49525</v>
      </c>
      <c r="H253" s="1" t="s">
        <v>2086</v>
      </c>
      <c r="I253" s="1">
        <v>2100071372</v>
      </c>
      <c r="J253" s="4" t="s">
        <v>2480</v>
      </c>
      <c r="K253" s="4" t="s">
        <v>2480</v>
      </c>
      <c r="L253" s="1" t="s">
        <v>3906</v>
      </c>
      <c r="M253" s="3">
        <v>45879</v>
      </c>
      <c r="N253" s="1">
        <v>2025</v>
      </c>
      <c r="O253" s="1">
        <v>8</v>
      </c>
      <c r="P253" s="1" t="s">
        <v>4621</v>
      </c>
      <c r="Q253" s="1" t="b">
        <v>0</v>
      </c>
      <c r="R253" s="1" t="s">
        <v>457</v>
      </c>
      <c r="S253" s="1">
        <v>100</v>
      </c>
      <c r="T253" s="1">
        <v>100</v>
      </c>
      <c r="U253" s="1">
        <v>100</v>
      </c>
      <c r="V253" s="1" t="b">
        <v>1</v>
      </c>
      <c r="W253" s="1">
        <v>309330</v>
      </c>
      <c r="X253" s="1" t="s">
        <v>2027</v>
      </c>
      <c r="Y253" s="3">
        <v>45515</v>
      </c>
      <c r="Z253" s="4" t="s">
        <v>2480</v>
      </c>
      <c r="AA253" s="1">
        <v>49525</v>
      </c>
      <c r="AB253" s="1" t="s">
        <v>2055</v>
      </c>
      <c r="AC253" s="1" t="s">
        <v>4653</v>
      </c>
    </row>
    <row r="254" spans="1:29" hidden="1" x14ac:dyDescent="0.25">
      <c r="A254" s="1">
        <v>310685</v>
      </c>
      <c r="B254" s="1" t="s">
        <v>561</v>
      </c>
      <c r="C254" s="3">
        <v>45914</v>
      </c>
      <c r="D254" s="1" t="s">
        <v>1822</v>
      </c>
      <c r="E254" s="1" t="s">
        <v>2033</v>
      </c>
      <c r="F254" s="1" t="s">
        <v>2068</v>
      </c>
      <c r="G254" s="1">
        <v>3285</v>
      </c>
      <c r="H254" s="1" t="s">
        <v>2086</v>
      </c>
      <c r="I254" s="1">
        <v>223712</v>
      </c>
      <c r="J254" s="1" t="s">
        <v>2566</v>
      </c>
      <c r="K254" s="1" t="s">
        <v>2566</v>
      </c>
      <c r="L254" s="1" t="s">
        <v>3824</v>
      </c>
      <c r="M254" s="3">
        <v>45914</v>
      </c>
      <c r="N254" s="1">
        <v>2025</v>
      </c>
      <c r="O254" s="1">
        <v>9</v>
      </c>
      <c r="P254" s="1" t="s">
        <v>4630</v>
      </c>
      <c r="Q254" s="1" t="b">
        <v>0</v>
      </c>
      <c r="R254" s="1" t="s">
        <v>561</v>
      </c>
      <c r="S254" s="1">
        <v>100</v>
      </c>
      <c r="T254" s="1">
        <v>100</v>
      </c>
      <c r="U254" s="1">
        <v>100</v>
      </c>
      <c r="V254" s="1" t="b">
        <v>1</v>
      </c>
      <c r="W254" s="1">
        <v>309474</v>
      </c>
      <c r="X254" s="1" t="s">
        <v>2027</v>
      </c>
      <c r="Y254" s="3">
        <v>45550</v>
      </c>
      <c r="Z254" s="1" t="s">
        <v>2566</v>
      </c>
      <c r="AA254" s="1">
        <v>3285</v>
      </c>
      <c r="AB254" s="1" t="s">
        <v>2068</v>
      </c>
      <c r="AC254" s="1" t="s">
        <v>4653</v>
      </c>
    </row>
    <row r="255" spans="1:29" hidden="1" x14ac:dyDescent="0.25">
      <c r="A255" s="1">
        <v>310686</v>
      </c>
      <c r="B255" s="1" t="s">
        <v>478</v>
      </c>
      <c r="C255" s="3">
        <v>45893</v>
      </c>
      <c r="D255" s="1" t="s">
        <v>1857</v>
      </c>
      <c r="E255" s="1" t="s">
        <v>2032</v>
      </c>
      <c r="F255" s="1" t="s">
        <v>2072</v>
      </c>
      <c r="G255" s="1">
        <v>2347</v>
      </c>
      <c r="H255" s="1" t="s">
        <v>2086</v>
      </c>
      <c r="I255" s="1">
        <v>223712</v>
      </c>
      <c r="J255" s="4" t="s">
        <v>2496</v>
      </c>
      <c r="K255" s="4" t="s">
        <v>2496</v>
      </c>
      <c r="L255" s="1" t="s">
        <v>3824</v>
      </c>
      <c r="M255" s="3">
        <v>45893</v>
      </c>
      <c r="N255" s="1">
        <v>2025</v>
      </c>
      <c r="O255" s="1">
        <v>8</v>
      </c>
      <c r="P255" s="1" t="s">
        <v>4621</v>
      </c>
      <c r="Q255" s="1" t="b">
        <v>0</v>
      </c>
      <c r="R255" s="1" t="s">
        <v>478</v>
      </c>
      <c r="S255" s="1">
        <v>100</v>
      </c>
      <c r="T255" s="1">
        <v>100</v>
      </c>
      <c r="U255" s="1">
        <v>100</v>
      </c>
      <c r="V255" s="1" t="b">
        <v>1</v>
      </c>
      <c r="W255" s="1">
        <v>309353</v>
      </c>
      <c r="X255" s="1" t="s">
        <v>2027</v>
      </c>
      <c r="Y255" s="3">
        <v>45529</v>
      </c>
      <c r="Z255" s="4" t="s">
        <v>2496</v>
      </c>
      <c r="AA255" s="1">
        <v>2347</v>
      </c>
      <c r="AB255" s="1" t="s">
        <v>2072</v>
      </c>
      <c r="AC255" s="1" t="s">
        <v>4653</v>
      </c>
    </row>
    <row r="256" spans="1:29" hidden="1" x14ac:dyDescent="0.25">
      <c r="A256" s="1">
        <v>310687</v>
      </c>
      <c r="B256" s="1" t="s">
        <v>1375</v>
      </c>
      <c r="C256" s="3">
        <v>45906</v>
      </c>
      <c r="D256" s="1" t="s">
        <v>1967</v>
      </c>
      <c r="E256" s="1" t="s">
        <v>2033</v>
      </c>
      <c r="F256" s="1" t="s">
        <v>2072</v>
      </c>
      <c r="G256" s="1">
        <v>2330</v>
      </c>
      <c r="H256" s="1" t="s">
        <v>2086</v>
      </c>
      <c r="I256" s="1">
        <v>223712</v>
      </c>
      <c r="J256" s="4" t="s">
        <v>2497</v>
      </c>
      <c r="K256" s="4" t="s">
        <v>2497</v>
      </c>
      <c r="L256" s="1" t="s">
        <v>3824</v>
      </c>
      <c r="M256" s="3">
        <v>45906</v>
      </c>
      <c r="N256" s="1">
        <v>2025</v>
      </c>
      <c r="O256" s="1">
        <v>9</v>
      </c>
      <c r="P256" s="1" t="s">
        <v>4630</v>
      </c>
      <c r="Q256" s="1" t="b">
        <v>0</v>
      </c>
      <c r="R256" s="1" t="s">
        <v>479</v>
      </c>
      <c r="S256" s="1">
        <v>57.142857142857139</v>
      </c>
      <c r="T256" s="1">
        <v>78.569999999999993</v>
      </c>
      <c r="U256" s="1">
        <v>78.569999999999993</v>
      </c>
      <c r="V256" s="1" t="b">
        <v>0</v>
      </c>
      <c r="W256" s="1">
        <v>309354</v>
      </c>
      <c r="X256" s="1" t="s">
        <v>2027</v>
      </c>
      <c r="Y256" s="3">
        <v>45542</v>
      </c>
      <c r="Z256" s="4" t="s">
        <v>2497</v>
      </c>
      <c r="AA256" s="1">
        <v>2330</v>
      </c>
      <c r="AB256" s="1" t="s">
        <v>2072</v>
      </c>
    </row>
    <row r="257" spans="1:29" hidden="1" x14ac:dyDescent="0.25">
      <c r="A257" s="1">
        <v>310688</v>
      </c>
      <c r="B257" s="1" t="s">
        <v>347</v>
      </c>
      <c r="C257" s="3">
        <v>45858</v>
      </c>
      <c r="D257" s="1" t="s">
        <v>1811</v>
      </c>
      <c r="E257" s="1" t="s">
        <v>2033</v>
      </c>
      <c r="F257" s="1" t="s">
        <v>2072</v>
      </c>
      <c r="G257" s="1">
        <v>2744</v>
      </c>
      <c r="H257" s="1" t="s">
        <v>2086</v>
      </c>
      <c r="I257" s="1">
        <v>223712</v>
      </c>
      <c r="J257" s="4" t="s">
        <v>2382</v>
      </c>
      <c r="K257" s="4" t="s">
        <v>2382</v>
      </c>
      <c r="L257" s="1" t="s">
        <v>3824</v>
      </c>
      <c r="M257" s="3">
        <v>45858</v>
      </c>
      <c r="N257" s="1">
        <v>2025</v>
      </c>
      <c r="O257" s="1">
        <v>7</v>
      </c>
      <c r="P257" s="1" t="s">
        <v>4628</v>
      </c>
      <c r="Q257" s="1" t="b">
        <v>0</v>
      </c>
      <c r="R257" s="1" t="s">
        <v>347</v>
      </c>
      <c r="S257" s="1">
        <v>100</v>
      </c>
      <c r="T257" s="1">
        <v>100</v>
      </c>
      <c r="U257" s="1">
        <v>100</v>
      </c>
      <c r="V257" s="1" t="b">
        <v>1</v>
      </c>
      <c r="W257" s="1">
        <v>309189</v>
      </c>
      <c r="X257" s="1" t="s">
        <v>2027</v>
      </c>
      <c r="Y257" s="3">
        <v>45494</v>
      </c>
      <c r="Z257" s="4" t="s">
        <v>2382</v>
      </c>
      <c r="AA257" s="1">
        <v>2744</v>
      </c>
      <c r="AB257" s="1" t="s">
        <v>2072</v>
      </c>
      <c r="AC257" s="1" t="s">
        <v>4653</v>
      </c>
    </row>
    <row r="258" spans="1:29" hidden="1" x14ac:dyDescent="0.25">
      <c r="A258" s="1">
        <v>310690</v>
      </c>
      <c r="B258" s="1" t="s">
        <v>449</v>
      </c>
      <c r="C258" s="3">
        <v>45879</v>
      </c>
      <c r="D258" s="1" t="s">
        <v>1837</v>
      </c>
      <c r="E258" s="1" t="s">
        <v>2033</v>
      </c>
      <c r="F258" s="1" t="s">
        <v>2071</v>
      </c>
      <c r="G258" s="1">
        <v>66061</v>
      </c>
      <c r="H258" s="1" t="s">
        <v>2087</v>
      </c>
      <c r="I258" s="1">
        <v>2100258558</v>
      </c>
      <c r="J258" s="4" t="s">
        <v>2472</v>
      </c>
      <c r="K258" s="4" t="s">
        <v>2472</v>
      </c>
      <c r="L258" s="1" t="s">
        <v>3811</v>
      </c>
      <c r="M258" s="3">
        <v>45879</v>
      </c>
      <c r="N258" s="1">
        <v>2025</v>
      </c>
      <c r="O258" s="1">
        <v>8</v>
      </c>
      <c r="P258" s="1" t="s">
        <v>4621</v>
      </c>
      <c r="Q258" s="1" t="b">
        <v>0</v>
      </c>
      <c r="R258" s="1" t="s">
        <v>449</v>
      </c>
      <c r="S258" s="1">
        <v>100</v>
      </c>
      <c r="T258" s="1">
        <v>100</v>
      </c>
      <c r="U258" s="1">
        <v>100</v>
      </c>
      <c r="V258" s="1" t="b">
        <v>1</v>
      </c>
      <c r="W258" s="1">
        <v>309319</v>
      </c>
      <c r="X258" s="1" t="s">
        <v>2026</v>
      </c>
      <c r="Y258" s="3">
        <v>45521</v>
      </c>
      <c r="Z258" s="4" t="s">
        <v>2472</v>
      </c>
      <c r="AA258" s="1">
        <v>66061</v>
      </c>
      <c r="AB258" s="1" t="s">
        <v>2071</v>
      </c>
      <c r="AC258" s="1" t="s">
        <v>4653</v>
      </c>
    </row>
    <row r="259" spans="1:29" hidden="1" x14ac:dyDescent="0.25">
      <c r="A259" s="1">
        <v>310691</v>
      </c>
      <c r="B259" s="1" t="s">
        <v>1376</v>
      </c>
      <c r="C259" s="3">
        <v>45878</v>
      </c>
      <c r="D259" s="1" t="s">
        <v>1836</v>
      </c>
      <c r="E259" s="1" t="s">
        <v>2033</v>
      </c>
      <c r="F259" s="1" t="s">
        <v>2071</v>
      </c>
      <c r="G259" s="1">
        <v>66061</v>
      </c>
      <c r="H259" s="1" t="s">
        <v>2086</v>
      </c>
      <c r="I259" s="1">
        <v>2100258558</v>
      </c>
      <c r="J259" s="4" t="s">
        <v>2474</v>
      </c>
      <c r="K259" s="4" t="s">
        <v>2474</v>
      </c>
      <c r="L259" s="1" t="s">
        <v>3811</v>
      </c>
      <c r="M259" s="3">
        <v>45878</v>
      </c>
      <c r="N259" s="1">
        <v>2025</v>
      </c>
      <c r="O259" s="1">
        <v>8</v>
      </c>
      <c r="P259" s="1" t="s">
        <v>4621</v>
      </c>
      <c r="Q259" s="1" t="b">
        <v>0</v>
      </c>
      <c r="R259" s="1" t="s">
        <v>451</v>
      </c>
      <c r="S259" s="1">
        <v>90.434782608695656</v>
      </c>
      <c r="T259" s="1">
        <v>95.22</v>
      </c>
      <c r="U259" s="1">
        <v>95.22</v>
      </c>
      <c r="V259" s="1" t="b">
        <v>1</v>
      </c>
      <c r="W259" s="1">
        <v>309321</v>
      </c>
      <c r="X259" s="1" t="s">
        <v>2026</v>
      </c>
      <c r="Y259" s="3">
        <v>45514</v>
      </c>
      <c r="Z259" s="4" t="s">
        <v>2474</v>
      </c>
      <c r="AA259" s="1">
        <v>66061</v>
      </c>
      <c r="AB259" s="1" t="s">
        <v>2071</v>
      </c>
      <c r="AC259" s="1" t="s">
        <v>4653</v>
      </c>
    </row>
    <row r="260" spans="1:29" hidden="1" x14ac:dyDescent="0.25">
      <c r="A260" s="1">
        <v>310692</v>
      </c>
      <c r="B260" s="1" t="s">
        <v>450</v>
      </c>
      <c r="C260" s="3">
        <v>45817</v>
      </c>
      <c r="D260" s="1" t="s">
        <v>4513</v>
      </c>
      <c r="E260" s="1" t="s">
        <v>2033</v>
      </c>
      <c r="F260" s="1" t="s">
        <v>2071</v>
      </c>
      <c r="G260" s="1">
        <v>66218</v>
      </c>
      <c r="H260" s="1" t="s">
        <v>2089</v>
      </c>
      <c r="I260" s="1">
        <v>2100258558</v>
      </c>
      <c r="J260" s="4" t="s">
        <v>2473</v>
      </c>
      <c r="K260" s="4" t="s">
        <v>3442</v>
      </c>
      <c r="L260" s="1" t="s">
        <v>3811</v>
      </c>
      <c r="M260" s="3">
        <v>45817</v>
      </c>
      <c r="N260" s="1">
        <v>2025</v>
      </c>
      <c r="O260" s="1">
        <v>6</v>
      </c>
      <c r="P260" s="1" t="s">
        <v>4627</v>
      </c>
      <c r="Q260" s="1" t="b">
        <v>0</v>
      </c>
      <c r="R260" s="1" t="s">
        <v>450</v>
      </c>
      <c r="S260" s="1">
        <v>100</v>
      </c>
      <c r="T260" s="1">
        <v>100</v>
      </c>
      <c r="U260" s="1">
        <v>100</v>
      </c>
      <c r="V260" s="1" t="b">
        <v>1</v>
      </c>
      <c r="W260" s="1">
        <v>309320</v>
      </c>
      <c r="X260" s="1" t="s">
        <v>2029</v>
      </c>
      <c r="Y260" s="3">
        <v>45453</v>
      </c>
      <c r="Z260" s="4" t="s">
        <v>2473</v>
      </c>
      <c r="AA260" s="1">
        <v>66218</v>
      </c>
      <c r="AB260" s="1" t="s">
        <v>2071</v>
      </c>
      <c r="AC260" s="1" t="s">
        <v>4653</v>
      </c>
    </row>
    <row r="261" spans="1:29" hidden="1" x14ac:dyDescent="0.25">
      <c r="A261" s="1">
        <v>310693</v>
      </c>
      <c r="B261" s="1" t="s">
        <v>128</v>
      </c>
      <c r="C261" s="3">
        <v>45823</v>
      </c>
      <c r="D261" s="1" t="s">
        <v>4514</v>
      </c>
      <c r="E261" s="1" t="s">
        <v>2025</v>
      </c>
      <c r="F261" s="1" t="s">
        <v>2042</v>
      </c>
      <c r="G261" s="1">
        <v>34711</v>
      </c>
      <c r="H261" s="1" t="s">
        <v>2086</v>
      </c>
      <c r="I261" s="1">
        <v>14688</v>
      </c>
      <c r="J261" s="4" t="s">
        <v>2191</v>
      </c>
      <c r="K261" s="4" t="s">
        <v>2191</v>
      </c>
      <c r="L261" s="1" t="s">
        <v>3692</v>
      </c>
      <c r="M261" s="3">
        <v>45822</v>
      </c>
      <c r="N261" s="1">
        <v>2025</v>
      </c>
      <c r="O261" s="1">
        <v>6</v>
      </c>
      <c r="P261" s="1" t="s">
        <v>4627</v>
      </c>
      <c r="Q261" s="1" t="b">
        <v>1</v>
      </c>
      <c r="R261" s="1" t="s">
        <v>128</v>
      </c>
      <c r="S261" s="1">
        <v>100</v>
      </c>
      <c r="T261" s="1">
        <v>100</v>
      </c>
      <c r="U261" s="1">
        <v>100</v>
      </c>
      <c r="V261" s="1" t="b">
        <v>1</v>
      </c>
      <c r="W261" s="1">
        <v>309165</v>
      </c>
      <c r="X261" s="1" t="s">
        <v>2026</v>
      </c>
      <c r="Y261" s="3">
        <v>45452</v>
      </c>
      <c r="Z261" s="4" t="s">
        <v>2191</v>
      </c>
      <c r="AA261" s="1">
        <v>34711</v>
      </c>
      <c r="AB261" s="1" t="s">
        <v>2042</v>
      </c>
      <c r="AC261" s="1" t="s">
        <v>4653</v>
      </c>
    </row>
    <row r="262" spans="1:29" hidden="1" x14ac:dyDescent="0.25">
      <c r="A262" s="1">
        <v>310694</v>
      </c>
      <c r="B262" s="1" t="s">
        <v>129</v>
      </c>
      <c r="C262" s="3">
        <v>45851</v>
      </c>
      <c r="D262" s="1" t="s">
        <v>4490</v>
      </c>
      <c r="E262" s="1" t="s">
        <v>2025</v>
      </c>
      <c r="F262" s="1" t="s">
        <v>2042</v>
      </c>
      <c r="G262" s="1">
        <v>34711</v>
      </c>
      <c r="H262" s="1" t="s">
        <v>2086</v>
      </c>
      <c r="I262" s="1">
        <v>14688</v>
      </c>
      <c r="J262" s="4" t="s">
        <v>2192</v>
      </c>
      <c r="K262" s="4" t="s">
        <v>2192</v>
      </c>
      <c r="L262" s="1" t="s">
        <v>3692</v>
      </c>
      <c r="M262" s="3">
        <v>45850</v>
      </c>
      <c r="N262" s="1">
        <v>2025</v>
      </c>
      <c r="O262" s="1">
        <v>7</v>
      </c>
      <c r="P262" s="1" t="s">
        <v>4628</v>
      </c>
      <c r="Q262" s="1" t="b">
        <v>1</v>
      </c>
      <c r="R262" s="1" t="s">
        <v>129</v>
      </c>
      <c r="S262" s="1">
        <v>100</v>
      </c>
      <c r="T262" s="1">
        <v>100</v>
      </c>
      <c r="U262" s="1">
        <v>100</v>
      </c>
      <c r="V262" s="1" t="b">
        <v>1</v>
      </c>
      <c r="W262" s="1">
        <v>309166</v>
      </c>
      <c r="X262" s="1" t="s">
        <v>2027</v>
      </c>
      <c r="Y262" s="3">
        <v>45487</v>
      </c>
      <c r="Z262" s="4" t="s">
        <v>2192</v>
      </c>
      <c r="AA262" s="1">
        <v>34711</v>
      </c>
      <c r="AB262" s="1" t="s">
        <v>2042</v>
      </c>
      <c r="AC262" s="1" t="s">
        <v>4653</v>
      </c>
    </row>
    <row r="263" spans="1:29" hidden="1" x14ac:dyDescent="0.25">
      <c r="A263" s="1">
        <v>310695</v>
      </c>
      <c r="B263" s="1" t="s">
        <v>130</v>
      </c>
      <c r="C263" s="3">
        <v>45879</v>
      </c>
      <c r="D263" s="1" t="s">
        <v>4515</v>
      </c>
      <c r="E263" s="1" t="s">
        <v>2025</v>
      </c>
      <c r="F263" s="1" t="s">
        <v>2042</v>
      </c>
      <c r="G263" s="1">
        <v>34711</v>
      </c>
      <c r="H263" s="1" t="s">
        <v>2086</v>
      </c>
      <c r="I263" s="1">
        <v>14688</v>
      </c>
      <c r="J263" s="4" t="s">
        <v>2193</v>
      </c>
      <c r="K263" s="4" t="s">
        <v>2193</v>
      </c>
      <c r="L263" s="1" t="s">
        <v>3692</v>
      </c>
      <c r="M263" s="3">
        <v>45878</v>
      </c>
      <c r="N263" s="1">
        <v>2025</v>
      </c>
      <c r="O263" s="1">
        <v>8</v>
      </c>
      <c r="P263" s="1" t="s">
        <v>4621</v>
      </c>
      <c r="Q263" s="1" t="b">
        <v>1</v>
      </c>
      <c r="R263" s="1" t="s">
        <v>130</v>
      </c>
      <c r="S263" s="1">
        <v>100</v>
      </c>
      <c r="T263" s="1">
        <v>100</v>
      </c>
      <c r="U263" s="1">
        <v>100</v>
      </c>
      <c r="V263" s="1" t="b">
        <v>1</v>
      </c>
      <c r="W263" s="1">
        <v>309167</v>
      </c>
      <c r="X263" s="1" t="s">
        <v>2027</v>
      </c>
      <c r="Y263" s="3">
        <v>45515</v>
      </c>
      <c r="Z263" s="4" t="s">
        <v>2193</v>
      </c>
      <c r="AA263" s="1">
        <v>34711</v>
      </c>
      <c r="AB263" s="1" t="s">
        <v>2042</v>
      </c>
      <c r="AC263" s="1" t="s">
        <v>4653</v>
      </c>
    </row>
    <row r="264" spans="1:29" hidden="1" x14ac:dyDescent="0.25">
      <c r="A264" s="1">
        <v>310696</v>
      </c>
      <c r="B264" s="1" t="s">
        <v>333</v>
      </c>
      <c r="C264" s="3">
        <v>45914</v>
      </c>
      <c r="D264" s="1" t="s">
        <v>1822</v>
      </c>
      <c r="E264" s="1" t="s">
        <v>2025</v>
      </c>
      <c r="F264" s="1" t="s">
        <v>2042</v>
      </c>
      <c r="G264" s="1">
        <v>34711</v>
      </c>
      <c r="H264" s="1" t="s">
        <v>2086</v>
      </c>
      <c r="I264" s="1">
        <v>14688</v>
      </c>
      <c r="J264" s="4" t="s">
        <v>2369</v>
      </c>
      <c r="K264" s="4" t="s">
        <v>2369</v>
      </c>
      <c r="L264" s="1" t="s">
        <v>3692</v>
      </c>
      <c r="M264" s="3">
        <v>45914</v>
      </c>
      <c r="N264" s="1">
        <v>2025</v>
      </c>
      <c r="O264" s="1">
        <v>9</v>
      </c>
      <c r="P264" s="1" t="s">
        <v>4630</v>
      </c>
      <c r="Q264" s="1" t="b">
        <v>0</v>
      </c>
      <c r="R264" s="1" t="s">
        <v>333</v>
      </c>
      <c r="S264" s="1">
        <v>100</v>
      </c>
      <c r="T264" s="1">
        <v>100</v>
      </c>
      <c r="U264" s="1">
        <v>100</v>
      </c>
      <c r="V264" s="1" t="b">
        <v>1</v>
      </c>
      <c r="W264" s="1">
        <v>309168</v>
      </c>
      <c r="X264" s="1" t="s">
        <v>2027</v>
      </c>
      <c r="Y264" s="3">
        <v>45550</v>
      </c>
      <c r="Z264" s="4" t="s">
        <v>2369</v>
      </c>
      <c r="AA264" s="1">
        <v>34711</v>
      </c>
      <c r="AB264" s="1" t="s">
        <v>2042</v>
      </c>
      <c r="AC264" s="1" t="s">
        <v>4653</v>
      </c>
    </row>
    <row r="265" spans="1:29" hidden="1" x14ac:dyDescent="0.25">
      <c r="A265" s="1">
        <v>310698</v>
      </c>
      <c r="B265" s="1" t="s">
        <v>504</v>
      </c>
      <c r="C265" s="3">
        <v>45780</v>
      </c>
      <c r="D265" s="1" t="s">
        <v>1799</v>
      </c>
      <c r="E265" s="1" t="s">
        <v>2025</v>
      </c>
      <c r="F265" s="1" t="s">
        <v>2070</v>
      </c>
      <c r="G265" s="1">
        <v>4011</v>
      </c>
      <c r="H265" s="1" t="s">
        <v>2086</v>
      </c>
      <c r="I265" s="1">
        <v>2095872438</v>
      </c>
      <c r="J265" s="4" t="s">
        <v>2521</v>
      </c>
      <c r="K265" s="4" t="s">
        <v>2521</v>
      </c>
      <c r="L265" s="1" t="s">
        <v>3941</v>
      </c>
      <c r="M265" s="3">
        <v>45780</v>
      </c>
      <c r="N265" s="1">
        <v>2025</v>
      </c>
      <c r="O265" s="1">
        <v>5</v>
      </c>
      <c r="P265" s="1" t="s">
        <v>4622</v>
      </c>
      <c r="Q265" s="1" t="b">
        <v>0</v>
      </c>
      <c r="R265" s="1" t="s">
        <v>504</v>
      </c>
      <c r="S265" s="1">
        <v>100</v>
      </c>
      <c r="T265" s="1">
        <v>100</v>
      </c>
      <c r="U265" s="1">
        <v>100</v>
      </c>
      <c r="V265" s="1" t="b">
        <v>1</v>
      </c>
      <c r="W265" s="1">
        <v>309389</v>
      </c>
      <c r="X265" s="1" t="s">
        <v>2029</v>
      </c>
      <c r="Y265" s="3">
        <v>45416</v>
      </c>
      <c r="Z265" s="4" t="s">
        <v>2521</v>
      </c>
      <c r="AA265" s="1">
        <v>4011</v>
      </c>
      <c r="AB265" s="1" t="s">
        <v>2070</v>
      </c>
      <c r="AC265" s="1" t="s">
        <v>4653</v>
      </c>
    </row>
    <row r="266" spans="1:29" hidden="1" x14ac:dyDescent="0.25">
      <c r="A266" s="1">
        <v>310699</v>
      </c>
      <c r="B266" s="1" t="s">
        <v>505</v>
      </c>
      <c r="C266" s="3">
        <v>45837</v>
      </c>
      <c r="D266" s="1" t="s">
        <v>1848</v>
      </c>
      <c r="E266" s="1" t="s">
        <v>2033</v>
      </c>
      <c r="F266" s="1" t="s">
        <v>2070</v>
      </c>
      <c r="G266" s="1">
        <v>4084</v>
      </c>
      <c r="H266" s="1" t="s">
        <v>2086</v>
      </c>
      <c r="I266" s="1">
        <v>2095872438</v>
      </c>
      <c r="J266" s="4" t="s">
        <v>2522</v>
      </c>
      <c r="K266" s="4" t="s">
        <v>2522</v>
      </c>
      <c r="L266" s="1" t="s">
        <v>3941</v>
      </c>
      <c r="M266" s="3">
        <v>45837</v>
      </c>
      <c r="N266" s="1">
        <v>2025</v>
      </c>
      <c r="O266" s="1">
        <v>6</v>
      </c>
      <c r="P266" s="1" t="s">
        <v>4627</v>
      </c>
      <c r="Q266" s="1" t="b">
        <v>0</v>
      </c>
      <c r="R266" s="1" t="s">
        <v>505</v>
      </c>
      <c r="S266" s="1">
        <v>100</v>
      </c>
      <c r="T266" s="1">
        <v>100</v>
      </c>
      <c r="U266" s="1">
        <v>100</v>
      </c>
      <c r="V266" s="1" t="b">
        <v>1</v>
      </c>
      <c r="W266" s="1">
        <v>309390</v>
      </c>
      <c r="X266" s="1" t="s">
        <v>2026</v>
      </c>
      <c r="Y266" s="3">
        <v>45452</v>
      </c>
      <c r="Z266" s="4" t="s">
        <v>2522</v>
      </c>
      <c r="AA266" s="1">
        <v>4084</v>
      </c>
      <c r="AB266" s="1" t="s">
        <v>2070</v>
      </c>
      <c r="AC266" s="1" t="s">
        <v>4653</v>
      </c>
    </row>
    <row r="267" spans="1:29" hidden="1" x14ac:dyDescent="0.25">
      <c r="A267" s="1">
        <v>310700</v>
      </c>
      <c r="B267" s="1" t="s">
        <v>506</v>
      </c>
      <c r="C267" s="3">
        <v>45921</v>
      </c>
      <c r="D267" s="1" t="s">
        <v>1965</v>
      </c>
      <c r="E267" s="1" t="s">
        <v>2033</v>
      </c>
      <c r="F267" s="1" t="s">
        <v>2068</v>
      </c>
      <c r="G267" s="1">
        <v>3870</v>
      </c>
      <c r="H267" s="1" t="s">
        <v>2086</v>
      </c>
      <c r="I267" s="1">
        <v>2095872438</v>
      </c>
      <c r="J267" s="4" t="s">
        <v>2523</v>
      </c>
      <c r="K267" s="4" t="s">
        <v>2523</v>
      </c>
      <c r="L267" s="1" t="s">
        <v>3941</v>
      </c>
      <c r="M267" s="3">
        <v>45921</v>
      </c>
      <c r="N267" s="1">
        <v>2025</v>
      </c>
      <c r="O267" s="1">
        <v>9</v>
      </c>
      <c r="P267" s="1" t="s">
        <v>4630</v>
      </c>
      <c r="Q267" s="1" t="b">
        <v>0</v>
      </c>
      <c r="R267" s="1" t="s">
        <v>506</v>
      </c>
      <c r="S267" s="1">
        <v>100</v>
      </c>
      <c r="T267" s="1">
        <v>100</v>
      </c>
      <c r="U267" s="1">
        <v>100</v>
      </c>
      <c r="V267" s="1" t="b">
        <v>1</v>
      </c>
      <c r="W267" s="1">
        <v>309391</v>
      </c>
      <c r="X267" s="1" t="s">
        <v>2029</v>
      </c>
      <c r="Y267" s="3">
        <v>45557</v>
      </c>
      <c r="Z267" s="4" t="s">
        <v>2523</v>
      </c>
      <c r="AA267" s="1">
        <v>3870</v>
      </c>
      <c r="AB267" s="1" t="s">
        <v>2068</v>
      </c>
      <c r="AC267" s="1" t="s">
        <v>4653</v>
      </c>
    </row>
    <row r="268" spans="1:29" hidden="1" x14ac:dyDescent="0.25">
      <c r="A268" s="1">
        <v>310701</v>
      </c>
      <c r="B268" s="1" t="s">
        <v>611</v>
      </c>
      <c r="C268" s="3">
        <v>45865</v>
      </c>
      <c r="D268" s="1" t="s">
        <v>1830</v>
      </c>
      <c r="E268" s="1" t="s">
        <v>2032</v>
      </c>
      <c r="F268" s="1" t="s">
        <v>2039</v>
      </c>
      <c r="G268" s="1">
        <v>92075</v>
      </c>
      <c r="H268" s="1" t="s">
        <v>2086</v>
      </c>
      <c r="I268" s="1">
        <v>2100075398</v>
      </c>
      <c r="J268" s="4" t="s">
        <v>2608</v>
      </c>
      <c r="K268" s="4" t="s">
        <v>2608</v>
      </c>
      <c r="L268" s="1" t="s">
        <v>3892</v>
      </c>
      <c r="M268" s="3">
        <v>45865</v>
      </c>
      <c r="N268" s="1">
        <v>2025</v>
      </c>
      <c r="O268" s="1">
        <v>7</v>
      </c>
      <c r="P268" s="1" t="s">
        <v>4628</v>
      </c>
      <c r="Q268" s="1" t="b">
        <v>0</v>
      </c>
      <c r="R268" s="1" t="s">
        <v>611</v>
      </c>
      <c r="S268" s="1">
        <v>100</v>
      </c>
      <c r="T268" s="1">
        <v>100</v>
      </c>
      <c r="U268" s="1">
        <v>100</v>
      </c>
      <c r="V268" s="1" t="b">
        <v>1</v>
      </c>
      <c r="W268" s="1">
        <v>309537</v>
      </c>
      <c r="X268" s="1" t="s">
        <v>2027</v>
      </c>
      <c r="Y268" s="3">
        <v>45501</v>
      </c>
      <c r="Z268" s="4" t="s">
        <v>2608</v>
      </c>
      <c r="AA268" s="1">
        <v>92075</v>
      </c>
      <c r="AB268" s="1" t="s">
        <v>2039</v>
      </c>
      <c r="AC268" s="1" t="s">
        <v>4653</v>
      </c>
    </row>
    <row r="269" spans="1:29" hidden="1" x14ac:dyDescent="0.25">
      <c r="A269" s="1">
        <v>310703</v>
      </c>
      <c r="B269" s="1" t="s">
        <v>1377</v>
      </c>
      <c r="C269" s="3">
        <v>45753</v>
      </c>
      <c r="D269" s="1" t="s">
        <v>1930</v>
      </c>
      <c r="E269" s="1" t="s">
        <v>2027</v>
      </c>
      <c r="F269" s="1" t="s">
        <v>2048</v>
      </c>
      <c r="G269" s="1">
        <v>74115</v>
      </c>
      <c r="H269" s="1" t="s">
        <v>2087</v>
      </c>
      <c r="I269" s="1">
        <v>2095869610</v>
      </c>
      <c r="J269" s="4" t="s">
        <v>2605</v>
      </c>
      <c r="K269" s="4" t="s">
        <v>2605</v>
      </c>
      <c r="L269" s="1" t="s">
        <v>3965</v>
      </c>
      <c r="M269" s="3">
        <v>45753</v>
      </c>
      <c r="N269" s="1">
        <v>2025</v>
      </c>
      <c r="O269" s="1">
        <v>4</v>
      </c>
      <c r="P269" s="1" t="s">
        <v>4629</v>
      </c>
      <c r="Q269" s="1" t="b">
        <v>0</v>
      </c>
      <c r="R269" s="1" t="s">
        <v>1088</v>
      </c>
      <c r="S269" s="1">
        <v>74.285714285714292</v>
      </c>
      <c r="T269" s="1">
        <v>54.12</v>
      </c>
      <c r="U269" s="1">
        <v>59.37</v>
      </c>
      <c r="V269" s="1" t="b">
        <v>0</v>
      </c>
      <c r="W269" s="1">
        <v>310129</v>
      </c>
      <c r="X269" s="1" t="s">
        <v>2027</v>
      </c>
      <c r="Y269" s="3">
        <v>45494</v>
      </c>
      <c r="Z269" s="1" t="s">
        <v>2993</v>
      </c>
      <c r="AA269" s="1">
        <v>4103</v>
      </c>
      <c r="AB269" s="1" t="s">
        <v>2070</v>
      </c>
    </row>
    <row r="270" spans="1:29" hidden="1" x14ac:dyDescent="0.25">
      <c r="A270" s="1">
        <v>310704</v>
      </c>
      <c r="B270" s="1" t="s">
        <v>862</v>
      </c>
      <c r="C270" s="3">
        <v>45935</v>
      </c>
      <c r="D270" s="1" t="s">
        <v>1973</v>
      </c>
      <c r="E270" s="1" t="s">
        <v>2033</v>
      </c>
      <c r="F270" s="1" t="s">
        <v>2038</v>
      </c>
      <c r="G270" s="1">
        <v>76702</v>
      </c>
      <c r="H270" s="1" t="s">
        <v>2086</v>
      </c>
      <c r="I270" s="1">
        <v>2010502471</v>
      </c>
      <c r="J270" s="4" t="s">
        <v>2819</v>
      </c>
      <c r="K270" s="4" t="s">
        <v>2819</v>
      </c>
      <c r="L270" s="1" t="s">
        <v>4028</v>
      </c>
      <c r="M270" s="3">
        <v>45935</v>
      </c>
      <c r="N270" s="1">
        <v>2025</v>
      </c>
      <c r="O270" s="1">
        <v>10</v>
      </c>
      <c r="P270" s="1" t="s">
        <v>4626</v>
      </c>
      <c r="Q270" s="1" t="b">
        <v>0</v>
      </c>
      <c r="R270" s="1" t="s">
        <v>862</v>
      </c>
      <c r="S270" s="1">
        <v>100</v>
      </c>
      <c r="T270" s="1">
        <v>100</v>
      </c>
      <c r="U270" s="1">
        <v>100</v>
      </c>
      <c r="V270" s="1" t="b">
        <v>1</v>
      </c>
      <c r="W270" s="1">
        <v>309839</v>
      </c>
      <c r="X270" s="1" t="s">
        <v>2027</v>
      </c>
      <c r="Y270" s="3">
        <v>45571</v>
      </c>
      <c r="Z270" s="4" t="s">
        <v>2819</v>
      </c>
      <c r="AA270" s="1">
        <v>76702</v>
      </c>
      <c r="AB270" s="1" t="s">
        <v>2038</v>
      </c>
      <c r="AC270" s="1" t="s">
        <v>4653</v>
      </c>
    </row>
    <row r="271" spans="1:29" hidden="1" x14ac:dyDescent="0.25">
      <c r="A271" s="1">
        <v>310705</v>
      </c>
      <c r="B271" s="1" t="s">
        <v>982</v>
      </c>
      <c r="C271" s="3">
        <v>45836</v>
      </c>
      <c r="D271" s="1" t="s">
        <v>1819</v>
      </c>
      <c r="E271" s="1" t="s">
        <v>2025</v>
      </c>
      <c r="F271" s="1" t="s">
        <v>2037</v>
      </c>
      <c r="G271" s="1">
        <v>18104</v>
      </c>
      <c r="H271" s="1" t="s">
        <v>2087</v>
      </c>
      <c r="I271" s="1">
        <v>223780798</v>
      </c>
      <c r="J271" s="4" t="s">
        <v>2912</v>
      </c>
      <c r="K271" s="4" t="s">
        <v>2912</v>
      </c>
      <c r="L271" s="1" t="s">
        <v>4080</v>
      </c>
      <c r="M271" s="3">
        <v>45836</v>
      </c>
      <c r="N271" s="1">
        <v>2025</v>
      </c>
      <c r="O271" s="1">
        <v>6</v>
      </c>
      <c r="P271" s="1" t="s">
        <v>4627</v>
      </c>
      <c r="Q271" s="1" t="b">
        <v>0</v>
      </c>
      <c r="R271" s="1" t="s">
        <v>982</v>
      </c>
      <c r="S271" s="1">
        <v>100</v>
      </c>
      <c r="T271" s="1">
        <v>100</v>
      </c>
      <c r="U271" s="1">
        <v>100</v>
      </c>
      <c r="V271" s="1" t="b">
        <v>1</v>
      </c>
      <c r="W271" s="1">
        <v>309995</v>
      </c>
      <c r="X271" s="1" t="s">
        <v>2027</v>
      </c>
      <c r="Y271" s="3">
        <v>45472</v>
      </c>
      <c r="Z271" s="4" t="s">
        <v>2912</v>
      </c>
      <c r="AA271" s="1">
        <v>18104</v>
      </c>
      <c r="AB271" s="1" t="s">
        <v>2037</v>
      </c>
      <c r="AC271" s="1" t="s">
        <v>4653</v>
      </c>
    </row>
    <row r="272" spans="1:29" hidden="1" x14ac:dyDescent="0.25">
      <c r="A272" s="1">
        <v>310707</v>
      </c>
      <c r="B272" s="1" t="s">
        <v>1378</v>
      </c>
      <c r="C272" s="3">
        <v>45850</v>
      </c>
      <c r="D272" s="1" t="s">
        <v>1833</v>
      </c>
      <c r="E272" s="1" t="s">
        <v>2025</v>
      </c>
      <c r="F272" s="1" t="s">
        <v>2065</v>
      </c>
      <c r="G272" s="1">
        <v>84017</v>
      </c>
      <c r="H272" s="1" t="s">
        <v>2086</v>
      </c>
      <c r="I272" s="1">
        <v>36465</v>
      </c>
      <c r="J272" s="1" t="s">
        <v>2442</v>
      </c>
      <c r="K272" s="1" t="s">
        <v>2442</v>
      </c>
      <c r="L272" s="1" t="s">
        <v>3775</v>
      </c>
      <c r="M272" s="3">
        <v>45850</v>
      </c>
      <c r="N272" s="1">
        <v>2025</v>
      </c>
      <c r="O272" s="1">
        <v>7</v>
      </c>
      <c r="P272" s="1" t="s">
        <v>4628</v>
      </c>
      <c r="Q272" s="1" t="b">
        <v>0</v>
      </c>
      <c r="R272" s="1" t="s">
        <v>412</v>
      </c>
      <c r="S272" s="1">
        <v>96.296296296296305</v>
      </c>
      <c r="T272" s="1">
        <v>98.15</v>
      </c>
      <c r="U272" s="1">
        <v>98.15</v>
      </c>
      <c r="V272" s="1" t="b">
        <v>1</v>
      </c>
      <c r="W272" s="1">
        <v>309274</v>
      </c>
      <c r="X272" s="1" t="s">
        <v>2027</v>
      </c>
      <c r="Y272" s="3">
        <v>45485</v>
      </c>
      <c r="Z272" s="1" t="s">
        <v>2442</v>
      </c>
      <c r="AA272" s="1">
        <v>84017</v>
      </c>
      <c r="AB272" s="1" t="s">
        <v>2065</v>
      </c>
      <c r="AC272" s="1" t="s">
        <v>4653</v>
      </c>
    </row>
    <row r="273" spans="1:29" hidden="1" x14ac:dyDescent="0.25">
      <c r="A273" s="1">
        <v>310708</v>
      </c>
      <c r="B273" s="1" t="s">
        <v>1379</v>
      </c>
      <c r="C273" s="3">
        <v>45878</v>
      </c>
      <c r="D273" s="1" t="s">
        <v>1836</v>
      </c>
      <c r="E273" s="1" t="s">
        <v>2025</v>
      </c>
      <c r="F273" s="1" t="s">
        <v>2065</v>
      </c>
      <c r="G273" s="1">
        <v>84050</v>
      </c>
      <c r="H273" s="1" t="s">
        <v>2086</v>
      </c>
      <c r="I273" s="1">
        <v>36465</v>
      </c>
      <c r="J273" s="4" t="s">
        <v>2441</v>
      </c>
      <c r="K273" s="4" t="s">
        <v>2441</v>
      </c>
      <c r="L273" s="1" t="s">
        <v>3775</v>
      </c>
      <c r="M273" s="3">
        <v>45878</v>
      </c>
      <c r="N273" s="1">
        <v>2025</v>
      </c>
      <c r="O273" s="1">
        <v>8</v>
      </c>
      <c r="P273" s="1" t="s">
        <v>4621</v>
      </c>
      <c r="Q273" s="1" t="b">
        <v>0</v>
      </c>
      <c r="R273" s="1" t="s">
        <v>411</v>
      </c>
      <c r="S273" s="1">
        <v>97.058823529411768</v>
      </c>
      <c r="T273" s="1">
        <v>98.53</v>
      </c>
      <c r="U273" s="1">
        <v>98.53</v>
      </c>
      <c r="V273" s="1" t="b">
        <v>1</v>
      </c>
      <c r="W273" s="1">
        <v>309273</v>
      </c>
      <c r="X273" s="1" t="s">
        <v>2031</v>
      </c>
      <c r="Y273" s="3">
        <v>45514</v>
      </c>
      <c r="Z273" s="4" t="s">
        <v>2441</v>
      </c>
      <c r="AA273" s="1">
        <v>84050</v>
      </c>
      <c r="AB273" s="1" t="s">
        <v>2065</v>
      </c>
      <c r="AC273" s="1" t="s">
        <v>4653</v>
      </c>
    </row>
    <row r="274" spans="1:29" hidden="1" x14ac:dyDescent="0.25">
      <c r="A274" s="1">
        <v>310709</v>
      </c>
      <c r="B274" s="1" t="s">
        <v>247</v>
      </c>
      <c r="C274" s="3">
        <v>45780</v>
      </c>
      <c r="D274" s="1" t="s">
        <v>1799</v>
      </c>
      <c r="E274" s="1" t="s">
        <v>2032</v>
      </c>
      <c r="F274" s="1" t="s">
        <v>2038</v>
      </c>
      <c r="G274" s="1">
        <v>70002</v>
      </c>
      <c r="H274" s="1" t="s">
        <v>2086</v>
      </c>
      <c r="I274" s="1">
        <v>2100250273</v>
      </c>
      <c r="J274" s="4" t="s">
        <v>3185</v>
      </c>
      <c r="K274" s="4" t="s">
        <v>3407</v>
      </c>
      <c r="L274" s="1" t="s">
        <v>4161</v>
      </c>
      <c r="M274" s="3">
        <v>45780</v>
      </c>
      <c r="N274" s="1">
        <v>2025</v>
      </c>
      <c r="O274" s="1">
        <v>5</v>
      </c>
      <c r="P274" s="1" t="s">
        <v>4622</v>
      </c>
      <c r="Q274" s="1" t="b">
        <v>0</v>
      </c>
      <c r="R274" s="1" t="s">
        <v>247</v>
      </c>
      <c r="S274" s="1">
        <v>100</v>
      </c>
      <c r="T274" s="1">
        <v>96.25</v>
      </c>
      <c r="U274" s="1">
        <v>70</v>
      </c>
      <c r="V274" s="1" t="b">
        <v>0</v>
      </c>
      <c r="W274" s="1">
        <v>309049</v>
      </c>
      <c r="X274" s="1" t="s">
        <v>2030</v>
      </c>
      <c r="Y274" s="3">
        <v>45416</v>
      </c>
      <c r="Z274" s="4" t="s">
        <v>2298</v>
      </c>
      <c r="AA274" s="1">
        <v>79930</v>
      </c>
      <c r="AB274" s="1" t="s">
        <v>2038</v>
      </c>
    </row>
    <row r="275" spans="1:29" hidden="1" x14ac:dyDescent="0.25">
      <c r="A275" s="1">
        <v>310711</v>
      </c>
      <c r="B275" s="1" t="s">
        <v>1380</v>
      </c>
      <c r="C275" s="3">
        <v>45715</v>
      </c>
      <c r="D275" s="1" t="s">
        <v>4518</v>
      </c>
      <c r="E275" s="1" t="s">
        <v>2026</v>
      </c>
      <c r="F275" s="1" t="s">
        <v>2042</v>
      </c>
      <c r="G275" s="1">
        <v>32905</v>
      </c>
      <c r="H275" s="1" t="s">
        <v>2088</v>
      </c>
      <c r="I275" s="1">
        <v>2100149566</v>
      </c>
      <c r="J275" s="4" t="s">
        <v>2281</v>
      </c>
      <c r="K275" s="4" t="s">
        <v>2281</v>
      </c>
      <c r="L275" s="1" t="s">
        <v>3814</v>
      </c>
      <c r="M275" s="3">
        <v>45715</v>
      </c>
      <c r="N275" s="1">
        <v>2025</v>
      </c>
      <c r="O275" s="1">
        <v>2</v>
      </c>
      <c r="P275" s="1" t="s">
        <v>4623</v>
      </c>
      <c r="Q275" s="1" t="b">
        <v>0</v>
      </c>
      <c r="R275" s="1" t="s">
        <v>228</v>
      </c>
      <c r="S275" s="1">
        <v>96.428571428571431</v>
      </c>
      <c r="T275" s="1">
        <v>98.21</v>
      </c>
      <c r="U275" s="1">
        <v>98.21</v>
      </c>
      <c r="V275" s="1" t="b">
        <v>1</v>
      </c>
      <c r="W275" s="1">
        <v>309004</v>
      </c>
      <c r="X275" s="1" t="s">
        <v>2029</v>
      </c>
      <c r="Y275" s="3">
        <v>45351</v>
      </c>
      <c r="Z275" s="4" t="s">
        <v>2281</v>
      </c>
      <c r="AA275" s="1">
        <v>32905</v>
      </c>
      <c r="AB275" s="1" t="s">
        <v>2042</v>
      </c>
      <c r="AC275" s="1" t="s">
        <v>4653</v>
      </c>
    </row>
    <row r="276" spans="1:29" hidden="1" x14ac:dyDescent="0.25">
      <c r="A276" s="1">
        <v>310712</v>
      </c>
      <c r="B276" s="1" t="s">
        <v>1381</v>
      </c>
      <c r="C276" s="3">
        <v>45781</v>
      </c>
      <c r="D276" s="1" t="s">
        <v>1800</v>
      </c>
      <c r="E276" s="1" t="s">
        <v>2025</v>
      </c>
      <c r="F276" s="1" t="s">
        <v>2048</v>
      </c>
      <c r="G276" s="1">
        <v>74037</v>
      </c>
      <c r="H276" s="1" t="s">
        <v>2086</v>
      </c>
      <c r="I276" s="1">
        <v>2095869610</v>
      </c>
      <c r="J276" s="4" t="s">
        <v>2605</v>
      </c>
      <c r="K276" s="4" t="s">
        <v>2605</v>
      </c>
      <c r="L276" s="1" t="s">
        <v>3965</v>
      </c>
      <c r="M276" s="3">
        <v>45781</v>
      </c>
      <c r="N276" s="1">
        <v>2025</v>
      </c>
      <c r="O276" s="1">
        <v>5</v>
      </c>
      <c r="P276" s="1" t="s">
        <v>4622</v>
      </c>
      <c r="Q276" s="1" t="b">
        <v>0</v>
      </c>
      <c r="R276" s="1" t="s">
        <v>607</v>
      </c>
      <c r="S276" s="1">
        <v>95.238095238095227</v>
      </c>
      <c r="T276" s="1">
        <v>97.62</v>
      </c>
      <c r="U276" s="1">
        <v>97.62</v>
      </c>
      <c r="V276" s="1" t="b">
        <v>1</v>
      </c>
      <c r="W276" s="1">
        <v>309532</v>
      </c>
      <c r="X276" s="1" t="s">
        <v>2027</v>
      </c>
      <c r="Y276" s="3">
        <v>45417</v>
      </c>
      <c r="Z276" s="4" t="s">
        <v>2605</v>
      </c>
      <c r="AA276" s="1">
        <v>74037</v>
      </c>
      <c r="AB276" s="1" t="s">
        <v>2048</v>
      </c>
      <c r="AC276" s="1" t="s">
        <v>4653</v>
      </c>
    </row>
    <row r="277" spans="1:29" hidden="1" x14ac:dyDescent="0.25">
      <c r="A277" s="1">
        <v>310714</v>
      </c>
      <c r="B277" s="1" t="s">
        <v>1382</v>
      </c>
      <c r="C277" s="3">
        <v>45816</v>
      </c>
      <c r="D277" s="1" t="s">
        <v>1806</v>
      </c>
      <c r="E277" s="1" t="s">
        <v>2033</v>
      </c>
      <c r="F277" s="1" t="s">
        <v>2059</v>
      </c>
      <c r="G277" s="1">
        <v>46750</v>
      </c>
      <c r="H277" s="1" t="s">
        <v>2086</v>
      </c>
      <c r="I277" s="1">
        <v>994888</v>
      </c>
      <c r="J277" s="4" t="s">
        <v>3186</v>
      </c>
      <c r="K277" s="4" t="s">
        <v>3186</v>
      </c>
      <c r="L277" s="1" t="s">
        <v>3805</v>
      </c>
      <c r="M277" s="3">
        <v>45816</v>
      </c>
      <c r="N277" s="1">
        <v>2025</v>
      </c>
      <c r="O277" s="1">
        <v>6</v>
      </c>
      <c r="P277" s="1" t="s">
        <v>4627</v>
      </c>
      <c r="Q277" s="1" t="b">
        <v>0</v>
      </c>
      <c r="R277" s="1" t="s">
        <v>570</v>
      </c>
      <c r="S277" s="1">
        <v>85.106382978723403</v>
      </c>
      <c r="T277" s="1">
        <v>77.62</v>
      </c>
      <c r="U277" s="1">
        <v>92.55</v>
      </c>
      <c r="V277" s="1" t="b">
        <v>1</v>
      </c>
      <c r="W277" s="1">
        <v>309487</v>
      </c>
      <c r="X277" s="1" t="s">
        <v>2031</v>
      </c>
      <c r="Y277" s="3">
        <v>45452</v>
      </c>
      <c r="Z277" s="4" t="s">
        <v>2546</v>
      </c>
      <c r="AA277" s="1">
        <v>46750</v>
      </c>
      <c r="AB277" s="1" t="s">
        <v>2059</v>
      </c>
      <c r="AC277" s="1" t="s">
        <v>4653</v>
      </c>
    </row>
    <row r="278" spans="1:29" hidden="1" x14ac:dyDescent="0.25">
      <c r="A278" s="1">
        <v>310715</v>
      </c>
      <c r="B278" s="1" t="s">
        <v>1383</v>
      </c>
      <c r="C278" s="3">
        <v>45822</v>
      </c>
      <c r="D278" s="1" t="s">
        <v>1832</v>
      </c>
      <c r="E278" s="1" t="s">
        <v>2025</v>
      </c>
      <c r="F278" s="1" t="s">
        <v>2041</v>
      </c>
      <c r="G278" s="1">
        <v>14757</v>
      </c>
      <c r="H278" s="1" t="s">
        <v>2086</v>
      </c>
      <c r="I278" s="1">
        <v>575341</v>
      </c>
      <c r="J278" s="4" t="s">
        <v>3187</v>
      </c>
      <c r="K278" s="4" t="s">
        <v>3483</v>
      </c>
      <c r="L278" s="1" t="s">
        <v>4222</v>
      </c>
      <c r="M278" s="3">
        <v>45822</v>
      </c>
      <c r="N278" s="1">
        <v>2025</v>
      </c>
      <c r="O278" s="1">
        <v>6</v>
      </c>
      <c r="P278" s="1" t="s">
        <v>4627</v>
      </c>
      <c r="Q278" s="1" t="b">
        <v>0</v>
      </c>
      <c r="R278" s="1" t="s">
        <v>643</v>
      </c>
      <c r="S278" s="1">
        <v>95.652173913043484</v>
      </c>
      <c r="T278" s="1">
        <v>81.97</v>
      </c>
      <c r="U278" s="1">
        <v>87.83</v>
      </c>
      <c r="V278" s="1" t="b">
        <v>1</v>
      </c>
      <c r="W278" s="1">
        <v>309573</v>
      </c>
      <c r="X278" s="1" t="s">
        <v>2026</v>
      </c>
      <c r="Y278" s="3">
        <v>45458</v>
      </c>
      <c r="Z278" s="1" t="s">
        <v>2640</v>
      </c>
      <c r="AA278" s="1">
        <v>14787</v>
      </c>
      <c r="AB278" s="1" t="s">
        <v>2041</v>
      </c>
      <c r="AC278" s="1" t="s">
        <v>4653</v>
      </c>
    </row>
    <row r="279" spans="1:29" hidden="1" x14ac:dyDescent="0.25">
      <c r="A279" s="1">
        <v>310716</v>
      </c>
      <c r="B279" s="1" t="s">
        <v>557</v>
      </c>
      <c r="C279" s="3">
        <v>45801</v>
      </c>
      <c r="D279" s="1" t="s">
        <v>1839</v>
      </c>
      <c r="E279" s="1" t="s">
        <v>2033</v>
      </c>
      <c r="F279" s="1" t="s">
        <v>2059</v>
      </c>
      <c r="G279" s="1">
        <v>46809</v>
      </c>
      <c r="H279" s="1" t="s">
        <v>2086</v>
      </c>
      <c r="I279" s="1">
        <v>994888</v>
      </c>
      <c r="J279" s="4" t="s">
        <v>2546</v>
      </c>
      <c r="K279" s="4" t="s">
        <v>2546</v>
      </c>
      <c r="L279" s="1" t="s">
        <v>3805</v>
      </c>
      <c r="M279" s="3">
        <v>45801</v>
      </c>
      <c r="N279" s="1">
        <v>2025</v>
      </c>
      <c r="O279" s="1">
        <v>5</v>
      </c>
      <c r="P279" s="1" t="s">
        <v>4622</v>
      </c>
      <c r="Q279" s="1" t="b">
        <v>0</v>
      </c>
      <c r="R279" s="1" t="s">
        <v>557</v>
      </c>
      <c r="S279" s="1">
        <v>100</v>
      </c>
      <c r="T279" s="1">
        <v>100</v>
      </c>
      <c r="U279" s="1">
        <v>100</v>
      </c>
      <c r="V279" s="1" t="b">
        <v>1</v>
      </c>
      <c r="W279" s="1">
        <v>309470</v>
      </c>
      <c r="X279" s="1" t="s">
        <v>2027</v>
      </c>
      <c r="Y279" s="3">
        <v>45479</v>
      </c>
      <c r="Z279" s="4" t="s">
        <v>2546</v>
      </c>
      <c r="AA279" s="1">
        <v>46809</v>
      </c>
      <c r="AB279" s="1" t="s">
        <v>2059</v>
      </c>
      <c r="AC279" s="1" t="s">
        <v>4653</v>
      </c>
    </row>
    <row r="280" spans="1:29" hidden="1" x14ac:dyDescent="0.25">
      <c r="A280" s="1">
        <v>310717</v>
      </c>
      <c r="B280" s="1" t="s">
        <v>206</v>
      </c>
      <c r="C280" s="3">
        <v>45809</v>
      </c>
      <c r="D280" s="1" t="s">
        <v>1869</v>
      </c>
      <c r="E280" s="1" t="s">
        <v>2025</v>
      </c>
      <c r="F280" s="1" t="s">
        <v>2041</v>
      </c>
      <c r="G280" s="1">
        <v>11554</v>
      </c>
      <c r="H280" s="1" t="s">
        <v>2086</v>
      </c>
      <c r="I280" s="1">
        <v>2100025045</v>
      </c>
      <c r="J280" s="4" t="s">
        <v>2262</v>
      </c>
      <c r="K280" s="4" t="s">
        <v>2262</v>
      </c>
      <c r="L280" s="1" t="s">
        <v>3693</v>
      </c>
      <c r="M280" s="3">
        <v>45809</v>
      </c>
      <c r="N280" s="1">
        <v>2025</v>
      </c>
      <c r="O280" s="1">
        <v>6</v>
      </c>
      <c r="P280" s="1" t="s">
        <v>4627</v>
      </c>
      <c r="Q280" s="1" t="b">
        <v>0</v>
      </c>
      <c r="R280" s="1" t="s">
        <v>206</v>
      </c>
      <c r="S280" s="1">
        <v>100</v>
      </c>
      <c r="T280" s="1">
        <v>100</v>
      </c>
      <c r="U280" s="1">
        <v>100</v>
      </c>
      <c r="V280" s="1" t="b">
        <v>1</v>
      </c>
      <c r="W280" s="1">
        <v>308961</v>
      </c>
      <c r="X280" s="1" t="s">
        <v>2027</v>
      </c>
      <c r="Y280" s="3">
        <v>45515</v>
      </c>
      <c r="Z280" s="4" t="s">
        <v>2262</v>
      </c>
      <c r="AA280" s="1">
        <v>11554</v>
      </c>
      <c r="AB280" s="1" t="s">
        <v>2041</v>
      </c>
      <c r="AC280" s="1" t="s">
        <v>4653</v>
      </c>
    </row>
    <row r="281" spans="1:29" hidden="1" x14ac:dyDescent="0.25">
      <c r="A281" s="1">
        <v>310719</v>
      </c>
      <c r="B281" s="1" t="s">
        <v>328</v>
      </c>
      <c r="C281" s="3">
        <v>45816</v>
      </c>
      <c r="D281" s="1" t="s">
        <v>1806</v>
      </c>
      <c r="E281" s="1" t="s">
        <v>2025</v>
      </c>
      <c r="F281" s="1" t="s">
        <v>2041</v>
      </c>
      <c r="G281" s="1">
        <v>14478</v>
      </c>
      <c r="H281" s="1" t="s">
        <v>2086</v>
      </c>
      <c r="I281" s="1">
        <v>169565</v>
      </c>
      <c r="J281" s="4" t="s">
        <v>2364</v>
      </c>
      <c r="K281" s="4" t="s">
        <v>2364</v>
      </c>
      <c r="L281" s="1" t="s">
        <v>3865</v>
      </c>
      <c r="M281" s="3">
        <v>45816</v>
      </c>
      <c r="N281" s="1">
        <v>2025</v>
      </c>
      <c r="O281" s="1">
        <v>6</v>
      </c>
      <c r="P281" s="1" t="s">
        <v>4627</v>
      </c>
      <c r="Q281" s="1" t="b">
        <v>0</v>
      </c>
      <c r="R281" s="1" t="s">
        <v>328</v>
      </c>
      <c r="S281" s="1">
        <v>100</v>
      </c>
      <c r="T281" s="1">
        <v>100</v>
      </c>
      <c r="U281" s="1">
        <v>100</v>
      </c>
      <c r="V281" s="1" t="b">
        <v>1</v>
      </c>
      <c r="W281" s="1">
        <v>309159</v>
      </c>
      <c r="X281" s="1" t="s">
        <v>2026</v>
      </c>
      <c r="Y281" s="3">
        <v>45452</v>
      </c>
      <c r="Z281" s="4" t="s">
        <v>2364</v>
      </c>
      <c r="AA281" s="1">
        <v>14478</v>
      </c>
      <c r="AB281" s="1" t="s">
        <v>2041</v>
      </c>
      <c r="AC281" s="1" t="s">
        <v>4653</v>
      </c>
    </row>
    <row r="282" spans="1:29" hidden="1" x14ac:dyDescent="0.25">
      <c r="A282" s="1">
        <v>310720</v>
      </c>
      <c r="B282" s="1" t="s">
        <v>329</v>
      </c>
      <c r="C282" s="3">
        <v>45886</v>
      </c>
      <c r="D282" s="1" t="s">
        <v>1856</v>
      </c>
      <c r="E282" s="1" t="s">
        <v>2025</v>
      </c>
      <c r="F282" s="1" t="s">
        <v>2041</v>
      </c>
      <c r="G282" s="1">
        <v>14527</v>
      </c>
      <c r="H282" s="1" t="s">
        <v>2086</v>
      </c>
      <c r="I282" s="1">
        <v>169565</v>
      </c>
      <c r="J282" s="4" t="s">
        <v>2365</v>
      </c>
      <c r="K282" s="4" t="s">
        <v>2365</v>
      </c>
      <c r="L282" s="1" t="s">
        <v>3865</v>
      </c>
      <c r="M282" s="3">
        <v>45886</v>
      </c>
      <c r="N282" s="1">
        <v>2025</v>
      </c>
      <c r="O282" s="1">
        <v>8</v>
      </c>
      <c r="P282" s="1" t="s">
        <v>4621</v>
      </c>
      <c r="Q282" s="1" t="b">
        <v>0</v>
      </c>
      <c r="R282" s="1" t="s">
        <v>329</v>
      </c>
      <c r="S282" s="1">
        <v>100</v>
      </c>
      <c r="T282" s="1">
        <v>100</v>
      </c>
      <c r="U282" s="1">
        <v>100</v>
      </c>
      <c r="V282" s="1" t="b">
        <v>1</v>
      </c>
      <c r="W282" s="1">
        <v>309160</v>
      </c>
      <c r="X282" s="1" t="s">
        <v>2027</v>
      </c>
      <c r="Y282" s="3">
        <v>45522</v>
      </c>
      <c r="Z282" s="4" t="s">
        <v>2365</v>
      </c>
      <c r="AA282" s="1">
        <v>14527</v>
      </c>
      <c r="AB282" s="1" t="s">
        <v>2041</v>
      </c>
      <c r="AC282" s="1" t="s">
        <v>4653</v>
      </c>
    </row>
    <row r="283" spans="1:29" hidden="1" x14ac:dyDescent="0.25">
      <c r="A283" s="1">
        <v>310721</v>
      </c>
      <c r="B283" s="1" t="s">
        <v>940</v>
      </c>
      <c r="C283" s="3">
        <v>45927</v>
      </c>
      <c r="D283" s="1" t="s">
        <v>1975</v>
      </c>
      <c r="E283" s="1" t="s">
        <v>2025</v>
      </c>
      <c r="F283" s="1" t="s">
        <v>2041</v>
      </c>
      <c r="G283" s="1">
        <v>14472</v>
      </c>
      <c r="H283" s="1" t="s">
        <v>2086</v>
      </c>
      <c r="I283" s="1">
        <v>169565</v>
      </c>
      <c r="J283" s="1" t="s">
        <v>2876</v>
      </c>
      <c r="K283" s="1" t="s">
        <v>2876</v>
      </c>
      <c r="L283" s="1" t="s">
        <v>3865</v>
      </c>
      <c r="M283" s="3">
        <v>45927</v>
      </c>
      <c r="N283" s="1">
        <v>2025</v>
      </c>
      <c r="O283" s="1">
        <v>9</v>
      </c>
      <c r="P283" s="1" t="s">
        <v>4630</v>
      </c>
      <c r="Q283" s="1" t="b">
        <v>0</v>
      </c>
      <c r="R283" s="1" t="s">
        <v>940</v>
      </c>
      <c r="S283" s="1">
        <v>100</v>
      </c>
      <c r="T283" s="1">
        <v>100</v>
      </c>
      <c r="U283" s="1">
        <v>100</v>
      </c>
      <c r="V283" s="1" t="b">
        <v>1</v>
      </c>
      <c r="W283" s="1">
        <v>309943</v>
      </c>
      <c r="X283" s="1" t="s">
        <v>2027</v>
      </c>
      <c r="Y283" s="3">
        <v>45563</v>
      </c>
      <c r="Z283" s="1" t="s">
        <v>2876</v>
      </c>
      <c r="AA283" s="1">
        <v>14472</v>
      </c>
      <c r="AB283" s="1" t="s">
        <v>2041</v>
      </c>
      <c r="AC283" s="1" t="s">
        <v>4653</v>
      </c>
    </row>
    <row r="284" spans="1:29" hidden="1" x14ac:dyDescent="0.25">
      <c r="A284" s="1">
        <v>310722</v>
      </c>
      <c r="B284" s="1" t="s">
        <v>810</v>
      </c>
      <c r="C284" s="3">
        <v>45913</v>
      </c>
      <c r="D284" s="1" t="s">
        <v>1786</v>
      </c>
      <c r="E284" s="1" t="s">
        <v>2025</v>
      </c>
      <c r="F284" s="1" t="s">
        <v>2041</v>
      </c>
      <c r="G284" s="1">
        <v>11967</v>
      </c>
      <c r="H284" s="1" t="s">
        <v>2087</v>
      </c>
      <c r="I284" s="1">
        <v>2099781522</v>
      </c>
      <c r="J284" s="4" t="s">
        <v>2780</v>
      </c>
      <c r="K284" s="4" t="s">
        <v>2780</v>
      </c>
      <c r="L284" s="1" t="s">
        <v>4016</v>
      </c>
      <c r="M284" s="3">
        <v>45913</v>
      </c>
      <c r="N284" s="1">
        <v>2025</v>
      </c>
      <c r="O284" s="1">
        <v>9</v>
      </c>
      <c r="P284" s="1" t="s">
        <v>4630</v>
      </c>
      <c r="Q284" s="1" t="b">
        <v>0</v>
      </c>
      <c r="R284" s="1" t="s">
        <v>810</v>
      </c>
      <c r="S284" s="1">
        <v>100</v>
      </c>
      <c r="T284" s="1">
        <v>100</v>
      </c>
      <c r="U284" s="1">
        <v>100</v>
      </c>
      <c r="V284" s="1" t="b">
        <v>1</v>
      </c>
      <c r="W284" s="1">
        <v>309779</v>
      </c>
      <c r="X284" s="1" t="s">
        <v>2027</v>
      </c>
      <c r="Y284" s="3">
        <v>45550</v>
      </c>
      <c r="Z284" s="4" t="s">
        <v>2780</v>
      </c>
      <c r="AA284" s="1">
        <v>11967</v>
      </c>
      <c r="AB284" s="1" t="s">
        <v>2041</v>
      </c>
      <c r="AC284" s="1" t="s">
        <v>4653</v>
      </c>
    </row>
    <row r="285" spans="1:29" hidden="1" x14ac:dyDescent="0.25">
      <c r="A285" s="1">
        <v>310723</v>
      </c>
      <c r="B285" s="1" t="s">
        <v>243</v>
      </c>
      <c r="C285" s="3">
        <v>45794</v>
      </c>
      <c r="D285" s="1" t="s">
        <v>1812</v>
      </c>
      <c r="E285" s="1" t="s">
        <v>2032</v>
      </c>
      <c r="F285" s="1" t="s">
        <v>2037</v>
      </c>
      <c r="G285" s="1">
        <v>19520</v>
      </c>
      <c r="H285" s="1" t="s">
        <v>2086</v>
      </c>
      <c r="I285" s="1">
        <v>963039</v>
      </c>
      <c r="J285" s="4" t="s">
        <v>2294</v>
      </c>
      <c r="K285" s="4" t="s">
        <v>2294</v>
      </c>
      <c r="L285" s="1" t="s">
        <v>3822</v>
      </c>
      <c r="M285" s="3">
        <v>45794</v>
      </c>
      <c r="N285" s="1">
        <v>2025</v>
      </c>
      <c r="O285" s="1">
        <v>5</v>
      </c>
      <c r="P285" s="1" t="s">
        <v>4622</v>
      </c>
      <c r="Q285" s="1" t="b">
        <v>0</v>
      </c>
      <c r="R285" s="1" t="s">
        <v>243</v>
      </c>
      <c r="S285" s="1">
        <v>100</v>
      </c>
      <c r="T285" s="1">
        <v>100</v>
      </c>
      <c r="U285" s="1">
        <v>100</v>
      </c>
      <c r="V285" s="1" t="b">
        <v>1</v>
      </c>
      <c r="W285" s="1">
        <v>309043</v>
      </c>
      <c r="X285" s="1" t="s">
        <v>2026</v>
      </c>
      <c r="Y285" s="3">
        <v>45430</v>
      </c>
      <c r="Z285" s="4" t="s">
        <v>2294</v>
      </c>
      <c r="AA285" s="1">
        <v>19520</v>
      </c>
      <c r="AB285" s="1" t="s">
        <v>2037</v>
      </c>
      <c r="AC285" s="1" t="s">
        <v>4653</v>
      </c>
    </row>
    <row r="286" spans="1:29" hidden="1" x14ac:dyDescent="0.25">
      <c r="A286" s="1">
        <v>310724</v>
      </c>
      <c r="B286" s="1" t="s">
        <v>244</v>
      </c>
      <c r="C286" s="3">
        <v>45795</v>
      </c>
      <c r="D286" s="1" t="s">
        <v>1813</v>
      </c>
      <c r="E286" s="1" t="s">
        <v>2032</v>
      </c>
      <c r="F286" s="1" t="s">
        <v>2037</v>
      </c>
      <c r="G286" s="1">
        <v>19520</v>
      </c>
      <c r="H286" s="1" t="s">
        <v>2087</v>
      </c>
      <c r="I286" s="1">
        <v>963039</v>
      </c>
      <c r="J286" s="1" t="s">
        <v>2295</v>
      </c>
      <c r="K286" s="1" t="s">
        <v>2295</v>
      </c>
      <c r="L286" s="1" t="s">
        <v>3822</v>
      </c>
      <c r="M286" s="3">
        <v>45795</v>
      </c>
      <c r="N286" s="1">
        <v>2025</v>
      </c>
      <c r="O286" s="1">
        <v>5</v>
      </c>
      <c r="P286" s="1" t="s">
        <v>4622</v>
      </c>
      <c r="Q286" s="1" t="b">
        <v>0</v>
      </c>
      <c r="R286" s="1" t="s">
        <v>244</v>
      </c>
      <c r="S286" s="1">
        <v>100</v>
      </c>
      <c r="T286" s="1">
        <v>100</v>
      </c>
      <c r="U286" s="1">
        <v>100</v>
      </c>
      <c r="V286" s="1" t="b">
        <v>1</v>
      </c>
      <c r="W286" s="1">
        <v>309044</v>
      </c>
      <c r="X286" s="1" t="s">
        <v>2026</v>
      </c>
      <c r="Y286" s="3">
        <v>45431</v>
      </c>
      <c r="Z286" s="1" t="s">
        <v>2295</v>
      </c>
      <c r="AA286" s="1">
        <v>19520</v>
      </c>
      <c r="AB286" s="1" t="s">
        <v>2037</v>
      </c>
      <c r="AC286" s="1" t="s">
        <v>4653</v>
      </c>
    </row>
    <row r="287" spans="1:29" hidden="1" x14ac:dyDescent="0.25">
      <c r="A287" s="1">
        <v>310725</v>
      </c>
      <c r="B287" s="1" t="s">
        <v>433</v>
      </c>
      <c r="C287" s="3">
        <v>45943</v>
      </c>
      <c r="D287" s="1" t="s">
        <v>1976</v>
      </c>
      <c r="E287" s="1" t="s">
        <v>2033</v>
      </c>
      <c r="F287" s="1" t="s">
        <v>2039</v>
      </c>
      <c r="G287" s="1">
        <v>95814</v>
      </c>
      <c r="H287" s="1" t="s">
        <v>2086</v>
      </c>
      <c r="I287" s="1">
        <v>2010507665</v>
      </c>
      <c r="J287" s="4" t="s">
        <v>2458</v>
      </c>
      <c r="K287" s="4" t="s">
        <v>2458</v>
      </c>
      <c r="L287" s="1" t="s">
        <v>3748</v>
      </c>
      <c r="M287" s="3">
        <v>45943</v>
      </c>
      <c r="N287" s="1">
        <v>2025</v>
      </c>
      <c r="O287" s="1">
        <v>10</v>
      </c>
      <c r="P287" s="1" t="s">
        <v>4626</v>
      </c>
      <c r="Q287" s="1" t="b">
        <v>0</v>
      </c>
      <c r="R287" s="1" t="s">
        <v>433</v>
      </c>
      <c r="S287" s="1">
        <v>100</v>
      </c>
      <c r="T287" s="1">
        <v>100</v>
      </c>
      <c r="U287" s="1">
        <v>100</v>
      </c>
      <c r="V287" s="1" t="b">
        <v>1</v>
      </c>
      <c r="W287" s="1">
        <v>309298</v>
      </c>
      <c r="X287" s="1" t="s">
        <v>2027</v>
      </c>
      <c r="Y287" s="3">
        <v>45592</v>
      </c>
      <c r="Z287" s="4" t="s">
        <v>2458</v>
      </c>
      <c r="AA287" s="1">
        <v>95814</v>
      </c>
      <c r="AB287" s="1" t="s">
        <v>2039</v>
      </c>
      <c r="AC287" s="1" t="s">
        <v>4653</v>
      </c>
    </row>
    <row r="288" spans="1:29" hidden="1" x14ac:dyDescent="0.25">
      <c r="A288" s="1">
        <v>310726</v>
      </c>
      <c r="B288" s="1" t="s">
        <v>433</v>
      </c>
      <c r="C288" s="3">
        <v>45943</v>
      </c>
      <c r="D288" s="1" t="s">
        <v>1976</v>
      </c>
      <c r="E288" s="1" t="s">
        <v>2033</v>
      </c>
      <c r="F288" s="1" t="s">
        <v>2039</v>
      </c>
      <c r="G288" s="1">
        <v>95814</v>
      </c>
      <c r="H288" s="1" t="s">
        <v>2086</v>
      </c>
      <c r="I288" s="1">
        <v>2010507665</v>
      </c>
      <c r="J288" s="4" t="s">
        <v>2458</v>
      </c>
      <c r="K288" s="4" t="s">
        <v>2458</v>
      </c>
      <c r="L288" s="1" t="s">
        <v>3748</v>
      </c>
      <c r="M288" s="3">
        <v>45943</v>
      </c>
      <c r="N288" s="1">
        <v>2025</v>
      </c>
      <c r="O288" s="1">
        <v>10</v>
      </c>
      <c r="P288" s="1" t="s">
        <v>4626</v>
      </c>
      <c r="Q288" s="1" t="b">
        <v>0</v>
      </c>
      <c r="R288" s="1" t="s">
        <v>433</v>
      </c>
      <c r="S288" s="1">
        <v>100</v>
      </c>
      <c r="T288" s="1">
        <v>100</v>
      </c>
      <c r="U288" s="1">
        <v>100</v>
      </c>
      <c r="V288" s="1" t="b">
        <v>1</v>
      </c>
      <c r="W288" s="1">
        <v>309298</v>
      </c>
      <c r="X288" s="1" t="s">
        <v>2027</v>
      </c>
      <c r="Y288" s="3">
        <v>45592</v>
      </c>
      <c r="Z288" s="4" t="s">
        <v>2458</v>
      </c>
      <c r="AA288" s="1">
        <v>95814</v>
      </c>
      <c r="AB288" s="1" t="s">
        <v>2039</v>
      </c>
      <c r="AC288" s="1" t="s">
        <v>4653</v>
      </c>
    </row>
    <row r="289" spans="1:29" hidden="1" x14ac:dyDescent="0.25">
      <c r="A289" s="1">
        <v>310727</v>
      </c>
      <c r="B289" s="1" t="s">
        <v>583</v>
      </c>
      <c r="C289" s="3">
        <v>45794</v>
      </c>
      <c r="D289" s="1" t="s">
        <v>1812</v>
      </c>
      <c r="E289" s="1" t="s">
        <v>2032</v>
      </c>
      <c r="F289" s="1" t="s">
        <v>2037</v>
      </c>
      <c r="G289" s="1">
        <v>16051</v>
      </c>
      <c r="H289" s="1" t="s">
        <v>2086</v>
      </c>
      <c r="I289" s="1">
        <v>265024</v>
      </c>
      <c r="J289" s="4" t="s">
        <v>2144</v>
      </c>
      <c r="K289" s="4" t="s">
        <v>2144</v>
      </c>
      <c r="L289" s="1" t="s">
        <v>3721</v>
      </c>
      <c r="M289" s="3">
        <v>45794</v>
      </c>
      <c r="N289" s="1">
        <v>2025</v>
      </c>
      <c r="O289" s="1">
        <v>5</v>
      </c>
      <c r="P289" s="1" t="s">
        <v>4622</v>
      </c>
      <c r="Q289" s="1" t="b">
        <v>0</v>
      </c>
      <c r="R289" s="1" t="s">
        <v>583</v>
      </c>
      <c r="S289" s="1">
        <v>100</v>
      </c>
      <c r="T289" s="1">
        <v>100</v>
      </c>
      <c r="U289" s="1">
        <v>100</v>
      </c>
      <c r="V289" s="1" t="b">
        <v>1</v>
      </c>
      <c r="W289" s="1">
        <v>309502</v>
      </c>
      <c r="X289" s="1" t="s">
        <v>2027</v>
      </c>
      <c r="Y289" s="3">
        <v>45430</v>
      </c>
      <c r="Z289" s="4" t="s">
        <v>2144</v>
      </c>
      <c r="AA289" s="1">
        <v>16051</v>
      </c>
      <c r="AB289" s="1" t="s">
        <v>2037</v>
      </c>
      <c r="AC289" s="1" t="s">
        <v>4653</v>
      </c>
    </row>
    <row r="290" spans="1:29" hidden="1" x14ac:dyDescent="0.25">
      <c r="A290" s="1">
        <v>310728</v>
      </c>
      <c r="B290" s="1" t="s">
        <v>722</v>
      </c>
      <c r="C290" s="3">
        <v>45892</v>
      </c>
      <c r="D290" s="1" t="s">
        <v>1868</v>
      </c>
      <c r="E290" s="1" t="s">
        <v>2033</v>
      </c>
      <c r="F290" s="1" t="s">
        <v>2041</v>
      </c>
      <c r="G290" s="1">
        <v>14622</v>
      </c>
      <c r="H290" s="1" t="s">
        <v>2086</v>
      </c>
      <c r="I290" s="1">
        <v>2100239749</v>
      </c>
      <c r="J290" s="1" t="s">
        <v>3188</v>
      </c>
      <c r="K290" s="4" t="s">
        <v>3606</v>
      </c>
      <c r="L290" s="1" t="s">
        <v>4223</v>
      </c>
      <c r="M290" s="3">
        <v>45892</v>
      </c>
      <c r="N290" s="1">
        <v>2025</v>
      </c>
      <c r="O290" s="1">
        <v>8</v>
      </c>
      <c r="P290" s="1" t="s">
        <v>4621</v>
      </c>
      <c r="Q290" s="1" t="b">
        <v>0</v>
      </c>
      <c r="R290" s="1" t="s">
        <v>722</v>
      </c>
      <c r="S290" s="1">
        <v>100</v>
      </c>
      <c r="T290" s="1">
        <v>77.78</v>
      </c>
      <c r="U290" s="1">
        <v>80</v>
      </c>
      <c r="V290" s="1" t="b">
        <v>1</v>
      </c>
      <c r="W290" s="1">
        <v>309668</v>
      </c>
      <c r="X290" s="1" t="s">
        <v>2027</v>
      </c>
      <c r="Y290" s="3">
        <v>45528</v>
      </c>
      <c r="Z290" s="4" t="s">
        <v>2709</v>
      </c>
      <c r="AA290" s="1">
        <v>14617</v>
      </c>
      <c r="AB290" s="1" t="s">
        <v>2041</v>
      </c>
      <c r="AC290" s="1" t="s">
        <v>4653</v>
      </c>
    </row>
    <row r="291" spans="1:29" hidden="1" x14ac:dyDescent="0.25">
      <c r="A291" s="1">
        <v>310729</v>
      </c>
      <c r="B291" s="1" t="s">
        <v>538</v>
      </c>
      <c r="C291" s="3">
        <v>45802</v>
      </c>
      <c r="D291" s="1" t="s">
        <v>1977</v>
      </c>
      <c r="E291" s="1" t="s">
        <v>2032</v>
      </c>
      <c r="F291" s="1" t="s">
        <v>2055</v>
      </c>
      <c r="G291" s="1">
        <v>49445</v>
      </c>
      <c r="H291" s="1" t="s">
        <v>2086</v>
      </c>
      <c r="I291" s="1">
        <v>2100071372</v>
      </c>
      <c r="J291" s="4" t="s">
        <v>3189</v>
      </c>
      <c r="K291" s="4" t="s">
        <v>3189</v>
      </c>
      <c r="L291" s="1" t="s">
        <v>3906</v>
      </c>
      <c r="M291" s="3">
        <v>45802</v>
      </c>
      <c r="N291" s="1">
        <v>2025</v>
      </c>
      <c r="O291" s="1">
        <v>5</v>
      </c>
      <c r="P291" s="1" t="s">
        <v>4622</v>
      </c>
      <c r="Q291" s="1" t="b">
        <v>0</v>
      </c>
      <c r="R291" s="1" t="s">
        <v>538</v>
      </c>
      <c r="S291" s="1">
        <v>100</v>
      </c>
      <c r="T291" s="1">
        <v>92.11</v>
      </c>
      <c r="U291" s="1">
        <v>100</v>
      </c>
      <c r="V291" s="1" t="b">
        <v>1</v>
      </c>
      <c r="W291" s="1">
        <v>309438</v>
      </c>
      <c r="X291" s="1" t="s">
        <v>2027</v>
      </c>
      <c r="Y291" s="3">
        <v>45438</v>
      </c>
      <c r="Z291" s="4" t="s">
        <v>2547</v>
      </c>
      <c r="AA291" s="1">
        <v>49445</v>
      </c>
      <c r="AB291" s="1" t="s">
        <v>2055</v>
      </c>
      <c r="AC291" s="1" t="s">
        <v>4653</v>
      </c>
    </row>
    <row r="292" spans="1:29" hidden="1" x14ac:dyDescent="0.25">
      <c r="A292" s="1">
        <v>310730</v>
      </c>
      <c r="B292" s="1" t="s">
        <v>211</v>
      </c>
      <c r="C292" s="3">
        <v>45815</v>
      </c>
      <c r="D292" s="1" t="s">
        <v>1805</v>
      </c>
      <c r="E292" s="1" t="s">
        <v>2025</v>
      </c>
      <c r="F292" s="1" t="s">
        <v>2062</v>
      </c>
      <c r="G292" s="1">
        <v>63390</v>
      </c>
      <c r="H292" s="1" t="s">
        <v>2086</v>
      </c>
      <c r="I292" s="1">
        <v>175905</v>
      </c>
      <c r="J292" s="4" t="s">
        <v>2267</v>
      </c>
      <c r="K292" s="4" t="s">
        <v>3397</v>
      </c>
      <c r="L292" s="1" t="s">
        <v>3762</v>
      </c>
      <c r="M292" s="3">
        <v>45815</v>
      </c>
      <c r="N292" s="1">
        <v>2025</v>
      </c>
      <c r="O292" s="1">
        <v>6</v>
      </c>
      <c r="P292" s="1" t="s">
        <v>4627</v>
      </c>
      <c r="Q292" s="1" t="b">
        <v>0</v>
      </c>
      <c r="R292" s="1" t="s">
        <v>211</v>
      </c>
      <c r="S292" s="1">
        <v>100</v>
      </c>
      <c r="T292" s="1">
        <v>100</v>
      </c>
      <c r="U292" s="1">
        <v>100</v>
      </c>
      <c r="V292" s="1" t="b">
        <v>1</v>
      </c>
      <c r="W292" s="1">
        <v>308977</v>
      </c>
      <c r="X292" s="1" t="s">
        <v>2026</v>
      </c>
      <c r="Y292" s="3">
        <v>45451</v>
      </c>
      <c r="Z292" s="4" t="s">
        <v>2267</v>
      </c>
      <c r="AA292" s="1">
        <v>63390</v>
      </c>
      <c r="AB292" s="1" t="s">
        <v>2062</v>
      </c>
      <c r="AC292" s="1" t="s">
        <v>4653</v>
      </c>
    </row>
    <row r="293" spans="1:29" hidden="1" x14ac:dyDescent="0.25">
      <c r="A293" s="1">
        <v>310731</v>
      </c>
      <c r="B293" s="1" t="s">
        <v>562</v>
      </c>
      <c r="C293" s="3">
        <v>45872</v>
      </c>
      <c r="D293" s="1" t="s">
        <v>1859</v>
      </c>
      <c r="E293" s="1" t="s">
        <v>2033</v>
      </c>
      <c r="F293" s="1" t="s">
        <v>2074</v>
      </c>
      <c r="G293" s="1">
        <v>29611</v>
      </c>
      <c r="H293" s="1" t="s">
        <v>2086</v>
      </c>
      <c r="I293" s="1">
        <v>192346</v>
      </c>
      <c r="J293" s="4" t="s">
        <v>2567</v>
      </c>
      <c r="K293" s="4" t="s">
        <v>2567</v>
      </c>
      <c r="L293" s="1" t="s">
        <v>3857</v>
      </c>
      <c r="M293" s="3">
        <v>45872</v>
      </c>
      <c r="N293" s="1">
        <v>2025</v>
      </c>
      <c r="O293" s="1">
        <v>8</v>
      </c>
      <c r="P293" s="1" t="s">
        <v>4621</v>
      </c>
      <c r="Q293" s="1" t="b">
        <v>0</v>
      </c>
      <c r="R293" s="1" t="s">
        <v>562</v>
      </c>
      <c r="S293" s="1">
        <v>100</v>
      </c>
      <c r="T293" s="1">
        <v>100</v>
      </c>
      <c r="U293" s="1">
        <v>100</v>
      </c>
      <c r="V293" s="1" t="b">
        <v>1</v>
      </c>
      <c r="W293" s="1">
        <v>309475</v>
      </c>
      <c r="X293" s="1" t="s">
        <v>2027</v>
      </c>
      <c r="Y293" s="3">
        <v>45508</v>
      </c>
      <c r="Z293" s="4" t="s">
        <v>2567</v>
      </c>
      <c r="AA293" s="1">
        <v>29611</v>
      </c>
      <c r="AB293" s="1" t="s">
        <v>2074</v>
      </c>
      <c r="AC293" s="1" t="s">
        <v>4653</v>
      </c>
    </row>
    <row r="294" spans="1:29" hidden="1" x14ac:dyDescent="0.25">
      <c r="A294" s="1">
        <v>310732</v>
      </c>
      <c r="B294" s="1" t="s">
        <v>833</v>
      </c>
      <c r="C294" s="3">
        <v>45830</v>
      </c>
      <c r="D294" s="1" t="s">
        <v>1828</v>
      </c>
      <c r="E294" s="1" t="s">
        <v>2033</v>
      </c>
      <c r="F294" s="1" t="s">
        <v>2072</v>
      </c>
      <c r="G294" s="1">
        <v>2025</v>
      </c>
      <c r="H294" s="1" t="s">
        <v>2086</v>
      </c>
      <c r="I294" s="1">
        <v>515518</v>
      </c>
      <c r="J294" s="4" t="s">
        <v>2794</v>
      </c>
      <c r="K294" s="4" t="s">
        <v>2794</v>
      </c>
      <c r="L294" s="1" t="s">
        <v>3694</v>
      </c>
      <c r="M294" s="3">
        <v>45830</v>
      </c>
      <c r="N294" s="1">
        <v>2025</v>
      </c>
      <c r="O294" s="1">
        <v>6</v>
      </c>
      <c r="P294" s="1" t="s">
        <v>4627</v>
      </c>
      <c r="Q294" s="1" t="b">
        <v>0</v>
      </c>
      <c r="R294" s="1" t="s">
        <v>833</v>
      </c>
      <c r="S294" s="1">
        <v>100</v>
      </c>
      <c r="T294" s="1">
        <v>100</v>
      </c>
      <c r="U294" s="1">
        <v>100</v>
      </c>
      <c r="V294" s="1" t="b">
        <v>1</v>
      </c>
      <c r="W294" s="1">
        <v>309802</v>
      </c>
      <c r="X294" s="1" t="s">
        <v>2027</v>
      </c>
      <c r="Y294" s="3">
        <v>45466</v>
      </c>
      <c r="Z294" s="4" t="s">
        <v>2794</v>
      </c>
      <c r="AA294" s="1">
        <v>2025</v>
      </c>
      <c r="AB294" s="1" t="s">
        <v>2072</v>
      </c>
      <c r="AC294" s="1" t="s">
        <v>4653</v>
      </c>
    </row>
    <row r="295" spans="1:29" hidden="1" x14ac:dyDescent="0.25">
      <c r="A295" s="1">
        <v>310733</v>
      </c>
      <c r="B295" s="1" t="s">
        <v>834</v>
      </c>
      <c r="C295" s="3">
        <v>45857</v>
      </c>
      <c r="D295" s="1" t="s">
        <v>1870</v>
      </c>
      <c r="E295" s="1" t="s">
        <v>2033</v>
      </c>
      <c r="F295" s="1" t="s">
        <v>2072</v>
      </c>
      <c r="G295" s="1">
        <v>2554</v>
      </c>
      <c r="H295" s="1" t="s">
        <v>2086</v>
      </c>
      <c r="I295" s="1">
        <v>515518</v>
      </c>
      <c r="J295" s="4" t="s">
        <v>2795</v>
      </c>
      <c r="K295" s="4" t="s">
        <v>2795</v>
      </c>
      <c r="L295" s="1" t="s">
        <v>3694</v>
      </c>
      <c r="M295" s="3">
        <v>45857</v>
      </c>
      <c r="N295" s="1">
        <v>2025</v>
      </c>
      <c r="O295" s="1">
        <v>7</v>
      </c>
      <c r="P295" s="1" t="s">
        <v>4628</v>
      </c>
      <c r="Q295" s="1" t="b">
        <v>0</v>
      </c>
      <c r="R295" s="1" t="s">
        <v>834</v>
      </c>
      <c r="S295" s="1">
        <v>100</v>
      </c>
      <c r="T295" s="1">
        <v>100</v>
      </c>
      <c r="U295" s="1">
        <v>100</v>
      </c>
      <c r="V295" s="1" t="b">
        <v>1</v>
      </c>
      <c r="W295" s="1">
        <v>309803</v>
      </c>
      <c r="X295" s="1" t="s">
        <v>2027</v>
      </c>
      <c r="Y295" s="3">
        <v>45493</v>
      </c>
      <c r="Z295" s="4" t="s">
        <v>2795</v>
      </c>
      <c r="AA295" s="1">
        <v>2554</v>
      </c>
      <c r="AB295" s="1" t="s">
        <v>2072</v>
      </c>
      <c r="AC295" s="1" t="s">
        <v>4653</v>
      </c>
    </row>
    <row r="296" spans="1:29" hidden="1" x14ac:dyDescent="0.25">
      <c r="A296" s="1">
        <v>310734</v>
      </c>
      <c r="B296" s="1" t="s">
        <v>25</v>
      </c>
      <c r="C296" s="3">
        <v>45716</v>
      </c>
      <c r="D296" s="1" t="s">
        <v>4519</v>
      </c>
      <c r="E296" s="1" t="s">
        <v>2027</v>
      </c>
      <c r="F296" s="1" t="s">
        <v>2042</v>
      </c>
      <c r="G296" s="1">
        <v>34714</v>
      </c>
      <c r="H296" s="1" t="s">
        <v>2086</v>
      </c>
      <c r="I296" s="1">
        <v>515518</v>
      </c>
      <c r="J296" s="4" t="s">
        <v>2103</v>
      </c>
      <c r="K296" s="4" t="s">
        <v>2103</v>
      </c>
      <c r="L296" s="1" t="s">
        <v>3694</v>
      </c>
      <c r="M296" s="3">
        <v>45716</v>
      </c>
      <c r="N296" s="1">
        <v>2025</v>
      </c>
      <c r="O296" s="1">
        <v>2</v>
      </c>
      <c r="P296" s="1" t="s">
        <v>4623</v>
      </c>
      <c r="Q296" s="1" t="b">
        <v>1</v>
      </c>
      <c r="R296" s="1" t="s">
        <v>25</v>
      </c>
      <c r="S296" s="1">
        <v>100</v>
      </c>
      <c r="T296" s="1">
        <v>100</v>
      </c>
      <c r="U296" s="1">
        <v>100</v>
      </c>
      <c r="V296" s="1" t="b">
        <v>1</v>
      </c>
      <c r="W296" s="1">
        <v>309012</v>
      </c>
      <c r="X296" s="1" t="s">
        <v>2027</v>
      </c>
      <c r="Y296" s="3">
        <v>45352</v>
      </c>
      <c r="Z296" s="4" t="s">
        <v>2103</v>
      </c>
      <c r="AA296" s="1">
        <v>34714</v>
      </c>
      <c r="AB296" s="1" t="s">
        <v>2042</v>
      </c>
      <c r="AC296" s="1" t="s">
        <v>4653</v>
      </c>
    </row>
    <row r="297" spans="1:29" hidden="1" x14ac:dyDescent="0.25">
      <c r="A297" s="1">
        <v>310735</v>
      </c>
      <c r="B297" s="1" t="s">
        <v>26</v>
      </c>
      <c r="C297" s="3">
        <v>45716</v>
      </c>
      <c r="D297" s="1" t="s">
        <v>1855</v>
      </c>
      <c r="E297" s="1" t="s">
        <v>2027</v>
      </c>
      <c r="F297" s="1" t="s">
        <v>2042</v>
      </c>
      <c r="G297" s="1">
        <v>34712</v>
      </c>
      <c r="H297" s="1" t="s">
        <v>2087</v>
      </c>
      <c r="I297" s="1">
        <v>515518</v>
      </c>
      <c r="J297" s="4" t="s">
        <v>2104</v>
      </c>
      <c r="K297" s="4" t="s">
        <v>2104</v>
      </c>
      <c r="L297" s="1" t="s">
        <v>3694</v>
      </c>
      <c r="M297" s="3">
        <v>45717</v>
      </c>
      <c r="N297" s="1">
        <v>2025</v>
      </c>
      <c r="O297" s="1">
        <v>3</v>
      </c>
      <c r="P297" s="1" t="s">
        <v>4625</v>
      </c>
      <c r="Q297" s="1" t="b">
        <v>0</v>
      </c>
      <c r="R297" s="1" t="s">
        <v>26</v>
      </c>
      <c r="S297" s="1">
        <v>100</v>
      </c>
      <c r="T297" s="1">
        <v>100</v>
      </c>
      <c r="U297" s="1">
        <v>100</v>
      </c>
      <c r="V297" s="1" t="b">
        <v>1</v>
      </c>
      <c r="W297" s="1">
        <v>309013</v>
      </c>
      <c r="X297" s="1" t="s">
        <v>2027</v>
      </c>
      <c r="Y297" s="3">
        <v>45352</v>
      </c>
      <c r="Z297" s="4" t="s">
        <v>2104</v>
      </c>
      <c r="AA297" s="1">
        <v>34712</v>
      </c>
      <c r="AB297" s="1" t="s">
        <v>2042</v>
      </c>
      <c r="AC297" s="1" t="s">
        <v>4653</v>
      </c>
    </row>
    <row r="298" spans="1:29" hidden="1" x14ac:dyDescent="0.25">
      <c r="A298" s="1">
        <v>310736</v>
      </c>
      <c r="B298" s="1" t="s">
        <v>386</v>
      </c>
      <c r="C298" s="3">
        <v>45816</v>
      </c>
      <c r="D298" s="1" t="s">
        <v>1806</v>
      </c>
      <c r="E298" s="1" t="s">
        <v>2025</v>
      </c>
      <c r="F298" s="1" t="s">
        <v>2062</v>
      </c>
      <c r="G298" s="1">
        <v>63390</v>
      </c>
      <c r="H298" s="1" t="s">
        <v>2087</v>
      </c>
      <c r="I298" s="1">
        <v>175905</v>
      </c>
      <c r="J298" s="4" t="s">
        <v>2418</v>
      </c>
      <c r="K298" s="4" t="s">
        <v>3397</v>
      </c>
      <c r="L298" s="1" t="s">
        <v>3762</v>
      </c>
      <c r="M298" s="3">
        <v>45816</v>
      </c>
      <c r="N298" s="1">
        <v>2025</v>
      </c>
      <c r="O298" s="1">
        <v>6</v>
      </c>
      <c r="P298" s="1" t="s">
        <v>4627</v>
      </c>
      <c r="Q298" s="1" t="b">
        <v>0</v>
      </c>
      <c r="R298" s="1" t="s">
        <v>386</v>
      </c>
      <c r="S298" s="1">
        <v>100</v>
      </c>
      <c r="T298" s="1">
        <v>100</v>
      </c>
      <c r="U298" s="1">
        <v>100</v>
      </c>
      <c r="V298" s="1" t="b">
        <v>1</v>
      </c>
      <c r="W298" s="1">
        <v>309240</v>
      </c>
      <c r="X298" s="1" t="s">
        <v>2027</v>
      </c>
      <c r="Y298" s="3">
        <v>45493</v>
      </c>
      <c r="Z298" s="4" t="s">
        <v>2418</v>
      </c>
      <c r="AA298" s="1">
        <v>63390</v>
      </c>
      <c r="AB298" s="1" t="s">
        <v>2062</v>
      </c>
      <c r="AC298" s="1" t="s">
        <v>4653</v>
      </c>
    </row>
    <row r="299" spans="1:29" hidden="1" x14ac:dyDescent="0.25">
      <c r="A299" s="1">
        <v>310737</v>
      </c>
      <c r="B299" s="1" t="s">
        <v>1384</v>
      </c>
      <c r="C299" s="3">
        <v>45795</v>
      </c>
      <c r="D299" s="1" t="s">
        <v>1813</v>
      </c>
      <c r="E299" s="1" t="s">
        <v>2025</v>
      </c>
      <c r="F299" s="1" t="s">
        <v>2043</v>
      </c>
      <c r="G299" s="1">
        <v>62056</v>
      </c>
      <c r="H299" s="1" t="s">
        <v>2086</v>
      </c>
      <c r="I299" s="1">
        <v>175905</v>
      </c>
      <c r="J299" s="4" t="s">
        <v>3190</v>
      </c>
      <c r="K299" s="4" t="s">
        <v>3607</v>
      </c>
      <c r="L299" s="1" t="s">
        <v>3762</v>
      </c>
      <c r="M299" s="3">
        <v>45795</v>
      </c>
      <c r="N299" s="1">
        <v>2025</v>
      </c>
      <c r="O299" s="1">
        <v>5</v>
      </c>
      <c r="P299" s="1" t="s">
        <v>4622</v>
      </c>
      <c r="Q299" s="1" t="b">
        <v>0</v>
      </c>
      <c r="R299" s="1" t="s">
        <v>513</v>
      </c>
      <c r="S299" s="1">
        <v>77.272727272727266</v>
      </c>
      <c r="T299" s="1">
        <v>56.67</v>
      </c>
      <c r="U299" s="1">
        <v>58.64</v>
      </c>
      <c r="V299" s="1" t="b">
        <v>0</v>
      </c>
      <c r="W299" s="1">
        <v>309402</v>
      </c>
      <c r="X299" s="1" t="s">
        <v>2027</v>
      </c>
      <c r="Y299" s="3">
        <v>45515</v>
      </c>
      <c r="Z299" s="1" t="s">
        <v>2133</v>
      </c>
      <c r="AA299" s="1">
        <v>28746</v>
      </c>
      <c r="AB299" s="1" t="s">
        <v>2052</v>
      </c>
    </row>
    <row r="300" spans="1:29" hidden="1" x14ac:dyDescent="0.25">
      <c r="A300" s="1">
        <v>310738</v>
      </c>
      <c r="B300" s="1" t="s">
        <v>49</v>
      </c>
      <c r="C300" s="3">
        <v>45928</v>
      </c>
      <c r="D300" s="1" t="s">
        <v>1956</v>
      </c>
      <c r="E300" s="1" t="s">
        <v>2025</v>
      </c>
      <c r="F300" s="1" t="s">
        <v>2049</v>
      </c>
      <c r="G300" s="1">
        <v>80538</v>
      </c>
      <c r="H300" s="1" t="s">
        <v>2086</v>
      </c>
      <c r="I300" s="1">
        <v>2010505133</v>
      </c>
      <c r="J300" s="4" t="s">
        <v>2126</v>
      </c>
      <c r="K300" s="4" t="s">
        <v>2126</v>
      </c>
      <c r="L300" s="1" t="s">
        <v>3713</v>
      </c>
      <c r="M300" s="3">
        <v>45928</v>
      </c>
      <c r="N300" s="1">
        <v>2025</v>
      </c>
      <c r="O300" s="1">
        <v>9</v>
      </c>
      <c r="P300" s="1" t="s">
        <v>4630</v>
      </c>
      <c r="Q300" s="1" t="b">
        <v>0</v>
      </c>
      <c r="R300" s="1" t="s">
        <v>49</v>
      </c>
      <c r="S300" s="1">
        <v>100</v>
      </c>
      <c r="T300" s="1">
        <v>100</v>
      </c>
      <c r="U300" s="1">
        <v>100</v>
      </c>
      <c r="V300" s="1" t="b">
        <v>1</v>
      </c>
      <c r="W300" s="1">
        <v>309358</v>
      </c>
      <c r="X300" s="1" t="s">
        <v>2029</v>
      </c>
      <c r="Y300" s="3">
        <v>45563</v>
      </c>
      <c r="Z300" s="4" t="s">
        <v>2126</v>
      </c>
      <c r="AA300" s="1">
        <v>80538</v>
      </c>
      <c r="AB300" s="1" t="s">
        <v>2049</v>
      </c>
      <c r="AC300" s="1" t="s">
        <v>4653</v>
      </c>
    </row>
    <row r="301" spans="1:29" hidden="1" x14ac:dyDescent="0.25">
      <c r="A301" s="1">
        <v>310739</v>
      </c>
      <c r="B301" s="1" t="s">
        <v>1385</v>
      </c>
      <c r="C301" s="3">
        <v>45850</v>
      </c>
      <c r="D301" s="1" t="s">
        <v>1833</v>
      </c>
      <c r="E301" s="1" t="s">
        <v>2032</v>
      </c>
      <c r="F301" s="1" t="s">
        <v>2046</v>
      </c>
      <c r="G301" s="1">
        <v>54209</v>
      </c>
      <c r="H301" s="1" t="s">
        <v>2087</v>
      </c>
      <c r="I301" s="1">
        <v>401644</v>
      </c>
      <c r="J301" s="4" t="s">
        <v>2397</v>
      </c>
      <c r="K301" s="4" t="s">
        <v>2397</v>
      </c>
      <c r="L301" s="1" t="s">
        <v>3705</v>
      </c>
      <c r="M301" s="3">
        <v>45850</v>
      </c>
      <c r="N301" s="1">
        <v>2025</v>
      </c>
      <c r="O301" s="1">
        <v>7</v>
      </c>
      <c r="P301" s="1" t="s">
        <v>4628</v>
      </c>
      <c r="Q301" s="1" t="b">
        <v>0</v>
      </c>
      <c r="R301" s="1" t="s">
        <v>253</v>
      </c>
      <c r="S301" s="1">
        <v>70.588235294117638</v>
      </c>
      <c r="T301" s="1">
        <v>60.53</v>
      </c>
      <c r="U301" s="1">
        <v>55.29</v>
      </c>
      <c r="V301" s="1" t="b">
        <v>0</v>
      </c>
      <c r="W301" s="1">
        <v>309056</v>
      </c>
      <c r="X301" s="1" t="s">
        <v>2027</v>
      </c>
      <c r="Y301" s="3">
        <v>45528</v>
      </c>
      <c r="Z301" s="4" t="s">
        <v>2304</v>
      </c>
      <c r="AA301" s="1">
        <v>35124</v>
      </c>
      <c r="AB301" s="1" t="s">
        <v>2044</v>
      </c>
    </row>
    <row r="302" spans="1:29" hidden="1" x14ac:dyDescent="0.25">
      <c r="A302" s="1">
        <v>310740</v>
      </c>
      <c r="B302" s="1" t="s">
        <v>1386</v>
      </c>
      <c r="C302" s="3">
        <v>45725</v>
      </c>
      <c r="D302" s="1" t="s">
        <v>1826</v>
      </c>
      <c r="E302" s="1" t="s">
        <v>2028</v>
      </c>
      <c r="F302" s="1" t="s">
        <v>2039</v>
      </c>
      <c r="G302" s="1">
        <v>93420</v>
      </c>
      <c r="H302" s="1" t="s">
        <v>2086</v>
      </c>
      <c r="I302" s="1">
        <v>2100450087</v>
      </c>
      <c r="J302" s="4" t="s">
        <v>2782</v>
      </c>
      <c r="K302" s="4" t="s">
        <v>3608</v>
      </c>
      <c r="L302" s="1" t="s">
        <v>4017</v>
      </c>
      <c r="M302" s="3">
        <v>45725</v>
      </c>
      <c r="N302" s="1">
        <v>2025</v>
      </c>
      <c r="O302" s="1">
        <v>3</v>
      </c>
      <c r="P302" s="1" t="s">
        <v>4625</v>
      </c>
      <c r="Q302" s="1" t="b">
        <v>0</v>
      </c>
      <c r="R302" s="1" t="s">
        <v>812</v>
      </c>
      <c r="S302" s="1">
        <v>89.795918367346943</v>
      </c>
      <c r="T302" s="1">
        <v>94.9</v>
      </c>
      <c r="U302" s="1">
        <v>94.9</v>
      </c>
      <c r="V302" s="1" t="b">
        <v>1</v>
      </c>
      <c r="W302" s="1">
        <v>309781</v>
      </c>
      <c r="X302" s="1" t="s">
        <v>2026</v>
      </c>
      <c r="Y302" s="3">
        <v>45374</v>
      </c>
      <c r="Z302" s="4" t="s">
        <v>2782</v>
      </c>
      <c r="AA302" s="1">
        <v>93420</v>
      </c>
      <c r="AB302" s="1" t="s">
        <v>2039</v>
      </c>
      <c r="AC302" s="1" t="s">
        <v>4653</v>
      </c>
    </row>
    <row r="303" spans="1:29" hidden="1" x14ac:dyDescent="0.25">
      <c r="A303" s="1">
        <v>310741</v>
      </c>
      <c r="B303" s="1" t="s">
        <v>1387</v>
      </c>
      <c r="C303" s="3">
        <v>45850</v>
      </c>
      <c r="D303" s="1" t="s">
        <v>1833</v>
      </c>
      <c r="E303" s="1" t="s">
        <v>2032</v>
      </c>
      <c r="F303" s="1" t="s">
        <v>2046</v>
      </c>
      <c r="G303" s="1">
        <v>54209</v>
      </c>
      <c r="H303" s="1" t="s">
        <v>2086</v>
      </c>
      <c r="I303" s="1">
        <v>401644</v>
      </c>
      <c r="J303" s="4" t="s">
        <v>2117</v>
      </c>
      <c r="K303" s="4" t="s">
        <v>2117</v>
      </c>
      <c r="L303" s="1" t="s">
        <v>3705</v>
      </c>
      <c r="M303" s="3">
        <v>45850</v>
      </c>
      <c r="N303" s="1">
        <v>2025</v>
      </c>
      <c r="O303" s="1">
        <v>7</v>
      </c>
      <c r="P303" s="1" t="s">
        <v>4628</v>
      </c>
      <c r="Q303" s="1" t="b">
        <v>0</v>
      </c>
      <c r="R303" s="1" t="s">
        <v>39</v>
      </c>
      <c r="S303" s="1">
        <v>85.714285714285722</v>
      </c>
      <c r="T303" s="1">
        <v>92.86</v>
      </c>
      <c r="U303" s="1">
        <v>92.86</v>
      </c>
      <c r="V303" s="1" t="b">
        <v>1</v>
      </c>
      <c r="W303" s="1">
        <v>309211</v>
      </c>
      <c r="X303" s="1" t="s">
        <v>2026</v>
      </c>
      <c r="Y303" s="3">
        <v>45486</v>
      </c>
      <c r="Z303" s="4" t="s">
        <v>2117</v>
      </c>
      <c r="AA303" s="1">
        <v>54209</v>
      </c>
      <c r="AB303" s="1" t="s">
        <v>2046</v>
      </c>
      <c r="AC303" s="1" t="s">
        <v>4653</v>
      </c>
    </row>
    <row r="304" spans="1:29" hidden="1" x14ac:dyDescent="0.25">
      <c r="A304" s="1">
        <v>310742</v>
      </c>
      <c r="B304" s="1" t="s">
        <v>1388</v>
      </c>
      <c r="C304" s="3">
        <v>45851</v>
      </c>
      <c r="D304" s="1" t="s">
        <v>1834</v>
      </c>
      <c r="E304" s="1" t="s">
        <v>2032</v>
      </c>
      <c r="F304" s="1" t="s">
        <v>2046</v>
      </c>
      <c r="G304" s="1">
        <v>54209</v>
      </c>
      <c r="H304" s="1" t="s">
        <v>2086</v>
      </c>
      <c r="I304" s="1">
        <v>401644</v>
      </c>
      <c r="J304" s="4" t="s">
        <v>2117</v>
      </c>
      <c r="K304" s="4" t="s">
        <v>2117</v>
      </c>
      <c r="L304" s="1" t="s">
        <v>3705</v>
      </c>
      <c r="M304" s="3">
        <v>45851</v>
      </c>
      <c r="N304" s="1">
        <v>2025</v>
      </c>
      <c r="O304" s="1">
        <v>7</v>
      </c>
      <c r="P304" s="1" t="s">
        <v>4628</v>
      </c>
      <c r="Q304" s="1" t="b">
        <v>0</v>
      </c>
      <c r="R304" s="1" t="s">
        <v>39</v>
      </c>
      <c r="S304" s="1">
        <v>80.769230769230774</v>
      </c>
      <c r="T304" s="1">
        <v>90.38</v>
      </c>
      <c r="U304" s="1">
        <v>90.38</v>
      </c>
      <c r="V304" s="1" t="b">
        <v>1</v>
      </c>
      <c r="W304" s="1">
        <v>309211</v>
      </c>
      <c r="X304" s="1" t="s">
        <v>2026</v>
      </c>
      <c r="Y304" s="3">
        <v>45486</v>
      </c>
      <c r="Z304" s="4" t="s">
        <v>2117</v>
      </c>
      <c r="AA304" s="1">
        <v>54209</v>
      </c>
      <c r="AB304" s="1" t="s">
        <v>2046</v>
      </c>
      <c r="AC304" s="1" t="s">
        <v>4653</v>
      </c>
    </row>
    <row r="305" spans="1:29" hidden="1" x14ac:dyDescent="0.25">
      <c r="A305" s="1">
        <v>310743</v>
      </c>
      <c r="B305" s="1" t="s">
        <v>382</v>
      </c>
      <c r="C305" s="3">
        <v>45864</v>
      </c>
      <c r="D305" s="1" t="s">
        <v>1829</v>
      </c>
      <c r="E305" s="1" t="s">
        <v>2025</v>
      </c>
      <c r="F305" s="1" t="s">
        <v>2043</v>
      </c>
      <c r="G305" s="1">
        <v>62712</v>
      </c>
      <c r="H305" s="1" t="s">
        <v>2086</v>
      </c>
      <c r="I305" s="1">
        <v>175905</v>
      </c>
      <c r="J305" s="4" t="s">
        <v>2414</v>
      </c>
      <c r="K305" s="4" t="s">
        <v>2414</v>
      </c>
      <c r="L305" s="1" t="s">
        <v>3762</v>
      </c>
      <c r="M305" s="3">
        <v>45864</v>
      </c>
      <c r="N305" s="1">
        <v>2025</v>
      </c>
      <c r="O305" s="1">
        <v>7</v>
      </c>
      <c r="P305" s="1" t="s">
        <v>4628</v>
      </c>
      <c r="Q305" s="1" t="b">
        <v>0</v>
      </c>
      <c r="R305" s="1" t="s">
        <v>382</v>
      </c>
      <c r="S305" s="1">
        <v>100</v>
      </c>
      <c r="T305" s="1">
        <v>100</v>
      </c>
      <c r="U305" s="1">
        <v>100</v>
      </c>
      <c r="V305" s="1" t="b">
        <v>1</v>
      </c>
      <c r="W305" s="1">
        <v>309235</v>
      </c>
      <c r="X305" s="1" t="s">
        <v>2027</v>
      </c>
      <c r="Y305" s="3">
        <v>45500</v>
      </c>
      <c r="Z305" s="4" t="s">
        <v>2414</v>
      </c>
      <c r="AA305" s="1">
        <v>62712</v>
      </c>
      <c r="AB305" s="1" t="s">
        <v>2043</v>
      </c>
      <c r="AC305" s="1" t="s">
        <v>4653</v>
      </c>
    </row>
    <row r="306" spans="1:29" hidden="1" x14ac:dyDescent="0.25">
      <c r="A306" s="1">
        <v>310744</v>
      </c>
      <c r="B306" s="1" t="s">
        <v>466</v>
      </c>
      <c r="C306" s="3">
        <v>45745</v>
      </c>
      <c r="D306" s="1" t="s">
        <v>1844</v>
      </c>
      <c r="E306" s="1" t="s">
        <v>2027</v>
      </c>
      <c r="F306" s="1" t="s">
        <v>2057</v>
      </c>
      <c r="G306" s="1">
        <v>30905</v>
      </c>
      <c r="H306" s="1" t="s">
        <v>2086</v>
      </c>
      <c r="I306" s="1">
        <v>192126</v>
      </c>
      <c r="J306" s="4" t="s">
        <v>2488</v>
      </c>
      <c r="K306" s="4" t="s">
        <v>2488</v>
      </c>
      <c r="L306" s="1" t="s">
        <v>3931</v>
      </c>
      <c r="M306" s="3">
        <v>45745</v>
      </c>
      <c r="N306" s="1">
        <v>2025</v>
      </c>
      <c r="O306" s="1">
        <v>3</v>
      </c>
      <c r="P306" s="1" t="s">
        <v>4625</v>
      </c>
      <c r="Q306" s="1" t="b">
        <v>0</v>
      </c>
      <c r="R306" s="1" t="s">
        <v>466</v>
      </c>
      <c r="S306" s="1">
        <v>100</v>
      </c>
      <c r="T306" s="1">
        <v>100</v>
      </c>
      <c r="U306" s="1">
        <v>100</v>
      </c>
      <c r="V306" s="1" t="b">
        <v>1</v>
      </c>
      <c r="W306" s="1">
        <v>309341</v>
      </c>
      <c r="X306" s="1" t="s">
        <v>2026</v>
      </c>
      <c r="Y306" s="3">
        <v>45381</v>
      </c>
      <c r="Z306" s="4" t="s">
        <v>2488</v>
      </c>
      <c r="AA306" s="1">
        <v>30905</v>
      </c>
      <c r="AB306" s="1" t="s">
        <v>2057</v>
      </c>
      <c r="AC306" s="1" t="s">
        <v>4653</v>
      </c>
    </row>
    <row r="307" spans="1:29" hidden="1" x14ac:dyDescent="0.25">
      <c r="A307" s="1">
        <v>310745</v>
      </c>
      <c r="B307" s="1" t="s">
        <v>133</v>
      </c>
      <c r="C307" s="3">
        <v>45886</v>
      </c>
      <c r="D307" s="1" t="s">
        <v>4520</v>
      </c>
      <c r="E307" s="1" t="s">
        <v>2025</v>
      </c>
      <c r="F307" s="1" t="s">
        <v>2062</v>
      </c>
      <c r="G307" s="1">
        <v>63376</v>
      </c>
      <c r="H307" s="1" t="s">
        <v>2086</v>
      </c>
      <c r="I307" s="1">
        <v>175905</v>
      </c>
      <c r="J307" s="4" t="s">
        <v>2196</v>
      </c>
      <c r="K307" s="4" t="s">
        <v>3377</v>
      </c>
      <c r="L307" s="1" t="s">
        <v>3762</v>
      </c>
      <c r="M307" s="3">
        <v>45886</v>
      </c>
      <c r="N307" s="1">
        <v>2025</v>
      </c>
      <c r="O307" s="1">
        <v>8</v>
      </c>
      <c r="P307" s="1" t="s">
        <v>4621</v>
      </c>
      <c r="Q307" s="1" t="b">
        <v>1</v>
      </c>
      <c r="R307" s="1" t="s">
        <v>133</v>
      </c>
      <c r="S307" s="1">
        <v>100</v>
      </c>
      <c r="T307" s="1">
        <v>100</v>
      </c>
      <c r="U307" s="1">
        <v>80</v>
      </c>
      <c r="V307" s="1" t="b">
        <v>1</v>
      </c>
      <c r="W307" s="1">
        <v>309236</v>
      </c>
      <c r="X307" s="1" t="s">
        <v>2027</v>
      </c>
      <c r="Y307" s="3">
        <v>45529</v>
      </c>
      <c r="Z307" s="4" t="s">
        <v>2196</v>
      </c>
      <c r="AA307" s="1">
        <v>63301</v>
      </c>
      <c r="AB307" s="1" t="s">
        <v>2062</v>
      </c>
      <c r="AC307" s="1" t="s">
        <v>4653</v>
      </c>
    </row>
    <row r="308" spans="1:29" hidden="1" x14ac:dyDescent="0.25">
      <c r="A308" s="1">
        <v>310746</v>
      </c>
      <c r="B308" s="1" t="s">
        <v>383</v>
      </c>
      <c r="C308" s="3">
        <v>45921</v>
      </c>
      <c r="D308" s="1" t="s">
        <v>1965</v>
      </c>
      <c r="E308" s="1" t="s">
        <v>2025</v>
      </c>
      <c r="F308" s="1" t="s">
        <v>2043</v>
      </c>
      <c r="G308" s="1">
        <v>62231</v>
      </c>
      <c r="H308" s="1" t="s">
        <v>2086</v>
      </c>
      <c r="I308" s="1">
        <v>175905</v>
      </c>
      <c r="J308" s="4" t="s">
        <v>2415</v>
      </c>
      <c r="K308" s="4" t="s">
        <v>2415</v>
      </c>
      <c r="L308" s="1" t="s">
        <v>3762</v>
      </c>
      <c r="M308" s="3">
        <v>45921</v>
      </c>
      <c r="N308" s="1">
        <v>2025</v>
      </c>
      <c r="O308" s="1">
        <v>9</v>
      </c>
      <c r="P308" s="1" t="s">
        <v>4630</v>
      </c>
      <c r="Q308" s="1" t="b">
        <v>0</v>
      </c>
      <c r="R308" s="1" t="s">
        <v>383</v>
      </c>
      <c r="S308" s="1">
        <v>100</v>
      </c>
      <c r="T308" s="1">
        <v>100</v>
      </c>
      <c r="U308" s="1">
        <v>100</v>
      </c>
      <c r="V308" s="1" t="b">
        <v>1</v>
      </c>
      <c r="W308" s="1">
        <v>309237</v>
      </c>
      <c r="X308" s="1" t="s">
        <v>2027</v>
      </c>
      <c r="Y308" s="3">
        <v>45550</v>
      </c>
      <c r="Z308" s="4" t="s">
        <v>2415</v>
      </c>
      <c r="AA308" s="1">
        <v>62231</v>
      </c>
      <c r="AB308" s="1" t="s">
        <v>2043</v>
      </c>
      <c r="AC308" s="1" t="s">
        <v>4653</v>
      </c>
    </row>
    <row r="309" spans="1:29" hidden="1" x14ac:dyDescent="0.25">
      <c r="A309" s="1">
        <v>310747</v>
      </c>
      <c r="B309" s="1" t="s">
        <v>134</v>
      </c>
      <c r="C309" s="3">
        <v>45871</v>
      </c>
      <c r="D309" s="1" t="s">
        <v>4521</v>
      </c>
      <c r="E309" s="1" t="s">
        <v>2025</v>
      </c>
      <c r="F309" s="1" t="s">
        <v>2063</v>
      </c>
      <c r="G309" s="1">
        <v>99801</v>
      </c>
      <c r="H309" s="1" t="s">
        <v>2086</v>
      </c>
      <c r="I309" s="1">
        <v>561514123</v>
      </c>
      <c r="J309" s="4" t="s">
        <v>2197</v>
      </c>
      <c r="K309" s="4" t="s">
        <v>2197</v>
      </c>
      <c r="L309" s="1" t="s">
        <v>3763</v>
      </c>
      <c r="M309" s="3">
        <v>45871</v>
      </c>
      <c r="N309" s="1">
        <v>2025</v>
      </c>
      <c r="O309" s="1">
        <v>8</v>
      </c>
      <c r="P309" s="1" t="s">
        <v>4621</v>
      </c>
      <c r="Q309" s="1" t="b">
        <v>1</v>
      </c>
      <c r="R309" s="1" t="s">
        <v>134</v>
      </c>
      <c r="S309" s="1">
        <v>100</v>
      </c>
      <c r="T309" s="1">
        <v>100</v>
      </c>
      <c r="U309" s="1">
        <v>100</v>
      </c>
      <c r="V309" s="1" t="b">
        <v>1</v>
      </c>
      <c r="W309" s="1">
        <v>309713</v>
      </c>
      <c r="X309" s="1" t="s">
        <v>2026</v>
      </c>
      <c r="Y309" s="3">
        <v>45508</v>
      </c>
      <c r="Z309" s="4" t="s">
        <v>2197</v>
      </c>
      <c r="AA309" s="1">
        <v>99801</v>
      </c>
      <c r="AB309" s="1" t="s">
        <v>2063</v>
      </c>
      <c r="AC309" s="1" t="s">
        <v>4653</v>
      </c>
    </row>
    <row r="310" spans="1:29" hidden="1" x14ac:dyDescent="0.25">
      <c r="A310" s="1">
        <v>310748</v>
      </c>
      <c r="B310" s="1" t="s">
        <v>1153</v>
      </c>
      <c r="C310" s="3">
        <v>45879</v>
      </c>
      <c r="D310" s="1" t="s">
        <v>1837</v>
      </c>
      <c r="E310" s="1" t="s">
        <v>2033</v>
      </c>
      <c r="F310" s="1" t="s">
        <v>2057</v>
      </c>
      <c r="G310" s="1">
        <v>31201</v>
      </c>
      <c r="H310" s="1" t="s">
        <v>2086</v>
      </c>
      <c r="I310" s="1">
        <v>154353</v>
      </c>
      <c r="J310" s="4" t="s">
        <v>2195</v>
      </c>
      <c r="K310" s="4" t="s">
        <v>2195</v>
      </c>
      <c r="L310" s="1" t="s">
        <v>3728</v>
      </c>
      <c r="M310" s="3">
        <v>45879</v>
      </c>
      <c r="N310" s="1">
        <v>2025</v>
      </c>
      <c r="O310" s="1">
        <v>8</v>
      </c>
      <c r="P310" s="1" t="s">
        <v>4621</v>
      </c>
      <c r="Q310" s="1" t="b">
        <v>0</v>
      </c>
      <c r="R310" s="1" t="s">
        <v>1153</v>
      </c>
      <c r="S310" s="1">
        <v>100</v>
      </c>
      <c r="T310" s="1">
        <v>100</v>
      </c>
      <c r="U310" s="1">
        <v>100</v>
      </c>
      <c r="V310" s="1" t="b">
        <v>1</v>
      </c>
      <c r="W310" s="1">
        <v>310215</v>
      </c>
      <c r="X310" s="1" t="s">
        <v>2027</v>
      </c>
      <c r="Y310" s="3">
        <v>45515</v>
      </c>
      <c r="Z310" s="4" t="s">
        <v>2195</v>
      </c>
      <c r="AA310" s="1">
        <v>31201</v>
      </c>
      <c r="AB310" s="1" t="s">
        <v>2057</v>
      </c>
      <c r="AC310" s="1" t="s">
        <v>4653</v>
      </c>
    </row>
    <row r="311" spans="1:29" hidden="1" x14ac:dyDescent="0.25">
      <c r="A311" s="1">
        <v>310749</v>
      </c>
      <c r="B311" s="1" t="s">
        <v>132</v>
      </c>
      <c r="C311" s="3">
        <v>45935</v>
      </c>
      <c r="D311" s="1" t="s">
        <v>1973</v>
      </c>
      <c r="E311" s="1" t="s">
        <v>2033</v>
      </c>
      <c r="F311" s="1" t="s">
        <v>2057</v>
      </c>
      <c r="G311" s="1">
        <v>31201</v>
      </c>
      <c r="H311" s="1" t="s">
        <v>2086</v>
      </c>
      <c r="I311" s="1">
        <v>154353</v>
      </c>
      <c r="J311" s="4" t="s">
        <v>2195</v>
      </c>
      <c r="K311" s="4" t="s">
        <v>2195</v>
      </c>
      <c r="L311" s="1" t="s">
        <v>3728</v>
      </c>
      <c r="M311" s="3">
        <v>45935</v>
      </c>
      <c r="N311" s="1">
        <v>2025</v>
      </c>
      <c r="O311" s="1">
        <v>10</v>
      </c>
      <c r="P311" s="1" t="s">
        <v>4626</v>
      </c>
      <c r="Q311" s="1" t="b">
        <v>0</v>
      </c>
      <c r="R311" s="1" t="s">
        <v>132</v>
      </c>
      <c r="S311" s="1">
        <v>100</v>
      </c>
      <c r="T311" s="1">
        <v>100</v>
      </c>
      <c r="U311" s="1">
        <v>100</v>
      </c>
      <c r="V311" s="1" t="b">
        <v>1</v>
      </c>
      <c r="W311" s="1">
        <v>310710</v>
      </c>
      <c r="X311" s="1" t="s">
        <v>2027</v>
      </c>
      <c r="Y311" s="3">
        <v>45571</v>
      </c>
      <c r="Z311" s="4" t="s">
        <v>2195</v>
      </c>
      <c r="AA311" s="1">
        <v>31201</v>
      </c>
      <c r="AB311" s="1" t="s">
        <v>2057</v>
      </c>
      <c r="AC311" s="1" t="s">
        <v>4653</v>
      </c>
    </row>
    <row r="312" spans="1:29" hidden="1" x14ac:dyDescent="0.25">
      <c r="A312" s="1">
        <v>310750</v>
      </c>
      <c r="B312" s="1" t="s">
        <v>728</v>
      </c>
      <c r="C312" s="3">
        <v>45858</v>
      </c>
      <c r="D312" s="1" t="s">
        <v>1811</v>
      </c>
      <c r="E312" s="1" t="s">
        <v>2033</v>
      </c>
      <c r="F312" s="1" t="s">
        <v>2057</v>
      </c>
      <c r="G312" s="1">
        <v>30506</v>
      </c>
      <c r="H312" s="1" t="s">
        <v>2086</v>
      </c>
      <c r="I312" s="1">
        <v>154353</v>
      </c>
      <c r="J312" s="4" t="s">
        <v>2714</v>
      </c>
      <c r="K312" s="4" t="s">
        <v>2714</v>
      </c>
      <c r="L312" s="1" t="s">
        <v>3728</v>
      </c>
      <c r="M312" s="3">
        <v>45858</v>
      </c>
      <c r="N312" s="1">
        <v>2025</v>
      </c>
      <c r="O312" s="1">
        <v>7</v>
      </c>
      <c r="P312" s="1" t="s">
        <v>4628</v>
      </c>
      <c r="Q312" s="1" t="b">
        <v>0</v>
      </c>
      <c r="R312" s="1" t="s">
        <v>728</v>
      </c>
      <c r="S312" s="1">
        <v>100</v>
      </c>
      <c r="T312" s="1">
        <v>100</v>
      </c>
      <c r="U312" s="1">
        <v>100</v>
      </c>
      <c r="V312" s="1" t="b">
        <v>1</v>
      </c>
      <c r="W312" s="1">
        <v>309675</v>
      </c>
      <c r="X312" s="1" t="s">
        <v>2027</v>
      </c>
      <c r="Y312" s="3">
        <v>45494</v>
      </c>
      <c r="Z312" s="4" t="s">
        <v>2714</v>
      </c>
      <c r="AA312" s="1">
        <v>30506</v>
      </c>
      <c r="AB312" s="1" t="s">
        <v>2057</v>
      </c>
      <c r="AC312" s="1" t="s">
        <v>4653</v>
      </c>
    </row>
    <row r="313" spans="1:29" hidden="1" x14ac:dyDescent="0.25">
      <c r="A313" s="1">
        <v>310751</v>
      </c>
      <c r="B313" s="1" t="s">
        <v>729</v>
      </c>
      <c r="C313" s="3">
        <v>45906</v>
      </c>
      <c r="D313" s="1" t="s">
        <v>1967</v>
      </c>
      <c r="E313" s="1" t="s">
        <v>2033</v>
      </c>
      <c r="F313" s="1" t="s">
        <v>2057</v>
      </c>
      <c r="G313" s="1">
        <v>30553</v>
      </c>
      <c r="H313" s="1" t="s">
        <v>2086</v>
      </c>
      <c r="I313" s="1">
        <v>154353</v>
      </c>
      <c r="J313" s="4" t="s">
        <v>2715</v>
      </c>
      <c r="K313" s="4" t="s">
        <v>2715</v>
      </c>
      <c r="L313" s="1" t="s">
        <v>3728</v>
      </c>
      <c r="M313" s="3">
        <v>45906</v>
      </c>
      <c r="N313" s="1">
        <v>2025</v>
      </c>
      <c r="O313" s="1">
        <v>9</v>
      </c>
      <c r="P313" s="1" t="s">
        <v>4630</v>
      </c>
      <c r="Q313" s="1" t="b">
        <v>0</v>
      </c>
      <c r="R313" s="1" t="s">
        <v>729</v>
      </c>
      <c r="S313" s="1">
        <v>100</v>
      </c>
      <c r="T313" s="1">
        <v>100</v>
      </c>
      <c r="U313" s="1">
        <v>100</v>
      </c>
      <c r="V313" s="1" t="b">
        <v>1</v>
      </c>
      <c r="W313" s="1">
        <v>309677</v>
      </c>
      <c r="X313" s="1" t="s">
        <v>2027</v>
      </c>
      <c r="Y313" s="3">
        <v>45542</v>
      </c>
      <c r="Z313" s="4" t="s">
        <v>2715</v>
      </c>
      <c r="AA313" s="1">
        <v>30553</v>
      </c>
      <c r="AB313" s="1" t="s">
        <v>2057</v>
      </c>
      <c r="AC313" s="1" t="s">
        <v>4653</v>
      </c>
    </row>
    <row r="314" spans="1:29" hidden="1" x14ac:dyDescent="0.25">
      <c r="A314" s="1">
        <v>310752</v>
      </c>
      <c r="B314" s="1" t="s">
        <v>362</v>
      </c>
      <c r="C314" s="3">
        <v>45920</v>
      </c>
      <c r="D314" s="1" t="s">
        <v>1955</v>
      </c>
      <c r="E314" s="1" t="s">
        <v>2033</v>
      </c>
      <c r="F314" s="1" t="s">
        <v>2073</v>
      </c>
      <c r="G314" s="1">
        <v>40342</v>
      </c>
      <c r="H314" s="1" t="s">
        <v>2086</v>
      </c>
      <c r="I314" s="1">
        <v>154353</v>
      </c>
      <c r="J314" s="4" t="s">
        <v>2395</v>
      </c>
      <c r="K314" s="4" t="s">
        <v>2395</v>
      </c>
      <c r="L314" s="1" t="s">
        <v>3728</v>
      </c>
      <c r="M314" s="3">
        <v>45920</v>
      </c>
      <c r="N314" s="1">
        <v>2025</v>
      </c>
      <c r="O314" s="1">
        <v>9</v>
      </c>
      <c r="P314" s="1" t="s">
        <v>4630</v>
      </c>
      <c r="Q314" s="1" t="b">
        <v>0</v>
      </c>
      <c r="R314" s="1" t="s">
        <v>362</v>
      </c>
      <c r="S314" s="1">
        <v>100</v>
      </c>
      <c r="T314" s="1">
        <v>100</v>
      </c>
      <c r="U314" s="1">
        <v>100</v>
      </c>
      <c r="V314" s="1" t="b">
        <v>1</v>
      </c>
      <c r="W314" s="1">
        <v>309207</v>
      </c>
      <c r="X314" s="1" t="s">
        <v>2027</v>
      </c>
      <c r="Y314" s="3">
        <v>45556</v>
      </c>
      <c r="Z314" s="4" t="s">
        <v>2395</v>
      </c>
      <c r="AA314" s="1">
        <v>40342</v>
      </c>
      <c r="AB314" s="1" t="s">
        <v>2073</v>
      </c>
      <c r="AC314" s="1" t="s">
        <v>4653</v>
      </c>
    </row>
    <row r="315" spans="1:29" hidden="1" x14ac:dyDescent="0.25">
      <c r="A315" s="1">
        <v>310753</v>
      </c>
      <c r="B315" s="1" t="s">
        <v>384</v>
      </c>
      <c r="C315" s="3">
        <v>45858</v>
      </c>
      <c r="D315" s="1" t="s">
        <v>1811</v>
      </c>
      <c r="E315" s="1" t="s">
        <v>2025</v>
      </c>
      <c r="F315" s="1" t="s">
        <v>2062</v>
      </c>
      <c r="G315" s="1">
        <v>63011</v>
      </c>
      <c r="H315" s="1" t="s">
        <v>2086</v>
      </c>
      <c r="I315" s="1">
        <v>175905</v>
      </c>
      <c r="J315" s="4" t="s">
        <v>2416</v>
      </c>
      <c r="K315" s="4" t="s">
        <v>3609</v>
      </c>
      <c r="L315" s="1" t="s">
        <v>3762</v>
      </c>
      <c r="M315" s="3">
        <v>45858</v>
      </c>
      <c r="N315" s="1">
        <v>2025</v>
      </c>
      <c r="O315" s="1">
        <v>7</v>
      </c>
      <c r="P315" s="1" t="s">
        <v>4628</v>
      </c>
      <c r="Q315" s="1" t="b">
        <v>0</v>
      </c>
      <c r="R315" s="1" t="s">
        <v>384</v>
      </c>
      <c r="S315" s="1">
        <v>100</v>
      </c>
      <c r="T315" s="1">
        <v>100</v>
      </c>
      <c r="U315" s="1">
        <v>100</v>
      </c>
      <c r="V315" s="1" t="b">
        <v>1</v>
      </c>
      <c r="W315" s="1">
        <v>309238</v>
      </c>
      <c r="X315" s="1" t="s">
        <v>2026</v>
      </c>
      <c r="Y315" s="3">
        <v>45494</v>
      </c>
      <c r="Z315" s="4" t="s">
        <v>2416</v>
      </c>
      <c r="AA315" s="1">
        <v>63011</v>
      </c>
      <c r="AB315" s="1" t="s">
        <v>2062</v>
      </c>
      <c r="AC315" s="1" t="s">
        <v>4653</v>
      </c>
    </row>
    <row r="316" spans="1:29" hidden="1" x14ac:dyDescent="0.25">
      <c r="A316" s="1">
        <v>310754</v>
      </c>
      <c r="B316" s="1" t="s">
        <v>385</v>
      </c>
      <c r="C316" s="3">
        <v>45914</v>
      </c>
      <c r="D316" s="1" t="s">
        <v>1822</v>
      </c>
      <c r="E316" s="1" t="s">
        <v>2032</v>
      </c>
      <c r="F316" s="1" t="s">
        <v>2062</v>
      </c>
      <c r="G316" s="1">
        <v>63021</v>
      </c>
      <c r="H316" s="1" t="s">
        <v>2087</v>
      </c>
      <c r="I316" s="1">
        <v>2100308916</v>
      </c>
      <c r="J316" s="4" t="s">
        <v>2417</v>
      </c>
      <c r="K316" s="4" t="s">
        <v>3610</v>
      </c>
      <c r="L316" s="1" t="s">
        <v>4224</v>
      </c>
      <c r="M316" s="3">
        <v>45914</v>
      </c>
      <c r="N316" s="1">
        <v>2025</v>
      </c>
      <c r="O316" s="1">
        <v>9</v>
      </c>
      <c r="P316" s="1" t="s">
        <v>4630</v>
      </c>
      <c r="Q316" s="1" t="b">
        <v>0</v>
      </c>
      <c r="R316" s="1" t="s">
        <v>385</v>
      </c>
      <c r="S316" s="1">
        <v>100</v>
      </c>
      <c r="T316" s="1">
        <v>100</v>
      </c>
      <c r="U316" s="1">
        <v>100</v>
      </c>
      <c r="V316" s="1" t="b">
        <v>1</v>
      </c>
      <c r="W316" s="1">
        <v>309239</v>
      </c>
      <c r="X316" s="1" t="s">
        <v>2027</v>
      </c>
      <c r="Y316" s="3">
        <v>45550</v>
      </c>
      <c r="Z316" s="4" t="s">
        <v>2417</v>
      </c>
      <c r="AA316" s="1">
        <v>63021</v>
      </c>
      <c r="AB316" s="1" t="s">
        <v>2062</v>
      </c>
      <c r="AC316" s="1" t="s">
        <v>4653</v>
      </c>
    </row>
    <row r="317" spans="1:29" hidden="1" x14ac:dyDescent="0.25">
      <c r="A317" s="1">
        <v>310755</v>
      </c>
      <c r="B317" s="1" t="s">
        <v>641</v>
      </c>
      <c r="C317" s="3">
        <v>45864</v>
      </c>
      <c r="D317" s="1" t="s">
        <v>1829</v>
      </c>
      <c r="E317" s="1" t="s">
        <v>2032</v>
      </c>
      <c r="F317" s="1" t="s">
        <v>2055</v>
      </c>
      <c r="G317" s="1">
        <v>49240</v>
      </c>
      <c r="H317" s="1" t="s">
        <v>2086</v>
      </c>
      <c r="I317" s="1">
        <v>2100071372</v>
      </c>
      <c r="J317" s="4" t="s">
        <v>2638</v>
      </c>
      <c r="K317" s="4" t="s">
        <v>2638</v>
      </c>
      <c r="L317" s="1" t="s">
        <v>3906</v>
      </c>
      <c r="M317" s="3">
        <v>45864</v>
      </c>
      <c r="N317" s="1">
        <v>2025</v>
      </c>
      <c r="O317" s="1">
        <v>7</v>
      </c>
      <c r="P317" s="1" t="s">
        <v>4628</v>
      </c>
      <c r="Q317" s="1" t="b">
        <v>0</v>
      </c>
      <c r="R317" s="1" t="s">
        <v>641</v>
      </c>
      <c r="S317" s="1">
        <v>100</v>
      </c>
      <c r="T317" s="1">
        <v>100</v>
      </c>
      <c r="U317" s="1">
        <v>100</v>
      </c>
      <c r="V317" s="1" t="b">
        <v>1</v>
      </c>
      <c r="W317" s="1">
        <v>309569</v>
      </c>
      <c r="X317" s="1" t="s">
        <v>2027</v>
      </c>
      <c r="Y317" s="3">
        <v>45500</v>
      </c>
      <c r="Z317" s="4" t="s">
        <v>2638</v>
      </c>
      <c r="AA317" s="1">
        <v>49240</v>
      </c>
      <c r="AB317" s="1" t="s">
        <v>2055</v>
      </c>
      <c r="AC317" s="1" t="s">
        <v>4653</v>
      </c>
    </row>
    <row r="318" spans="1:29" hidden="1" x14ac:dyDescent="0.25">
      <c r="A318" s="1">
        <v>310757</v>
      </c>
      <c r="B318" s="1" t="s">
        <v>552</v>
      </c>
      <c r="C318" s="3">
        <v>45851</v>
      </c>
      <c r="D318" s="1" t="s">
        <v>1834</v>
      </c>
      <c r="E318" s="1" t="s">
        <v>2032</v>
      </c>
      <c r="F318" s="1" t="s">
        <v>2055</v>
      </c>
      <c r="G318" s="1">
        <v>49417</v>
      </c>
      <c r="H318" s="1" t="s">
        <v>2086</v>
      </c>
      <c r="I318" s="1">
        <v>2100071372</v>
      </c>
      <c r="J318" s="4" t="s">
        <v>2559</v>
      </c>
      <c r="K318" s="4" t="s">
        <v>2559</v>
      </c>
      <c r="L318" s="1" t="s">
        <v>3906</v>
      </c>
      <c r="M318" s="3">
        <v>45851</v>
      </c>
      <c r="N318" s="1">
        <v>2025</v>
      </c>
      <c r="O318" s="1">
        <v>7</v>
      </c>
      <c r="P318" s="1" t="s">
        <v>4628</v>
      </c>
      <c r="Q318" s="1" t="b">
        <v>0</v>
      </c>
      <c r="R318" s="1" t="s">
        <v>552</v>
      </c>
      <c r="S318" s="1">
        <v>100</v>
      </c>
      <c r="T318" s="1">
        <v>100</v>
      </c>
      <c r="U318" s="1">
        <v>100</v>
      </c>
      <c r="V318" s="1" t="b">
        <v>1</v>
      </c>
      <c r="W318" s="1">
        <v>309464</v>
      </c>
      <c r="X318" s="1" t="s">
        <v>2026</v>
      </c>
      <c r="Y318" s="3">
        <v>45487</v>
      </c>
      <c r="Z318" s="4" t="s">
        <v>2559</v>
      </c>
      <c r="AA318" s="1">
        <v>49417</v>
      </c>
      <c r="AB318" s="1" t="s">
        <v>2055</v>
      </c>
      <c r="AC318" s="1" t="s">
        <v>4653</v>
      </c>
    </row>
    <row r="319" spans="1:29" hidden="1" x14ac:dyDescent="0.25">
      <c r="A319" s="1">
        <v>310758</v>
      </c>
      <c r="B319" s="1" t="s">
        <v>29</v>
      </c>
      <c r="C319" s="3">
        <v>45794</v>
      </c>
      <c r="D319" s="1" t="s">
        <v>1812</v>
      </c>
      <c r="E319" s="1" t="s">
        <v>2033</v>
      </c>
      <c r="F319" s="1" t="s">
        <v>2044</v>
      </c>
      <c r="G319" s="1">
        <v>35124</v>
      </c>
      <c r="H319" s="1" t="s">
        <v>2086</v>
      </c>
      <c r="I319" s="1">
        <v>2100433012</v>
      </c>
      <c r="J319" s="4" t="s">
        <v>2107</v>
      </c>
      <c r="K319" s="4" t="s">
        <v>2107</v>
      </c>
      <c r="L319" s="1" t="s">
        <v>3697</v>
      </c>
      <c r="M319" s="3">
        <v>45794</v>
      </c>
      <c r="N319" s="1">
        <v>2025</v>
      </c>
      <c r="O319" s="1">
        <v>5</v>
      </c>
      <c r="P319" s="1" t="s">
        <v>4622</v>
      </c>
      <c r="Q319" s="1" t="b">
        <v>0</v>
      </c>
      <c r="R319" s="1" t="s">
        <v>29</v>
      </c>
      <c r="S319" s="1">
        <v>100</v>
      </c>
      <c r="T319" s="1">
        <v>100</v>
      </c>
      <c r="U319" s="1">
        <v>100</v>
      </c>
      <c r="V319" s="1" t="b">
        <v>1</v>
      </c>
      <c r="W319" s="1">
        <v>309047</v>
      </c>
      <c r="X319" s="1" t="s">
        <v>2027</v>
      </c>
      <c r="Y319" s="3">
        <v>45430</v>
      </c>
      <c r="Z319" s="4" t="s">
        <v>2107</v>
      </c>
      <c r="AA319" s="1">
        <v>35124</v>
      </c>
      <c r="AB319" s="1" t="s">
        <v>2044</v>
      </c>
      <c r="AC319" s="1" t="s">
        <v>4653</v>
      </c>
    </row>
    <row r="320" spans="1:29" hidden="1" x14ac:dyDescent="0.25">
      <c r="A320" s="1">
        <v>310759</v>
      </c>
      <c r="B320" s="1" t="s">
        <v>135</v>
      </c>
      <c r="C320" s="3">
        <v>45848</v>
      </c>
      <c r="D320" s="1" t="s">
        <v>4522</v>
      </c>
      <c r="E320" s="1" t="s">
        <v>2032</v>
      </c>
      <c r="F320" s="1" t="s">
        <v>2049</v>
      </c>
      <c r="G320" s="1">
        <v>80420</v>
      </c>
      <c r="H320" s="1" t="s">
        <v>2086</v>
      </c>
      <c r="I320" s="1">
        <v>178832</v>
      </c>
      <c r="J320" s="1" t="s">
        <v>2198</v>
      </c>
      <c r="K320" s="4" t="s">
        <v>3378</v>
      </c>
      <c r="L320" s="1" t="s">
        <v>3722</v>
      </c>
      <c r="M320" s="3">
        <v>45848</v>
      </c>
      <c r="N320" s="1">
        <v>2025</v>
      </c>
      <c r="O320" s="1">
        <v>7</v>
      </c>
      <c r="P320" s="1" t="s">
        <v>4628</v>
      </c>
      <c r="Q320" s="1" t="b">
        <v>1</v>
      </c>
      <c r="R320" s="1" t="s">
        <v>70</v>
      </c>
      <c r="S320" s="1">
        <v>75.324675324675326</v>
      </c>
      <c r="T320" s="1">
        <v>70.319999999999993</v>
      </c>
      <c r="U320" s="1">
        <v>87.66</v>
      </c>
      <c r="V320" s="1" t="b">
        <v>1</v>
      </c>
      <c r="W320" s="1">
        <v>309505</v>
      </c>
      <c r="X320" s="1" t="s">
        <v>2029</v>
      </c>
      <c r="Y320" s="3">
        <v>45485</v>
      </c>
      <c r="Z320" s="4" t="s">
        <v>2145</v>
      </c>
      <c r="AA320" s="1">
        <v>80420</v>
      </c>
      <c r="AB320" s="1" t="s">
        <v>2049</v>
      </c>
      <c r="AC320" s="1" t="s">
        <v>4653</v>
      </c>
    </row>
    <row r="321" spans="1:29" hidden="1" x14ac:dyDescent="0.25">
      <c r="A321" s="1">
        <v>310760</v>
      </c>
      <c r="B321" s="1" t="s">
        <v>722</v>
      </c>
      <c r="C321" s="3">
        <v>45892</v>
      </c>
      <c r="D321" s="1" t="s">
        <v>1868</v>
      </c>
      <c r="E321" s="1" t="s">
        <v>2033</v>
      </c>
      <c r="F321" s="1" t="s">
        <v>2041</v>
      </c>
      <c r="G321" s="1">
        <v>14617</v>
      </c>
      <c r="H321" s="1" t="s">
        <v>2086</v>
      </c>
      <c r="I321" s="1">
        <v>2100149664</v>
      </c>
      <c r="J321" s="4" t="s">
        <v>2709</v>
      </c>
      <c r="K321" s="4" t="s">
        <v>2709</v>
      </c>
      <c r="L321" s="1" t="s">
        <v>3690</v>
      </c>
      <c r="M321" s="3">
        <v>45892</v>
      </c>
      <c r="N321" s="1">
        <v>2025</v>
      </c>
      <c r="O321" s="1">
        <v>8</v>
      </c>
      <c r="P321" s="1" t="s">
        <v>4621</v>
      </c>
      <c r="Q321" s="1" t="b">
        <v>0</v>
      </c>
      <c r="R321" s="1" t="s">
        <v>722</v>
      </c>
      <c r="S321" s="1">
        <v>100</v>
      </c>
      <c r="T321" s="1">
        <v>100</v>
      </c>
      <c r="U321" s="1">
        <v>100</v>
      </c>
      <c r="V321" s="1" t="b">
        <v>1</v>
      </c>
      <c r="W321" s="1">
        <v>309668</v>
      </c>
      <c r="X321" s="1" t="s">
        <v>2027</v>
      </c>
      <c r="Y321" s="3">
        <v>45528</v>
      </c>
      <c r="Z321" s="4" t="s">
        <v>2709</v>
      </c>
      <c r="AA321" s="1">
        <v>14617</v>
      </c>
      <c r="AB321" s="1" t="s">
        <v>2041</v>
      </c>
      <c r="AC321" s="1" t="s">
        <v>4653</v>
      </c>
    </row>
    <row r="322" spans="1:29" hidden="1" x14ac:dyDescent="0.25">
      <c r="A322" s="1">
        <v>310761</v>
      </c>
      <c r="B322" s="1" t="s">
        <v>1389</v>
      </c>
      <c r="C322" s="3">
        <v>45851</v>
      </c>
      <c r="D322" s="1" t="s">
        <v>1834</v>
      </c>
      <c r="E322" s="1" t="s">
        <v>2032</v>
      </c>
      <c r="F322" s="1" t="s">
        <v>2059</v>
      </c>
      <c r="G322" s="1">
        <v>46350</v>
      </c>
      <c r="H322" s="1" t="s">
        <v>2086</v>
      </c>
      <c r="I322" s="1">
        <v>2100071372</v>
      </c>
      <c r="J322" s="4" t="s">
        <v>3191</v>
      </c>
      <c r="K322" s="4" t="s">
        <v>3611</v>
      </c>
      <c r="L322" s="1" t="s">
        <v>3906</v>
      </c>
      <c r="M322" s="3">
        <v>45851</v>
      </c>
      <c r="N322" s="1">
        <v>2025</v>
      </c>
      <c r="O322" s="1">
        <v>7</v>
      </c>
      <c r="P322" s="1" t="s">
        <v>4628</v>
      </c>
      <c r="Q322" s="1" t="b">
        <v>0</v>
      </c>
      <c r="R322" s="1" t="s">
        <v>513</v>
      </c>
      <c r="S322" s="1">
        <v>81.081081081081081</v>
      </c>
      <c r="T322" s="1">
        <v>59.59</v>
      </c>
      <c r="U322" s="1">
        <v>60.54</v>
      </c>
      <c r="V322" s="1" t="b">
        <v>0</v>
      </c>
      <c r="W322" s="1">
        <v>309402</v>
      </c>
      <c r="X322" s="1" t="s">
        <v>2027</v>
      </c>
      <c r="Y322" s="3">
        <v>45515</v>
      </c>
      <c r="Z322" s="1" t="s">
        <v>2133</v>
      </c>
      <c r="AA322" s="1">
        <v>28746</v>
      </c>
      <c r="AB322" s="1" t="s">
        <v>2052</v>
      </c>
    </row>
    <row r="323" spans="1:29" hidden="1" x14ac:dyDescent="0.25">
      <c r="A323" s="1">
        <v>310762</v>
      </c>
      <c r="B323" s="1" t="s">
        <v>349</v>
      </c>
      <c r="C323" s="3">
        <v>45955</v>
      </c>
      <c r="D323" s="1" t="s">
        <v>1978</v>
      </c>
      <c r="E323" s="1" t="s">
        <v>2033</v>
      </c>
      <c r="F323" s="1" t="s">
        <v>2052</v>
      </c>
      <c r="G323" s="1">
        <v>28403</v>
      </c>
      <c r="H323" s="1" t="s">
        <v>2086</v>
      </c>
      <c r="I323" s="1">
        <v>519149</v>
      </c>
      <c r="J323" s="4" t="s">
        <v>2384</v>
      </c>
      <c r="K323" s="4" t="s">
        <v>2384</v>
      </c>
      <c r="L323" s="1" t="s">
        <v>3876</v>
      </c>
      <c r="M323" s="3">
        <v>45955</v>
      </c>
      <c r="N323" s="1">
        <v>2025</v>
      </c>
      <c r="O323" s="1">
        <v>10</v>
      </c>
      <c r="P323" s="1" t="s">
        <v>4626</v>
      </c>
      <c r="Q323" s="1" t="b">
        <v>0</v>
      </c>
      <c r="R323" s="1" t="s">
        <v>349</v>
      </c>
      <c r="S323" s="1">
        <v>100</v>
      </c>
      <c r="T323" s="1">
        <v>100</v>
      </c>
      <c r="U323" s="1">
        <v>100</v>
      </c>
      <c r="V323" s="1" t="b">
        <v>1</v>
      </c>
      <c r="W323" s="1">
        <v>309191</v>
      </c>
      <c r="X323" s="1" t="s">
        <v>2027</v>
      </c>
      <c r="Y323" s="3">
        <v>45584</v>
      </c>
      <c r="Z323" s="4" t="s">
        <v>2384</v>
      </c>
      <c r="AA323" s="1">
        <v>28403</v>
      </c>
      <c r="AB323" s="1" t="s">
        <v>2052</v>
      </c>
      <c r="AC323" s="1" t="s">
        <v>4653</v>
      </c>
    </row>
    <row r="324" spans="1:29" hidden="1" x14ac:dyDescent="0.25">
      <c r="A324" s="1">
        <v>310763</v>
      </c>
      <c r="B324" s="1" t="s">
        <v>346</v>
      </c>
      <c r="C324" s="3">
        <v>45934</v>
      </c>
      <c r="D324" s="1" t="s">
        <v>1979</v>
      </c>
      <c r="E324" s="1" t="s">
        <v>2032</v>
      </c>
      <c r="F324" s="1" t="s">
        <v>2042</v>
      </c>
      <c r="G324" s="1">
        <v>32561</v>
      </c>
      <c r="H324" s="1" t="s">
        <v>2086</v>
      </c>
      <c r="I324" s="1">
        <v>2065046956</v>
      </c>
      <c r="J324" s="4" t="s">
        <v>2381</v>
      </c>
      <c r="K324" s="4" t="s">
        <v>2381</v>
      </c>
      <c r="L324" s="1" t="s">
        <v>3842</v>
      </c>
      <c r="M324" s="3">
        <v>45934</v>
      </c>
      <c r="N324" s="1">
        <v>2025</v>
      </c>
      <c r="O324" s="1">
        <v>10</v>
      </c>
      <c r="P324" s="1" t="s">
        <v>4626</v>
      </c>
      <c r="Q324" s="1" t="b">
        <v>0</v>
      </c>
      <c r="R324" s="1" t="s">
        <v>346</v>
      </c>
      <c r="S324" s="1">
        <v>100</v>
      </c>
      <c r="T324" s="1">
        <v>100</v>
      </c>
      <c r="U324" s="1">
        <v>100</v>
      </c>
      <c r="V324" s="1" t="b">
        <v>1</v>
      </c>
      <c r="W324" s="1">
        <v>309185</v>
      </c>
      <c r="X324" s="1" t="s">
        <v>2027</v>
      </c>
      <c r="Y324" s="3">
        <v>45570</v>
      </c>
      <c r="Z324" s="4" t="s">
        <v>2381</v>
      </c>
      <c r="AA324" s="1">
        <v>32561</v>
      </c>
      <c r="AB324" s="1" t="s">
        <v>2042</v>
      </c>
      <c r="AC324" s="1" t="s">
        <v>4653</v>
      </c>
    </row>
    <row r="325" spans="1:29" hidden="1" x14ac:dyDescent="0.25">
      <c r="A325" s="1">
        <v>310764</v>
      </c>
      <c r="B325" s="1" t="s">
        <v>345</v>
      </c>
      <c r="C325" s="3">
        <v>45935</v>
      </c>
      <c r="D325" s="1" t="s">
        <v>1973</v>
      </c>
      <c r="E325" s="1" t="s">
        <v>2025</v>
      </c>
      <c r="F325" s="1" t="s">
        <v>2042</v>
      </c>
      <c r="G325" s="1">
        <v>32561</v>
      </c>
      <c r="H325" s="1" t="s">
        <v>2087</v>
      </c>
      <c r="I325" s="1">
        <v>2065046956</v>
      </c>
      <c r="J325" s="1" t="s">
        <v>2380</v>
      </c>
      <c r="K325" s="1" t="s">
        <v>2380</v>
      </c>
      <c r="L325" s="1" t="s">
        <v>3842</v>
      </c>
      <c r="M325" s="3">
        <v>45935</v>
      </c>
      <c r="N325" s="1">
        <v>2025</v>
      </c>
      <c r="O325" s="1">
        <v>10</v>
      </c>
      <c r="P325" s="1" t="s">
        <v>4626</v>
      </c>
      <c r="Q325" s="1" t="b">
        <v>0</v>
      </c>
      <c r="R325" s="1" t="s">
        <v>345</v>
      </c>
      <c r="S325" s="1">
        <v>100</v>
      </c>
      <c r="T325" s="1">
        <v>100</v>
      </c>
      <c r="U325" s="1">
        <v>100</v>
      </c>
      <c r="V325" s="1" t="b">
        <v>1</v>
      </c>
      <c r="W325" s="1">
        <v>309184</v>
      </c>
      <c r="X325" s="1" t="s">
        <v>2029</v>
      </c>
      <c r="Y325" s="3">
        <v>45571</v>
      </c>
      <c r="Z325" s="1" t="s">
        <v>2380</v>
      </c>
      <c r="AA325" s="1">
        <v>32561</v>
      </c>
      <c r="AB325" s="1" t="s">
        <v>2042</v>
      </c>
      <c r="AC325" s="1" t="s">
        <v>4653</v>
      </c>
    </row>
    <row r="326" spans="1:29" hidden="1" x14ac:dyDescent="0.25">
      <c r="A326" s="1">
        <v>310765</v>
      </c>
      <c r="B326" s="1" t="s">
        <v>136</v>
      </c>
      <c r="C326" s="3">
        <v>45864</v>
      </c>
      <c r="D326" s="1" t="s">
        <v>4487</v>
      </c>
      <c r="E326" s="1" t="s">
        <v>2032</v>
      </c>
      <c r="F326" s="1" t="s">
        <v>2039</v>
      </c>
      <c r="G326" s="1">
        <v>96161</v>
      </c>
      <c r="H326" s="1" t="s">
        <v>2086</v>
      </c>
      <c r="I326" s="1">
        <v>1910270280</v>
      </c>
      <c r="J326" s="4" t="s">
        <v>2125</v>
      </c>
      <c r="K326" s="4" t="s">
        <v>2125</v>
      </c>
      <c r="L326" s="1" t="s">
        <v>3709</v>
      </c>
      <c r="M326" s="3">
        <v>45864</v>
      </c>
      <c r="N326" s="1">
        <v>2025</v>
      </c>
      <c r="O326" s="1">
        <v>7</v>
      </c>
      <c r="P326" s="1" t="s">
        <v>4628</v>
      </c>
      <c r="Q326" s="1" t="b">
        <v>1</v>
      </c>
      <c r="R326" s="1" t="s">
        <v>48</v>
      </c>
      <c r="S326" s="1">
        <v>96.15384615384616</v>
      </c>
      <c r="T326" s="1">
        <v>98.08</v>
      </c>
      <c r="U326" s="1">
        <v>98.08</v>
      </c>
      <c r="V326" s="1" t="b">
        <v>1</v>
      </c>
      <c r="W326" s="1">
        <v>309326</v>
      </c>
      <c r="X326" s="1" t="s">
        <v>2027</v>
      </c>
      <c r="Y326" s="3">
        <v>45500</v>
      </c>
      <c r="Z326" s="4" t="s">
        <v>2125</v>
      </c>
      <c r="AA326" s="1">
        <v>96161</v>
      </c>
      <c r="AB326" s="1" t="s">
        <v>2039</v>
      </c>
      <c r="AC326" s="1" t="s">
        <v>4653</v>
      </c>
    </row>
    <row r="327" spans="1:29" hidden="1" x14ac:dyDescent="0.25">
      <c r="A327" s="1">
        <v>310766</v>
      </c>
      <c r="B327" s="1" t="s">
        <v>409</v>
      </c>
      <c r="C327" s="3">
        <v>45913</v>
      </c>
      <c r="D327" s="1" t="s">
        <v>1786</v>
      </c>
      <c r="E327" s="1" t="s">
        <v>2025</v>
      </c>
      <c r="F327" s="1" t="s">
        <v>2039</v>
      </c>
      <c r="G327" s="1">
        <v>95746</v>
      </c>
      <c r="H327" s="1" t="s">
        <v>2086</v>
      </c>
      <c r="I327" s="1">
        <v>42243</v>
      </c>
      <c r="J327" s="4" t="s">
        <v>2440</v>
      </c>
      <c r="K327" s="4" t="s">
        <v>2440</v>
      </c>
      <c r="L327" s="1" t="s">
        <v>3701</v>
      </c>
      <c r="M327" s="3">
        <v>45913</v>
      </c>
      <c r="N327" s="1">
        <v>2025</v>
      </c>
      <c r="O327" s="1">
        <v>9</v>
      </c>
      <c r="P327" s="1" t="s">
        <v>4630</v>
      </c>
      <c r="Q327" s="1" t="b">
        <v>0</v>
      </c>
      <c r="R327" s="1" t="s">
        <v>409</v>
      </c>
      <c r="S327" s="1">
        <v>100</v>
      </c>
      <c r="T327" s="1">
        <v>100</v>
      </c>
      <c r="U327" s="1">
        <v>100</v>
      </c>
      <c r="V327" s="1" t="b">
        <v>1</v>
      </c>
      <c r="W327" s="1">
        <v>309270</v>
      </c>
      <c r="X327" s="1" t="s">
        <v>2027</v>
      </c>
      <c r="Y327" s="3">
        <v>45549</v>
      </c>
      <c r="Z327" s="4" t="s">
        <v>2440</v>
      </c>
      <c r="AA327" s="1">
        <v>95746</v>
      </c>
      <c r="AB327" s="1" t="s">
        <v>2039</v>
      </c>
      <c r="AC327" s="1" t="s">
        <v>4653</v>
      </c>
    </row>
    <row r="328" spans="1:29" hidden="1" x14ac:dyDescent="0.25">
      <c r="A328" s="1">
        <v>310767</v>
      </c>
      <c r="B328" s="1" t="s">
        <v>78</v>
      </c>
      <c r="C328" s="3">
        <v>45774</v>
      </c>
      <c r="D328" s="1" t="s">
        <v>1841</v>
      </c>
      <c r="E328" s="1" t="s">
        <v>2025</v>
      </c>
      <c r="F328" s="1" t="s">
        <v>2057</v>
      </c>
      <c r="G328" s="1">
        <v>31833</v>
      </c>
      <c r="H328" s="1" t="s">
        <v>2086</v>
      </c>
      <c r="I328" s="1">
        <v>154353</v>
      </c>
      <c r="J328" s="4" t="s">
        <v>2151</v>
      </c>
      <c r="K328" s="4" t="s">
        <v>2151</v>
      </c>
      <c r="L328" s="1" t="s">
        <v>3728</v>
      </c>
      <c r="M328" s="3">
        <v>45774</v>
      </c>
      <c r="N328" s="1">
        <v>2025</v>
      </c>
      <c r="O328" s="1">
        <v>4</v>
      </c>
      <c r="P328" s="1" t="s">
        <v>4629</v>
      </c>
      <c r="Q328" s="1" t="b">
        <v>0</v>
      </c>
      <c r="R328" s="1" t="s">
        <v>78</v>
      </c>
      <c r="S328" s="1">
        <v>100</v>
      </c>
      <c r="T328" s="1">
        <v>100</v>
      </c>
      <c r="U328" s="1">
        <v>100</v>
      </c>
      <c r="V328" s="1" t="b">
        <v>1</v>
      </c>
      <c r="W328" s="1">
        <v>309676</v>
      </c>
      <c r="X328" s="1" t="s">
        <v>2026</v>
      </c>
      <c r="Y328" s="3">
        <v>45410</v>
      </c>
      <c r="Z328" s="4" t="s">
        <v>2151</v>
      </c>
      <c r="AA328" s="1">
        <v>31833</v>
      </c>
      <c r="AB328" s="1" t="s">
        <v>2057</v>
      </c>
      <c r="AC328" s="1" t="s">
        <v>4653</v>
      </c>
    </row>
    <row r="329" spans="1:29" hidden="1" x14ac:dyDescent="0.25">
      <c r="A329" s="1">
        <v>310768</v>
      </c>
      <c r="B329" s="1" t="s">
        <v>1390</v>
      </c>
      <c r="C329" s="3">
        <v>45837</v>
      </c>
      <c r="D329" s="1" t="s">
        <v>1848</v>
      </c>
      <c r="E329" s="1" t="s">
        <v>2032</v>
      </c>
      <c r="F329" s="1" t="s">
        <v>2038</v>
      </c>
      <c r="G329" s="1">
        <v>76702</v>
      </c>
      <c r="H329" s="1" t="s">
        <v>2086</v>
      </c>
      <c r="I329" s="1">
        <v>2010502471</v>
      </c>
      <c r="J329" s="4" t="s">
        <v>3192</v>
      </c>
      <c r="K329" s="4" t="s">
        <v>3612</v>
      </c>
      <c r="L329" s="1" t="s">
        <v>4028</v>
      </c>
      <c r="M329" s="3">
        <v>45837</v>
      </c>
      <c r="N329" s="1">
        <v>2025</v>
      </c>
      <c r="O329" s="1">
        <v>6</v>
      </c>
      <c r="P329" s="1" t="s">
        <v>4627</v>
      </c>
      <c r="Q329" s="1" t="b">
        <v>0</v>
      </c>
      <c r="R329" s="1" t="s">
        <v>275</v>
      </c>
      <c r="S329" s="1">
        <v>93.333333333333329</v>
      </c>
      <c r="T329" s="1">
        <v>78.099999999999994</v>
      </c>
      <c r="U329" s="1">
        <v>86.67</v>
      </c>
      <c r="V329" s="1" t="b">
        <v>1</v>
      </c>
      <c r="W329" s="1">
        <v>309090</v>
      </c>
      <c r="X329" s="1" t="s">
        <v>2026</v>
      </c>
      <c r="Y329" s="3">
        <v>45459</v>
      </c>
      <c r="Z329" s="1" t="s">
        <v>2321</v>
      </c>
      <c r="AA329" s="1">
        <v>76701</v>
      </c>
      <c r="AB329" s="1" t="s">
        <v>2038</v>
      </c>
      <c r="AC329" s="1" t="s">
        <v>4653</v>
      </c>
    </row>
    <row r="330" spans="1:29" hidden="1" x14ac:dyDescent="0.25">
      <c r="A330" s="1">
        <v>310769</v>
      </c>
      <c r="B330" s="1" t="s">
        <v>1391</v>
      </c>
      <c r="C330" s="3">
        <v>45837</v>
      </c>
      <c r="D330" s="1" t="s">
        <v>4523</v>
      </c>
      <c r="E330" s="1" t="s">
        <v>2033</v>
      </c>
      <c r="F330" s="1" t="s">
        <v>2038</v>
      </c>
      <c r="G330" s="1">
        <v>76702</v>
      </c>
      <c r="H330" s="1" t="s">
        <v>2086</v>
      </c>
      <c r="I330" s="1">
        <v>2010502471</v>
      </c>
      <c r="J330" s="4" t="s">
        <v>3192</v>
      </c>
      <c r="K330" s="4" t="s">
        <v>3612</v>
      </c>
      <c r="L330" s="1" t="s">
        <v>4028</v>
      </c>
      <c r="M330" s="3">
        <v>45837</v>
      </c>
      <c r="N330" s="1">
        <v>2025</v>
      </c>
      <c r="O330" s="1">
        <v>6</v>
      </c>
      <c r="P330" s="1" t="s">
        <v>4627</v>
      </c>
      <c r="Q330" s="1" t="b">
        <v>0</v>
      </c>
      <c r="R330" s="1" t="s">
        <v>275</v>
      </c>
      <c r="S330" s="1">
        <v>66.666666666666671</v>
      </c>
      <c r="T330" s="1">
        <v>64.760000000000005</v>
      </c>
      <c r="U330" s="1">
        <v>73.33</v>
      </c>
      <c r="V330" s="1" t="b">
        <v>0</v>
      </c>
      <c r="W330" s="1">
        <v>309090</v>
      </c>
      <c r="X330" s="1" t="s">
        <v>2026</v>
      </c>
      <c r="Y330" s="3">
        <v>45459</v>
      </c>
      <c r="Z330" s="1" t="s">
        <v>2321</v>
      </c>
      <c r="AA330" s="1">
        <v>76701</v>
      </c>
      <c r="AB330" s="1" t="s">
        <v>2038</v>
      </c>
    </row>
    <row r="331" spans="1:29" hidden="1" x14ac:dyDescent="0.25">
      <c r="A331" s="1">
        <v>310770</v>
      </c>
      <c r="B331" s="1" t="s">
        <v>510</v>
      </c>
      <c r="C331" s="3">
        <v>45718</v>
      </c>
      <c r="D331" s="1" t="s">
        <v>1808</v>
      </c>
      <c r="E331" s="1" t="s">
        <v>2026</v>
      </c>
      <c r="F331" s="1" t="s">
        <v>2052</v>
      </c>
      <c r="G331" s="1">
        <v>28403</v>
      </c>
      <c r="H331" s="1" t="s">
        <v>2086</v>
      </c>
      <c r="I331" s="1">
        <v>10603</v>
      </c>
      <c r="J331" s="1" t="s">
        <v>2133</v>
      </c>
      <c r="K331" s="1" t="s">
        <v>2133</v>
      </c>
      <c r="L331" s="1" t="s">
        <v>3716</v>
      </c>
      <c r="M331" s="3">
        <v>45718</v>
      </c>
      <c r="N331" s="1">
        <v>2025</v>
      </c>
      <c r="O331" s="1">
        <v>3</v>
      </c>
      <c r="P331" s="1" t="s">
        <v>4625</v>
      </c>
      <c r="Q331" s="1" t="b">
        <v>0</v>
      </c>
      <c r="R331" s="1" t="s">
        <v>510</v>
      </c>
      <c r="S331" s="1">
        <v>100</v>
      </c>
      <c r="T331" s="1">
        <v>100</v>
      </c>
      <c r="U331" s="1">
        <v>100</v>
      </c>
      <c r="V331" s="1" t="b">
        <v>1</v>
      </c>
      <c r="W331" s="1">
        <v>309397</v>
      </c>
      <c r="X331" s="1" t="s">
        <v>2026</v>
      </c>
      <c r="Y331" s="3">
        <v>45361</v>
      </c>
      <c r="Z331" s="1" t="s">
        <v>2133</v>
      </c>
      <c r="AA331" s="1">
        <v>28403</v>
      </c>
      <c r="AB331" s="1" t="s">
        <v>2052</v>
      </c>
      <c r="AC331" s="1" t="s">
        <v>4653</v>
      </c>
    </row>
    <row r="332" spans="1:29" hidden="1" x14ac:dyDescent="0.25">
      <c r="A332" s="1">
        <v>310771</v>
      </c>
      <c r="B332" s="1" t="s">
        <v>513</v>
      </c>
      <c r="C332" s="3">
        <v>45878</v>
      </c>
      <c r="D332" s="1" t="s">
        <v>1836</v>
      </c>
      <c r="E332" s="1" t="s">
        <v>2028</v>
      </c>
      <c r="F332" s="1" t="s">
        <v>2052</v>
      </c>
      <c r="G332" s="1">
        <v>28746</v>
      </c>
      <c r="H332" s="1" t="s">
        <v>2086</v>
      </c>
      <c r="I332" s="1">
        <v>10603</v>
      </c>
      <c r="J332" s="1" t="s">
        <v>2133</v>
      </c>
      <c r="K332" s="1" t="s">
        <v>2133</v>
      </c>
      <c r="L332" s="1" t="s">
        <v>3716</v>
      </c>
      <c r="M332" s="3">
        <v>45878</v>
      </c>
      <c r="N332" s="1">
        <v>2025</v>
      </c>
      <c r="O332" s="1">
        <v>8</v>
      </c>
      <c r="P332" s="1" t="s">
        <v>4621</v>
      </c>
      <c r="Q332" s="1" t="b">
        <v>0</v>
      </c>
      <c r="R332" s="1" t="s">
        <v>513</v>
      </c>
      <c r="S332" s="1">
        <v>100</v>
      </c>
      <c r="T332" s="1">
        <v>100</v>
      </c>
      <c r="U332" s="1">
        <v>100</v>
      </c>
      <c r="V332" s="1" t="b">
        <v>1</v>
      </c>
      <c r="W332" s="1">
        <v>309402</v>
      </c>
      <c r="X332" s="1" t="s">
        <v>2027</v>
      </c>
      <c r="Y332" s="3">
        <v>45515</v>
      </c>
      <c r="Z332" s="1" t="s">
        <v>2133</v>
      </c>
      <c r="AA332" s="1">
        <v>28746</v>
      </c>
      <c r="AB332" s="1" t="s">
        <v>2052</v>
      </c>
      <c r="AC332" s="1" t="s">
        <v>4653</v>
      </c>
    </row>
    <row r="333" spans="1:29" hidden="1" x14ac:dyDescent="0.25">
      <c r="A333" s="1">
        <v>310772</v>
      </c>
      <c r="B333" s="1" t="s">
        <v>511</v>
      </c>
      <c r="C333" s="3">
        <v>45773</v>
      </c>
      <c r="D333" s="1" t="s">
        <v>1840</v>
      </c>
      <c r="E333" s="1" t="s">
        <v>2025</v>
      </c>
      <c r="F333" s="1" t="s">
        <v>2052</v>
      </c>
      <c r="G333" s="1">
        <v>28166</v>
      </c>
      <c r="H333" s="1" t="s">
        <v>2086</v>
      </c>
      <c r="I333" s="1">
        <v>10603</v>
      </c>
      <c r="J333" s="1" t="s">
        <v>2133</v>
      </c>
      <c r="K333" s="1" t="s">
        <v>2133</v>
      </c>
      <c r="L333" s="1" t="s">
        <v>3716</v>
      </c>
      <c r="M333" s="3">
        <v>45773</v>
      </c>
      <c r="N333" s="1">
        <v>2025</v>
      </c>
      <c r="O333" s="1">
        <v>4</v>
      </c>
      <c r="P333" s="1" t="s">
        <v>4629</v>
      </c>
      <c r="Q333" s="1" t="b">
        <v>0</v>
      </c>
      <c r="R333" s="1" t="s">
        <v>511</v>
      </c>
      <c r="S333" s="1">
        <v>100</v>
      </c>
      <c r="T333" s="1">
        <v>100</v>
      </c>
      <c r="U333" s="1">
        <v>100</v>
      </c>
      <c r="V333" s="1" t="b">
        <v>1</v>
      </c>
      <c r="W333" s="1">
        <v>309399</v>
      </c>
      <c r="X333" s="1" t="s">
        <v>2026</v>
      </c>
      <c r="Y333" s="3">
        <v>45410</v>
      </c>
      <c r="Z333" s="1" t="s">
        <v>2133</v>
      </c>
      <c r="AA333" s="1">
        <v>28166</v>
      </c>
      <c r="AB333" s="1" t="s">
        <v>2052</v>
      </c>
      <c r="AC333" s="1" t="s">
        <v>4653</v>
      </c>
    </row>
    <row r="334" spans="1:29" hidden="1" x14ac:dyDescent="0.25">
      <c r="A334" s="1">
        <v>310773</v>
      </c>
      <c r="B334" s="1" t="s">
        <v>672</v>
      </c>
      <c r="C334" s="3">
        <v>45759</v>
      </c>
      <c r="D334" s="1" t="s">
        <v>1916</v>
      </c>
      <c r="E334" s="1" t="s">
        <v>2025</v>
      </c>
      <c r="F334" s="1" t="s">
        <v>2052</v>
      </c>
      <c r="G334" s="1">
        <v>28374</v>
      </c>
      <c r="H334" s="1" t="s">
        <v>2086</v>
      </c>
      <c r="I334" s="1">
        <v>10603</v>
      </c>
      <c r="J334" s="4" t="s">
        <v>2666</v>
      </c>
      <c r="K334" s="4" t="s">
        <v>2666</v>
      </c>
      <c r="L334" s="1" t="s">
        <v>3716</v>
      </c>
      <c r="M334" s="3">
        <v>45759</v>
      </c>
      <c r="N334" s="1">
        <v>2025</v>
      </c>
      <c r="O334" s="1">
        <v>4</v>
      </c>
      <c r="P334" s="1" t="s">
        <v>4629</v>
      </c>
      <c r="Q334" s="1" t="b">
        <v>0</v>
      </c>
      <c r="R334" s="1" t="s">
        <v>672</v>
      </c>
      <c r="S334" s="1">
        <v>100</v>
      </c>
      <c r="T334" s="1">
        <v>100</v>
      </c>
      <c r="U334" s="1">
        <v>100</v>
      </c>
      <c r="V334" s="1" t="b">
        <v>1</v>
      </c>
      <c r="W334" s="1">
        <v>309610</v>
      </c>
      <c r="X334" s="1" t="s">
        <v>2026</v>
      </c>
      <c r="Y334" s="3">
        <v>45396</v>
      </c>
      <c r="Z334" s="4" t="s">
        <v>2666</v>
      </c>
      <c r="AA334" s="1">
        <v>28374</v>
      </c>
      <c r="AB334" s="1" t="s">
        <v>2052</v>
      </c>
      <c r="AC334" s="1" t="s">
        <v>4653</v>
      </c>
    </row>
    <row r="335" spans="1:29" hidden="1" x14ac:dyDescent="0.25">
      <c r="A335" s="1">
        <v>310774</v>
      </c>
      <c r="B335" s="1" t="s">
        <v>515</v>
      </c>
      <c r="C335" s="3">
        <v>45934</v>
      </c>
      <c r="D335" s="1" t="s">
        <v>1979</v>
      </c>
      <c r="E335" s="1" t="s">
        <v>2033</v>
      </c>
      <c r="F335" s="1" t="s">
        <v>2052</v>
      </c>
      <c r="G335" s="1">
        <v>27587</v>
      </c>
      <c r="H335" s="1" t="s">
        <v>2086</v>
      </c>
      <c r="I335" s="1">
        <v>10603</v>
      </c>
      <c r="J335" s="1" t="s">
        <v>2133</v>
      </c>
      <c r="K335" s="1" t="s">
        <v>2133</v>
      </c>
      <c r="L335" s="1" t="s">
        <v>3716</v>
      </c>
      <c r="M335" s="3">
        <v>45934</v>
      </c>
      <c r="N335" s="1">
        <v>2025</v>
      </c>
      <c r="O335" s="1">
        <v>10</v>
      </c>
      <c r="P335" s="1" t="s">
        <v>4626</v>
      </c>
      <c r="Q335" s="1" t="b">
        <v>0</v>
      </c>
      <c r="R335" s="1" t="s">
        <v>515</v>
      </c>
      <c r="S335" s="1">
        <v>100</v>
      </c>
      <c r="T335" s="1">
        <v>100</v>
      </c>
      <c r="U335" s="1">
        <v>100</v>
      </c>
      <c r="V335" s="1" t="b">
        <v>1</v>
      </c>
      <c r="W335" s="1">
        <v>309405</v>
      </c>
      <c r="X335" s="1" t="s">
        <v>2027</v>
      </c>
      <c r="Y335" s="3">
        <v>45571</v>
      </c>
      <c r="Z335" s="1" t="s">
        <v>2133</v>
      </c>
      <c r="AA335" s="1">
        <v>27587</v>
      </c>
      <c r="AB335" s="1" t="s">
        <v>2052</v>
      </c>
      <c r="AC335" s="1" t="s">
        <v>4653</v>
      </c>
    </row>
    <row r="336" spans="1:29" hidden="1" x14ac:dyDescent="0.25">
      <c r="A336" s="1">
        <v>310775</v>
      </c>
      <c r="B336" s="1" t="s">
        <v>512</v>
      </c>
      <c r="C336" s="3">
        <v>45808</v>
      </c>
      <c r="D336" s="1" t="s">
        <v>1850</v>
      </c>
      <c r="E336" s="1" t="s">
        <v>2025</v>
      </c>
      <c r="F336" s="1" t="s">
        <v>2052</v>
      </c>
      <c r="G336" s="1">
        <v>27562</v>
      </c>
      <c r="H336" s="1" t="s">
        <v>2086</v>
      </c>
      <c r="I336" s="1">
        <v>10603</v>
      </c>
      <c r="J336" s="1" t="s">
        <v>2133</v>
      </c>
      <c r="K336" s="1" t="s">
        <v>2133</v>
      </c>
      <c r="L336" s="1" t="s">
        <v>3716</v>
      </c>
      <c r="M336" s="3">
        <v>45808</v>
      </c>
      <c r="N336" s="1">
        <v>2025</v>
      </c>
      <c r="O336" s="1">
        <v>5</v>
      </c>
      <c r="P336" s="1" t="s">
        <v>4622</v>
      </c>
      <c r="Q336" s="1" t="b">
        <v>0</v>
      </c>
      <c r="R336" s="1" t="s">
        <v>512</v>
      </c>
      <c r="S336" s="1">
        <v>100</v>
      </c>
      <c r="T336" s="1">
        <v>100</v>
      </c>
      <c r="U336" s="1">
        <v>100</v>
      </c>
      <c r="V336" s="1" t="b">
        <v>1</v>
      </c>
      <c r="W336" s="1">
        <v>309401</v>
      </c>
      <c r="X336" s="1" t="s">
        <v>2026</v>
      </c>
      <c r="Y336" s="3">
        <v>45444</v>
      </c>
      <c r="Z336" s="1" t="s">
        <v>2133</v>
      </c>
      <c r="AA336" s="1">
        <v>27562</v>
      </c>
      <c r="AB336" s="1" t="s">
        <v>2052</v>
      </c>
      <c r="AC336" s="1" t="s">
        <v>4653</v>
      </c>
    </row>
    <row r="337" spans="1:29" hidden="1" x14ac:dyDescent="0.25">
      <c r="A337" s="1">
        <v>310776</v>
      </c>
      <c r="B337" s="1" t="s">
        <v>57</v>
      </c>
      <c r="C337" s="3">
        <v>45906</v>
      </c>
      <c r="D337" s="1" t="s">
        <v>1967</v>
      </c>
      <c r="E337" s="1" t="s">
        <v>2033</v>
      </c>
      <c r="F337" s="1" t="s">
        <v>2052</v>
      </c>
      <c r="G337" s="1">
        <v>28337</v>
      </c>
      <c r="H337" s="1" t="s">
        <v>2086</v>
      </c>
      <c r="I337" s="1">
        <v>10603</v>
      </c>
      <c r="J337" s="1" t="s">
        <v>2133</v>
      </c>
      <c r="K337" s="1" t="s">
        <v>2133</v>
      </c>
      <c r="L337" s="1" t="s">
        <v>3716</v>
      </c>
      <c r="M337" s="3">
        <v>45906</v>
      </c>
      <c r="N337" s="1">
        <v>2025</v>
      </c>
      <c r="O337" s="1">
        <v>9</v>
      </c>
      <c r="P337" s="1" t="s">
        <v>4630</v>
      </c>
      <c r="Q337" s="1" t="b">
        <v>0</v>
      </c>
      <c r="R337" s="1" t="s">
        <v>57</v>
      </c>
      <c r="S337" s="1">
        <v>100</v>
      </c>
      <c r="T337" s="1">
        <v>100</v>
      </c>
      <c r="U337" s="1">
        <v>100</v>
      </c>
      <c r="V337" s="1" t="b">
        <v>1</v>
      </c>
      <c r="W337" s="1">
        <v>309403</v>
      </c>
      <c r="X337" s="1" t="s">
        <v>2027</v>
      </c>
      <c r="Y337" s="3">
        <v>45541</v>
      </c>
      <c r="Z337" s="1" t="s">
        <v>2133</v>
      </c>
      <c r="AA337" s="1">
        <v>28337</v>
      </c>
      <c r="AB337" s="1" t="s">
        <v>2052</v>
      </c>
      <c r="AC337" s="1" t="s">
        <v>4653</v>
      </c>
    </row>
    <row r="338" spans="1:29" hidden="1" x14ac:dyDescent="0.25">
      <c r="A338" s="1">
        <v>310777</v>
      </c>
      <c r="B338" s="1" t="s">
        <v>514</v>
      </c>
      <c r="C338" s="3">
        <v>45927</v>
      </c>
      <c r="D338" s="1" t="s">
        <v>1975</v>
      </c>
      <c r="E338" s="1" t="s">
        <v>2033</v>
      </c>
      <c r="F338" s="1" t="s">
        <v>2052</v>
      </c>
      <c r="G338" s="1">
        <v>28480</v>
      </c>
      <c r="H338" s="1" t="s">
        <v>2086</v>
      </c>
      <c r="I338" s="1">
        <v>10603</v>
      </c>
      <c r="J338" s="1" t="s">
        <v>2133</v>
      </c>
      <c r="K338" s="1" t="s">
        <v>2133</v>
      </c>
      <c r="L338" s="1" t="s">
        <v>3716</v>
      </c>
      <c r="M338" s="3">
        <v>45927</v>
      </c>
      <c r="N338" s="1">
        <v>2025</v>
      </c>
      <c r="O338" s="1">
        <v>9</v>
      </c>
      <c r="P338" s="1" t="s">
        <v>4630</v>
      </c>
      <c r="Q338" s="1" t="b">
        <v>0</v>
      </c>
      <c r="R338" s="1" t="s">
        <v>514</v>
      </c>
      <c r="S338" s="1">
        <v>100</v>
      </c>
      <c r="T338" s="1">
        <v>100</v>
      </c>
      <c r="U338" s="1">
        <v>100</v>
      </c>
      <c r="V338" s="1" t="b">
        <v>1</v>
      </c>
      <c r="W338" s="1">
        <v>309404</v>
      </c>
      <c r="X338" s="1" t="s">
        <v>2027</v>
      </c>
      <c r="Y338" s="3">
        <v>45557</v>
      </c>
      <c r="Z338" s="1" t="s">
        <v>2133</v>
      </c>
      <c r="AA338" s="1">
        <v>28480</v>
      </c>
      <c r="AB338" s="1" t="s">
        <v>2052</v>
      </c>
      <c r="AC338" s="1" t="s">
        <v>4653</v>
      </c>
    </row>
    <row r="339" spans="1:29" hidden="1" x14ac:dyDescent="0.25">
      <c r="A339" s="1">
        <v>310778</v>
      </c>
      <c r="B339" s="1" t="s">
        <v>45</v>
      </c>
      <c r="C339" s="3">
        <v>45703</v>
      </c>
      <c r="D339" s="1" t="s">
        <v>4524</v>
      </c>
      <c r="E339" s="1" t="s">
        <v>2026</v>
      </c>
      <c r="F339" s="1" t="s">
        <v>2049</v>
      </c>
      <c r="G339" s="1">
        <v>80424</v>
      </c>
      <c r="H339" s="1" t="s">
        <v>2086</v>
      </c>
      <c r="I339" s="1">
        <v>289952986</v>
      </c>
      <c r="J339" s="1" t="s">
        <v>2123</v>
      </c>
      <c r="K339" s="1" t="s">
        <v>2123</v>
      </c>
      <c r="L339" s="1" t="s">
        <v>3711</v>
      </c>
      <c r="M339" s="3">
        <v>45703</v>
      </c>
      <c r="N339" s="1">
        <v>2025</v>
      </c>
      <c r="O339" s="1">
        <v>2</v>
      </c>
      <c r="P339" s="1" t="s">
        <v>4623</v>
      </c>
      <c r="Q339" s="1" t="b">
        <v>1</v>
      </c>
      <c r="R339" s="1" t="s">
        <v>45</v>
      </c>
      <c r="S339" s="1">
        <v>100</v>
      </c>
      <c r="T339" s="1">
        <v>100</v>
      </c>
      <c r="U339" s="1">
        <v>100</v>
      </c>
      <c r="V339" s="1" t="b">
        <v>1</v>
      </c>
      <c r="W339" s="1">
        <v>309291</v>
      </c>
      <c r="X339" s="1" t="s">
        <v>2027</v>
      </c>
      <c r="Y339" s="3">
        <v>45345</v>
      </c>
      <c r="Z339" s="1" t="s">
        <v>2123</v>
      </c>
      <c r="AA339" s="1">
        <v>80424</v>
      </c>
      <c r="AB339" s="1" t="s">
        <v>2049</v>
      </c>
      <c r="AC339" s="1" t="s">
        <v>4653</v>
      </c>
    </row>
    <row r="340" spans="1:29" hidden="1" x14ac:dyDescent="0.25">
      <c r="A340" s="1">
        <v>310779</v>
      </c>
      <c r="B340" s="1" t="s">
        <v>430</v>
      </c>
      <c r="C340" s="3">
        <v>45809</v>
      </c>
      <c r="D340" s="1" t="s">
        <v>1869</v>
      </c>
      <c r="E340" s="1" t="s">
        <v>2025</v>
      </c>
      <c r="F340" s="1" t="s">
        <v>2069</v>
      </c>
      <c r="G340" s="1">
        <v>6877</v>
      </c>
      <c r="H340" s="1" t="s">
        <v>2086</v>
      </c>
      <c r="I340" s="1">
        <v>2100451336</v>
      </c>
      <c r="J340" s="4" t="s">
        <v>2455</v>
      </c>
      <c r="K340" s="4" t="s">
        <v>2455</v>
      </c>
      <c r="L340" s="1" t="s">
        <v>3915</v>
      </c>
      <c r="M340" s="3">
        <v>45809</v>
      </c>
      <c r="N340" s="1">
        <v>2025</v>
      </c>
      <c r="O340" s="1">
        <v>6</v>
      </c>
      <c r="P340" s="1" t="s">
        <v>4627</v>
      </c>
      <c r="Q340" s="1" t="b">
        <v>0</v>
      </c>
      <c r="R340" s="1" t="s">
        <v>430</v>
      </c>
      <c r="S340" s="1">
        <v>100</v>
      </c>
      <c r="T340" s="1">
        <v>100</v>
      </c>
      <c r="U340" s="1">
        <v>100</v>
      </c>
      <c r="V340" s="1" t="b">
        <v>1</v>
      </c>
      <c r="W340" s="1">
        <v>309295</v>
      </c>
      <c r="X340" s="1" t="s">
        <v>2026</v>
      </c>
      <c r="Y340" s="3">
        <v>45445</v>
      </c>
      <c r="Z340" s="4" t="s">
        <v>2455</v>
      </c>
      <c r="AA340" s="1">
        <v>6877</v>
      </c>
      <c r="AB340" s="1" t="s">
        <v>2069</v>
      </c>
      <c r="AC340" s="1" t="s">
        <v>4653</v>
      </c>
    </row>
    <row r="341" spans="1:29" hidden="1" x14ac:dyDescent="0.25">
      <c r="A341" s="1">
        <v>310780</v>
      </c>
      <c r="B341" s="1" t="s">
        <v>1163</v>
      </c>
      <c r="C341" s="3">
        <v>45934</v>
      </c>
      <c r="D341" s="1" t="s">
        <v>1979</v>
      </c>
      <c r="E341" s="1" t="s">
        <v>2032</v>
      </c>
      <c r="F341" s="1" t="s">
        <v>2039</v>
      </c>
      <c r="G341" s="1">
        <v>95010</v>
      </c>
      <c r="H341" s="1" t="s">
        <v>2086</v>
      </c>
      <c r="I341" s="1">
        <v>172346</v>
      </c>
      <c r="J341" s="4" t="s">
        <v>3048</v>
      </c>
      <c r="K341" s="4" t="s">
        <v>3613</v>
      </c>
      <c r="L341" s="1" t="s">
        <v>4153</v>
      </c>
      <c r="M341" s="3">
        <v>45934</v>
      </c>
      <c r="N341" s="1">
        <v>2025</v>
      </c>
      <c r="O341" s="1">
        <v>10</v>
      </c>
      <c r="P341" s="1" t="s">
        <v>4626</v>
      </c>
      <c r="Q341" s="1" t="b">
        <v>0</v>
      </c>
      <c r="R341" s="1" t="s">
        <v>1163</v>
      </c>
      <c r="S341" s="1">
        <v>100</v>
      </c>
      <c r="T341" s="1">
        <v>100</v>
      </c>
      <c r="U341" s="1">
        <v>100</v>
      </c>
      <c r="V341" s="1" t="b">
        <v>1</v>
      </c>
      <c r="W341" s="1">
        <v>310230</v>
      </c>
      <c r="X341" s="1" t="s">
        <v>2027</v>
      </c>
      <c r="Y341" s="3">
        <v>45570</v>
      </c>
      <c r="Z341" s="4" t="s">
        <v>3048</v>
      </c>
      <c r="AA341" s="1">
        <v>95010</v>
      </c>
      <c r="AB341" s="1" t="s">
        <v>2039</v>
      </c>
      <c r="AC341" s="1" t="s">
        <v>4653</v>
      </c>
    </row>
    <row r="342" spans="1:29" hidden="1" x14ac:dyDescent="0.25">
      <c r="A342" s="1">
        <v>310781</v>
      </c>
      <c r="B342" s="1" t="s">
        <v>137</v>
      </c>
      <c r="C342" s="3">
        <v>45793</v>
      </c>
      <c r="D342" s="1" t="s">
        <v>4525</v>
      </c>
      <c r="E342" s="1" t="s">
        <v>2025</v>
      </c>
      <c r="F342" s="1" t="s">
        <v>2056</v>
      </c>
      <c r="G342" s="1">
        <v>43725</v>
      </c>
      <c r="H342" s="1" t="s">
        <v>2086</v>
      </c>
      <c r="I342" s="1">
        <v>187390</v>
      </c>
      <c r="J342" s="1" t="s">
        <v>2199</v>
      </c>
      <c r="K342" s="1" t="s">
        <v>2199</v>
      </c>
      <c r="L342" s="1" t="s">
        <v>3764</v>
      </c>
      <c r="M342" s="3">
        <v>45793</v>
      </c>
      <c r="N342" s="1">
        <v>2025</v>
      </c>
      <c r="O342" s="1">
        <v>5</v>
      </c>
      <c r="P342" s="1" t="s">
        <v>4622</v>
      </c>
      <c r="Q342" s="1" t="b">
        <v>1</v>
      </c>
      <c r="R342" s="1" t="s">
        <v>876</v>
      </c>
      <c r="S342" s="1">
        <v>62.135922330097081</v>
      </c>
      <c r="T342" s="1">
        <v>53.98</v>
      </c>
      <c r="U342" s="1">
        <v>41.07</v>
      </c>
      <c r="V342" s="1" t="b">
        <v>0</v>
      </c>
      <c r="W342" s="1">
        <v>309858</v>
      </c>
      <c r="X342" s="1" t="s">
        <v>2027</v>
      </c>
      <c r="Y342" s="3">
        <v>45459</v>
      </c>
      <c r="Z342" s="4" t="s">
        <v>2485</v>
      </c>
      <c r="AA342" s="1">
        <v>44864</v>
      </c>
      <c r="AB342" s="1" t="s">
        <v>2056</v>
      </c>
    </row>
    <row r="343" spans="1:29" hidden="1" x14ac:dyDescent="0.25">
      <c r="A343" s="1">
        <v>310784</v>
      </c>
      <c r="B343" s="1" t="s">
        <v>647</v>
      </c>
      <c r="C343" s="3">
        <v>45934</v>
      </c>
      <c r="D343" s="1" t="s">
        <v>1979</v>
      </c>
      <c r="E343" s="1" t="s">
        <v>2033</v>
      </c>
      <c r="F343" s="1" t="s">
        <v>2074</v>
      </c>
      <c r="G343" s="1">
        <v>29072</v>
      </c>
      <c r="H343" s="1" t="s">
        <v>2086</v>
      </c>
      <c r="I343" s="1">
        <v>192346</v>
      </c>
      <c r="J343" s="4" t="s">
        <v>2644</v>
      </c>
      <c r="K343" s="4" t="s">
        <v>2644</v>
      </c>
      <c r="L343" s="1" t="s">
        <v>3857</v>
      </c>
      <c r="M343" s="3">
        <v>45934</v>
      </c>
      <c r="N343" s="1">
        <v>2025</v>
      </c>
      <c r="O343" s="1">
        <v>10</v>
      </c>
      <c r="P343" s="1" t="s">
        <v>4626</v>
      </c>
      <c r="Q343" s="1" t="b">
        <v>0</v>
      </c>
      <c r="R343" s="1" t="s">
        <v>647</v>
      </c>
      <c r="S343" s="1">
        <v>100</v>
      </c>
      <c r="T343" s="1">
        <v>100</v>
      </c>
      <c r="U343" s="1">
        <v>100</v>
      </c>
      <c r="V343" s="1" t="b">
        <v>1</v>
      </c>
      <c r="W343" s="1">
        <v>309577</v>
      </c>
      <c r="X343" s="1" t="s">
        <v>2027</v>
      </c>
      <c r="Y343" s="3">
        <v>45577</v>
      </c>
      <c r="Z343" s="4" t="s">
        <v>2644</v>
      </c>
      <c r="AA343" s="1">
        <v>29072</v>
      </c>
      <c r="AB343" s="1" t="s">
        <v>2074</v>
      </c>
      <c r="AC343" s="1" t="s">
        <v>4653</v>
      </c>
    </row>
    <row r="344" spans="1:29" hidden="1" x14ac:dyDescent="0.25">
      <c r="A344" s="1">
        <v>310785</v>
      </c>
      <c r="B344" s="1" t="s">
        <v>703</v>
      </c>
      <c r="C344" s="3">
        <v>45942</v>
      </c>
      <c r="D344" s="1" t="s">
        <v>1809</v>
      </c>
      <c r="E344" s="1" t="s">
        <v>2033</v>
      </c>
      <c r="F344" s="1" t="s">
        <v>2038</v>
      </c>
      <c r="G344" s="1">
        <v>77650</v>
      </c>
      <c r="H344" s="1" t="s">
        <v>2086</v>
      </c>
      <c r="I344" s="1">
        <v>483091</v>
      </c>
      <c r="J344" s="4" t="s">
        <v>2692</v>
      </c>
      <c r="K344" s="4" t="s">
        <v>2692</v>
      </c>
      <c r="L344" s="1" t="s">
        <v>3968</v>
      </c>
      <c r="M344" s="3">
        <v>45942</v>
      </c>
      <c r="N344" s="1">
        <v>2025</v>
      </c>
      <c r="O344" s="1">
        <v>10</v>
      </c>
      <c r="P344" s="1" t="s">
        <v>4626</v>
      </c>
      <c r="Q344" s="1" t="b">
        <v>0</v>
      </c>
      <c r="R344" s="1" t="s">
        <v>703</v>
      </c>
      <c r="S344" s="1">
        <v>100</v>
      </c>
      <c r="T344" s="1">
        <v>100</v>
      </c>
      <c r="U344" s="1">
        <v>100</v>
      </c>
      <c r="V344" s="1" t="b">
        <v>1</v>
      </c>
      <c r="W344" s="1">
        <v>309643</v>
      </c>
      <c r="X344" s="1" t="s">
        <v>2027</v>
      </c>
      <c r="Y344" s="3">
        <v>45571</v>
      </c>
      <c r="Z344" s="4" t="s">
        <v>2692</v>
      </c>
      <c r="AA344" s="1">
        <v>77650</v>
      </c>
      <c r="AB344" s="1" t="s">
        <v>2038</v>
      </c>
      <c r="AC344" s="1" t="s">
        <v>4653</v>
      </c>
    </row>
    <row r="345" spans="1:29" hidden="1" x14ac:dyDescent="0.25">
      <c r="A345" s="1">
        <v>310786</v>
      </c>
      <c r="B345" s="1" t="s">
        <v>1392</v>
      </c>
      <c r="C345" s="3">
        <v>45704</v>
      </c>
      <c r="D345" s="1" t="s">
        <v>4526</v>
      </c>
      <c r="E345" s="1" t="s">
        <v>2026</v>
      </c>
      <c r="F345" s="1" t="s">
        <v>2038</v>
      </c>
      <c r="G345" s="1">
        <v>77042</v>
      </c>
      <c r="H345" s="1" t="s">
        <v>2088</v>
      </c>
      <c r="I345" s="1">
        <v>483091</v>
      </c>
      <c r="J345" s="4" t="s">
        <v>2690</v>
      </c>
      <c r="K345" s="4" t="s">
        <v>2690</v>
      </c>
      <c r="L345" s="1" t="s">
        <v>3968</v>
      </c>
      <c r="M345" s="3">
        <v>45704</v>
      </c>
      <c r="N345" s="1">
        <v>2025</v>
      </c>
      <c r="O345" s="1">
        <v>2</v>
      </c>
      <c r="P345" s="1" t="s">
        <v>4623</v>
      </c>
      <c r="Q345" s="1" t="b">
        <v>0</v>
      </c>
      <c r="R345" s="1" t="s">
        <v>701</v>
      </c>
      <c r="S345" s="1">
        <v>96.428571428571431</v>
      </c>
      <c r="T345" s="1">
        <v>98.21</v>
      </c>
      <c r="U345" s="1">
        <v>98.21</v>
      </c>
      <c r="V345" s="1" t="b">
        <v>1</v>
      </c>
      <c r="W345" s="1">
        <v>309641</v>
      </c>
      <c r="X345" s="1" t="s">
        <v>2027</v>
      </c>
      <c r="Y345" s="3">
        <v>45340</v>
      </c>
      <c r="Z345" s="4" t="s">
        <v>2690</v>
      </c>
      <c r="AA345" s="1">
        <v>77042</v>
      </c>
      <c r="AB345" s="1" t="s">
        <v>2038</v>
      </c>
      <c r="AC345" s="1" t="s">
        <v>4653</v>
      </c>
    </row>
    <row r="346" spans="1:29" hidden="1" x14ac:dyDescent="0.25">
      <c r="A346" s="1">
        <v>310787</v>
      </c>
      <c r="B346" s="1" t="s">
        <v>702</v>
      </c>
      <c r="C346" s="3">
        <v>45830</v>
      </c>
      <c r="D346" s="1" t="s">
        <v>1828</v>
      </c>
      <c r="E346" s="1" t="s">
        <v>2033</v>
      </c>
      <c r="F346" s="1" t="s">
        <v>2038</v>
      </c>
      <c r="G346" s="1">
        <v>77578</v>
      </c>
      <c r="H346" s="1" t="s">
        <v>2086</v>
      </c>
      <c r="I346" s="1">
        <v>483091</v>
      </c>
      <c r="J346" s="4" t="s">
        <v>2691</v>
      </c>
      <c r="K346" s="4" t="s">
        <v>2691</v>
      </c>
      <c r="L346" s="1" t="s">
        <v>3968</v>
      </c>
      <c r="M346" s="3">
        <v>45830</v>
      </c>
      <c r="N346" s="1">
        <v>2025</v>
      </c>
      <c r="O346" s="1">
        <v>6</v>
      </c>
      <c r="P346" s="1" t="s">
        <v>4627</v>
      </c>
      <c r="Q346" s="1" t="b">
        <v>0</v>
      </c>
      <c r="R346" s="1" t="s">
        <v>702</v>
      </c>
      <c r="S346" s="1">
        <v>100</v>
      </c>
      <c r="T346" s="1">
        <v>100</v>
      </c>
      <c r="U346" s="1">
        <v>100</v>
      </c>
      <c r="V346" s="1" t="b">
        <v>1</v>
      </c>
      <c r="W346" s="1">
        <v>309642</v>
      </c>
      <c r="X346" s="1" t="s">
        <v>2026</v>
      </c>
      <c r="Y346" s="3">
        <v>45466</v>
      </c>
      <c r="Z346" s="4" t="s">
        <v>2691</v>
      </c>
      <c r="AA346" s="1">
        <v>77578</v>
      </c>
      <c r="AB346" s="1" t="s">
        <v>2038</v>
      </c>
      <c r="AC346" s="1" t="s">
        <v>4653</v>
      </c>
    </row>
    <row r="347" spans="1:29" hidden="1" x14ac:dyDescent="0.25">
      <c r="A347" s="1">
        <v>310788</v>
      </c>
      <c r="B347" s="1" t="s">
        <v>841</v>
      </c>
      <c r="C347" s="3">
        <v>45914</v>
      </c>
      <c r="D347" s="1" t="s">
        <v>1822</v>
      </c>
      <c r="E347" s="1" t="s">
        <v>2033</v>
      </c>
      <c r="F347" s="1" t="s">
        <v>2038</v>
      </c>
      <c r="G347" s="1">
        <v>75070</v>
      </c>
      <c r="H347" s="1" t="s">
        <v>2086</v>
      </c>
      <c r="I347" s="1">
        <v>173550</v>
      </c>
      <c r="J347" s="4" t="s">
        <v>2801</v>
      </c>
      <c r="K347" s="4" t="s">
        <v>2801</v>
      </c>
      <c r="L347" s="1" t="s">
        <v>3727</v>
      </c>
      <c r="M347" s="3">
        <v>45914</v>
      </c>
      <c r="N347" s="1">
        <v>2025</v>
      </c>
      <c r="O347" s="1">
        <v>9</v>
      </c>
      <c r="P347" s="1" t="s">
        <v>4630</v>
      </c>
      <c r="Q347" s="1" t="b">
        <v>0</v>
      </c>
      <c r="R347" s="1" t="s">
        <v>841</v>
      </c>
      <c r="S347" s="1">
        <v>100</v>
      </c>
      <c r="T347" s="1">
        <v>100</v>
      </c>
      <c r="U347" s="1">
        <v>100</v>
      </c>
      <c r="V347" s="1" t="b">
        <v>1</v>
      </c>
      <c r="W347" s="1">
        <v>309813</v>
      </c>
      <c r="X347" s="1" t="s">
        <v>2027</v>
      </c>
      <c r="Y347" s="3">
        <v>45550</v>
      </c>
      <c r="Z347" s="4" t="s">
        <v>2801</v>
      </c>
      <c r="AA347" s="1">
        <v>75070</v>
      </c>
      <c r="AB347" s="1" t="s">
        <v>2038</v>
      </c>
      <c r="AC347" s="1" t="s">
        <v>4653</v>
      </c>
    </row>
    <row r="348" spans="1:29" hidden="1" x14ac:dyDescent="0.25">
      <c r="A348" s="1">
        <v>310789</v>
      </c>
      <c r="B348" s="1" t="s">
        <v>454</v>
      </c>
      <c r="C348" s="3">
        <v>45935</v>
      </c>
      <c r="D348" s="1" t="s">
        <v>1973</v>
      </c>
      <c r="E348" s="1" t="s">
        <v>2033</v>
      </c>
      <c r="F348" s="1" t="s">
        <v>2038</v>
      </c>
      <c r="G348" s="1">
        <v>76135</v>
      </c>
      <c r="H348" s="1" t="s">
        <v>2086</v>
      </c>
      <c r="I348" s="1">
        <v>173550</v>
      </c>
      <c r="J348" s="4" t="s">
        <v>2478</v>
      </c>
      <c r="K348" s="4" t="s">
        <v>2478</v>
      </c>
      <c r="L348" s="1" t="s">
        <v>3727</v>
      </c>
      <c r="M348" s="3">
        <v>45935</v>
      </c>
      <c r="N348" s="1">
        <v>2025</v>
      </c>
      <c r="O348" s="1">
        <v>10</v>
      </c>
      <c r="P348" s="1" t="s">
        <v>4626</v>
      </c>
      <c r="Q348" s="1" t="b">
        <v>0</v>
      </c>
      <c r="R348" s="1" t="s">
        <v>454</v>
      </c>
      <c r="S348" s="1">
        <v>100</v>
      </c>
      <c r="T348" s="1">
        <v>100</v>
      </c>
      <c r="U348" s="1">
        <v>100</v>
      </c>
      <c r="V348" s="1" t="b">
        <v>1</v>
      </c>
      <c r="W348" s="1">
        <v>309325</v>
      </c>
      <c r="X348" s="1" t="s">
        <v>2031</v>
      </c>
      <c r="Y348" s="3">
        <v>45571</v>
      </c>
      <c r="Z348" s="4" t="s">
        <v>2478</v>
      </c>
      <c r="AA348" s="1">
        <v>76135</v>
      </c>
      <c r="AB348" s="1" t="s">
        <v>2038</v>
      </c>
      <c r="AC348" s="1" t="s">
        <v>4653</v>
      </c>
    </row>
    <row r="349" spans="1:29" hidden="1" x14ac:dyDescent="0.25">
      <c r="A349" s="1">
        <v>310790</v>
      </c>
      <c r="B349" s="1" t="s">
        <v>76</v>
      </c>
      <c r="C349" s="3">
        <v>45830</v>
      </c>
      <c r="D349" s="1" t="s">
        <v>1828</v>
      </c>
      <c r="E349" s="1" t="s">
        <v>2031</v>
      </c>
      <c r="F349" s="1" t="s">
        <v>2038</v>
      </c>
      <c r="G349" s="1">
        <v>75068</v>
      </c>
      <c r="H349" s="1" t="s">
        <v>2086</v>
      </c>
      <c r="I349" s="1">
        <v>173550</v>
      </c>
      <c r="J349" s="4" t="s">
        <v>2150</v>
      </c>
      <c r="K349" s="4" t="s">
        <v>2150</v>
      </c>
      <c r="L349" s="1" t="s">
        <v>3727</v>
      </c>
      <c r="M349" s="3">
        <v>45830</v>
      </c>
      <c r="N349" s="1">
        <v>2025</v>
      </c>
      <c r="O349" s="1">
        <v>6</v>
      </c>
      <c r="P349" s="1" t="s">
        <v>4627</v>
      </c>
      <c r="Q349" s="1" t="b">
        <v>0</v>
      </c>
      <c r="R349" s="1" t="s">
        <v>76</v>
      </c>
      <c r="S349" s="1">
        <v>100</v>
      </c>
      <c r="T349" s="1">
        <v>100</v>
      </c>
      <c r="U349" s="1">
        <v>100</v>
      </c>
      <c r="V349" s="1" t="b">
        <v>1</v>
      </c>
      <c r="W349" s="1">
        <v>309572</v>
      </c>
      <c r="X349" s="1" t="s">
        <v>2028</v>
      </c>
      <c r="Y349" s="3">
        <v>45403</v>
      </c>
      <c r="Z349" s="4" t="s">
        <v>2150</v>
      </c>
      <c r="AA349" s="1">
        <v>75068</v>
      </c>
      <c r="AB349" s="1" t="s">
        <v>2038</v>
      </c>
      <c r="AC349" s="1" t="s">
        <v>4653</v>
      </c>
    </row>
    <row r="350" spans="1:29" hidden="1" x14ac:dyDescent="0.25">
      <c r="A350" s="1">
        <v>310791</v>
      </c>
      <c r="B350" s="1" t="s">
        <v>638</v>
      </c>
      <c r="C350" s="3">
        <v>45872</v>
      </c>
      <c r="D350" s="1" t="s">
        <v>1859</v>
      </c>
      <c r="E350" s="1" t="s">
        <v>2033</v>
      </c>
      <c r="F350" s="1" t="s">
        <v>2038</v>
      </c>
      <c r="G350" s="1">
        <v>75087</v>
      </c>
      <c r="H350" s="1" t="s">
        <v>2086</v>
      </c>
      <c r="I350" s="1">
        <v>173550</v>
      </c>
      <c r="J350" s="4" t="s">
        <v>2635</v>
      </c>
      <c r="K350" s="4" t="s">
        <v>2635</v>
      </c>
      <c r="L350" s="1" t="s">
        <v>3727</v>
      </c>
      <c r="M350" s="3">
        <v>45872</v>
      </c>
      <c r="N350" s="1">
        <v>2025</v>
      </c>
      <c r="O350" s="1">
        <v>8</v>
      </c>
      <c r="P350" s="1" t="s">
        <v>4621</v>
      </c>
      <c r="Q350" s="1" t="b">
        <v>0</v>
      </c>
      <c r="R350" s="1" t="s">
        <v>638</v>
      </c>
      <c r="S350" s="1">
        <v>100</v>
      </c>
      <c r="T350" s="1">
        <v>100</v>
      </c>
      <c r="U350" s="1">
        <v>100</v>
      </c>
      <c r="V350" s="1" t="b">
        <v>1</v>
      </c>
      <c r="W350" s="1">
        <v>309566</v>
      </c>
      <c r="X350" s="1" t="s">
        <v>2026</v>
      </c>
      <c r="Y350" s="3">
        <v>45508</v>
      </c>
      <c r="Z350" s="4" t="s">
        <v>2635</v>
      </c>
      <c r="AA350" s="1">
        <v>75087</v>
      </c>
      <c r="AB350" s="1" t="s">
        <v>2038</v>
      </c>
      <c r="AC350" s="1" t="s">
        <v>4653</v>
      </c>
    </row>
    <row r="351" spans="1:29" hidden="1" x14ac:dyDescent="0.25">
      <c r="A351" s="1">
        <v>310796</v>
      </c>
      <c r="B351" s="1" t="s">
        <v>315</v>
      </c>
      <c r="C351" s="3">
        <v>45822</v>
      </c>
      <c r="D351" s="1" t="s">
        <v>1832</v>
      </c>
      <c r="E351" s="1" t="s">
        <v>2032</v>
      </c>
      <c r="F351" s="1" t="s">
        <v>2051</v>
      </c>
      <c r="G351" s="1">
        <v>52804</v>
      </c>
      <c r="H351" s="1" t="s">
        <v>2086</v>
      </c>
      <c r="I351" s="1">
        <v>125005</v>
      </c>
      <c r="J351" s="1" t="s">
        <v>3193</v>
      </c>
      <c r="K351" s="1" t="s">
        <v>3193</v>
      </c>
      <c r="L351" s="1" t="s">
        <v>3855</v>
      </c>
      <c r="M351" s="3">
        <v>45822</v>
      </c>
      <c r="N351" s="1">
        <v>2025</v>
      </c>
      <c r="O351" s="1">
        <v>6</v>
      </c>
      <c r="P351" s="1" t="s">
        <v>4627</v>
      </c>
      <c r="Q351" s="1" t="b">
        <v>0</v>
      </c>
      <c r="R351" s="1" t="s">
        <v>315</v>
      </c>
      <c r="S351" s="1">
        <v>100</v>
      </c>
      <c r="T351" s="1">
        <v>86.59</v>
      </c>
      <c r="U351" s="1">
        <v>80</v>
      </c>
      <c r="V351" s="1" t="b">
        <v>1</v>
      </c>
      <c r="W351" s="1">
        <v>309144</v>
      </c>
      <c r="X351" s="1" t="s">
        <v>2026</v>
      </c>
      <c r="Y351" s="3">
        <v>45458</v>
      </c>
      <c r="Z351" s="4" t="s">
        <v>2352</v>
      </c>
      <c r="AA351" s="1">
        <v>53806</v>
      </c>
      <c r="AB351" s="1" t="s">
        <v>2051</v>
      </c>
      <c r="AC351" s="1" t="s">
        <v>4653</v>
      </c>
    </row>
    <row r="352" spans="1:29" hidden="1" x14ac:dyDescent="0.25">
      <c r="A352" s="1">
        <v>310797</v>
      </c>
      <c r="B352" s="1" t="s">
        <v>1393</v>
      </c>
      <c r="C352" s="3">
        <v>45920</v>
      </c>
      <c r="D352" s="1" t="s">
        <v>1955</v>
      </c>
      <c r="E352" s="1" t="s">
        <v>2033</v>
      </c>
      <c r="F352" s="1" t="s">
        <v>2039</v>
      </c>
      <c r="G352" s="1">
        <v>92651</v>
      </c>
      <c r="H352" s="1" t="s">
        <v>2086</v>
      </c>
      <c r="I352" s="1">
        <v>2100356867</v>
      </c>
      <c r="J352" s="4" t="s">
        <v>2734</v>
      </c>
      <c r="K352" s="4" t="s">
        <v>2734</v>
      </c>
      <c r="L352" s="1" t="s">
        <v>3794</v>
      </c>
      <c r="M352" s="3">
        <v>45920</v>
      </c>
      <c r="N352" s="1">
        <v>2025</v>
      </c>
      <c r="O352" s="1">
        <v>9</v>
      </c>
      <c r="P352" s="1" t="s">
        <v>4630</v>
      </c>
      <c r="Q352" s="1" t="b">
        <v>0</v>
      </c>
      <c r="R352" s="1" t="s">
        <v>750</v>
      </c>
      <c r="S352" s="1">
        <v>97.727272727272734</v>
      </c>
      <c r="T352" s="1">
        <v>98.86</v>
      </c>
      <c r="U352" s="1">
        <v>98.86</v>
      </c>
      <c r="V352" s="1" t="b">
        <v>1</v>
      </c>
      <c r="W352" s="1">
        <v>309701</v>
      </c>
      <c r="X352" s="1" t="s">
        <v>2030</v>
      </c>
      <c r="Y352" s="3">
        <v>45549</v>
      </c>
      <c r="Z352" s="4" t="s">
        <v>2734</v>
      </c>
      <c r="AA352" s="1">
        <v>92651</v>
      </c>
      <c r="AB352" s="1" t="s">
        <v>2039</v>
      </c>
      <c r="AC352" s="1" t="s">
        <v>4653</v>
      </c>
    </row>
    <row r="353" spans="1:29" hidden="1" x14ac:dyDescent="0.25">
      <c r="A353" s="1">
        <v>310798</v>
      </c>
      <c r="B353" s="1" t="s">
        <v>1394</v>
      </c>
      <c r="C353" s="3">
        <v>45843</v>
      </c>
      <c r="D353" s="1" t="s">
        <v>1824</v>
      </c>
      <c r="E353" s="1" t="s">
        <v>2033</v>
      </c>
      <c r="F353" s="1" t="s">
        <v>2036</v>
      </c>
      <c r="G353" s="1">
        <v>8088</v>
      </c>
      <c r="H353" s="1" t="s">
        <v>2086</v>
      </c>
      <c r="I353" s="1">
        <v>2100417940</v>
      </c>
      <c r="J353" s="4" t="s">
        <v>2551</v>
      </c>
      <c r="K353" s="4" t="s">
        <v>2551</v>
      </c>
      <c r="L353" s="1" t="s">
        <v>3766</v>
      </c>
      <c r="M353" s="3">
        <v>45843</v>
      </c>
      <c r="N353" s="1">
        <v>2025</v>
      </c>
      <c r="O353" s="1">
        <v>7</v>
      </c>
      <c r="P353" s="1" t="s">
        <v>4628</v>
      </c>
      <c r="Q353" s="1" t="b">
        <v>0</v>
      </c>
      <c r="R353" s="1" t="s">
        <v>542</v>
      </c>
      <c r="S353" s="1">
        <v>94.915254237288138</v>
      </c>
      <c r="T353" s="1">
        <v>97.46</v>
      </c>
      <c r="U353" s="1">
        <v>97.46</v>
      </c>
      <c r="V353" s="1" t="b">
        <v>1</v>
      </c>
      <c r="W353" s="1">
        <v>309447</v>
      </c>
      <c r="X353" s="1" t="s">
        <v>2026</v>
      </c>
      <c r="Y353" s="3">
        <v>45479</v>
      </c>
      <c r="Z353" s="4" t="s">
        <v>2551</v>
      </c>
      <c r="AA353" s="1">
        <v>8088</v>
      </c>
      <c r="AB353" s="1" t="s">
        <v>2036</v>
      </c>
      <c r="AC353" s="1" t="s">
        <v>4653</v>
      </c>
    </row>
    <row r="354" spans="1:29" hidden="1" x14ac:dyDescent="0.25">
      <c r="A354" s="1">
        <v>310799</v>
      </c>
      <c r="B354" s="1" t="s">
        <v>676</v>
      </c>
      <c r="C354" s="3">
        <v>45781</v>
      </c>
      <c r="D354" s="1" t="s">
        <v>1800</v>
      </c>
      <c r="E354" s="1" t="s">
        <v>2032</v>
      </c>
      <c r="F354" s="1" t="s">
        <v>2056</v>
      </c>
      <c r="G354" s="1">
        <v>43504</v>
      </c>
      <c r="H354" s="1" t="s">
        <v>2086</v>
      </c>
      <c r="I354" s="1">
        <v>2100194578</v>
      </c>
      <c r="J354" s="4" t="s">
        <v>2669</v>
      </c>
      <c r="K354" s="4" t="s">
        <v>2669</v>
      </c>
      <c r="L354" s="1" t="s">
        <v>3983</v>
      </c>
      <c r="M354" s="3">
        <v>45781</v>
      </c>
      <c r="N354" s="1">
        <v>2025</v>
      </c>
      <c r="O354" s="1">
        <v>5</v>
      </c>
      <c r="P354" s="1" t="s">
        <v>4622</v>
      </c>
      <c r="Q354" s="1" t="b">
        <v>0</v>
      </c>
      <c r="R354" s="1" t="s">
        <v>676</v>
      </c>
      <c r="S354" s="1">
        <v>100</v>
      </c>
      <c r="T354" s="1">
        <v>100</v>
      </c>
      <c r="U354" s="1">
        <v>100</v>
      </c>
      <c r="V354" s="1" t="b">
        <v>1</v>
      </c>
      <c r="W354" s="1">
        <v>309614</v>
      </c>
      <c r="X354" s="1" t="s">
        <v>2026</v>
      </c>
      <c r="Y354" s="3">
        <v>45417</v>
      </c>
      <c r="Z354" s="4" t="s">
        <v>2669</v>
      </c>
      <c r="AA354" s="1">
        <v>43504</v>
      </c>
      <c r="AB354" s="1" t="s">
        <v>2056</v>
      </c>
      <c r="AC354" s="1" t="s">
        <v>4653</v>
      </c>
    </row>
    <row r="355" spans="1:29" hidden="1" x14ac:dyDescent="0.25">
      <c r="A355" s="1">
        <v>310800</v>
      </c>
      <c r="B355" s="1" t="s">
        <v>677</v>
      </c>
      <c r="C355" s="3">
        <v>45798</v>
      </c>
      <c r="D355" s="1" t="s">
        <v>1980</v>
      </c>
      <c r="E355" s="1" t="s">
        <v>2032</v>
      </c>
      <c r="F355" s="1" t="s">
        <v>2056</v>
      </c>
      <c r="G355" s="1">
        <v>43571</v>
      </c>
      <c r="H355" s="1" t="s">
        <v>2086</v>
      </c>
      <c r="I355" s="1">
        <v>2100194578</v>
      </c>
      <c r="J355" s="4" t="s">
        <v>2670</v>
      </c>
      <c r="K355" s="4" t="s">
        <v>2670</v>
      </c>
      <c r="L355" s="1" t="s">
        <v>3983</v>
      </c>
      <c r="M355" s="3">
        <v>45798</v>
      </c>
      <c r="N355" s="1">
        <v>2025</v>
      </c>
      <c r="O355" s="1">
        <v>5</v>
      </c>
      <c r="P355" s="1" t="s">
        <v>4622</v>
      </c>
      <c r="Q355" s="1" t="b">
        <v>0</v>
      </c>
      <c r="R355" s="1" t="s">
        <v>677</v>
      </c>
      <c r="S355" s="1">
        <v>100</v>
      </c>
      <c r="T355" s="1">
        <v>100</v>
      </c>
      <c r="U355" s="1">
        <v>100</v>
      </c>
      <c r="V355" s="1" t="b">
        <v>1</v>
      </c>
      <c r="W355" s="1">
        <v>309615</v>
      </c>
      <c r="X355" s="1" t="s">
        <v>2026</v>
      </c>
      <c r="Y355" s="3">
        <v>45427</v>
      </c>
      <c r="Z355" s="4" t="s">
        <v>2670</v>
      </c>
      <c r="AA355" s="1">
        <v>43571</v>
      </c>
      <c r="AB355" s="1" t="s">
        <v>2056</v>
      </c>
      <c r="AC355" s="1" t="s">
        <v>4653</v>
      </c>
    </row>
    <row r="356" spans="1:29" hidden="1" x14ac:dyDescent="0.25">
      <c r="A356" s="1">
        <v>310801</v>
      </c>
      <c r="B356" s="1" t="s">
        <v>736</v>
      </c>
      <c r="C356" s="3">
        <v>45829</v>
      </c>
      <c r="D356" s="1" t="s">
        <v>1827</v>
      </c>
      <c r="E356" s="1" t="s">
        <v>2032</v>
      </c>
      <c r="F356" s="1" t="s">
        <v>2056</v>
      </c>
      <c r="G356" s="1">
        <v>43571</v>
      </c>
      <c r="H356" s="1" t="s">
        <v>2086</v>
      </c>
      <c r="I356" s="1">
        <v>2100194578</v>
      </c>
      <c r="J356" s="4" t="s">
        <v>2721</v>
      </c>
      <c r="K356" s="4" t="s">
        <v>2721</v>
      </c>
      <c r="L356" s="1" t="s">
        <v>3983</v>
      </c>
      <c r="M356" s="3">
        <v>45829</v>
      </c>
      <c r="N356" s="1">
        <v>2025</v>
      </c>
      <c r="O356" s="1">
        <v>6</v>
      </c>
      <c r="P356" s="1" t="s">
        <v>4627</v>
      </c>
      <c r="Q356" s="1" t="b">
        <v>0</v>
      </c>
      <c r="R356" s="1" t="s">
        <v>736</v>
      </c>
      <c r="S356" s="1">
        <v>100</v>
      </c>
      <c r="T356" s="1">
        <v>100</v>
      </c>
      <c r="U356" s="1">
        <v>100</v>
      </c>
      <c r="V356" s="1" t="b">
        <v>1</v>
      </c>
      <c r="W356" s="1">
        <v>309686</v>
      </c>
      <c r="X356" s="1" t="s">
        <v>2026</v>
      </c>
      <c r="Y356" s="3">
        <v>45465</v>
      </c>
      <c r="Z356" s="4" t="s">
        <v>2721</v>
      </c>
      <c r="AA356" s="1">
        <v>43571</v>
      </c>
      <c r="AB356" s="1" t="s">
        <v>2056</v>
      </c>
      <c r="AC356" s="1" t="s">
        <v>4653</v>
      </c>
    </row>
    <row r="357" spans="1:29" hidden="1" x14ac:dyDescent="0.25">
      <c r="A357" s="1">
        <v>310802</v>
      </c>
      <c r="B357" s="1" t="s">
        <v>737</v>
      </c>
      <c r="C357" s="3">
        <v>45851</v>
      </c>
      <c r="D357" s="1" t="s">
        <v>1834</v>
      </c>
      <c r="E357" s="1" t="s">
        <v>2032</v>
      </c>
      <c r="F357" s="1" t="s">
        <v>2056</v>
      </c>
      <c r="G357" s="1">
        <v>43560</v>
      </c>
      <c r="H357" s="1" t="s">
        <v>2086</v>
      </c>
      <c r="I357" s="1">
        <v>2100194578</v>
      </c>
      <c r="J357" s="4" t="s">
        <v>2722</v>
      </c>
      <c r="K357" s="4" t="s">
        <v>2722</v>
      </c>
      <c r="L357" s="1" t="s">
        <v>3983</v>
      </c>
      <c r="M357" s="3">
        <v>45851</v>
      </c>
      <c r="N357" s="1">
        <v>2025</v>
      </c>
      <c r="O357" s="1">
        <v>7</v>
      </c>
      <c r="P357" s="1" t="s">
        <v>4628</v>
      </c>
      <c r="Q357" s="1" t="b">
        <v>0</v>
      </c>
      <c r="R357" s="1" t="s">
        <v>737</v>
      </c>
      <c r="S357" s="1">
        <v>100</v>
      </c>
      <c r="T357" s="1">
        <v>100</v>
      </c>
      <c r="U357" s="1">
        <v>100</v>
      </c>
      <c r="V357" s="1" t="b">
        <v>1</v>
      </c>
      <c r="W357" s="1">
        <v>309687</v>
      </c>
      <c r="X357" s="1" t="s">
        <v>2026</v>
      </c>
      <c r="Y357" s="3">
        <v>45487</v>
      </c>
      <c r="Z357" s="4" t="s">
        <v>2722</v>
      </c>
      <c r="AA357" s="1">
        <v>43560</v>
      </c>
      <c r="AB357" s="1" t="s">
        <v>2056</v>
      </c>
      <c r="AC357" s="1" t="s">
        <v>4653</v>
      </c>
    </row>
    <row r="358" spans="1:29" hidden="1" x14ac:dyDescent="0.25">
      <c r="A358" s="1">
        <v>310803</v>
      </c>
      <c r="B358" s="1" t="s">
        <v>738</v>
      </c>
      <c r="C358" s="3">
        <v>45878</v>
      </c>
      <c r="D358" s="1" t="s">
        <v>1836</v>
      </c>
      <c r="E358" s="1" t="s">
        <v>2032</v>
      </c>
      <c r="F358" s="1" t="s">
        <v>2056</v>
      </c>
      <c r="G358" s="1">
        <v>43560</v>
      </c>
      <c r="H358" s="1" t="s">
        <v>2087</v>
      </c>
      <c r="I358" s="1">
        <v>2100194578</v>
      </c>
      <c r="J358" s="1" t="s">
        <v>2723</v>
      </c>
      <c r="K358" s="1" t="s">
        <v>2723</v>
      </c>
      <c r="L358" s="1" t="s">
        <v>3983</v>
      </c>
      <c r="M358" s="3">
        <v>45878</v>
      </c>
      <c r="N358" s="1">
        <v>2025</v>
      </c>
      <c r="O358" s="1">
        <v>8</v>
      </c>
      <c r="P358" s="1" t="s">
        <v>4621</v>
      </c>
      <c r="Q358" s="1" t="b">
        <v>0</v>
      </c>
      <c r="R358" s="1" t="s">
        <v>738</v>
      </c>
      <c r="S358" s="1">
        <v>100</v>
      </c>
      <c r="T358" s="1">
        <v>100</v>
      </c>
      <c r="U358" s="1">
        <v>100</v>
      </c>
      <c r="V358" s="1" t="b">
        <v>1</v>
      </c>
      <c r="W358" s="1">
        <v>309689</v>
      </c>
      <c r="X358" s="1" t="s">
        <v>2026</v>
      </c>
      <c r="Y358" s="3">
        <v>45500</v>
      </c>
      <c r="Z358" s="1" t="s">
        <v>2723</v>
      </c>
      <c r="AA358" s="1">
        <v>43560</v>
      </c>
      <c r="AB358" s="1" t="s">
        <v>2056</v>
      </c>
      <c r="AC358" s="1" t="s">
        <v>4653</v>
      </c>
    </row>
    <row r="359" spans="1:29" hidden="1" x14ac:dyDescent="0.25">
      <c r="A359" s="1">
        <v>310804</v>
      </c>
      <c r="B359" s="1" t="s">
        <v>585</v>
      </c>
      <c r="C359" s="3">
        <v>45879</v>
      </c>
      <c r="D359" s="1" t="s">
        <v>1837</v>
      </c>
      <c r="E359" s="1" t="s">
        <v>2025</v>
      </c>
      <c r="F359" s="1" t="s">
        <v>2056</v>
      </c>
      <c r="G359" s="1">
        <v>43606</v>
      </c>
      <c r="H359" s="1" t="s">
        <v>2086</v>
      </c>
      <c r="I359" s="1">
        <v>2100425417</v>
      </c>
      <c r="J359" s="4" t="s">
        <v>2584</v>
      </c>
      <c r="K359" s="4" t="s">
        <v>2584</v>
      </c>
      <c r="L359" s="1" t="s">
        <v>3959</v>
      </c>
      <c r="M359" s="3">
        <v>45879</v>
      </c>
      <c r="N359" s="1">
        <v>2025</v>
      </c>
      <c r="O359" s="1">
        <v>8</v>
      </c>
      <c r="P359" s="1" t="s">
        <v>4621</v>
      </c>
      <c r="Q359" s="1" t="b">
        <v>0</v>
      </c>
      <c r="R359" s="1" t="s">
        <v>585</v>
      </c>
      <c r="S359" s="1">
        <v>100</v>
      </c>
      <c r="T359" s="1">
        <v>100</v>
      </c>
      <c r="U359" s="1">
        <v>100</v>
      </c>
      <c r="V359" s="1" t="b">
        <v>1</v>
      </c>
      <c r="W359" s="1">
        <v>309507</v>
      </c>
      <c r="X359" s="1" t="s">
        <v>2027</v>
      </c>
      <c r="Y359" s="3">
        <v>45501</v>
      </c>
      <c r="Z359" s="4" t="s">
        <v>2584</v>
      </c>
      <c r="AA359" s="1">
        <v>43606</v>
      </c>
      <c r="AB359" s="1" t="s">
        <v>2056</v>
      </c>
      <c r="AC359" s="1" t="s">
        <v>4653</v>
      </c>
    </row>
    <row r="360" spans="1:29" hidden="1" x14ac:dyDescent="0.25">
      <c r="A360" s="1">
        <v>310805</v>
      </c>
      <c r="B360" s="1" t="s">
        <v>368</v>
      </c>
      <c r="C360" s="3">
        <v>45773</v>
      </c>
      <c r="D360" s="1" t="s">
        <v>1840</v>
      </c>
      <c r="E360" s="1" t="s">
        <v>2032</v>
      </c>
      <c r="F360" s="1" t="s">
        <v>2038</v>
      </c>
      <c r="G360" s="1">
        <v>78669</v>
      </c>
      <c r="H360" s="1" t="s">
        <v>2086</v>
      </c>
      <c r="I360" s="1">
        <v>1003356</v>
      </c>
      <c r="J360" s="4" t="s">
        <v>2401</v>
      </c>
      <c r="K360" s="4" t="s">
        <v>2401</v>
      </c>
      <c r="L360" s="1" t="s">
        <v>3885</v>
      </c>
      <c r="M360" s="3">
        <v>45773</v>
      </c>
      <c r="N360" s="1">
        <v>2025</v>
      </c>
      <c r="O360" s="1">
        <v>4</v>
      </c>
      <c r="P360" s="1" t="s">
        <v>4629</v>
      </c>
      <c r="Q360" s="1" t="b">
        <v>0</v>
      </c>
      <c r="R360" s="1" t="s">
        <v>368</v>
      </c>
      <c r="S360" s="1">
        <v>100</v>
      </c>
      <c r="T360" s="1">
        <v>100</v>
      </c>
      <c r="U360" s="1">
        <v>100</v>
      </c>
      <c r="V360" s="1" t="b">
        <v>1</v>
      </c>
      <c r="W360" s="1">
        <v>309216</v>
      </c>
      <c r="X360" s="1" t="s">
        <v>2026</v>
      </c>
      <c r="Y360" s="3">
        <v>45402</v>
      </c>
      <c r="Z360" s="4" t="s">
        <v>2401</v>
      </c>
      <c r="AA360" s="1">
        <v>78669</v>
      </c>
      <c r="AB360" s="1" t="s">
        <v>2038</v>
      </c>
      <c r="AC360" s="1" t="s">
        <v>4653</v>
      </c>
    </row>
    <row r="361" spans="1:29" hidden="1" x14ac:dyDescent="0.25">
      <c r="A361" s="1">
        <v>310806</v>
      </c>
      <c r="B361" s="1" t="s">
        <v>370</v>
      </c>
      <c r="C361" s="3">
        <v>45850</v>
      </c>
      <c r="D361" s="1" t="s">
        <v>1833</v>
      </c>
      <c r="E361" s="1" t="s">
        <v>2032</v>
      </c>
      <c r="F361" s="1" t="s">
        <v>2038</v>
      </c>
      <c r="G361" s="1">
        <v>77868</v>
      </c>
      <c r="H361" s="1" t="s">
        <v>2086</v>
      </c>
      <c r="I361" s="1">
        <v>1003356</v>
      </c>
      <c r="J361" s="4" t="s">
        <v>2403</v>
      </c>
      <c r="K361" s="4" t="s">
        <v>2403</v>
      </c>
      <c r="L361" s="1" t="s">
        <v>3885</v>
      </c>
      <c r="M361" s="3">
        <v>45850</v>
      </c>
      <c r="N361" s="1">
        <v>2025</v>
      </c>
      <c r="O361" s="1">
        <v>7</v>
      </c>
      <c r="P361" s="1" t="s">
        <v>4628</v>
      </c>
      <c r="Q361" s="1" t="b">
        <v>0</v>
      </c>
      <c r="R361" s="1" t="s">
        <v>370</v>
      </c>
      <c r="S361" s="1">
        <v>100</v>
      </c>
      <c r="T361" s="1">
        <v>100</v>
      </c>
      <c r="U361" s="1">
        <v>100</v>
      </c>
      <c r="V361" s="1" t="b">
        <v>1</v>
      </c>
      <c r="W361" s="1">
        <v>309218</v>
      </c>
      <c r="X361" s="1" t="s">
        <v>2026</v>
      </c>
      <c r="Y361" s="3">
        <v>45472</v>
      </c>
      <c r="Z361" s="4" t="s">
        <v>2403</v>
      </c>
      <c r="AA361" s="1">
        <v>77868</v>
      </c>
      <c r="AB361" s="1" t="s">
        <v>2038</v>
      </c>
      <c r="AC361" s="1" t="s">
        <v>4653</v>
      </c>
    </row>
    <row r="362" spans="1:29" hidden="1" x14ac:dyDescent="0.25">
      <c r="A362" s="1">
        <v>310807</v>
      </c>
      <c r="B362" s="1" t="s">
        <v>369</v>
      </c>
      <c r="C362" s="3">
        <v>45815</v>
      </c>
      <c r="D362" s="1" t="s">
        <v>1805</v>
      </c>
      <c r="E362" s="1" t="s">
        <v>2032</v>
      </c>
      <c r="F362" s="1" t="s">
        <v>2038</v>
      </c>
      <c r="G362" s="1">
        <v>76702</v>
      </c>
      <c r="H362" s="1" t="s">
        <v>2086</v>
      </c>
      <c r="I362" s="1">
        <v>1003356</v>
      </c>
      <c r="J362" s="4" t="s">
        <v>2402</v>
      </c>
      <c r="K362" s="4" t="s">
        <v>2402</v>
      </c>
      <c r="L362" s="1" t="s">
        <v>3885</v>
      </c>
      <c r="M362" s="3">
        <v>45815</v>
      </c>
      <c r="N362" s="1">
        <v>2025</v>
      </c>
      <c r="O362" s="1">
        <v>6</v>
      </c>
      <c r="P362" s="1" t="s">
        <v>4627</v>
      </c>
      <c r="Q362" s="1" t="b">
        <v>0</v>
      </c>
      <c r="R362" s="1" t="s">
        <v>369</v>
      </c>
      <c r="S362" s="1">
        <v>100</v>
      </c>
      <c r="T362" s="1">
        <v>100</v>
      </c>
      <c r="U362" s="1">
        <v>100</v>
      </c>
      <c r="V362" s="1" t="b">
        <v>1</v>
      </c>
      <c r="W362" s="1">
        <v>309217</v>
      </c>
      <c r="X362" s="1" t="s">
        <v>2026</v>
      </c>
      <c r="Y362" s="3">
        <v>45444</v>
      </c>
      <c r="Z362" s="4" t="s">
        <v>2402</v>
      </c>
      <c r="AA362" s="1">
        <v>76702</v>
      </c>
      <c r="AB362" s="1" t="s">
        <v>2038</v>
      </c>
      <c r="AC362" s="1" t="s">
        <v>4653</v>
      </c>
    </row>
    <row r="363" spans="1:29" hidden="1" x14ac:dyDescent="0.25">
      <c r="A363" s="1">
        <v>310808</v>
      </c>
      <c r="B363" s="1" t="s">
        <v>407</v>
      </c>
      <c r="C363" s="3">
        <v>45822</v>
      </c>
      <c r="D363" s="1" t="s">
        <v>1832</v>
      </c>
      <c r="E363" s="1" t="s">
        <v>2025</v>
      </c>
      <c r="F363" s="1" t="s">
        <v>2058</v>
      </c>
      <c r="G363" s="1">
        <v>37915</v>
      </c>
      <c r="H363" s="1" t="s">
        <v>2086</v>
      </c>
      <c r="I363" s="1">
        <v>2085094305</v>
      </c>
      <c r="J363" s="1" t="s">
        <v>2438</v>
      </c>
      <c r="K363" s="1" t="s">
        <v>2438</v>
      </c>
      <c r="L363" s="1" t="s">
        <v>3836</v>
      </c>
      <c r="M363" s="3">
        <v>45822</v>
      </c>
      <c r="N363" s="1">
        <v>2025</v>
      </c>
      <c r="O363" s="1">
        <v>6</v>
      </c>
      <c r="P363" s="1" t="s">
        <v>4627</v>
      </c>
      <c r="Q363" s="1" t="b">
        <v>0</v>
      </c>
      <c r="R363" s="1" t="s">
        <v>407</v>
      </c>
      <c r="S363" s="1">
        <v>100</v>
      </c>
      <c r="T363" s="1">
        <v>100</v>
      </c>
      <c r="U363" s="1">
        <v>100</v>
      </c>
      <c r="V363" s="1" t="b">
        <v>1</v>
      </c>
      <c r="W363" s="1">
        <v>309268</v>
      </c>
      <c r="X363" s="1" t="s">
        <v>2027</v>
      </c>
      <c r="Y363" s="3">
        <v>45423</v>
      </c>
      <c r="Z363" s="1" t="s">
        <v>2438</v>
      </c>
      <c r="AA363" s="1">
        <v>37915</v>
      </c>
      <c r="AB363" s="1" t="s">
        <v>2058</v>
      </c>
      <c r="AC363" s="1" t="s">
        <v>4653</v>
      </c>
    </row>
    <row r="364" spans="1:29" hidden="1" x14ac:dyDescent="0.25">
      <c r="A364" s="1">
        <v>310809</v>
      </c>
      <c r="B364" s="1" t="s">
        <v>1395</v>
      </c>
      <c r="C364" s="3">
        <v>45857</v>
      </c>
      <c r="D364" s="1" t="s">
        <v>1870</v>
      </c>
      <c r="E364" s="1" t="s">
        <v>2032</v>
      </c>
      <c r="F364" s="1" t="s">
        <v>2048</v>
      </c>
      <c r="G364" s="1">
        <v>73044</v>
      </c>
      <c r="H364" s="1" t="s">
        <v>2086</v>
      </c>
      <c r="I364" s="1">
        <v>57321</v>
      </c>
      <c r="J364" s="4" t="s">
        <v>2119</v>
      </c>
      <c r="K364" s="4" t="s">
        <v>2119</v>
      </c>
      <c r="L364" s="1" t="s">
        <v>3707</v>
      </c>
      <c r="M364" s="3">
        <v>45857</v>
      </c>
      <c r="N364" s="1">
        <v>2025</v>
      </c>
      <c r="O364" s="1">
        <v>7</v>
      </c>
      <c r="P364" s="1" t="s">
        <v>4628</v>
      </c>
      <c r="Q364" s="1" t="b">
        <v>0</v>
      </c>
      <c r="R364" s="1" t="s">
        <v>410</v>
      </c>
      <c r="S364" s="1">
        <v>71.875</v>
      </c>
      <c r="T364" s="1">
        <v>76.36</v>
      </c>
      <c r="U364" s="1">
        <v>45.94</v>
      </c>
      <c r="V364" s="1" t="b">
        <v>0</v>
      </c>
      <c r="W364" s="1">
        <v>309271</v>
      </c>
      <c r="X364" s="1" t="s">
        <v>2027</v>
      </c>
      <c r="Y364" s="3">
        <v>45541</v>
      </c>
      <c r="Z364" s="4" t="s">
        <v>2441</v>
      </c>
      <c r="AA364" s="1">
        <v>84075</v>
      </c>
      <c r="AB364" s="1" t="s">
        <v>2065</v>
      </c>
    </row>
    <row r="365" spans="1:29" hidden="1" x14ac:dyDescent="0.25">
      <c r="A365" s="1">
        <v>310810</v>
      </c>
      <c r="B365" s="1" t="s">
        <v>422</v>
      </c>
      <c r="C365" s="3">
        <v>45773</v>
      </c>
      <c r="D365" s="1" t="s">
        <v>1840</v>
      </c>
      <c r="E365" s="1" t="s">
        <v>2025</v>
      </c>
      <c r="F365" s="1" t="s">
        <v>2058</v>
      </c>
      <c r="G365" s="1">
        <v>37663</v>
      </c>
      <c r="H365" s="1" t="s">
        <v>2086</v>
      </c>
      <c r="I365" s="1">
        <v>2085094305</v>
      </c>
      <c r="J365" s="1" t="s">
        <v>2438</v>
      </c>
      <c r="K365" s="1" t="s">
        <v>2438</v>
      </c>
      <c r="L365" s="1" t="s">
        <v>3836</v>
      </c>
      <c r="M365" s="3">
        <v>45773</v>
      </c>
      <c r="N365" s="1">
        <v>2025</v>
      </c>
      <c r="O365" s="1">
        <v>4</v>
      </c>
      <c r="P365" s="1" t="s">
        <v>4629</v>
      </c>
      <c r="Q365" s="1" t="b">
        <v>0</v>
      </c>
      <c r="R365" s="1" t="s">
        <v>422</v>
      </c>
      <c r="S365" s="1">
        <v>100</v>
      </c>
      <c r="T365" s="1">
        <v>100</v>
      </c>
      <c r="U365" s="1">
        <v>100</v>
      </c>
      <c r="V365" s="1" t="b">
        <v>1</v>
      </c>
      <c r="W365" s="1">
        <v>309284</v>
      </c>
      <c r="X365" s="1" t="s">
        <v>2026</v>
      </c>
      <c r="Y365" s="3">
        <v>45409</v>
      </c>
      <c r="Z365" s="1" t="s">
        <v>2438</v>
      </c>
      <c r="AA365" s="1">
        <v>37663</v>
      </c>
      <c r="AB365" s="1" t="s">
        <v>2058</v>
      </c>
      <c r="AC365" s="1" t="s">
        <v>4653</v>
      </c>
    </row>
    <row r="366" spans="1:29" hidden="1" x14ac:dyDescent="0.25">
      <c r="A366" s="1">
        <v>310811</v>
      </c>
      <c r="B366" s="1" t="s">
        <v>1396</v>
      </c>
      <c r="C366" s="3">
        <v>45934</v>
      </c>
      <c r="D366" s="1" t="s">
        <v>1979</v>
      </c>
      <c r="E366" s="1" t="s">
        <v>2025</v>
      </c>
      <c r="F366" s="1" t="s">
        <v>2048</v>
      </c>
      <c r="G366" s="1">
        <v>73044</v>
      </c>
      <c r="H366" s="1" t="s">
        <v>2086</v>
      </c>
      <c r="I366" s="1">
        <v>57321</v>
      </c>
      <c r="J366" s="4" t="s">
        <v>2119</v>
      </c>
      <c r="K366" s="4" t="s">
        <v>2119</v>
      </c>
      <c r="L366" s="1" t="s">
        <v>3707</v>
      </c>
      <c r="M366" s="3">
        <v>45934</v>
      </c>
      <c r="N366" s="1">
        <v>2025</v>
      </c>
      <c r="O366" s="1">
        <v>10</v>
      </c>
      <c r="P366" s="1" t="s">
        <v>4626</v>
      </c>
      <c r="Q366" s="1" t="b">
        <v>0</v>
      </c>
      <c r="R366" s="1" t="s">
        <v>41</v>
      </c>
      <c r="S366" s="1">
        <v>96.774193548387103</v>
      </c>
      <c r="T366" s="1">
        <v>98.39</v>
      </c>
      <c r="U366" s="1">
        <v>98.39</v>
      </c>
      <c r="V366" s="1" t="b">
        <v>1</v>
      </c>
      <c r="W366" s="1">
        <v>309226</v>
      </c>
      <c r="X366" s="1" t="s">
        <v>2027</v>
      </c>
      <c r="Y366" s="3">
        <v>45493</v>
      </c>
      <c r="Z366" s="4" t="s">
        <v>2119</v>
      </c>
      <c r="AA366" s="1">
        <v>73044</v>
      </c>
      <c r="AB366" s="1" t="s">
        <v>2048</v>
      </c>
      <c r="AC366" s="1" t="s">
        <v>4653</v>
      </c>
    </row>
    <row r="367" spans="1:29" hidden="1" x14ac:dyDescent="0.25">
      <c r="A367" s="1">
        <v>310812</v>
      </c>
      <c r="B367" s="1" t="s">
        <v>1397</v>
      </c>
      <c r="C367" s="3">
        <v>45815</v>
      </c>
      <c r="D367" s="1" t="s">
        <v>1805</v>
      </c>
      <c r="E367" s="1" t="s">
        <v>2025</v>
      </c>
      <c r="F367" s="1" t="s">
        <v>2041</v>
      </c>
      <c r="G367" s="1">
        <v>11954</v>
      </c>
      <c r="H367" s="1" t="s">
        <v>2086</v>
      </c>
      <c r="I367" s="1">
        <v>320066</v>
      </c>
      <c r="J367" s="4" t="s">
        <v>2374</v>
      </c>
      <c r="K367" s="4" t="s">
        <v>2374</v>
      </c>
      <c r="L367" s="1" t="s">
        <v>3869</v>
      </c>
      <c r="M367" s="3">
        <v>45815</v>
      </c>
      <c r="N367" s="1">
        <v>2025</v>
      </c>
      <c r="O367" s="1">
        <v>6</v>
      </c>
      <c r="P367" s="1" t="s">
        <v>4627</v>
      </c>
      <c r="Q367" s="1" t="b">
        <v>0</v>
      </c>
      <c r="R367" s="1" t="s">
        <v>338</v>
      </c>
      <c r="S367" s="1">
        <v>92.929292929292927</v>
      </c>
      <c r="T367" s="1">
        <v>96.46</v>
      </c>
      <c r="U367" s="1">
        <v>96.46</v>
      </c>
      <c r="V367" s="1" t="b">
        <v>1</v>
      </c>
      <c r="W367" s="1">
        <v>309176</v>
      </c>
      <c r="X367" s="1" t="s">
        <v>2027</v>
      </c>
      <c r="Y367" s="3">
        <v>45451</v>
      </c>
      <c r="Z367" s="4" t="s">
        <v>2374</v>
      </c>
      <c r="AA367" s="1">
        <v>11954</v>
      </c>
      <c r="AB367" s="1" t="s">
        <v>2041</v>
      </c>
      <c r="AC367" s="1" t="s">
        <v>4653</v>
      </c>
    </row>
    <row r="368" spans="1:29" hidden="1" x14ac:dyDescent="0.25">
      <c r="A368" s="1">
        <v>310813</v>
      </c>
      <c r="B368" s="1" t="s">
        <v>1209</v>
      </c>
      <c r="C368" s="3">
        <v>45865</v>
      </c>
      <c r="D368" s="1" t="s">
        <v>1830</v>
      </c>
      <c r="E368" s="1" t="s">
        <v>2025</v>
      </c>
      <c r="F368" s="1" t="s">
        <v>2042</v>
      </c>
      <c r="G368" s="1">
        <v>33149</v>
      </c>
      <c r="H368" s="1" t="s">
        <v>2086</v>
      </c>
      <c r="I368" s="1">
        <v>243754</v>
      </c>
      <c r="J368" s="4" t="s">
        <v>3095</v>
      </c>
      <c r="K368" s="4" t="s">
        <v>3095</v>
      </c>
      <c r="L368" s="1" t="s">
        <v>4176</v>
      </c>
      <c r="M368" s="3">
        <v>45865</v>
      </c>
      <c r="N368" s="1">
        <v>2025</v>
      </c>
      <c r="O368" s="1">
        <v>7</v>
      </c>
      <c r="P368" s="1" t="s">
        <v>4628</v>
      </c>
      <c r="Q368" s="1" t="b">
        <v>0</v>
      </c>
      <c r="R368" s="1" t="s">
        <v>1209</v>
      </c>
      <c r="S368" s="1">
        <v>100</v>
      </c>
      <c r="T368" s="1">
        <v>88.78</v>
      </c>
      <c r="U368" s="1">
        <v>100</v>
      </c>
      <c r="V368" s="1" t="b">
        <v>1</v>
      </c>
      <c r="W368" s="1">
        <v>310299</v>
      </c>
      <c r="X368" s="1" t="s">
        <v>2027</v>
      </c>
      <c r="Y368" s="3">
        <v>45431</v>
      </c>
      <c r="Z368" s="4" t="s">
        <v>3089</v>
      </c>
      <c r="AA368" s="1">
        <v>33149</v>
      </c>
      <c r="AB368" s="1" t="s">
        <v>2042</v>
      </c>
      <c r="AC368" s="1" t="s">
        <v>4653</v>
      </c>
    </row>
    <row r="369" spans="1:29" hidden="1" x14ac:dyDescent="0.25">
      <c r="A369" s="1">
        <v>310814</v>
      </c>
      <c r="B369" s="1" t="s">
        <v>1398</v>
      </c>
      <c r="C369" s="3">
        <v>45718</v>
      </c>
      <c r="D369" s="1" t="s">
        <v>1808</v>
      </c>
      <c r="E369" s="1" t="s">
        <v>2027</v>
      </c>
      <c r="F369" s="1" t="s">
        <v>2042</v>
      </c>
      <c r="G369" s="1">
        <v>33149</v>
      </c>
      <c r="H369" s="1" t="s">
        <v>2086</v>
      </c>
      <c r="I369" s="1">
        <v>243754</v>
      </c>
      <c r="J369" s="4" t="s">
        <v>3089</v>
      </c>
      <c r="K369" s="4" t="s">
        <v>3614</v>
      </c>
      <c r="L369" s="1" t="s">
        <v>4176</v>
      </c>
      <c r="M369" s="3">
        <v>45718</v>
      </c>
      <c r="N369" s="1">
        <v>2025</v>
      </c>
      <c r="O369" s="1">
        <v>3</v>
      </c>
      <c r="P369" s="1" t="s">
        <v>4625</v>
      </c>
      <c r="Q369" s="1" t="b">
        <v>0</v>
      </c>
      <c r="R369" s="1" t="s">
        <v>888</v>
      </c>
      <c r="S369" s="1">
        <v>82.051282051282044</v>
      </c>
      <c r="T369" s="1">
        <v>72.510000000000005</v>
      </c>
      <c r="U369" s="1">
        <v>61.03</v>
      </c>
      <c r="V369" s="1" t="b">
        <v>0</v>
      </c>
      <c r="W369" s="1">
        <v>309875</v>
      </c>
      <c r="X369" s="1" t="s">
        <v>2028</v>
      </c>
      <c r="Y369" s="3">
        <v>45340</v>
      </c>
      <c r="Z369" s="1" t="s">
        <v>2843</v>
      </c>
      <c r="AA369" s="1">
        <v>33025</v>
      </c>
      <c r="AB369" s="1" t="s">
        <v>2042</v>
      </c>
    </row>
    <row r="370" spans="1:29" hidden="1" x14ac:dyDescent="0.25">
      <c r="A370" s="1">
        <v>310815</v>
      </c>
      <c r="B370" s="1" t="s">
        <v>1399</v>
      </c>
      <c r="C370" s="3">
        <v>45760</v>
      </c>
      <c r="D370" s="1" t="s">
        <v>1864</v>
      </c>
      <c r="E370" s="1" t="s">
        <v>2025</v>
      </c>
      <c r="F370" s="1" t="s">
        <v>2042</v>
      </c>
      <c r="G370" s="1">
        <v>33316</v>
      </c>
      <c r="H370" s="1" t="s">
        <v>2086</v>
      </c>
      <c r="I370" s="1">
        <v>243754</v>
      </c>
      <c r="J370" s="4" t="s">
        <v>3194</v>
      </c>
      <c r="K370" s="4" t="s">
        <v>3194</v>
      </c>
      <c r="L370" s="1" t="s">
        <v>4176</v>
      </c>
      <c r="M370" s="3">
        <v>45760</v>
      </c>
      <c r="N370" s="1">
        <v>2025</v>
      </c>
      <c r="O370" s="1">
        <v>4</v>
      </c>
      <c r="P370" s="1" t="s">
        <v>4629</v>
      </c>
      <c r="Q370" s="1" t="b">
        <v>0</v>
      </c>
      <c r="R370" s="1" t="s">
        <v>311</v>
      </c>
      <c r="S370" s="1">
        <v>64.285714285714278</v>
      </c>
      <c r="T370" s="1">
        <v>63.72</v>
      </c>
      <c r="U370" s="1">
        <v>42.14</v>
      </c>
      <c r="V370" s="1" t="b">
        <v>0</v>
      </c>
      <c r="W370" s="1">
        <v>309139</v>
      </c>
      <c r="X370" s="1" t="s">
        <v>2026</v>
      </c>
      <c r="Y370" s="3">
        <v>45501</v>
      </c>
      <c r="Z370" s="4" t="s">
        <v>2348</v>
      </c>
      <c r="AA370" s="1">
        <v>78654</v>
      </c>
      <c r="AB370" s="1" t="s">
        <v>2038</v>
      </c>
    </row>
    <row r="371" spans="1:29" hidden="1" x14ac:dyDescent="0.25">
      <c r="A371" s="1">
        <v>310816</v>
      </c>
      <c r="B371" s="1" t="s">
        <v>1400</v>
      </c>
      <c r="C371" s="3">
        <v>45795</v>
      </c>
      <c r="D371" s="1" t="s">
        <v>1813</v>
      </c>
      <c r="E371" s="1" t="s">
        <v>2025</v>
      </c>
      <c r="F371" s="1" t="s">
        <v>2042</v>
      </c>
      <c r="G371" s="1">
        <v>33149</v>
      </c>
      <c r="H371" s="1" t="s">
        <v>2086</v>
      </c>
      <c r="I371" s="1">
        <v>243754</v>
      </c>
      <c r="J371" s="4" t="s">
        <v>3089</v>
      </c>
      <c r="K371" s="4" t="s">
        <v>3614</v>
      </c>
      <c r="L371" s="1" t="s">
        <v>4176</v>
      </c>
      <c r="M371" s="3">
        <v>45795</v>
      </c>
      <c r="N371" s="1">
        <v>2025</v>
      </c>
      <c r="O371" s="1">
        <v>5</v>
      </c>
      <c r="P371" s="1" t="s">
        <v>4622</v>
      </c>
      <c r="Q371" s="1" t="b">
        <v>0</v>
      </c>
      <c r="R371" s="1" t="s">
        <v>340</v>
      </c>
      <c r="S371" s="1">
        <v>75.862068965517238</v>
      </c>
      <c r="T371" s="1">
        <v>64.349999999999994</v>
      </c>
      <c r="U371" s="1">
        <v>47.93</v>
      </c>
      <c r="V371" s="1" t="b">
        <v>0</v>
      </c>
      <c r="W371" s="1">
        <v>309178</v>
      </c>
      <c r="X371" s="1" t="s">
        <v>2027</v>
      </c>
      <c r="Y371" s="3">
        <v>45521</v>
      </c>
      <c r="Z371" s="4" t="s">
        <v>2348</v>
      </c>
      <c r="AA371" s="1">
        <v>78209</v>
      </c>
      <c r="AB371" s="1" t="s">
        <v>2038</v>
      </c>
    </row>
    <row r="372" spans="1:29" hidden="1" x14ac:dyDescent="0.25">
      <c r="A372" s="1">
        <v>310817</v>
      </c>
      <c r="B372" s="1" t="s">
        <v>1212</v>
      </c>
      <c r="C372" s="3">
        <v>45704</v>
      </c>
      <c r="D372" s="1" t="s">
        <v>1862</v>
      </c>
      <c r="E372" s="1" t="s">
        <v>2029</v>
      </c>
      <c r="F372" s="1" t="s">
        <v>2042</v>
      </c>
      <c r="G372" s="1">
        <v>33715</v>
      </c>
      <c r="H372" s="1" t="s">
        <v>2086</v>
      </c>
      <c r="I372" s="1">
        <v>243754</v>
      </c>
      <c r="J372" s="4" t="s">
        <v>3090</v>
      </c>
      <c r="K372" s="4" t="s">
        <v>3090</v>
      </c>
      <c r="L372" s="1" t="s">
        <v>4176</v>
      </c>
      <c r="M372" s="3">
        <v>45704</v>
      </c>
      <c r="N372" s="1">
        <v>2025</v>
      </c>
      <c r="O372" s="1">
        <v>2</v>
      </c>
      <c r="P372" s="1" t="s">
        <v>4623</v>
      </c>
      <c r="Q372" s="1" t="b">
        <v>0</v>
      </c>
      <c r="R372" s="1" t="s">
        <v>1212</v>
      </c>
      <c r="S372" s="1">
        <v>100</v>
      </c>
      <c r="T372" s="1">
        <v>100</v>
      </c>
      <c r="U372" s="1">
        <v>100</v>
      </c>
      <c r="V372" s="1" t="b">
        <v>1</v>
      </c>
      <c r="W372" s="1">
        <v>310302</v>
      </c>
      <c r="X372" s="1" t="s">
        <v>2027</v>
      </c>
      <c r="Y372" s="3">
        <v>45445</v>
      </c>
      <c r="Z372" s="4" t="s">
        <v>3090</v>
      </c>
      <c r="AA372" s="1">
        <v>33715</v>
      </c>
      <c r="AB372" s="1" t="s">
        <v>2042</v>
      </c>
      <c r="AC372" s="1" t="s">
        <v>4653</v>
      </c>
    </row>
    <row r="373" spans="1:29" hidden="1" x14ac:dyDescent="0.25">
      <c r="A373" s="1">
        <v>310818</v>
      </c>
      <c r="B373" s="1" t="s">
        <v>1210</v>
      </c>
      <c r="C373" s="3">
        <v>45809</v>
      </c>
      <c r="D373" s="1" t="s">
        <v>1869</v>
      </c>
      <c r="E373" s="1" t="s">
        <v>2025</v>
      </c>
      <c r="F373" s="1" t="s">
        <v>2042</v>
      </c>
      <c r="G373" s="1">
        <v>33715</v>
      </c>
      <c r="H373" s="1" t="s">
        <v>2086</v>
      </c>
      <c r="I373" s="1">
        <v>243754</v>
      </c>
      <c r="J373" s="4" t="s">
        <v>3090</v>
      </c>
      <c r="K373" s="4" t="s">
        <v>3090</v>
      </c>
      <c r="L373" s="1" t="s">
        <v>4176</v>
      </c>
      <c r="M373" s="3">
        <v>45809</v>
      </c>
      <c r="N373" s="1">
        <v>2025</v>
      </c>
      <c r="O373" s="1">
        <v>6</v>
      </c>
      <c r="P373" s="1" t="s">
        <v>4627</v>
      </c>
      <c r="Q373" s="1" t="b">
        <v>0</v>
      </c>
      <c r="R373" s="1" t="s">
        <v>1210</v>
      </c>
      <c r="S373" s="1">
        <v>100</v>
      </c>
      <c r="T373" s="1">
        <v>100</v>
      </c>
      <c r="U373" s="1">
        <v>100</v>
      </c>
      <c r="V373" s="1" t="b">
        <v>1</v>
      </c>
      <c r="W373" s="1">
        <v>310300</v>
      </c>
      <c r="X373" s="1" t="s">
        <v>2027</v>
      </c>
      <c r="Y373" s="3">
        <v>45487</v>
      </c>
      <c r="Z373" s="4" t="s">
        <v>3090</v>
      </c>
      <c r="AA373" s="1">
        <v>33715</v>
      </c>
      <c r="AB373" s="1" t="s">
        <v>2042</v>
      </c>
      <c r="AC373" s="1" t="s">
        <v>4653</v>
      </c>
    </row>
    <row r="374" spans="1:29" hidden="1" x14ac:dyDescent="0.25">
      <c r="A374" s="1">
        <v>310819</v>
      </c>
      <c r="B374" s="1" t="s">
        <v>1218</v>
      </c>
      <c r="C374" s="3">
        <v>45844</v>
      </c>
      <c r="D374" s="1" t="s">
        <v>1981</v>
      </c>
      <c r="E374" s="1" t="s">
        <v>2025</v>
      </c>
      <c r="F374" s="1" t="s">
        <v>2042</v>
      </c>
      <c r="G374" s="1">
        <v>33073</v>
      </c>
      <c r="H374" s="1" t="s">
        <v>2086</v>
      </c>
      <c r="I374" s="1">
        <v>243754</v>
      </c>
      <c r="J374" s="4" t="s">
        <v>3094</v>
      </c>
      <c r="K374" s="4" t="s">
        <v>3615</v>
      </c>
      <c r="L374" s="1" t="s">
        <v>4176</v>
      </c>
      <c r="M374" s="3">
        <v>45844</v>
      </c>
      <c r="N374" s="1">
        <v>2025</v>
      </c>
      <c r="O374" s="1">
        <v>7</v>
      </c>
      <c r="P374" s="1" t="s">
        <v>4628</v>
      </c>
      <c r="Q374" s="1" t="b">
        <v>0</v>
      </c>
      <c r="R374" s="1" t="s">
        <v>1218</v>
      </c>
      <c r="S374" s="1">
        <v>100</v>
      </c>
      <c r="T374" s="1">
        <v>100</v>
      </c>
      <c r="U374" s="1">
        <v>100</v>
      </c>
      <c r="V374" s="1" t="b">
        <v>1</v>
      </c>
      <c r="W374" s="1">
        <v>310309</v>
      </c>
      <c r="X374" s="1" t="s">
        <v>2027</v>
      </c>
      <c r="Y374" s="3">
        <v>45477</v>
      </c>
      <c r="Z374" s="4" t="s">
        <v>3094</v>
      </c>
      <c r="AA374" s="1">
        <v>33073</v>
      </c>
      <c r="AB374" s="1" t="s">
        <v>2042</v>
      </c>
      <c r="AC374" s="1" t="s">
        <v>4653</v>
      </c>
    </row>
    <row r="375" spans="1:29" hidden="1" x14ac:dyDescent="0.25">
      <c r="A375" s="1">
        <v>310820</v>
      </c>
      <c r="B375" s="1" t="s">
        <v>1220</v>
      </c>
      <c r="C375" s="3">
        <v>45893</v>
      </c>
      <c r="D375" s="1" t="s">
        <v>1857</v>
      </c>
      <c r="E375" s="1" t="s">
        <v>2025</v>
      </c>
      <c r="F375" s="1" t="s">
        <v>2042</v>
      </c>
      <c r="G375" s="1">
        <v>33715</v>
      </c>
      <c r="H375" s="1" t="s">
        <v>2086</v>
      </c>
      <c r="I375" s="1">
        <v>243754</v>
      </c>
      <c r="J375" s="4" t="s">
        <v>3090</v>
      </c>
      <c r="K375" s="4" t="s">
        <v>3090</v>
      </c>
      <c r="L375" s="1" t="s">
        <v>4176</v>
      </c>
      <c r="M375" s="3">
        <v>45893</v>
      </c>
      <c r="N375" s="1">
        <v>2025</v>
      </c>
      <c r="O375" s="1">
        <v>8</v>
      </c>
      <c r="P375" s="1" t="s">
        <v>4621</v>
      </c>
      <c r="Q375" s="1" t="b">
        <v>0</v>
      </c>
      <c r="R375" s="1" t="s">
        <v>1220</v>
      </c>
      <c r="S375" s="1">
        <v>100</v>
      </c>
      <c r="T375" s="1">
        <v>100</v>
      </c>
      <c r="U375" s="1">
        <v>100</v>
      </c>
      <c r="V375" s="1" t="b">
        <v>1</v>
      </c>
      <c r="W375" s="1">
        <v>310311</v>
      </c>
      <c r="X375" s="1" t="s">
        <v>2027</v>
      </c>
      <c r="Y375" s="3">
        <v>45529</v>
      </c>
      <c r="Z375" s="4" t="s">
        <v>3090</v>
      </c>
      <c r="AA375" s="1">
        <v>33715</v>
      </c>
      <c r="AB375" s="1" t="s">
        <v>2042</v>
      </c>
      <c r="AC375" s="1" t="s">
        <v>4653</v>
      </c>
    </row>
    <row r="376" spans="1:29" hidden="1" x14ac:dyDescent="0.25">
      <c r="A376" s="1">
        <v>310821</v>
      </c>
      <c r="B376" s="1" t="s">
        <v>1219</v>
      </c>
      <c r="C376" s="3">
        <v>45921</v>
      </c>
      <c r="D376" s="1" t="s">
        <v>1965</v>
      </c>
      <c r="E376" s="1" t="s">
        <v>2025</v>
      </c>
      <c r="F376" s="1" t="s">
        <v>2042</v>
      </c>
      <c r="G376" s="1">
        <v>33149</v>
      </c>
      <c r="H376" s="1" t="s">
        <v>2086</v>
      </c>
      <c r="I376" s="1">
        <v>243754</v>
      </c>
      <c r="J376" s="4" t="s">
        <v>3095</v>
      </c>
      <c r="K376" s="4" t="s">
        <v>3095</v>
      </c>
      <c r="L376" s="1" t="s">
        <v>4176</v>
      </c>
      <c r="M376" s="3">
        <v>45921</v>
      </c>
      <c r="N376" s="1">
        <v>2025</v>
      </c>
      <c r="O376" s="1">
        <v>9</v>
      </c>
      <c r="P376" s="1" t="s">
        <v>4630</v>
      </c>
      <c r="Q376" s="1" t="b">
        <v>0</v>
      </c>
      <c r="R376" s="1" t="s">
        <v>1219</v>
      </c>
      <c r="S376" s="1">
        <v>100</v>
      </c>
      <c r="T376" s="1">
        <v>100</v>
      </c>
      <c r="U376" s="1">
        <v>100</v>
      </c>
      <c r="V376" s="1" t="b">
        <v>1</v>
      </c>
      <c r="W376" s="1">
        <v>310310</v>
      </c>
      <c r="X376" s="1" t="s">
        <v>2027</v>
      </c>
      <c r="Y376" s="3">
        <v>45501</v>
      </c>
      <c r="Z376" s="4" t="s">
        <v>3095</v>
      </c>
      <c r="AA376" s="1">
        <v>33149</v>
      </c>
      <c r="AB376" s="1" t="s">
        <v>2042</v>
      </c>
      <c r="AC376" s="1" t="s">
        <v>4653</v>
      </c>
    </row>
    <row r="377" spans="1:29" hidden="1" x14ac:dyDescent="0.25">
      <c r="A377" s="1">
        <v>310822</v>
      </c>
      <c r="B377" s="1" t="s">
        <v>1222</v>
      </c>
      <c r="C377" s="3">
        <v>45949</v>
      </c>
      <c r="D377" s="1" t="s">
        <v>1866</v>
      </c>
      <c r="E377" s="1" t="s">
        <v>2032</v>
      </c>
      <c r="F377" s="1" t="s">
        <v>2042</v>
      </c>
      <c r="G377" s="1">
        <v>33715</v>
      </c>
      <c r="H377" s="1" t="s">
        <v>2086</v>
      </c>
      <c r="I377" s="1">
        <v>243754</v>
      </c>
      <c r="J377" s="4" t="s">
        <v>3090</v>
      </c>
      <c r="K377" s="4" t="s">
        <v>3090</v>
      </c>
      <c r="L377" s="1" t="s">
        <v>4176</v>
      </c>
      <c r="M377" s="3">
        <v>45949</v>
      </c>
      <c r="N377" s="1">
        <v>2025</v>
      </c>
      <c r="O377" s="1">
        <v>10</v>
      </c>
      <c r="P377" s="1" t="s">
        <v>4626</v>
      </c>
      <c r="Q377" s="1" t="b">
        <v>0</v>
      </c>
      <c r="R377" s="1" t="s">
        <v>1222</v>
      </c>
      <c r="S377" s="1">
        <v>100</v>
      </c>
      <c r="T377" s="1">
        <v>100</v>
      </c>
      <c r="U377" s="1">
        <v>100</v>
      </c>
      <c r="V377" s="1" t="b">
        <v>1</v>
      </c>
      <c r="W377" s="1">
        <v>310313</v>
      </c>
      <c r="X377" s="1" t="s">
        <v>2028</v>
      </c>
      <c r="Y377" s="3">
        <v>45564</v>
      </c>
      <c r="Z377" s="4" t="s">
        <v>3090</v>
      </c>
      <c r="AA377" s="1">
        <v>33715</v>
      </c>
      <c r="AB377" s="1" t="s">
        <v>2042</v>
      </c>
      <c r="AC377" s="1" t="s">
        <v>4653</v>
      </c>
    </row>
    <row r="378" spans="1:29" hidden="1" x14ac:dyDescent="0.25">
      <c r="A378" s="1">
        <v>310823</v>
      </c>
      <c r="B378" s="1" t="s">
        <v>1211</v>
      </c>
      <c r="C378" s="3">
        <v>45970</v>
      </c>
      <c r="D378" s="1" t="s">
        <v>1982</v>
      </c>
      <c r="E378" s="1" t="s">
        <v>2032</v>
      </c>
      <c r="F378" s="1" t="s">
        <v>2042</v>
      </c>
      <c r="G378" s="1">
        <v>33177</v>
      </c>
      <c r="H378" s="1" t="s">
        <v>2086</v>
      </c>
      <c r="I378" s="1">
        <v>243754</v>
      </c>
      <c r="J378" s="4" t="s">
        <v>3195</v>
      </c>
      <c r="K378" s="4" t="s">
        <v>3616</v>
      </c>
      <c r="L378" s="1" t="s">
        <v>4176</v>
      </c>
      <c r="M378" s="3">
        <v>45970</v>
      </c>
      <c r="N378" s="1">
        <v>2025</v>
      </c>
      <c r="O378" s="1">
        <v>11</v>
      </c>
      <c r="P378" s="1" t="s">
        <v>4631</v>
      </c>
      <c r="Q378" s="1" t="b">
        <v>0</v>
      </c>
      <c r="R378" s="1" t="s">
        <v>1211</v>
      </c>
      <c r="S378" s="1">
        <v>100</v>
      </c>
      <c r="T378" s="1">
        <v>85.85</v>
      </c>
      <c r="U378" s="1">
        <v>100</v>
      </c>
      <c r="V378" s="1" t="b">
        <v>1</v>
      </c>
      <c r="W378" s="1">
        <v>310301</v>
      </c>
      <c r="X378" s="1" t="s">
        <v>2027</v>
      </c>
      <c r="Y378" s="3">
        <v>45613</v>
      </c>
      <c r="Z378" s="4" t="s">
        <v>3091</v>
      </c>
      <c r="AA378" s="1">
        <v>33177</v>
      </c>
      <c r="AB378" s="1" t="s">
        <v>2042</v>
      </c>
      <c r="AC378" s="1" t="s">
        <v>4653</v>
      </c>
    </row>
    <row r="379" spans="1:29" hidden="1" x14ac:dyDescent="0.25">
      <c r="A379" s="1">
        <v>310824</v>
      </c>
      <c r="B379" s="1" t="s">
        <v>1401</v>
      </c>
      <c r="C379" s="3">
        <v>46005</v>
      </c>
      <c r="D379" s="1" t="s">
        <v>1983</v>
      </c>
      <c r="E379" s="1" t="s">
        <v>2032</v>
      </c>
      <c r="F379" s="1" t="s">
        <v>2042</v>
      </c>
      <c r="G379" s="1">
        <v>33040</v>
      </c>
      <c r="H379" s="1" t="s">
        <v>2086</v>
      </c>
      <c r="I379" s="1">
        <v>243754</v>
      </c>
      <c r="J379" s="4" t="s">
        <v>3196</v>
      </c>
      <c r="K379" s="4" t="s">
        <v>3617</v>
      </c>
      <c r="L379" s="1" t="s">
        <v>4176</v>
      </c>
      <c r="M379" s="3">
        <v>46005</v>
      </c>
      <c r="N379" s="1">
        <v>2025</v>
      </c>
      <c r="O379" s="1">
        <v>12</v>
      </c>
      <c r="P379" s="1" t="s">
        <v>4632</v>
      </c>
      <c r="Q379" s="1" t="b">
        <v>0</v>
      </c>
      <c r="R379" s="1" t="s">
        <v>674</v>
      </c>
      <c r="S379" s="1">
        <v>75</v>
      </c>
      <c r="T379" s="1">
        <v>64.58</v>
      </c>
      <c r="U379" s="1">
        <v>47.5</v>
      </c>
      <c r="V379" s="1" t="b">
        <v>0</v>
      </c>
      <c r="W379" s="1">
        <v>309612</v>
      </c>
      <c r="X379" s="1" t="s">
        <v>2030</v>
      </c>
      <c r="Y379" s="3">
        <v>45536</v>
      </c>
      <c r="Z379" s="1" t="s">
        <v>2668</v>
      </c>
      <c r="AA379" s="1">
        <v>77095</v>
      </c>
      <c r="AB379" s="1" t="s">
        <v>2038</v>
      </c>
    </row>
    <row r="380" spans="1:29" hidden="1" x14ac:dyDescent="0.25">
      <c r="A380" s="1">
        <v>310825</v>
      </c>
      <c r="B380" s="1" t="s">
        <v>520</v>
      </c>
      <c r="C380" s="3">
        <v>45752</v>
      </c>
      <c r="D380" s="1" t="s">
        <v>1817</v>
      </c>
      <c r="E380" s="1" t="s">
        <v>2027</v>
      </c>
      <c r="F380" s="1" t="s">
        <v>2053</v>
      </c>
      <c r="G380" s="1">
        <v>23430</v>
      </c>
      <c r="H380" s="1" t="s">
        <v>2086</v>
      </c>
      <c r="I380" s="1">
        <v>208922</v>
      </c>
      <c r="J380" s="4" t="s">
        <v>2529</v>
      </c>
      <c r="K380" s="4" t="s">
        <v>2529</v>
      </c>
      <c r="L380" s="1" t="s">
        <v>3718</v>
      </c>
      <c r="M380" s="3">
        <v>45752</v>
      </c>
      <c r="N380" s="1">
        <v>2025</v>
      </c>
      <c r="O380" s="1">
        <v>4</v>
      </c>
      <c r="P380" s="1" t="s">
        <v>4629</v>
      </c>
      <c r="Q380" s="1" t="b">
        <v>0</v>
      </c>
      <c r="R380" s="1" t="s">
        <v>520</v>
      </c>
      <c r="S380" s="1">
        <v>100</v>
      </c>
      <c r="T380" s="1">
        <v>100</v>
      </c>
      <c r="U380" s="1">
        <v>100</v>
      </c>
      <c r="V380" s="1" t="b">
        <v>1</v>
      </c>
      <c r="W380" s="1">
        <v>309412</v>
      </c>
      <c r="X380" s="1" t="s">
        <v>2026</v>
      </c>
      <c r="Y380" s="3">
        <v>45388</v>
      </c>
      <c r="Z380" s="4" t="s">
        <v>2529</v>
      </c>
      <c r="AA380" s="1">
        <v>23430</v>
      </c>
      <c r="AB380" s="1" t="s">
        <v>2053</v>
      </c>
      <c r="AC380" s="1" t="s">
        <v>4653</v>
      </c>
    </row>
    <row r="381" spans="1:29" hidden="1" x14ac:dyDescent="0.25">
      <c r="A381" s="1">
        <v>310826</v>
      </c>
      <c r="B381" s="1" t="s">
        <v>521</v>
      </c>
      <c r="C381" s="3">
        <v>45759</v>
      </c>
      <c r="D381" s="1" t="s">
        <v>1916</v>
      </c>
      <c r="E381" s="1" t="s">
        <v>2025</v>
      </c>
      <c r="F381" s="1" t="s">
        <v>2053</v>
      </c>
      <c r="G381" s="1">
        <v>23024</v>
      </c>
      <c r="H381" s="1" t="s">
        <v>2086</v>
      </c>
      <c r="I381" s="1">
        <v>208922</v>
      </c>
      <c r="J381" s="4" t="s">
        <v>2530</v>
      </c>
      <c r="K381" s="4" t="s">
        <v>2530</v>
      </c>
      <c r="L381" s="1" t="s">
        <v>3718</v>
      </c>
      <c r="M381" s="3">
        <v>45759</v>
      </c>
      <c r="N381" s="1">
        <v>2025</v>
      </c>
      <c r="O381" s="1">
        <v>4</v>
      </c>
      <c r="P381" s="1" t="s">
        <v>4629</v>
      </c>
      <c r="Q381" s="1" t="b">
        <v>0</v>
      </c>
      <c r="R381" s="1" t="s">
        <v>521</v>
      </c>
      <c r="S381" s="1">
        <v>100</v>
      </c>
      <c r="T381" s="1">
        <v>100</v>
      </c>
      <c r="U381" s="1">
        <v>100</v>
      </c>
      <c r="V381" s="1" t="b">
        <v>1</v>
      </c>
      <c r="W381" s="1">
        <v>309413</v>
      </c>
      <c r="X381" s="1" t="s">
        <v>2026</v>
      </c>
      <c r="Y381" s="3">
        <v>45402</v>
      </c>
      <c r="Z381" s="4" t="s">
        <v>2530</v>
      </c>
      <c r="AA381" s="1">
        <v>23024</v>
      </c>
      <c r="AB381" s="1" t="s">
        <v>2053</v>
      </c>
      <c r="AC381" s="1" t="s">
        <v>4653</v>
      </c>
    </row>
    <row r="382" spans="1:29" hidden="1" x14ac:dyDescent="0.25">
      <c r="A382" s="1">
        <v>310827</v>
      </c>
      <c r="B382" s="1" t="s">
        <v>522</v>
      </c>
      <c r="C382" s="3">
        <v>45773</v>
      </c>
      <c r="D382" s="1" t="s">
        <v>1840</v>
      </c>
      <c r="E382" s="1" t="s">
        <v>2025</v>
      </c>
      <c r="F382" s="1" t="s">
        <v>2054</v>
      </c>
      <c r="G382" s="1">
        <v>20658</v>
      </c>
      <c r="H382" s="1" t="s">
        <v>2086</v>
      </c>
      <c r="I382" s="1">
        <v>208922</v>
      </c>
      <c r="J382" s="4" t="s">
        <v>2531</v>
      </c>
      <c r="K382" s="4" t="s">
        <v>2531</v>
      </c>
      <c r="L382" s="1" t="s">
        <v>3718</v>
      </c>
      <c r="M382" s="3">
        <v>45773</v>
      </c>
      <c r="N382" s="1">
        <v>2025</v>
      </c>
      <c r="O382" s="1">
        <v>4</v>
      </c>
      <c r="P382" s="1" t="s">
        <v>4629</v>
      </c>
      <c r="Q382" s="1" t="b">
        <v>0</v>
      </c>
      <c r="R382" s="1" t="s">
        <v>522</v>
      </c>
      <c r="S382" s="1">
        <v>100</v>
      </c>
      <c r="T382" s="1">
        <v>100</v>
      </c>
      <c r="U382" s="1">
        <v>100</v>
      </c>
      <c r="V382" s="1" t="b">
        <v>1</v>
      </c>
      <c r="W382" s="1">
        <v>309414</v>
      </c>
      <c r="X382" s="1" t="s">
        <v>2026</v>
      </c>
      <c r="Y382" s="3">
        <v>45409</v>
      </c>
      <c r="Z382" s="4" t="s">
        <v>2531</v>
      </c>
      <c r="AA382" s="1">
        <v>20658</v>
      </c>
      <c r="AB382" s="1" t="s">
        <v>2054</v>
      </c>
      <c r="AC382" s="1" t="s">
        <v>4653</v>
      </c>
    </row>
    <row r="383" spans="1:29" hidden="1" x14ac:dyDescent="0.25">
      <c r="A383" s="1">
        <v>310828</v>
      </c>
      <c r="B383" s="1" t="s">
        <v>523</v>
      </c>
      <c r="C383" s="3">
        <v>45780</v>
      </c>
      <c r="D383" s="1" t="s">
        <v>1799</v>
      </c>
      <c r="E383" s="1" t="s">
        <v>2032</v>
      </c>
      <c r="F383" s="1" t="s">
        <v>2053</v>
      </c>
      <c r="G383" s="1">
        <v>24104</v>
      </c>
      <c r="H383" s="1" t="s">
        <v>2086</v>
      </c>
      <c r="I383" s="1">
        <v>208922</v>
      </c>
      <c r="J383" s="4" t="s">
        <v>2532</v>
      </c>
      <c r="K383" s="4" t="s">
        <v>2532</v>
      </c>
      <c r="L383" s="1" t="s">
        <v>3718</v>
      </c>
      <c r="M383" s="3">
        <v>45780</v>
      </c>
      <c r="N383" s="1">
        <v>2025</v>
      </c>
      <c r="O383" s="1">
        <v>5</v>
      </c>
      <c r="P383" s="1" t="s">
        <v>4622</v>
      </c>
      <c r="Q383" s="1" t="b">
        <v>0</v>
      </c>
      <c r="R383" s="1" t="s">
        <v>523</v>
      </c>
      <c r="S383" s="1">
        <v>100</v>
      </c>
      <c r="T383" s="1">
        <v>100</v>
      </c>
      <c r="U383" s="1">
        <v>100</v>
      </c>
      <c r="V383" s="1" t="b">
        <v>1</v>
      </c>
      <c r="W383" s="1">
        <v>309415</v>
      </c>
      <c r="X383" s="1" t="s">
        <v>2026</v>
      </c>
      <c r="Y383" s="3">
        <v>45416</v>
      </c>
      <c r="Z383" s="4" t="s">
        <v>2532</v>
      </c>
      <c r="AA383" s="1">
        <v>24104</v>
      </c>
      <c r="AB383" s="1" t="s">
        <v>2053</v>
      </c>
      <c r="AC383" s="1" t="s">
        <v>4653</v>
      </c>
    </row>
    <row r="384" spans="1:29" hidden="1" x14ac:dyDescent="0.25">
      <c r="A384" s="1">
        <v>310829</v>
      </c>
      <c r="B384" s="1" t="s">
        <v>60</v>
      </c>
      <c r="C384" s="3">
        <v>45787</v>
      </c>
      <c r="D384" s="1" t="s">
        <v>1937</v>
      </c>
      <c r="E384" s="1" t="s">
        <v>2025</v>
      </c>
      <c r="F384" s="1" t="s">
        <v>2053</v>
      </c>
      <c r="G384" s="1">
        <v>22551</v>
      </c>
      <c r="H384" s="1" t="s">
        <v>2086</v>
      </c>
      <c r="I384" s="1">
        <v>208922</v>
      </c>
      <c r="J384" s="4" t="s">
        <v>2136</v>
      </c>
      <c r="K384" s="4" t="s">
        <v>2136</v>
      </c>
      <c r="L384" s="1" t="s">
        <v>3718</v>
      </c>
      <c r="M384" s="3">
        <v>45787</v>
      </c>
      <c r="N384" s="1">
        <v>2025</v>
      </c>
      <c r="O384" s="1">
        <v>5</v>
      </c>
      <c r="P384" s="1" t="s">
        <v>4622</v>
      </c>
      <c r="Q384" s="1" t="b">
        <v>0</v>
      </c>
      <c r="R384" s="1" t="s">
        <v>60</v>
      </c>
      <c r="S384" s="1">
        <v>100</v>
      </c>
      <c r="T384" s="1">
        <v>100</v>
      </c>
      <c r="U384" s="1">
        <v>100</v>
      </c>
      <c r="V384" s="1" t="b">
        <v>1</v>
      </c>
      <c r="W384" s="1">
        <v>309416</v>
      </c>
      <c r="X384" s="1" t="s">
        <v>2026</v>
      </c>
      <c r="Y384" s="3">
        <v>45423</v>
      </c>
      <c r="Z384" s="4" t="s">
        <v>2136</v>
      </c>
      <c r="AA384" s="1">
        <v>22551</v>
      </c>
      <c r="AB384" s="1" t="s">
        <v>2053</v>
      </c>
      <c r="AC384" s="1" t="s">
        <v>4653</v>
      </c>
    </row>
    <row r="385" spans="1:29" hidden="1" x14ac:dyDescent="0.25">
      <c r="A385" s="1">
        <v>310830</v>
      </c>
      <c r="B385" s="1" t="s">
        <v>524</v>
      </c>
      <c r="C385" s="3">
        <v>45795</v>
      </c>
      <c r="D385" s="1" t="s">
        <v>1813</v>
      </c>
      <c r="E385" s="1" t="s">
        <v>2025</v>
      </c>
      <c r="F385" s="1" t="s">
        <v>2037</v>
      </c>
      <c r="G385" s="1">
        <v>18951</v>
      </c>
      <c r="H385" s="1" t="s">
        <v>2086</v>
      </c>
      <c r="I385" s="1">
        <v>208922</v>
      </c>
      <c r="J385" s="4" t="s">
        <v>2533</v>
      </c>
      <c r="K385" s="4" t="s">
        <v>2533</v>
      </c>
      <c r="L385" s="1" t="s">
        <v>3718</v>
      </c>
      <c r="M385" s="3">
        <v>45795</v>
      </c>
      <c r="N385" s="1">
        <v>2025</v>
      </c>
      <c r="O385" s="1">
        <v>5</v>
      </c>
      <c r="P385" s="1" t="s">
        <v>4622</v>
      </c>
      <c r="Q385" s="1" t="b">
        <v>0</v>
      </c>
      <c r="R385" s="1" t="s">
        <v>524</v>
      </c>
      <c r="S385" s="1">
        <v>100</v>
      </c>
      <c r="T385" s="1">
        <v>100</v>
      </c>
      <c r="U385" s="1">
        <v>100</v>
      </c>
      <c r="V385" s="1" t="b">
        <v>1</v>
      </c>
      <c r="W385" s="1">
        <v>309417</v>
      </c>
      <c r="X385" s="1" t="s">
        <v>2026</v>
      </c>
      <c r="Y385" s="3">
        <v>45431</v>
      </c>
      <c r="Z385" s="4" t="s">
        <v>2533</v>
      </c>
      <c r="AA385" s="1">
        <v>18951</v>
      </c>
      <c r="AB385" s="1" t="s">
        <v>2037</v>
      </c>
      <c r="AC385" s="1" t="s">
        <v>4653</v>
      </c>
    </row>
    <row r="386" spans="1:29" hidden="1" x14ac:dyDescent="0.25">
      <c r="A386" s="1">
        <v>310831</v>
      </c>
      <c r="B386" s="1" t="s">
        <v>61</v>
      </c>
      <c r="C386" s="3">
        <v>45808</v>
      </c>
      <c r="D386" s="1" t="s">
        <v>1850</v>
      </c>
      <c r="E386" s="1" t="s">
        <v>2025</v>
      </c>
      <c r="F386" s="1" t="s">
        <v>2054</v>
      </c>
      <c r="G386" s="1">
        <v>21661</v>
      </c>
      <c r="H386" s="1" t="s">
        <v>2086</v>
      </c>
      <c r="I386" s="1">
        <v>208922</v>
      </c>
      <c r="J386" s="4" t="s">
        <v>2137</v>
      </c>
      <c r="K386" s="4" t="s">
        <v>2137</v>
      </c>
      <c r="L386" s="1" t="s">
        <v>3718</v>
      </c>
      <c r="M386" s="3">
        <v>45808</v>
      </c>
      <c r="N386" s="1">
        <v>2025</v>
      </c>
      <c r="O386" s="1">
        <v>5</v>
      </c>
      <c r="P386" s="1" t="s">
        <v>4622</v>
      </c>
      <c r="Q386" s="1" t="b">
        <v>0</v>
      </c>
      <c r="R386" s="1" t="s">
        <v>61</v>
      </c>
      <c r="S386" s="1">
        <v>100</v>
      </c>
      <c r="T386" s="1">
        <v>100</v>
      </c>
      <c r="U386" s="1">
        <v>100</v>
      </c>
      <c r="V386" s="1" t="b">
        <v>1</v>
      </c>
      <c r="W386" s="1">
        <v>309418</v>
      </c>
      <c r="X386" s="1" t="s">
        <v>2026</v>
      </c>
      <c r="Y386" s="3">
        <v>45444</v>
      </c>
      <c r="Z386" s="4" t="s">
        <v>2137</v>
      </c>
      <c r="AA386" s="1">
        <v>21661</v>
      </c>
      <c r="AB386" s="1" t="s">
        <v>2054</v>
      </c>
      <c r="AC386" s="1" t="s">
        <v>4653</v>
      </c>
    </row>
    <row r="387" spans="1:29" hidden="1" x14ac:dyDescent="0.25">
      <c r="A387" s="1">
        <v>310832</v>
      </c>
      <c r="B387" s="1" t="s">
        <v>62</v>
      </c>
      <c r="C387" s="3">
        <v>45816</v>
      </c>
      <c r="D387" s="1" t="s">
        <v>1806</v>
      </c>
      <c r="E387" s="1" t="s">
        <v>2025</v>
      </c>
      <c r="F387" s="1" t="s">
        <v>2053</v>
      </c>
      <c r="G387" s="1">
        <v>23185</v>
      </c>
      <c r="H387" s="1" t="s">
        <v>2086</v>
      </c>
      <c r="I387" s="1">
        <v>208922</v>
      </c>
      <c r="J387" s="4" t="s">
        <v>2138</v>
      </c>
      <c r="K387" s="4" t="s">
        <v>2138</v>
      </c>
      <c r="L387" s="1" t="s">
        <v>3718</v>
      </c>
      <c r="M387" s="3">
        <v>45816</v>
      </c>
      <c r="N387" s="1">
        <v>2025</v>
      </c>
      <c r="O387" s="1">
        <v>6</v>
      </c>
      <c r="P387" s="1" t="s">
        <v>4627</v>
      </c>
      <c r="Q387" s="1" t="b">
        <v>0</v>
      </c>
      <c r="R387" s="1" t="s">
        <v>62</v>
      </c>
      <c r="S387" s="1">
        <v>100</v>
      </c>
      <c r="T387" s="1">
        <v>100</v>
      </c>
      <c r="U387" s="1">
        <v>100</v>
      </c>
      <c r="V387" s="1" t="b">
        <v>1</v>
      </c>
      <c r="W387" s="1">
        <v>309419</v>
      </c>
      <c r="X387" s="1" t="s">
        <v>2026</v>
      </c>
      <c r="Y387" s="3">
        <v>45451</v>
      </c>
      <c r="Z387" s="4" t="s">
        <v>2138</v>
      </c>
      <c r="AA387" s="1">
        <v>23185</v>
      </c>
      <c r="AB387" s="1" t="s">
        <v>2053</v>
      </c>
      <c r="AC387" s="1" t="s">
        <v>4653</v>
      </c>
    </row>
    <row r="388" spans="1:29" hidden="1" x14ac:dyDescent="0.25">
      <c r="A388" s="1">
        <v>310833</v>
      </c>
      <c r="B388" s="1" t="s">
        <v>525</v>
      </c>
      <c r="C388" s="3">
        <v>45830</v>
      </c>
      <c r="D388" s="1" t="s">
        <v>1828</v>
      </c>
      <c r="E388" s="1" t="s">
        <v>2025</v>
      </c>
      <c r="F388" s="1" t="s">
        <v>2053</v>
      </c>
      <c r="G388" s="1">
        <v>22443</v>
      </c>
      <c r="H388" s="1" t="s">
        <v>2086</v>
      </c>
      <c r="I388" s="1">
        <v>208922</v>
      </c>
      <c r="J388" s="4" t="s">
        <v>2534</v>
      </c>
      <c r="K388" s="4" t="s">
        <v>2534</v>
      </c>
      <c r="L388" s="1" t="s">
        <v>3718</v>
      </c>
      <c r="M388" s="3">
        <v>45830</v>
      </c>
      <c r="N388" s="1">
        <v>2025</v>
      </c>
      <c r="O388" s="1">
        <v>6</v>
      </c>
      <c r="P388" s="1" t="s">
        <v>4627</v>
      </c>
      <c r="Q388" s="1" t="b">
        <v>0</v>
      </c>
      <c r="R388" s="1" t="s">
        <v>525</v>
      </c>
      <c r="S388" s="1">
        <v>100</v>
      </c>
      <c r="T388" s="1">
        <v>100</v>
      </c>
      <c r="U388" s="1">
        <v>100</v>
      </c>
      <c r="V388" s="1" t="b">
        <v>1</v>
      </c>
      <c r="W388" s="1">
        <v>309420</v>
      </c>
      <c r="X388" s="1" t="s">
        <v>2026</v>
      </c>
      <c r="Y388" s="3">
        <v>45466</v>
      </c>
      <c r="Z388" s="4" t="s">
        <v>2534</v>
      </c>
      <c r="AA388" s="1">
        <v>22443</v>
      </c>
      <c r="AB388" s="1" t="s">
        <v>2053</v>
      </c>
      <c r="AC388" s="1" t="s">
        <v>4653</v>
      </c>
    </row>
    <row r="389" spans="1:29" hidden="1" x14ac:dyDescent="0.25">
      <c r="A389" s="1">
        <v>310834</v>
      </c>
      <c r="B389" s="1" t="s">
        <v>526</v>
      </c>
      <c r="C389" s="3">
        <v>45850</v>
      </c>
      <c r="D389" s="1" t="s">
        <v>1833</v>
      </c>
      <c r="E389" s="1" t="s">
        <v>2025</v>
      </c>
      <c r="F389" s="1" t="s">
        <v>2054</v>
      </c>
      <c r="G389" s="1">
        <v>21903</v>
      </c>
      <c r="H389" s="1" t="s">
        <v>2086</v>
      </c>
      <c r="I389" s="1">
        <v>208922</v>
      </c>
      <c r="J389" s="4" t="s">
        <v>2535</v>
      </c>
      <c r="K389" s="4" t="s">
        <v>2535</v>
      </c>
      <c r="L389" s="1" t="s">
        <v>3718</v>
      </c>
      <c r="M389" s="3">
        <v>45850</v>
      </c>
      <c r="N389" s="1">
        <v>2025</v>
      </c>
      <c r="O389" s="1">
        <v>7</v>
      </c>
      <c r="P389" s="1" t="s">
        <v>4628</v>
      </c>
      <c r="Q389" s="1" t="b">
        <v>0</v>
      </c>
      <c r="R389" s="1" t="s">
        <v>526</v>
      </c>
      <c r="S389" s="1">
        <v>100</v>
      </c>
      <c r="T389" s="1">
        <v>100</v>
      </c>
      <c r="U389" s="1">
        <v>100</v>
      </c>
      <c r="V389" s="1" t="b">
        <v>1</v>
      </c>
      <c r="W389" s="1">
        <v>309421</v>
      </c>
      <c r="X389" s="1" t="s">
        <v>2027</v>
      </c>
      <c r="Y389" s="3">
        <v>45486</v>
      </c>
      <c r="Z389" s="4" t="s">
        <v>2535</v>
      </c>
      <c r="AA389" s="1">
        <v>21903</v>
      </c>
      <c r="AB389" s="1" t="s">
        <v>2054</v>
      </c>
      <c r="AC389" s="1" t="s">
        <v>4653</v>
      </c>
    </row>
    <row r="390" spans="1:29" hidden="1" x14ac:dyDescent="0.25">
      <c r="A390" s="1">
        <v>310835</v>
      </c>
      <c r="B390" s="1" t="s">
        <v>527</v>
      </c>
      <c r="C390" s="3">
        <v>45864</v>
      </c>
      <c r="D390" s="1" t="s">
        <v>1829</v>
      </c>
      <c r="E390" s="1" t="s">
        <v>2025</v>
      </c>
      <c r="F390" s="1" t="s">
        <v>2053</v>
      </c>
      <c r="G390" s="1">
        <v>22701</v>
      </c>
      <c r="H390" s="1" t="s">
        <v>2086</v>
      </c>
      <c r="I390" s="1">
        <v>208922</v>
      </c>
      <c r="J390" s="4" t="s">
        <v>2536</v>
      </c>
      <c r="K390" s="4" t="s">
        <v>2536</v>
      </c>
      <c r="L390" s="1" t="s">
        <v>3718</v>
      </c>
      <c r="M390" s="3">
        <v>45864</v>
      </c>
      <c r="N390" s="1">
        <v>2025</v>
      </c>
      <c r="O390" s="1">
        <v>7</v>
      </c>
      <c r="P390" s="1" t="s">
        <v>4628</v>
      </c>
      <c r="Q390" s="1" t="b">
        <v>0</v>
      </c>
      <c r="R390" s="1" t="s">
        <v>527</v>
      </c>
      <c r="S390" s="1">
        <v>100</v>
      </c>
      <c r="T390" s="1">
        <v>100</v>
      </c>
      <c r="U390" s="1">
        <v>100</v>
      </c>
      <c r="V390" s="1" t="b">
        <v>1</v>
      </c>
      <c r="W390" s="1">
        <v>309422</v>
      </c>
      <c r="X390" s="1" t="s">
        <v>2027</v>
      </c>
      <c r="Y390" s="3">
        <v>45500</v>
      </c>
      <c r="Z390" s="4" t="s">
        <v>2536</v>
      </c>
      <c r="AA390" s="1">
        <v>22701</v>
      </c>
      <c r="AB390" s="1" t="s">
        <v>2053</v>
      </c>
      <c r="AC390" s="1" t="s">
        <v>4653</v>
      </c>
    </row>
    <row r="391" spans="1:29" hidden="1" x14ac:dyDescent="0.25">
      <c r="A391" s="1">
        <v>310836</v>
      </c>
      <c r="B391" s="1" t="s">
        <v>528</v>
      </c>
      <c r="C391" s="3">
        <v>45872</v>
      </c>
      <c r="D391" s="1" t="s">
        <v>1859</v>
      </c>
      <c r="E391" s="1" t="s">
        <v>2025</v>
      </c>
      <c r="F391" s="1" t="s">
        <v>2078</v>
      </c>
      <c r="G391" s="1">
        <v>19701</v>
      </c>
      <c r="H391" s="1" t="s">
        <v>2086</v>
      </c>
      <c r="I391" s="1">
        <v>208922</v>
      </c>
      <c r="J391" s="4" t="s">
        <v>2537</v>
      </c>
      <c r="K391" s="4" t="s">
        <v>2537</v>
      </c>
      <c r="L391" s="1" t="s">
        <v>3718</v>
      </c>
      <c r="M391" s="3">
        <v>45872</v>
      </c>
      <c r="N391" s="1">
        <v>2025</v>
      </c>
      <c r="O391" s="1">
        <v>8</v>
      </c>
      <c r="P391" s="1" t="s">
        <v>4621</v>
      </c>
      <c r="Q391" s="1" t="b">
        <v>0</v>
      </c>
      <c r="R391" s="1" t="s">
        <v>528</v>
      </c>
      <c r="S391" s="1">
        <v>100</v>
      </c>
      <c r="T391" s="1">
        <v>100</v>
      </c>
      <c r="U391" s="1">
        <v>100</v>
      </c>
      <c r="V391" s="1" t="b">
        <v>1</v>
      </c>
      <c r="W391" s="1">
        <v>309423</v>
      </c>
      <c r="X391" s="1" t="s">
        <v>2027</v>
      </c>
      <c r="Y391" s="3">
        <v>45508</v>
      </c>
      <c r="Z391" s="4" t="s">
        <v>2537</v>
      </c>
      <c r="AA391" s="1">
        <v>19701</v>
      </c>
      <c r="AB391" s="1" t="s">
        <v>2078</v>
      </c>
      <c r="AC391" s="1" t="s">
        <v>4653</v>
      </c>
    </row>
    <row r="392" spans="1:29" hidden="1" x14ac:dyDescent="0.25">
      <c r="A392" s="1">
        <v>310837</v>
      </c>
      <c r="B392" s="1" t="s">
        <v>529</v>
      </c>
      <c r="C392" s="3">
        <v>45886</v>
      </c>
      <c r="D392" s="1" t="s">
        <v>1856</v>
      </c>
      <c r="E392" s="1" t="s">
        <v>2025</v>
      </c>
      <c r="F392" s="1" t="s">
        <v>2054</v>
      </c>
      <c r="G392" s="1">
        <v>21901</v>
      </c>
      <c r="H392" s="1" t="s">
        <v>2086</v>
      </c>
      <c r="I392" s="1">
        <v>208922</v>
      </c>
      <c r="J392" s="4" t="s">
        <v>2538</v>
      </c>
      <c r="K392" s="4" t="s">
        <v>2538</v>
      </c>
      <c r="L392" s="1" t="s">
        <v>3718</v>
      </c>
      <c r="M392" s="3">
        <v>45886</v>
      </c>
      <c r="N392" s="1">
        <v>2025</v>
      </c>
      <c r="O392" s="1">
        <v>8</v>
      </c>
      <c r="P392" s="1" t="s">
        <v>4621</v>
      </c>
      <c r="Q392" s="1" t="b">
        <v>0</v>
      </c>
      <c r="R392" s="1" t="s">
        <v>529</v>
      </c>
      <c r="S392" s="1">
        <v>100</v>
      </c>
      <c r="T392" s="1">
        <v>100</v>
      </c>
      <c r="U392" s="1">
        <v>100</v>
      </c>
      <c r="V392" s="1" t="b">
        <v>1</v>
      </c>
      <c r="W392" s="1">
        <v>309424</v>
      </c>
      <c r="X392" s="1" t="s">
        <v>2027</v>
      </c>
      <c r="Y392" s="3">
        <v>45522</v>
      </c>
      <c r="Z392" s="4" t="s">
        <v>2538</v>
      </c>
      <c r="AA392" s="1">
        <v>21901</v>
      </c>
      <c r="AB392" s="1" t="s">
        <v>2054</v>
      </c>
      <c r="AC392" s="1" t="s">
        <v>4653</v>
      </c>
    </row>
    <row r="393" spans="1:29" hidden="1" x14ac:dyDescent="0.25">
      <c r="A393" s="1">
        <v>310838</v>
      </c>
      <c r="B393" s="1" t="s">
        <v>63</v>
      </c>
      <c r="C393" s="3">
        <v>45906</v>
      </c>
      <c r="D393" s="1" t="s">
        <v>1967</v>
      </c>
      <c r="E393" s="1" t="s">
        <v>2025</v>
      </c>
      <c r="F393" s="1" t="s">
        <v>2053</v>
      </c>
      <c r="G393" s="1">
        <v>23187</v>
      </c>
      <c r="H393" s="1" t="s">
        <v>2086</v>
      </c>
      <c r="I393" s="1">
        <v>208922</v>
      </c>
      <c r="J393" s="4" t="s">
        <v>2139</v>
      </c>
      <c r="K393" s="4" t="s">
        <v>2139</v>
      </c>
      <c r="L393" s="1" t="s">
        <v>3718</v>
      </c>
      <c r="M393" s="3">
        <v>45906</v>
      </c>
      <c r="N393" s="1">
        <v>2025</v>
      </c>
      <c r="O393" s="1">
        <v>9</v>
      </c>
      <c r="P393" s="1" t="s">
        <v>4630</v>
      </c>
      <c r="Q393" s="1" t="b">
        <v>0</v>
      </c>
      <c r="R393" s="1" t="s">
        <v>63</v>
      </c>
      <c r="S393" s="1">
        <v>100</v>
      </c>
      <c r="T393" s="1">
        <v>100</v>
      </c>
      <c r="U393" s="1">
        <v>100</v>
      </c>
      <c r="V393" s="1" t="b">
        <v>1</v>
      </c>
      <c r="W393" s="1">
        <v>309425</v>
      </c>
      <c r="X393" s="1" t="s">
        <v>2027</v>
      </c>
      <c r="Y393" s="3">
        <v>45542</v>
      </c>
      <c r="Z393" s="4" t="s">
        <v>2139</v>
      </c>
      <c r="AA393" s="1">
        <v>23187</v>
      </c>
      <c r="AB393" s="1" t="s">
        <v>2053</v>
      </c>
      <c r="AC393" s="1" t="s">
        <v>4653</v>
      </c>
    </row>
    <row r="394" spans="1:29" hidden="1" x14ac:dyDescent="0.25">
      <c r="A394" s="1">
        <v>310839</v>
      </c>
      <c r="B394" s="1" t="s">
        <v>530</v>
      </c>
      <c r="C394" s="3">
        <v>45914</v>
      </c>
      <c r="D394" s="1" t="s">
        <v>1822</v>
      </c>
      <c r="E394" s="1" t="s">
        <v>2025</v>
      </c>
      <c r="F394" s="1" t="s">
        <v>2037</v>
      </c>
      <c r="G394" s="1">
        <v>19335</v>
      </c>
      <c r="H394" s="1" t="s">
        <v>2086</v>
      </c>
      <c r="I394" s="1">
        <v>208922</v>
      </c>
      <c r="J394" s="4" t="s">
        <v>2539</v>
      </c>
      <c r="K394" s="4" t="s">
        <v>2539</v>
      </c>
      <c r="L394" s="1" t="s">
        <v>3718</v>
      </c>
      <c r="M394" s="3">
        <v>45914</v>
      </c>
      <c r="N394" s="1">
        <v>2025</v>
      </c>
      <c r="O394" s="1">
        <v>9</v>
      </c>
      <c r="P394" s="1" t="s">
        <v>4630</v>
      </c>
      <c r="Q394" s="1" t="b">
        <v>0</v>
      </c>
      <c r="R394" s="1" t="s">
        <v>530</v>
      </c>
      <c r="S394" s="1">
        <v>100</v>
      </c>
      <c r="T394" s="1">
        <v>100</v>
      </c>
      <c r="U394" s="1">
        <v>100</v>
      </c>
      <c r="V394" s="1" t="b">
        <v>1</v>
      </c>
      <c r="W394" s="1">
        <v>309426</v>
      </c>
      <c r="X394" s="1" t="s">
        <v>2027</v>
      </c>
      <c r="Y394" s="3">
        <v>45550</v>
      </c>
      <c r="Z394" s="4" t="s">
        <v>2539</v>
      </c>
      <c r="AA394" s="1">
        <v>19335</v>
      </c>
      <c r="AB394" s="1" t="s">
        <v>2037</v>
      </c>
      <c r="AC394" s="1" t="s">
        <v>4653</v>
      </c>
    </row>
    <row r="395" spans="1:29" hidden="1" x14ac:dyDescent="0.25">
      <c r="A395" s="1">
        <v>310840</v>
      </c>
      <c r="B395" s="1" t="s">
        <v>64</v>
      </c>
      <c r="C395" s="3">
        <v>45920</v>
      </c>
      <c r="D395" s="1" t="s">
        <v>1955</v>
      </c>
      <c r="E395" s="1" t="s">
        <v>2025</v>
      </c>
      <c r="F395" s="1" t="s">
        <v>2053</v>
      </c>
      <c r="G395" s="1">
        <v>22551</v>
      </c>
      <c r="H395" s="1" t="s">
        <v>2086</v>
      </c>
      <c r="I395" s="1">
        <v>208922</v>
      </c>
      <c r="J395" s="4" t="s">
        <v>2140</v>
      </c>
      <c r="K395" s="4" t="s">
        <v>2140</v>
      </c>
      <c r="L395" s="1" t="s">
        <v>3718</v>
      </c>
      <c r="M395" s="3">
        <v>45920</v>
      </c>
      <c r="N395" s="1">
        <v>2025</v>
      </c>
      <c r="O395" s="1">
        <v>9</v>
      </c>
      <c r="P395" s="1" t="s">
        <v>4630</v>
      </c>
      <c r="Q395" s="1" t="b">
        <v>0</v>
      </c>
      <c r="R395" s="1" t="s">
        <v>64</v>
      </c>
      <c r="S395" s="1">
        <v>100</v>
      </c>
      <c r="T395" s="1">
        <v>100</v>
      </c>
      <c r="U395" s="1">
        <v>100</v>
      </c>
      <c r="V395" s="1" t="b">
        <v>1</v>
      </c>
      <c r="W395" s="1">
        <v>309427</v>
      </c>
      <c r="X395" s="1" t="s">
        <v>2027</v>
      </c>
      <c r="Y395" s="3">
        <v>45556</v>
      </c>
      <c r="Z395" s="4" t="s">
        <v>2140</v>
      </c>
      <c r="AA395" s="1">
        <v>22551</v>
      </c>
      <c r="AB395" s="1" t="s">
        <v>2053</v>
      </c>
      <c r="AC395" s="1" t="s">
        <v>4653</v>
      </c>
    </row>
    <row r="396" spans="1:29" hidden="1" x14ac:dyDescent="0.25">
      <c r="A396" s="1">
        <v>310841</v>
      </c>
      <c r="B396" s="1" t="s">
        <v>65</v>
      </c>
      <c r="C396" s="3">
        <v>45927</v>
      </c>
      <c r="D396" s="1" t="s">
        <v>1975</v>
      </c>
      <c r="E396" s="1" t="s">
        <v>2025</v>
      </c>
      <c r="F396" s="1" t="s">
        <v>2054</v>
      </c>
      <c r="G396" s="1">
        <v>21661</v>
      </c>
      <c r="H396" s="1" t="s">
        <v>2086</v>
      </c>
      <c r="I396" s="1">
        <v>208922</v>
      </c>
      <c r="J396" s="4" t="s">
        <v>2141</v>
      </c>
      <c r="K396" s="4" t="s">
        <v>2141</v>
      </c>
      <c r="L396" s="1" t="s">
        <v>3718</v>
      </c>
      <c r="M396" s="3">
        <v>45927</v>
      </c>
      <c r="N396" s="1">
        <v>2025</v>
      </c>
      <c r="O396" s="1">
        <v>9</v>
      </c>
      <c r="P396" s="1" t="s">
        <v>4630</v>
      </c>
      <c r="Q396" s="1" t="b">
        <v>0</v>
      </c>
      <c r="R396" s="1" t="s">
        <v>65</v>
      </c>
      <c r="S396" s="1">
        <v>100</v>
      </c>
      <c r="T396" s="1">
        <v>100</v>
      </c>
      <c r="U396" s="1">
        <v>100</v>
      </c>
      <c r="V396" s="1" t="b">
        <v>1</v>
      </c>
      <c r="W396" s="1">
        <v>309428</v>
      </c>
      <c r="X396" s="1" t="s">
        <v>2027</v>
      </c>
      <c r="Y396" s="3">
        <v>45563</v>
      </c>
      <c r="Z396" s="4" t="s">
        <v>2141</v>
      </c>
      <c r="AA396" s="1">
        <v>21661</v>
      </c>
      <c r="AB396" s="1" t="s">
        <v>2054</v>
      </c>
      <c r="AC396" s="1" t="s">
        <v>4653</v>
      </c>
    </row>
    <row r="397" spans="1:29" hidden="1" x14ac:dyDescent="0.25">
      <c r="A397" s="1">
        <v>310842</v>
      </c>
      <c r="B397" s="1" t="s">
        <v>531</v>
      </c>
      <c r="C397" s="3">
        <v>45934</v>
      </c>
      <c r="D397" s="1" t="s">
        <v>1979</v>
      </c>
      <c r="E397" s="1" t="s">
        <v>2025</v>
      </c>
      <c r="F397" s="1" t="s">
        <v>2053</v>
      </c>
      <c r="G397" s="1">
        <v>23024</v>
      </c>
      <c r="H397" s="1" t="s">
        <v>2086</v>
      </c>
      <c r="I397" s="1">
        <v>208922</v>
      </c>
      <c r="J397" s="4" t="s">
        <v>2540</v>
      </c>
      <c r="K397" s="4" t="s">
        <v>2540</v>
      </c>
      <c r="L397" s="1" t="s">
        <v>3718</v>
      </c>
      <c r="M397" s="3">
        <v>45934</v>
      </c>
      <c r="N397" s="1">
        <v>2025</v>
      </c>
      <c r="O397" s="1">
        <v>10</v>
      </c>
      <c r="P397" s="1" t="s">
        <v>4626</v>
      </c>
      <c r="Q397" s="1" t="b">
        <v>0</v>
      </c>
      <c r="R397" s="1" t="s">
        <v>531</v>
      </c>
      <c r="S397" s="1">
        <v>100</v>
      </c>
      <c r="T397" s="1">
        <v>100</v>
      </c>
      <c r="U397" s="1">
        <v>100</v>
      </c>
      <c r="V397" s="1" t="b">
        <v>1</v>
      </c>
      <c r="W397" s="1">
        <v>309429</v>
      </c>
      <c r="X397" s="1" t="s">
        <v>2027</v>
      </c>
      <c r="Y397" s="3">
        <v>45570</v>
      </c>
      <c r="Z397" s="4" t="s">
        <v>2540</v>
      </c>
      <c r="AA397" s="1">
        <v>23024</v>
      </c>
      <c r="AB397" s="1" t="s">
        <v>2053</v>
      </c>
      <c r="AC397" s="1" t="s">
        <v>4653</v>
      </c>
    </row>
    <row r="398" spans="1:29" hidden="1" x14ac:dyDescent="0.25">
      <c r="A398" s="1">
        <v>310843</v>
      </c>
      <c r="B398" s="1" t="s">
        <v>550</v>
      </c>
      <c r="C398" s="3">
        <v>45955</v>
      </c>
      <c r="D398" s="1" t="s">
        <v>1978</v>
      </c>
      <c r="E398" s="1" t="s">
        <v>2033</v>
      </c>
      <c r="F398" s="1" t="s">
        <v>2052</v>
      </c>
      <c r="G398" s="1">
        <v>27699</v>
      </c>
      <c r="H398" s="1" t="s">
        <v>2086</v>
      </c>
      <c r="I398" s="1">
        <v>208922</v>
      </c>
      <c r="J398" s="1" t="s">
        <v>2541</v>
      </c>
      <c r="K398" s="1" t="s">
        <v>2541</v>
      </c>
      <c r="L398" s="1" t="s">
        <v>3718</v>
      </c>
      <c r="M398" s="3">
        <v>45955</v>
      </c>
      <c r="N398" s="1">
        <v>2025</v>
      </c>
      <c r="O398" s="1">
        <v>10</v>
      </c>
      <c r="P398" s="1" t="s">
        <v>4626</v>
      </c>
      <c r="Q398" s="1" t="b">
        <v>0</v>
      </c>
      <c r="R398" s="1" t="s">
        <v>550</v>
      </c>
      <c r="S398" s="1">
        <v>100</v>
      </c>
      <c r="T398" s="1">
        <v>100</v>
      </c>
      <c r="U398" s="1">
        <v>100</v>
      </c>
      <c r="V398" s="1" t="b">
        <v>1</v>
      </c>
      <c r="W398" s="1">
        <v>309462</v>
      </c>
      <c r="X398" s="1" t="s">
        <v>2027</v>
      </c>
      <c r="Y398" s="3">
        <v>45577</v>
      </c>
      <c r="Z398" s="1" t="s">
        <v>2541</v>
      </c>
      <c r="AA398" s="1">
        <v>27699</v>
      </c>
      <c r="AB398" s="1" t="s">
        <v>2052</v>
      </c>
      <c r="AC398" s="1" t="s">
        <v>4653</v>
      </c>
    </row>
    <row r="399" spans="1:29" hidden="1" x14ac:dyDescent="0.25">
      <c r="A399" s="1">
        <v>310844</v>
      </c>
      <c r="B399" s="1" t="s">
        <v>791</v>
      </c>
      <c r="C399" s="3">
        <v>45858</v>
      </c>
      <c r="D399" s="1" t="s">
        <v>1870</v>
      </c>
      <c r="E399" s="1" t="s">
        <v>2033</v>
      </c>
      <c r="F399" s="1" t="s">
        <v>2059</v>
      </c>
      <c r="G399" s="1">
        <v>46737</v>
      </c>
      <c r="H399" s="1" t="s">
        <v>2086</v>
      </c>
      <c r="I399" s="1">
        <v>994888</v>
      </c>
      <c r="J399" s="4" t="s">
        <v>2763</v>
      </c>
      <c r="K399" s="4" t="s">
        <v>2763</v>
      </c>
      <c r="L399" s="1" t="s">
        <v>3805</v>
      </c>
      <c r="M399" s="3">
        <v>45857</v>
      </c>
      <c r="N399" s="1">
        <v>2025</v>
      </c>
      <c r="O399" s="1">
        <v>7</v>
      </c>
      <c r="P399" s="1" t="s">
        <v>4628</v>
      </c>
      <c r="Q399" s="1" t="b">
        <v>0</v>
      </c>
      <c r="R399" s="1" t="s">
        <v>791</v>
      </c>
      <c r="S399" s="1">
        <v>100</v>
      </c>
      <c r="T399" s="1">
        <v>100</v>
      </c>
      <c r="U399" s="1">
        <v>100</v>
      </c>
      <c r="V399" s="1" t="b">
        <v>1</v>
      </c>
      <c r="W399" s="1">
        <v>309753</v>
      </c>
      <c r="X399" s="1" t="s">
        <v>2029</v>
      </c>
      <c r="Y399" s="3">
        <v>45500</v>
      </c>
      <c r="Z399" s="4" t="s">
        <v>2763</v>
      </c>
      <c r="AA399" s="1">
        <v>46737</v>
      </c>
      <c r="AB399" s="1" t="s">
        <v>2059</v>
      </c>
      <c r="AC399" s="1" t="s">
        <v>4653</v>
      </c>
    </row>
    <row r="400" spans="1:29" hidden="1" x14ac:dyDescent="0.25">
      <c r="A400" s="1">
        <v>310845</v>
      </c>
      <c r="B400" s="1" t="s">
        <v>82</v>
      </c>
      <c r="C400" s="3">
        <v>45829</v>
      </c>
      <c r="D400" s="1" t="s">
        <v>1827</v>
      </c>
      <c r="E400" s="1" t="s">
        <v>2033</v>
      </c>
      <c r="F400" s="1" t="s">
        <v>2060</v>
      </c>
      <c r="G400" s="1">
        <v>72704</v>
      </c>
      <c r="H400" s="1" t="s">
        <v>2086</v>
      </c>
      <c r="I400" s="1">
        <v>215316</v>
      </c>
      <c r="J400" s="1" t="s">
        <v>2155</v>
      </c>
      <c r="K400" s="1" t="s">
        <v>2155</v>
      </c>
      <c r="L400" s="1" t="s">
        <v>3732</v>
      </c>
      <c r="M400" s="3">
        <v>45829</v>
      </c>
      <c r="N400" s="1">
        <v>2025</v>
      </c>
      <c r="O400" s="1">
        <v>6</v>
      </c>
      <c r="P400" s="1" t="s">
        <v>4627</v>
      </c>
      <c r="Q400" s="1" t="b">
        <v>0</v>
      </c>
      <c r="R400" s="1" t="s">
        <v>82</v>
      </c>
      <c r="S400" s="1">
        <v>100</v>
      </c>
      <c r="T400" s="1">
        <v>100</v>
      </c>
      <c r="U400" s="1">
        <v>100</v>
      </c>
      <c r="V400" s="1" t="b">
        <v>1</v>
      </c>
      <c r="W400" s="1">
        <v>309742</v>
      </c>
      <c r="X400" s="1" t="s">
        <v>2026</v>
      </c>
      <c r="Y400" s="3">
        <v>45472</v>
      </c>
      <c r="Z400" s="1" t="s">
        <v>2155</v>
      </c>
      <c r="AA400" s="1">
        <v>72704</v>
      </c>
      <c r="AB400" s="1" t="s">
        <v>2060</v>
      </c>
      <c r="AC400" s="1" t="s">
        <v>4653</v>
      </c>
    </row>
    <row r="401" spans="1:29" hidden="1" x14ac:dyDescent="0.25">
      <c r="A401" s="1">
        <v>310846</v>
      </c>
      <c r="B401" s="1" t="s">
        <v>488</v>
      </c>
      <c r="C401" s="3">
        <v>45858</v>
      </c>
      <c r="D401" s="1" t="s">
        <v>1811</v>
      </c>
      <c r="E401" s="1" t="s">
        <v>2032</v>
      </c>
      <c r="F401" s="1" t="s">
        <v>2040</v>
      </c>
      <c r="G401" s="1">
        <v>68116</v>
      </c>
      <c r="H401" s="1" t="s">
        <v>2086</v>
      </c>
      <c r="I401" s="1">
        <v>502426</v>
      </c>
      <c r="J401" s="4" t="s">
        <v>2506</v>
      </c>
      <c r="K401" s="4" t="s">
        <v>2506</v>
      </c>
      <c r="L401" s="1" t="s">
        <v>3715</v>
      </c>
      <c r="M401" s="3">
        <v>45858</v>
      </c>
      <c r="N401" s="1">
        <v>2025</v>
      </c>
      <c r="O401" s="1">
        <v>7</v>
      </c>
      <c r="P401" s="1" t="s">
        <v>4628</v>
      </c>
      <c r="Q401" s="1" t="b">
        <v>0</v>
      </c>
      <c r="R401" s="1" t="s">
        <v>488</v>
      </c>
      <c r="S401" s="1">
        <v>100</v>
      </c>
      <c r="T401" s="1">
        <v>100</v>
      </c>
      <c r="U401" s="1">
        <v>100</v>
      </c>
      <c r="V401" s="1" t="b">
        <v>1</v>
      </c>
      <c r="W401" s="1">
        <v>309369</v>
      </c>
      <c r="X401" s="1" t="s">
        <v>2026</v>
      </c>
      <c r="Y401" s="3">
        <v>45494</v>
      </c>
      <c r="Z401" s="4" t="s">
        <v>2506</v>
      </c>
      <c r="AA401" s="1">
        <v>68116</v>
      </c>
      <c r="AB401" s="1" t="s">
        <v>2040</v>
      </c>
      <c r="AC401" s="1" t="s">
        <v>4653</v>
      </c>
    </row>
    <row r="402" spans="1:29" hidden="1" x14ac:dyDescent="0.25">
      <c r="A402" s="1">
        <v>310847</v>
      </c>
      <c r="B402" s="1" t="s">
        <v>533</v>
      </c>
      <c r="C402" s="3">
        <v>45787</v>
      </c>
      <c r="D402" s="1" t="s">
        <v>1937</v>
      </c>
      <c r="E402" s="1" t="s">
        <v>2033</v>
      </c>
      <c r="F402" s="1" t="s">
        <v>2041</v>
      </c>
      <c r="G402" s="1">
        <v>14891</v>
      </c>
      <c r="H402" s="1" t="s">
        <v>2086</v>
      </c>
      <c r="I402" s="1">
        <v>2100149664</v>
      </c>
      <c r="J402" s="4" t="s">
        <v>2542</v>
      </c>
      <c r="K402" s="4" t="s">
        <v>2542</v>
      </c>
      <c r="L402" s="1" t="s">
        <v>3690</v>
      </c>
      <c r="M402" s="3">
        <v>45787</v>
      </c>
      <c r="N402" s="1">
        <v>2025</v>
      </c>
      <c r="O402" s="1">
        <v>5</v>
      </c>
      <c r="P402" s="1" t="s">
        <v>4622</v>
      </c>
      <c r="Q402" s="1" t="b">
        <v>0</v>
      </c>
      <c r="R402" s="1" t="s">
        <v>533</v>
      </c>
      <c r="S402" s="1">
        <v>100</v>
      </c>
      <c r="T402" s="1">
        <v>100</v>
      </c>
      <c r="U402" s="1">
        <v>100</v>
      </c>
      <c r="V402" s="1" t="b">
        <v>1</v>
      </c>
      <c r="W402" s="1">
        <v>309432</v>
      </c>
      <c r="X402" s="1" t="s">
        <v>2026</v>
      </c>
      <c r="Y402" s="3">
        <v>45423</v>
      </c>
      <c r="Z402" s="4" t="s">
        <v>2542</v>
      </c>
      <c r="AA402" s="1">
        <v>14891</v>
      </c>
      <c r="AB402" s="1" t="s">
        <v>2041</v>
      </c>
      <c r="AC402" s="1" t="s">
        <v>4653</v>
      </c>
    </row>
    <row r="403" spans="1:29" hidden="1" x14ac:dyDescent="0.25">
      <c r="A403" s="1">
        <v>310848</v>
      </c>
      <c r="B403" s="1" t="s">
        <v>1402</v>
      </c>
      <c r="C403" s="3">
        <v>45683</v>
      </c>
      <c r="D403" s="1" t="s">
        <v>1847</v>
      </c>
      <c r="E403" s="1" t="s">
        <v>2026</v>
      </c>
      <c r="F403" s="1" t="s">
        <v>2038</v>
      </c>
      <c r="G403" s="1">
        <v>78578</v>
      </c>
      <c r="H403" s="1" t="s">
        <v>2086</v>
      </c>
      <c r="I403" s="1">
        <v>487605</v>
      </c>
      <c r="J403" s="1" t="s">
        <v>2350</v>
      </c>
      <c r="K403" s="1" t="s">
        <v>2350</v>
      </c>
      <c r="L403" s="1" t="s">
        <v>3853</v>
      </c>
      <c r="M403" s="3">
        <v>45683</v>
      </c>
      <c r="N403" s="1">
        <v>2025</v>
      </c>
      <c r="O403" s="1">
        <v>1</v>
      </c>
      <c r="P403" s="1" t="s">
        <v>4624</v>
      </c>
      <c r="Q403" s="1" t="b">
        <v>0</v>
      </c>
      <c r="R403" s="1" t="s">
        <v>313</v>
      </c>
      <c r="S403" s="1">
        <v>78.688524590163937</v>
      </c>
      <c r="T403" s="1">
        <v>89.34</v>
      </c>
      <c r="U403" s="1">
        <v>89.34</v>
      </c>
      <c r="V403" s="1" t="b">
        <v>1</v>
      </c>
      <c r="W403" s="1">
        <v>309142</v>
      </c>
      <c r="X403" s="1" t="s">
        <v>2026</v>
      </c>
      <c r="Y403" s="3">
        <v>45319</v>
      </c>
      <c r="Z403" s="1" t="s">
        <v>2350</v>
      </c>
      <c r="AA403" s="1">
        <v>78578</v>
      </c>
      <c r="AB403" s="1" t="s">
        <v>2038</v>
      </c>
      <c r="AC403" s="1" t="s">
        <v>4653</v>
      </c>
    </row>
    <row r="404" spans="1:29" hidden="1" x14ac:dyDescent="0.25">
      <c r="A404" s="1">
        <v>310849</v>
      </c>
      <c r="B404" s="1" t="s">
        <v>919</v>
      </c>
      <c r="C404" s="3">
        <v>45907</v>
      </c>
      <c r="D404" s="1" t="s">
        <v>1968</v>
      </c>
      <c r="E404" s="1" t="s">
        <v>2033</v>
      </c>
      <c r="F404" s="1" t="s">
        <v>2060</v>
      </c>
      <c r="G404" s="1">
        <v>71923</v>
      </c>
      <c r="H404" s="1" t="s">
        <v>2086</v>
      </c>
      <c r="I404" s="1">
        <v>215316</v>
      </c>
      <c r="J404" s="4" t="s">
        <v>2860</v>
      </c>
      <c r="K404" s="4" t="s">
        <v>2860</v>
      </c>
      <c r="L404" s="1" t="s">
        <v>3732</v>
      </c>
      <c r="M404" s="3">
        <v>45907</v>
      </c>
      <c r="N404" s="1">
        <v>2025</v>
      </c>
      <c r="O404" s="1">
        <v>9</v>
      </c>
      <c r="P404" s="1" t="s">
        <v>4630</v>
      </c>
      <c r="Q404" s="1" t="b">
        <v>0</v>
      </c>
      <c r="R404" s="1" t="s">
        <v>919</v>
      </c>
      <c r="S404" s="1">
        <v>100</v>
      </c>
      <c r="T404" s="1">
        <v>100</v>
      </c>
      <c r="U404" s="1">
        <v>100</v>
      </c>
      <c r="V404" s="1" t="b">
        <v>1</v>
      </c>
      <c r="W404" s="1">
        <v>309913</v>
      </c>
      <c r="X404" s="1" t="s">
        <v>2027</v>
      </c>
      <c r="Y404" s="3">
        <v>45543</v>
      </c>
      <c r="Z404" s="4" t="s">
        <v>2860</v>
      </c>
      <c r="AA404" s="1">
        <v>71923</v>
      </c>
      <c r="AB404" s="1" t="s">
        <v>2060</v>
      </c>
      <c r="AC404" s="1" t="s">
        <v>4653</v>
      </c>
    </row>
    <row r="405" spans="1:29" hidden="1" x14ac:dyDescent="0.25">
      <c r="A405" s="1">
        <v>310850</v>
      </c>
      <c r="B405" s="1" t="s">
        <v>1403</v>
      </c>
      <c r="C405" s="3">
        <v>45725</v>
      </c>
      <c r="D405" s="1" t="s">
        <v>1826</v>
      </c>
      <c r="E405" s="1" t="s">
        <v>2028</v>
      </c>
      <c r="F405" s="1" t="s">
        <v>2042</v>
      </c>
      <c r="G405" s="1">
        <v>32611</v>
      </c>
      <c r="H405" s="1" t="s">
        <v>2086</v>
      </c>
      <c r="I405" s="1">
        <v>919166923</v>
      </c>
      <c r="J405" s="4" t="s">
        <v>3197</v>
      </c>
      <c r="K405" s="4" t="s">
        <v>3197</v>
      </c>
      <c r="L405" s="1" t="s">
        <v>4225</v>
      </c>
      <c r="M405" s="3">
        <v>45725</v>
      </c>
      <c r="N405" s="1">
        <v>2025</v>
      </c>
      <c r="O405" s="1">
        <v>3</v>
      </c>
      <c r="P405" s="1" t="s">
        <v>4625</v>
      </c>
      <c r="Q405" s="1" t="b">
        <v>0</v>
      </c>
      <c r="R405" s="1" t="s">
        <v>497</v>
      </c>
      <c r="S405" s="1">
        <v>66.666666666666671</v>
      </c>
      <c r="T405" s="1">
        <v>51.7</v>
      </c>
      <c r="U405" s="1">
        <v>43.33</v>
      </c>
      <c r="V405" s="1" t="b">
        <v>0</v>
      </c>
      <c r="W405" s="1">
        <v>309382</v>
      </c>
      <c r="X405" s="1" t="s">
        <v>2030</v>
      </c>
      <c r="Y405" s="3">
        <v>45427</v>
      </c>
      <c r="Z405" s="4" t="s">
        <v>2119</v>
      </c>
      <c r="AA405" s="1">
        <v>73044</v>
      </c>
      <c r="AB405" s="1" t="s">
        <v>2048</v>
      </c>
    </row>
    <row r="406" spans="1:29" hidden="1" x14ac:dyDescent="0.25">
      <c r="A406" s="1">
        <v>310851</v>
      </c>
      <c r="B406" s="1" t="s">
        <v>773</v>
      </c>
      <c r="C406" s="3">
        <v>45797</v>
      </c>
      <c r="D406" s="1" t="s">
        <v>1984</v>
      </c>
      <c r="E406" s="1" t="s">
        <v>2028</v>
      </c>
      <c r="F406" s="1" t="s">
        <v>2063</v>
      </c>
      <c r="G406" s="1">
        <v>99502</v>
      </c>
      <c r="H406" s="1" t="s">
        <v>2086</v>
      </c>
      <c r="I406" s="1">
        <v>237126</v>
      </c>
      <c r="J406" s="4" t="s">
        <v>2754</v>
      </c>
      <c r="K406" s="4" t="s">
        <v>2754</v>
      </c>
      <c r="L406" s="1" t="s">
        <v>4006</v>
      </c>
      <c r="M406" s="3">
        <v>45797</v>
      </c>
      <c r="N406" s="1">
        <v>2025</v>
      </c>
      <c r="O406" s="1">
        <v>5</v>
      </c>
      <c r="P406" s="1" t="s">
        <v>4622</v>
      </c>
      <c r="Q406" s="1" t="b">
        <v>0</v>
      </c>
      <c r="R406" s="1" t="s">
        <v>773</v>
      </c>
      <c r="S406" s="1">
        <v>100</v>
      </c>
      <c r="T406" s="1">
        <v>100</v>
      </c>
      <c r="U406" s="1">
        <v>100</v>
      </c>
      <c r="V406" s="1" t="b">
        <v>1</v>
      </c>
      <c r="W406" s="1">
        <v>309728</v>
      </c>
      <c r="X406" s="1" t="s">
        <v>2026</v>
      </c>
      <c r="Y406" s="3">
        <v>45433</v>
      </c>
      <c r="Z406" s="4" t="s">
        <v>2754</v>
      </c>
      <c r="AA406" s="1">
        <v>99502</v>
      </c>
      <c r="AB406" s="1" t="s">
        <v>2063</v>
      </c>
      <c r="AC406" s="1" t="s">
        <v>4653</v>
      </c>
    </row>
    <row r="407" spans="1:29" hidden="1" x14ac:dyDescent="0.25">
      <c r="A407" s="1">
        <v>310852</v>
      </c>
      <c r="B407" s="1" t="s">
        <v>774</v>
      </c>
      <c r="C407" s="3">
        <v>45797</v>
      </c>
      <c r="D407" s="1" t="s">
        <v>1984</v>
      </c>
      <c r="E407" s="1" t="s">
        <v>2031</v>
      </c>
      <c r="F407" s="1" t="s">
        <v>2063</v>
      </c>
      <c r="G407" s="1">
        <v>99502</v>
      </c>
      <c r="H407" s="1" t="s">
        <v>2087</v>
      </c>
      <c r="I407" s="1">
        <v>237126</v>
      </c>
      <c r="J407" s="4" t="s">
        <v>2754</v>
      </c>
      <c r="K407" s="4" t="s">
        <v>2754</v>
      </c>
      <c r="L407" s="1" t="s">
        <v>4006</v>
      </c>
      <c r="M407" s="3">
        <v>45797</v>
      </c>
      <c r="N407" s="1">
        <v>2025</v>
      </c>
      <c r="O407" s="1">
        <v>5</v>
      </c>
      <c r="P407" s="1" t="s">
        <v>4622</v>
      </c>
      <c r="Q407" s="1" t="b">
        <v>0</v>
      </c>
      <c r="R407" s="1" t="s">
        <v>774</v>
      </c>
      <c r="S407" s="1">
        <v>100</v>
      </c>
      <c r="T407" s="1">
        <v>100</v>
      </c>
      <c r="U407" s="1">
        <v>100</v>
      </c>
      <c r="V407" s="1" t="b">
        <v>1</v>
      </c>
      <c r="W407" s="1">
        <v>309729</v>
      </c>
      <c r="X407" s="1" t="s">
        <v>2026</v>
      </c>
      <c r="Y407" s="3">
        <v>45433</v>
      </c>
      <c r="Z407" s="4" t="s">
        <v>2754</v>
      </c>
      <c r="AA407" s="1">
        <v>99502</v>
      </c>
      <c r="AB407" s="1" t="s">
        <v>2063</v>
      </c>
      <c r="AC407" s="1" t="s">
        <v>4653</v>
      </c>
    </row>
    <row r="408" spans="1:29" hidden="1" x14ac:dyDescent="0.25">
      <c r="A408" s="1">
        <v>310855</v>
      </c>
      <c r="B408" s="1" t="s">
        <v>775</v>
      </c>
      <c r="C408" s="3">
        <v>45811</v>
      </c>
      <c r="D408" s="1" t="s">
        <v>1985</v>
      </c>
      <c r="E408" s="1" t="s">
        <v>2028</v>
      </c>
      <c r="F408" s="1" t="s">
        <v>2063</v>
      </c>
      <c r="G408" s="1">
        <v>99516</v>
      </c>
      <c r="H408" s="1" t="s">
        <v>2086</v>
      </c>
      <c r="I408" s="1">
        <v>237126</v>
      </c>
      <c r="J408" s="4" t="s">
        <v>2755</v>
      </c>
      <c r="K408" s="4" t="s">
        <v>2755</v>
      </c>
      <c r="L408" s="1" t="s">
        <v>4006</v>
      </c>
      <c r="M408" s="3">
        <v>45811</v>
      </c>
      <c r="N408" s="1">
        <v>2025</v>
      </c>
      <c r="O408" s="1">
        <v>6</v>
      </c>
      <c r="P408" s="1" t="s">
        <v>4627</v>
      </c>
      <c r="Q408" s="1" t="b">
        <v>0</v>
      </c>
      <c r="R408" s="1" t="s">
        <v>775</v>
      </c>
      <c r="S408" s="1">
        <v>100</v>
      </c>
      <c r="T408" s="1">
        <v>100</v>
      </c>
      <c r="U408" s="1">
        <v>100</v>
      </c>
      <c r="V408" s="1" t="b">
        <v>1</v>
      </c>
      <c r="W408" s="1">
        <v>309730</v>
      </c>
      <c r="X408" s="1" t="s">
        <v>2026</v>
      </c>
      <c r="Y408" s="3">
        <v>45447</v>
      </c>
      <c r="Z408" s="4" t="s">
        <v>2755</v>
      </c>
      <c r="AA408" s="1">
        <v>99516</v>
      </c>
      <c r="AB408" s="1" t="s">
        <v>2063</v>
      </c>
      <c r="AC408" s="1" t="s">
        <v>4653</v>
      </c>
    </row>
    <row r="409" spans="1:29" hidden="1" x14ac:dyDescent="0.25">
      <c r="A409" s="1">
        <v>310856</v>
      </c>
      <c r="B409" s="1" t="s">
        <v>1404</v>
      </c>
      <c r="C409" s="3">
        <v>45832</v>
      </c>
      <c r="D409" s="1" t="s">
        <v>1819</v>
      </c>
      <c r="E409" s="1" t="s">
        <v>2025</v>
      </c>
      <c r="F409" s="1" t="s">
        <v>2049</v>
      </c>
      <c r="G409" s="1">
        <v>81301</v>
      </c>
      <c r="H409" s="1" t="s">
        <v>2087</v>
      </c>
      <c r="I409" s="1">
        <v>316269</v>
      </c>
      <c r="J409" s="4" t="s">
        <v>3198</v>
      </c>
      <c r="K409" s="4" t="s">
        <v>3429</v>
      </c>
      <c r="L409" s="1" t="s">
        <v>3888</v>
      </c>
      <c r="M409" s="3">
        <v>45836</v>
      </c>
      <c r="N409" s="1">
        <v>2025</v>
      </c>
      <c r="O409" s="1">
        <v>6</v>
      </c>
      <c r="P409" s="1" t="s">
        <v>4627</v>
      </c>
      <c r="Q409" s="1" t="b">
        <v>0</v>
      </c>
      <c r="R409" s="1" t="s">
        <v>374</v>
      </c>
      <c r="S409" s="1">
        <v>85.18518518518519</v>
      </c>
      <c r="T409" s="1">
        <v>73.03</v>
      </c>
      <c r="U409" s="1">
        <v>92.59</v>
      </c>
      <c r="V409" s="1" t="b">
        <v>1</v>
      </c>
      <c r="W409" s="1">
        <v>309225</v>
      </c>
      <c r="X409" s="1" t="s">
        <v>2028</v>
      </c>
      <c r="Y409" s="3">
        <v>45475</v>
      </c>
      <c r="Z409" s="1" t="s">
        <v>2407</v>
      </c>
      <c r="AA409" s="1">
        <v>81301</v>
      </c>
      <c r="AB409" s="1" t="s">
        <v>2049</v>
      </c>
      <c r="AC409" s="1" t="s">
        <v>4653</v>
      </c>
    </row>
    <row r="410" spans="1:29" hidden="1" x14ac:dyDescent="0.25">
      <c r="A410" s="1">
        <v>310857</v>
      </c>
      <c r="B410" s="1" t="s">
        <v>776</v>
      </c>
      <c r="C410" s="3">
        <v>45811</v>
      </c>
      <c r="D410" s="1" t="s">
        <v>1985</v>
      </c>
      <c r="E410" s="1" t="s">
        <v>2032</v>
      </c>
      <c r="F410" s="1" t="s">
        <v>2063</v>
      </c>
      <c r="G410" s="1">
        <v>99502</v>
      </c>
      <c r="H410" s="1" t="s">
        <v>2087</v>
      </c>
      <c r="I410" s="1">
        <v>237126</v>
      </c>
      <c r="J410" s="4" t="s">
        <v>2755</v>
      </c>
      <c r="K410" s="4" t="s">
        <v>2755</v>
      </c>
      <c r="L410" s="1" t="s">
        <v>4006</v>
      </c>
      <c r="M410" s="3">
        <v>45811</v>
      </c>
      <c r="N410" s="1">
        <v>2025</v>
      </c>
      <c r="O410" s="1">
        <v>6</v>
      </c>
      <c r="P410" s="1" t="s">
        <v>4627</v>
      </c>
      <c r="Q410" s="1" t="b">
        <v>0</v>
      </c>
      <c r="R410" s="1" t="s">
        <v>776</v>
      </c>
      <c r="S410" s="1">
        <v>100</v>
      </c>
      <c r="T410" s="1">
        <v>100</v>
      </c>
      <c r="U410" s="1">
        <v>100</v>
      </c>
      <c r="V410" s="1" t="b">
        <v>1</v>
      </c>
      <c r="W410" s="1">
        <v>309731</v>
      </c>
      <c r="X410" s="1" t="s">
        <v>2026</v>
      </c>
      <c r="Y410" s="3">
        <v>45447</v>
      </c>
      <c r="Z410" s="4" t="s">
        <v>2755</v>
      </c>
      <c r="AA410" s="1">
        <v>99502</v>
      </c>
      <c r="AB410" s="1" t="s">
        <v>2063</v>
      </c>
      <c r="AC410" s="1" t="s">
        <v>4653</v>
      </c>
    </row>
    <row r="411" spans="1:29" hidden="1" x14ac:dyDescent="0.25">
      <c r="A411" s="1">
        <v>310858</v>
      </c>
      <c r="B411" s="1" t="s">
        <v>777</v>
      </c>
      <c r="C411" s="3">
        <v>45825</v>
      </c>
      <c r="D411" s="1" t="s">
        <v>1986</v>
      </c>
      <c r="E411" s="1" t="s">
        <v>2028</v>
      </c>
      <c r="F411" s="1" t="s">
        <v>2063</v>
      </c>
      <c r="G411" s="1">
        <v>99502</v>
      </c>
      <c r="H411" s="1" t="s">
        <v>2086</v>
      </c>
      <c r="I411" s="1">
        <v>237126</v>
      </c>
      <c r="J411" s="4" t="s">
        <v>2755</v>
      </c>
      <c r="K411" s="4" t="s">
        <v>2755</v>
      </c>
      <c r="L411" s="1" t="s">
        <v>4006</v>
      </c>
      <c r="M411" s="3">
        <v>45825</v>
      </c>
      <c r="N411" s="1">
        <v>2025</v>
      </c>
      <c r="O411" s="1">
        <v>6</v>
      </c>
      <c r="P411" s="1" t="s">
        <v>4627</v>
      </c>
      <c r="Q411" s="1" t="b">
        <v>0</v>
      </c>
      <c r="R411" s="1" t="s">
        <v>777</v>
      </c>
      <c r="S411" s="1">
        <v>100</v>
      </c>
      <c r="T411" s="1">
        <v>100</v>
      </c>
      <c r="U411" s="1">
        <v>100</v>
      </c>
      <c r="V411" s="1" t="b">
        <v>1</v>
      </c>
      <c r="W411" s="1">
        <v>309732</v>
      </c>
      <c r="X411" s="1" t="s">
        <v>2026</v>
      </c>
      <c r="Y411" s="3">
        <v>45461</v>
      </c>
      <c r="Z411" s="4" t="s">
        <v>2755</v>
      </c>
      <c r="AA411" s="1">
        <v>99502</v>
      </c>
      <c r="AB411" s="1" t="s">
        <v>2063</v>
      </c>
      <c r="AC411" s="1" t="s">
        <v>4653</v>
      </c>
    </row>
    <row r="412" spans="1:29" hidden="1" x14ac:dyDescent="0.25">
      <c r="A412" s="1">
        <v>310859</v>
      </c>
      <c r="B412" s="1" t="s">
        <v>778</v>
      </c>
      <c r="C412" s="3">
        <v>45825</v>
      </c>
      <c r="D412" s="1" t="s">
        <v>1986</v>
      </c>
      <c r="E412" s="1" t="s">
        <v>2032</v>
      </c>
      <c r="F412" s="1" t="s">
        <v>2063</v>
      </c>
      <c r="G412" s="1">
        <v>99502</v>
      </c>
      <c r="H412" s="1" t="s">
        <v>2087</v>
      </c>
      <c r="I412" s="1">
        <v>237126</v>
      </c>
      <c r="J412" s="4" t="s">
        <v>2755</v>
      </c>
      <c r="K412" s="4" t="s">
        <v>2755</v>
      </c>
      <c r="L412" s="1" t="s">
        <v>4006</v>
      </c>
      <c r="M412" s="3">
        <v>45825</v>
      </c>
      <c r="N412" s="1">
        <v>2025</v>
      </c>
      <c r="O412" s="1">
        <v>6</v>
      </c>
      <c r="P412" s="1" t="s">
        <v>4627</v>
      </c>
      <c r="Q412" s="1" t="b">
        <v>0</v>
      </c>
      <c r="R412" s="1" t="s">
        <v>778</v>
      </c>
      <c r="S412" s="1">
        <v>100</v>
      </c>
      <c r="T412" s="1">
        <v>100</v>
      </c>
      <c r="U412" s="1">
        <v>100</v>
      </c>
      <c r="V412" s="1" t="b">
        <v>1</v>
      </c>
      <c r="W412" s="1">
        <v>309733</v>
      </c>
      <c r="X412" s="1" t="s">
        <v>2026</v>
      </c>
      <c r="Y412" s="3">
        <v>45461</v>
      </c>
      <c r="Z412" s="4" t="s">
        <v>2755</v>
      </c>
      <c r="AA412" s="1">
        <v>99502</v>
      </c>
      <c r="AB412" s="1" t="s">
        <v>2063</v>
      </c>
      <c r="AC412" s="1" t="s">
        <v>4653</v>
      </c>
    </row>
    <row r="413" spans="1:29" hidden="1" x14ac:dyDescent="0.25">
      <c r="A413" s="1">
        <v>310860</v>
      </c>
      <c r="B413" s="1" t="s">
        <v>770</v>
      </c>
      <c r="C413" s="3">
        <v>45839</v>
      </c>
      <c r="D413" s="1" t="s">
        <v>1987</v>
      </c>
      <c r="E413" s="1" t="s">
        <v>2032</v>
      </c>
      <c r="F413" s="1" t="s">
        <v>2063</v>
      </c>
      <c r="G413" s="1">
        <v>99516</v>
      </c>
      <c r="H413" s="1" t="s">
        <v>2087</v>
      </c>
      <c r="I413" s="1">
        <v>237126</v>
      </c>
      <c r="J413" s="4" t="s">
        <v>2751</v>
      </c>
      <c r="K413" s="4" t="s">
        <v>2751</v>
      </c>
      <c r="L413" s="1" t="s">
        <v>4006</v>
      </c>
      <c r="M413" s="3">
        <v>45839</v>
      </c>
      <c r="N413" s="1">
        <v>2025</v>
      </c>
      <c r="O413" s="1">
        <v>7</v>
      </c>
      <c r="P413" s="1" t="s">
        <v>4628</v>
      </c>
      <c r="Q413" s="1" t="b">
        <v>0</v>
      </c>
      <c r="R413" s="1" t="s">
        <v>770</v>
      </c>
      <c r="S413" s="1">
        <v>100</v>
      </c>
      <c r="T413" s="1">
        <v>100</v>
      </c>
      <c r="U413" s="1">
        <v>100</v>
      </c>
      <c r="V413" s="1" t="b">
        <v>1</v>
      </c>
      <c r="W413" s="1">
        <v>309725</v>
      </c>
      <c r="X413" s="1" t="s">
        <v>2026</v>
      </c>
      <c r="Y413" s="3">
        <v>45475</v>
      </c>
      <c r="Z413" s="4" t="s">
        <v>2751</v>
      </c>
      <c r="AA413" s="1">
        <v>99516</v>
      </c>
      <c r="AB413" s="1" t="s">
        <v>2063</v>
      </c>
      <c r="AC413" s="1" t="s">
        <v>4653</v>
      </c>
    </row>
    <row r="414" spans="1:29" hidden="1" x14ac:dyDescent="0.25">
      <c r="A414" s="1">
        <v>310861</v>
      </c>
      <c r="B414" s="1" t="s">
        <v>771</v>
      </c>
      <c r="C414" s="3">
        <v>45853</v>
      </c>
      <c r="D414" s="1" t="s">
        <v>1988</v>
      </c>
      <c r="E414" s="1" t="s">
        <v>2032</v>
      </c>
      <c r="F414" s="1" t="s">
        <v>2063</v>
      </c>
      <c r="G414" s="1">
        <v>99516</v>
      </c>
      <c r="H414" s="1" t="s">
        <v>2087</v>
      </c>
      <c r="I414" s="1">
        <v>237126</v>
      </c>
      <c r="J414" s="4" t="s">
        <v>2752</v>
      </c>
      <c r="K414" s="4" t="s">
        <v>2752</v>
      </c>
      <c r="L414" s="1" t="s">
        <v>4006</v>
      </c>
      <c r="M414" s="3">
        <v>45853</v>
      </c>
      <c r="N414" s="1">
        <v>2025</v>
      </c>
      <c r="O414" s="1">
        <v>7</v>
      </c>
      <c r="P414" s="1" t="s">
        <v>4628</v>
      </c>
      <c r="Q414" s="1" t="b">
        <v>0</v>
      </c>
      <c r="R414" s="1" t="s">
        <v>771</v>
      </c>
      <c r="S414" s="1">
        <v>100</v>
      </c>
      <c r="T414" s="1">
        <v>100</v>
      </c>
      <c r="U414" s="1">
        <v>100</v>
      </c>
      <c r="V414" s="1" t="b">
        <v>1</v>
      </c>
      <c r="W414" s="1">
        <v>309726</v>
      </c>
      <c r="X414" s="1" t="s">
        <v>2026</v>
      </c>
      <c r="Y414" s="3">
        <v>45489</v>
      </c>
      <c r="Z414" s="4" t="s">
        <v>2752</v>
      </c>
      <c r="AA414" s="1">
        <v>99516</v>
      </c>
      <c r="AB414" s="1" t="s">
        <v>2063</v>
      </c>
      <c r="AC414" s="1" t="s">
        <v>4653</v>
      </c>
    </row>
    <row r="415" spans="1:29" hidden="1" x14ac:dyDescent="0.25">
      <c r="A415" s="1">
        <v>310862</v>
      </c>
      <c r="B415" s="1" t="s">
        <v>772</v>
      </c>
      <c r="C415" s="3">
        <v>45867</v>
      </c>
      <c r="D415" s="1" t="s">
        <v>1989</v>
      </c>
      <c r="E415" s="1" t="s">
        <v>2032</v>
      </c>
      <c r="F415" s="1" t="s">
        <v>2063</v>
      </c>
      <c r="G415" s="1">
        <v>99516</v>
      </c>
      <c r="H415" s="1" t="s">
        <v>2087</v>
      </c>
      <c r="I415" s="1">
        <v>237126</v>
      </c>
      <c r="J415" s="1" t="s">
        <v>2753</v>
      </c>
      <c r="K415" s="1" t="s">
        <v>2753</v>
      </c>
      <c r="L415" s="1" t="s">
        <v>4006</v>
      </c>
      <c r="M415" s="3">
        <v>45867</v>
      </c>
      <c r="N415" s="1">
        <v>2025</v>
      </c>
      <c r="O415" s="1">
        <v>7</v>
      </c>
      <c r="P415" s="1" t="s">
        <v>4628</v>
      </c>
      <c r="Q415" s="1" t="b">
        <v>0</v>
      </c>
      <c r="R415" s="1" t="s">
        <v>772</v>
      </c>
      <c r="S415" s="1">
        <v>100</v>
      </c>
      <c r="T415" s="1">
        <v>100</v>
      </c>
      <c r="U415" s="1">
        <v>100</v>
      </c>
      <c r="V415" s="1" t="b">
        <v>1</v>
      </c>
      <c r="W415" s="1">
        <v>309727</v>
      </c>
      <c r="X415" s="1" t="s">
        <v>2026</v>
      </c>
      <c r="Y415" s="3">
        <v>45503</v>
      </c>
      <c r="Z415" s="1" t="s">
        <v>2753</v>
      </c>
      <c r="AA415" s="1">
        <v>99516</v>
      </c>
      <c r="AB415" s="1" t="s">
        <v>2063</v>
      </c>
      <c r="AC415" s="1" t="s">
        <v>4653</v>
      </c>
    </row>
    <row r="416" spans="1:29" hidden="1" x14ac:dyDescent="0.25">
      <c r="A416" s="1">
        <v>310863</v>
      </c>
      <c r="B416" s="1" t="s">
        <v>779</v>
      </c>
      <c r="C416" s="3">
        <v>45817</v>
      </c>
      <c r="D416" s="1" t="s">
        <v>4513</v>
      </c>
      <c r="E416" s="1" t="s">
        <v>2031</v>
      </c>
      <c r="F416" s="1" t="s">
        <v>2063</v>
      </c>
      <c r="G416" s="1">
        <v>99516</v>
      </c>
      <c r="H416" s="1" t="s">
        <v>2089</v>
      </c>
      <c r="I416" s="1">
        <v>237126</v>
      </c>
      <c r="J416" s="4" t="s">
        <v>2756</v>
      </c>
      <c r="K416" s="4" t="s">
        <v>2756</v>
      </c>
      <c r="L416" s="1" t="s">
        <v>4006</v>
      </c>
      <c r="M416" s="3">
        <v>45817</v>
      </c>
      <c r="N416" s="1">
        <v>2025</v>
      </c>
      <c r="O416" s="1">
        <v>6</v>
      </c>
      <c r="P416" s="1" t="s">
        <v>4627</v>
      </c>
      <c r="Q416" s="1" t="b">
        <v>0</v>
      </c>
      <c r="R416" s="1" t="s">
        <v>779</v>
      </c>
      <c r="S416" s="1">
        <v>100</v>
      </c>
      <c r="T416" s="1">
        <v>100</v>
      </c>
      <c r="U416" s="1">
        <v>100</v>
      </c>
      <c r="V416" s="1" t="b">
        <v>1</v>
      </c>
      <c r="W416" s="1">
        <v>309734</v>
      </c>
      <c r="X416" s="1" t="s">
        <v>2027</v>
      </c>
      <c r="Y416" s="3">
        <v>45495</v>
      </c>
      <c r="Z416" s="4" t="s">
        <v>2756</v>
      </c>
      <c r="AA416" s="1">
        <v>99516</v>
      </c>
      <c r="AB416" s="1" t="s">
        <v>2063</v>
      </c>
      <c r="AC416" s="1" t="s">
        <v>4653</v>
      </c>
    </row>
    <row r="417" spans="1:29" hidden="1" x14ac:dyDescent="0.25">
      <c r="A417" s="1">
        <v>310864</v>
      </c>
      <c r="B417" s="1" t="s">
        <v>848</v>
      </c>
      <c r="C417" s="3">
        <v>45927</v>
      </c>
      <c r="D417" s="1" t="s">
        <v>1975</v>
      </c>
      <c r="E417" s="1" t="s">
        <v>2032</v>
      </c>
      <c r="F417" s="1" t="s">
        <v>2049</v>
      </c>
      <c r="G417" s="1">
        <v>81401</v>
      </c>
      <c r="H417" s="1" t="s">
        <v>2086</v>
      </c>
      <c r="I417" s="1">
        <v>165484848</v>
      </c>
      <c r="J417" s="1" t="s">
        <v>2808</v>
      </c>
      <c r="K417" s="1" t="s">
        <v>2808</v>
      </c>
      <c r="L417" s="1" t="s">
        <v>4025</v>
      </c>
      <c r="M417" s="3">
        <v>45927</v>
      </c>
      <c r="N417" s="1">
        <v>2025</v>
      </c>
      <c r="O417" s="1">
        <v>9</v>
      </c>
      <c r="P417" s="1" t="s">
        <v>4630</v>
      </c>
      <c r="Q417" s="1" t="b">
        <v>0</v>
      </c>
      <c r="R417" s="1" t="s">
        <v>848</v>
      </c>
      <c r="S417" s="1">
        <v>100</v>
      </c>
      <c r="T417" s="1">
        <v>100</v>
      </c>
      <c r="U417" s="1">
        <v>100</v>
      </c>
      <c r="V417" s="1" t="b">
        <v>1</v>
      </c>
      <c r="W417" s="1">
        <v>309821</v>
      </c>
      <c r="X417" s="1" t="s">
        <v>2027</v>
      </c>
      <c r="Y417" s="3">
        <v>45563</v>
      </c>
      <c r="Z417" s="1" t="s">
        <v>2808</v>
      </c>
      <c r="AA417" s="1">
        <v>81401</v>
      </c>
      <c r="AB417" s="1" t="s">
        <v>2049</v>
      </c>
      <c r="AC417" s="1" t="s">
        <v>4653</v>
      </c>
    </row>
    <row r="418" spans="1:29" hidden="1" x14ac:dyDescent="0.25">
      <c r="A418" s="1">
        <v>310865</v>
      </c>
      <c r="B418" s="1" t="s">
        <v>848</v>
      </c>
      <c r="C418" s="3">
        <v>45927</v>
      </c>
      <c r="D418" s="1" t="s">
        <v>1975</v>
      </c>
      <c r="E418" s="1" t="s">
        <v>2032</v>
      </c>
      <c r="F418" s="1" t="s">
        <v>2049</v>
      </c>
      <c r="G418" s="1">
        <v>81401</v>
      </c>
      <c r="H418" s="1" t="s">
        <v>2087</v>
      </c>
      <c r="I418" s="1">
        <v>165484848</v>
      </c>
      <c r="J418" s="1" t="s">
        <v>2808</v>
      </c>
      <c r="K418" s="1" t="s">
        <v>2808</v>
      </c>
      <c r="L418" s="1" t="s">
        <v>4025</v>
      </c>
      <c r="M418" s="3">
        <v>45927</v>
      </c>
      <c r="N418" s="1">
        <v>2025</v>
      </c>
      <c r="O418" s="1">
        <v>9</v>
      </c>
      <c r="P418" s="1" t="s">
        <v>4630</v>
      </c>
      <c r="Q418" s="1" t="b">
        <v>0</v>
      </c>
      <c r="R418" s="1" t="s">
        <v>848</v>
      </c>
      <c r="S418" s="1">
        <v>100</v>
      </c>
      <c r="T418" s="1">
        <v>100</v>
      </c>
      <c r="U418" s="1">
        <v>100</v>
      </c>
      <c r="V418" s="1" t="b">
        <v>1</v>
      </c>
      <c r="W418" s="1">
        <v>309821</v>
      </c>
      <c r="X418" s="1" t="s">
        <v>2027</v>
      </c>
      <c r="Y418" s="3">
        <v>45563</v>
      </c>
      <c r="Z418" s="1" t="s">
        <v>2808</v>
      </c>
      <c r="AA418" s="1">
        <v>81401</v>
      </c>
      <c r="AB418" s="1" t="s">
        <v>2049</v>
      </c>
      <c r="AC418" s="1" t="s">
        <v>4653</v>
      </c>
    </row>
    <row r="419" spans="1:29" hidden="1" x14ac:dyDescent="0.25">
      <c r="A419" s="1">
        <v>310866</v>
      </c>
      <c r="B419" s="1" t="s">
        <v>1405</v>
      </c>
      <c r="C419" s="3">
        <v>45989</v>
      </c>
      <c r="D419" s="1" t="s">
        <v>1990</v>
      </c>
      <c r="E419" s="1" t="s">
        <v>2025</v>
      </c>
      <c r="F419" s="1" t="s">
        <v>2035</v>
      </c>
      <c r="G419" s="1">
        <v>96750</v>
      </c>
      <c r="H419" s="1" t="s">
        <v>2086</v>
      </c>
      <c r="I419" s="1">
        <v>1910278806</v>
      </c>
      <c r="J419" s="1" t="s">
        <v>2671</v>
      </c>
      <c r="K419" s="1" t="s">
        <v>2671</v>
      </c>
      <c r="L419" s="1" t="s">
        <v>3984</v>
      </c>
      <c r="M419" s="3">
        <v>45989</v>
      </c>
      <c r="N419" s="1">
        <v>2025</v>
      </c>
      <c r="O419" s="1">
        <v>11</v>
      </c>
      <c r="P419" s="1" t="s">
        <v>4631</v>
      </c>
      <c r="Q419" s="1" t="b">
        <v>0</v>
      </c>
      <c r="R419" s="1" t="s">
        <v>678</v>
      </c>
      <c r="S419" s="1">
        <v>96.969696969696969</v>
      </c>
      <c r="T419" s="1">
        <v>98.48</v>
      </c>
      <c r="U419" s="1">
        <v>98.48</v>
      </c>
      <c r="V419" s="1" t="b">
        <v>1</v>
      </c>
      <c r="W419" s="1">
        <v>309616</v>
      </c>
      <c r="X419" s="1" t="s">
        <v>2027</v>
      </c>
      <c r="Y419" s="3">
        <v>45625</v>
      </c>
      <c r="Z419" s="1" t="s">
        <v>2671</v>
      </c>
      <c r="AA419" s="1">
        <v>96750</v>
      </c>
      <c r="AB419" s="1" t="s">
        <v>2035</v>
      </c>
      <c r="AC419" s="1" t="s">
        <v>4653</v>
      </c>
    </row>
    <row r="420" spans="1:29" hidden="1" x14ac:dyDescent="0.25">
      <c r="A420" s="1">
        <v>310867</v>
      </c>
      <c r="B420" s="1" t="s">
        <v>436</v>
      </c>
      <c r="C420" s="3">
        <v>45718</v>
      </c>
      <c r="D420" s="1" t="s">
        <v>1808</v>
      </c>
      <c r="E420" s="1" t="s">
        <v>2026</v>
      </c>
      <c r="F420" s="1" t="s">
        <v>2039</v>
      </c>
      <c r="G420" s="1">
        <v>94063</v>
      </c>
      <c r="H420" s="1" t="s">
        <v>2086</v>
      </c>
      <c r="I420" s="1">
        <v>229274252</v>
      </c>
      <c r="J420" s="4" t="s">
        <v>2461</v>
      </c>
      <c r="K420" s="4" t="s">
        <v>3618</v>
      </c>
      <c r="L420" s="1" t="s">
        <v>4226</v>
      </c>
      <c r="M420" s="3">
        <v>45718</v>
      </c>
      <c r="N420" s="1">
        <v>2025</v>
      </c>
      <c r="O420" s="1">
        <v>3</v>
      </c>
      <c r="P420" s="1" t="s">
        <v>4625</v>
      </c>
      <c r="Q420" s="1" t="b">
        <v>0</v>
      </c>
      <c r="R420" s="1" t="s">
        <v>436</v>
      </c>
      <c r="S420" s="1">
        <v>100</v>
      </c>
      <c r="T420" s="1">
        <v>100</v>
      </c>
      <c r="U420" s="1">
        <v>100</v>
      </c>
      <c r="V420" s="1" t="b">
        <v>1</v>
      </c>
      <c r="W420" s="1">
        <v>309302</v>
      </c>
      <c r="X420" s="1" t="s">
        <v>2026</v>
      </c>
      <c r="Y420" s="3">
        <v>45354</v>
      </c>
      <c r="Z420" s="4" t="s">
        <v>2461</v>
      </c>
      <c r="AA420" s="1">
        <v>94063</v>
      </c>
      <c r="AB420" s="1" t="s">
        <v>2039</v>
      </c>
      <c r="AC420" s="1" t="s">
        <v>4653</v>
      </c>
    </row>
    <row r="421" spans="1:29" hidden="1" x14ac:dyDescent="0.25">
      <c r="A421" s="1">
        <v>310869</v>
      </c>
      <c r="B421" s="1" t="s">
        <v>1407</v>
      </c>
      <c r="C421" s="3">
        <v>45906</v>
      </c>
      <c r="D421" s="1" t="s">
        <v>1967</v>
      </c>
      <c r="E421" s="1" t="s">
        <v>2032</v>
      </c>
      <c r="F421" s="1" t="s">
        <v>2058</v>
      </c>
      <c r="G421" s="1">
        <v>37076</v>
      </c>
      <c r="H421" s="1" t="s">
        <v>2086</v>
      </c>
      <c r="I421" s="1">
        <v>977295007</v>
      </c>
      <c r="J421" s="1" t="s">
        <v>2439</v>
      </c>
      <c r="K421" s="4" t="s">
        <v>3435</v>
      </c>
      <c r="L421" s="1" t="s">
        <v>3909</v>
      </c>
      <c r="M421" s="3">
        <v>45906</v>
      </c>
      <c r="N421" s="1">
        <v>2025</v>
      </c>
      <c r="O421" s="1">
        <v>9</v>
      </c>
      <c r="P421" s="1" t="s">
        <v>4630</v>
      </c>
      <c r="Q421" s="1" t="b">
        <v>0</v>
      </c>
      <c r="R421" s="1" t="s">
        <v>408</v>
      </c>
      <c r="S421" s="1">
        <v>80</v>
      </c>
      <c r="T421" s="1">
        <v>90</v>
      </c>
      <c r="U421" s="1">
        <v>90</v>
      </c>
      <c r="V421" s="1" t="b">
        <v>1</v>
      </c>
      <c r="W421" s="1">
        <v>309269</v>
      </c>
      <c r="X421" s="1" t="s">
        <v>2027</v>
      </c>
      <c r="Y421" s="3">
        <v>45493</v>
      </c>
      <c r="Z421" s="1" t="s">
        <v>2439</v>
      </c>
      <c r="AA421" s="1">
        <v>37076</v>
      </c>
      <c r="AB421" s="1" t="s">
        <v>2058</v>
      </c>
      <c r="AC421" s="1" t="s">
        <v>4653</v>
      </c>
    </row>
    <row r="422" spans="1:29" hidden="1" x14ac:dyDescent="0.25">
      <c r="A422" s="1">
        <v>310870</v>
      </c>
      <c r="B422" s="1" t="s">
        <v>312</v>
      </c>
      <c r="C422" s="3">
        <v>45794</v>
      </c>
      <c r="D422" s="1" t="s">
        <v>1812</v>
      </c>
      <c r="E422" s="1" t="s">
        <v>2025</v>
      </c>
      <c r="F422" s="1" t="s">
        <v>2074</v>
      </c>
      <c r="G422" s="1">
        <v>29464</v>
      </c>
      <c r="H422" s="1" t="s">
        <v>2086</v>
      </c>
      <c r="I422" s="1">
        <v>2010522568</v>
      </c>
      <c r="J422" s="4" t="s">
        <v>2349</v>
      </c>
      <c r="K422" s="4" t="s">
        <v>2349</v>
      </c>
      <c r="L422" s="1" t="s">
        <v>3852</v>
      </c>
      <c r="M422" s="3">
        <v>45794</v>
      </c>
      <c r="N422" s="1">
        <v>2025</v>
      </c>
      <c r="O422" s="1">
        <v>5</v>
      </c>
      <c r="P422" s="1" t="s">
        <v>4622</v>
      </c>
      <c r="Q422" s="1" t="b">
        <v>0</v>
      </c>
      <c r="R422" s="1" t="s">
        <v>312</v>
      </c>
      <c r="S422" s="1">
        <v>100</v>
      </c>
      <c r="T422" s="1">
        <v>100</v>
      </c>
      <c r="U422" s="1">
        <v>100</v>
      </c>
      <c r="V422" s="1" t="b">
        <v>1</v>
      </c>
      <c r="W422" s="1">
        <v>309141</v>
      </c>
      <c r="X422" s="1" t="s">
        <v>2026</v>
      </c>
      <c r="Y422" s="3">
        <v>45430</v>
      </c>
      <c r="Z422" s="4" t="s">
        <v>2349</v>
      </c>
      <c r="AA422" s="1">
        <v>29464</v>
      </c>
      <c r="AB422" s="1" t="s">
        <v>2074</v>
      </c>
      <c r="AC422" s="1" t="s">
        <v>4653</v>
      </c>
    </row>
    <row r="423" spans="1:29" hidden="1" x14ac:dyDescent="0.25">
      <c r="A423" s="1">
        <v>310871</v>
      </c>
      <c r="B423" s="1" t="s">
        <v>894</v>
      </c>
      <c r="C423" s="3">
        <v>45830</v>
      </c>
      <c r="D423" s="1" t="s">
        <v>1828</v>
      </c>
      <c r="E423" s="1" t="s">
        <v>2025</v>
      </c>
      <c r="F423" s="1" t="s">
        <v>2052</v>
      </c>
      <c r="G423" s="1">
        <v>28210</v>
      </c>
      <c r="H423" s="1" t="s">
        <v>2086</v>
      </c>
      <c r="I423" s="1">
        <v>2010522568</v>
      </c>
      <c r="J423" s="4" t="s">
        <v>2844</v>
      </c>
      <c r="K423" s="4" t="s">
        <v>3499</v>
      </c>
      <c r="L423" s="1" t="s">
        <v>3852</v>
      </c>
      <c r="M423" s="3">
        <v>45830</v>
      </c>
      <c r="N423" s="1">
        <v>2025</v>
      </c>
      <c r="O423" s="1">
        <v>6</v>
      </c>
      <c r="P423" s="1" t="s">
        <v>4627</v>
      </c>
      <c r="Q423" s="1" t="b">
        <v>0</v>
      </c>
      <c r="R423" s="1" t="s">
        <v>894</v>
      </c>
      <c r="S423" s="1">
        <v>100</v>
      </c>
      <c r="T423" s="1">
        <v>100</v>
      </c>
      <c r="U423" s="1">
        <v>100</v>
      </c>
      <c r="V423" s="1" t="b">
        <v>1</v>
      </c>
      <c r="W423" s="1">
        <v>309886</v>
      </c>
      <c r="X423" s="1" t="s">
        <v>2026</v>
      </c>
      <c r="Y423" s="3">
        <v>45445</v>
      </c>
      <c r="Z423" s="4" t="s">
        <v>2844</v>
      </c>
      <c r="AA423" s="1">
        <v>28210</v>
      </c>
      <c r="AB423" s="1" t="s">
        <v>2052</v>
      </c>
      <c r="AC423" s="1" t="s">
        <v>4653</v>
      </c>
    </row>
    <row r="424" spans="1:29" hidden="1" x14ac:dyDescent="0.25">
      <c r="A424" s="1">
        <v>310872</v>
      </c>
      <c r="B424" s="1" t="s">
        <v>892</v>
      </c>
      <c r="C424" s="3">
        <v>45914</v>
      </c>
      <c r="D424" s="1" t="s">
        <v>1822</v>
      </c>
      <c r="E424" s="1" t="s">
        <v>2025</v>
      </c>
      <c r="F424" s="1" t="s">
        <v>2052</v>
      </c>
      <c r="G424" s="1">
        <v>27517</v>
      </c>
      <c r="H424" s="1" t="s">
        <v>2086</v>
      </c>
      <c r="I424" s="1">
        <v>2010522568</v>
      </c>
      <c r="J424" s="4" t="s">
        <v>2349</v>
      </c>
      <c r="K424" s="4" t="s">
        <v>2845</v>
      </c>
      <c r="L424" s="1" t="s">
        <v>3852</v>
      </c>
      <c r="M424" s="3">
        <v>45914</v>
      </c>
      <c r="N424" s="1">
        <v>2025</v>
      </c>
      <c r="O424" s="1">
        <v>9</v>
      </c>
      <c r="P424" s="1" t="s">
        <v>4630</v>
      </c>
      <c r="Q424" s="1" t="b">
        <v>0</v>
      </c>
      <c r="R424" s="1" t="s">
        <v>892</v>
      </c>
      <c r="S424" s="1">
        <v>100</v>
      </c>
      <c r="T424" s="1">
        <v>76.319999999999993</v>
      </c>
      <c r="U424" s="1">
        <v>100</v>
      </c>
      <c r="V424" s="1" t="b">
        <v>1</v>
      </c>
      <c r="W424" s="1">
        <v>309884</v>
      </c>
      <c r="X424" s="1" t="s">
        <v>2031</v>
      </c>
      <c r="Y424" s="3">
        <v>45564</v>
      </c>
      <c r="Z424" s="4" t="s">
        <v>2845</v>
      </c>
      <c r="AA424" s="1">
        <v>27517</v>
      </c>
      <c r="AB424" s="1" t="s">
        <v>2052</v>
      </c>
      <c r="AC424" s="1" t="s">
        <v>4653</v>
      </c>
    </row>
    <row r="425" spans="1:29" hidden="1" x14ac:dyDescent="0.25">
      <c r="A425" s="1">
        <v>310873</v>
      </c>
      <c r="B425" s="1" t="s">
        <v>463</v>
      </c>
      <c r="C425" s="3">
        <v>45920</v>
      </c>
      <c r="D425" s="1" t="s">
        <v>1955</v>
      </c>
      <c r="E425" s="1" t="s">
        <v>2033</v>
      </c>
      <c r="F425" s="1" t="s">
        <v>2074</v>
      </c>
      <c r="G425" s="1">
        <v>29485</v>
      </c>
      <c r="H425" s="1" t="s">
        <v>2086</v>
      </c>
      <c r="I425" s="1">
        <v>2010522568</v>
      </c>
      <c r="J425" s="4" t="s">
        <v>2486</v>
      </c>
      <c r="K425" s="4" t="s">
        <v>2486</v>
      </c>
      <c r="L425" s="1" t="s">
        <v>3852</v>
      </c>
      <c r="M425" s="3">
        <v>45920</v>
      </c>
      <c r="N425" s="1">
        <v>2025</v>
      </c>
      <c r="O425" s="1">
        <v>9</v>
      </c>
      <c r="P425" s="1" t="s">
        <v>4630</v>
      </c>
      <c r="Q425" s="1" t="b">
        <v>0</v>
      </c>
      <c r="R425" s="1" t="s">
        <v>463</v>
      </c>
      <c r="S425" s="1">
        <v>100</v>
      </c>
      <c r="T425" s="1">
        <v>100</v>
      </c>
      <c r="U425" s="1">
        <v>90</v>
      </c>
      <c r="V425" s="1" t="b">
        <v>1</v>
      </c>
      <c r="W425" s="1">
        <v>309337</v>
      </c>
      <c r="X425" s="1" t="s">
        <v>2027</v>
      </c>
      <c r="Y425" s="3">
        <v>45556</v>
      </c>
      <c r="Z425" s="4" t="s">
        <v>2486</v>
      </c>
      <c r="AA425" s="1">
        <v>29486</v>
      </c>
      <c r="AB425" s="1" t="s">
        <v>2074</v>
      </c>
      <c r="AC425" s="1" t="s">
        <v>4653</v>
      </c>
    </row>
    <row r="426" spans="1:29" hidden="1" x14ac:dyDescent="0.25">
      <c r="A426" s="1">
        <v>310874</v>
      </c>
      <c r="B426" s="1" t="s">
        <v>464</v>
      </c>
      <c r="C426" s="3">
        <v>45920</v>
      </c>
      <c r="D426" s="1" t="s">
        <v>1955</v>
      </c>
      <c r="E426" s="1" t="s">
        <v>2033</v>
      </c>
      <c r="F426" s="1" t="s">
        <v>2074</v>
      </c>
      <c r="G426" s="1">
        <v>29486</v>
      </c>
      <c r="H426" s="1" t="s">
        <v>2087</v>
      </c>
      <c r="I426" s="1">
        <v>2010522568</v>
      </c>
      <c r="J426" s="4" t="s">
        <v>2349</v>
      </c>
      <c r="K426" s="4" t="s">
        <v>2349</v>
      </c>
      <c r="L426" s="1" t="s">
        <v>3852</v>
      </c>
      <c r="M426" s="3">
        <v>45920</v>
      </c>
      <c r="N426" s="1">
        <v>2025</v>
      </c>
      <c r="O426" s="1">
        <v>9</v>
      </c>
      <c r="P426" s="1" t="s">
        <v>4630</v>
      </c>
      <c r="Q426" s="1" t="b">
        <v>0</v>
      </c>
      <c r="R426" s="1" t="s">
        <v>464</v>
      </c>
      <c r="S426" s="1">
        <v>100</v>
      </c>
      <c r="T426" s="1">
        <v>97.37</v>
      </c>
      <c r="U426" s="1">
        <v>100</v>
      </c>
      <c r="V426" s="1" t="b">
        <v>1</v>
      </c>
      <c r="W426" s="1">
        <v>309339</v>
      </c>
      <c r="X426" s="1" t="s">
        <v>2027</v>
      </c>
      <c r="Y426" s="3">
        <v>45556</v>
      </c>
      <c r="Z426" s="4" t="s">
        <v>2486</v>
      </c>
      <c r="AA426" s="1">
        <v>29486</v>
      </c>
      <c r="AB426" s="1" t="s">
        <v>2074</v>
      </c>
      <c r="AC426" s="1" t="s">
        <v>4653</v>
      </c>
    </row>
    <row r="427" spans="1:29" hidden="1" x14ac:dyDescent="0.25">
      <c r="A427" s="1">
        <v>310875</v>
      </c>
      <c r="B427" s="1" t="s">
        <v>1408</v>
      </c>
      <c r="C427" s="3">
        <v>45928</v>
      </c>
      <c r="D427" s="1" t="s">
        <v>1956</v>
      </c>
      <c r="E427" s="1" t="s">
        <v>2033</v>
      </c>
      <c r="F427" s="1" t="s">
        <v>2052</v>
      </c>
      <c r="G427" s="1">
        <v>28078</v>
      </c>
      <c r="H427" s="1" t="s">
        <v>2086</v>
      </c>
      <c r="I427" s="1">
        <v>2010522568</v>
      </c>
      <c r="J427" s="4" t="s">
        <v>2349</v>
      </c>
      <c r="K427" s="4" t="s">
        <v>2349</v>
      </c>
      <c r="L427" s="1" t="s">
        <v>3852</v>
      </c>
      <c r="M427" s="3">
        <v>45928</v>
      </c>
      <c r="N427" s="1">
        <v>2025</v>
      </c>
      <c r="O427" s="1">
        <v>9</v>
      </c>
      <c r="P427" s="1" t="s">
        <v>4630</v>
      </c>
      <c r="Q427" s="1" t="b">
        <v>0</v>
      </c>
      <c r="R427" s="1" t="s">
        <v>895</v>
      </c>
      <c r="S427" s="1">
        <v>97.435897435897431</v>
      </c>
      <c r="T427" s="1">
        <v>72.45</v>
      </c>
      <c r="U427" s="1">
        <v>98.72</v>
      </c>
      <c r="V427" s="1" t="b">
        <v>1</v>
      </c>
      <c r="W427" s="1">
        <v>309887</v>
      </c>
      <c r="X427" s="1" t="s">
        <v>2027</v>
      </c>
      <c r="Y427" s="3">
        <v>45550</v>
      </c>
      <c r="Z427" s="4" t="s">
        <v>2847</v>
      </c>
      <c r="AA427" s="1">
        <v>28078</v>
      </c>
      <c r="AB427" s="1" t="s">
        <v>2052</v>
      </c>
      <c r="AC427" s="1" t="s">
        <v>4653</v>
      </c>
    </row>
    <row r="428" spans="1:29" hidden="1" x14ac:dyDescent="0.25">
      <c r="A428" s="1">
        <v>310876</v>
      </c>
      <c r="B428" s="1" t="s">
        <v>1331</v>
      </c>
      <c r="C428" s="3">
        <v>45915</v>
      </c>
      <c r="D428" s="1" t="s">
        <v>1991</v>
      </c>
      <c r="E428" s="1" t="s">
        <v>2033</v>
      </c>
      <c r="F428" s="1" t="s">
        <v>2058</v>
      </c>
      <c r="G428" s="1">
        <v>37909</v>
      </c>
      <c r="H428" s="1" t="s">
        <v>2086</v>
      </c>
      <c r="I428" s="1">
        <v>2085094305</v>
      </c>
      <c r="J428" s="1" t="s">
        <v>2438</v>
      </c>
      <c r="K428" s="1" t="s">
        <v>2438</v>
      </c>
      <c r="L428" s="1" t="s">
        <v>3836</v>
      </c>
      <c r="M428" s="3">
        <v>45915</v>
      </c>
      <c r="N428" s="1">
        <v>2025</v>
      </c>
      <c r="O428" s="1">
        <v>9</v>
      </c>
      <c r="P428" s="1" t="s">
        <v>4630</v>
      </c>
      <c r="Q428" s="1" t="b">
        <v>0</v>
      </c>
      <c r="R428" s="1" t="s">
        <v>1331</v>
      </c>
      <c r="S428" s="1">
        <v>100</v>
      </c>
      <c r="T428" s="1">
        <v>100</v>
      </c>
      <c r="U428" s="1">
        <v>100</v>
      </c>
      <c r="V428" s="1" t="b">
        <v>1</v>
      </c>
      <c r="W428" s="1">
        <v>310549</v>
      </c>
      <c r="X428" s="1" t="s">
        <v>2027</v>
      </c>
      <c r="Y428" s="3">
        <v>45550</v>
      </c>
      <c r="Z428" s="1" t="s">
        <v>2438</v>
      </c>
      <c r="AA428" s="1">
        <v>37909</v>
      </c>
      <c r="AB428" s="1" t="s">
        <v>2058</v>
      </c>
      <c r="AC428" s="1" t="s">
        <v>4653</v>
      </c>
    </row>
    <row r="429" spans="1:29" hidden="1" x14ac:dyDescent="0.25">
      <c r="A429" s="1">
        <v>310877</v>
      </c>
      <c r="B429" s="1" t="s">
        <v>1409</v>
      </c>
      <c r="C429" s="3">
        <v>45864</v>
      </c>
      <c r="D429" s="1" t="s">
        <v>1829</v>
      </c>
      <c r="E429" s="1" t="s">
        <v>2025</v>
      </c>
      <c r="F429" s="1" t="s">
        <v>2058</v>
      </c>
      <c r="G429" s="1">
        <v>37701</v>
      </c>
      <c r="H429" s="1" t="s">
        <v>2086</v>
      </c>
      <c r="I429" s="1">
        <v>2085094305</v>
      </c>
      <c r="J429" s="1" t="s">
        <v>2438</v>
      </c>
      <c r="K429" s="1" t="s">
        <v>2438</v>
      </c>
      <c r="L429" s="1" t="s">
        <v>3836</v>
      </c>
      <c r="M429" s="3">
        <v>45864</v>
      </c>
      <c r="N429" s="1">
        <v>2025</v>
      </c>
      <c r="O429" s="1">
        <v>7</v>
      </c>
      <c r="P429" s="1" t="s">
        <v>4628</v>
      </c>
      <c r="Q429" s="1" t="b">
        <v>0</v>
      </c>
      <c r="R429" s="1" t="s">
        <v>423</v>
      </c>
      <c r="S429" s="1">
        <v>98.113207547169807</v>
      </c>
      <c r="T429" s="1">
        <v>99.06</v>
      </c>
      <c r="U429" s="1">
        <v>99.06</v>
      </c>
      <c r="V429" s="1" t="b">
        <v>1</v>
      </c>
      <c r="W429" s="1">
        <v>309285</v>
      </c>
      <c r="X429" s="1" t="s">
        <v>2027</v>
      </c>
      <c r="Y429" s="3">
        <v>45500</v>
      </c>
      <c r="Z429" s="1" t="s">
        <v>2438</v>
      </c>
      <c r="AA429" s="1">
        <v>37701</v>
      </c>
      <c r="AB429" s="1" t="s">
        <v>2058</v>
      </c>
      <c r="AC429" s="1" t="s">
        <v>4653</v>
      </c>
    </row>
    <row r="430" spans="1:29" hidden="1" x14ac:dyDescent="0.25">
      <c r="A430" s="1">
        <v>310878</v>
      </c>
      <c r="B430" s="1" t="s">
        <v>584</v>
      </c>
      <c r="C430" s="3">
        <v>45836</v>
      </c>
      <c r="D430" s="1" t="s">
        <v>1819</v>
      </c>
      <c r="E430" s="1" t="s">
        <v>2025</v>
      </c>
      <c r="F430" s="1" t="s">
        <v>2058</v>
      </c>
      <c r="G430" s="1">
        <v>37830</v>
      </c>
      <c r="H430" s="1" t="s">
        <v>2086</v>
      </c>
      <c r="I430" s="1">
        <v>2085094305</v>
      </c>
      <c r="J430" s="1" t="s">
        <v>2438</v>
      </c>
      <c r="K430" s="4" t="s">
        <v>3464</v>
      </c>
      <c r="L430" s="1" t="s">
        <v>3836</v>
      </c>
      <c r="M430" s="3">
        <v>45836</v>
      </c>
      <c r="N430" s="1">
        <v>2025</v>
      </c>
      <c r="O430" s="1">
        <v>6</v>
      </c>
      <c r="P430" s="1" t="s">
        <v>4627</v>
      </c>
      <c r="Q430" s="1" t="b">
        <v>0</v>
      </c>
      <c r="R430" s="1" t="s">
        <v>584</v>
      </c>
      <c r="S430" s="1">
        <v>100</v>
      </c>
      <c r="T430" s="1">
        <v>100</v>
      </c>
      <c r="U430" s="1">
        <v>100</v>
      </c>
      <c r="V430" s="1" t="b">
        <v>1</v>
      </c>
      <c r="W430" s="1">
        <v>309504</v>
      </c>
      <c r="X430" s="1" t="s">
        <v>2027</v>
      </c>
      <c r="Y430" s="3">
        <v>45444</v>
      </c>
      <c r="Z430" s="1" t="s">
        <v>2438</v>
      </c>
      <c r="AA430" s="1">
        <v>37830</v>
      </c>
      <c r="AB430" s="1" t="s">
        <v>2058</v>
      </c>
      <c r="AC430" s="1" t="s">
        <v>4653</v>
      </c>
    </row>
    <row r="431" spans="1:29" hidden="1" x14ac:dyDescent="0.25">
      <c r="A431" s="1">
        <v>310879</v>
      </c>
      <c r="B431" s="1" t="s">
        <v>545</v>
      </c>
      <c r="C431" s="3">
        <v>45858</v>
      </c>
      <c r="D431" s="1" t="s">
        <v>1811</v>
      </c>
      <c r="E431" s="1" t="s">
        <v>2032</v>
      </c>
      <c r="F431" s="1" t="s">
        <v>2079</v>
      </c>
      <c r="G431" s="1">
        <v>59601</v>
      </c>
      <c r="H431" s="1" t="s">
        <v>2086</v>
      </c>
      <c r="I431" s="1">
        <v>153385</v>
      </c>
      <c r="J431" s="1" t="s">
        <v>2554</v>
      </c>
      <c r="K431" s="4" t="s">
        <v>3460</v>
      </c>
      <c r="L431" s="1" t="s">
        <v>3950</v>
      </c>
      <c r="M431" s="3">
        <v>45858</v>
      </c>
      <c r="N431" s="1">
        <v>2025</v>
      </c>
      <c r="O431" s="1">
        <v>7</v>
      </c>
      <c r="P431" s="1" t="s">
        <v>4628</v>
      </c>
      <c r="Q431" s="1" t="b">
        <v>0</v>
      </c>
      <c r="R431" s="1" t="s">
        <v>545</v>
      </c>
      <c r="S431" s="1">
        <v>100</v>
      </c>
      <c r="T431" s="1">
        <v>100</v>
      </c>
      <c r="U431" s="1">
        <v>100</v>
      </c>
      <c r="V431" s="1" t="b">
        <v>1</v>
      </c>
      <c r="W431" s="1">
        <v>309456</v>
      </c>
      <c r="X431" s="1" t="s">
        <v>2026</v>
      </c>
      <c r="Y431" s="3">
        <v>45494</v>
      </c>
      <c r="Z431" s="1" t="s">
        <v>2554</v>
      </c>
      <c r="AA431" s="1">
        <v>59601</v>
      </c>
      <c r="AB431" s="1" t="s">
        <v>2079</v>
      </c>
      <c r="AC431" s="1" t="s">
        <v>4653</v>
      </c>
    </row>
    <row r="432" spans="1:29" hidden="1" x14ac:dyDescent="0.25">
      <c r="A432" s="1">
        <v>310880</v>
      </c>
      <c r="B432" s="1" t="s">
        <v>416</v>
      </c>
      <c r="C432" s="3">
        <v>45893</v>
      </c>
      <c r="D432" s="1" t="s">
        <v>1857</v>
      </c>
      <c r="E432" s="1" t="s">
        <v>2025</v>
      </c>
      <c r="F432" s="1" t="s">
        <v>2073</v>
      </c>
      <c r="G432" s="1">
        <v>42101</v>
      </c>
      <c r="H432" s="1" t="s">
        <v>2086</v>
      </c>
      <c r="I432" s="1">
        <v>2085094305</v>
      </c>
      <c r="J432" s="1" t="s">
        <v>2438</v>
      </c>
      <c r="K432" s="1" t="s">
        <v>2438</v>
      </c>
      <c r="L432" s="1" t="s">
        <v>3836</v>
      </c>
      <c r="M432" s="3">
        <v>45893</v>
      </c>
      <c r="N432" s="1">
        <v>2025</v>
      </c>
      <c r="O432" s="1">
        <v>8</v>
      </c>
      <c r="P432" s="1" t="s">
        <v>4621</v>
      </c>
      <c r="Q432" s="1" t="b">
        <v>0</v>
      </c>
      <c r="R432" s="1" t="s">
        <v>416</v>
      </c>
      <c r="S432" s="1">
        <v>100</v>
      </c>
      <c r="T432" s="1">
        <v>100</v>
      </c>
      <c r="U432" s="1">
        <v>100</v>
      </c>
      <c r="V432" s="1" t="b">
        <v>1</v>
      </c>
      <c r="W432" s="1">
        <v>309278</v>
      </c>
      <c r="X432" s="1" t="s">
        <v>2026</v>
      </c>
      <c r="Y432" s="3">
        <v>45529</v>
      </c>
      <c r="Z432" s="1" t="s">
        <v>2438</v>
      </c>
      <c r="AA432" s="1">
        <v>42101</v>
      </c>
      <c r="AB432" s="1" t="s">
        <v>2073</v>
      </c>
      <c r="AC432" s="1" t="s">
        <v>4653</v>
      </c>
    </row>
    <row r="433" spans="1:29" hidden="1" x14ac:dyDescent="0.25">
      <c r="A433" s="1">
        <v>310881</v>
      </c>
      <c r="B433" s="1" t="s">
        <v>863</v>
      </c>
      <c r="C433" s="3">
        <v>45795</v>
      </c>
      <c r="D433" s="1" t="s">
        <v>1813</v>
      </c>
      <c r="E433" s="1" t="s">
        <v>2032</v>
      </c>
      <c r="F433" s="1" t="s">
        <v>2037</v>
      </c>
      <c r="G433" s="1">
        <v>19034</v>
      </c>
      <c r="H433" s="1" t="s">
        <v>2086</v>
      </c>
      <c r="I433" s="1">
        <v>2100065699</v>
      </c>
      <c r="J433" s="4" t="s">
        <v>2820</v>
      </c>
      <c r="K433" s="4" t="s">
        <v>2820</v>
      </c>
      <c r="L433" s="1" t="s">
        <v>4029</v>
      </c>
      <c r="M433" s="3">
        <v>45795</v>
      </c>
      <c r="N433" s="1">
        <v>2025</v>
      </c>
      <c r="O433" s="1">
        <v>5</v>
      </c>
      <c r="P433" s="1" t="s">
        <v>4622</v>
      </c>
      <c r="Q433" s="1" t="b">
        <v>0</v>
      </c>
      <c r="R433" s="1" t="s">
        <v>863</v>
      </c>
      <c r="S433" s="1">
        <v>100</v>
      </c>
      <c r="T433" s="1">
        <v>100</v>
      </c>
      <c r="U433" s="1">
        <v>100</v>
      </c>
      <c r="V433" s="1" t="b">
        <v>1</v>
      </c>
      <c r="W433" s="1">
        <v>309841</v>
      </c>
      <c r="X433" s="1" t="s">
        <v>2026</v>
      </c>
      <c r="Y433" s="3">
        <v>45431</v>
      </c>
      <c r="Z433" s="4" t="s">
        <v>2820</v>
      </c>
      <c r="AA433" s="1">
        <v>19034</v>
      </c>
      <c r="AB433" s="1" t="s">
        <v>2037</v>
      </c>
      <c r="AC433" s="1" t="s">
        <v>4653</v>
      </c>
    </row>
    <row r="434" spans="1:29" hidden="1" x14ac:dyDescent="0.25">
      <c r="A434" s="1">
        <v>310882</v>
      </c>
      <c r="B434" s="1" t="s">
        <v>417</v>
      </c>
      <c r="C434" s="3">
        <v>45893</v>
      </c>
      <c r="D434" s="1" t="s">
        <v>1857</v>
      </c>
      <c r="E434" s="1" t="s">
        <v>2025</v>
      </c>
      <c r="F434" s="1" t="s">
        <v>2073</v>
      </c>
      <c r="G434" s="1">
        <v>42101</v>
      </c>
      <c r="H434" s="1" t="s">
        <v>2087</v>
      </c>
      <c r="I434" s="1">
        <v>2085094305</v>
      </c>
      <c r="J434" s="1" t="s">
        <v>2438</v>
      </c>
      <c r="K434" s="1" t="s">
        <v>2438</v>
      </c>
      <c r="L434" s="1" t="s">
        <v>3836</v>
      </c>
      <c r="M434" s="3">
        <v>45893</v>
      </c>
      <c r="N434" s="1">
        <v>2025</v>
      </c>
      <c r="O434" s="1">
        <v>8</v>
      </c>
      <c r="P434" s="1" t="s">
        <v>4621</v>
      </c>
      <c r="Q434" s="1" t="b">
        <v>0</v>
      </c>
      <c r="R434" s="1" t="s">
        <v>417</v>
      </c>
      <c r="S434" s="1">
        <v>100</v>
      </c>
      <c r="T434" s="1">
        <v>100</v>
      </c>
      <c r="U434" s="1">
        <v>100</v>
      </c>
      <c r="V434" s="1" t="b">
        <v>1</v>
      </c>
      <c r="W434" s="1">
        <v>309279</v>
      </c>
      <c r="X434" s="1" t="s">
        <v>2026</v>
      </c>
      <c r="Y434" s="3">
        <v>45529</v>
      </c>
      <c r="Z434" s="1" t="s">
        <v>2438</v>
      </c>
      <c r="AA434" s="1">
        <v>42101</v>
      </c>
      <c r="AB434" s="1" t="s">
        <v>2073</v>
      </c>
      <c r="AC434" s="1" t="s">
        <v>4653</v>
      </c>
    </row>
    <row r="435" spans="1:29" hidden="1" x14ac:dyDescent="0.25">
      <c r="A435" s="1">
        <v>310883</v>
      </c>
      <c r="B435" s="1" t="s">
        <v>278</v>
      </c>
      <c r="C435" s="3">
        <v>45802</v>
      </c>
      <c r="D435" s="1" t="s">
        <v>1977</v>
      </c>
      <c r="E435" s="1" t="s">
        <v>2025</v>
      </c>
      <c r="F435" s="1" t="s">
        <v>2058</v>
      </c>
      <c r="G435" s="1">
        <v>37918</v>
      </c>
      <c r="H435" s="1" t="s">
        <v>2086</v>
      </c>
      <c r="I435" s="1">
        <v>2085094305</v>
      </c>
      <c r="J435" s="4" t="s">
        <v>2324</v>
      </c>
      <c r="K435" s="4" t="s">
        <v>2324</v>
      </c>
      <c r="L435" s="1" t="s">
        <v>3836</v>
      </c>
      <c r="M435" s="3">
        <v>45802</v>
      </c>
      <c r="N435" s="1">
        <v>2025</v>
      </c>
      <c r="O435" s="1">
        <v>5</v>
      </c>
      <c r="P435" s="1" t="s">
        <v>4622</v>
      </c>
      <c r="Q435" s="1" t="b">
        <v>0</v>
      </c>
      <c r="R435" s="1" t="s">
        <v>278</v>
      </c>
      <c r="S435" s="1">
        <v>100</v>
      </c>
      <c r="T435" s="1">
        <v>100</v>
      </c>
      <c r="U435" s="1">
        <v>100</v>
      </c>
      <c r="V435" s="1" t="b">
        <v>1</v>
      </c>
      <c r="W435" s="1">
        <v>309095</v>
      </c>
      <c r="X435" s="1" t="s">
        <v>2026</v>
      </c>
      <c r="Y435" s="3">
        <v>45396</v>
      </c>
      <c r="Z435" s="4" t="s">
        <v>2324</v>
      </c>
      <c r="AA435" s="1">
        <v>37918</v>
      </c>
      <c r="AB435" s="1" t="s">
        <v>2058</v>
      </c>
      <c r="AC435" s="1" t="s">
        <v>4653</v>
      </c>
    </row>
    <row r="436" spans="1:29" hidden="1" x14ac:dyDescent="0.25">
      <c r="A436" s="1">
        <v>310884</v>
      </c>
      <c r="B436" s="1" t="s">
        <v>420</v>
      </c>
      <c r="C436" s="3">
        <v>45787</v>
      </c>
      <c r="D436" s="1" t="s">
        <v>1937</v>
      </c>
      <c r="E436" s="1" t="s">
        <v>2025</v>
      </c>
      <c r="F436" s="1" t="s">
        <v>2058</v>
      </c>
      <c r="G436" s="1">
        <v>37771</v>
      </c>
      <c r="H436" s="1" t="s">
        <v>2086</v>
      </c>
      <c r="I436" s="1">
        <v>2085094305</v>
      </c>
      <c r="J436" s="4" t="s">
        <v>2447</v>
      </c>
      <c r="K436" s="4" t="s">
        <v>2447</v>
      </c>
      <c r="L436" s="1" t="s">
        <v>3836</v>
      </c>
      <c r="M436" s="3">
        <v>45787</v>
      </c>
      <c r="N436" s="1">
        <v>2025</v>
      </c>
      <c r="O436" s="1">
        <v>5</v>
      </c>
      <c r="P436" s="1" t="s">
        <v>4622</v>
      </c>
      <c r="Q436" s="1" t="b">
        <v>0</v>
      </c>
      <c r="R436" s="1" t="s">
        <v>420</v>
      </c>
      <c r="S436" s="1">
        <v>100</v>
      </c>
      <c r="T436" s="1">
        <v>100</v>
      </c>
      <c r="U436" s="1">
        <v>100</v>
      </c>
      <c r="V436" s="1" t="b">
        <v>1</v>
      </c>
      <c r="W436" s="1">
        <v>309282</v>
      </c>
      <c r="X436" s="1" t="s">
        <v>2027</v>
      </c>
      <c r="Y436" s="3">
        <v>45458</v>
      </c>
      <c r="Z436" s="4" t="s">
        <v>2447</v>
      </c>
      <c r="AA436" s="1">
        <v>37771</v>
      </c>
      <c r="AB436" s="1" t="s">
        <v>2058</v>
      </c>
      <c r="AC436" s="1" t="s">
        <v>4653</v>
      </c>
    </row>
    <row r="437" spans="1:29" hidden="1" x14ac:dyDescent="0.25">
      <c r="A437" s="1">
        <v>310885</v>
      </c>
      <c r="B437" s="1" t="s">
        <v>421</v>
      </c>
      <c r="C437" s="3">
        <v>45899</v>
      </c>
      <c r="D437" s="1" t="s">
        <v>1820</v>
      </c>
      <c r="E437" s="1" t="s">
        <v>2033</v>
      </c>
      <c r="F437" s="1" t="s">
        <v>2058</v>
      </c>
      <c r="G437" s="1">
        <v>37902</v>
      </c>
      <c r="H437" s="1" t="s">
        <v>2086</v>
      </c>
      <c r="I437" s="1">
        <v>2085094305</v>
      </c>
      <c r="J437" s="4" t="s">
        <v>2448</v>
      </c>
      <c r="K437" s="4" t="s">
        <v>2448</v>
      </c>
      <c r="L437" s="1" t="s">
        <v>3836</v>
      </c>
      <c r="M437" s="3">
        <v>45899</v>
      </c>
      <c r="N437" s="1">
        <v>2025</v>
      </c>
      <c r="O437" s="1">
        <v>8</v>
      </c>
      <c r="P437" s="1" t="s">
        <v>4621</v>
      </c>
      <c r="Q437" s="1" t="b">
        <v>0</v>
      </c>
      <c r="R437" s="1" t="s">
        <v>421</v>
      </c>
      <c r="S437" s="1">
        <v>100</v>
      </c>
      <c r="T437" s="1">
        <v>100</v>
      </c>
      <c r="U437" s="1">
        <v>100</v>
      </c>
      <c r="V437" s="1" t="b">
        <v>1</v>
      </c>
      <c r="W437" s="1">
        <v>309283</v>
      </c>
      <c r="X437" s="1" t="s">
        <v>2027</v>
      </c>
      <c r="Y437" s="3">
        <v>45535</v>
      </c>
      <c r="Z437" s="4" t="s">
        <v>2448</v>
      </c>
      <c r="AA437" s="1">
        <v>37902</v>
      </c>
      <c r="AB437" s="1" t="s">
        <v>2058</v>
      </c>
      <c r="AC437" s="1" t="s">
        <v>4653</v>
      </c>
    </row>
    <row r="438" spans="1:29" hidden="1" x14ac:dyDescent="0.25">
      <c r="A438" s="1">
        <v>310886</v>
      </c>
      <c r="B438" s="1" t="s">
        <v>1410</v>
      </c>
      <c r="C438" s="3">
        <v>45864</v>
      </c>
      <c r="D438" s="1" t="s">
        <v>1829</v>
      </c>
      <c r="E438" s="1" t="s">
        <v>2032</v>
      </c>
      <c r="F438" s="1" t="s">
        <v>2039</v>
      </c>
      <c r="G438" s="1">
        <v>96161</v>
      </c>
      <c r="H438" s="1" t="s">
        <v>2087</v>
      </c>
      <c r="I438" s="1">
        <v>1910270280</v>
      </c>
      <c r="J438" s="4" t="s">
        <v>2125</v>
      </c>
      <c r="K438" s="4" t="s">
        <v>2125</v>
      </c>
      <c r="L438" s="1" t="s">
        <v>3709</v>
      </c>
      <c r="M438" s="3">
        <v>45864</v>
      </c>
      <c r="N438" s="1">
        <v>2025</v>
      </c>
      <c r="O438" s="1">
        <v>7</v>
      </c>
      <c r="P438" s="1" t="s">
        <v>4628</v>
      </c>
      <c r="Q438" s="1" t="b">
        <v>0</v>
      </c>
      <c r="R438" s="1" t="s">
        <v>468</v>
      </c>
      <c r="S438" s="1">
        <v>96.774193548387103</v>
      </c>
      <c r="T438" s="1">
        <v>98.39</v>
      </c>
      <c r="U438" s="1">
        <v>98.39</v>
      </c>
      <c r="V438" s="1" t="b">
        <v>1</v>
      </c>
      <c r="W438" s="1">
        <v>309343</v>
      </c>
      <c r="X438" s="1" t="s">
        <v>2027</v>
      </c>
      <c r="Y438" s="3">
        <v>45500</v>
      </c>
      <c r="Z438" s="4" t="s">
        <v>2125</v>
      </c>
      <c r="AA438" s="1">
        <v>96161</v>
      </c>
      <c r="AB438" s="1" t="s">
        <v>2039</v>
      </c>
      <c r="AC438" s="1" t="s">
        <v>4653</v>
      </c>
    </row>
    <row r="439" spans="1:29" hidden="1" x14ac:dyDescent="0.25">
      <c r="A439" s="1">
        <v>310887</v>
      </c>
      <c r="B439" s="1" t="s">
        <v>1411</v>
      </c>
      <c r="C439" s="3">
        <v>45864</v>
      </c>
      <c r="D439" s="1" t="s">
        <v>1829</v>
      </c>
      <c r="E439" s="1" t="s">
        <v>2033</v>
      </c>
      <c r="F439" s="1" t="s">
        <v>2039</v>
      </c>
      <c r="G439" s="1">
        <v>96161</v>
      </c>
      <c r="H439" s="1" t="s">
        <v>2087</v>
      </c>
      <c r="I439" s="1">
        <v>1910270280</v>
      </c>
      <c r="J439" s="4" t="s">
        <v>2125</v>
      </c>
      <c r="K439" s="4" t="s">
        <v>2125</v>
      </c>
      <c r="L439" s="1" t="s">
        <v>3709</v>
      </c>
      <c r="M439" s="3">
        <v>45864</v>
      </c>
      <c r="N439" s="1">
        <v>2025</v>
      </c>
      <c r="O439" s="1">
        <v>7</v>
      </c>
      <c r="P439" s="1" t="s">
        <v>4628</v>
      </c>
      <c r="Q439" s="1" t="b">
        <v>0</v>
      </c>
      <c r="R439" s="1" t="s">
        <v>48</v>
      </c>
      <c r="S439" s="1">
        <v>87.719298245614041</v>
      </c>
      <c r="T439" s="1">
        <v>93.86</v>
      </c>
      <c r="U439" s="1">
        <v>93.86</v>
      </c>
      <c r="V439" s="1" t="b">
        <v>1</v>
      </c>
      <c r="W439" s="1">
        <v>309326</v>
      </c>
      <c r="X439" s="1" t="s">
        <v>2027</v>
      </c>
      <c r="Y439" s="3">
        <v>45500</v>
      </c>
      <c r="Z439" s="4" t="s">
        <v>2125</v>
      </c>
      <c r="AA439" s="1">
        <v>96161</v>
      </c>
      <c r="AB439" s="1" t="s">
        <v>2039</v>
      </c>
      <c r="AC439" s="1" t="s">
        <v>4653</v>
      </c>
    </row>
    <row r="440" spans="1:29" hidden="1" x14ac:dyDescent="0.25">
      <c r="A440" s="1">
        <v>310888</v>
      </c>
      <c r="B440" s="1" t="s">
        <v>1412</v>
      </c>
      <c r="C440" s="3">
        <v>45891</v>
      </c>
      <c r="D440" s="1" t="s">
        <v>1871</v>
      </c>
      <c r="E440" s="1" t="s">
        <v>2033</v>
      </c>
      <c r="F440" s="1" t="s">
        <v>2039</v>
      </c>
      <c r="G440" s="1">
        <v>96142</v>
      </c>
      <c r="H440" s="1" t="s">
        <v>2086</v>
      </c>
      <c r="I440" s="1">
        <v>1910270280</v>
      </c>
      <c r="J440" s="4" t="s">
        <v>2121</v>
      </c>
      <c r="K440" s="4" t="s">
        <v>2121</v>
      </c>
      <c r="L440" s="1" t="s">
        <v>3709</v>
      </c>
      <c r="M440" s="3">
        <v>45891</v>
      </c>
      <c r="N440" s="1">
        <v>2025</v>
      </c>
      <c r="O440" s="1">
        <v>8</v>
      </c>
      <c r="P440" s="1" t="s">
        <v>4621</v>
      </c>
      <c r="Q440" s="1" t="b">
        <v>0</v>
      </c>
      <c r="R440" s="1" t="s">
        <v>43</v>
      </c>
      <c r="S440" s="1">
        <v>96</v>
      </c>
      <c r="T440" s="1">
        <v>98</v>
      </c>
      <c r="U440" s="1">
        <v>98</v>
      </c>
      <c r="V440" s="1" t="b">
        <v>1</v>
      </c>
      <c r="W440" s="1">
        <v>309252</v>
      </c>
      <c r="X440" s="1" t="s">
        <v>2027</v>
      </c>
      <c r="Y440" s="3">
        <v>45528</v>
      </c>
      <c r="Z440" s="4" t="s">
        <v>2121</v>
      </c>
      <c r="AA440" s="1">
        <v>96142</v>
      </c>
      <c r="AB440" s="1" t="s">
        <v>2039</v>
      </c>
      <c r="AC440" s="1" t="s">
        <v>4653</v>
      </c>
    </row>
    <row r="441" spans="1:29" hidden="1" x14ac:dyDescent="0.25">
      <c r="A441" s="1">
        <v>310889</v>
      </c>
      <c r="B441" s="1" t="s">
        <v>1413</v>
      </c>
      <c r="C441" s="3">
        <v>45913</v>
      </c>
      <c r="D441" s="1" t="s">
        <v>1786</v>
      </c>
      <c r="E441" s="1" t="s">
        <v>2032</v>
      </c>
      <c r="F441" s="1" t="s">
        <v>2061</v>
      </c>
      <c r="G441" s="1">
        <v>89451</v>
      </c>
      <c r="H441" s="1" t="s">
        <v>2086</v>
      </c>
      <c r="I441" s="1">
        <v>1910270280</v>
      </c>
      <c r="J441" s="4" t="s">
        <v>2784</v>
      </c>
      <c r="K441" s="4" t="s">
        <v>2784</v>
      </c>
      <c r="L441" s="1" t="s">
        <v>3709</v>
      </c>
      <c r="M441" s="3">
        <v>45913</v>
      </c>
      <c r="N441" s="1">
        <v>2025</v>
      </c>
      <c r="O441" s="1">
        <v>9</v>
      </c>
      <c r="P441" s="1" t="s">
        <v>4630</v>
      </c>
      <c r="Q441" s="1" t="b">
        <v>0</v>
      </c>
      <c r="R441" s="1" t="s">
        <v>815</v>
      </c>
      <c r="S441" s="1">
        <v>95.454545454545453</v>
      </c>
      <c r="T441" s="1">
        <v>97.73</v>
      </c>
      <c r="U441" s="1">
        <v>97.73</v>
      </c>
      <c r="V441" s="1" t="b">
        <v>1</v>
      </c>
      <c r="W441" s="1">
        <v>309784</v>
      </c>
      <c r="X441" s="1" t="s">
        <v>2027</v>
      </c>
      <c r="Y441" s="3">
        <v>45550</v>
      </c>
      <c r="Z441" s="4" t="s">
        <v>2784</v>
      </c>
      <c r="AA441" s="1">
        <v>89451</v>
      </c>
      <c r="AB441" s="1" t="s">
        <v>2061</v>
      </c>
      <c r="AC441" s="1" t="s">
        <v>4653</v>
      </c>
    </row>
    <row r="442" spans="1:29" hidden="1" x14ac:dyDescent="0.25">
      <c r="A442" s="1">
        <v>310890</v>
      </c>
      <c r="B442" s="1" t="s">
        <v>1414</v>
      </c>
      <c r="C442" s="3">
        <v>45836</v>
      </c>
      <c r="D442" s="1" t="s">
        <v>1819</v>
      </c>
      <c r="E442" s="1" t="s">
        <v>2032</v>
      </c>
      <c r="F442" s="1" t="s">
        <v>2039</v>
      </c>
      <c r="G442" s="1">
        <v>96145</v>
      </c>
      <c r="H442" s="1" t="s">
        <v>2086</v>
      </c>
      <c r="I442" s="1">
        <v>1910270280</v>
      </c>
      <c r="J442" s="4" t="s">
        <v>2797</v>
      </c>
      <c r="K442" s="4" t="s">
        <v>2797</v>
      </c>
      <c r="L442" s="1" t="s">
        <v>3709</v>
      </c>
      <c r="M442" s="3">
        <v>45836</v>
      </c>
      <c r="N442" s="1">
        <v>2025</v>
      </c>
      <c r="O442" s="1">
        <v>6</v>
      </c>
      <c r="P442" s="1" t="s">
        <v>4627</v>
      </c>
      <c r="Q442" s="1" t="b">
        <v>0</v>
      </c>
      <c r="R442" s="1" t="s">
        <v>815</v>
      </c>
      <c r="S442" s="1">
        <v>77.272727272727266</v>
      </c>
      <c r="T442" s="1">
        <v>67.09</v>
      </c>
      <c r="U442" s="1">
        <v>68.64</v>
      </c>
      <c r="V442" s="1" t="b">
        <v>0</v>
      </c>
      <c r="W442" s="1">
        <v>309784</v>
      </c>
      <c r="X442" s="1" t="s">
        <v>2027</v>
      </c>
      <c r="Y442" s="3">
        <v>45550</v>
      </c>
      <c r="Z442" s="4" t="s">
        <v>2784</v>
      </c>
      <c r="AA442" s="1">
        <v>89451</v>
      </c>
      <c r="AB442" s="1" t="s">
        <v>2061</v>
      </c>
    </row>
    <row r="443" spans="1:29" hidden="1" x14ac:dyDescent="0.25">
      <c r="A443" s="1">
        <v>310891</v>
      </c>
      <c r="B443" s="1" t="s">
        <v>418</v>
      </c>
      <c r="C443" s="3">
        <v>45871</v>
      </c>
      <c r="D443" s="1" t="s">
        <v>1858</v>
      </c>
      <c r="E443" s="1" t="s">
        <v>2025</v>
      </c>
      <c r="F443" s="1" t="s">
        <v>2058</v>
      </c>
      <c r="G443" s="1">
        <v>37921</v>
      </c>
      <c r="H443" s="1" t="s">
        <v>2086</v>
      </c>
      <c r="I443" s="1">
        <v>2085094305</v>
      </c>
      <c r="J443" s="4" t="s">
        <v>2445</v>
      </c>
      <c r="K443" s="4" t="s">
        <v>2445</v>
      </c>
      <c r="L443" s="1" t="s">
        <v>3836</v>
      </c>
      <c r="M443" s="3">
        <v>45871</v>
      </c>
      <c r="N443" s="1">
        <v>2025</v>
      </c>
      <c r="O443" s="1">
        <v>8</v>
      </c>
      <c r="P443" s="1" t="s">
        <v>4621</v>
      </c>
      <c r="Q443" s="1" t="b">
        <v>0</v>
      </c>
      <c r="R443" s="1" t="s">
        <v>418</v>
      </c>
      <c r="S443" s="1">
        <v>100</v>
      </c>
      <c r="T443" s="1">
        <v>100</v>
      </c>
      <c r="U443" s="1">
        <v>100</v>
      </c>
      <c r="V443" s="1" t="b">
        <v>1</v>
      </c>
      <c r="W443" s="1">
        <v>309280</v>
      </c>
      <c r="X443" s="1" t="s">
        <v>2026</v>
      </c>
      <c r="Y443" s="3">
        <v>45507</v>
      </c>
      <c r="Z443" s="4" t="s">
        <v>2445</v>
      </c>
      <c r="AA443" s="1">
        <v>37921</v>
      </c>
      <c r="AB443" s="1" t="s">
        <v>2058</v>
      </c>
      <c r="AC443" s="1" t="s">
        <v>4653</v>
      </c>
    </row>
    <row r="444" spans="1:29" hidden="1" x14ac:dyDescent="0.25">
      <c r="A444" s="1">
        <v>310892</v>
      </c>
      <c r="B444" s="1" t="s">
        <v>1415</v>
      </c>
      <c r="C444" s="3">
        <v>45941</v>
      </c>
      <c r="D444" s="1" t="s">
        <v>1954</v>
      </c>
      <c r="E444" s="1" t="s">
        <v>2033</v>
      </c>
      <c r="F444" s="1" t="s">
        <v>2052</v>
      </c>
      <c r="G444" s="1">
        <v>28590</v>
      </c>
      <c r="H444" s="1" t="s">
        <v>2086</v>
      </c>
      <c r="I444" s="1">
        <v>2010522568</v>
      </c>
      <c r="J444" s="4" t="s">
        <v>2349</v>
      </c>
      <c r="K444" s="4" t="s">
        <v>2349</v>
      </c>
      <c r="L444" s="1" t="s">
        <v>3852</v>
      </c>
      <c r="M444" s="3">
        <v>45941</v>
      </c>
      <c r="N444" s="1">
        <v>2025</v>
      </c>
      <c r="O444" s="1">
        <v>10</v>
      </c>
      <c r="P444" s="1" t="s">
        <v>4626</v>
      </c>
      <c r="Q444" s="1" t="b">
        <v>0</v>
      </c>
      <c r="R444" s="1" t="s">
        <v>891</v>
      </c>
      <c r="S444" s="1">
        <v>85</v>
      </c>
      <c r="T444" s="1">
        <v>91.15</v>
      </c>
      <c r="U444" s="1">
        <v>62.5</v>
      </c>
      <c r="V444" s="1" t="b">
        <v>0</v>
      </c>
      <c r="W444" s="1">
        <v>309883</v>
      </c>
      <c r="X444" s="1" t="s">
        <v>2027</v>
      </c>
      <c r="Y444" s="3">
        <v>45515</v>
      </c>
      <c r="Z444" s="4" t="s">
        <v>2844</v>
      </c>
      <c r="AA444" s="1">
        <v>27012</v>
      </c>
      <c r="AB444" s="1" t="s">
        <v>2052</v>
      </c>
    </row>
    <row r="445" spans="1:29" hidden="1" x14ac:dyDescent="0.25">
      <c r="A445" s="1">
        <v>310893</v>
      </c>
      <c r="B445" s="1" t="s">
        <v>337</v>
      </c>
      <c r="C445" s="3">
        <v>45829</v>
      </c>
      <c r="D445" s="1" t="s">
        <v>1827</v>
      </c>
      <c r="E445" s="1" t="s">
        <v>2025</v>
      </c>
      <c r="F445" s="1" t="s">
        <v>2076</v>
      </c>
      <c r="G445" s="1">
        <v>58501</v>
      </c>
      <c r="H445" s="1" t="s">
        <v>2086</v>
      </c>
      <c r="I445" s="1">
        <v>2100088556</v>
      </c>
      <c r="J445" s="4" t="s">
        <v>2373</v>
      </c>
      <c r="K445" s="4" t="s">
        <v>2373</v>
      </c>
      <c r="L445" s="1" t="s">
        <v>3868</v>
      </c>
      <c r="M445" s="3">
        <v>45829</v>
      </c>
      <c r="N445" s="1">
        <v>2025</v>
      </c>
      <c r="O445" s="1">
        <v>6</v>
      </c>
      <c r="P445" s="1" t="s">
        <v>4627</v>
      </c>
      <c r="Q445" s="1" t="b">
        <v>0</v>
      </c>
      <c r="R445" s="1" t="s">
        <v>337</v>
      </c>
      <c r="S445" s="1">
        <v>100</v>
      </c>
      <c r="T445" s="1">
        <v>100</v>
      </c>
      <c r="U445" s="1">
        <v>100</v>
      </c>
      <c r="V445" s="1" t="b">
        <v>1</v>
      </c>
      <c r="W445" s="1">
        <v>309174</v>
      </c>
      <c r="X445" s="1" t="s">
        <v>2026</v>
      </c>
      <c r="Y445" s="3">
        <v>45465</v>
      </c>
      <c r="Z445" s="4" t="s">
        <v>2373</v>
      </c>
      <c r="AA445" s="1">
        <v>58501</v>
      </c>
      <c r="AB445" s="1" t="s">
        <v>2076</v>
      </c>
      <c r="AC445" s="1" t="s">
        <v>4653</v>
      </c>
    </row>
    <row r="446" spans="1:29" hidden="1" x14ac:dyDescent="0.25">
      <c r="A446" s="1">
        <v>310894</v>
      </c>
      <c r="B446" s="1" t="s">
        <v>1416</v>
      </c>
      <c r="C446" s="3">
        <v>45724</v>
      </c>
      <c r="D446" s="1" t="s">
        <v>1825</v>
      </c>
      <c r="E446" s="1" t="s">
        <v>2027</v>
      </c>
      <c r="F446" s="1" t="s">
        <v>2039</v>
      </c>
      <c r="G446" s="1">
        <v>91103</v>
      </c>
      <c r="H446" s="1" t="s">
        <v>2087</v>
      </c>
      <c r="I446" s="1">
        <v>144490</v>
      </c>
      <c r="J446" s="4" t="s">
        <v>2243</v>
      </c>
      <c r="K446" s="4" t="s">
        <v>2243</v>
      </c>
      <c r="L446" s="1" t="s">
        <v>3747</v>
      </c>
      <c r="M446" s="3">
        <v>45724</v>
      </c>
      <c r="N446" s="1">
        <v>2025</v>
      </c>
      <c r="O446" s="1">
        <v>3</v>
      </c>
      <c r="P446" s="1" t="s">
        <v>4625</v>
      </c>
      <c r="Q446" s="1" t="b">
        <v>0</v>
      </c>
      <c r="R446" s="1" t="s">
        <v>692</v>
      </c>
      <c r="S446" s="1">
        <v>96.428571428571431</v>
      </c>
      <c r="T446" s="1">
        <v>98.21</v>
      </c>
      <c r="U446" s="1">
        <v>98.21</v>
      </c>
      <c r="V446" s="1" t="b">
        <v>1</v>
      </c>
      <c r="W446" s="1">
        <v>309631</v>
      </c>
      <c r="X446" s="1" t="s">
        <v>2026</v>
      </c>
      <c r="Y446" s="3">
        <v>45360</v>
      </c>
      <c r="Z446" s="4" t="s">
        <v>2243</v>
      </c>
      <c r="AA446" s="1">
        <v>91103</v>
      </c>
      <c r="AB446" s="1" t="s">
        <v>2039</v>
      </c>
      <c r="AC446" s="1" t="s">
        <v>4653</v>
      </c>
    </row>
    <row r="447" spans="1:29" hidden="1" x14ac:dyDescent="0.25">
      <c r="A447" s="1">
        <v>310895</v>
      </c>
      <c r="B447" s="1" t="s">
        <v>1080</v>
      </c>
      <c r="C447" s="3">
        <v>45858</v>
      </c>
      <c r="D447" s="1" t="s">
        <v>1811</v>
      </c>
      <c r="E447" s="1" t="s">
        <v>2025</v>
      </c>
      <c r="F447" s="1" t="s">
        <v>2039</v>
      </c>
      <c r="G447" s="1">
        <v>90802</v>
      </c>
      <c r="H447" s="1" t="s">
        <v>2086</v>
      </c>
      <c r="I447" s="1">
        <v>144490</v>
      </c>
      <c r="J447" s="4" t="s">
        <v>2985</v>
      </c>
      <c r="K447" s="4" t="s">
        <v>2985</v>
      </c>
      <c r="L447" s="1" t="s">
        <v>3747</v>
      </c>
      <c r="M447" s="3">
        <v>45858</v>
      </c>
      <c r="N447" s="1">
        <v>2025</v>
      </c>
      <c r="O447" s="1">
        <v>7</v>
      </c>
      <c r="P447" s="1" t="s">
        <v>4628</v>
      </c>
      <c r="Q447" s="1" t="b">
        <v>0</v>
      </c>
      <c r="R447" s="1" t="s">
        <v>1080</v>
      </c>
      <c r="S447" s="1">
        <v>100</v>
      </c>
      <c r="T447" s="1">
        <v>100</v>
      </c>
      <c r="U447" s="1">
        <v>100</v>
      </c>
      <c r="V447" s="1" t="b">
        <v>1</v>
      </c>
      <c r="W447" s="1">
        <v>310120</v>
      </c>
      <c r="X447" s="1" t="s">
        <v>2027</v>
      </c>
      <c r="Y447" s="3">
        <v>45494</v>
      </c>
      <c r="Z447" s="4" t="s">
        <v>2985</v>
      </c>
      <c r="AA447" s="1">
        <v>90802</v>
      </c>
      <c r="AB447" s="1" t="s">
        <v>2039</v>
      </c>
      <c r="AC447" s="1" t="s">
        <v>4653</v>
      </c>
    </row>
    <row r="448" spans="1:29" hidden="1" x14ac:dyDescent="0.25">
      <c r="A448" s="1">
        <v>310896</v>
      </c>
      <c r="B448" s="1" t="s">
        <v>105</v>
      </c>
      <c r="C448" s="3">
        <v>45857</v>
      </c>
      <c r="D448" s="1" t="s">
        <v>1870</v>
      </c>
      <c r="E448" s="1" t="s">
        <v>2033</v>
      </c>
      <c r="F448" s="1" t="s">
        <v>2039</v>
      </c>
      <c r="G448" s="1">
        <v>90802</v>
      </c>
      <c r="H448" s="1" t="s">
        <v>2087</v>
      </c>
      <c r="I448" s="1">
        <v>144490</v>
      </c>
      <c r="J448" s="4" t="s">
        <v>2173</v>
      </c>
      <c r="K448" s="4" t="s">
        <v>2173</v>
      </c>
      <c r="L448" s="1" t="s">
        <v>3747</v>
      </c>
      <c r="M448" s="3">
        <v>45857</v>
      </c>
      <c r="N448" s="1">
        <v>2025</v>
      </c>
      <c r="O448" s="1">
        <v>7</v>
      </c>
      <c r="P448" s="1" t="s">
        <v>4628</v>
      </c>
      <c r="Q448" s="1" t="b">
        <v>0</v>
      </c>
      <c r="R448" s="1" t="s">
        <v>105</v>
      </c>
      <c r="S448" s="1">
        <v>100</v>
      </c>
      <c r="T448" s="1">
        <v>100</v>
      </c>
      <c r="U448" s="1">
        <v>100</v>
      </c>
      <c r="V448" s="1" t="b">
        <v>1</v>
      </c>
      <c r="W448" s="1">
        <v>310339</v>
      </c>
      <c r="X448" s="1" t="s">
        <v>2027</v>
      </c>
      <c r="Y448" s="3">
        <v>45493</v>
      </c>
      <c r="Z448" s="4" t="s">
        <v>2173</v>
      </c>
      <c r="AA448" s="1">
        <v>90802</v>
      </c>
      <c r="AB448" s="1" t="s">
        <v>2039</v>
      </c>
      <c r="AC448" s="1" t="s">
        <v>4653</v>
      </c>
    </row>
    <row r="449" spans="1:29" hidden="1" x14ac:dyDescent="0.25">
      <c r="A449" s="1">
        <v>310897</v>
      </c>
      <c r="B449" s="1" t="s">
        <v>372</v>
      </c>
      <c r="C449" s="3">
        <v>45780</v>
      </c>
      <c r="D449" s="1" t="s">
        <v>1799</v>
      </c>
      <c r="E449" s="1" t="s">
        <v>2025</v>
      </c>
      <c r="F449" s="1" t="s">
        <v>2051</v>
      </c>
      <c r="G449" s="1">
        <v>50677</v>
      </c>
      <c r="H449" s="1" t="s">
        <v>2086</v>
      </c>
      <c r="I449" s="1">
        <v>41835069</v>
      </c>
      <c r="J449" s="4" t="s">
        <v>2405</v>
      </c>
      <c r="K449" s="4" t="s">
        <v>2405</v>
      </c>
      <c r="L449" s="1" t="s">
        <v>3756</v>
      </c>
      <c r="M449" s="3">
        <v>45780</v>
      </c>
      <c r="N449" s="1">
        <v>2025</v>
      </c>
      <c r="O449" s="1">
        <v>5</v>
      </c>
      <c r="P449" s="1" t="s">
        <v>4622</v>
      </c>
      <c r="Q449" s="1" t="b">
        <v>0</v>
      </c>
      <c r="R449" s="1" t="s">
        <v>372</v>
      </c>
      <c r="S449" s="1">
        <v>100</v>
      </c>
      <c r="T449" s="1">
        <v>100</v>
      </c>
      <c r="U449" s="1">
        <v>100</v>
      </c>
      <c r="V449" s="1" t="b">
        <v>1</v>
      </c>
      <c r="W449" s="1">
        <v>309222</v>
      </c>
      <c r="X449" s="1" t="s">
        <v>2027</v>
      </c>
      <c r="Y449" s="3">
        <v>45416</v>
      </c>
      <c r="Z449" s="4" t="s">
        <v>2405</v>
      </c>
      <c r="AA449" s="1">
        <v>50677</v>
      </c>
      <c r="AB449" s="1" t="s">
        <v>2051</v>
      </c>
      <c r="AC449" s="1" t="s">
        <v>4653</v>
      </c>
    </row>
    <row r="450" spans="1:29" hidden="1" x14ac:dyDescent="0.25">
      <c r="A450" s="1">
        <v>310898</v>
      </c>
      <c r="B450" s="1" t="s">
        <v>460</v>
      </c>
      <c r="C450" s="3">
        <v>45893</v>
      </c>
      <c r="D450" s="1" t="s">
        <v>1857</v>
      </c>
      <c r="E450" s="1" t="s">
        <v>2032</v>
      </c>
      <c r="F450" s="1" t="s">
        <v>2037</v>
      </c>
      <c r="G450" s="1">
        <v>18618</v>
      </c>
      <c r="H450" s="1" t="s">
        <v>2086</v>
      </c>
      <c r="I450" s="1">
        <v>41835236</v>
      </c>
      <c r="J450" s="1" t="s">
        <v>2483</v>
      </c>
      <c r="K450" s="4" t="s">
        <v>3619</v>
      </c>
      <c r="L450" s="1" t="s">
        <v>3929</v>
      </c>
      <c r="M450" s="3">
        <v>45893</v>
      </c>
      <c r="N450" s="1">
        <v>2025</v>
      </c>
      <c r="O450" s="1">
        <v>8</v>
      </c>
      <c r="P450" s="1" t="s">
        <v>4621</v>
      </c>
      <c r="Q450" s="1" t="b">
        <v>0</v>
      </c>
      <c r="R450" s="1" t="s">
        <v>460</v>
      </c>
      <c r="S450" s="1">
        <v>100</v>
      </c>
      <c r="T450" s="1">
        <v>100</v>
      </c>
      <c r="U450" s="1">
        <v>100</v>
      </c>
      <c r="V450" s="1" t="b">
        <v>1</v>
      </c>
      <c r="W450" s="1">
        <v>309334</v>
      </c>
      <c r="X450" s="1" t="s">
        <v>2027</v>
      </c>
      <c r="Y450" s="3">
        <v>45529</v>
      </c>
      <c r="Z450" s="1" t="s">
        <v>2483</v>
      </c>
      <c r="AA450" s="1">
        <v>18618</v>
      </c>
      <c r="AB450" s="1" t="s">
        <v>2037</v>
      </c>
      <c r="AC450" s="1" t="s">
        <v>4653</v>
      </c>
    </row>
    <row r="451" spans="1:29" hidden="1" x14ac:dyDescent="0.25">
      <c r="A451" s="1">
        <v>310899</v>
      </c>
      <c r="B451" s="1" t="s">
        <v>551</v>
      </c>
      <c r="C451" s="3">
        <v>45934</v>
      </c>
      <c r="D451" s="1" t="s">
        <v>1979</v>
      </c>
      <c r="E451" s="1" t="s">
        <v>2032</v>
      </c>
      <c r="F451" s="1" t="s">
        <v>2041</v>
      </c>
      <c r="G451" s="1">
        <v>11783</v>
      </c>
      <c r="H451" s="1" t="s">
        <v>2086</v>
      </c>
      <c r="I451" s="1">
        <v>2100025045</v>
      </c>
      <c r="J451" s="4" t="s">
        <v>2558</v>
      </c>
      <c r="K451" s="4" t="s">
        <v>2558</v>
      </c>
      <c r="L451" s="1" t="s">
        <v>3693</v>
      </c>
      <c r="M451" s="3">
        <v>45934</v>
      </c>
      <c r="N451" s="1">
        <v>2025</v>
      </c>
      <c r="O451" s="1">
        <v>10</v>
      </c>
      <c r="P451" s="1" t="s">
        <v>4626</v>
      </c>
      <c r="Q451" s="1" t="b">
        <v>0</v>
      </c>
      <c r="R451" s="1" t="s">
        <v>551</v>
      </c>
      <c r="S451" s="1">
        <v>100</v>
      </c>
      <c r="T451" s="1">
        <v>100</v>
      </c>
      <c r="U451" s="1">
        <v>100</v>
      </c>
      <c r="V451" s="1" t="b">
        <v>1</v>
      </c>
      <c r="W451" s="1">
        <v>309463</v>
      </c>
      <c r="X451" s="1" t="s">
        <v>2027</v>
      </c>
      <c r="Y451" s="3">
        <v>45577</v>
      </c>
      <c r="Z451" s="4" t="s">
        <v>2558</v>
      </c>
      <c r="AA451" s="1">
        <v>11783</v>
      </c>
      <c r="AB451" s="1" t="s">
        <v>2041</v>
      </c>
      <c r="AC451" s="1" t="s">
        <v>4653</v>
      </c>
    </row>
    <row r="452" spans="1:29" hidden="1" x14ac:dyDescent="0.25">
      <c r="A452" s="1">
        <v>310900</v>
      </c>
      <c r="B452" s="1" t="s">
        <v>431</v>
      </c>
      <c r="C452" s="3">
        <v>45906</v>
      </c>
      <c r="D452" s="1" t="s">
        <v>1967</v>
      </c>
      <c r="E452" s="1" t="s">
        <v>2025</v>
      </c>
      <c r="F452" s="1" t="s">
        <v>2049</v>
      </c>
      <c r="G452" s="1">
        <v>81301</v>
      </c>
      <c r="H452" s="1" t="s">
        <v>2086</v>
      </c>
      <c r="I452" s="1">
        <v>31612</v>
      </c>
      <c r="J452" s="4" t="s">
        <v>3199</v>
      </c>
      <c r="K452" s="4" t="s">
        <v>3199</v>
      </c>
      <c r="L452" s="1" t="s">
        <v>3916</v>
      </c>
      <c r="M452" s="3">
        <v>45906</v>
      </c>
      <c r="N452" s="1">
        <v>2025</v>
      </c>
      <c r="O452" s="1">
        <v>9</v>
      </c>
      <c r="P452" s="1" t="s">
        <v>4630</v>
      </c>
      <c r="Q452" s="1" t="b">
        <v>0</v>
      </c>
      <c r="R452" s="1" t="s">
        <v>431</v>
      </c>
      <c r="S452" s="1">
        <v>100</v>
      </c>
      <c r="T452" s="1">
        <v>70.39</v>
      </c>
      <c r="U452" s="1">
        <v>100</v>
      </c>
      <c r="V452" s="1" t="b">
        <v>1</v>
      </c>
      <c r="W452" s="1">
        <v>309296</v>
      </c>
      <c r="X452" s="1" t="s">
        <v>2027</v>
      </c>
      <c r="Y452" s="3">
        <v>45542</v>
      </c>
      <c r="Z452" s="4" t="s">
        <v>2456</v>
      </c>
      <c r="AA452" s="1">
        <v>81301</v>
      </c>
      <c r="AB452" s="1" t="s">
        <v>2049</v>
      </c>
      <c r="AC452" s="1" t="s">
        <v>4653</v>
      </c>
    </row>
    <row r="453" spans="1:29" hidden="1" x14ac:dyDescent="0.25">
      <c r="A453" s="1">
        <v>310902</v>
      </c>
      <c r="B453" s="1" t="s">
        <v>1417</v>
      </c>
      <c r="C453" s="3">
        <v>45760</v>
      </c>
      <c r="D453" s="1" t="s">
        <v>1864</v>
      </c>
      <c r="E453" s="1" t="s">
        <v>2025</v>
      </c>
      <c r="F453" s="1" t="s">
        <v>2038</v>
      </c>
      <c r="G453" s="1">
        <v>77494</v>
      </c>
      <c r="H453" s="1" t="s">
        <v>2087</v>
      </c>
      <c r="I453" s="1">
        <v>1910277582</v>
      </c>
      <c r="J453" s="4" t="s">
        <v>3200</v>
      </c>
      <c r="K453" s="4" t="s">
        <v>3200</v>
      </c>
      <c r="L453" s="1" t="s">
        <v>3957</v>
      </c>
      <c r="M453" s="3">
        <v>45760</v>
      </c>
      <c r="N453" s="1">
        <v>2025</v>
      </c>
      <c r="O453" s="1">
        <v>4</v>
      </c>
      <c r="P453" s="1" t="s">
        <v>4629</v>
      </c>
      <c r="Q453" s="1" t="b">
        <v>0</v>
      </c>
      <c r="R453" s="1" t="s">
        <v>265</v>
      </c>
      <c r="S453" s="1">
        <v>71.428571428571431</v>
      </c>
      <c r="T453" s="1">
        <v>59.88</v>
      </c>
      <c r="U453" s="1">
        <v>55.71</v>
      </c>
      <c r="V453" s="1" t="b">
        <v>0</v>
      </c>
      <c r="W453" s="1">
        <v>309073</v>
      </c>
      <c r="X453" s="1" t="s">
        <v>2026</v>
      </c>
      <c r="Y453" s="3">
        <v>45423</v>
      </c>
      <c r="Z453" s="4" t="s">
        <v>2312</v>
      </c>
      <c r="AA453" s="1">
        <v>95746</v>
      </c>
      <c r="AB453" s="1" t="s">
        <v>2039</v>
      </c>
    </row>
    <row r="454" spans="1:29" hidden="1" x14ac:dyDescent="0.25">
      <c r="A454" s="1">
        <v>310903</v>
      </c>
      <c r="B454" s="1" t="s">
        <v>1418</v>
      </c>
      <c r="C454" s="3">
        <v>45723</v>
      </c>
      <c r="D454" s="1" t="s">
        <v>4527</v>
      </c>
      <c r="E454" s="1" t="s">
        <v>2025</v>
      </c>
      <c r="F454" s="1" t="s">
        <v>2042</v>
      </c>
      <c r="G454" s="1">
        <v>33713</v>
      </c>
      <c r="H454" s="1" t="s">
        <v>2088</v>
      </c>
      <c r="I454" s="1">
        <v>224491</v>
      </c>
      <c r="J454" s="4" t="s">
        <v>2389</v>
      </c>
      <c r="K454" s="4" t="s">
        <v>2389</v>
      </c>
      <c r="L454" s="1" t="s">
        <v>3878</v>
      </c>
      <c r="M454" s="3">
        <v>45723</v>
      </c>
      <c r="N454" s="1">
        <v>2025</v>
      </c>
      <c r="O454" s="1">
        <v>3</v>
      </c>
      <c r="P454" s="1" t="s">
        <v>4625</v>
      </c>
      <c r="Q454" s="1" t="b">
        <v>0</v>
      </c>
      <c r="R454" s="1" t="s">
        <v>354</v>
      </c>
      <c r="S454" s="1">
        <v>97.916666666666657</v>
      </c>
      <c r="T454" s="1">
        <v>98.96</v>
      </c>
      <c r="U454" s="1">
        <v>98.96</v>
      </c>
      <c r="V454" s="1" t="b">
        <v>1</v>
      </c>
      <c r="W454" s="1">
        <v>309197</v>
      </c>
      <c r="X454" s="1" t="s">
        <v>2027</v>
      </c>
      <c r="Y454" s="3">
        <v>45352</v>
      </c>
      <c r="Z454" s="4" t="s">
        <v>2389</v>
      </c>
      <c r="AA454" s="1">
        <v>33713</v>
      </c>
      <c r="AB454" s="1" t="s">
        <v>2042</v>
      </c>
      <c r="AC454" s="1" t="s">
        <v>4653</v>
      </c>
    </row>
    <row r="455" spans="1:29" hidden="1" x14ac:dyDescent="0.25">
      <c r="A455" s="1">
        <v>310904</v>
      </c>
      <c r="B455" s="1" t="s">
        <v>325</v>
      </c>
      <c r="C455" s="3">
        <v>45858</v>
      </c>
      <c r="D455" s="1" t="s">
        <v>1811</v>
      </c>
      <c r="E455" s="1" t="s">
        <v>2025</v>
      </c>
      <c r="F455" s="1" t="s">
        <v>2037</v>
      </c>
      <c r="G455" s="1">
        <v>15237</v>
      </c>
      <c r="H455" s="1" t="s">
        <v>2086</v>
      </c>
      <c r="I455" s="1">
        <v>19476</v>
      </c>
      <c r="J455" s="4" t="s">
        <v>2362</v>
      </c>
      <c r="K455" s="4" t="s">
        <v>2362</v>
      </c>
      <c r="L455" s="1" t="s">
        <v>3863</v>
      </c>
      <c r="M455" s="3">
        <v>45858</v>
      </c>
      <c r="N455" s="1">
        <v>2025</v>
      </c>
      <c r="O455" s="1">
        <v>7</v>
      </c>
      <c r="P455" s="1" t="s">
        <v>4628</v>
      </c>
      <c r="Q455" s="1" t="b">
        <v>0</v>
      </c>
      <c r="R455" s="1" t="s">
        <v>325</v>
      </c>
      <c r="S455" s="1">
        <v>100</v>
      </c>
      <c r="T455" s="1">
        <v>100</v>
      </c>
      <c r="U455" s="1">
        <v>100</v>
      </c>
      <c r="V455" s="1" t="b">
        <v>1</v>
      </c>
      <c r="W455" s="1">
        <v>309155</v>
      </c>
      <c r="X455" s="1" t="s">
        <v>2027</v>
      </c>
      <c r="Y455" s="3">
        <v>45494</v>
      </c>
      <c r="Z455" s="4" t="s">
        <v>2362</v>
      </c>
      <c r="AA455" s="1">
        <v>15237</v>
      </c>
      <c r="AB455" s="1" t="s">
        <v>2037</v>
      </c>
      <c r="AC455" s="1" t="s">
        <v>4653</v>
      </c>
    </row>
    <row r="456" spans="1:29" hidden="1" x14ac:dyDescent="0.25">
      <c r="A456" s="1">
        <v>310905</v>
      </c>
      <c r="B456" s="1" t="s">
        <v>890</v>
      </c>
      <c r="C456" s="3">
        <v>45745</v>
      </c>
      <c r="D456" s="1" t="s">
        <v>4528</v>
      </c>
      <c r="E456" s="1" t="s">
        <v>2027</v>
      </c>
      <c r="F456" s="1" t="s">
        <v>2041</v>
      </c>
      <c r="G456" s="1">
        <v>11501</v>
      </c>
      <c r="H456" s="1" t="s">
        <v>2088</v>
      </c>
      <c r="I456" s="1">
        <v>554222</v>
      </c>
      <c r="J456" s="4" t="s">
        <v>2149</v>
      </c>
      <c r="K456" s="4" t="s">
        <v>2149</v>
      </c>
      <c r="L456" s="1" t="s">
        <v>3726</v>
      </c>
      <c r="M456" s="3">
        <v>45745</v>
      </c>
      <c r="N456" s="1">
        <v>2025</v>
      </c>
      <c r="O456" s="1">
        <v>3</v>
      </c>
      <c r="P456" s="1" t="s">
        <v>4625</v>
      </c>
      <c r="Q456" s="1" t="b">
        <v>0</v>
      </c>
      <c r="R456" s="1" t="s">
        <v>890</v>
      </c>
      <c r="S456" s="1">
        <v>100</v>
      </c>
      <c r="T456" s="1">
        <v>100</v>
      </c>
      <c r="U456" s="1">
        <v>100</v>
      </c>
      <c r="V456" s="1" t="b">
        <v>1</v>
      </c>
      <c r="W456" s="1">
        <v>309882</v>
      </c>
      <c r="X456" s="1" t="s">
        <v>2027</v>
      </c>
      <c r="Y456" s="3">
        <v>45374</v>
      </c>
      <c r="Z456" s="4" t="s">
        <v>2149</v>
      </c>
      <c r="AA456" s="1">
        <v>11501</v>
      </c>
      <c r="AB456" s="1" t="s">
        <v>2041</v>
      </c>
      <c r="AC456" s="1" t="s">
        <v>4653</v>
      </c>
    </row>
    <row r="457" spans="1:29" hidden="1" x14ac:dyDescent="0.25">
      <c r="A457" s="1">
        <v>310906</v>
      </c>
      <c r="B457" s="1" t="s">
        <v>75</v>
      </c>
      <c r="C457" s="3">
        <v>45774</v>
      </c>
      <c r="D457" s="1" t="s">
        <v>4529</v>
      </c>
      <c r="E457" s="1" t="s">
        <v>2025</v>
      </c>
      <c r="F457" s="1" t="s">
        <v>2041</v>
      </c>
      <c r="G457" s="1">
        <v>11554</v>
      </c>
      <c r="H457" s="1" t="s">
        <v>2086</v>
      </c>
      <c r="I457" s="1">
        <v>554222</v>
      </c>
      <c r="J457" s="4" t="s">
        <v>2149</v>
      </c>
      <c r="K457" s="4" t="s">
        <v>2149</v>
      </c>
      <c r="L457" s="1" t="s">
        <v>3726</v>
      </c>
      <c r="M457" s="3">
        <v>45760</v>
      </c>
      <c r="N457" s="1">
        <v>2025</v>
      </c>
      <c r="O457" s="1">
        <v>4</v>
      </c>
      <c r="P457" s="1" t="s">
        <v>4629</v>
      </c>
      <c r="Q457" s="1" t="b">
        <v>1</v>
      </c>
      <c r="R457" s="1" t="s">
        <v>75</v>
      </c>
      <c r="S457" s="1">
        <v>100</v>
      </c>
      <c r="T457" s="1">
        <v>100</v>
      </c>
      <c r="U457" s="1">
        <v>100</v>
      </c>
      <c r="V457" s="1" t="b">
        <v>1</v>
      </c>
      <c r="W457" s="1">
        <v>309546</v>
      </c>
      <c r="X457" s="1" t="s">
        <v>2027</v>
      </c>
      <c r="Y457" s="3">
        <v>45402</v>
      </c>
      <c r="Z457" s="4" t="s">
        <v>2149</v>
      </c>
      <c r="AA457" s="1">
        <v>11554</v>
      </c>
      <c r="AB457" s="1" t="s">
        <v>2041</v>
      </c>
      <c r="AC457" s="1" t="s">
        <v>4653</v>
      </c>
    </row>
    <row r="458" spans="1:29" hidden="1" x14ac:dyDescent="0.25">
      <c r="A458" s="1">
        <v>310907</v>
      </c>
      <c r="B458" s="1" t="s">
        <v>1052</v>
      </c>
      <c r="C458" s="3">
        <v>45774</v>
      </c>
      <c r="D458" s="1" t="s">
        <v>1841</v>
      </c>
      <c r="E458" s="1" t="s">
        <v>2025</v>
      </c>
      <c r="F458" s="1" t="s">
        <v>2041</v>
      </c>
      <c r="G458" s="1">
        <v>11554</v>
      </c>
      <c r="H458" s="1" t="s">
        <v>2087</v>
      </c>
      <c r="I458" s="1">
        <v>554222</v>
      </c>
      <c r="J458" s="4" t="s">
        <v>2149</v>
      </c>
      <c r="K458" s="4" t="s">
        <v>2149</v>
      </c>
      <c r="L458" s="1" t="s">
        <v>3726</v>
      </c>
      <c r="M458" s="3">
        <v>45774</v>
      </c>
      <c r="N458" s="1">
        <v>2025</v>
      </c>
      <c r="O458" s="1">
        <v>4</v>
      </c>
      <c r="P458" s="1" t="s">
        <v>4629</v>
      </c>
      <c r="Q458" s="1" t="b">
        <v>0</v>
      </c>
      <c r="R458" s="1" t="s">
        <v>1052</v>
      </c>
      <c r="S458" s="1">
        <v>100</v>
      </c>
      <c r="T458" s="1">
        <v>100</v>
      </c>
      <c r="U458" s="1">
        <v>100</v>
      </c>
      <c r="V458" s="1" t="b">
        <v>1</v>
      </c>
      <c r="W458" s="1">
        <v>310088</v>
      </c>
      <c r="X458" s="1" t="s">
        <v>2027</v>
      </c>
      <c r="Y458" s="3">
        <v>45403</v>
      </c>
      <c r="Z458" s="4" t="s">
        <v>2149</v>
      </c>
      <c r="AA458" s="1">
        <v>11554</v>
      </c>
      <c r="AB458" s="1" t="s">
        <v>2041</v>
      </c>
      <c r="AC458" s="1" t="s">
        <v>4653</v>
      </c>
    </row>
    <row r="459" spans="1:29" hidden="1" x14ac:dyDescent="0.25">
      <c r="A459" s="1">
        <v>310908</v>
      </c>
      <c r="B459" s="1" t="s">
        <v>824</v>
      </c>
      <c r="C459" s="3">
        <v>45788</v>
      </c>
      <c r="D459" s="1" t="s">
        <v>1942</v>
      </c>
      <c r="E459" s="1" t="s">
        <v>2025</v>
      </c>
      <c r="F459" s="1" t="s">
        <v>2041</v>
      </c>
      <c r="G459" s="1">
        <v>11743</v>
      </c>
      <c r="H459" s="1" t="s">
        <v>2086</v>
      </c>
      <c r="I459" s="1">
        <v>554222</v>
      </c>
      <c r="J459" s="4" t="s">
        <v>2171</v>
      </c>
      <c r="K459" s="4" t="s">
        <v>2171</v>
      </c>
      <c r="L459" s="1" t="s">
        <v>3726</v>
      </c>
      <c r="M459" s="3">
        <v>45788</v>
      </c>
      <c r="N459" s="1">
        <v>2025</v>
      </c>
      <c r="O459" s="1">
        <v>5</v>
      </c>
      <c r="P459" s="1" t="s">
        <v>4622</v>
      </c>
      <c r="Q459" s="1" t="b">
        <v>0</v>
      </c>
      <c r="R459" s="1" t="s">
        <v>824</v>
      </c>
      <c r="S459" s="1">
        <v>100</v>
      </c>
      <c r="T459" s="1">
        <v>100</v>
      </c>
      <c r="U459" s="1">
        <v>100</v>
      </c>
      <c r="V459" s="1" t="b">
        <v>1</v>
      </c>
      <c r="W459" s="1">
        <v>309793</v>
      </c>
      <c r="X459" s="1" t="s">
        <v>2026</v>
      </c>
      <c r="Y459" s="3">
        <v>45424</v>
      </c>
      <c r="Z459" s="4" t="s">
        <v>2171</v>
      </c>
      <c r="AA459" s="1">
        <v>11743</v>
      </c>
      <c r="AB459" s="1" t="s">
        <v>2041</v>
      </c>
      <c r="AC459" s="1" t="s">
        <v>4653</v>
      </c>
    </row>
    <row r="460" spans="1:29" hidden="1" x14ac:dyDescent="0.25">
      <c r="A460" s="1">
        <v>310909</v>
      </c>
      <c r="B460" s="1" t="s">
        <v>103</v>
      </c>
      <c r="C460" s="3">
        <v>45788</v>
      </c>
      <c r="D460" s="1" t="s">
        <v>1942</v>
      </c>
      <c r="E460" s="1" t="s">
        <v>2025</v>
      </c>
      <c r="F460" s="1" t="s">
        <v>2041</v>
      </c>
      <c r="G460" s="1">
        <v>11730</v>
      </c>
      <c r="H460" s="1" t="s">
        <v>2087</v>
      </c>
      <c r="I460" s="1">
        <v>554222</v>
      </c>
      <c r="J460" s="4" t="s">
        <v>2171</v>
      </c>
      <c r="K460" s="4" t="s">
        <v>2171</v>
      </c>
      <c r="L460" s="1" t="s">
        <v>3726</v>
      </c>
      <c r="M460" s="3">
        <v>45788</v>
      </c>
      <c r="N460" s="1">
        <v>2025</v>
      </c>
      <c r="O460" s="1">
        <v>5</v>
      </c>
      <c r="P460" s="1" t="s">
        <v>4622</v>
      </c>
      <c r="Q460" s="1" t="b">
        <v>0</v>
      </c>
      <c r="R460" s="1" t="s">
        <v>103</v>
      </c>
      <c r="S460" s="1">
        <v>100</v>
      </c>
      <c r="T460" s="1">
        <v>100</v>
      </c>
      <c r="U460" s="1">
        <v>100</v>
      </c>
      <c r="V460" s="1" t="b">
        <v>1</v>
      </c>
      <c r="W460" s="1">
        <v>310288</v>
      </c>
      <c r="X460" s="1" t="s">
        <v>2026</v>
      </c>
      <c r="Y460" s="3">
        <v>45423</v>
      </c>
      <c r="Z460" s="4" t="s">
        <v>2171</v>
      </c>
      <c r="AA460" s="1">
        <v>11730</v>
      </c>
      <c r="AB460" s="1" t="s">
        <v>2041</v>
      </c>
      <c r="AC460" s="1" t="s">
        <v>4653</v>
      </c>
    </row>
    <row r="461" spans="1:29" hidden="1" x14ac:dyDescent="0.25">
      <c r="A461" s="1">
        <v>310910</v>
      </c>
      <c r="B461" s="1" t="s">
        <v>831</v>
      </c>
      <c r="C461" s="3">
        <v>45802</v>
      </c>
      <c r="D461" s="1" t="s">
        <v>1992</v>
      </c>
      <c r="E461" s="1" t="s">
        <v>2032</v>
      </c>
      <c r="F461" s="1" t="s">
        <v>2041</v>
      </c>
      <c r="G461" s="1">
        <v>11971</v>
      </c>
      <c r="H461" s="1" t="s">
        <v>2086</v>
      </c>
      <c r="I461" s="1">
        <v>554222</v>
      </c>
      <c r="J461" s="4" t="s">
        <v>2790</v>
      </c>
      <c r="K461" s="4" t="s">
        <v>2790</v>
      </c>
      <c r="L461" s="1" t="s">
        <v>3726</v>
      </c>
      <c r="M461" s="3">
        <v>45803</v>
      </c>
      <c r="N461" s="1">
        <v>2025</v>
      </c>
      <c r="O461" s="1">
        <v>5</v>
      </c>
      <c r="P461" s="1" t="s">
        <v>4622</v>
      </c>
      <c r="Q461" s="1" t="b">
        <v>0</v>
      </c>
      <c r="R461" s="1" t="s">
        <v>831</v>
      </c>
      <c r="S461" s="1">
        <v>100</v>
      </c>
      <c r="T461" s="1">
        <v>100</v>
      </c>
      <c r="U461" s="1">
        <v>100</v>
      </c>
      <c r="V461" s="1" t="b">
        <v>1</v>
      </c>
      <c r="W461" s="1">
        <v>309800</v>
      </c>
      <c r="X461" s="1" t="s">
        <v>2026</v>
      </c>
      <c r="Y461" s="3">
        <v>45438</v>
      </c>
      <c r="Z461" s="4" t="s">
        <v>2790</v>
      </c>
      <c r="AA461" s="1">
        <v>11971</v>
      </c>
      <c r="AB461" s="1" t="s">
        <v>2041</v>
      </c>
      <c r="AC461" s="1" t="s">
        <v>4653</v>
      </c>
    </row>
    <row r="462" spans="1:29" hidden="1" x14ac:dyDescent="0.25">
      <c r="A462" s="1">
        <v>310911</v>
      </c>
      <c r="B462" s="1" t="s">
        <v>826</v>
      </c>
      <c r="C462" s="3">
        <v>45872</v>
      </c>
      <c r="D462" s="1" t="s">
        <v>1859</v>
      </c>
      <c r="E462" s="1" t="s">
        <v>2032</v>
      </c>
      <c r="F462" s="1" t="s">
        <v>2041</v>
      </c>
      <c r="G462" s="1">
        <v>11743</v>
      </c>
      <c r="H462" s="1" t="s">
        <v>2086</v>
      </c>
      <c r="I462" s="1">
        <v>554222</v>
      </c>
      <c r="J462" s="4" t="s">
        <v>2149</v>
      </c>
      <c r="K462" s="4" t="s">
        <v>2149</v>
      </c>
      <c r="L462" s="1" t="s">
        <v>3726</v>
      </c>
      <c r="M462" s="3">
        <v>45872</v>
      </c>
      <c r="N462" s="1">
        <v>2025</v>
      </c>
      <c r="O462" s="1">
        <v>8</v>
      </c>
      <c r="P462" s="1" t="s">
        <v>4621</v>
      </c>
      <c r="Q462" s="1" t="b">
        <v>0</v>
      </c>
      <c r="R462" s="1" t="s">
        <v>826</v>
      </c>
      <c r="S462" s="1">
        <v>100</v>
      </c>
      <c r="T462" s="1">
        <v>100</v>
      </c>
      <c r="U462" s="1">
        <v>100</v>
      </c>
      <c r="V462" s="1" t="b">
        <v>1</v>
      </c>
      <c r="W462" s="1">
        <v>309795</v>
      </c>
      <c r="X462" s="1" t="s">
        <v>2027</v>
      </c>
      <c r="Y462" s="3">
        <v>45508</v>
      </c>
      <c r="Z462" s="4" t="s">
        <v>2149</v>
      </c>
      <c r="AA462" s="1">
        <v>11743</v>
      </c>
      <c r="AB462" s="1" t="s">
        <v>2041</v>
      </c>
      <c r="AC462" s="1" t="s">
        <v>4653</v>
      </c>
    </row>
    <row r="463" spans="1:29" hidden="1" x14ac:dyDescent="0.25">
      <c r="A463" s="1">
        <v>310912</v>
      </c>
      <c r="B463" s="1" t="s">
        <v>1029</v>
      </c>
      <c r="C463" s="3">
        <v>45892</v>
      </c>
      <c r="D463" s="1" t="s">
        <v>1868</v>
      </c>
      <c r="E463" s="1" t="s">
        <v>2033</v>
      </c>
      <c r="F463" s="1" t="s">
        <v>2041</v>
      </c>
      <c r="G463" s="1">
        <v>11771</v>
      </c>
      <c r="H463" s="1" t="s">
        <v>2087</v>
      </c>
      <c r="I463" s="1">
        <v>554222</v>
      </c>
      <c r="J463" s="4" t="s">
        <v>2952</v>
      </c>
      <c r="K463" s="4" t="s">
        <v>2952</v>
      </c>
      <c r="L463" s="1" t="s">
        <v>3726</v>
      </c>
      <c r="M463" s="3">
        <v>45892</v>
      </c>
      <c r="N463" s="1">
        <v>2025</v>
      </c>
      <c r="O463" s="1">
        <v>8</v>
      </c>
      <c r="P463" s="1" t="s">
        <v>4621</v>
      </c>
      <c r="Q463" s="1" t="b">
        <v>0</v>
      </c>
      <c r="R463" s="1" t="s">
        <v>1029</v>
      </c>
      <c r="S463" s="1">
        <v>100</v>
      </c>
      <c r="T463" s="1">
        <v>100</v>
      </c>
      <c r="U463" s="1">
        <v>100</v>
      </c>
      <c r="V463" s="1" t="b">
        <v>1</v>
      </c>
      <c r="W463" s="1">
        <v>310059</v>
      </c>
      <c r="X463" s="1" t="s">
        <v>2027</v>
      </c>
      <c r="Y463" s="3">
        <v>45527</v>
      </c>
      <c r="Z463" s="4" t="s">
        <v>2952</v>
      </c>
      <c r="AA463" s="1">
        <v>11771</v>
      </c>
      <c r="AB463" s="1" t="s">
        <v>2041</v>
      </c>
      <c r="AC463" s="1" t="s">
        <v>4653</v>
      </c>
    </row>
    <row r="464" spans="1:29" hidden="1" x14ac:dyDescent="0.25">
      <c r="A464" s="1">
        <v>310913</v>
      </c>
      <c r="B464" s="1" t="s">
        <v>827</v>
      </c>
      <c r="C464" s="3">
        <v>45893</v>
      </c>
      <c r="D464" s="1" t="s">
        <v>1857</v>
      </c>
      <c r="E464" s="1" t="s">
        <v>2032</v>
      </c>
      <c r="F464" s="1" t="s">
        <v>2041</v>
      </c>
      <c r="G464" s="1">
        <v>11771</v>
      </c>
      <c r="H464" s="1" t="s">
        <v>2086</v>
      </c>
      <c r="I464" s="1">
        <v>554222</v>
      </c>
      <c r="J464" s="1" t="s">
        <v>2791</v>
      </c>
      <c r="K464" s="1" t="s">
        <v>2791</v>
      </c>
      <c r="L464" s="1" t="s">
        <v>3726</v>
      </c>
      <c r="M464" s="3">
        <v>45893</v>
      </c>
      <c r="N464" s="1">
        <v>2025</v>
      </c>
      <c r="O464" s="1">
        <v>8</v>
      </c>
      <c r="P464" s="1" t="s">
        <v>4621</v>
      </c>
      <c r="Q464" s="1" t="b">
        <v>0</v>
      </c>
      <c r="R464" s="1" t="s">
        <v>827</v>
      </c>
      <c r="S464" s="1">
        <v>100</v>
      </c>
      <c r="T464" s="1">
        <v>100</v>
      </c>
      <c r="U464" s="1">
        <v>100</v>
      </c>
      <c r="V464" s="1" t="b">
        <v>1</v>
      </c>
      <c r="W464" s="1">
        <v>309796</v>
      </c>
      <c r="X464" s="1" t="s">
        <v>2027</v>
      </c>
      <c r="Y464" s="3">
        <v>45528</v>
      </c>
      <c r="Z464" s="1" t="s">
        <v>2791</v>
      </c>
      <c r="AA464" s="1">
        <v>11771</v>
      </c>
      <c r="AB464" s="1" t="s">
        <v>2041</v>
      </c>
      <c r="AC464" s="1" t="s">
        <v>4653</v>
      </c>
    </row>
    <row r="465" spans="1:29" hidden="1" x14ac:dyDescent="0.25">
      <c r="A465" s="1">
        <v>310914</v>
      </c>
      <c r="B465" s="1" t="s">
        <v>828</v>
      </c>
      <c r="C465" s="3">
        <v>45907</v>
      </c>
      <c r="D465" s="1" t="s">
        <v>1968</v>
      </c>
      <c r="E465" s="1" t="s">
        <v>2032</v>
      </c>
      <c r="F465" s="1" t="s">
        <v>2041</v>
      </c>
      <c r="G465" s="1">
        <v>11963</v>
      </c>
      <c r="H465" s="1" t="s">
        <v>2086</v>
      </c>
      <c r="I465" s="1">
        <v>554222</v>
      </c>
      <c r="J465" s="4" t="s">
        <v>2792</v>
      </c>
      <c r="K465" s="4" t="s">
        <v>2792</v>
      </c>
      <c r="L465" s="1" t="s">
        <v>3726</v>
      </c>
      <c r="M465" s="3">
        <v>45907</v>
      </c>
      <c r="N465" s="1">
        <v>2025</v>
      </c>
      <c r="O465" s="1">
        <v>9</v>
      </c>
      <c r="P465" s="1" t="s">
        <v>4630</v>
      </c>
      <c r="Q465" s="1" t="b">
        <v>0</v>
      </c>
      <c r="R465" s="1" t="s">
        <v>828</v>
      </c>
      <c r="S465" s="1">
        <v>100</v>
      </c>
      <c r="T465" s="1">
        <v>100</v>
      </c>
      <c r="U465" s="1">
        <v>100</v>
      </c>
      <c r="V465" s="1" t="b">
        <v>1</v>
      </c>
      <c r="W465" s="1">
        <v>309797</v>
      </c>
      <c r="X465" s="1" t="s">
        <v>2027</v>
      </c>
      <c r="Y465" s="3">
        <v>45543</v>
      </c>
      <c r="Z465" s="4" t="s">
        <v>2792</v>
      </c>
      <c r="AA465" s="1">
        <v>11963</v>
      </c>
      <c r="AB465" s="1" t="s">
        <v>2041</v>
      </c>
      <c r="AC465" s="1" t="s">
        <v>4653</v>
      </c>
    </row>
    <row r="466" spans="1:29" hidden="1" x14ac:dyDescent="0.25">
      <c r="A466" s="1">
        <v>310915</v>
      </c>
      <c r="B466" s="1" t="s">
        <v>499</v>
      </c>
      <c r="C466" s="3">
        <v>45942</v>
      </c>
      <c r="D466" s="1" t="s">
        <v>1809</v>
      </c>
      <c r="E466" s="1" t="s">
        <v>2025</v>
      </c>
      <c r="F466" s="1" t="s">
        <v>2038</v>
      </c>
      <c r="G466" s="1">
        <v>76248</v>
      </c>
      <c r="H466" s="1" t="s">
        <v>2086</v>
      </c>
      <c r="I466" s="1">
        <v>310359</v>
      </c>
      <c r="J466" s="4" t="s">
        <v>2516</v>
      </c>
      <c r="K466" s="4" t="s">
        <v>2516</v>
      </c>
      <c r="L466" s="1" t="s">
        <v>3774</v>
      </c>
      <c r="M466" s="3">
        <v>45942</v>
      </c>
      <c r="N466" s="1">
        <v>2025</v>
      </c>
      <c r="O466" s="1">
        <v>10</v>
      </c>
      <c r="P466" s="1" t="s">
        <v>4626</v>
      </c>
      <c r="Q466" s="1" t="b">
        <v>0</v>
      </c>
      <c r="R466" s="1" t="s">
        <v>499</v>
      </c>
      <c r="S466" s="1">
        <v>100</v>
      </c>
      <c r="T466" s="1">
        <v>100</v>
      </c>
      <c r="U466" s="1">
        <v>100</v>
      </c>
      <c r="V466" s="1" t="b">
        <v>1</v>
      </c>
      <c r="W466" s="1">
        <v>309384</v>
      </c>
      <c r="X466" s="1" t="s">
        <v>2027</v>
      </c>
      <c r="Y466" s="3">
        <v>45578</v>
      </c>
      <c r="Z466" s="4" t="s">
        <v>2516</v>
      </c>
      <c r="AA466" s="1">
        <v>76248</v>
      </c>
      <c r="AB466" s="1" t="s">
        <v>2038</v>
      </c>
      <c r="AC466" s="1" t="s">
        <v>4653</v>
      </c>
    </row>
    <row r="467" spans="1:29" hidden="1" x14ac:dyDescent="0.25">
      <c r="A467" s="1">
        <v>310916</v>
      </c>
      <c r="B467" s="1" t="s">
        <v>498</v>
      </c>
      <c r="C467" s="3">
        <v>45941</v>
      </c>
      <c r="D467" s="1" t="s">
        <v>1954</v>
      </c>
      <c r="E467" s="1" t="s">
        <v>2025</v>
      </c>
      <c r="F467" s="1" t="s">
        <v>2038</v>
      </c>
      <c r="G467" s="1">
        <v>76248</v>
      </c>
      <c r="H467" s="1" t="s">
        <v>2087</v>
      </c>
      <c r="I467" s="1">
        <v>310359</v>
      </c>
      <c r="J467" s="4" t="s">
        <v>2515</v>
      </c>
      <c r="K467" s="4" t="s">
        <v>2515</v>
      </c>
      <c r="L467" s="1" t="s">
        <v>3774</v>
      </c>
      <c r="M467" s="3">
        <v>45941</v>
      </c>
      <c r="N467" s="1">
        <v>2025</v>
      </c>
      <c r="O467" s="1">
        <v>10</v>
      </c>
      <c r="P467" s="1" t="s">
        <v>4626</v>
      </c>
      <c r="Q467" s="1" t="b">
        <v>0</v>
      </c>
      <c r="R467" s="1" t="s">
        <v>498</v>
      </c>
      <c r="S467" s="1">
        <v>100</v>
      </c>
      <c r="T467" s="1">
        <v>100</v>
      </c>
      <c r="U467" s="1">
        <v>100</v>
      </c>
      <c r="V467" s="1" t="b">
        <v>1</v>
      </c>
      <c r="W467" s="1">
        <v>309383</v>
      </c>
      <c r="X467" s="1" t="s">
        <v>2027</v>
      </c>
      <c r="Y467" s="3">
        <v>45577</v>
      </c>
      <c r="Z467" s="4" t="s">
        <v>2515</v>
      </c>
      <c r="AA467" s="1">
        <v>76248</v>
      </c>
      <c r="AB467" s="1" t="s">
        <v>2038</v>
      </c>
      <c r="AC467" s="1" t="s">
        <v>4653</v>
      </c>
    </row>
    <row r="468" spans="1:29" hidden="1" x14ac:dyDescent="0.25">
      <c r="A468" s="1">
        <v>310917</v>
      </c>
      <c r="B468" s="1" t="s">
        <v>404</v>
      </c>
      <c r="C468" s="3">
        <v>45815</v>
      </c>
      <c r="D468" s="1" t="s">
        <v>1805</v>
      </c>
      <c r="E468" s="1" t="s">
        <v>2032</v>
      </c>
      <c r="F468" s="1" t="s">
        <v>2055</v>
      </c>
      <c r="G468" s="1">
        <v>49301</v>
      </c>
      <c r="H468" s="1" t="s">
        <v>2086</v>
      </c>
      <c r="I468" s="1">
        <v>2100071372</v>
      </c>
      <c r="J468" s="4" t="s">
        <v>2435</v>
      </c>
      <c r="K468" s="4" t="s">
        <v>2435</v>
      </c>
      <c r="L468" s="1" t="s">
        <v>3906</v>
      </c>
      <c r="M468" s="3">
        <v>45815</v>
      </c>
      <c r="N468" s="1">
        <v>2025</v>
      </c>
      <c r="O468" s="1">
        <v>6</v>
      </c>
      <c r="P468" s="1" t="s">
        <v>4627</v>
      </c>
      <c r="Q468" s="1" t="b">
        <v>0</v>
      </c>
      <c r="R468" s="1" t="s">
        <v>404</v>
      </c>
      <c r="S468" s="1">
        <v>100</v>
      </c>
      <c r="T468" s="1">
        <v>100</v>
      </c>
      <c r="U468" s="1">
        <v>100</v>
      </c>
      <c r="V468" s="1" t="b">
        <v>1</v>
      </c>
      <c r="W468" s="1">
        <v>309263</v>
      </c>
      <c r="X468" s="1" t="s">
        <v>2027</v>
      </c>
      <c r="Y468" s="3">
        <v>45451</v>
      </c>
      <c r="Z468" s="4" t="s">
        <v>2435</v>
      </c>
      <c r="AA468" s="1">
        <v>49301</v>
      </c>
      <c r="AB468" s="1" t="s">
        <v>2055</v>
      </c>
      <c r="AC468" s="1" t="s">
        <v>4653</v>
      </c>
    </row>
    <row r="469" spans="1:29" hidden="1" x14ac:dyDescent="0.25">
      <c r="A469" s="1">
        <v>310918</v>
      </c>
      <c r="B469" s="1" t="s">
        <v>359</v>
      </c>
      <c r="C469" s="3">
        <v>45675</v>
      </c>
      <c r="D469" s="1" t="s">
        <v>1993</v>
      </c>
      <c r="E469" s="1" t="s">
        <v>2028</v>
      </c>
      <c r="F469" s="1" t="s">
        <v>2063</v>
      </c>
      <c r="G469" s="1">
        <v>99502</v>
      </c>
      <c r="H469" s="1" t="s">
        <v>2086</v>
      </c>
      <c r="I469" s="1">
        <v>172633</v>
      </c>
      <c r="J469" s="4" t="s">
        <v>2392</v>
      </c>
      <c r="K469" s="4" t="s">
        <v>2392</v>
      </c>
      <c r="L469" s="1" t="s">
        <v>3880</v>
      </c>
      <c r="M469" s="3">
        <v>45675</v>
      </c>
      <c r="N469" s="1">
        <v>2025</v>
      </c>
      <c r="O469" s="1">
        <v>1</v>
      </c>
      <c r="P469" s="1" t="s">
        <v>4624</v>
      </c>
      <c r="Q469" s="1" t="b">
        <v>0</v>
      </c>
      <c r="R469" s="1" t="s">
        <v>359</v>
      </c>
      <c r="S469" s="1">
        <v>100</v>
      </c>
      <c r="T469" s="1">
        <v>100</v>
      </c>
      <c r="U469" s="1">
        <v>100</v>
      </c>
      <c r="V469" s="1" t="b">
        <v>1</v>
      </c>
      <c r="W469" s="1">
        <v>309203</v>
      </c>
      <c r="X469" s="1" t="s">
        <v>2026</v>
      </c>
      <c r="Y469" s="3">
        <v>45304</v>
      </c>
      <c r="Z469" s="4" t="s">
        <v>2392</v>
      </c>
      <c r="AA469" s="1">
        <v>99502</v>
      </c>
      <c r="AB469" s="1" t="s">
        <v>2063</v>
      </c>
      <c r="AC469" s="1" t="s">
        <v>4653</v>
      </c>
    </row>
    <row r="470" spans="1:29" hidden="1" x14ac:dyDescent="0.25">
      <c r="A470" s="1">
        <v>310919</v>
      </c>
      <c r="B470" s="1" t="s">
        <v>1101</v>
      </c>
      <c r="C470" s="3">
        <v>45850</v>
      </c>
      <c r="D470" s="1" t="s">
        <v>1833</v>
      </c>
      <c r="E470" s="1" t="s">
        <v>2032</v>
      </c>
      <c r="F470" s="1" t="s">
        <v>2063</v>
      </c>
      <c r="G470" s="1">
        <v>99502</v>
      </c>
      <c r="H470" s="1" t="s">
        <v>2086</v>
      </c>
      <c r="I470" s="1">
        <v>172633</v>
      </c>
      <c r="J470" s="4" t="s">
        <v>3000</v>
      </c>
      <c r="K470" s="4" t="s">
        <v>3000</v>
      </c>
      <c r="L470" s="1" t="s">
        <v>3880</v>
      </c>
      <c r="M470" s="3">
        <v>45850</v>
      </c>
      <c r="N470" s="1">
        <v>2025</v>
      </c>
      <c r="O470" s="1">
        <v>7</v>
      </c>
      <c r="P470" s="1" t="s">
        <v>4628</v>
      </c>
      <c r="Q470" s="1" t="b">
        <v>0</v>
      </c>
      <c r="R470" s="1" t="s">
        <v>1101</v>
      </c>
      <c r="S470" s="1">
        <v>100</v>
      </c>
      <c r="T470" s="1">
        <v>100</v>
      </c>
      <c r="U470" s="1">
        <v>100</v>
      </c>
      <c r="V470" s="1" t="b">
        <v>1</v>
      </c>
      <c r="W470" s="1">
        <v>310147</v>
      </c>
      <c r="X470" s="1" t="s">
        <v>2026</v>
      </c>
      <c r="Y470" s="3">
        <v>45486</v>
      </c>
      <c r="Z470" s="4" t="s">
        <v>3000</v>
      </c>
      <c r="AA470" s="1">
        <v>99502</v>
      </c>
      <c r="AB470" s="1" t="s">
        <v>2063</v>
      </c>
      <c r="AC470" s="1" t="s">
        <v>4653</v>
      </c>
    </row>
    <row r="471" spans="1:29" hidden="1" x14ac:dyDescent="0.25">
      <c r="A471" s="1">
        <v>310920</v>
      </c>
      <c r="B471" s="1" t="s">
        <v>1102</v>
      </c>
      <c r="C471" s="3">
        <v>45865</v>
      </c>
      <c r="D471" s="1" t="s">
        <v>1830</v>
      </c>
      <c r="E471" s="1" t="s">
        <v>2032</v>
      </c>
      <c r="F471" s="1" t="s">
        <v>2063</v>
      </c>
      <c r="G471" s="1">
        <v>99502</v>
      </c>
      <c r="H471" s="1" t="s">
        <v>2086</v>
      </c>
      <c r="I471" s="1">
        <v>172633</v>
      </c>
      <c r="J471" s="4" t="s">
        <v>3001</v>
      </c>
      <c r="K471" s="4" t="s">
        <v>3001</v>
      </c>
      <c r="L471" s="1" t="s">
        <v>3880</v>
      </c>
      <c r="M471" s="3">
        <v>45865</v>
      </c>
      <c r="N471" s="1">
        <v>2025</v>
      </c>
      <c r="O471" s="1">
        <v>7</v>
      </c>
      <c r="P471" s="1" t="s">
        <v>4628</v>
      </c>
      <c r="Q471" s="1" t="b">
        <v>0</v>
      </c>
      <c r="R471" s="1" t="s">
        <v>1102</v>
      </c>
      <c r="S471" s="1">
        <v>100</v>
      </c>
      <c r="T471" s="1">
        <v>100</v>
      </c>
      <c r="U471" s="1">
        <v>100</v>
      </c>
      <c r="V471" s="1" t="b">
        <v>1</v>
      </c>
      <c r="W471" s="1">
        <v>310148</v>
      </c>
      <c r="X471" s="1" t="s">
        <v>2026</v>
      </c>
      <c r="Y471" s="3">
        <v>45501</v>
      </c>
      <c r="Z471" s="4" t="s">
        <v>3001</v>
      </c>
      <c r="AA471" s="1">
        <v>99502</v>
      </c>
      <c r="AB471" s="1" t="s">
        <v>2063</v>
      </c>
      <c r="AC471" s="1" t="s">
        <v>4653</v>
      </c>
    </row>
    <row r="472" spans="1:29" hidden="1" x14ac:dyDescent="0.25">
      <c r="A472" s="1">
        <v>310921</v>
      </c>
      <c r="B472" s="1" t="s">
        <v>572</v>
      </c>
      <c r="C472" s="3">
        <v>45851</v>
      </c>
      <c r="D472" s="1" t="s">
        <v>1834</v>
      </c>
      <c r="E472" s="1" t="s">
        <v>2033</v>
      </c>
      <c r="F472" s="1" t="s">
        <v>2038</v>
      </c>
      <c r="G472" s="1">
        <v>75068</v>
      </c>
      <c r="H472" s="1" t="s">
        <v>2086</v>
      </c>
      <c r="I472" s="1">
        <v>208546</v>
      </c>
      <c r="J472" s="4" t="s">
        <v>2576</v>
      </c>
      <c r="K472" s="4" t="s">
        <v>2576</v>
      </c>
      <c r="L472" s="1" t="s">
        <v>3834</v>
      </c>
      <c r="M472" s="3">
        <v>45851</v>
      </c>
      <c r="N472" s="1">
        <v>2025</v>
      </c>
      <c r="O472" s="1">
        <v>7</v>
      </c>
      <c r="P472" s="1" t="s">
        <v>4628</v>
      </c>
      <c r="Q472" s="1" t="b">
        <v>0</v>
      </c>
      <c r="R472" s="1" t="s">
        <v>572</v>
      </c>
      <c r="S472" s="1">
        <v>100</v>
      </c>
      <c r="T472" s="1">
        <v>100</v>
      </c>
      <c r="U472" s="1">
        <v>100</v>
      </c>
      <c r="V472" s="1" t="b">
        <v>1</v>
      </c>
      <c r="W472" s="1">
        <v>309490</v>
      </c>
      <c r="X472" s="1" t="s">
        <v>2026</v>
      </c>
      <c r="Y472" s="3">
        <v>45487</v>
      </c>
      <c r="Z472" s="4" t="s">
        <v>2576</v>
      </c>
      <c r="AA472" s="1">
        <v>75068</v>
      </c>
      <c r="AB472" s="1" t="s">
        <v>2038</v>
      </c>
      <c r="AC472" s="1" t="s">
        <v>4653</v>
      </c>
    </row>
    <row r="473" spans="1:29" hidden="1" x14ac:dyDescent="0.25">
      <c r="A473" s="1">
        <v>310922</v>
      </c>
      <c r="B473" s="1" t="s">
        <v>1123</v>
      </c>
      <c r="C473" s="3">
        <v>45815</v>
      </c>
      <c r="D473" s="1" t="s">
        <v>1805</v>
      </c>
      <c r="E473" s="1" t="s">
        <v>2032</v>
      </c>
      <c r="F473" s="1" t="s">
        <v>2046</v>
      </c>
      <c r="G473" s="1">
        <v>54303</v>
      </c>
      <c r="H473" s="1" t="s">
        <v>2087</v>
      </c>
      <c r="I473" s="1">
        <v>914698003</v>
      </c>
      <c r="J473" s="1" t="s">
        <v>3201</v>
      </c>
      <c r="K473" s="1" t="s">
        <v>3475</v>
      </c>
      <c r="L473" s="1" t="s">
        <v>4135</v>
      </c>
      <c r="M473" s="3">
        <v>45815</v>
      </c>
      <c r="N473" s="1">
        <v>2025</v>
      </c>
      <c r="O473" s="1">
        <v>6</v>
      </c>
      <c r="P473" s="1" t="s">
        <v>4627</v>
      </c>
      <c r="Q473" s="1" t="b">
        <v>0</v>
      </c>
      <c r="R473" s="1" t="s">
        <v>1123</v>
      </c>
      <c r="S473" s="1">
        <v>100</v>
      </c>
      <c r="T473" s="1">
        <v>77.66</v>
      </c>
      <c r="U473" s="1">
        <v>100</v>
      </c>
      <c r="V473" s="1" t="b">
        <v>1</v>
      </c>
      <c r="W473" s="1">
        <v>310174</v>
      </c>
      <c r="X473" s="1" t="s">
        <v>2027</v>
      </c>
      <c r="Y473" s="3">
        <v>45444</v>
      </c>
      <c r="Z473" s="1" t="s">
        <v>3018</v>
      </c>
      <c r="AA473" s="1">
        <v>54303</v>
      </c>
      <c r="AB473" s="1" t="s">
        <v>2046</v>
      </c>
      <c r="AC473" s="1" t="s">
        <v>4653</v>
      </c>
    </row>
    <row r="474" spans="1:29" hidden="1" x14ac:dyDescent="0.25">
      <c r="A474" s="1">
        <v>310923</v>
      </c>
      <c r="B474" s="1" t="s">
        <v>897</v>
      </c>
      <c r="C474" s="3">
        <v>45892</v>
      </c>
      <c r="D474" s="1" t="s">
        <v>1868</v>
      </c>
      <c r="E474" s="1" t="s">
        <v>2033</v>
      </c>
      <c r="F474" s="1" t="s">
        <v>2057</v>
      </c>
      <c r="G474" s="1">
        <v>31822</v>
      </c>
      <c r="H474" s="1" t="s">
        <v>2086</v>
      </c>
      <c r="I474" s="1">
        <v>496807</v>
      </c>
      <c r="J474" s="1" t="s">
        <v>2293</v>
      </c>
      <c r="K474" s="1" t="s">
        <v>2293</v>
      </c>
      <c r="L474" s="1" t="s">
        <v>3821</v>
      </c>
      <c r="M474" s="3">
        <v>45892</v>
      </c>
      <c r="N474" s="1">
        <v>2025</v>
      </c>
      <c r="O474" s="1">
        <v>8</v>
      </c>
      <c r="P474" s="1" t="s">
        <v>4621</v>
      </c>
      <c r="Q474" s="1" t="b">
        <v>0</v>
      </c>
      <c r="R474" s="1" t="s">
        <v>897</v>
      </c>
      <c r="S474" s="1">
        <v>100</v>
      </c>
      <c r="T474" s="1">
        <v>100</v>
      </c>
      <c r="U474" s="1">
        <v>100</v>
      </c>
      <c r="V474" s="1" t="b">
        <v>1</v>
      </c>
      <c r="W474" s="1">
        <v>309889</v>
      </c>
      <c r="X474" s="1" t="s">
        <v>2027</v>
      </c>
      <c r="Y474" s="3">
        <v>45528</v>
      </c>
      <c r="Z474" s="1" t="s">
        <v>2293</v>
      </c>
      <c r="AA474" s="1">
        <v>31822</v>
      </c>
      <c r="AB474" s="1" t="s">
        <v>2057</v>
      </c>
      <c r="AC474" s="1" t="s">
        <v>4653</v>
      </c>
    </row>
    <row r="475" spans="1:29" hidden="1" x14ac:dyDescent="0.25">
      <c r="A475" s="1">
        <v>310924</v>
      </c>
      <c r="B475" s="1" t="s">
        <v>910</v>
      </c>
      <c r="C475" s="3">
        <v>45886</v>
      </c>
      <c r="D475" s="1" t="s">
        <v>1856</v>
      </c>
      <c r="E475" s="1" t="s">
        <v>2033</v>
      </c>
      <c r="F475" s="1" t="s">
        <v>2039</v>
      </c>
      <c r="G475" s="1">
        <v>92109</v>
      </c>
      <c r="H475" s="1" t="s">
        <v>2086</v>
      </c>
      <c r="I475" s="1">
        <v>2100075398</v>
      </c>
      <c r="J475" s="4" t="s">
        <v>2854</v>
      </c>
      <c r="K475" s="4" t="s">
        <v>2854</v>
      </c>
      <c r="L475" s="1" t="s">
        <v>3892</v>
      </c>
      <c r="M475" s="3">
        <v>45886</v>
      </c>
      <c r="N475" s="1">
        <v>2025</v>
      </c>
      <c r="O475" s="1">
        <v>8</v>
      </c>
      <c r="P475" s="1" t="s">
        <v>4621</v>
      </c>
      <c r="Q475" s="1" t="b">
        <v>0</v>
      </c>
      <c r="R475" s="1" t="s">
        <v>910</v>
      </c>
      <c r="S475" s="1">
        <v>100</v>
      </c>
      <c r="T475" s="1">
        <v>100</v>
      </c>
      <c r="U475" s="1">
        <v>100</v>
      </c>
      <c r="V475" s="1" t="b">
        <v>1</v>
      </c>
      <c r="W475" s="1">
        <v>309904</v>
      </c>
      <c r="X475" s="1" t="s">
        <v>2027</v>
      </c>
      <c r="Y475" s="3">
        <v>45522</v>
      </c>
      <c r="Z475" s="4" t="s">
        <v>2854</v>
      </c>
      <c r="AA475" s="1">
        <v>92109</v>
      </c>
      <c r="AB475" s="1" t="s">
        <v>2039</v>
      </c>
      <c r="AC475" s="1" t="s">
        <v>4653</v>
      </c>
    </row>
    <row r="476" spans="1:29" hidden="1" x14ac:dyDescent="0.25">
      <c r="A476" s="1">
        <v>310925</v>
      </c>
      <c r="B476" s="1" t="s">
        <v>911</v>
      </c>
      <c r="C476" s="3">
        <v>45886</v>
      </c>
      <c r="D476" s="1" t="s">
        <v>1856</v>
      </c>
      <c r="E476" s="1" t="s">
        <v>2033</v>
      </c>
      <c r="F476" s="1" t="s">
        <v>2039</v>
      </c>
      <c r="G476" s="1">
        <v>92109</v>
      </c>
      <c r="H476" s="1" t="s">
        <v>2087</v>
      </c>
      <c r="I476" s="1">
        <v>2100075398</v>
      </c>
      <c r="J476" s="4" t="s">
        <v>2855</v>
      </c>
      <c r="K476" s="4" t="s">
        <v>2855</v>
      </c>
      <c r="L476" s="1" t="s">
        <v>3892</v>
      </c>
      <c r="M476" s="3">
        <v>45886</v>
      </c>
      <c r="N476" s="1">
        <v>2025</v>
      </c>
      <c r="O476" s="1">
        <v>8</v>
      </c>
      <c r="P476" s="1" t="s">
        <v>4621</v>
      </c>
      <c r="Q476" s="1" t="b">
        <v>0</v>
      </c>
      <c r="R476" s="1" t="s">
        <v>911</v>
      </c>
      <c r="S476" s="1">
        <v>100</v>
      </c>
      <c r="T476" s="1">
        <v>100</v>
      </c>
      <c r="U476" s="1">
        <v>100</v>
      </c>
      <c r="V476" s="1" t="b">
        <v>1</v>
      </c>
      <c r="W476" s="1">
        <v>309905</v>
      </c>
      <c r="X476" s="1" t="s">
        <v>2027</v>
      </c>
      <c r="Y476" s="3">
        <v>45522</v>
      </c>
      <c r="Z476" s="4" t="s">
        <v>2855</v>
      </c>
      <c r="AA476" s="1">
        <v>92109</v>
      </c>
      <c r="AB476" s="1" t="s">
        <v>2039</v>
      </c>
      <c r="AC476" s="1" t="s">
        <v>4653</v>
      </c>
    </row>
    <row r="477" spans="1:29" hidden="1" x14ac:dyDescent="0.25">
      <c r="A477" s="1">
        <v>310926</v>
      </c>
      <c r="B477" s="1" t="s">
        <v>612</v>
      </c>
      <c r="C477" s="3">
        <v>45913</v>
      </c>
      <c r="D477" s="1" t="s">
        <v>1786</v>
      </c>
      <c r="E477" s="1" t="s">
        <v>2033</v>
      </c>
      <c r="F477" s="1" t="s">
        <v>2039</v>
      </c>
      <c r="G477" s="1">
        <v>92106</v>
      </c>
      <c r="H477" s="1" t="s">
        <v>2086</v>
      </c>
      <c r="I477" s="1">
        <v>2100075398</v>
      </c>
      <c r="J477" s="4" t="s">
        <v>2609</v>
      </c>
      <c r="K477" s="4" t="s">
        <v>2609</v>
      </c>
      <c r="L477" s="1" t="s">
        <v>3892</v>
      </c>
      <c r="M477" s="3">
        <v>45913</v>
      </c>
      <c r="N477" s="1">
        <v>2025</v>
      </c>
      <c r="O477" s="1">
        <v>9</v>
      </c>
      <c r="P477" s="1" t="s">
        <v>4630</v>
      </c>
      <c r="Q477" s="1" t="b">
        <v>0</v>
      </c>
      <c r="R477" s="1" t="s">
        <v>612</v>
      </c>
      <c r="S477" s="1">
        <v>100</v>
      </c>
      <c r="T477" s="1">
        <v>100</v>
      </c>
      <c r="U477" s="1">
        <v>100</v>
      </c>
      <c r="V477" s="1" t="b">
        <v>1</v>
      </c>
      <c r="W477" s="1">
        <v>309538</v>
      </c>
      <c r="X477" s="1" t="s">
        <v>2027</v>
      </c>
      <c r="Y477" s="3">
        <v>45549</v>
      </c>
      <c r="Z477" s="4" t="s">
        <v>2609</v>
      </c>
      <c r="AA477" s="1">
        <v>92106</v>
      </c>
      <c r="AB477" s="1" t="s">
        <v>2039</v>
      </c>
      <c r="AC477" s="1" t="s">
        <v>4653</v>
      </c>
    </row>
    <row r="478" spans="1:29" hidden="1" x14ac:dyDescent="0.25">
      <c r="A478" s="1">
        <v>310927</v>
      </c>
      <c r="B478" s="1" t="s">
        <v>613</v>
      </c>
      <c r="C478" s="3">
        <v>45942</v>
      </c>
      <c r="D478" s="1" t="s">
        <v>1809</v>
      </c>
      <c r="E478" s="1" t="s">
        <v>2033</v>
      </c>
      <c r="F478" s="1" t="s">
        <v>2039</v>
      </c>
      <c r="G478" s="1">
        <v>92109</v>
      </c>
      <c r="H478" s="1" t="s">
        <v>2086</v>
      </c>
      <c r="I478" s="1">
        <v>2100075398</v>
      </c>
      <c r="J478" s="4" t="s">
        <v>2610</v>
      </c>
      <c r="K478" s="4" t="s">
        <v>2610</v>
      </c>
      <c r="L478" s="1" t="s">
        <v>3892</v>
      </c>
      <c r="M478" s="3">
        <v>45942</v>
      </c>
      <c r="N478" s="1">
        <v>2025</v>
      </c>
      <c r="O478" s="1">
        <v>10</v>
      </c>
      <c r="P478" s="1" t="s">
        <v>4626</v>
      </c>
      <c r="Q478" s="1" t="b">
        <v>0</v>
      </c>
      <c r="R478" s="1" t="s">
        <v>613</v>
      </c>
      <c r="S478" s="1">
        <v>100</v>
      </c>
      <c r="T478" s="1">
        <v>100</v>
      </c>
      <c r="U478" s="1">
        <v>100</v>
      </c>
      <c r="V478" s="1" t="b">
        <v>1</v>
      </c>
      <c r="W478" s="1">
        <v>309539</v>
      </c>
      <c r="X478" s="1" t="s">
        <v>2027</v>
      </c>
      <c r="Y478" s="3">
        <v>45578</v>
      </c>
      <c r="Z478" s="4" t="s">
        <v>2610</v>
      </c>
      <c r="AA478" s="1">
        <v>92109</v>
      </c>
      <c r="AB478" s="1" t="s">
        <v>2039</v>
      </c>
      <c r="AC478" s="1" t="s">
        <v>4653</v>
      </c>
    </row>
    <row r="479" spans="1:29" hidden="1" x14ac:dyDescent="0.25">
      <c r="A479" s="1">
        <v>310928</v>
      </c>
      <c r="B479" s="1" t="s">
        <v>614</v>
      </c>
      <c r="C479" s="3">
        <v>45942</v>
      </c>
      <c r="D479" s="1" t="s">
        <v>1809</v>
      </c>
      <c r="E479" s="1" t="s">
        <v>2033</v>
      </c>
      <c r="F479" s="1" t="s">
        <v>2039</v>
      </c>
      <c r="G479" s="1">
        <v>92109</v>
      </c>
      <c r="H479" s="1" t="s">
        <v>2087</v>
      </c>
      <c r="I479" s="1">
        <v>2100075398</v>
      </c>
      <c r="J479" s="4" t="s">
        <v>2611</v>
      </c>
      <c r="K479" s="4" t="s">
        <v>2611</v>
      </c>
      <c r="L479" s="1" t="s">
        <v>3892</v>
      </c>
      <c r="M479" s="3">
        <v>45942</v>
      </c>
      <c r="N479" s="1">
        <v>2025</v>
      </c>
      <c r="O479" s="1">
        <v>10</v>
      </c>
      <c r="P479" s="1" t="s">
        <v>4626</v>
      </c>
      <c r="Q479" s="1" t="b">
        <v>0</v>
      </c>
      <c r="R479" s="1" t="s">
        <v>614</v>
      </c>
      <c r="S479" s="1">
        <v>100</v>
      </c>
      <c r="T479" s="1">
        <v>100</v>
      </c>
      <c r="U479" s="1">
        <v>100</v>
      </c>
      <c r="V479" s="1" t="b">
        <v>1</v>
      </c>
      <c r="W479" s="1">
        <v>309540</v>
      </c>
      <c r="X479" s="1" t="s">
        <v>2027</v>
      </c>
      <c r="Y479" s="3">
        <v>45578</v>
      </c>
      <c r="Z479" s="4" t="s">
        <v>2611</v>
      </c>
      <c r="AA479" s="1">
        <v>92109</v>
      </c>
      <c r="AB479" s="1" t="s">
        <v>2039</v>
      </c>
      <c r="AC479" s="1" t="s">
        <v>4653</v>
      </c>
    </row>
    <row r="480" spans="1:29" hidden="1" x14ac:dyDescent="0.25">
      <c r="A480" s="1">
        <v>310929</v>
      </c>
      <c r="B480" s="1" t="s">
        <v>344</v>
      </c>
      <c r="C480" s="3">
        <v>45942</v>
      </c>
      <c r="D480" s="1" t="s">
        <v>1809</v>
      </c>
      <c r="E480" s="1" t="s">
        <v>2025</v>
      </c>
      <c r="F480" s="1" t="s">
        <v>2038</v>
      </c>
      <c r="G480" s="1">
        <v>78130</v>
      </c>
      <c r="H480" s="1" t="s">
        <v>2086</v>
      </c>
      <c r="I480" s="1">
        <v>2099861329</v>
      </c>
      <c r="J480" s="1" t="s">
        <v>2379</v>
      </c>
      <c r="K480" s="1" t="s">
        <v>2379</v>
      </c>
      <c r="L480" s="1" t="s">
        <v>3874</v>
      </c>
      <c r="M480" s="3">
        <v>45942</v>
      </c>
      <c r="N480" s="1">
        <v>2025</v>
      </c>
      <c r="O480" s="1">
        <v>10</v>
      </c>
      <c r="P480" s="1" t="s">
        <v>4626</v>
      </c>
      <c r="Q480" s="1" t="b">
        <v>0</v>
      </c>
      <c r="R480" s="1" t="s">
        <v>344</v>
      </c>
      <c r="S480" s="1">
        <v>100</v>
      </c>
      <c r="T480" s="1">
        <v>100</v>
      </c>
      <c r="U480" s="1">
        <v>100</v>
      </c>
      <c r="V480" s="1" t="b">
        <v>1</v>
      </c>
      <c r="W480" s="1">
        <v>309183</v>
      </c>
      <c r="X480" s="1" t="s">
        <v>2027</v>
      </c>
      <c r="Y480" s="3">
        <v>45578</v>
      </c>
      <c r="Z480" s="1" t="s">
        <v>2379</v>
      </c>
      <c r="AA480" s="1">
        <v>78130</v>
      </c>
      <c r="AB480" s="1" t="s">
        <v>2038</v>
      </c>
      <c r="AC480" s="1" t="s">
        <v>4653</v>
      </c>
    </row>
    <row r="481" spans="1:29" hidden="1" x14ac:dyDescent="0.25">
      <c r="A481" s="1">
        <v>310930</v>
      </c>
      <c r="B481" s="1" t="s">
        <v>1419</v>
      </c>
      <c r="C481" s="3">
        <v>45794</v>
      </c>
      <c r="D481" s="1" t="s">
        <v>1812</v>
      </c>
      <c r="E481" s="1" t="s">
        <v>2033</v>
      </c>
      <c r="F481" s="1" t="s">
        <v>2057</v>
      </c>
      <c r="G481" s="1">
        <v>31901</v>
      </c>
      <c r="H481" s="1" t="s">
        <v>2086</v>
      </c>
      <c r="I481" s="1">
        <v>496807</v>
      </c>
      <c r="J481" s="4" t="s">
        <v>2848</v>
      </c>
      <c r="K481" s="4" t="s">
        <v>2848</v>
      </c>
      <c r="L481" s="1" t="s">
        <v>3821</v>
      </c>
      <c r="M481" s="3">
        <v>45794</v>
      </c>
      <c r="N481" s="1">
        <v>2025</v>
      </c>
      <c r="O481" s="1">
        <v>5</v>
      </c>
      <c r="P481" s="1" t="s">
        <v>4622</v>
      </c>
      <c r="Q481" s="1" t="b">
        <v>0</v>
      </c>
      <c r="R481" s="1" t="s">
        <v>489</v>
      </c>
      <c r="S481" s="1">
        <v>77.966101694915253</v>
      </c>
      <c r="T481" s="1">
        <v>57.16</v>
      </c>
      <c r="U481" s="1">
        <v>58.98</v>
      </c>
      <c r="V481" s="1" t="b">
        <v>0</v>
      </c>
      <c r="W481" s="1">
        <v>309374</v>
      </c>
      <c r="X481" s="1" t="s">
        <v>2027</v>
      </c>
      <c r="Y481" s="3">
        <v>45458</v>
      </c>
      <c r="Z481" s="1" t="s">
        <v>2507</v>
      </c>
      <c r="AA481" s="1">
        <v>37075</v>
      </c>
      <c r="AB481" s="1" t="s">
        <v>2058</v>
      </c>
    </row>
    <row r="482" spans="1:29" hidden="1" x14ac:dyDescent="0.25">
      <c r="A482" s="1">
        <v>310931</v>
      </c>
      <c r="B482" s="1" t="s">
        <v>1420</v>
      </c>
      <c r="C482" s="3">
        <v>45998</v>
      </c>
      <c r="D482" s="1" t="s">
        <v>1994</v>
      </c>
      <c r="E482" s="1" t="s">
        <v>2033</v>
      </c>
      <c r="F482" s="1" t="s">
        <v>2039</v>
      </c>
      <c r="G482" s="1">
        <v>92210</v>
      </c>
      <c r="H482" s="1" t="s">
        <v>2086</v>
      </c>
      <c r="I482" s="1">
        <v>193508</v>
      </c>
      <c r="J482" s="4" t="s">
        <v>2712</v>
      </c>
      <c r="K482" s="4" t="s">
        <v>2712</v>
      </c>
      <c r="L482" s="1" t="s">
        <v>3808</v>
      </c>
      <c r="M482" s="3">
        <v>45998</v>
      </c>
      <c r="N482" s="1">
        <v>2025</v>
      </c>
      <c r="O482" s="1">
        <v>12</v>
      </c>
      <c r="P482" s="1" t="s">
        <v>4632</v>
      </c>
      <c r="Q482" s="1" t="b">
        <v>0</v>
      </c>
      <c r="R482" s="1" t="s">
        <v>363</v>
      </c>
      <c r="S482" s="1">
        <v>75.675675675675677</v>
      </c>
      <c r="T482" s="1">
        <v>77.84</v>
      </c>
      <c r="U482" s="1">
        <v>47.84</v>
      </c>
      <c r="V482" s="1" t="b">
        <v>0</v>
      </c>
      <c r="W482" s="1">
        <v>309210</v>
      </c>
      <c r="X482" s="1" t="s">
        <v>2027</v>
      </c>
      <c r="Y482" s="3">
        <v>45563</v>
      </c>
      <c r="Z482" s="4" t="s">
        <v>2396</v>
      </c>
      <c r="AA482" s="1">
        <v>11793</v>
      </c>
      <c r="AB482" s="1" t="s">
        <v>2041</v>
      </c>
    </row>
    <row r="483" spans="1:29" hidden="1" x14ac:dyDescent="0.25">
      <c r="A483" s="1">
        <v>310932</v>
      </c>
      <c r="B483" s="1" t="s">
        <v>697</v>
      </c>
      <c r="C483" s="3">
        <v>45822</v>
      </c>
      <c r="D483" s="1" t="s">
        <v>1832</v>
      </c>
      <c r="E483" s="1" t="s">
        <v>2032</v>
      </c>
      <c r="F483" s="1" t="s">
        <v>2036</v>
      </c>
      <c r="G483" s="1">
        <v>8050</v>
      </c>
      <c r="H483" s="1" t="s">
        <v>2086</v>
      </c>
      <c r="I483" s="1">
        <v>211404</v>
      </c>
      <c r="J483" s="1" t="s">
        <v>2686</v>
      </c>
      <c r="K483" s="1" t="s">
        <v>2686</v>
      </c>
      <c r="L483" s="1" t="s">
        <v>3990</v>
      </c>
      <c r="M483" s="3">
        <v>45822</v>
      </c>
      <c r="N483" s="1">
        <v>2025</v>
      </c>
      <c r="O483" s="1">
        <v>6</v>
      </c>
      <c r="P483" s="1" t="s">
        <v>4627</v>
      </c>
      <c r="Q483" s="1" t="b">
        <v>0</v>
      </c>
      <c r="R483" s="1" t="s">
        <v>697</v>
      </c>
      <c r="S483" s="1">
        <v>100</v>
      </c>
      <c r="T483" s="1">
        <v>100</v>
      </c>
      <c r="U483" s="1">
        <v>100</v>
      </c>
      <c r="V483" s="1" t="b">
        <v>1</v>
      </c>
      <c r="W483" s="1">
        <v>309636</v>
      </c>
      <c r="X483" s="1" t="s">
        <v>2026</v>
      </c>
      <c r="Y483" s="3">
        <v>45458</v>
      </c>
      <c r="Z483" s="1" t="s">
        <v>2686</v>
      </c>
      <c r="AA483" s="1">
        <v>8050</v>
      </c>
      <c r="AB483" s="1" t="s">
        <v>2036</v>
      </c>
      <c r="AC483" s="1" t="s">
        <v>4653</v>
      </c>
    </row>
    <row r="484" spans="1:29" hidden="1" x14ac:dyDescent="0.25">
      <c r="A484" s="1">
        <v>310933</v>
      </c>
      <c r="B484" s="1" t="s">
        <v>698</v>
      </c>
      <c r="C484" s="3">
        <v>45885</v>
      </c>
      <c r="D484" s="1" t="s">
        <v>1949</v>
      </c>
      <c r="E484" s="1" t="s">
        <v>2033</v>
      </c>
      <c r="F484" s="1" t="s">
        <v>2036</v>
      </c>
      <c r="G484" s="1">
        <v>8005</v>
      </c>
      <c r="H484" s="1" t="s">
        <v>2086</v>
      </c>
      <c r="I484" s="1">
        <v>211404</v>
      </c>
      <c r="J484" s="4" t="s">
        <v>2687</v>
      </c>
      <c r="K484" s="4" t="s">
        <v>2687</v>
      </c>
      <c r="L484" s="1" t="s">
        <v>3990</v>
      </c>
      <c r="M484" s="3">
        <v>45885</v>
      </c>
      <c r="N484" s="1">
        <v>2025</v>
      </c>
      <c r="O484" s="1">
        <v>8</v>
      </c>
      <c r="P484" s="1" t="s">
        <v>4621</v>
      </c>
      <c r="Q484" s="1" t="b">
        <v>0</v>
      </c>
      <c r="R484" s="1" t="s">
        <v>698</v>
      </c>
      <c r="S484" s="1">
        <v>100</v>
      </c>
      <c r="T484" s="1">
        <v>100</v>
      </c>
      <c r="U484" s="1">
        <v>100</v>
      </c>
      <c r="V484" s="1" t="b">
        <v>1</v>
      </c>
      <c r="W484" s="1">
        <v>309637</v>
      </c>
      <c r="X484" s="1" t="s">
        <v>2027</v>
      </c>
      <c r="Y484" s="3">
        <v>45521</v>
      </c>
      <c r="Z484" s="4" t="s">
        <v>2687</v>
      </c>
      <c r="AA484" s="1">
        <v>8005</v>
      </c>
      <c r="AB484" s="1" t="s">
        <v>2036</v>
      </c>
      <c r="AC484" s="1" t="s">
        <v>4653</v>
      </c>
    </row>
    <row r="485" spans="1:29" hidden="1" x14ac:dyDescent="0.25">
      <c r="A485" s="1">
        <v>310934</v>
      </c>
      <c r="B485" s="1" t="s">
        <v>1252</v>
      </c>
      <c r="C485" s="3">
        <v>45914</v>
      </c>
      <c r="D485" s="1" t="s">
        <v>1822</v>
      </c>
      <c r="E485" s="1" t="s">
        <v>2033</v>
      </c>
      <c r="F485" s="1" t="s">
        <v>2036</v>
      </c>
      <c r="G485" s="1">
        <v>8758</v>
      </c>
      <c r="H485" s="1" t="s">
        <v>2086</v>
      </c>
      <c r="I485" s="1">
        <v>211404</v>
      </c>
      <c r="J485" s="4" t="s">
        <v>3114</v>
      </c>
      <c r="K485" s="4" t="s">
        <v>3114</v>
      </c>
      <c r="L485" s="1" t="s">
        <v>3990</v>
      </c>
      <c r="M485" s="3">
        <v>45914</v>
      </c>
      <c r="N485" s="1">
        <v>2025</v>
      </c>
      <c r="O485" s="1">
        <v>9</v>
      </c>
      <c r="P485" s="1" t="s">
        <v>4630</v>
      </c>
      <c r="Q485" s="1" t="b">
        <v>0</v>
      </c>
      <c r="R485" s="1" t="s">
        <v>1252</v>
      </c>
      <c r="S485" s="1">
        <v>100</v>
      </c>
      <c r="T485" s="1">
        <v>100</v>
      </c>
      <c r="U485" s="1">
        <v>100</v>
      </c>
      <c r="V485" s="1" t="b">
        <v>1</v>
      </c>
      <c r="W485" s="1">
        <v>310364</v>
      </c>
      <c r="X485" s="1" t="s">
        <v>2027</v>
      </c>
      <c r="Y485" s="3">
        <v>45550</v>
      </c>
      <c r="Z485" s="4" t="s">
        <v>3114</v>
      </c>
      <c r="AA485" s="1">
        <v>8758</v>
      </c>
      <c r="AB485" s="1" t="s">
        <v>2036</v>
      </c>
      <c r="AC485" s="1" t="s">
        <v>4653</v>
      </c>
    </row>
    <row r="486" spans="1:29" hidden="1" x14ac:dyDescent="0.25">
      <c r="A486" s="1">
        <v>310935</v>
      </c>
      <c r="B486" s="1" t="s">
        <v>491</v>
      </c>
      <c r="C486" s="3">
        <v>45872</v>
      </c>
      <c r="D486" s="1" t="s">
        <v>1859</v>
      </c>
      <c r="E486" s="1" t="s">
        <v>2032</v>
      </c>
      <c r="F486" s="1" t="s">
        <v>2037</v>
      </c>
      <c r="G486" s="1">
        <v>18951</v>
      </c>
      <c r="H486" s="1" t="s">
        <v>2086</v>
      </c>
      <c r="I486" s="1">
        <v>2099812995</v>
      </c>
      <c r="J486" s="4" t="s">
        <v>2509</v>
      </c>
      <c r="K486" s="4" t="s">
        <v>2509</v>
      </c>
      <c r="L486" s="1" t="s">
        <v>3917</v>
      </c>
      <c r="M486" s="3">
        <v>45872</v>
      </c>
      <c r="N486" s="1">
        <v>2025</v>
      </c>
      <c r="O486" s="1">
        <v>8</v>
      </c>
      <c r="P486" s="1" t="s">
        <v>4621</v>
      </c>
      <c r="Q486" s="1" t="b">
        <v>0</v>
      </c>
      <c r="R486" s="1" t="s">
        <v>491</v>
      </c>
      <c r="S486" s="1">
        <v>100</v>
      </c>
      <c r="T486" s="1">
        <v>100</v>
      </c>
      <c r="U486" s="1">
        <v>100</v>
      </c>
      <c r="V486" s="1" t="b">
        <v>1</v>
      </c>
      <c r="W486" s="1">
        <v>309376</v>
      </c>
      <c r="X486" s="1" t="s">
        <v>2027</v>
      </c>
      <c r="Y486" s="3">
        <v>45508</v>
      </c>
      <c r="Z486" s="4" t="s">
        <v>2509</v>
      </c>
      <c r="AA486" s="1">
        <v>18951</v>
      </c>
      <c r="AB486" s="1" t="s">
        <v>2037</v>
      </c>
      <c r="AC486" s="1" t="s">
        <v>4653</v>
      </c>
    </row>
    <row r="487" spans="1:29" hidden="1" x14ac:dyDescent="0.25">
      <c r="A487" s="1">
        <v>310936</v>
      </c>
      <c r="B487" s="1" t="s">
        <v>493</v>
      </c>
      <c r="C487" s="3">
        <v>45921</v>
      </c>
      <c r="D487" s="1" t="s">
        <v>1965</v>
      </c>
      <c r="E487" s="1" t="s">
        <v>2032</v>
      </c>
      <c r="F487" s="1" t="s">
        <v>2037</v>
      </c>
      <c r="G487" s="1">
        <v>18951</v>
      </c>
      <c r="H487" s="1" t="s">
        <v>2086</v>
      </c>
      <c r="I487" s="1">
        <v>2099812995</v>
      </c>
      <c r="J487" s="4" t="s">
        <v>2511</v>
      </c>
      <c r="K487" s="4" t="s">
        <v>2511</v>
      </c>
      <c r="L487" s="1" t="s">
        <v>3917</v>
      </c>
      <c r="M487" s="3">
        <v>45921</v>
      </c>
      <c r="N487" s="1">
        <v>2025</v>
      </c>
      <c r="O487" s="1">
        <v>9</v>
      </c>
      <c r="P487" s="1" t="s">
        <v>4630</v>
      </c>
      <c r="Q487" s="1" t="b">
        <v>0</v>
      </c>
      <c r="R487" s="1" t="s">
        <v>493</v>
      </c>
      <c r="S487" s="1">
        <v>100</v>
      </c>
      <c r="T487" s="1">
        <v>100</v>
      </c>
      <c r="U487" s="1">
        <v>100</v>
      </c>
      <c r="V487" s="1" t="b">
        <v>1</v>
      </c>
      <c r="W487" s="1">
        <v>309378</v>
      </c>
      <c r="X487" s="1" t="s">
        <v>2027</v>
      </c>
      <c r="Y487" s="3">
        <v>45557</v>
      </c>
      <c r="Z487" s="4" t="s">
        <v>2511</v>
      </c>
      <c r="AA487" s="1">
        <v>18951</v>
      </c>
      <c r="AB487" s="1" t="s">
        <v>2037</v>
      </c>
      <c r="AC487" s="1" t="s">
        <v>4653</v>
      </c>
    </row>
    <row r="488" spans="1:29" hidden="1" x14ac:dyDescent="0.25">
      <c r="A488" s="1">
        <v>310937</v>
      </c>
      <c r="B488" s="1" t="s">
        <v>432</v>
      </c>
      <c r="C488" s="3">
        <v>45830</v>
      </c>
      <c r="D488" s="1" t="s">
        <v>1828</v>
      </c>
      <c r="E488" s="1" t="s">
        <v>2032</v>
      </c>
      <c r="F488" s="1" t="s">
        <v>2037</v>
      </c>
      <c r="G488" s="1">
        <v>18951</v>
      </c>
      <c r="H488" s="1" t="s">
        <v>2086</v>
      </c>
      <c r="I488" s="1">
        <v>2099812995</v>
      </c>
      <c r="J488" s="4" t="s">
        <v>2457</v>
      </c>
      <c r="K488" s="4" t="s">
        <v>2457</v>
      </c>
      <c r="L488" s="1" t="s">
        <v>3917</v>
      </c>
      <c r="M488" s="3">
        <v>45830</v>
      </c>
      <c r="N488" s="1">
        <v>2025</v>
      </c>
      <c r="O488" s="1">
        <v>6</v>
      </c>
      <c r="P488" s="1" t="s">
        <v>4627</v>
      </c>
      <c r="Q488" s="1" t="b">
        <v>0</v>
      </c>
      <c r="R488" s="1" t="s">
        <v>432</v>
      </c>
      <c r="S488" s="1">
        <v>100</v>
      </c>
      <c r="T488" s="1">
        <v>100</v>
      </c>
      <c r="U488" s="1">
        <v>100</v>
      </c>
      <c r="V488" s="1" t="b">
        <v>1</v>
      </c>
      <c r="W488" s="1">
        <v>309297</v>
      </c>
      <c r="X488" s="1" t="s">
        <v>2027</v>
      </c>
      <c r="Y488" s="3">
        <v>45466</v>
      </c>
      <c r="Z488" s="4" t="s">
        <v>2457</v>
      </c>
      <c r="AA488" s="1">
        <v>18951</v>
      </c>
      <c r="AB488" s="1" t="s">
        <v>2037</v>
      </c>
      <c r="AC488" s="1" t="s">
        <v>4653</v>
      </c>
    </row>
    <row r="489" spans="1:29" hidden="1" x14ac:dyDescent="0.25">
      <c r="A489" s="1">
        <v>310938</v>
      </c>
      <c r="B489" s="1" t="s">
        <v>492</v>
      </c>
      <c r="C489" s="3">
        <v>45886</v>
      </c>
      <c r="D489" s="1" t="s">
        <v>1856</v>
      </c>
      <c r="E489" s="1" t="s">
        <v>2032</v>
      </c>
      <c r="F489" s="1" t="s">
        <v>2037</v>
      </c>
      <c r="G489" s="1">
        <v>18951</v>
      </c>
      <c r="H489" s="1" t="s">
        <v>2086</v>
      </c>
      <c r="I489" s="1">
        <v>2099812995</v>
      </c>
      <c r="J489" s="4" t="s">
        <v>2510</v>
      </c>
      <c r="K489" s="4" t="s">
        <v>2510</v>
      </c>
      <c r="L489" s="1" t="s">
        <v>3917</v>
      </c>
      <c r="M489" s="3">
        <v>45886</v>
      </c>
      <c r="N489" s="1">
        <v>2025</v>
      </c>
      <c r="O489" s="1">
        <v>8</v>
      </c>
      <c r="P489" s="1" t="s">
        <v>4621</v>
      </c>
      <c r="Q489" s="1" t="b">
        <v>0</v>
      </c>
      <c r="R489" s="1" t="s">
        <v>492</v>
      </c>
      <c r="S489" s="1">
        <v>100</v>
      </c>
      <c r="T489" s="1">
        <v>100</v>
      </c>
      <c r="U489" s="1">
        <v>100</v>
      </c>
      <c r="V489" s="1" t="b">
        <v>1</v>
      </c>
      <c r="W489" s="1">
        <v>309377</v>
      </c>
      <c r="X489" s="1" t="s">
        <v>2026</v>
      </c>
      <c r="Y489" s="3">
        <v>45522</v>
      </c>
      <c r="Z489" s="4" t="s">
        <v>2510</v>
      </c>
      <c r="AA489" s="1">
        <v>18951</v>
      </c>
      <c r="AB489" s="1" t="s">
        <v>2037</v>
      </c>
      <c r="AC489" s="1" t="s">
        <v>4653</v>
      </c>
    </row>
    <row r="490" spans="1:29" hidden="1" x14ac:dyDescent="0.25">
      <c r="A490" s="1">
        <v>310939</v>
      </c>
      <c r="B490" s="1" t="s">
        <v>1421</v>
      </c>
      <c r="C490" s="3">
        <v>45801</v>
      </c>
      <c r="D490" s="1" t="s">
        <v>1839</v>
      </c>
      <c r="E490" s="1" t="s">
        <v>2032</v>
      </c>
      <c r="F490" s="1" t="s">
        <v>2060</v>
      </c>
      <c r="G490" s="1">
        <v>72701</v>
      </c>
      <c r="H490" s="1" t="s">
        <v>2087</v>
      </c>
      <c r="I490" s="1">
        <v>170154746</v>
      </c>
      <c r="J490" s="1" t="s">
        <v>3202</v>
      </c>
      <c r="K490" s="4" t="s">
        <v>3620</v>
      </c>
      <c r="L490" s="1" t="s">
        <v>4228</v>
      </c>
      <c r="M490" s="3">
        <v>45801</v>
      </c>
      <c r="N490" s="1">
        <v>2025</v>
      </c>
      <c r="O490" s="1">
        <v>5</v>
      </c>
      <c r="P490" s="1" t="s">
        <v>4622</v>
      </c>
      <c r="Q490" s="1" t="b">
        <v>0</v>
      </c>
      <c r="R490" s="1" t="s">
        <v>453</v>
      </c>
      <c r="S490" s="1">
        <v>73.469387755102034</v>
      </c>
      <c r="T490" s="1">
        <v>51.25</v>
      </c>
      <c r="U490" s="1">
        <v>56.73</v>
      </c>
      <c r="V490" s="1" t="b">
        <v>0</v>
      </c>
      <c r="W490" s="1">
        <v>309323</v>
      </c>
      <c r="X490" s="1" t="s">
        <v>2027</v>
      </c>
      <c r="Y490" s="3">
        <v>45487</v>
      </c>
      <c r="Z490" s="4" t="s">
        <v>2476</v>
      </c>
      <c r="AA490" s="1">
        <v>26261</v>
      </c>
      <c r="AB490" s="1" t="s">
        <v>2081</v>
      </c>
    </row>
    <row r="491" spans="1:29" hidden="1" x14ac:dyDescent="0.25">
      <c r="A491" s="1">
        <v>310940</v>
      </c>
      <c r="B491" s="1" t="s">
        <v>689</v>
      </c>
      <c r="C491" s="3">
        <v>45962</v>
      </c>
      <c r="D491" s="1" t="s">
        <v>1995</v>
      </c>
      <c r="E491" s="1" t="s">
        <v>2033</v>
      </c>
      <c r="F491" s="1" t="s">
        <v>2074</v>
      </c>
      <c r="G491" s="1">
        <v>29438</v>
      </c>
      <c r="H491" s="1" t="s">
        <v>2086</v>
      </c>
      <c r="I491" s="1">
        <v>192346</v>
      </c>
      <c r="J491" s="4" t="s">
        <v>2679</v>
      </c>
      <c r="K491" s="4" t="s">
        <v>2679</v>
      </c>
      <c r="L491" s="1" t="s">
        <v>3857</v>
      </c>
      <c r="M491" s="3">
        <v>45962</v>
      </c>
      <c r="N491" s="1">
        <v>2025</v>
      </c>
      <c r="O491" s="1">
        <v>11</v>
      </c>
      <c r="P491" s="1" t="s">
        <v>4631</v>
      </c>
      <c r="Q491" s="1" t="b">
        <v>0</v>
      </c>
      <c r="R491" s="1" t="s">
        <v>689</v>
      </c>
      <c r="S491" s="1">
        <v>100</v>
      </c>
      <c r="T491" s="1">
        <v>100</v>
      </c>
      <c r="U491" s="1">
        <v>100</v>
      </c>
      <c r="V491" s="1" t="b">
        <v>1</v>
      </c>
      <c r="W491" s="1">
        <v>309627</v>
      </c>
      <c r="X491" s="1" t="s">
        <v>2027</v>
      </c>
      <c r="Y491" s="3">
        <v>45591</v>
      </c>
      <c r="Z491" s="4" t="s">
        <v>2679</v>
      </c>
      <c r="AA491" s="1">
        <v>29438</v>
      </c>
      <c r="AB491" s="1" t="s">
        <v>2074</v>
      </c>
      <c r="AC491" s="1" t="s">
        <v>4653</v>
      </c>
    </row>
    <row r="492" spans="1:29" hidden="1" x14ac:dyDescent="0.25">
      <c r="A492" s="1">
        <v>310941</v>
      </c>
      <c r="B492" s="1" t="s">
        <v>1422</v>
      </c>
      <c r="C492" s="3">
        <v>45864</v>
      </c>
      <c r="D492" s="1" t="s">
        <v>1829</v>
      </c>
      <c r="E492" s="1" t="s">
        <v>2025</v>
      </c>
      <c r="F492" s="1" t="s">
        <v>2036</v>
      </c>
      <c r="G492" s="1">
        <v>8332</v>
      </c>
      <c r="H492" s="1" t="s">
        <v>2086</v>
      </c>
      <c r="I492" s="1">
        <v>2100417940</v>
      </c>
      <c r="J492" s="4" t="s">
        <v>2548</v>
      </c>
      <c r="K492" s="4" t="s">
        <v>2548</v>
      </c>
      <c r="L492" s="1" t="s">
        <v>3766</v>
      </c>
      <c r="M492" s="3">
        <v>45864</v>
      </c>
      <c r="N492" s="1">
        <v>2025</v>
      </c>
      <c r="O492" s="1">
        <v>7</v>
      </c>
      <c r="P492" s="1" t="s">
        <v>4628</v>
      </c>
      <c r="Q492" s="1" t="b">
        <v>0</v>
      </c>
      <c r="R492" s="1" t="s">
        <v>539</v>
      </c>
      <c r="S492" s="1">
        <v>96.428571428571431</v>
      </c>
      <c r="T492" s="1">
        <v>98.21</v>
      </c>
      <c r="U492" s="1">
        <v>98.21</v>
      </c>
      <c r="V492" s="1" t="b">
        <v>1</v>
      </c>
      <c r="W492" s="1">
        <v>309444</v>
      </c>
      <c r="X492" s="1" t="s">
        <v>2026</v>
      </c>
      <c r="Y492" s="3">
        <v>45500</v>
      </c>
      <c r="Z492" s="4" t="s">
        <v>2548</v>
      </c>
      <c r="AA492" s="1">
        <v>8332</v>
      </c>
      <c r="AB492" s="1" t="s">
        <v>2036</v>
      </c>
      <c r="AC492" s="1" t="s">
        <v>4653</v>
      </c>
    </row>
    <row r="493" spans="1:29" hidden="1" x14ac:dyDescent="0.25">
      <c r="A493" s="1">
        <v>310942</v>
      </c>
      <c r="B493" s="1" t="s">
        <v>686</v>
      </c>
      <c r="C493" s="3">
        <v>45809</v>
      </c>
      <c r="D493" s="1" t="s">
        <v>1869</v>
      </c>
      <c r="E493" s="1" t="s">
        <v>2025</v>
      </c>
      <c r="F493" s="1" t="s">
        <v>2056</v>
      </c>
      <c r="G493" s="1">
        <v>45502</v>
      </c>
      <c r="H493" s="1" t="s">
        <v>2086</v>
      </c>
      <c r="I493" s="1">
        <v>496696</v>
      </c>
      <c r="J493" s="4" t="s">
        <v>2676</v>
      </c>
      <c r="K493" s="4" t="s">
        <v>3477</v>
      </c>
      <c r="L493" s="1" t="s">
        <v>3987</v>
      </c>
      <c r="M493" s="3">
        <v>45809</v>
      </c>
      <c r="N493" s="1">
        <v>2025</v>
      </c>
      <c r="O493" s="1">
        <v>6</v>
      </c>
      <c r="P493" s="1" t="s">
        <v>4627</v>
      </c>
      <c r="Q493" s="1" t="b">
        <v>0</v>
      </c>
      <c r="R493" s="1" t="s">
        <v>686</v>
      </c>
      <c r="S493" s="1">
        <v>100</v>
      </c>
      <c r="T493" s="1">
        <v>100</v>
      </c>
      <c r="U493" s="1">
        <v>100</v>
      </c>
      <c r="V493" s="1" t="b">
        <v>1</v>
      </c>
      <c r="W493" s="1">
        <v>309624</v>
      </c>
      <c r="X493" s="1" t="s">
        <v>2026</v>
      </c>
      <c r="Y493" s="3">
        <v>45452</v>
      </c>
      <c r="Z493" s="4" t="s">
        <v>2676</v>
      </c>
      <c r="AA493" s="1">
        <v>45502</v>
      </c>
      <c r="AB493" s="1" t="s">
        <v>2056</v>
      </c>
      <c r="AC493" s="1" t="s">
        <v>4653</v>
      </c>
    </row>
    <row r="494" spans="1:29" hidden="1" x14ac:dyDescent="0.25">
      <c r="A494" s="1">
        <v>310943</v>
      </c>
      <c r="B494" s="1" t="s">
        <v>690</v>
      </c>
      <c r="C494" s="3">
        <v>45830</v>
      </c>
      <c r="D494" s="1" t="s">
        <v>1828</v>
      </c>
      <c r="E494" s="1" t="s">
        <v>2025</v>
      </c>
      <c r="F494" s="1" t="s">
        <v>2056</v>
      </c>
      <c r="G494" s="1">
        <v>43145</v>
      </c>
      <c r="H494" s="1" t="s">
        <v>2086</v>
      </c>
      <c r="I494" s="1">
        <v>496696</v>
      </c>
      <c r="J494" s="4" t="s">
        <v>2680</v>
      </c>
      <c r="K494" s="4" t="s">
        <v>3480</v>
      </c>
      <c r="L494" s="1" t="s">
        <v>3987</v>
      </c>
      <c r="M494" s="3">
        <v>45830</v>
      </c>
      <c r="N494" s="1">
        <v>2025</v>
      </c>
      <c r="O494" s="1">
        <v>6</v>
      </c>
      <c r="P494" s="1" t="s">
        <v>4627</v>
      </c>
      <c r="Q494" s="1" t="b">
        <v>0</v>
      </c>
      <c r="R494" s="1" t="s">
        <v>690</v>
      </c>
      <c r="S494" s="1">
        <v>100</v>
      </c>
      <c r="T494" s="1">
        <v>100</v>
      </c>
      <c r="U494" s="1">
        <v>100</v>
      </c>
      <c r="V494" s="1" t="b">
        <v>1</v>
      </c>
      <c r="W494" s="1">
        <v>309628</v>
      </c>
      <c r="X494" s="1" t="s">
        <v>2027</v>
      </c>
      <c r="Y494" s="3">
        <v>45466</v>
      </c>
      <c r="Z494" s="4" t="s">
        <v>2680</v>
      </c>
      <c r="AA494" s="1">
        <v>43145</v>
      </c>
      <c r="AB494" s="1" t="s">
        <v>2056</v>
      </c>
      <c r="AC494" s="1" t="s">
        <v>4653</v>
      </c>
    </row>
    <row r="495" spans="1:29" hidden="1" x14ac:dyDescent="0.25">
      <c r="A495" s="1">
        <v>310944</v>
      </c>
      <c r="B495" s="1" t="s">
        <v>687</v>
      </c>
      <c r="C495" s="3">
        <v>45886</v>
      </c>
      <c r="D495" s="1" t="s">
        <v>1856</v>
      </c>
      <c r="E495" s="1" t="s">
        <v>2025</v>
      </c>
      <c r="F495" s="1" t="s">
        <v>2056</v>
      </c>
      <c r="G495" s="1">
        <v>45068</v>
      </c>
      <c r="H495" s="1" t="s">
        <v>2086</v>
      </c>
      <c r="I495" s="1">
        <v>496696</v>
      </c>
      <c r="J495" s="4" t="s">
        <v>2677</v>
      </c>
      <c r="K495" s="4" t="s">
        <v>3478</v>
      </c>
      <c r="L495" s="1" t="s">
        <v>3987</v>
      </c>
      <c r="M495" s="3">
        <v>45886</v>
      </c>
      <c r="N495" s="1">
        <v>2025</v>
      </c>
      <c r="O495" s="1">
        <v>8</v>
      </c>
      <c r="P495" s="1" t="s">
        <v>4621</v>
      </c>
      <c r="Q495" s="1" t="b">
        <v>0</v>
      </c>
      <c r="R495" s="1" t="s">
        <v>687</v>
      </c>
      <c r="S495" s="1">
        <v>100</v>
      </c>
      <c r="T495" s="1">
        <v>100</v>
      </c>
      <c r="U495" s="1">
        <v>100</v>
      </c>
      <c r="V495" s="1" t="b">
        <v>1</v>
      </c>
      <c r="W495" s="1">
        <v>309625</v>
      </c>
      <c r="X495" s="1" t="s">
        <v>2027</v>
      </c>
      <c r="Y495" s="3">
        <v>45522</v>
      </c>
      <c r="Z495" s="4" t="s">
        <v>2677</v>
      </c>
      <c r="AA495" s="1">
        <v>45068</v>
      </c>
      <c r="AB495" s="1" t="s">
        <v>2056</v>
      </c>
      <c r="AC495" s="1" t="s">
        <v>4653</v>
      </c>
    </row>
    <row r="496" spans="1:29" hidden="1" x14ac:dyDescent="0.25">
      <c r="A496" s="1">
        <v>310945</v>
      </c>
      <c r="B496" s="1" t="s">
        <v>688</v>
      </c>
      <c r="C496" s="3">
        <v>45914</v>
      </c>
      <c r="D496" s="1" t="s">
        <v>1822</v>
      </c>
      <c r="E496" s="1" t="s">
        <v>2033</v>
      </c>
      <c r="F496" s="1" t="s">
        <v>2056</v>
      </c>
      <c r="G496" s="1">
        <v>45003</v>
      </c>
      <c r="H496" s="1" t="s">
        <v>2086</v>
      </c>
      <c r="I496" s="1">
        <v>496696</v>
      </c>
      <c r="J496" s="4" t="s">
        <v>2678</v>
      </c>
      <c r="K496" s="4" t="s">
        <v>2678</v>
      </c>
      <c r="L496" s="1" t="s">
        <v>3987</v>
      </c>
      <c r="M496" s="3">
        <v>45914</v>
      </c>
      <c r="N496" s="1">
        <v>2025</v>
      </c>
      <c r="O496" s="1">
        <v>9</v>
      </c>
      <c r="P496" s="1" t="s">
        <v>4630</v>
      </c>
      <c r="Q496" s="1" t="b">
        <v>0</v>
      </c>
      <c r="R496" s="1" t="s">
        <v>688</v>
      </c>
      <c r="S496" s="1">
        <v>100</v>
      </c>
      <c r="T496" s="1">
        <v>100</v>
      </c>
      <c r="U496" s="1">
        <v>100</v>
      </c>
      <c r="V496" s="1" t="b">
        <v>1</v>
      </c>
      <c r="W496" s="1">
        <v>309626</v>
      </c>
      <c r="X496" s="1" t="s">
        <v>2027</v>
      </c>
      <c r="Y496" s="3">
        <v>45550</v>
      </c>
      <c r="Z496" s="4" t="s">
        <v>2678</v>
      </c>
      <c r="AA496" s="1">
        <v>45003</v>
      </c>
      <c r="AB496" s="1" t="s">
        <v>2056</v>
      </c>
      <c r="AC496" s="1" t="s">
        <v>4653</v>
      </c>
    </row>
    <row r="497" spans="1:29" hidden="1" x14ac:dyDescent="0.25">
      <c r="A497" s="1">
        <v>310946</v>
      </c>
      <c r="B497" s="1" t="s">
        <v>1423</v>
      </c>
      <c r="C497" s="3">
        <v>45892</v>
      </c>
      <c r="D497" s="1" t="s">
        <v>1868</v>
      </c>
      <c r="E497" s="1" t="s">
        <v>2032</v>
      </c>
      <c r="F497" s="1" t="s">
        <v>2042</v>
      </c>
      <c r="G497" s="1">
        <v>33477</v>
      </c>
      <c r="H497" s="1" t="s">
        <v>2086</v>
      </c>
      <c r="I497" s="1">
        <v>1003133</v>
      </c>
      <c r="J497" s="4" t="s">
        <v>2459</v>
      </c>
      <c r="K497" s="4" t="s">
        <v>2459</v>
      </c>
      <c r="L497" s="1" t="s">
        <v>3918</v>
      </c>
      <c r="M497" s="3">
        <v>45892</v>
      </c>
      <c r="N497" s="1">
        <v>2025</v>
      </c>
      <c r="O497" s="1">
        <v>8</v>
      </c>
      <c r="P497" s="1" t="s">
        <v>4621</v>
      </c>
      <c r="Q497" s="1" t="b">
        <v>0</v>
      </c>
      <c r="R497" s="1" t="s">
        <v>434</v>
      </c>
      <c r="S497" s="1">
        <v>63.492063492063487</v>
      </c>
      <c r="T497" s="1">
        <v>81.75</v>
      </c>
      <c r="U497" s="1">
        <v>81.75</v>
      </c>
      <c r="V497" s="1" t="b">
        <v>1</v>
      </c>
      <c r="W497" s="1">
        <v>309300</v>
      </c>
      <c r="X497" s="1" t="s">
        <v>2027</v>
      </c>
      <c r="Y497" s="3">
        <v>45528</v>
      </c>
      <c r="Z497" s="4" t="s">
        <v>2459</v>
      </c>
      <c r="AA497" s="1">
        <v>33477</v>
      </c>
      <c r="AB497" s="1" t="s">
        <v>2042</v>
      </c>
      <c r="AC497" s="1" t="s">
        <v>4653</v>
      </c>
    </row>
    <row r="498" spans="1:29" hidden="1" x14ac:dyDescent="0.25">
      <c r="A498" s="1">
        <v>310947</v>
      </c>
      <c r="B498" s="1" t="s">
        <v>617</v>
      </c>
      <c r="C498" s="3">
        <v>45893</v>
      </c>
      <c r="D498" s="1" t="s">
        <v>1857</v>
      </c>
      <c r="E498" s="1" t="s">
        <v>2033</v>
      </c>
      <c r="F498" s="1" t="s">
        <v>2036</v>
      </c>
      <c r="G498" s="1">
        <v>8055</v>
      </c>
      <c r="H498" s="1" t="s">
        <v>2086</v>
      </c>
      <c r="I498" s="1">
        <v>2100417940</v>
      </c>
      <c r="J498" s="4" t="s">
        <v>2614</v>
      </c>
      <c r="K498" s="4" t="s">
        <v>2614</v>
      </c>
      <c r="L498" s="1" t="s">
        <v>3766</v>
      </c>
      <c r="M498" s="3">
        <v>45893</v>
      </c>
      <c r="N498" s="1">
        <v>2025</v>
      </c>
      <c r="O498" s="1">
        <v>8</v>
      </c>
      <c r="P498" s="1" t="s">
        <v>4621</v>
      </c>
      <c r="Q498" s="1" t="b">
        <v>0</v>
      </c>
      <c r="R498" s="1" t="s">
        <v>617</v>
      </c>
      <c r="S498" s="1">
        <v>100</v>
      </c>
      <c r="T498" s="1">
        <v>100</v>
      </c>
      <c r="U498" s="1">
        <v>100</v>
      </c>
      <c r="V498" s="1" t="b">
        <v>1</v>
      </c>
      <c r="W498" s="1">
        <v>309543</v>
      </c>
      <c r="X498" s="1" t="s">
        <v>2027</v>
      </c>
      <c r="Y498" s="3">
        <v>45529</v>
      </c>
      <c r="Z498" s="4" t="s">
        <v>2614</v>
      </c>
      <c r="AA498" s="1">
        <v>8055</v>
      </c>
      <c r="AB498" s="1" t="s">
        <v>2036</v>
      </c>
      <c r="AC498" s="1" t="s">
        <v>4653</v>
      </c>
    </row>
    <row r="499" spans="1:29" hidden="1" x14ac:dyDescent="0.25">
      <c r="A499" s="1">
        <v>310948</v>
      </c>
      <c r="B499" s="1" t="s">
        <v>653</v>
      </c>
      <c r="C499" s="3">
        <v>45879</v>
      </c>
      <c r="D499" s="1" t="s">
        <v>1837</v>
      </c>
      <c r="E499" s="1" t="s">
        <v>2032</v>
      </c>
      <c r="F499" s="1" t="s">
        <v>2039</v>
      </c>
      <c r="G499" s="1">
        <v>90265</v>
      </c>
      <c r="H499" s="1" t="s">
        <v>2086</v>
      </c>
      <c r="I499" s="1">
        <v>12603</v>
      </c>
      <c r="J499" s="4" t="s">
        <v>2650</v>
      </c>
      <c r="K499" s="4" t="s">
        <v>2650</v>
      </c>
      <c r="L499" s="1" t="s">
        <v>3765</v>
      </c>
      <c r="M499" s="3">
        <v>45879</v>
      </c>
      <c r="N499" s="1">
        <v>2025</v>
      </c>
      <c r="O499" s="1">
        <v>8</v>
      </c>
      <c r="P499" s="1" t="s">
        <v>4621</v>
      </c>
      <c r="Q499" s="1" t="b">
        <v>0</v>
      </c>
      <c r="R499" s="1" t="s">
        <v>653</v>
      </c>
      <c r="S499" s="1">
        <v>100</v>
      </c>
      <c r="T499" s="1">
        <v>100</v>
      </c>
      <c r="U499" s="1">
        <v>100</v>
      </c>
      <c r="V499" s="1" t="b">
        <v>1</v>
      </c>
      <c r="W499" s="1">
        <v>309585</v>
      </c>
      <c r="X499" s="1" t="s">
        <v>2029</v>
      </c>
      <c r="Y499" s="3">
        <v>45515</v>
      </c>
      <c r="Z499" s="4" t="s">
        <v>2650</v>
      </c>
      <c r="AA499" s="1">
        <v>90265</v>
      </c>
      <c r="AB499" s="1" t="s">
        <v>2039</v>
      </c>
      <c r="AC499" s="1" t="s">
        <v>4653</v>
      </c>
    </row>
    <row r="500" spans="1:29" hidden="1" x14ac:dyDescent="0.25">
      <c r="A500" s="1">
        <v>310949</v>
      </c>
      <c r="B500" s="1" t="s">
        <v>138</v>
      </c>
      <c r="C500" s="3">
        <v>45913</v>
      </c>
      <c r="D500" s="1" t="s">
        <v>4475</v>
      </c>
      <c r="E500" s="1" t="s">
        <v>2032</v>
      </c>
      <c r="F500" s="1" t="s">
        <v>2039</v>
      </c>
      <c r="G500" s="1">
        <v>90265</v>
      </c>
      <c r="H500" s="1" t="s">
        <v>2086</v>
      </c>
      <c r="I500" s="1">
        <v>12603</v>
      </c>
      <c r="J500" s="1" t="s">
        <v>2200</v>
      </c>
      <c r="K500" s="1" t="s">
        <v>2200</v>
      </c>
      <c r="L500" s="1" t="s">
        <v>3765</v>
      </c>
      <c r="M500" s="3">
        <v>45913</v>
      </c>
      <c r="N500" s="1">
        <v>2025</v>
      </c>
      <c r="O500" s="1">
        <v>9</v>
      </c>
      <c r="P500" s="1" t="s">
        <v>4630</v>
      </c>
      <c r="Q500" s="1" t="b">
        <v>1</v>
      </c>
      <c r="R500" s="1" t="s">
        <v>138</v>
      </c>
      <c r="S500" s="1">
        <v>100</v>
      </c>
      <c r="T500" s="1">
        <v>89.13</v>
      </c>
      <c r="U500" s="1">
        <v>100</v>
      </c>
      <c r="V500" s="1" t="b">
        <v>1</v>
      </c>
      <c r="W500" s="1">
        <v>309772</v>
      </c>
      <c r="X500" s="1" t="s">
        <v>2028</v>
      </c>
      <c r="Y500" s="3">
        <v>45550</v>
      </c>
      <c r="Z500" s="1" t="s">
        <v>2775</v>
      </c>
      <c r="AA500" s="1">
        <v>90265</v>
      </c>
      <c r="AB500" s="1" t="s">
        <v>2039</v>
      </c>
      <c r="AC500" s="1" t="s">
        <v>4653</v>
      </c>
    </row>
    <row r="501" spans="1:29" hidden="1" x14ac:dyDescent="0.25">
      <c r="A501" s="1">
        <v>310951</v>
      </c>
      <c r="B501" s="1" t="s">
        <v>446</v>
      </c>
      <c r="C501" s="3">
        <v>45850</v>
      </c>
      <c r="D501" s="1" t="s">
        <v>1833</v>
      </c>
      <c r="E501" s="1" t="s">
        <v>2032</v>
      </c>
      <c r="F501" s="1" t="s">
        <v>2041</v>
      </c>
      <c r="G501" s="1">
        <v>11963</v>
      </c>
      <c r="H501" s="1" t="s">
        <v>2087</v>
      </c>
      <c r="I501" s="1">
        <v>2100368952</v>
      </c>
      <c r="J501" s="4" t="s">
        <v>2469</v>
      </c>
      <c r="K501" s="4" t="s">
        <v>2469</v>
      </c>
      <c r="L501" s="1" t="s">
        <v>3924</v>
      </c>
      <c r="M501" s="3">
        <v>45850</v>
      </c>
      <c r="N501" s="1">
        <v>2025</v>
      </c>
      <c r="O501" s="1">
        <v>7</v>
      </c>
      <c r="P501" s="1" t="s">
        <v>4628</v>
      </c>
      <c r="Q501" s="1" t="b">
        <v>0</v>
      </c>
      <c r="R501" s="1" t="s">
        <v>446</v>
      </c>
      <c r="S501" s="1">
        <v>100</v>
      </c>
      <c r="T501" s="1">
        <v>100</v>
      </c>
      <c r="U501" s="1">
        <v>100</v>
      </c>
      <c r="V501" s="1" t="b">
        <v>1</v>
      </c>
      <c r="W501" s="1">
        <v>309316</v>
      </c>
      <c r="X501" s="1" t="s">
        <v>2027</v>
      </c>
      <c r="Y501" s="3">
        <v>45486</v>
      </c>
      <c r="Z501" s="4" t="s">
        <v>2469</v>
      </c>
      <c r="AA501" s="1">
        <v>11963</v>
      </c>
      <c r="AB501" s="1" t="s">
        <v>2041</v>
      </c>
      <c r="AC501" s="1" t="s">
        <v>4653</v>
      </c>
    </row>
    <row r="502" spans="1:29" hidden="1" x14ac:dyDescent="0.25">
      <c r="A502" s="1">
        <v>310952</v>
      </c>
      <c r="B502" s="1" t="s">
        <v>629</v>
      </c>
      <c r="C502" s="3">
        <v>45815</v>
      </c>
      <c r="D502" s="1" t="s">
        <v>1805</v>
      </c>
      <c r="E502" s="1" t="s">
        <v>2025</v>
      </c>
      <c r="F502" s="1" t="s">
        <v>2049</v>
      </c>
      <c r="G502" s="1">
        <v>80304</v>
      </c>
      <c r="H502" s="1" t="s">
        <v>2086</v>
      </c>
      <c r="I502" s="1">
        <v>2095844725</v>
      </c>
      <c r="J502" s="4" t="s">
        <v>2626</v>
      </c>
      <c r="K502" s="4" t="s">
        <v>2626</v>
      </c>
      <c r="L502" s="1" t="s">
        <v>3967</v>
      </c>
      <c r="M502" s="3">
        <v>45815</v>
      </c>
      <c r="N502" s="1">
        <v>2025</v>
      </c>
      <c r="O502" s="1">
        <v>6</v>
      </c>
      <c r="P502" s="1" t="s">
        <v>4627</v>
      </c>
      <c r="Q502" s="1" t="b">
        <v>0</v>
      </c>
      <c r="R502" s="1" t="s">
        <v>629</v>
      </c>
      <c r="S502" s="1">
        <v>100</v>
      </c>
      <c r="T502" s="1">
        <v>100</v>
      </c>
      <c r="U502" s="1">
        <v>100</v>
      </c>
      <c r="V502" s="1" t="b">
        <v>1</v>
      </c>
      <c r="W502" s="1">
        <v>309557</v>
      </c>
      <c r="X502" s="1" t="s">
        <v>2029</v>
      </c>
      <c r="Y502" s="3">
        <v>45444</v>
      </c>
      <c r="Z502" s="4" t="s">
        <v>2626</v>
      </c>
      <c r="AA502" s="1">
        <v>80304</v>
      </c>
      <c r="AB502" s="1" t="s">
        <v>2049</v>
      </c>
      <c r="AC502" s="1" t="s">
        <v>4653</v>
      </c>
    </row>
    <row r="503" spans="1:29" hidden="1" x14ac:dyDescent="0.25">
      <c r="A503" s="1">
        <v>310953</v>
      </c>
      <c r="B503" s="1" t="s">
        <v>630</v>
      </c>
      <c r="C503" s="3">
        <v>45829</v>
      </c>
      <c r="D503" s="1" t="s">
        <v>1827</v>
      </c>
      <c r="E503" s="1" t="s">
        <v>2025</v>
      </c>
      <c r="F503" s="1" t="s">
        <v>2049</v>
      </c>
      <c r="G503" s="1">
        <v>80512</v>
      </c>
      <c r="H503" s="1" t="s">
        <v>2086</v>
      </c>
      <c r="I503" s="1">
        <v>2095844725</v>
      </c>
      <c r="J503" s="4" t="s">
        <v>2627</v>
      </c>
      <c r="K503" s="4" t="s">
        <v>2627</v>
      </c>
      <c r="L503" s="1" t="s">
        <v>3967</v>
      </c>
      <c r="M503" s="3">
        <v>45829</v>
      </c>
      <c r="N503" s="1">
        <v>2025</v>
      </c>
      <c r="O503" s="1">
        <v>6</v>
      </c>
      <c r="P503" s="1" t="s">
        <v>4627</v>
      </c>
      <c r="Q503" s="1" t="b">
        <v>0</v>
      </c>
      <c r="R503" s="1" t="s">
        <v>630</v>
      </c>
      <c r="S503" s="1">
        <v>100</v>
      </c>
      <c r="T503" s="1">
        <v>100</v>
      </c>
      <c r="U503" s="1">
        <v>100</v>
      </c>
      <c r="V503" s="1" t="b">
        <v>1</v>
      </c>
      <c r="W503" s="1">
        <v>309558</v>
      </c>
      <c r="X503" s="1" t="s">
        <v>2029</v>
      </c>
      <c r="Y503" s="3">
        <v>45458</v>
      </c>
      <c r="Z503" s="4" t="s">
        <v>2627</v>
      </c>
      <c r="AA503" s="1">
        <v>80512</v>
      </c>
      <c r="AB503" s="1" t="s">
        <v>2049</v>
      </c>
      <c r="AC503" s="1" t="s">
        <v>4653</v>
      </c>
    </row>
    <row r="504" spans="1:29" hidden="1" x14ac:dyDescent="0.25">
      <c r="A504" s="1">
        <v>310954</v>
      </c>
      <c r="B504" s="1" t="s">
        <v>632</v>
      </c>
      <c r="C504" s="3">
        <v>45851</v>
      </c>
      <c r="D504" s="1" t="s">
        <v>1834</v>
      </c>
      <c r="E504" s="1" t="s">
        <v>2025</v>
      </c>
      <c r="F504" s="1" t="s">
        <v>2049</v>
      </c>
      <c r="G504" s="1">
        <v>88030</v>
      </c>
      <c r="H504" s="1" t="s">
        <v>2086</v>
      </c>
      <c r="I504" s="1">
        <v>2095844725</v>
      </c>
      <c r="J504" s="4" t="s">
        <v>2629</v>
      </c>
      <c r="K504" s="4" t="s">
        <v>2629</v>
      </c>
      <c r="L504" s="1" t="s">
        <v>3967</v>
      </c>
      <c r="M504" s="3">
        <v>45851</v>
      </c>
      <c r="N504" s="1">
        <v>2025</v>
      </c>
      <c r="O504" s="1">
        <v>7</v>
      </c>
      <c r="P504" s="1" t="s">
        <v>4628</v>
      </c>
      <c r="Q504" s="1" t="b">
        <v>0</v>
      </c>
      <c r="R504" s="1" t="s">
        <v>632</v>
      </c>
      <c r="S504" s="1">
        <v>100</v>
      </c>
      <c r="T504" s="1">
        <v>100</v>
      </c>
      <c r="U504" s="1">
        <v>100</v>
      </c>
      <c r="V504" s="1" t="b">
        <v>1</v>
      </c>
      <c r="W504" s="1">
        <v>309560</v>
      </c>
      <c r="X504" s="1" t="s">
        <v>2029</v>
      </c>
      <c r="Y504" s="3">
        <v>45487</v>
      </c>
      <c r="Z504" s="4" t="s">
        <v>2629</v>
      </c>
      <c r="AA504" s="1">
        <v>88030</v>
      </c>
      <c r="AB504" s="1" t="s">
        <v>2049</v>
      </c>
      <c r="AC504" s="1" t="s">
        <v>4653</v>
      </c>
    </row>
    <row r="505" spans="1:29" hidden="1" x14ac:dyDescent="0.25">
      <c r="A505" s="1">
        <v>310955</v>
      </c>
      <c r="B505" s="1" t="s">
        <v>631</v>
      </c>
      <c r="C505" s="3">
        <v>45865</v>
      </c>
      <c r="D505" s="1" t="s">
        <v>1830</v>
      </c>
      <c r="E505" s="1" t="s">
        <v>2025</v>
      </c>
      <c r="F505" s="1" t="s">
        <v>2049</v>
      </c>
      <c r="G505" s="1">
        <v>80477</v>
      </c>
      <c r="H505" s="1" t="s">
        <v>2086</v>
      </c>
      <c r="I505" s="1">
        <v>2095844725</v>
      </c>
      <c r="J505" s="4" t="s">
        <v>2628</v>
      </c>
      <c r="K505" s="4" t="s">
        <v>2628</v>
      </c>
      <c r="L505" s="1" t="s">
        <v>3967</v>
      </c>
      <c r="M505" s="3">
        <v>45865</v>
      </c>
      <c r="N505" s="1">
        <v>2025</v>
      </c>
      <c r="O505" s="1">
        <v>7</v>
      </c>
      <c r="P505" s="1" t="s">
        <v>4628</v>
      </c>
      <c r="Q505" s="1" t="b">
        <v>0</v>
      </c>
      <c r="R505" s="1" t="s">
        <v>631</v>
      </c>
      <c r="S505" s="1">
        <v>100</v>
      </c>
      <c r="T505" s="1">
        <v>100</v>
      </c>
      <c r="U505" s="1">
        <v>100</v>
      </c>
      <c r="V505" s="1" t="b">
        <v>1</v>
      </c>
      <c r="W505" s="1">
        <v>309559</v>
      </c>
      <c r="X505" s="1" t="s">
        <v>2029</v>
      </c>
      <c r="Y505" s="3">
        <v>45501</v>
      </c>
      <c r="Z505" s="4" t="s">
        <v>2628</v>
      </c>
      <c r="AA505" s="1">
        <v>80477</v>
      </c>
      <c r="AB505" s="1" t="s">
        <v>2049</v>
      </c>
      <c r="AC505" s="1" t="s">
        <v>4653</v>
      </c>
    </row>
    <row r="506" spans="1:29" hidden="1" x14ac:dyDescent="0.25">
      <c r="A506" s="1">
        <v>310956</v>
      </c>
      <c r="B506" s="1" t="s">
        <v>633</v>
      </c>
      <c r="C506" s="3">
        <v>45872</v>
      </c>
      <c r="D506" s="1" t="s">
        <v>1859</v>
      </c>
      <c r="E506" s="1" t="s">
        <v>2025</v>
      </c>
      <c r="F506" s="1" t="s">
        <v>2049</v>
      </c>
      <c r="G506" s="1">
        <v>80467</v>
      </c>
      <c r="H506" s="1" t="s">
        <v>2086</v>
      </c>
      <c r="I506" s="1">
        <v>2095844725</v>
      </c>
      <c r="J506" s="4" t="s">
        <v>2630</v>
      </c>
      <c r="K506" s="4" t="s">
        <v>2630</v>
      </c>
      <c r="L506" s="1" t="s">
        <v>3967</v>
      </c>
      <c r="M506" s="3">
        <v>45872</v>
      </c>
      <c r="N506" s="1">
        <v>2025</v>
      </c>
      <c r="O506" s="1">
        <v>8</v>
      </c>
      <c r="P506" s="1" t="s">
        <v>4621</v>
      </c>
      <c r="Q506" s="1" t="b">
        <v>0</v>
      </c>
      <c r="R506" s="1" t="s">
        <v>633</v>
      </c>
      <c r="S506" s="1">
        <v>100</v>
      </c>
      <c r="T506" s="1">
        <v>100</v>
      </c>
      <c r="U506" s="1">
        <v>100</v>
      </c>
      <c r="V506" s="1" t="b">
        <v>1</v>
      </c>
      <c r="W506" s="1">
        <v>309561</v>
      </c>
      <c r="X506" s="1" t="s">
        <v>2029</v>
      </c>
      <c r="Y506" s="3">
        <v>45508</v>
      </c>
      <c r="Z506" s="4" t="s">
        <v>2630</v>
      </c>
      <c r="AA506" s="1">
        <v>80467</v>
      </c>
      <c r="AB506" s="1" t="s">
        <v>2049</v>
      </c>
      <c r="AC506" s="1" t="s">
        <v>4653</v>
      </c>
    </row>
    <row r="507" spans="1:29" hidden="1" x14ac:dyDescent="0.25">
      <c r="A507" s="1">
        <v>310957</v>
      </c>
      <c r="B507" s="1" t="s">
        <v>969</v>
      </c>
      <c r="C507" s="3">
        <v>45906</v>
      </c>
      <c r="D507" s="1" t="s">
        <v>1967</v>
      </c>
      <c r="E507" s="1" t="s">
        <v>2025</v>
      </c>
      <c r="F507" s="1" t="s">
        <v>2049</v>
      </c>
      <c r="G507" s="1">
        <v>80228</v>
      </c>
      <c r="H507" s="1" t="s">
        <v>2086</v>
      </c>
      <c r="I507" s="1">
        <v>2095844725</v>
      </c>
      <c r="J507" s="1" t="s">
        <v>2899</v>
      </c>
      <c r="K507" s="1" t="s">
        <v>2899</v>
      </c>
      <c r="L507" s="1" t="s">
        <v>3967</v>
      </c>
      <c r="M507" s="3">
        <v>45906</v>
      </c>
      <c r="N507" s="1">
        <v>2025</v>
      </c>
      <c r="O507" s="1">
        <v>9</v>
      </c>
      <c r="P507" s="1" t="s">
        <v>4630</v>
      </c>
      <c r="Q507" s="1" t="b">
        <v>0</v>
      </c>
      <c r="R507" s="1" t="s">
        <v>969</v>
      </c>
      <c r="S507" s="1">
        <v>100</v>
      </c>
      <c r="T507" s="1">
        <v>100</v>
      </c>
      <c r="U507" s="1">
        <v>100</v>
      </c>
      <c r="V507" s="1" t="b">
        <v>1</v>
      </c>
      <c r="W507" s="1">
        <v>309981</v>
      </c>
      <c r="X507" s="1" t="s">
        <v>2029</v>
      </c>
      <c r="Y507" s="3">
        <v>45542</v>
      </c>
      <c r="Z507" s="1" t="s">
        <v>2899</v>
      </c>
      <c r="AA507" s="1">
        <v>80228</v>
      </c>
      <c r="AB507" s="1" t="s">
        <v>2049</v>
      </c>
      <c r="AC507" s="1" t="s">
        <v>4653</v>
      </c>
    </row>
    <row r="508" spans="1:29" hidden="1" x14ac:dyDescent="0.25">
      <c r="A508" s="1">
        <v>310958</v>
      </c>
      <c r="B508" s="1" t="s">
        <v>634</v>
      </c>
      <c r="C508" s="3">
        <v>45921</v>
      </c>
      <c r="D508" s="1" t="s">
        <v>1965</v>
      </c>
      <c r="E508" s="1" t="s">
        <v>2025</v>
      </c>
      <c r="F508" s="1" t="s">
        <v>2049</v>
      </c>
      <c r="G508" s="1">
        <v>80504</v>
      </c>
      <c r="H508" s="1" t="s">
        <v>2086</v>
      </c>
      <c r="I508" s="1">
        <v>2095844725</v>
      </c>
      <c r="J508" s="4" t="s">
        <v>2631</v>
      </c>
      <c r="K508" s="4" t="s">
        <v>2631</v>
      </c>
      <c r="L508" s="1" t="s">
        <v>3967</v>
      </c>
      <c r="M508" s="3">
        <v>45921</v>
      </c>
      <c r="N508" s="1">
        <v>2025</v>
      </c>
      <c r="O508" s="1">
        <v>9</v>
      </c>
      <c r="P508" s="1" t="s">
        <v>4630</v>
      </c>
      <c r="Q508" s="1" t="b">
        <v>0</v>
      </c>
      <c r="R508" s="1" t="s">
        <v>634</v>
      </c>
      <c r="S508" s="1">
        <v>100</v>
      </c>
      <c r="T508" s="1">
        <v>100</v>
      </c>
      <c r="U508" s="1">
        <v>100</v>
      </c>
      <c r="V508" s="1" t="b">
        <v>1</v>
      </c>
      <c r="W508" s="1">
        <v>309562</v>
      </c>
      <c r="X508" s="1" t="s">
        <v>2029</v>
      </c>
      <c r="Y508" s="3">
        <v>45557</v>
      </c>
      <c r="Z508" s="4" t="s">
        <v>2631</v>
      </c>
      <c r="AA508" s="1">
        <v>80504</v>
      </c>
      <c r="AB508" s="1" t="s">
        <v>2049</v>
      </c>
      <c r="AC508" s="1" t="s">
        <v>4653</v>
      </c>
    </row>
    <row r="509" spans="1:29" hidden="1" x14ac:dyDescent="0.25">
      <c r="A509" s="1">
        <v>310959</v>
      </c>
      <c r="B509" s="1" t="s">
        <v>322</v>
      </c>
      <c r="C509" s="3">
        <v>45820</v>
      </c>
      <c r="D509" s="1" t="s">
        <v>4530</v>
      </c>
      <c r="E509" s="1" t="s">
        <v>2025</v>
      </c>
      <c r="F509" s="1" t="s">
        <v>2075</v>
      </c>
      <c r="G509" s="1">
        <v>5657</v>
      </c>
      <c r="H509" s="1" t="s">
        <v>2088</v>
      </c>
      <c r="I509" s="1">
        <v>89635</v>
      </c>
      <c r="J509" s="4" t="s">
        <v>2359</v>
      </c>
      <c r="K509" s="4" t="s">
        <v>2359</v>
      </c>
      <c r="L509" s="1" t="s">
        <v>3862</v>
      </c>
      <c r="M509" s="3">
        <v>45820</v>
      </c>
      <c r="N509" s="1">
        <v>2025</v>
      </c>
      <c r="O509" s="1">
        <v>6</v>
      </c>
      <c r="P509" s="1" t="s">
        <v>4627</v>
      </c>
      <c r="Q509" s="1" t="b">
        <v>0</v>
      </c>
      <c r="R509" s="1" t="s">
        <v>322</v>
      </c>
      <c r="S509" s="1">
        <v>100</v>
      </c>
      <c r="T509" s="1">
        <v>100</v>
      </c>
      <c r="U509" s="1">
        <v>100</v>
      </c>
      <c r="V509" s="1" t="b">
        <v>1</v>
      </c>
      <c r="W509" s="1">
        <v>309151</v>
      </c>
      <c r="X509" s="1" t="s">
        <v>2029</v>
      </c>
      <c r="Y509" s="3">
        <v>45456</v>
      </c>
      <c r="Z509" s="4" t="s">
        <v>2359</v>
      </c>
      <c r="AA509" s="1">
        <v>5657</v>
      </c>
      <c r="AB509" s="1" t="s">
        <v>2075</v>
      </c>
      <c r="AC509" s="1" t="s">
        <v>4653</v>
      </c>
    </row>
    <row r="510" spans="1:29" hidden="1" x14ac:dyDescent="0.25">
      <c r="A510" s="1">
        <v>310961</v>
      </c>
      <c r="B510" s="1" t="s">
        <v>391</v>
      </c>
      <c r="C510" s="3">
        <v>45865</v>
      </c>
      <c r="D510" s="1" t="s">
        <v>1830</v>
      </c>
      <c r="E510" s="1" t="s">
        <v>2032</v>
      </c>
      <c r="F510" s="1" t="s">
        <v>2043</v>
      </c>
      <c r="G510" s="1">
        <v>60084</v>
      </c>
      <c r="H510" s="1" t="s">
        <v>2086</v>
      </c>
      <c r="I510" s="1">
        <v>1001439</v>
      </c>
      <c r="J510" s="4" t="s">
        <v>2423</v>
      </c>
      <c r="K510" s="4" t="s">
        <v>2423</v>
      </c>
      <c r="L510" s="1" t="s">
        <v>3895</v>
      </c>
      <c r="M510" s="3">
        <v>45865</v>
      </c>
      <c r="N510" s="1">
        <v>2025</v>
      </c>
      <c r="O510" s="1">
        <v>7</v>
      </c>
      <c r="P510" s="1" t="s">
        <v>4628</v>
      </c>
      <c r="Q510" s="1" t="b">
        <v>0</v>
      </c>
      <c r="R510" s="1" t="s">
        <v>391</v>
      </c>
      <c r="S510" s="1">
        <v>100</v>
      </c>
      <c r="T510" s="1">
        <v>100</v>
      </c>
      <c r="U510" s="1">
        <v>100</v>
      </c>
      <c r="V510" s="1" t="b">
        <v>1</v>
      </c>
      <c r="W510" s="1">
        <v>309246</v>
      </c>
      <c r="X510" s="1" t="s">
        <v>2027</v>
      </c>
      <c r="Y510" s="3">
        <v>45501</v>
      </c>
      <c r="Z510" s="4" t="s">
        <v>2423</v>
      </c>
      <c r="AA510" s="1">
        <v>60084</v>
      </c>
      <c r="AB510" s="1" t="s">
        <v>2043</v>
      </c>
      <c r="AC510" s="1" t="s">
        <v>4653</v>
      </c>
    </row>
    <row r="511" spans="1:29" hidden="1" x14ac:dyDescent="0.25">
      <c r="A511" s="1">
        <v>310962</v>
      </c>
      <c r="B511" s="1" t="s">
        <v>616</v>
      </c>
      <c r="C511" s="3">
        <v>45921</v>
      </c>
      <c r="D511" s="1" t="s">
        <v>1965</v>
      </c>
      <c r="E511" s="1" t="s">
        <v>2033</v>
      </c>
      <c r="F511" s="1" t="s">
        <v>2036</v>
      </c>
      <c r="G511" s="1">
        <v>8008</v>
      </c>
      <c r="H511" s="1" t="s">
        <v>2086</v>
      </c>
      <c r="I511" s="1">
        <v>2100417940</v>
      </c>
      <c r="J511" s="4" t="s">
        <v>2613</v>
      </c>
      <c r="K511" s="4" t="s">
        <v>2613</v>
      </c>
      <c r="L511" s="1" t="s">
        <v>3766</v>
      </c>
      <c r="M511" s="3">
        <v>45921</v>
      </c>
      <c r="N511" s="1">
        <v>2025</v>
      </c>
      <c r="O511" s="1">
        <v>9</v>
      </c>
      <c r="P511" s="1" t="s">
        <v>4630</v>
      </c>
      <c r="Q511" s="1" t="b">
        <v>0</v>
      </c>
      <c r="R511" s="1" t="s">
        <v>616</v>
      </c>
      <c r="S511" s="1">
        <v>100</v>
      </c>
      <c r="T511" s="1">
        <v>100</v>
      </c>
      <c r="U511" s="1">
        <v>100</v>
      </c>
      <c r="V511" s="1" t="b">
        <v>1</v>
      </c>
      <c r="W511" s="1">
        <v>309542</v>
      </c>
      <c r="X511" s="1" t="s">
        <v>2027</v>
      </c>
      <c r="Y511" s="3">
        <v>45557</v>
      </c>
      <c r="Z511" s="4" t="s">
        <v>2613</v>
      </c>
      <c r="AA511" s="1">
        <v>8008</v>
      </c>
      <c r="AB511" s="1" t="s">
        <v>2036</v>
      </c>
      <c r="AC511" s="1" t="s">
        <v>4653</v>
      </c>
    </row>
    <row r="512" spans="1:29" hidden="1" x14ac:dyDescent="0.25">
      <c r="A512" s="1">
        <v>310963</v>
      </c>
      <c r="B512" s="1" t="s">
        <v>540</v>
      </c>
      <c r="C512" s="3">
        <v>45928</v>
      </c>
      <c r="D512" s="1" t="s">
        <v>1956</v>
      </c>
      <c r="E512" s="1" t="s">
        <v>2033</v>
      </c>
      <c r="F512" s="1" t="s">
        <v>2036</v>
      </c>
      <c r="G512" s="1">
        <v>8742</v>
      </c>
      <c r="H512" s="1" t="s">
        <v>2086</v>
      </c>
      <c r="I512" s="1">
        <v>2100417940</v>
      </c>
      <c r="J512" s="4" t="s">
        <v>2549</v>
      </c>
      <c r="K512" s="4" t="s">
        <v>2549</v>
      </c>
      <c r="L512" s="1" t="s">
        <v>3766</v>
      </c>
      <c r="M512" s="3">
        <v>45928</v>
      </c>
      <c r="N512" s="1">
        <v>2025</v>
      </c>
      <c r="O512" s="1">
        <v>9</v>
      </c>
      <c r="P512" s="1" t="s">
        <v>4630</v>
      </c>
      <c r="Q512" s="1" t="b">
        <v>0</v>
      </c>
      <c r="R512" s="1" t="s">
        <v>540</v>
      </c>
      <c r="S512" s="1">
        <v>100</v>
      </c>
      <c r="T512" s="1">
        <v>100</v>
      </c>
      <c r="U512" s="1">
        <v>100</v>
      </c>
      <c r="V512" s="1" t="b">
        <v>1</v>
      </c>
      <c r="W512" s="1">
        <v>309445</v>
      </c>
      <c r="X512" s="1" t="s">
        <v>2027</v>
      </c>
      <c r="Y512" s="3">
        <v>45564</v>
      </c>
      <c r="Z512" s="4" t="s">
        <v>2549</v>
      </c>
      <c r="AA512" s="1">
        <v>8742</v>
      </c>
      <c r="AB512" s="1" t="s">
        <v>2036</v>
      </c>
      <c r="AC512" s="1" t="s">
        <v>4653</v>
      </c>
    </row>
    <row r="513" spans="1:29" hidden="1" x14ac:dyDescent="0.25">
      <c r="A513" s="1">
        <v>310964</v>
      </c>
      <c r="B513" s="1" t="s">
        <v>1424</v>
      </c>
      <c r="C513" s="3">
        <v>45702</v>
      </c>
      <c r="D513" s="1" t="s">
        <v>4531</v>
      </c>
      <c r="E513" s="1" t="s">
        <v>2026</v>
      </c>
      <c r="F513" s="1" t="s">
        <v>2038</v>
      </c>
      <c r="G513" s="1">
        <v>78130</v>
      </c>
      <c r="H513" s="1" t="s">
        <v>2089</v>
      </c>
      <c r="I513" s="1">
        <v>2100080079</v>
      </c>
      <c r="J513" s="4" t="s">
        <v>3203</v>
      </c>
      <c r="K513" s="4" t="s">
        <v>3621</v>
      </c>
      <c r="L513" s="1" t="s">
        <v>4134</v>
      </c>
      <c r="M513" s="3">
        <v>45702</v>
      </c>
      <c r="N513" s="1">
        <v>2025</v>
      </c>
      <c r="O513" s="1">
        <v>2</v>
      </c>
      <c r="P513" s="1" t="s">
        <v>4623</v>
      </c>
      <c r="Q513" s="1" t="b">
        <v>0</v>
      </c>
      <c r="R513" s="1" t="s">
        <v>1267</v>
      </c>
      <c r="S513" s="1">
        <v>60.317460317460323</v>
      </c>
      <c r="T513" s="1">
        <v>43.64</v>
      </c>
      <c r="U513" s="1">
        <v>50.16</v>
      </c>
      <c r="V513" s="1" t="b">
        <v>0</v>
      </c>
      <c r="W513" s="1">
        <v>310389</v>
      </c>
      <c r="X513" s="1" t="s">
        <v>2029</v>
      </c>
      <c r="Y513" s="3">
        <v>45482</v>
      </c>
      <c r="Z513" s="1" t="s">
        <v>3121</v>
      </c>
      <c r="AA513" s="1">
        <v>80526</v>
      </c>
      <c r="AB513" s="1" t="s">
        <v>2049</v>
      </c>
    </row>
    <row r="514" spans="1:29" hidden="1" x14ac:dyDescent="0.25">
      <c r="A514" s="1">
        <v>310965</v>
      </c>
      <c r="B514" s="1" t="s">
        <v>883</v>
      </c>
      <c r="C514" s="3">
        <v>45801</v>
      </c>
      <c r="D514" s="1" t="s">
        <v>1839</v>
      </c>
      <c r="E514" s="1" t="s">
        <v>2025</v>
      </c>
      <c r="F514" s="1" t="s">
        <v>2036</v>
      </c>
      <c r="G514" s="1">
        <v>8241</v>
      </c>
      <c r="H514" s="1" t="s">
        <v>2086</v>
      </c>
      <c r="I514" s="1">
        <v>2100417940</v>
      </c>
      <c r="J514" s="4" t="s">
        <v>2837</v>
      </c>
      <c r="K514" s="4" t="s">
        <v>2837</v>
      </c>
      <c r="L514" s="1" t="s">
        <v>3766</v>
      </c>
      <c r="M514" s="3">
        <v>45801</v>
      </c>
      <c r="N514" s="1">
        <v>2025</v>
      </c>
      <c r="O514" s="1">
        <v>5</v>
      </c>
      <c r="P514" s="1" t="s">
        <v>4622</v>
      </c>
      <c r="Q514" s="1" t="b">
        <v>0</v>
      </c>
      <c r="R514" s="1" t="s">
        <v>883</v>
      </c>
      <c r="S514" s="1">
        <v>100</v>
      </c>
      <c r="T514" s="1">
        <v>100</v>
      </c>
      <c r="U514" s="1">
        <v>100</v>
      </c>
      <c r="V514" s="1" t="b">
        <v>1</v>
      </c>
      <c r="W514" s="1">
        <v>309867</v>
      </c>
      <c r="X514" s="1" t="s">
        <v>2026</v>
      </c>
      <c r="Y514" s="3">
        <v>45451</v>
      </c>
      <c r="Z514" s="4" t="s">
        <v>2837</v>
      </c>
      <c r="AA514" s="1">
        <v>8241</v>
      </c>
      <c r="AB514" s="1" t="s">
        <v>2036</v>
      </c>
      <c r="AC514" s="1" t="s">
        <v>4653</v>
      </c>
    </row>
    <row r="515" spans="1:29" hidden="1" x14ac:dyDescent="0.25">
      <c r="A515" s="1">
        <v>310966</v>
      </c>
      <c r="B515" s="1" t="s">
        <v>1425</v>
      </c>
      <c r="C515" s="3">
        <v>45794</v>
      </c>
      <c r="D515" s="1" t="s">
        <v>1812</v>
      </c>
      <c r="E515" s="1" t="s">
        <v>2033</v>
      </c>
      <c r="F515" s="1" t="s">
        <v>2061</v>
      </c>
      <c r="G515" s="1">
        <v>89005</v>
      </c>
      <c r="H515" s="1" t="s">
        <v>2086</v>
      </c>
      <c r="I515" s="1">
        <v>2100367903</v>
      </c>
      <c r="J515" s="4" t="s">
        <v>2589</v>
      </c>
      <c r="K515" s="4" t="s">
        <v>2589</v>
      </c>
      <c r="L515" s="1" t="s">
        <v>3687</v>
      </c>
      <c r="M515" s="3">
        <v>45794</v>
      </c>
      <c r="N515" s="1">
        <v>2025</v>
      </c>
      <c r="O515" s="1">
        <v>5</v>
      </c>
      <c r="P515" s="1" t="s">
        <v>4622</v>
      </c>
      <c r="Q515" s="1" t="b">
        <v>0</v>
      </c>
      <c r="R515" s="1" t="s">
        <v>590</v>
      </c>
      <c r="S515" s="1">
        <v>94.736842105263165</v>
      </c>
      <c r="T515" s="1">
        <v>97.37</v>
      </c>
      <c r="U515" s="1">
        <v>97.37</v>
      </c>
      <c r="V515" s="1" t="b">
        <v>1</v>
      </c>
      <c r="W515" s="1">
        <v>309512</v>
      </c>
      <c r="X515" s="1" t="s">
        <v>2026</v>
      </c>
      <c r="Y515" s="3">
        <v>45409</v>
      </c>
      <c r="Z515" s="4" t="s">
        <v>2589</v>
      </c>
      <c r="AA515" s="1">
        <v>89005</v>
      </c>
      <c r="AB515" s="1" t="s">
        <v>2061</v>
      </c>
      <c r="AC515" s="1" t="s">
        <v>4653</v>
      </c>
    </row>
    <row r="516" spans="1:29" hidden="1" x14ac:dyDescent="0.25">
      <c r="A516" s="1">
        <v>310967</v>
      </c>
      <c r="B516" s="1" t="s">
        <v>1426</v>
      </c>
      <c r="C516" s="3">
        <v>45808</v>
      </c>
      <c r="D516" s="1" t="s">
        <v>1850</v>
      </c>
      <c r="E516" s="1" t="s">
        <v>2033</v>
      </c>
      <c r="F516" s="1" t="s">
        <v>2065</v>
      </c>
      <c r="G516" s="1">
        <v>84737</v>
      </c>
      <c r="H516" s="1" t="s">
        <v>2086</v>
      </c>
      <c r="I516" s="1">
        <v>2100367903</v>
      </c>
      <c r="J516" s="4" t="s">
        <v>2590</v>
      </c>
      <c r="K516" s="4" t="s">
        <v>2590</v>
      </c>
      <c r="L516" s="1" t="s">
        <v>3687</v>
      </c>
      <c r="M516" s="3">
        <v>45808</v>
      </c>
      <c r="N516" s="1">
        <v>2025</v>
      </c>
      <c r="O516" s="1">
        <v>5</v>
      </c>
      <c r="P516" s="1" t="s">
        <v>4622</v>
      </c>
      <c r="Q516" s="1" t="b">
        <v>0</v>
      </c>
      <c r="R516" s="1" t="s">
        <v>591</v>
      </c>
      <c r="S516" s="1">
        <v>96.15384615384616</v>
      </c>
      <c r="T516" s="1">
        <v>98.08</v>
      </c>
      <c r="U516" s="1">
        <v>98.08</v>
      </c>
      <c r="V516" s="1" t="b">
        <v>1</v>
      </c>
      <c r="W516" s="1">
        <v>309513</v>
      </c>
      <c r="X516" s="1" t="s">
        <v>2027</v>
      </c>
      <c r="Y516" s="3">
        <v>45451</v>
      </c>
      <c r="Z516" s="4" t="s">
        <v>2590</v>
      </c>
      <c r="AA516" s="1">
        <v>84737</v>
      </c>
      <c r="AB516" s="1" t="s">
        <v>2065</v>
      </c>
      <c r="AC516" s="1" t="s">
        <v>4653</v>
      </c>
    </row>
    <row r="517" spans="1:29" hidden="1" x14ac:dyDescent="0.25">
      <c r="A517" s="1">
        <v>310968</v>
      </c>
      <c r="B517" s="1" t="s">
        <v>1427</v>
      </c>
      <c r="C517" s="3">
        <v>45837</v>
      </c>
      <c r="D517" s="1" t="s">
        <v>1848</v>
      </c>
      <c r="E517" s="1" t="s">
        <v>2033</v>
      </c>
      <c r="F517" s="1" t="s">
        <v>2049</v>
      </c>
      <c r="G517" s="1">
        <v>80301</v>
      </c>
      <c r="H517" s="1" t="s">
        <v>2086</v>
      </c>
      <c r="I517" s="1">
        <v>2100367903</v>
      </c>
      <c r="J517" s="4" t="s">
        <v>2591</v>
      </c>
      <c r="K517" s="4" t="s">
        <v>2591</v>
      </c>
      <c r="L517" s="1" t="s">
        <v>3687</v>
      </c>
      <c r="M517" s="3">
        <v>45837</v>
      </c>
      <c r="N517" s="1">
        <v>2025</v>
      </c>
      <c r="O517" s="1">
        <v>6</v>
      </c>
      <c r="P517" s="1" t="s">
        <v>4627</v>
      </c>
      <c r="Q517" s="1" t="b">
        <v>0</v>
      </c>
      <c r="R517" s="1" t="s">
        <v>592</v>
      </c>
      <c r="S517" s="1">
        <v>96.666666666666671</v>
      </c>
      <c r="T517" s="1">
        <v>98.33</v>
      </c>
      <c r="U517" s="1">
        <v>98.33</v>
      </c>
      <c r="V517" s="1" t="b">
        <v>1</v>
      </c>
      <c r="W517" s="1">
        <v>309514</v>
      </c>
      <c r="X517" s="1" t="s">
        <v>2026</v>
      </c>
      <c r="Y517" s="3">
        <v>45466</v>
      </c>
      <c r="Z517" s="4" t="s">
        <v>2591</v>
      </c>
      <c r="AA517" s="1">
        <v>80301</v>
      </c>
      <c r="AB517" s="1" t="s">
        <v>2049</v>
      </c>
      <c r="AC517" s="1" t="s">
        <v>4653</v>
      </c>
    </row>
    <row r="518" spans="1:29" hidden="1" x14ac:dyDescent="0.25">
      <c r="A518" s="1">
        <v>310970</v>
      </c>
      <c r="B518" s="1" t="s">
        <v>558</v>
      </c>
      <c r="C518" s="3">
        <v>45977</v>
      </c>
      <c r="D518" s="1" t="s">
        <v>1918</v>
      </c>
      <c r="E518" s="1" t="s">
        <v>2025</v>
      </c>
      <c r="F518" s="1" t="s">
        <v>2047</v>
      </c>
      <c r="G518" s="1">
        <v>85281</v>
      </c>
      <c r="H518" s="1" t="s">
        <v>2086</v>
      </c>
      <c r="I518" s="1">
        <v>2100021788</v>
      </c>
      <c r="J518" s="4" t="s">
        <v>2563</v>
      </c>
      <c r="K518" s="4" t="s">
        <v>2563</v>
      </c>
      <c r="L518" s="1" t="s">
        <v>4227</v>
      </c>
      <c r="M518" s="3">
        <v>45977</v>
      </c>
      <c r="N518" s="1">
        <v>2025</v>
      </c>
      <c r="O518" s="1">
        <v>11</v>
      </c>
      <c r="P518" s="1" t="s">
        <v>4631</v>
      </c>
      <c r="Q518" s="1" t="b">
        <v>0</v>
      </c>
      <c r="R518" s="1" t="s">
        <v>558</v>
      </c>
      <c r="S518" s="1">
        <v>100</v>
      </c>
      <c r="T518" s="1">
        <v>100</v>
      </c>
      <c r="U518" s="1">
        <v>100</v>
      </c>
      <c r="V518" s="1" t="b">
        <v>1</v>
      </c>
      <c r="W518" s="1">
        <v>309471</v>
      </c>
      <c r="X518" s="1" t="s">
        <v>2028</v>
      </c>
      <c r="Y518" s="3">
        <v>45613</v>
      </c>
      <c r="Z518" s="4" t="s">
        <v>2563</v>
      </c>
      <c r="AA518" s="1">
        <v>85281</v>
      </c>
      <c r="AB518" s="1" t="s">
        <v>2047</v>
      </c>
      <c r="AC518" s="1" t="s">
        <v>4653</v>
      </c>
    </row>
    <row r="519" spans="1:29" hidden="1" x14ac:dyDescent="0.25">
      <c r="A519" s="1">
        <v>310971</v>
      </c>
      <c r="B519" s="1" t="s">
        <v>1429</v>
      </c>
      <c r="C519" s="3">
        <v>45809</v>
      </c>
      <c r="D519" s="1" t="s">
        <v>1869</v>
      </c>
      <c r="E519" s="1" t="s">
        <v>2033</v>
      </c>
      <c r="F519" s="1" t="s">
        <v>2072</v>
      </c>
      <c r="G519" s="1">
        <v>1085</v>
      </c>
      <c r="H519" s="1" t="s">
        <v>2086</v>
      </c>
      <c r="I519" s="1">
        <v>233674</v>
      </c>
      <c r="J519" s="4" t="s">
        <v>2604</v>
      </c>
      <c r="K519" s="4" t="s">
        <v>2604</v>
      </c>
      <c r="L519" s="1" t="s">
        <v>3964</v>
      </c>
      <c r="M519" s="3">
        <v>45809</v>
      </c>
      <c r="N519" s="1">
        <v>2025</v>
      </c>
      <c r="O519" s="1">
        <v>6</v>
      </c>
      <c r="P519" s="1" t="s">
        <v>4627</v>
      </c>
      <c r="Q519" s="1" t="b">
        <v>0</v>
      </c>
      <c r="R519" s="1" t="s">
        <v>605</v>
      </c>
      <c r="S519" s="1">
        <v>94.444444444444443</v>
      </c>
      <c r="T519" s="1">
        <v>97.22</v>
      </c>
      <c r="U519" s="1">
        <v>97.22</v>
      </c>
      <c r="V519" s="1" t="b">
        <v>1</v>
      </c>
      <c r="W519" s="1">
        <v>309530</v>
      </c>
      <c r="X519" s="1" t="s">
        <v>2029</v>
      </c>
      <c r="Y519" s="3">
        <v>45445</v>
      </c>
      <c r="Z519" s="4" t="s">
        <v>2604</v>
      </c>
      <c r="AA519" s="1">
        <v>1085</v>
      </c>
      <c r="AB519" s="1" t="s">
        <v>2072</v>
      </c>
      <c r="AC519" s="1" t="s">
        <v>4653</v>
      </c>
    </row>
    <row r="520" spans="1:29" hidden="1" x14ac:dyDescent="0.25">
      <c r="A520" s="1">
        <v>310972</v>
      </c>
      <c r="B520" s="1" t="s">
        <v>1430</v>
      </c>
      <c r="C520" s="3">
        <v>45907</v>
      </c>
      <c r="D520" s="1" t="s">
        <v>1968</v>
      </c>
      <c r="E520" s="1" t="s">
        <v>2033</v>
      </c>
      <c r="F520" s="1" t="s">
        <v>2036</v>
      </c>
      <c r="G520" s="1">
        <v>7421</v>
      </c>
      <c r="H520" s="1" t="s">
        <v>2086</v>
      </c>
      <c r="I520" s="1">
        <v>2100216968</v>
      </c>
      <c r="J520" s="4" t="s">
        <v>2167</v>
      </c>
      <c r="K520" s="4" t="s">
        <v>2167</v>
      </c>
      <c r="L520" s="1" t="s">
        <v>3708</v>
      </c>
      <c r="M520" s="3">
        <v>45907</v>
      </c>
      <c r="N520" s="1">
        <v>2025</v>
      </c>
      <c r="O520" s="1">
        <v>9</v>
      </c>
      <c r="P520" s="1" t="s">
        <v>4630</v>
      </c>
      <c r="Q520" s="1" t="b">
        <v>0</v>
      </c>
      <c r="R520" s="1" t="s">
        <v>81</v>
      </c>
      <c r="S520" s="1">
        <v>40</v>
      </c>
      <c r="T520" s="1">
        <v>39.19</v>
      </c>
      <c r="U520" s="1">
        <v>31.11</v>
      </c>
      <c r="V520" s="1" t="b">
        <v>0</v>
      </c>
      <c r="W520" s="1">
        <v>309736</v>
      </c>
      <c r="X520" s="1" t="s">
        <v>2027</v>
      </c>
      <c r="Y520" s="3">
        <v>45553</v>
      </c>
      <c r="Z520" s="4" t="s">
        <v>2154</v>
      </c>
      <c r="AA520" s="1">
        <v>78660</v>
      </c>
      <c r="AB520" s="1" t="s">
        <v>2038</v>
      </c>
    </row>
    <row r="521" spans="1:29" hidden="1" x14ac:dyDescent="0.25">
      <c r="A521" s="1">
        <v>310973</v>
      </c>
      <c r="B521" s="1" t="s">
        <v>1431</v>
      </c>
      <c r="C521" s="3">
        <v>45906</v>
      </c>
      <c r="D521" s="1" t="s">
        <v>1967</v>
      </c>
      <c r="E521" s="1" t="s">
        <v>2033</v>
      </c>
      <c r="F521" s="1" t="s">
        <v>2036</v>
      </c>
      <c r="G521" s="1">
        <v>7421</v>
      </c>
      <c r="H521" s="1" t="s">
        <v>2087</v>
      </c>
      <c r="I521" s="1">
        <v>2100216968</v>
      </c>
      <c r="J521" s="4" t="s">
        <v>2167</v>
      </c>
      <c r="K521" s="4" t="s">
        <v>2167</v>
      </c>
      <c r="L521" s="1" t="s">
        <v>3708</v>
      </c>
      <c r="M521" s="3">
        <v>45906</v>
      </c>
      <c r="N521" s="1">
        <v>2025</v>
      </c>
      <c r="O521" s="1">
        <v>9</v>
      </c>
      <c r="P521" s="1" t="s">
        <v>4630</v>
      </c>
      <c r="Q521" s="1" t="b">
        <v>0</v>
      </c>
      <c r="R521" s="1" t="s">
        <v>81</v>
      </c>
      <c r="S521" s="1">
        <v>39.622641509433961</v>
      </c>
      <c r="T521" s="1">
        <v>39</v>
      </c>
      <c r="U521" s="1">
        <v>30.92</v>
      </c>
      <c r="V521" s="1" t="b">
        <v>0</v>
      </c>
      <c r="W521" s="1">
        <v>309736</v>
      </c>
      <c r="X521" s="1" t="s">
        <v>2027</v>
      </c>
      <c r="Y521" s="3">
        <v>45553</v>
      </c>
      <c r="Z521" s="4" t="s">
        <v>2154</v>
      </c>
      <c r="AA521" s="1">
        <v>78660</v>
      </c>
      <c r="AB521" s="1" t="s">
        <v>2038</v>
      </c>
    </row>
    <row r="522" spans="1:29" hidden="1" x14ac:dyDescent="0.25">
      <c r="A522" s="1">
        <v>310975</v>
      </c>
      <c r="B522" s="1" t="s">
        <v>577</v>
      </c>
      <c r="C522" s="3">
        <v>45851</v>
      </c>
      <c r="D522" s="1" t="s">
        <v>1834</v>
      </c>
      <c r="E522" s="1" t="s">
        <v>2025</v>
      </c>
      <c r="F522" s="1" t="s">
        <v>2072</v>
      </c>
      <c r="G522" s="1">
        <v>2540</v>
      </c>
      <c r="H522" s="1" t="s">
        <v>2086</v>
      </c>
      <c r="I522" s="1">
        <v>2095854156</v>
      </c>
      <c r="J522" s="4" t="s">
        <v>2581</v>
      </c>
      <c r="K522" s="4" t="s">
        <v>2581</v>
      </c>
      <c r="L522" s="1" t="s">
        <v>3827</v>
      </c>
      <c r="M522" s="3">
        <v>45851</v>
      </c>
      <c r="N522" s="1">
        <v>2025</v>
      </c>
      <c r="O522" s="1">
        <v>7</v>
      </c>
      <c r="P522" s="1" t="s">
        <v>4628</v>
      </c>
      <c r="Q522" s="1" t="b">
        <v>0</v>
      </c>
      <c r="R522" s="1" t="s">
        <v>577</v>
      </c>
      <c r="S522" s="1">
        <v>100</v>
      </c>
      <c r="T522" s="1">
        <v>100</v>
      </c>
      <c r="U522" s="1">
        <v>100</v>
      </c>
      <c r="V522" s="1" t="b">
        <v>1</v>
      </c>
      <c r="W522" s="1">
        <v>309495</v>
      </c>
      <c r="X522" s="1" t="s">
        <v>2027</v>
      </c>
      <c r="Y522" s="3">
        <v>45487</v>
      </c>
      <c r="Z522" s="4" t="s">
        <v>2581</v>
      </c>
      <c r="AA522" s="1">
        <v>2540</v>
      </c>
      <c r="AB522" s="1" t="s">
        <v>2072</v>
      </c>
      <c r="AC522" s="1" t="s">
        <v>4653</v>
      </c>
    </row>
    <row r="523" spans="1:29" hidden="1" x14ac:dyDescent="0.25">
      <c r="A523" s="1">
        <v>310976</v>
      </c>
      <c r="B523" s="1" t="s">
        <v>579</v>
      </c>
      <c r="C523" s="3">
        <v>45815</v>
      </c>
      <c r="D523" s="1" t="s">
        <v>1805</v>
      </c>
      <c r="E523" s="1" t="s">
        <v>2025</v>
      </c>
      <c r="F523" s="1" t="s">
        <v>2072</v>
      </c>
      <c r="G523" s="1">
        <v>2601</v>
      </c>
      <c r="H523" s="1" t="s">
        <v>2086</v>
      </c>
      <c r="I523" s="1">
        <v>2095854156</v>
      </c>
      <c r="J523" s="4" t="s">
        <v>2582</v>
      </c>
      <c r="K523" s="4" t="s">
        <v>2582</v>
      </c>
      <c r="L523" s="1" t="s">
        <v>3827</v>
      </c>
      <c r="M523" s="3">
        <v>45815</v>
      </c>
      <c r="N523" s="1">
        <v>2025</v>
      </c>
      <c r="O523" s="1">
        <v>6</v>
      </c>
      <c r="P523" s="1" t="s">
        <v>4627</v>
      </c>
      <c r="Q523" s="1" t="b">
        <v>0</v>
      </c>
      <c r="R523" s="1" t="s">
        <v>579</v>
      </c>
      <c r="S523" s="1">
        <v>100</v>
      </c>
      <c r="T523" s="1">
        <v>100</v>
      </c>
      <c r="U523" s="1">
        <v>100</v>
      </c>
      <c r="V523" s="1" t="b">
        <v>1</v>
      </c>
      <c r="W523" s="1">
        <v>309497</v>
      </c>
      <c r="X523" s="1" t="s">
        <v>2027</v>
      </c>
      <c r="Y523" s="3">
        <v>45451</v>
      </c>
      <c r="Z523" s="4" t="s">
        <v>2582</v>
      </c>
      <c r="AA523" s="1">
        <v>2601</v>
      </c>
      <c r="AB523" s="1" t="s">
        <v>2072</v>
      </c>
      <c r="AC523" s="1" t="s">
        <v>4653</v>
      </c>
    </row>
    <row r="524" spans="1:29" hidden="1" x14ac:dyDescent="0.25">
      <c r="A524" s="1">
        <v>310977</v>
      </c>
      <c r="B524" s="1" t="s">
        <v>1432</v>
      </c>
      <c r="C524" s="3">
        <v>45857</v>
      </c>
      <c r="D524" s="1" t="s">
        <v>1870</v>
      </c>
      <c r="E524" s="1" t="s">
        <v>2033</v>
      </c>
      <c r="F524" s="1" t="s">
        <v>2049</v>
      </c>
      <c r="G524" s="1">
        <v>80301</v>
      </c>
      <c r="H524" s="1" t="s">
        <v>2086</v>
      </c>
      <c r="I524" s="1">
        <v>2100367903</v>
      </c>
      <c r="J524" s="4" t="s">
        <v>2592</v>
      </c>
      <c r="K524" s="4" t="s">
        <v>2592</v>
      </c>
      <c r="L524" s="1" t="s">
        <v>3687</v>
      </c>
      <c r="M524" s="3">
        <v>45857</v>
      </c>
      <c r="N524" s="1">
        <v>2025</v>
      </c>
      <c r="O524" s="1">
        <v>7</v>
      </c>
      <c r="P524" s="1" t="s">
        <v>4628</v>
      </c>
      <c r="Q524" s="1" t="b">
        <v>0</v>
      </c>
      <c r="R524" s="1" t="s">
        <v>593</v>
      </c>
      <c r="S524" s="1">
        <v>93.75</v>
      </c>
      <c r="T524" s="1">
        <v>96.88</v>
      </c>
      <c r="U524" s="1">
        <v>96.88</v>
      </c>
      <c r="V524" s="1" t="b">
        <v>1</v>
      </c>
      <c r="W524" s="1">
        <v>309515</v>
      </c>
      <c r="X524" s="1" t="s">
        <v>2027</v>
      </c>
      <c r="Y524" s="3">
        <v>45493</v>
      </c>
      <c r="Z524" s="4" t="s">
        <v>2592</v>
      </c>
      <c r="AA524" s="1">
        <v>80301</v>
      </c>
      <c r="AB524" s="1" t="s">
        <v>2049</v>
      </c>
      <c r="AC524" s="1" t="s">
        <v>4653</v>
      </c>
    </row>
    <row r="525" spans="1:29" hidden="1" x14ac:dyDescent="0.25">
      <c r="A525" s="1">
        <v>310978</v>
      </c>
      <c r="B525" s="1" t="s">
        <v>1025</v>
      </c>
      <c r="C525" s="3">
        <v>45927</v>
      </c>
      <c r="D525" s="1" t="s">
        <v>1975</v>
      </c>
      <c r="E525" s="1" t="s">
        <v>2025</v>
      </c>
      <c r="F525" s="1" t="s">
        <v>2072</v>
      </c>
      <c r="G525" s="1">
        <v>2631</v>
      </c>
      <c r="H525" s="1" t="s">
        <v>2086</v>
      </c>
      <c r="I525" s="1">
        <v>2095854156</v>
      </c>
      <c r="J525" s="4" t="s">
        <v>2948</v>
      </c>
      <c r="K525" s="4" t="s">
        <v>2948</v>
      </c>
      <c r="L525" s="1" t="s">
        <v>3827</v>
      </c>
      <c r="M525" s="3">
        <v>45927</v>
      </c>
      <c r="N525" s="1">
        <v>2025</v>
      </c>
      <c r="O525" s="1">
        <v>9</v>
      </c>
      <c r="P525" s="1" t="s">
        <v>4630</v>
      </c>
      <c r="Q525" s="1" t="b">
        <v>0</v>
      </c>
      <c r="R525" s="1" t="s">
        <v>1025</v>
      </c>
      <c r="S525" s="1">
        <v>100</v>
      </c>
      <c r="T525" s="1">
        <v>100</v>
      </c>
      <c r="U525" s="1">
        <v>100</v>
      </c>
      <c r="V525" s="1" t="b">
        <v>1</v>
      </c>
      <c r="W525" s="1">
        <v>310054</v>
      </c>
      <c r="X525" s="1" t="s">
        <v>2029</v>
      </c>
      <c r="Y525" s="3">
        <v>45563</v>
      </c>
      <c r="Z525" s="4" t="s">
        <v>2948</v>
      </c>
      <c r="AA525" s="1">
        <v>2631</v>
      </c>
      <c r="AB525" s="1" t="s">
        <v>2072</v>
      </c>
      <c r="AC525" s="1" t="s">
        <v>4653</v>
      </c>
    </row>
    <row r="526" spans="1:29" hidden="1" x14ac:dyDescent="0.25">
      <c r="A526" s="1">
        <v>310979</v>
      </c>
      <c r="B526" s="1" t="s">
        <v>1433</v>
      </c>
      <c r="C526" s="3">
        <v>45906</v>
      </c>
      <c r="D526" s="1" t="s">
        <v>1967</v>
      </c>
      <c r="E526" s="1" t="s">
        <v>2032</v>
      </c>
      <c r="F526" s="1" t="s">
        <v>2072</v>
      </c>
      <c r="G526" s="1">
        <v>2601</v>
      </c>
      <c r="H526" s="1" t="s">
        <v>2086</v>
      </c>
      <c r="I526" s="1">
        <v>2095854156</v>
      </c>
      <c r="J526" s="4" t="s">
        <v>2582</v>
      </c>
      <c r="K526" s="4" t="s">
        <v>2582</v>
      </c>
      <c r="L526" s="1" t="s">
        <v>3827</v>
      </c>
      <c r="M526" s="3">
        <v>45906</v>
      </c>
      <c r="N526" s="1">
        <v>2025</v>
      </c>
      <c r="O526" s="1">
        <v>9</v>
      </c>
      <c r="P526" s="1" t="s">
        <v>4630</v>
      </c>
      <c r="Q526" s="1" t="b">
        <v>0</v>
      </c>
      <c r="R526" s="1" t="s">
        <v>578</v>
      </c>
      <c r="S526" s="1">
        <v>100</v>
      </c>
      <c r="T526" s="1">
        <v>100</v>
      </c>
      <c r="U526" s="1">
        <v>100</v>
      </c>
      <c r="V526" s="1" t="b">
        <v>1</v>
      </c>
      <c r="W526" s="1">
        <v>309496</v>
      </c>
      <c r="X526" s="1" t="s">
        <v>2029</v>
      </c>
      <c r="Y526" s="3">
        <v>45542</v>
      </c>
      <c r="Z526" s="4" t="s">
        <v>2582</v>
      </c>
      <c r="AA526" s="1">
        <v>2601</v>
      </c>
      <c r="AB526" s="1" t="s">
        <v>2072</v>
      </c>
      <c r="AC526" s="1" t="s">
        <v>4653</v>
      </c>
    </row>
    <row r="527" spans="1:29" hidden="1" x14ac:dyDescent="0.25">
      <c r="A527" s="1">
        <v>310980</v>
      </c>
      <c r="B527" s="1" t="s">
        <v>580</v>
      </c>
      <c r="C527" s="3">
        <v>45822</v>
      </c>
      <c r="D527" s="1" t="s">
        <v>1832</v>
      </c>
      <c r="E527" s="1" t="s">
        <v>2025</v>
      </c>
      <c r="F527" s="1" t="s">
        <v>2072</v>
      </c>
      <c r="G527" s="1">
        <v>2667</v>
      </c>
      <c r="H527" s="1" t="s">
        <v>2086</v>
      </c>
      <c r="I527" s="1">
        <v>2095854156</v>
      </c>
      <c r="J527" s="4" t="s">
        <v>2583</v>
      </c>
      <c r="K527" s="4" t="s">
        <v>2583</v>
      </c>
      <c r="L527" s="1" t="s">
        <v>3827</v>
      </c>
      <c r="M527" s="3">
        <v>45822</v>
      </c>
      <c r="N527" s="1">
        <v>2025</v>
      </c>
      <c r="O527" s="1">
        <v>6</v>
      </c>
      <c r="P527" s="1" t="s">
        <v>4627</v>
      </c>
      <c r="Q527" s="1" t="b">
        <v>0</v>
      </c>
      <c r="R527" s="1" t="s">
        <v>580</v>
      </c>
      <c r="S527" s="1">
        <v>100</v>
      </c>
      <c r="T527" s="1">
        <v>100</v>
      </c>
      <c r="U527" s="1">
        <v>100</v>
      </c>
      <c r="V527" s="1" t="b">
        <v>1</v>
      </c>
      <c r="W527" s="1">
        <v>309498</v>
      </c>
      <c r="X527" s="1" t="s">
        <v>2027</v>
      </c>
      <c r="Y527" s="3">
        <v>45458</v>
      </c>
      <c r="Z527" s="4" t="s">
        <v>2583</v>
      </c>
      <c r="AA527" s="1">
        <v>2667</v>
      </c>
      <c r="AB527" s="1" t="s">
        <v>2072</v>
      </c>
      <c r="AC527" s="1" t="s">
        <v>4653</v>
      </c>
    </row>
    <row r="528" spans="1:29" hidden="1" x14ac:dyDescent="0.25">
      <c r="A528" s="1">
        <v>310981</v>
      </c>
      <c r="B528" s="1" t="s">
        <v>139</v>
      </c>
      <c r="C528" s="3">
        <v>45878</v>
      </c>
      <c r="D528" s="1" t="s">
        <v>4515</v>
      </c>
      <c r="E528" s="1" t="s">
        <v>2033</v>
      </c>
      <c r="F528" s="1" t="s">
        <v>2049</v>
      </c>
      <c r="G528" s="1">
        <v>80301</v>
      </c>
      <c r="H528" s="1" t="s">
        <v>2086</v>
      </c>
      <c r="I528" s="1">
        <v>2100367903</v>
      </c>
      <c r="J528" s="4" t="s">
        <v>2201</v>
      </c>
      <c r="K528" s="4" t="s">
        <v>2201</v>
      </c>
      <c r="L528" s="1" t="s">
        <v>3687</v>
      </c>
      <c r="M528" s="3">
        <v>45878</v>
      </c>
      <c r="N528" s="1">
        <v>2025</v>
      </c>
      <c r="O528" s="1">
        <v>8</v>
      </c>
      <c r="P528" s="1" t="s">
        <v>4621</v>
      </c>
      <c r="Q528" s="1" t="b">
        <v>1</v>
      </c>
      <c r="R528" s="1" t="s">
        <v>1314</v>
      </c>
      <c r="S528" s="1">
        <v>82.142857142857139</v>
      </c>
      <c r="T528" s="1">
        <v>91.07</v>
      </c>
      <c r="U528" s="1">
        <v>91.07</v>
      </c>
      <c r="V528" s="1" t="b">
        <v>1</v>
      </c>
      <c r="W528" s="1">
        <v>310496</v>
      </c>
      <c r="X528" s="1" t="s">
        <v>2027</v>
      </c>
      <c r="Y528" s="3">
        <v>45515</v>
      </c>
      <c r="Z528" s="4" t="s">
        <v>2201</v>
      </c>
      <c r="AA528" s="1">
        <v>80301</v>
      </c>
      <c r="AB528" s="1" t="s">
        <v>2049</v>
      </c>
      <c r="AC528" s="1" t="s">
        <v>4653</v>
      </c>
    </row>
    <row r="529" spans="1:29" hidden="1" x14ac:dyDescent="0.25">
      <c r="A529" s="1">
        <v>310982</v>
      </c>
      <c r="B529" s="1" t="s">
        <v>1434</v>
      </c>
      <c r="C529" s="3">
        <v>45878</v>
      </c>
      <c r="D529" s="1" t="s">
        <v>1836</v>
      </c>
      <c r="E529" s="1" t="s">
        <v>2033</v>
      </c>
      <c r="F529" s="1" t="s">
        <v>2049</v>
      </c>
      <c r="G529" s="1">
        <v>80301</v>
      </c>
      <c r="H529" s="1" t="s">
        <v>2087</v>
      </c>
      <c r="I529" s="1">
        <v>2100367903</v>
      </c>
      <c r="J529" s="1" t="s">
        <v>2593</v>
      </c>
      <c r="K529" s="1" t="s">
        <v>2593</v>
      </c>
      <c r="L529" s="1" t="s">
        <v>3687</v>
      </c>
      <c r="M529" s="3">
        <v>45878</v>
      </c>
      <c r="N529" s="1">
        <v>2025</v>
      </c>
      <c r="O529" s="1">
        <v>8</v>
      </c>
      <c r="P529" s="1" t="s">
        <v>4621</v>
      </c>
      <c r="Q529" s="1" t="b">
        <v>0</v>
      </c>
      <c r="R529" s="1" t="s">
        <v>594</v>
      </c>
      <c r="S529" s="1">
        <v>83.076923076923066</v>
      </c>
      <c r="T529" s="1">
        <v>91.54</v>
      </c>
      <c r="U529" s="1">
        <v>91.54</v>
      </c>
      <c r="V529" s="1" t="b">
        <v>1</v>
      </c>
      <c r="W529" s="1">
        <v>309516</v>
      </c>
      <c r="X529" s="1" t="s">
        <v>2027</v>
      </c>
      <c r="Y529" s="3">
        <v>45515</v>
      </c>
      <c r="Z529" s="1" t="s">
        <v>2593</v>
      </c>
      <c r="AA529" s="1">
        <v>80301</v>
      </c>
      <c r="AB529" s="1" t="s">
        <v>2049</v>
      </c>
      <c r="AC529" s="1" t="s">
        <v>4653</v>
      </c>
    </row>
    <row r="530" spans="1:29" hidden="1" x14ac:dyDescent="0.25">
      <c r="A530" s="1">
        <v>310983</v>
      </c>
      <c r="B530" s="1" t="s">
        <v>1435</v>
      </c>
      <c r="C530" s="3">
        <v>45892</v>
      </c>
      <c r="D530" s="1" t="s">
        <v>1871</v>
      </c>
      <c r="E530" s="1" t="s">
        <v>2033</v>
      </c>
      <c r="F530" s="1" t="s">
        <v>2049</v>
      </c>
      <c r="G530" s="1">
        <v>80301</v>
      </c>
      <c r="H530" s="1" t="s">
        <v>2086</v>
      </c>
      <c r="I530" s="1">
        <v>2100367903</v>
      </c>
      <c r="J530" s="4" t="s">
        <v>2594</v>
      </c>
      <c r="K530" s="4" t="s">
        <v>2594</v>
      </c>
      <c r="L530" s="1" t="s">
        <v>3687</v>
      </c>
      <c r="M530" s="3">
        <v>45891</v>
      </c>
      <c r="N530" s="1">
        <v>2025</v>
      </c>
      <c r="O530" s="1">
        <v>8</v>
      </c>
      <c r="P530" s="1" t="s">
        <v>4621</v>
      </c>
      <c r="Q530" s="1" t="b">
        <v>0</v>
      </c>
      <c r="R530" s="1" t="s">
        <v>595</v>
      </c>
      <c r="S530" s="1">
        <v>96.551724137931032</v>
      </c>
      <c r="T530" s="1">
        <v>98.28</v>
      </c>
      <c r="U530" s="1">
        <v>98.28</v>
      </c>
      <c r="V530" s="1" t="b">
        <v>1</v>
      </c>
      <c r="W530" s="1">
        <v>309517</v>
      </c>
      <c r="X530" s="1" t="s">
        <v>2027</v>
      </c>
      <c r="Y530" s="3">
        <v>45528</v>
      </c>
      <c r="Z530" s="4" t="s">
        <v>2594</v>
      </c>
      <c r="AA530" s="1">
        <v>80301</v>
      </c>
      <c r="AB530" s="1" t="s">
        <v>2049</v>
      </c>
      <c r="AC530" s="1" t="s">
        <v>4653</v>
      </c>
    </row>
    <row r="531" spans="1:29" hidden="1" x14ac:dyDescent="0.25">
      <c r="A531" s="1">
        <v>310984</v>
      </c>
      <c r="B531" s="1" t="s">
        <v>1436</v>
      </c>
      <c r="C531" s="3">
        <v>45934</v>
      </c>
      <c r="D531" s="1" t="s">
        <v>1996</v>
      </c>
      <c r="E531" s="1" t="s">
        <v>2033</v>
      </c>
      <c r="F531" s="1" t="s">
        <v>2061</v>
      </c>
      <c r="G531" s="1">
        <v>89005</v>
      </c>
      <c r="H531" s="1" t="s">
        <v>2086</v>
      </c>
      <c r="I531" s="1">
        <v>2100367903</v>
      </c>
      <c r="J531" s="4" t="s">
        <v>2596</v>
      </c>
      <c r="K531" s="4" t="s">
        <v>2596</v>
      </c>
      <c r="L531" s="1" t="s">
        <v>3687</v>
      </c>
      <c r="M531" s="3">
        <v>45933</v>
      </c>
      <c r="N531" s="1">
        <v>2025</v>
      </c>
      <c r="O531" s="1">
        <v>10</v>
      </c>
      <c r="P531" s="1" t="s">
        <v>4626</v>
      </c>
      <c r="Q531" s="1" t="b">
        <v>0</v>
      </c>
      <c r="R531" s="1" t="s">
        <v>597</v>
      </c>
      <c r="S531" s="1">
        <v>95.833333333333343</v>
      </c>
      <c r="T531" s="1">
        <v>97.92</v>
      </c>
      <c r="U531" s="1">
        <v>97.92</v>
      </c>
      <c r="V531" s="1" t="b">
        <v>1</v>
      </c>
      <c r="W531" s="1">
        <v>309519</v>
      </c>
      <c r="X531" s="1" t="s">
        <v>2027</v>
      </c>
      <c r="Y531" s="3">
        <v>45570</v>
      </c>
      <c r="Z531" s="4" t="s">
        <v>2596</v>
      </c>
      <c r="AA531" s="1">
        <v>89005</v>
      </c>
      <c r="AB531" s="1" t="s">
        <v>2061</v>
      </c>
      <c r="AC531" s="1" t="s">
        <v>4653</v>
      </c>
    </row>
    <row r="532" spans="1:29" hidden="1" x14ac:dyDescent="0.25">
      <c r="A532" s="1">
        <v>310985</v>
      </c>
      <c r="B532" s="1" t="s">
        <v>838</v>
      </c>
      <c r="C532" s="3">
        <v>45913</v>
      </c>
      <c r="D532" s="1" t="s">
        <v>1786</v>
      </c>
      <c r="E532" s="1" t="s">
        <v>2033</v>
      </c>
      <c r="F532" s="1" t="s">
        <v>2049</v>
      </c>
      <c r="G532" s="1">
        <v>80301</v>
      </c>
      <c r="H532" s="1" t="s">
        <v>2086</v>
      </c>
      <c r="I532" s="1">
        <v>2100367903</v>
      </c>
      <c r="J532" s="4" t="s">
        <v>2798</v>
      </c>
      <c r="K532" s="4" t="s">
        <v>2798</v>
      </c>
      <c r="L532" s="1" t="s">
        <v>3687</v>
      </c>
      <c r="M532" s="3">
        <v>45913</v>
      </c>
      <c r="N532" s="1">
        <v>2025</v>
      </c>
      <c r="O532" s="1">
        <v>9</v>
      </c>
      <c r="P532" s="1" t="s">
        <v>4630</v>
      </c>
      <c r="Q532" s="1" t="b">
        <v>0</v>
      </c>
      <c r="R532" s="1" t="s">
        <v>838</v>
      </c>
      <c r="S532" s="1">
        <v>100</v>
      </c>
      <c r="T532" s="1">
        <v>100</v>
      </c>
      <c r="U532" s="1">
        <v>100</v>
      </c>
      <c r="V532" s="1" t="b">
        <v>1</v>
      </c>
      <c r="W532" s="1">
        <v>309807</v>
      </c>
      <c r="X532" s="1" t="s">
        <v>2027</v>
      </c>
      <c r="Y532" s="3">
        <v>45542</v>
      </c>
      <c r="Z532" s="4" t="s">
        <v>2798</v>
      </c>
      <c r="AA532" s="1">
        <v>80301</v>
      </c>
      <c r="AB532" s="1" t="s">
        <v>2049</v>
      </c>
      <c r="AC532" s="1" t="s">
        <v>4653</v>
      </c>
    </row>
    <row r="533" spans="1:29" hidden="1" x14ac:dyDescent="0.25">
      <c r="A533" s="1">
        <v>310986</v>
      </c>
      <c r="B533" s="1" t="s">
        <v>636</v>
      </c>
      <c r="C533" s="3">
        <v>45661</v>
      </c>
      <c r="D533" s="1" t="s">
        <v>4532</v>
      </c>
      <c r="E533" s="1" t="s">
        <v>2029</v>
      </c>
      <c r="F533" s="1" t="s">
        <v>2035</v>
      </c>
      <c r="G533" s="1">
        <v>96813</v>
      </c>
      <c r="H533" s="1" t="s">
        <v>2088</v>
      </c>
      <c r="I533" s="1">
        <v>149209</v>
      </c>
      <c r="J533" s="4" t="s">
        <v>2633</v>
      </c>
      <c r="K533" s="4" t="s">
        <v>2633</v>
      </c>
      <c r="L533" s="1" t="s">
        <v>3767</v>
      </c>
      <c r="M533" s="3">
        <v>45661</v>
      </c>
      <c r="N533" s="1">
        <v>2025</v>
      </c>
      <c r="O533" s="1">
        <v>1</v>
      </c>
      <c r="P533" s="1" t="s">
        <v>4624</v>
      </c>
      <c r="Q533" s="1" t="b">
        <v>0</v>
      </c>
      <c r="R533" s="1" t="s">
        <v>636</v>
      </c>
      <c r="S533" s="1">
        <v>100</v>
      </c>
      <c r="T533" s="1">
        <v>100</v>
      </c>
      <c r="U533" s="1">
        <v>100</v>
      </c>
      <c r="V533" s="1" t="b">
        <v>1</v>
      </c>
      <c r="W533" s="1">
        <v>309564</v>
      </c>
      <c r="X533" s="1" t="s">
        <v>2029</v>
      </c>
      <c r="Y533" s="3">
        <v>45297</v>
      </c>
      <c r="Z533" s="4" t="s">
        <v>2633</v>
      </c>
      <c r="AA533" s="1">
        <v>96813</v>
      </c>
      <c r="AB533" s="1" t="s">
        <v>2035</v>
      </c>
      <c r="AC533" s="1" t="s">
        <v>4653</v>
      </c>
    </row>
    <row r="534" spans="1:29" hidden="1" x14ac:dyDescent="0.25">
      <c r="A534" s="1">
        <v>310987</v>
      </c>
      <c r="B534" s="1" t="s">
        <v>1437</v>
      </c>
      <c r="C534" s="3">
        <v>45865</v>
      </c>
      <c r="D534" s="1" t="s">
        <v>1830</v>
      </c>
      <c r="E534" s="1" t="s">
        <v>2032</v>
      </c>
      <c r="F534" s="1" t="s">
        <v>2038</v>
      </c>
      <c r="G534" s="1">
        <v>79763</v>
      </c>
      <c r="H534" s="1" t="s">
        <v>2086</v>
      </c>
      <c r="I534" s="1">
        <v>132397</v>
      </c>
      <c r="J534" s="4" t="s">
        <v>2470</v>
      </c>
      <c r="K534" s="4" t="s">
        <v>2470</v>
      </c>
      <c r="L534" s="1" t="s">
        <v>3925</v>
      </c>
      <c r="M534" s="3">
        <v>45865</v>
      </c>
      <c r="N534" s="1">
        <v>2025</v>
      </c>
      <c r="O534" s="1">
        <v>7</v>
      </c>
      <c r="P534" s="1" t="s">
        <v>4628</v>
      </c>
      <c r="Q534" s="1" t="b">
        <v>0</v>
      </c>
      <c r="R534" s="1" t="s">
        <v>447</v>
      </c>
      <c r="S534" s="1">
        <v>98.360655737704917</v>
      </c>
      <c r="T534" s="1">
        <v>99.18</v>
      </c>
      <c r="U534" s="1">
        <v>99.18</v>
      </c>
      <c r="V534" s="1" t="b">
        <v>1</v>
      </c>
      <c r="W534" s="1">
        <v>309317</v>
      </c>
      <c r="X534" s="1" t="s">
        <v>2027</v>
      </c>
      <c r="Y534" s="3">
        <v>45501</v>
      </c>
      <c r="Z534" s="4" t="s">
        <v>2470</v>
      </c>
      <c r="AA534" s="1">
        <v>79763</v>
      </c>
      <c r="AB534" s="1" t="s">
        <v>2038</v>
      </c>
      <c r="AC534" s="1" t="s">
        <v>4653</v>
      </c>
    </row>
    <row r="535" spans="1:29" hidden="1" x14ac:dyDescent="0.25">
      <c r="A535" s="1">
        <v>310988</v>
      </c>
      <c r="B535" s="1" t="s">
        <v>1120</v>
      </c>
      <c r="C535" s="3">
        <v>45787</v>
      </c>
      <c r="D535" s="1" t="s">
        <v>1693</v>
      </c>
      <c r="E535" s="1" t="s">
        <v>2033</v>
      </c>
      <c r="F535" s="1" t="s">
        <v>2058</v>
      </c>
      <c r="G535" s="1">
        <v>38018</v>
      </c>
      <c r="H535" s="1" t="s">
        <v>2086</v>
      </c>
      <c r="I535" s="1">
        <v>2100367903</v>
      </c>
      <c r="J535" s="4" t="s">
        <v>3015</v>
      </c>
      <c r="K535" s="4" t="s">
        <v>3015</v>
      </c>
      <c r="L535" s="1" t="s">
        <v>3687</v>
      </c>
      <c r="M535" s="3">
        <v>45786</v>
      </c>
      <c r="N535" s="1">
        <v>2025</v>
      </c>
      <c r="O535" s="1">
        <v>5</v>
      </c>
      <c r="P535" s="1" t="s">
        <v>4622</v>
      </c>
      <c r="Q535" s="1" t="b">
        <v>0</v>
      </c>
      <c r="R535" s="1" t="s">
        <v>1120</v>
      </c>
      <c r="S535" s="1">
        <v>100</v>
      </c>
      <c r="T535" s="1">
        <v>100</v>
      </c>
      <c r="U535" s="1">
        <v>100</v>
      </c>
      <c r="V535" s="1" t="b">
        <v>1</v>
      </c>
      <c r="W535" s="1">
        <v>310170</v>
      </c>
      <c r="X535" s="1" t="s">
        <v>2027</v>
      </c>
      <c r="Y535" s="3">
        <v>45423</v>
      </c>
      <c r="Z535" s="4" t="s">
        <v>3015</v>
      </c>
      <c r="AA535" s="1">
        <v>38018</v>
      </c>
      <c r="AB535" s="1" t="s">
        <v>2058</v>
      </c>
      <c r="AC535" s="1" t="s">
        <v>4653</v>
      </c>
    </row>
    <row r="536" spans="1:29" hidden="1" x14ac:dyDescent="0.25">
      <c r="A536" s="1">
        <v>310989</v>
      </c>
      <c r="B536" s="1" t="s">
        <v>556</v>
      </c>
      <c r="C536" s="3">
        <v>45745</v>
      </c>
      <c r="D536" s="1" t="s">
        <v>1844</v>
      </c>
      <c r="E536" s="1" t="s">
        <v>2026</v>
      </c>
      <c r="F536" s="1" t="s">
        <v>2038</v>
      </c>
      <c r="G536" s="1">
        <v>78597</v>
      </c>
      <c r="H536" s="1" t="s">
        <v>2086</v>
      </c>
      <c r="I536" s="1">
        <v>487605</v>
      </c>
      <c r="J536" s="1" t="s">
        <v>2350</v>
      </c>
      <c r="K536" s="1" t="s">
        <v>2350</v>
      </c>
      <c r="L536" s="1" t="s">
        <v>3853</v>
      </c>
      <c r="M536" s="3">
        <v>45745</v>
      </c>
      <c r="N536" s="1">
        <v>2025</v>
      </c>
      <c r="O536" s="1">
        <v>3</v>
      </c>
      <c r="P536" s="1" t="s">
        <v>4625</v>
      </c>
      <c r="Q536" s="1" t="b">
        <v>0</v>
      </c>
      <c r="R536" s="1" t="s">
        <v>556</v>
      </c>
      <c r="S536" s="1">
        <v>100</v>
      </c>
      <c r="T536" s="1">
        <v>100</v>
      </c>
      <c r="U536" s="1">
        <v>100</v>
      </c>
      <c r="V536" s="1" t="b">
        <v>1</v>
      </c>
      <c r="W536" s="1">
        <v>309469</v>
      </c>
      <c r="X536" s="1" t="s">
        <v>2026</v>
      </c>
      <c r="Y536" s="3">
        <v>45374</v>
      </c>
      <c r="Z536" s="1" t="s">
        <v>2350</v>
      </c>
      <c r="AA536" s="1">
        <v>78597</v>
      </c>
      <c r="AB536" s="1" t="s">
        <v>2038</v>
      </c>
      <c r="AC536" s="1" t="s">
        <v>4653</v>
      </c>
    </row>
    <row r="537" spans="1:29" hidden="1" x14ac:dyDescent="0.25">
      <c r="A537" s="1">
        <v>310990</v>
      </c>
      <c r="B537" s="1" t="s">
        <v>1438</v>
      </c>
      <c r="C537" s="3">
        <v>45928</v>
      </c>
      <c r="D537" s="1" t="s">
        <v>1956</v>
      </c>
      <c r="E537" s="1" t="s">
        <v>2032</v>
      </c>
      <c r="F537" s="1" t="s">
        <v>2038</v>
      </c>
      <c r="G537" s="1">
        <v>78597</v>
      </c>
      <c r="H537" s="1" t="s">
        <v>2086</v>
      </c>
      <c r="I537" s="1">
        <v>487605</v>
      </c>
      <c r="J537" s="1" t="s">
        <v>2350</v>
      </c>
      <c r="K537" s="1" t="s">
        <v>2350</v>
      </c>
      <c r="L537" s="1" t="s">
        <v>3853</v>
      </c>
      <c r="M537" s="3">
        <v>45928</v>
      </c>
      <c r="N537" s="1">
        <v>2025</v>
      </c>
      <c r="O537" s="1">
        <v>9</v>
      </c>
      <c r="P537" s="1" t="s">
        <v>4630</v>
      </c>
      <c r="Q537" s="1" t="b">
        <v>0</v>
      </c>
      <c r="R537" s="1" t="s">
        <v>556</v>
      </c>
      <c r="S537" s="1">
        <v>75.609756097560975</v>
      </c>
      <c r="T537" s="1">
        <v>87.8</v>
      </c>
      <c r="U537" s="1">
        <v>87.8</v>
      </c>
      <c r="V537" s="1" t="b">
        <v>1</v>
      </c>
      <c r="W537" s="1">
        <v>309469</v>
      </c>
      <c r="X537" s="1" t="s">
        <v>2026</v>
      </c>
      <c r="Y537" s="3">
        <v>45374</v>
      </c>
      <c r="Z537" s="1" t="s">
        <v>2350</v>
      </c>
      <c r="AA537" s="1">
        <v>78597</v>
      </c>
      <c r="AB537" s="1" t="s">
        <v>2038</v>
      </c>
      <c r="AC537" s="1" t="s">
        <v>4653</v>
      </c>
    </row>
    <row r="538" spans="1:29" hidden="1" x14ac:dyDescent="0.25">
      <c r="A538" s="1">
        <v>310991</v>
      </c>
      <c r="B538" s="1" t="s">
        <v>1439</v>
      </c>
      <c r="C538" s="3">
        <v>45927</v>
      </c>
      <c r="D538" s="1" t="s">
        <v>1997</v>
      </c>
      <c r="E538" s="1" t="s">
        <v>2033</v>
      </c>
      <c r="F538" s="1" t="s">
        <v>2065</v>
      </c>
      <c r="G538" s="1">
        <v>84737</v>
      </c>
      <c r="H538" s="1" t="s">
        <v>2086</v>
      </c>
      <c r="I538" s="1">
        <v>2100367903</v>
      </c>
      <c r="J538" s="4" t="s">
        <v>2595</v>
      </c>
      <c r="K538" s="4" t="s">
        <v>2595</v>
      </c>
      <c r="L538" s="1" t="s">
        <v>3687</v>
      </c>
      <c r="M538" s="3">
        <v>45926</v>
      </c>
      <c r="N538" s="1">
        <v>2025</v>
      </c>
      <c r="O538" s="1">
        <v>9</v>
      </c>
      <c r="P538" s="1" t="s">
        <v>4630</v>
      </c>
      <c r="Q538" s="1" t="b">
        <v>0</v>
      </c>
      <c r="R538" s="1" t="s">
        <v>596</v>
      </c>
      <c r="S538" s="1">
        <v>95.833333333333343</v>
      </c>
      <c r="T538" s="1">
        <v>97.92</v>
      </c>
      <c r="U538" s="1">
        <v>97.92</v>
      </c>
      <c r="V538" s="1" t="b">
        <v>1</v>
      </c>
      <c r="W538" s="1">
        <v>309518</v>
      </c>
      <c r="X538" s="1" t="s">
        <v>2027</v>
      </c>
      <c r="Y538" s="3">
        <v>45549</v>
      </c>
      <c r="Z538" s="4" t="s">
        <v>2595</v>
      </c>
      <c r="AA538" s="1">
        <v>84737</v>
      </c>
      <c r="AB538" s="1" t="s">
        <v>2065</v>
      </c>
      <c r="AC538" s="1" t="s">
        <v>4653</v>
      </c>
    </row>
    <row r="539" spans="1:29" hidden="1" x14ac:dyDescent="0.25">
      <c r="A539" s="1">
        <v>310992</v>
      </c>
      <c r="B539" s="1" t="s">
        <v>1440</v>
      </c>
      <c r="C539" s="3">
        <v>45955</v>
      </c>
      <c r="D539" s="1" t="s">
        <v>1950</v>
      </c>
      <c r="E539" s="1" t="s">
        <v>2033</v>
      </c>
      <c r="F539" s="1" t="s">
        <v>2061</v>
      </c>
      <c r="G539" s="1">
        <v>89005</v>
      </c>
      <c r="H539" s="1" t="s">
        <v>2086</v>
      </c>
      <c r="I539" s="1">
        <v>2100367903</v>
      </c>
      <c r="J539" s="4" t="s">
        <v>2597</v>
      </c>
      <c r="K539" s="4" t="s">
        <v>2597</v>
      </c>
      <c r="L539" s="1" t="s">
        <v>3687</v>
      </c>
      <c r="M539" s="3">
        <v>45954</v>
      </c>
      <c r="N539" s="1">
        <v>2025</v>
      </c>
      <c r="O539" s="1">
        <v>10</v>
      </c>
      <c r="P539" s="1" t="s">
        <v>4626</v>
      </c>
      <c r="Q539" s="1" t="b">
        <v>0</v>
      </c>
      <c r="R539" s="1" t="s">
        <v>598</v>
      </c>
      <c r="S539" s="1">
        <v>96</v>
      </c>
      <c r="T539" s="1">
        <v>98</v>
      </c>
      <c r="U539" s="1">
        <v>98</v>
      </c>
      <c r="V539" s="1" t="b">
        <v>1</v>
      </c>
      <c r="W539" s="1">
        <v>309520</v>
      </c>
      <c r="X539" s="1" t="s">
        <v>2027</v>
      </c>
      <c r="Y539" s="3">
        <v>45591</v>
      </c>
      <c r="Z539" s="4" t="s">
        <v>2597</v>
      </c>
      <c r="AA539" s="1">
        <v>89005</v>
      </c>
      <c r="AB539" s="1" t="s">
        <v>2061</v>
      </c>
      <c r="AC539" s="1" t="s">
        <v>4653</v>
      </c>
    </row>
    <row r="540" spans="1:29" hidden="1" x14ac:dyDescent="0.25">
      <c r="A540" s="1">
        <v>310993</v>
      </c>
      <c r="B540" s="1" t="s">
        <v>1441</v>
      </c>
      <c r="C540" s="3">
        <v>45914</v>
      </c>
      <c r="D540" s="1" t="s">
        <v>1822</v>
      </c>
      <c r="E540" s="1" t="s">
        <v>2032</v>
      </c>
      <c r="F540" s="1" t="s">
        <v>2036</v>
      </c>
      <c r="G540" s="1">
        <v>8318</v>
      </c>
      <c r="H540" s="1" t="s">
        <v>2086</v>
      </c>
      <c r="I540" s="1">
        <v>723124055</v>
      </c>
      <c r="J540" s="4" t="s">
        <v>3205</v>
      </c>
      <c r="K540" s="4" t="s">
        <v>3205</v>
      </c>
      <c r="L540" s="1" t="s">
        <v>4059</v>
      </c>
      <c r="M540" s="3">
        <v>45914</v>
      </c>
      <c r="N540" s="1">
        <v>2025</v>
      </c>
      <c r="O540" s="1">
        <v>9</v>
      </c>
      <c r="P540" s="1" t="s">
        <v>4630</v>
      </c>
      <c r="Q540" s="1" t="b">
        <v>0</v>
      </c>
      <c r="R540" s="1" t="s">
        <v>931</v>
      </c>
      <c r="S540" s="1">
        <v>65.306122448979593</v>
      </c>
      <c r="T540" s="1">
        <v>69.95</v>
      </c>
      <c r="U540" s="1">
        <v>57.65</v>
      </c>
      <c r="V540" s="1" t="b">
        <v>0</v>
      </c>
      <c r="W540" s="1">
        <v>309930</v>
      </c>
      <c r="X540" s="1" t="s">
        <v>2026</v>
      </c>
      <c r="Y540" s="3">
        <v>45402</v>
      </c>
      <c r="Z540" s="4" t="s">
        <v>2869</v>
      </c>
      <c r="AA540" s="1">
        <v>8098</v>
      </c>
      <c r="AB540" s="1" t="s">
        <v>2036</v>
      </c>
    </row>
    <row r="541" spans="1:29" hidden="1" x14ac:dyDescent="0.25">
      <c r="A541" s="1">
        <v>310994</v>
      </c>
      <c r="B541" s="1" t="s">
        <v>942</v>
      </c>
      <c r="C541" s="3">
        <v>45830</v>
      </c>
      <c r="D541" s="1" t="s">
        <v>1828</v>
      </c>
      <c r="E541" s="1" t="s">
        <v>2032</v>
      </c>
      <c r="F541" s="1" t="s">
        <v>2036</v>
      </c>
      <c r="G541" s="1">
        <v>8302</v>
      </c>
      <c r="H541" s="1" t="s">
        <v>2086</v>
      </c>
      <c r="I541" s="1">
        <v>723124055</v>
      </c>
      <c r="J541" s="4" t="s">
        <v>2878</v>
      </c>
      <c r="K541" s="4" t="s">
        <v>2878</v>
      </c>
      <c r="L541" s="1" t="s">
        <v>4059</v>
      </c>
      <c r="M541" s="3">
        <v>45830</v>
      </c>
      <c r="N541" s="1">
        <v>2025</v>
      </c>
      <c r="O541" s="1">
        <v>6</v>
      </c>
      <c r="P541" s="1" t="s">
        <v>4627</v>
      </c>
      <c r="Q541" s="1" t="b">
        <v>0</v>
      </c>
      <c r="R541" s="1" t="s">
        <v>942</v>
      </c>
      <c r="S541" s="1">
        <v>100</v>
      </c>
      <c r="T541" s="1">
        <v>100</v>
      </c>
      <c r="U541" s="1">
        <v>100</v>
      </c>
      <c r="V541" s="1" t="b">
        <v>1</v>
      </c>
      <c r="W541" s="1">
        <v>309945</v>
      </c>
      <c r="X541" s="1" t="s">
        <v>2026</v>
      </c>
      <c r="Y541" s="3">
        <v>45465</v>
      </c>
      <c r="Z541" s="4" t="s">
        <v>2878</v>
      </c>
      <c r="AA541" s="1">
        <v>8302</v>
      </c>
      <c r="AB541" s="1" t="s">
        <v>2036</v>
      </c>
      <c r="AC541" s="1" t="s">
        <v>4653</v>
      </c>
    </row>
    <row r="542" spans="1:29" hidden="1" x14ac:dyDescent="0.25">
      <c r="A542" s="1">
        <v>310995</v>
      </c>
      <c r="B542" s="1" t="s">
        <v>573</v>
      </c>
      <c r="C542" s="3">
        <v>45901</v>
      </c>
      <c r="D542" s="1" t="s">
        <v>1998</v>
      </c>
      <c r="E542" s="1" t="s">
        <v>2033</v>
      </c>
      <c r="F542" s="1" t="s">
        <v>2038</v>
      </c>
      <c r="G542" s="1">
        <v>75034</v>
      </c>
      <c r="H542" s="1" t="s">
        <v>2086</v>
      </c>
      <c r="I542" s="1">
        <v>208546</v>
      </c>
      <c r="J542" s="4" t="s">
        <v>2577</v>
      </c>
      <c r="K542" s="4" t="s">
        <v>2577</v>
      </c>
      <c r="L542" s="1" t="s">
        <v>3834</v>
      </c>
      <c r="M542" s="3">
        <v>45901</v>
      </c>
      <c r="N542" s="1">
        <v>2025</v>
      </c>
      <c r="O542" s="1">
        <v>9</v>
      </c>
      <c r="P542" s="1" t="s">
        <v>4630</v>
      </c>
      <c r="Q542" s="1" t="b">
        <v>0</v>
      </c>
      <c r="R542" s="1" t="s">
        <v>573</v>
      </c>
      <c r="S542" s="1">
        <v>100</v>
      </c>
      <c r="T542" s="1">
        <v>100</v>
      </c>
      <c r="U542" s="1">
        <v>100</v>
      </c>
      <c r="V542" s="1" t="b">
        <v>1</v>
      </c>
      <c r="W542" s="1">
        <v>309491</v>
      </c>
      <c r="X542" s="1" t="s">
        <v>2027</v>
      </c>
      <c r="Y542" s="3">
        <v>45537</v>
      </c>
      <c r="Z542" s="4" t="s">
        <v>2577</v>
      </c>
      <c r="AA542" s="1">
        <v>75034</v>
      </c>
      <c r="AB542" s="1" t="s">
        <v>2038</v>
      </c>
      <c r="AC542" s="1" t="s">
        <v>4653</v>
      </c>
    </row>
    <row r="543" spans="1:29" hidden="1" x14ac:dyDescent="0.25">
      <c r="A543" s="1">
        <v>310996</v>
      </c>
      <c r="B543" s="1" t="s">
        <v>574</v>
      </c>
      <c r="C543" s="3">
        <v>45901</v>
      </c>
      <c r="D543" s="1" t="s">
        <v>1998</v>
      </c>
      <c r="E543" s="1" t="s">
        <v>2033</v>
      </c>
      <c r="F543" s="1" t="s">
        <v>2038</v>
      </c>
      <c r="G543" s="1">
        <v>75034</v>
      </c>
      <c r="H543" s="1" t="s">
        <v>2087</v>
      </c>
      <c r="I543" s="1">
        <v>208546</v>
      </c>
      <c r="J543" s="4" t="s">
        <v>2578</v>
      </c>
      <c r="K543" s="4" t="s">
        <v>2578</v>
      </c>
      <c r="L543" s="1" t="s">
        <v>3834</v>
      </c>
      <c r="M543" s="3">
        <v>45901</v>
      </c>
      <c r="N543" s="1">
        <v>2025</v>
      </c>
      <c r="O543" s="1">
        <v>9</v>
      </c>
      <c r="P543" s="1" t="s">
        <v>4630</v>
      </c>
      <c r="Q543" s="1" t="b">
        <v>0</v>
      </c>
      <c r="R543" s="1" t="s">
        <v>574</v>
      </c>
      <c r="S543" s="1">
        <v>100</v>
      </c>
      <c r="T543" s="1">
        <v>100</v>
      </c>
      <c r="U543" s="1">
        <v>100</v>
      </c>
      <c r="V543" s="1" t="b">
        <v>1</v>
      </c>
      <c r="W543" s="1">
        <v>309492</v>
      </c>
      <c r="X543" s="1" t="s">
        <v>2027</v>
      </c>
      <c r="Y543" s="3">
        <v>45537</v>
      </c>
      <c r="Z543" s="4" t="s">
        <v>2578</v>
      </c>
      <c r="AA543" s="1">
        <v>75034</v>
      </c>
      <c r="AB543" s="1" t="s">
        <v>2038</v>
      </c>
      <c r="AC543" s="1" t="s">
        <v>4653</v>
      </c>
    </row>
    <row r="544" spans="1:29" hidden="1" x14ac:dyDescent="0.25">
      <c r="A544" s="1">
        <v>310997</v>
      </c>
      <c r="B544" s="1" t="s">
        <v>575</v>
      </c>
      <c r="C544" s="3">
        <v>45829</v>
      </c>
      <c r="D544" s="1" t="s">
        <v>1827</v>
      </c>
      <c r="E544" s="1" t="s">
        <v>2033</v>
      </c>
      <c r="F544" s="1" t="s">
        <v>2038</v>
      </c>
      <c r="G544" s="1">
        <v>75104</v>
      </c>
      <c r="H544" s="1" t="s">
        <v>2087</v>
      </c>
      <c r="I544" s="1">
        <v>208546</v>
      </c>
      <c r="J544" s="4" t="s">
        <v>3206</v>
      </c>
      <c r="K544" s="4" t="s">
        <v>2579</v>
      </c>
      <c r="L544" s="1" t="s">
        <v>3834</v>
      </c>
      <c r="M544" s="3">
        <v>45829</v>
      </c>
      <c r="N544" s="1">
        <v>2025</v>
      </c>
      <c r="O544" s="1">
        <v>6</v>
      </c>
      <c r="P544" s="1" t="s">
        <v>4627</v>
      </c>
      <c r="Q544" s="1" t="b">
        <v>0</v>
      </c>
      <c r="R544" s="1" t="s">
        <v>575</v>
      </c>
      <c r="S544" s="1">
        <v>100</v>
      </c>
      <c r="T544" s="1">
        <v>75.260000000000005</v>
      </c>
      <c r="U544" s="1">
        <v>100</v>
      </c>
      <c r="V544" s="1" t="b">
        <v>1</v>
      </c>
      <c r="W544" s="1">
        <v>309493</v>
      </c>
      <c r="X544" s="1" t="s">
        <v>2026</v>
      </c>
      <c r="Y544" s="3">
        <v>45451</v>
      </c>
      <c r="Z544" s="4" t="s">
        <v>2579</v>
      </c>
      <c r="AA544" s="1">
        <v>75104</v>
      </c>
      <c r="AB544" s="1" t="s">
        <v>2038</v>
      </c>
      <c r="AC544" s="1" t="s">
        <v>4653</v>
      </c>
    </row>
    <row r="545" spans="1:29" hidden="1" x14ac:dyDescent="0.25">
      <c r="A545" s="1">
        <v>310998</v>
      </c>
      <c r="B545" s="1" t="s">
        <v>623</v>
      </c>
      <c r="C545" s="3">
        <v>45850</v>
      </c>
      <c r="D545" s="1" t="s">
        <v>1833</v>
      </c>
      <c r="E545" s="1" t="s">
        <v>2033</v>
      </c>
      <c r="F545" s="1" t="s">
        <v>2041</v>
      </c>
      <c r="G545" s="1">
        <v>14081</v>
      </c>
      <c r="H545" s="1" t="s">
        <v>2086</v>
      </c>
      <c r="I545" s="1">
        <v>245331</v>
      </c>
      <c r="J545" s="1" t="s">
        <v>2620</v>
      </c>
      <c r="K545" s="1" t="s">
        <v>2620</v>
      </c>
      <c r="L545" s="1" t="s">
        <v>3966</v>
      </c>
      <c r="M545" s="3">
        <v>45850</v>
      </c>
      <c r="N545" s="1">
        <v>2025</v>
      </c>
      <c r="O545" s="1">
        <v>7</v>
      </c>
      <c r="P545" s="1" t="s">
        <v>4628</v>
      </c>
      <c r="Q545" s="1" t="b">
        <v>0</v>
      </c>
      <c r="R545" s="1" t="s">
        <v>623</v>
      </c>
      <c r="S545" s="1">
        <v>100</v>
      </c>
      <c r="T545" s="1">
        <v>100</v>
      </c>
      <c r="U545" s="1">
        <v>100</v>
      </c>
      <c r="V545" s="1" t="b">
        <v>1</v>
      </c>
      <c r="W545" s="1">
        <v>309551</v>
      </c>
      <c r="X545" s="1" t="s">
        <v>2027</v>
      </c>
      <c r="Y545" s="3">
        <v>45479</v>
      </c>
      <c r="Z545" s="1" t="s">
        <v>2620</v>
      </c>
      <c r="AA545" s="1">
        <v>14081</v>
      </c>
      <c r="AB545" s="1" t="s">
        <v>2041</v>
      </c>
      <c r="AC545" s="1" t="s">
        <v>4653</v>
      </c>
    </row>
    <row r="546" spans="1:29" hidden="1" x14ac:dyDescent="0.25">
      <c r="A546" s="1">
        <v>310999</v>
      </c>
      <c r="B546" s="1" t="s">
        <v>624</v>
      </c>
      <c r="C546" s="3">
        <v>45878</v>
      </c>
      <c r="D546" s="1" t="s">
        <v>1836</v>
      </c>
      <c r="E546" s="1" t="s">
        <v>2033</v>
      </c>
      <c r="F546" s="1" t="s">
        <v>2041</v>
      </c>
      <c r="G546" s="1">
        <v>14081</v>
      </c>
      <c r="H546" s="1" t="s">
        <v>2086</v>
      </c>
      <c r="I546" s="1">
        <v>245331</v>
      </c>
      <c r="J546" s="1" t="s">
        <v>2620</v>
      </c>
      <c r="K546" s="1" t="s">
        <v>2620</v>
      </c>
      <c r="L546" s="1" t="s">
        <v>3966</v>
      </c>
      <c r="M546" s="3">
        <v>45878</v>
      </c>
      <c r="N546" s="1">
        <v>2025</v>
      </c>
      <c r="O546" s="1">
        <v>8</v>
      </c>
      <c r="P546" s="1" t="s">
        <v>4621</v>
      </c>
      <c r="Q546" s="1" t="b">
        <v>0</v>
      </c>
      <c r="R546" s="1" t="s">
        <v>624</v>
      </c>
      <c r="S546" s="1">
        <v>100</v>
      </c>
      <c r="T546" s="1">
        <v>67.069999999999993</v>
      </c>
      <c r="U546" s="1">
        <v>80</v>
      </c>
      <c r="V546" s="1" t="b">
        <v>1</v>
      </c>
      <c r="W546" s="1">
        <v>309552</v>
      </c>
      <c r="X546" s="1" t="s">
        <v>2027</v>
      </c>
      <c r="Y546" s="3">
        <v>45514</v>
      </c>
      <c r="Z546" s="1" t="s">
        <v>2621</v>
      </c>
      <c r="AA546" s="1">
        <v>14072</v>
      </c>
      <c r="AB546" s="1" t="s">
        <v>2041</v>
      </c>
      <c r="AC546" s="1" t="s">
        <v>4653</v>
      </c>
    </row>
    <row r="547" spans="1:29" hidden="1" x14ac:dyDescent="0.25">
      <c r="A547" s="1">
        <v>311000</v>
      </c>
      <c r="B547" s="1" t="s">
        <v>1442</v>
      </c>
      <c r="C547" s="3">
        <v>45677</v>
      </c>
      <c r="D547" s="1" t="s">
        <v>4533</v>
      </c>
      <c r="E547" s="1" t="s">
        <v>2028</v>
      </c>
      <c r="F547" s="1" t="s">
        <v>2067</v>
      </c>
      <c r="G547" s="1">
        <v>87131</v>
      </c>
      <c r="H547" s="1" t="s">
        <v>2088</v>
      </c>
      <c r="I547" s="1">
        <v>190360</v>
      </c>
      <c r="J547" s="4" t="s">
        <v>3207</v>
      </c>
      <c r="K547" s="4" t="s">
        <v>3622</v>
      </c>
      <c r="L547" s="1" t="s">
        <v>4050</v>
      </c>
      <c r="M547" s="3">
        <v>45677</v>
      </c>
      <c r="N547" s="1">
        <v>2025</v>
      </c>
      <c r="O547" s="1">
        <v>1</v>
      </c>
      <c r="P547" s="1" t="s">
        <v>4624</v>
      </c>
      <c r="Q547" s="1" t="b">
        <v>0</v>
      </c>
      <c r="R547" s="1" t="s">
        <v>914</v>
      </c>
      <c r="S547" s="1">
        <v>48.936170212765958</v>
      </c>
      <c r="T547" s="1">
        <v>59.2</v>
      </c>
      <c r="U547" s="1">
        <v>54.47</v>
      </c>
      <c r="V547" s="1" t="b">
        <v>0</v>
      </c>
      <c r="W547" s="1">
        <v>309908</v>
      </c>
      <c r="X547" s="1" t="s">
        <v>2028</v>
      </c>
      <c r="Y547" s="3">
        <v>45528</v>
      </c>
      <c r="Z547" s="4" t="s">
        <v>2856</v>
      </c>
      <c r="AA547" s="1">
        <v>87551</v>
      </c>
      <c r="AB547" s="1" t="s">
        <v>2067</v>
      </c>
    </row>
    <row r="548" spans="1:29" hidden="1" x14ac:dyDescent="0.25">
      <c r="A548" s="1">
        <v>311001</v>
      </c>
      <c r="B548" s="1" t="s">
        <v>1443</v>
      </c>
      <c r="C548" s="3">
        <v>45740</v>
      </c>
      <c r="D548" s="1" t="s">
        <v>4534</v>
      </c>
      <c r="E548" s="1" t="s">
        <v>2028</v>
      </c>
      <c r="F548" s="1" t="s">
        <v>2067</v>
      </c>
      <c r="G548" s="1">
        <v>87131</v>
      </c>
      <c r="H548" s="1" t="s">
        <v>2088</v>
      </c>
      <c r="I548" s="1">
        <v>190360</v>
      </c>
      <c r="J548" s="4" t="s">
        <v>3207</v>
      </c>
      <c r="K548" s="4" t="s">
        <v>3623</v>
      </c>
      <c r="L548" s="1" t="s">
        <v>4050</v>
      </c>
      <c r="M548" s="3">
        <v>45740</v>
      </c>
      <c r="N548" s="1">
        <v>2025</v>
      </c>
      <c r="O548" s="1">
        <v>3</v>
      </c>
      <c r="P548" s="1" t="s">
        <v>4625</v>
      </c>
      <c r="Q548" s="1" t="b">
        <v>0</v>
      </c>
      <c r="R548" s="1" t="s">
        <v>914</v>
      </c>
      <c r="S548" s="1">
        <v>48.484848484848477</v>
      </c>
      <c r="T548" s="1">
        <v>58.98</v>
      </c>
      <c r="U548" s="1">
        <v>54.24</v>
      </c>
      <c r="V548" s="1" t="b">
        <v>0</v>
      </c>
      <c r="W548" s="1">
        <v>309908</v>
      </c>
      <c r="X548" s="1" t="s">
        <v>2028</v>
      </c>
      <c r="Y548" s="3">
        <v>45528</v>
      </c>
      <c r="Z548" s="4" t="s">
        <v>2856</v>
      </c>
      <c r="AA548" s="1">
        <v>87551</v>
      </c>
      <c r="AB548" s="1" t="s">
        <v>2067</v>
      </c>
    </row>
    <row r="549" spans="1:29" hidden="1" x14ac:dyDescent="0.25">
      <c r="A549" s="1">
        <v>311002</v>
      </c>
      <c r="B549" s="1" t="s">
        <v>292</v>
      </c>
      <c r="C549" s="3">
        <v>45872</v>
      </c>
      <c r="D549" s="1" t="s">
        <v>1859</v>
      </c>
      <c r="E549" s="1" t="s">
        <v>2032</v>
      </c>
      <c r="F549" s="1" t="s">
        <v>2064</v>
      </c>
      <c r="G549" s="1">
        <v>55803</v>
      </c>
      <c r="H549" s="1" t="s">
        <v>2086</v>
      </c>
      <c r="I549" s="1">
        <v>2338</v>
      </c>
      <c r="J549" s="1" t="s">
        <v>2330</v>
      </c>
      <c r="K549" s="4" t="s">
        <v>3624</v>
      </c>
      <c r="L549" s="1" t="s">
        <v>3839</v>
      </c>
      <c r="M549" s="3">
        <v>45872</v>
      </c>
      <c r="N549" s="1">
        <v>2025</v>
      </c>
      <c r="O549" s="1">
        <v>8</v>
      </c>
      <c r="P549" s="1" t="s">
        <v>4621</v>
      </c>
      <c r="Q549" s="1" t="b">
        <v>0</v>
      </c>
      <c r="R549" s="1" t="s">
        <v>292</v>
      </c>
      <c r="S549" s="1">
        <v>100</v>
      </c>
      <c r="T549" s="1">
        <v>100</v>
      </c>
      <c r="U549" s="1">
        <v>100</v>
      </c>
      <c r="V549" s="1" t="b">
        <v>1</v>
      </c>
      <c r="W549" s="1">
        <v>309111</v>
      </c>
      <c r="X549" s="1" t="s">
        <v>2027</v>
      </c>
      <c r="Y549" s="3">
        <v>45508</v>
      </c>
      <c r="Z549" s="1" t="s">
        <v>2330</v>
      </c>
      <c r="AA549" s="1">
        <v>55803</v>
      </c>
      <c r="AB549" s="1" t="s">
        <v>2064</v>
      </c>
      <c r="AC549" s="1" t="s">
        <v>4653</v>
      </c>
    </row>
    <row r="550" spans="1:29" hidden="1" x14ac:dyDescent="0.25">
      <c r="A550" s="1">
        <v>311003</v>
      </c>
      <c r="B550" s="1" t="s">
        <v>293</v>
      </c>
      <c r="C550" s="3">
        <v>45858</v>
      </c>
      <c r="D550" s="1" t="s">
        <v>1811</v>
      </c>
      <c r="E550" s="1" t="s">
        <v>2032</v>
      </c>
      <c r="F550" s="1" t="s">
        <v>2064</v>
      </c>
      <c r="G550" s="1">
        <v>55811</v>
      </c>
      <c r="H550" s="1" t="s">
        <v>2086</v>
      </c>
      <c r="I550" s="1">
        <v>2338</v>
      </c>
      <c r="J550" s="4" t="s">
        <v>2331</v>
      </c>
      <c r="K550" s="4" t="s">
        <v>2331</v>
      </c>
      <c r="L550" s="1" t="s">
        <v>3839</v>
      </c>
      <c r="M550" s="3">
        <v>45858</v>
      </c>
      <c r="N550" s="1">
        <v>2025</v>
      </c>
      <c r="O550" s="1">
        <v>7</v>
      </c>
      <c r="P550" s="1" t="s">
        <v>4628</v>
      </c>
      <c r="Q550" s="1" t="b">
        <v>0</v>
      </c>
      <c r="R550" s="1" t="s">
        <v>293</v>
      </c>
      <c r="S550" s="1">
        <v>100</v>
      </c>
      <c r="T550" s="1">
        <v>100</v>
      </c>
      <c r="U550" s="1">
        <v>100</v>
      </c>
      <c r="V550" s="1" t="b">
        <v>1</v>
      </c>
      <c r="W550" s="1">
        <v>309112</v>
      </c>
      <c r="X550" s="1" t="s">
        <v>2029</v>
      </c>
      <c r="Y550" s="3">
        <v>45494</v>
      </c>
      <c r="Z550" s="4" t="s">
        <v>2331</v>
      </c>
      <c r="AA550" s="1">
        <v>55811</v>
      </c>
      <c r="AB550" s="1" t="s">
        <v>2064</v>
      </c>
      <c r="AC550" s="1" t="s">
        <v>4653</v>
      </c>
    </row>
    <row r="551" spans="1:29" hidden="1" x14ac:dyDescent="0.25">
      <c r="A551" s="1">
        <v>311004</v>
      </c>
      <c r="B551" s="1" t="s">
        <v>294</v>
      </c>
      <c r="C551" s="3">
        <v>45872</v>
      </c>
      <c r="D551" s="1" t="s">
        <v>1859</v>
      </c>
      <c r="E551" s="1" t="s">
        <v>2032</v>
      </c>
      <c r="F551" s="1" t="s">
        <v>2064</v>
      </c>
      <c r="G551" s="1">
        <v>55803</v>
      </c>
      <c r="H551" s="1" t="s">
        <v>2087</v>
      </c>
      <c r="I551" s="1">
        <v>2338</v>
      </c>
      <c r="J551" s="4" t="s">
        <v>2332</v>
      </c>
      <c r="K551" s="4" t="s">
        <v>2332</v>
      </c>
      <c r="L551" s="1" t="s">
        <v>3839</v>
      </c>
      <c r="M551" s="3">
        <v>45872</v>
      </c>
      <c r="N551" s="1">
        <v>2025</v>
      </c>
      <c r="O551" s="1">
        <v>8</v>
      </c>
      <c r="P551" s="1" t="s">
        <v>4621</v>
      </c>
      <c r="Q551" s="1" t="b">
        <v>0</v>
      </c>
      <c r="R551" s="1" t="s">
        <v>294</v>
      </c>
      <c r="S551" s="1">
        <v>100</v>
      </c>
      <c r="T551" s="1">
        <v>100</v>
      </c>
      <c r="U551" s="1">
        <v>100</v>
      </c>
      <c r="V551" s="1" t="b">
        <v>1</v>
      </c>
      <c r="W551" s="1">
        <v>309113</v>
      </c>
      <c r="X551" s="1" t="s">
        <v>2027</v>
      </c>
      <c r="Y551" s="3">
        <v>45508</v>
      </c>
      <c r="Z551" s="4" t="s">
        <v>2332</v>
      </c>
      <c r="AA551" s="1">
        <v>55803</v>
      </c>
      <c r="AB551" s="1" t="s">
        <v>2064</v>
      </c>
      <c r="AC551" s="1" t="s">
        <v>4653</v>
      </c>
    </row>
    <row r="552" spans="1:29" hidden="1" x14ac:dyDescent="0.25">
      <c r="A552" s="1">
        <v>311005</v>
      </c>
      <c r="B552" s="1" t="s">
        <v>1444</v>
      </c>
      <c r="C552" s="3">
        <v>45907</v>
      </c>
      <c r="D552" s="1" t="s">
        <v>4535</v>
      </c>
      <c r="E552" s="1" t="s">
        <v>2025</v>
      </c>
      <c r="G552" s="1">
        <v>80919</v>
      </c>
      <c r="H552" s="1" t="s">
        <v>2086</v>
      </c>
      <c r="I552" s="1">
        <v>265941346</v>
      </c>
      <c r="J552" s="4" t="s">
        <v>3208</v>
      </c>
      <c r="K552" s="4" t="s">
        <v>3208</v>
      </c>
      <c r="L552" s="1" t="s">
        <v>4230</v>
      </c>
      <c r="M552" s="3">
        <v>45907</v>
      </c>
      <c r="N552" s="1">
        <v>2025</v>
      </c>
      <c r="O552" s="1">
        <v>9</v>
      </c>
      <c r="P552" s="1" t="s">
        <v>4630</v>
      </c>
      <c r="Q552" s="1" t="b">
        <v>0</v>
      </c>
      <c r="R552" s="1" t="s">
        <v>1444</v>
      </c>
      <c r="S552" s="1">
        <v>100</v>
      </c>
      <c r="T552" s="1">
        <v>70.78</v>
      </c>
      <c r="U552" s="1">
        <v>66.67</v>
      </c>
      <c r="V552" s="1" t="b">
        <v>0</v>
      </c>
      <c r="W552" s="1">
        <v>311156</v>
      </c>
      <c r="X552" s="1" t="s">
        <v>2033</v>
      </c>
      <c r="Y552" s="3">
        <v>45612</v>
      </c>
      <c r="Z552" s="1" t="s">
        <v>3227</v>
      </c>
      <c r="AA552" s="1">
        <v>0</v>
      </c>
    </row>
    <row r="553" spans="1:29" hidden="1" x14ac:dyDescent="0.25">
      <c r="A553" s="1">
        <v>311006</v>
      </c>
      <c r="B553" s="1" t="s">
        <v>1115</v>
      </c>
      <c r="C553" s="3">
        <v>45906</v>
      </c>
      <c r="D553" s="1" t="s">
        <v>1967</v>
      </c>
      <c r="E553" s="1" t="s">
        <v>2032</v>
      </c>
      <c r="F553" s="1" t="s">
        <v>2056</v>
      </c>
      <c r="G553" s="1">
        <v>43138</v>
      </c>
      <c r="H553" s="1" t="s">
        <v>2086</v>
      </c>
      <c r="I553" s="1">
        <v>1002187</v>
      </c>
      <c r="J553" s="4" t="s">
        <v>3011</v>
      </c>
      <c r="K553" s="4" t="s">
        <v>3011</v>
      </c>
      <c r="L553" s="1" t="s">
        <v>4132</v>
      </c>
      <c r="M553" s="3">
        <v>45906</v>
      </c>
      <c r="N553" s="1">
        <v>2025</v>
      </c>
      <c r="O553" s="1">
        <v>9</v>
      </c>
      <c r="P553" s="1" t="s">
        <v>4630</v>
      </c>
      <c r="Q553" s="1" t="b">
        <v>0</v>
      </c>
      <c r="R553" s="1" t="s">
        <v>1115</v>
      </c>
      <c r="S553" s="1">
        <v>100</v>
      </c>
      <c r="T553" s="1">
        <v>100</v>
      </c>
      <c r="U553" s="1">
        <v>100</v>
      </c>
      <c r="V553" s="1" t="b">
        <v>1</v>
      </c>
      <c r="W553" s="1">
        <v>310163</v>
      </c>
      <c r="X553" s="1" t="s">
        <v>2031</v>
      </c>
      <c r="Y553" s="3">
        <v>45542</v>
      </c>
      <c r="Z553" s="4" t="s">
        <v>3011</v>
      </c>
      <c r="AA553" s="1">
        <v>43138</v>
      </c>
      <c r="AB553" s="1" t="s">
        <v>2056</v>
      </c>
      <c r="AC553" s="1" t="s">
        <v>4653</v>
      </c>
    </row>
    <row r="554" spans="1:29" hidden="1" x14ac:dyDescent="0.25">
      <c r="A554" s="1">
        <v>311008</v>
      </c>
      <c r="B554" s="1" t="s">
        <v>1445</v>
      </c>
      <c r="C554" s="3">
        <v>45836</v>
      </c>
      <c r="D554" s="1" t="s">
        <v>1819</v>
      </c>
      <c r="E554" s="1" t="s">
        <v>2032</v>
      </c>
      <c r="F554" s="1" t="s">
        <v>2041</v>
      </c>
      <c r="G554" s="1">
        <v>13862</v>
      </c>
      <c r="H554" s="1" t="s">
        <v>2086</v>
      </c>
      <c r="I554" s="1">
        <v>2100068828</v>
      </c>
      <c r="J554" s="4" t="s">
        <v>3209</v>
      </c>
      <c r="K554" s="4" t="s">
        <v>3209</v>
      </c>
      <c r="L554" s="1" t="s">
        <v>4231</v>
      </c>
      <c r="M554" s="3">
        <v>45836</v>
      </c>
      <c r="N554" s="1">
        <v>2025</v>
      </c>
      <c r="O554" s="1">
        <v>6</v>
      </c>
      <c r="P554" s="1" t="s">
        <v>4627</v>
      </c>
      <c r="Q554" s="1" t="b">
        <v>0</v>
      </c>
      <c r="R554" s="1" t="s">
        <v>371</v>
      </c>
      <c r="S554" s="1">
        <v>97.058823529411768</v>
      </c>
      <c r="T554" s="1">
        <v>91.06</v>
      </c>
      <c r="U554" s="1">
        <v>98.53</v>
      </c>
      <c r="V554" s="1" t="b">
        <v>1</v>
      </c>
      <c r="W554" s="1">
        <v>309220</v>
      </c>
      <c r="X554" s="1" t="s">
        <v>2027</v>
      </c>
      <c r="Y554" s="3">
        <v>45472</v>
      </c>
      <c r="Z554" s="4" t="s">
        <v>2404</v>
      </c>
      <c r="AA554" s="1">
        <v>13862</v>
      </c>
      <c r="AB554" s="1" t="s">
        <v>2041</v>
      </c>
      <c r="AC554" s="1" t="s">
        <v>4653</v>
      </c>
    </row>
    <row r="555" spans="1:29" hidden="1" x14ac:dyDescent="0.25">
      <c r="A555" s="1">
        <v>311009</v>
      </c>
      <c r="B555" s="1" t="s">
        <v>1446</v>
      </c>
      <c r="C555" s="3">
        <v>45703</v>
      </c>
      <c r="D555" s="1" t="s">
        <v>4536</v>
      </c>
      <c r="E555" s="1" t="s">
        <v>2026</v>
      </c>
      <c r="F555" s="1" t="s">
        <v>2047</v>
      </c>
      <c r="G555" s="1">
        <v>85260</v>
      </c>
      <c r="H555" s="1" t="s">
        <v>2088</v>
      </c>
      <c r="I555" s="1">
        <v>2100131397</v>
      </c>
      <c r="J555" s="4" t="s">
        <v>3210</v>
      </c>
      <c r="K555" s="4" t="s">
        <v>3210</v>
      </c>
      <c r="L555" s="1" t="s">
        <v>4054</v>
      </c>
      <c r="M555" s="3">
        <v>45703</v>
      </c>
      <c r="N555" s="1">
        <v>2025</v>
      </c>
      <c r="O555" s="1">
        <v>2</v>
      </c>
      <c r="P555" s="1" t="s">
        <v>4623</v>
      </c>
      <c r="Q555" s="1" t="b">
        <v>0</v>
      </c>
      <c r="R555" s="1" t="s">
        <v>922</v>
      </c>
      <c r="S555" s="1">
        <v>71.544715447154474</v>
      </c>
      <c r="T555" s="1">
        <v>62.89</v>
      </c>
      <c r="U555" s="1">
        <v>75.77</v>
      </c>
      <c r="V555" s="1" t="b">
        <v>0</v>
      </c>
      <c r="W555" s="1">
        <v>309916</v>
      </c>
      <c r="X555" s="1" t="s">
        <v>2030</v>
      </c>
      <c r="Y555" s="3">
        <v>45334</v>
      </c>
      <c r="Z555" s="1" t="s">
        <v>2862</v>
      </c>
      <c r="AA555" s="1">
        <v>85269</v>
      </c>
      <c r="AB555" s="1" t="s">
        <v>2047</v>
      </c>
    </row>
    <row r="556" spans="1:29" hidden="1" x14ac:dyDescent="0.25">
      <c r="A556" s="1">
        <v>311010</v>
      </c>
      <c r="B556" s="1" t="s">
        <v>72</v>
      </c>
      <c r="C556" s="3">
        <v>45879</v>
      </c>
      <c r="D556" s="1" t="s">
        <v>1837</v>
      </c>
      <c r="E556" s="1" t="s">
        <v>2032</v>
      </c>
      <c r="F556" s="1" t="s">
        <v>2056</v>
      </c>
      <c r="G556" s="1">
        <v>44102</v>
      </c>
      <c r="H556" s="1" t="s">
        <v>2086</v>
      </c>
      <c r="I556" s="1">
        <v>36060981</v>
      </c>
      <c r="J556" s="1" t="s">
        <v>2147</v>
      </c>
      <c r="K556" s="1" t="s">
        <v>3625</v>
      </c>
      <c r="L556" s="1" t="s">
        <v>3724</v>
      </c>
      <c r="M556" s="3">
        <v>45879</v>
      </c>
      <c r="N556" s="1">
        <v>2025</v>
      </c>
      <c r="O556" s="1">
        <v>8</v>
      </c>
      <c r="P556" s="1" t="s">
        <v>4621</v>
      </c>
      <c r="Q556" s="1" t="b">
        <v>0</v>
      </c>
      <c r="R556" s="1" t="s">
        <v>72</v>
      </c>
      <c r="S556" s="1">
        <v>100</v>
      </c>
      <c r="T556" s="1">
        <v>100</v>
      </c>
      <c r="U556" s="1">
        <v>100</v>
      </c>
      <c r="V556" s="1" t="b">
        <v>1</v>
      </c>
      <c r="W556" s="1">
        <v>309528</v>
      </c>
      <c r="X556" s="1" t="s">
        <v>2031</v>
      </c>
      <c r="Y556" s="3">
        <v>45521</v>
      </c>
      <c r="Z556" s="1" t="s">
        <v>2147</v>
      </c>
      <c r="AA556" s="1">
        <v>44102</v>
      </c>
      <c r="AB556" s="1" t="s">
        <v>2056</v>
      </c>
      <c r="AC556" s="1" t="s">
        <v>4653</v>
      </c>
    </row>
    <row r="557" spans="1:29" hidden="1" x14ac:dyDescent="0.25">
      <c r="A557" s="1">
        <v>311011</v>
      </c>
      <c r="B557" s="1" t="s">
        <v>799</v>
      </c>
      <c r="C557" s="3">
        <v>45753</v>
      </c>
      <c r="D557" s="1" t="s">
        <v>1930</v>
      </c>
      <c r="E557" s="1" t="s">
        <v>2027</v>
      </c>
      <c r="F557" s="1" t="s">
        <v>2067</v>
      </c>
      <c r="G557" s="1">
        <v>87106</v>
      </c>
      <c r="H557" s="1" t="s">
        <v>2086</v>
      </c>
      <c r="I557" s="1">
        <v>2065062647</v>
      </c>
      <c r="J557" s="4" t="s">
        <v>2770</v>
      </c>
      <c r="K557" s="4" t="s">
        <v>3488</v>
      </c>
      <c r="L557" s="1" t="s">
        <v>4014</v>
      </c>
      <c r="M557" s="3">
        <v>45753</v>
      </c>
      <c r="N557" s="1">
        <v>2025</v>
      </c>
      <c r="O557" s="1">
        <v>4</v>
      </c>
      <c r="P557" s="1" t="s">
        <v>4629</v>
      </c>
      <c r="Q557" s="1" t="b">
        <v>0</v>
      </c>
      <c r="R557" s="1" t="s">
        <v>799</v>
      </c>
      <c r="S557" s="1">
        <v>100</v>
      </c>
      <c r="T557" s="1">
        <v>100</v>
      </c>
      <c r="U557" s="1">
        <v>100</v>
      </c>
      <c r="V557" s="1" t="b">
        <v>1</v>
      </c>
      <c r="W557" s="1">
        <v>309762</v>
      </c>
      <c r="X557" s="1" t="s">
        <v>2027</v>
      </c>
      <c r="Y557" s="3">
        <v>45410</v>
      </c>
      <c r="Z557" s="4" t="s">
        <v>2770</v>
      </c>
      <c r="AA557" s="1">
        <v>87106</v>
      </c>
      <c r="AB557" s="1" t="s">
        <v>2067</v>
      </c>
      <c r="AC557" s="1" t="s">
        <v>4653</v>
      </c>
    </row>
    <row r="558" spans="1:29" hidden="1" x14ac:dyDescent="0.25">
      <c r="A558" s="1">
        <v>311012</v>
      </c>
      <c r="B558" s="1" t="s">
        <v>800</v>
      </c>
      <c r="C558" s="3">
        <v>45752</v>
      </c>
      <c r="D558" s="1" t="s">
        <v>1817</v>
      </c>
      <c r="E558" s="1" t="s">
        <v>2027</v>
      </c>
      <c r="F558" s="1" t="s">
        <v>2067</v>
      </c>
      <c r="G558" s="1">
        <v>87106</v>
      </c>
      <c r="H558" s="1" t="s">
        <v>2087</v>
      </c>
      <c r="I558" s="1">
        <v>2065062647</v>
      </c>
      <c r="J558" s="4" t="s">
        <v>2770</v>
      </c>
      <c r="K558" s="4" t="s">
        <v>2770</v>
      </c>
      <c r="L558" s="1" t="s">
        <v>4014</v>
      </c>
      <c r="M558" s="3">
        <v>45752</v>
      </c>
      <c r="N558" s="1">
        <v>2025</v>
      </c>
      <c r="O558" s="1">
        <v>4</v>
      </c>
      <c r="P558" s="1" t="s">
        <v>4629</v>
      </c>
      <c r="Q558" s="1" t="b">
        <v>0</v>
      </c>
      <c r="R558" s="1" t="s">
        <v>800</v>
      </c>
      <c r="S558" s="1">
        <v>100</v>
      </c>
      <c r="T558" s="1">
        <v>100</v>
      </c>
      <c r="U558" s="1">
        <v>100</v>
      </c>
      <c r="V558" s="1" t="b">
        <v>1</v>
      </c>
      <c r="W558" s="1">
        <v>309763</v>
      </c>
      <c r="X558" s="1" t="s">
        <v>2026</v>
      </c>
      <c r="Y558" s="3">
        <v>45409</v>
      </c>
      <c r="Z558" s="4" t="s">
        <v>2770</v>
      </c>
      <c r="AA558" s="1">
        <v>87106</v>
      </c>
      <c r="AB558" s="1" t="s">
        <v>2067</v>
      </c>
      <c r="AC558" s="1" t="s">
        <v>4653</v>
      </c>
    </row>
    <row r="559" spans="1:29" hidden="1" x14ac:dyDescent="0.25">
      <c r="A559" s="1">
        <v>311013</v>
      </c>
      <c r="B559" s="1" t="s">
        <v>801</v>
      </c>
      <c r="C559" s="3">
        <v>45668</v>
      </c>
      <c r="D559" s="1" t="s">
        <v>4537</v>
      </c>
      <c r="E559" s="1" t="s">
        <v>2027</v>
      </c>
      <c r="F559" s="1" t="s">
        <v>2067</v>
      </c>
      <c r="G559" s="1">
        <v>87106</v>
      </c>
      <c r="H559" s="1" t="s">
        <v>2088</v>
      </c>
      <c r="I559" s="1">
        <v>2065062647</v>
      </c>
      <c r="J559" s="4" t="s">
        <v>2771</v>
      </c>
      <c r="K559" s="4" t="s">
        <v>2771</v>
      </c>
      <c r="L559" s="1" t="s">
        <v>4014</v>
      </c>
      <c r="M559" s="3">
        <v>45668</v>
      </c>
      <c r="N559" s="1">
        <v>2025</v>
      </c>
      <c r="O559" s="1">
        <v>1</v>
      </c>
      <c r="P559" s="1" t="s">
        <v>4624</v>
      </c>
      <c r="Q559" s="1" t="b">
        <v>0</v>
      </c>
      <c r="R559" s="1" t="s">
        <v>801</v>
      </c>
      <c r="S559" s="1">
        <v>100</v>
      </c>
      <c r="T559" s="1">
        <v>100</v>
      </c>
      <c r="U559" s="1">
        <v>100</v>
      </c>
      <c r="V559" s="1" t="b">
        <v>1</v>
      </c>
      <c r="W559" s="1">
        <v>309764</v>
      </c>
      <c r="X559" s="1" t="s">
        <v>2027</v>
      </c>
      <c r="Y559" s="3">
        <v>45332</v>
      </c>
      <c r="Z559" s="4" t="s">
        <v>2771</v>
      </c>
      <c r="AA559" s="1">
        <v>87106</v>
      </c>
      <c r="AB559" s="1" t="s">
        <v>2067</v>
      </c>
      <c r="AC559" s="1" t="s">
        <v>4653</v>
      </c>
    </row>
    <row r="560" spans="1:29" hidden="1" x14ac:dyDescent="0.25">
      <c r="A560" s="1">
        <v>311014</v>
      </c>
      <c r="B560" s="1" t="s">
        <v>1014</v>
      </c>
      <c r="C560" s="3">
        <v>45886</v>
      </c>
      <c r="D560" s="1" t="s">
        <v>1856</v>
      </c>
      <c r="E560" s="1" t="s">
        <v>2033</v>
      </c>
      <c r="F560" s="1" t="s">
        <v>2036</v>
      </c>
      <c r="G560" s="1">
        <v>8086</v>
      </c>
      <c r="H560" s="1" t="s">
        <v>2086</v>
      </c>
      <c r="I560" s="1">
        <v>723124055</v>
      </c>
      <c r="J560" s="4" t="s">
        <v>2937</v>
      </c>
      <c r="K560" s="4" t="s">
        <v>2937</v>
      </c>
      <c r="L560" s="1" t="s">
        <v>4059</v>
      </c>
      <c r="M560" s="3">
        <v>45886</v>
      </c>
      <c r="N560" s="1">
        <v>2025</v>
      </c>
      <c r="O560" s="1">
        <v>8</v>
      </c>
      <c r="P560" s="1" t="s">
        <v>4621</v>
      </c>
      <c r="Q560" s="1" t="b">
        <v>0</v>
      </c>
      <c r="R560" s="1" t="s">
        <v>1014</v>
      </c>
      <c r="S560" s="1">
        <v>100</v>
      </c>
      <c r="T560" s="1">
        <v>100</v>
      </c>
      <c r="U560" s="1">
        <v>100</v>
      </c>
      <c r="V560" s="1" t="b">
        <v>1</v>
      </c>
      <c r="W560" s="1">
        <v>310033</v>
      </c>
      <c r="X560" s="1" t="s">
        <v>2026</v>
      </c>
      <c r="Y560" s="3">
        <v>45522</v>
      </c>
      <c r="Z560" s="4" t="s">
        <v>2937</v>
      </c>
      <c r="AA560" s="1">
        <v>8086</v>
      </c>
      <c r="AB560" s="1" t="s">
        <v>2036</v>
      </c>
      <c r="AC560" s="1" t="s">
        <v>4653</v>
      </c>
    </row>
    <row r="561" spans="1:29" hidden="1" x14ac:dyDescent="0.25">
      <c r="A561" s="1">
        <v>311015</v>
      </c>
      <c r="B561" s="1" t="s">
        <v>859</v>
      </c>
      <c r="C561" s="3">
        <v>45711</v>
      </c>
      <c r="D561" s="1" t="s">
        <v>1999</v>
      </c>
      <c r="E561" s="1" t="s">
        <v>2026</v>
      </c>
      <c r="F561" s="1" t="s">
        <v>2073</v>
      </c>
      <c r="G561" s="1">
        <v>40065</v>
      </c>
      <c r="H561" s="1" t="s">
        <v>2086</v>
      </c>
      <c r="I561" s="1">
        <v>171608</v>
      </c>
      <c r="J561" s="4" t="s">
        <v>2818</v>
      </c>
      <c r="K561" s="4" t="s">
        <v>2818</v>
      </c>
      <c r="L561" s="1" t="s">
        <v>4027</v>
      </c>
      <c r="M561" s="3">
        <v>45711</v>
      </c>
      <c r="N561" s="1">
        <v>2025</v>
      </c>
      <c r="O561" s="1">
        <v>2</v>
      </c>
      <c r="P561" s="1" t="s">
        <v>4623</v>
      </c>
      <c r="Q561" s="1" t="b">
        <v>0</v>
      </c>
      <c r="R561" s="1" t="s">
        <v>859</v>
      </c>
      <c r="S561" s="1">
        <v>100</v>
      </c>
      <c r="T561" s="1">
        <v>100</v>
      </c>
      <c r="U561" s="1">
        <v>100</v>
      </c>
      <c r="V561" s="1" t="b">
        <v>1</v>
      </c>
      <c r="W561" s="1">
        <v>309835</v>
      </c>
      <c r="X561" s="1" t="s">
        <v>2027</v>
      </c>
      <c r="Y561" s="3">
        <v>45347</v>
      </c>
      <c r="Z561" s="4" t="s">
        <v>2818</v>
      </c>
      <c r="AA561" s="1">
        <v>40065</v>
      </c>
      <c r="AB561" s="1" t="s">
        <v>2073</v>
      </c>
      <c r="AC561" s="1" t="s">
        <v>4653</v>
      </c>
    </row>
    <row r="562" spans="1:29" hidden="1" x14ac:dyDescent="0.25">
      <c r="A562" s="1">
        <v>311016</v>
      </c>
      <c r="B562" s="1" t="s">
        <v>860</v>
      </c>
      <c r="C562" s="3">
        <v>45739</v>
      </c>
      <c r="D562" s="1" t="s">
        <v>2000</v>
      </c>
      <c r="E562" s="1" t="s">
        <v>2027</v>
      </c>
      <c r="F562" s="1" t="s">
        <v>2073</v>
      </c>
      <c r="G562" s="1">
        <v>40065</v>
      </c>
      <c r="H562" s="1" t="s">
        <v>2086</v>
      </c>
      <c r="I562" s="1">
        <v>171608</v>
      </c>
      <c r="J562" s="4" t="s">
        <v>2818</v>
      </c>
      <c r="K562" s="4" t="s">
        <v>2818</v>
      </c>
      <c r="L562" s="1" t="s">
        <v>4027</v>
      </c>
      <c r="M562" s="3">
        <v>45739</v>
      </c>
      <c r="N562" s="1">
        <v>2025</v>
      </c>
      <c r="O562" s="1">
        <v>3</v>
      </c>
      <c r="P562" s="1" t="s">
        <v>4625</v>
      </c>
      <c r="Q562" s="1" t="b">
        <v>0</v>
      </c>
      <c r="R562" s="1" t="s">
        <v>860</v>
      </c>
      <c r="S562" s="1">
        <v>100</v>
      </c>
      <c r="T562" s="1">
        <v>100</v>
      </c>
      <c r="U562" s="1">
        <v>100</v>
      </c>
      <c r="V562" s="1" t="b">
        <v>1</v>
      </c>
      <c r="W562" s="1">
        <v>309836</v>
      </c>
      <c r="X562" s="1" t="s">
        <v>2027</v>
      </c>
      <c r="Y562" s="3">
        <v>45375</v>
      </c>
      <c r="Z562" s="4" t="s">
        <v>2818</v>
      </c>
      <c r="AA562" s="1">
        <v>40065</v>
      </c>
      <c r="AB562" s="1" t="s">
        <v>2073</v>
      </c>
      <c r="AC562" s="1" t="s">
        <v>4653</v>
      </c>
    </row>
    <row r="563" spans="1:29" hidden="1" x14ac:dyDescent="0.25">
      <c r="A563" s="1">
        <v>311017</v>
      </c>
      <c r="B563" s="1" t="s">
        <v>861</v>
      </c>
      <c r="C563" s="3">
        <v>45760</v>
      </c>
      <c r="D563" s="1" t="s">
        <v>1864</v>
      </c>
      <c r="E563" s="1" t="s">
        <v>2025</v>
      </c>
      <c r="F563" s="1" t="s">
        <v>2073</v>
      </c>
      <c r="G563" s="1">
        <v>40065</v>
      </c>
      <c r="H563" s="1" t="s">
        <v>2086</v>
      </c>
      <c r="I563" s="1">
        <v>171608</v>
      </c>
      <c r="J563" s="4" t="s">
        <v>2818</v>
      </c>
      <c r="K563" s="4" t="s">
        <v>2818</v>
      </c>
      <c r="L563" s="1" t="s">
        <v>4027</v>
      </c>
      <c r="M563" s="3">
        <v>45760</v>
      </c>
      <c r="N563" s="1">
        <v>2025</v>
      </c>
      <c r="O563" s="1">
        <v>4</v>
      </c>
      <c r="P563" s="1" t="s">
        <v>4629</v>
      </c>
      <c r="Q563" s="1" t="b">
        <v>0</v>
      </c>
      <c r="R563" s="1" t="s">
        <v>861</v>
      </c>
      <c r="S563" s="1">
        <v>100</v>
      </c>
      <c r="T563" s="1">
        <v>100</v>
      </c>
      <c r="U563" s="1">
        <v>100</v>
      </c>
      <c r="V563" s="1" t="b">
        <v>1</v>
      </c>
      <c r="W563" s="1">
        <v>309837</v>
      </c>
      <c r="X563" s="1" t="s">
        <v>2027</v>
      </c>
      <c r="Y563" s="3">
        <v>45403</v>
      </c>
      <c r="Z563" s="4" t="s">
        <v>2818</v>
      </c>
      <c r="AA563" s="1">
        <v>40065</v>
      </c>
      <c r="AB563" s="1" t="s">
        <v>2073</v>
      </c>
      <c r="AC563" s="1" t="s">
        <v>4653</v>
      </c>
    </row>
    <row r="564" spans="1:29" hidden="1" x14ac:dyDescent="0.25">
      <c r="A564" s="1">
        <v>311018</v>
      </c>
      <c r="B564" s="1" t="s">
        <v>1447</v>
      </c>
      <c r="C564" s="3">
        <v>45801</v>
      </c>
      <c r="D564" s="1" t="s">
        <v>1839</v>
      </c>
      <c r="E564" s="1" t="s">
        <v>2033</v>
      </c>
      <c r="F564" s="1" t="s">
        <v>2044</v>
      </c>
      <c r="G564" s="1">
        <v>35769</v>
      </c>
      <c r="H564" s="1" t="s">
        <v>2086</v>
      </c>
      <c r="I564" s="1">
        <v>41274</v>
      </c>
      <c r="J564" s="4" t="s">
        <v>2600</v>
      </c>
      <c r="K564" s="4" t="s">
        <v>2600</v>
      </c>
      <c r="L564" s="1" t="s">
        <v>3963</v>
      </c>
      <c r="M564" s="3">
        <v>45801</v>
      </c>
      <c r="N564" s="1">
        <v>2025</v>
      </c>
      <c r="O564" s="1">
        <v>5</v>
      </c>
      <c r="P564" s="1" t="s">
        <v>4622</v>
      </c>
      <c r="Q564" s="1" t="b">
        <v>0</v>
      </c>
      <c r="R564" s="1" t="s">
        <v>601</v>
      </c>
      <c r="S564" s="1">
        <v>81.081081081081081</v>
      </c>
      <c r="T564" s="1">
        <v>90.54</v>
      </c>
      <c r="U564" s="1">
        <v>90.54</v>
      </c>
      <c r="V564" s="1" t="b">
        <v>1</v>
      </c>
      <c r="W564" s="1">
        <v>309523</v>
      </c>
      <c r="X564" s="1" t="s">
        <v>2026</v>
      </c>
      <c r="Y564" s="3">
        <v>45438</v>
      </c>
      <c r="Z564" s="4" t="s">
        <v>2600</v>
      </c>
      <c r="AA564" s="1">
        <v>35769</v>
      </c>
      <c r="AB564" s="1" t="s">
        <v>2044</v>
      </c>
      <c r="AC564" s="1" t="s">
        <v>4653</v>
      </c>
    </row>
    <row r="565" spans="1:29" hidden="1" x14ac:dyDescent="0.25">
      <c r="A565" s="1">
        <v>311019</v>
      </c>
      <c r="B565" s="1" t="s">
        <v>602</v>
      </c>
      <c r="C565" s="3">
        <v>45885</v>
      </c>
      <c r="D565" s="1" t="s">
        <v>1949</v>
      </c>
      <c r="E565" s="1" t="s">
        <v>2033</v>
      </c>
      <c r="F565" s="1" t="s">
        <v>2058</v>
      </c>
      <c r="G565" s="1">
        <v>38585</v>
      </c>
      <c r="H565" s="1" t="s">
        <v>2086</v>
      </c>
      <c r="I565" s="1">
        <v>41274</v>
      </c>
      <c r="J565" s="4" t="s">
        <v>2601</v>
      </c>
      <c r="K565" s="4" t="s">
        <v>2601</v>
      </c>
      <c r="L565" s="1" t="s">
        <v>3963</v>
      </c>
      <c r="M565" s="3">
        <v>45885</v>
      </c>
      <c r="N565" s="1">
        <v>2025</v>
      </c>
      <c r="O565" s="1">
        <v>8</v>
      </c>
      <c r="P565" s="1" t="s">
        <v>4621</v>
      </c>
      <c r="Q565" s="1" t="b">
        <v>0</v>
      </c>
      <c r="R565" s="1" t="s">
        <v>602</v>
      </c>
      <c r="S565" s="1">
        <v>100</v>
      </c>
      <c r="T565" s="1">
        <v>100</v>
      </c>
      <c r="U565" s="1">
        <v>100</v>
      </c>
      <c r="V565" s="1" t="b">
        <v>1</v>
      </c>
      <c r="W565" s="1">
        <v>309524</v>
      </c>
      <c r="X565" s="1" t="s">
        <v>2027</v>
      </c>
      <c r="Y565" s="3">
        <v>45521</v>
      </c>
      <c r="Z565" s="4" t="s">
        <v>2601</v>
      </c>
      <c r="AA565" s="1">
        <v>38585</v>
      </c>
      <c r="AB565" s="1" t="s">
        <v>2058</v>
      </c>
      <c r="AC565" s="1" t="s">
        <v>4653</v>
      </c>
    </row>
    <row r="566" spans="1:29" hidden="1" x14ac:dyDescent="0.25">
      <c r="A566" s="1">
        <v>311020</v>
      </c>
      <c r="B566" s="1" t="s">
        <v>603</v>
      </c>
      <c r="C566" s="3">
        <v>45941</v>
      </c>
      <c r="D566" s="1" t="s">
        <v>1954</v>
      </c>
      <c r="E566" s="1" t="s">
        <v>2033</v>
      </c>
      <c r="F566" s="1" t="s">
        <v>2058</v>
      </c>
      <c r="G566" s="1">
        <v>37771</v>
      </c>
      <c r="H566" s="1" t="s">
        <v>2086</v>
      </c>
      <c r="I566" s="1">
        <v>41274</v>
      </c>
      <c r="J566" s="4" t="s">
        <v>2602</v>
      </c>
      <c r="K566" s="4" t="s">
        <v>2602</v>
      </c>
      <c r="L566" s="1" t="s">
        <v>3963</v>
      </c>
      <c r="M566" s="3">
        <v>45941</v>
      </c>
      <c r="N566" s="1">
        <v>2025</v>
      </c>
      <c r="O566" s="1">
        <v>10</v>
      </c>
      <c r="P566" s="1" t="s">
        <v>4626</v>
      </c>
      <c r="Q566" s="1" t="b">
        <v>0</v>
      </c>
      <c r="R566" s="1" t="s">
        <v>603</v>
      </c>
      <c r="S566" s="1">
        <v>100</v>
      </c>
      <c r="T566" s="1">
        <v>100</v>
      </c>
      <c r="U566" s="1">
        <v>100</v>
      </c>
      <c r="V566" s="1" t="b">
        <v>1</v>
      </c>
      <c r="W566" s="1">
        <v>309525</v>
      </c>
      <c r="X566" s="1" t="s">
        <v>2028</v>
      </c>
      <c r="Y566" s="3">
        <v>45563</v>
      </c>
      <c r="Z566" s="4" t="s">
        <v>2602</v>
      </c>
      <c r="AA566" s="1">
        <v>37771</v>
      </c>
      <c r="AB566" s="1" t="s">
        <v>2058</v>
      </c>
      <c r="AC566" s="1" t="s">
        <v>4653</v>
      </c>
    </row>
    <row r="567" spans="1:29" hidden="1" x14ac:dyDescent="0.25">
      <c r="A567" s="1">
        <v>311021</v>
      </c>
      <c r="B567" s="1" t="s">
        <v>705</v>
      </c>
      <c r="C567" s="3">
        <v>45711</v>
      </c>
      <c r="D567" s="1" t="s">
        <v>1999</v>
      </c>
      <c r="E567" s="1" t="s">
        <v>2026</v>
      </c>
      <c r="F567" s="1" t="s">
        <v>2053</v>
      </c>
      <c r="G567" s="1">
        <v>23238</v>
      </c>
      <c r="H567" s="1" t="s">
        <v>2086</v>
      </c>
      <c r="I567" s="1">
        <v>165898</v>
      </c>
      <c r="J567" s="4" t="s">
        <v>2694</v>
      </c>
      <c r="K567" s="4" t="s">
        <v>2694</v>
      </c>
      <c r="L567" s="1" t="s">
        <v>3746</v>
      </c>
      <c r="M567" s="3">
        <v>45711</v>
      </c>
      <c r="N567" s="1">
        <v>2025</v>
      </c>
      <c r="O567" s="1">
        <v>2</v>
      </c>
      <c r="P567" s="1" t="s">
        <v>4623</v>
      </c>
      <c r="Q567" s="1" t="b">
        <v>0</v>
      </c>
      <c r="R567" s="1" t="s">
        <v>705</v>
      </c>
      <c r="S567" s="1">
        <v>100</v>
      </c>
      <c r="T567" s="1">
        <v>100</v>
      </c>
      <c r="U567" s="1">
        <v>100</v>
      </c>
      <c r="V567" s="1" t="b">
        <v>1</v>
      </c>
      <c r="W567" s="1">
        <v>309646</v>
      </c>
      <c r="X567" s="1" t="s">
        <v>2026</v>
      </c>
      <c r="Y567" s="3">
        <v>45347</v>
      </c>
      <c r="Z567" s="4" t="s">
        <v>2694</v>
      </c>
      <c r="AA567" s="1">
        <v>23238</v>
      </c>
      <c r="AB567" s="1" t="s">
        <v>2053</v>
      </c>
      <c r="AC567" s="1" t="s">
        <v>4653</v>
      </c>
    </row>
    <row r="568" spans="1:29" hidden="1" x14ac:dyDescent="0.25">
      <c r="A568" s="1">
        <v>311022</v>
      </c>
      <c r="B568" s="1" t="s">
        <v>1035</v>
      </c>
      <c r="C568" s="3">
        <v>45836</v>
      </c>
      <c r="D568" s="1" t="s">
        <v>1819</v>
      </c>
      <c r="E568" s="1" t="s">
        <v>2025</v>
      </c>
      <c r="F568" s="1" t="s">
        <v>2053</v>
      </c>
      <c r="G568" s="1">
        <v>23113</v>
      </c>
      <c r="H568" s="1" t="s">
        <v>2086</v>
      </c>
      <c r="I568" s="1">
        <v>165898</v>
      </c>
      <c r="J568" s="4" t="s">
        <v>2956</v>
      </c>
      <c r="K568" s="4" t="s">
        <v>2956</v>
      </c>
      <c r="L568" s="1" t="s">
        <v>3746</v>
      </c>
      <c r="M568" s="3">
        <v>45836</v>
      </c>
      <c r="N568" s="1">
        <v>2025</v>
      </c>
      <c r="O568" s="1">
        <v>6</v>
      </c>
      <c r="P568" s="1" t="s">
        <v>4627</v>
      </c>
      <c r="Q568" s="1" t="b">
        <v>0</v>
      </c>
      <c r="R568" s="1" t="s">
        <v>1035</v>
      </c>
      <c r="S568" s="1">
        <v>100</v>
      </c>
      <c r="T568" s="1">
        <v>100</v>
      </c>
      <c r="U568" s="1">
        <v>100</v>
      </c>
      <c r="V568" s="1" t="b">
        <v>1</v>
      </c>
      <c r="W568" s="1">
        <v>310066</v>
      </c>
      <c r="X568" s="1" t="s">
        <v>2026</v>
      </c>
      <c r="Y568" s="3">
        <v>45494</v>
      </c>
      <c r="Z568" s="4" t="s">
        <v>2956</v>
      </c>
      <c r="AA568" s="1">
        <v>23113</v>
      </c>
      <c r="AB568" s="1" t="s">
        <v>2053</v>
      </c>
      <c r="AC568" s="1" t="s">
        <v>4653</v>
      </c>
    </row>
    <row r="569" spans="1:29" hidden="1" x14ac:dyDescent="0.25">
      <c r="A569" s="1">
        <v>311023</v>
      </c>
      <c r="B569" s="1" t="s">
        <v>706</v>
      </c>
      <c r="C569" s="3">
        <v>45864</v>
      </c>
      <c r="D569" s="1" t="s">
        <v>1829</v>
      </c>
      <c r="E569" s="1" t="s">
        <v>2025</v>
      </c>
      <c r="F569" s="1" t="s">
        <v>2053</v>
      </c>
      <c r="G569" s="1">
        <v>23832</v>
      </c>
      <c r="H569" s="1" t="s">
        <v>2086</v>
      </c>
      <c r="I569" s="1">
        <v>165898</v>
      </c>
      <c r="J569" s="4" t="s">
        <v>2695</v>
      </c>
      <c r="K569" s="4" t="s">
        <v>2695</v>
      </c>
      <c r="L569" s="1" t="s">
        <v>3746</v>
      </c>
      <c r="M569" s="3">
        <v>45864</v>
      </c>
      <c r="N569" s="1">
        <v>2025</v>
      </c>
      <c r="O569" s="1">
        <v>7</v>
      </c>
      <c r="P569" s="1" t="s">
        <v>4628</v>
      </c>
      <c r="Q569" s="1" t="b">
        <v>0</v>
      </c>
      <c r="R569" s="1" t="s">
        <v>706</v>
      </c>
      <c r="S569" s="1">
        <v>100</v>
      </c>
      <c r="T569" s="1">
        <v>100</v>
      </c>
      <c r="U569" s="1">
        <v>100</v>
      </c>
      <c r="V569" s="1" t="b">
        <v>1</v>
      </c>
      <c r="W569" s="1">
        <v>309649</v>
      </c>
      <c r="X569" s="1" t="s">
        <v>2026</v>
      </c>
      <c r="Y569" s="3">
        <v>45472</v>
      </c>
      <c r="Z569" s="4" t="s">
        <v>2695</v>
      </c>
      <c r="AA569" s="1">
        <v>23832</v>
      </c>
      <c r="AB569" s="1" t="s">
        <v>2053</v>
      </c>
      <c r="AC569" s="1" t="s">
        <v>4653</v>
      </c>
    </row>
    <row r="570" spans="1:29" hidden="1" x14ac:dyDescent="0.25">
      <c r="A570" s="1">
        <v>311024</v>
      </c>
      <c r="B570" s="1" t="s">
        <v>707</v>
      </c>
      <c r="C570" s="3">
        <v>45893</v>
      </c>
      <c r="D570" s="1" t="s">
        <v>1857</v>
      </c>
      <c r="E570" s="1" t="s">
        <v>2025</v>
      </c>
      <c r="F570" s="1" t="s">
        <v>2053</v>
      </c>
      <c r="G570" s="1">
        <v>23146</v>
      </c>
      <c r="H570" s="1" t="s">
        <v>2086</v>
      </c>
      <c r="I570" s="1">
        <v>165898</v>
      </c>
      <c r="J570" s="1" t="s">
        <v>2696</v>
      </c>
      <c r="K570" s="1" t="s">
        <v>2696</v>
      </c>
      <c r="L570" s="1" t="s">
        <v>3746</v>
      </c>
      <c r="M570" s="3">
        <v>45893</v>
      </c>
      <c r="N570" s="1">
        <v>2025</v>
      </c>
      <c r="O570" s="1">
        <v>8</v>
      </c>
      <c r="P570" s="1" t="s">
        <v>4621</v>
      </c>
      <c r="Q570" s="1" t="b">
        <v>0</v>
      </c>
      <c r="R570" s="1" t="s">
        <v>707</v>
      </c>
      <c r="S570" s="1">
        <v>100</v>
      </c>
      <c r="T570" s="1">
        <v>100</v>
      </c>
      <c r="U570" s="1">
        <v>100</v>
      </c>
      <c r="V570" s="1" t="b">
        <v>1</v>
      </c>
      <c r="W570" s="1">
        <v>309650</v>
      </c>
      <c r="X570" s="1" t="s">
        <v>2027</v>
      </c>
      <c r="Y570" s="3">
        <v>45529</v>
      </c>
      <c r="Z570" s="1" t="s">
        <v>2696</v>
      </c>
      <c r="AA570" s="1">
        <v>23146</v>
      </c>
      <c r="AB570" s="1" t="s">
        <v>2053</v>
      </c>
      <c r="AC570" s="1" t="s">
        <v>4653</v>
      </c>
    </row>
    <row r="571" spans="1:29" hidden="1" x14ac:dyDescent="0.25">
      <c r="A571" s="1">
        <v>311025</v>
      </c>
      <c r="B571" s="1" t="s">
        <v>709</v>
      </c>
      <c r="C571" s="3">
        <v>45928</v>
      </c>
      <c r="D571" s="1" t="s">
        <v>1956</v>
      </c>
      <c r="E571" s="1" t="s">
        <v>2025</v>
      </c>
      <c r="F571" s="1" t="s">
        <v>2053</v>
      </c>
      <c r="G571" s="1">
        <v>23113</v>
      </c>
      <c r="H571" s="1" t="s">
        <v>2086</v>
      </c>
      <c r="I571" s="1">
        <v>165898</v>
      </c>
      <c r="J571" s="1" t="s">
        <v>2698</v>
      </c>
      <c r="K571" s="1" t="s">
        <v>2698</v>
      </c>
      <c r="L571" s="1" t="s">
        <v>3746</v>
      </c>
      <c r="M571" s="3">
        <v>45928</v>
      </c>
      <c r="N571" s="1">
        <v>2025</v>
      </c>
      <c r="O571" s="1">
        <v>9</v>
      </c>
      <c r="P571" s="1" t="s">
        <v>4630</v>
      </c>
      <c r="Q571" s="1" t="b">
        <v>0</v>
      </c>
      <c r="R571" s="1" t="s">
        <v>709</v>
      </c>
      <c r="S571" s="1">
        <v>100</v>
      </c>
      <c r="T571" s="1">
        <v>100</v>
      </c>
      <c r="U571" s="1">
        <v>100</v>
      </c>
      <c r="V571" s="1" t="b">
        <v>1</v>
      </c>
      <c r="W571" s="1">
        <v>309652</v>
      </c>
      <c r="X571" s="1" t="s">
        <v>2027</v>
      </c>
      <c r="Y571" s="3">
        <v>45564</v>
      </c>
      <c r="Z571" s="1" t="s">
        <v>2698</v>
      </c>
      <c r="AA571" s="1">
        <v>23113</v>
      </c>
      <c r="AB571" s="1" t="s">
        <v>2053</v>
      </c>
      <c r="AC571" s="1" t="s">
        <v>4653</v>
      </c>
    </row>
    <row r="572" spans="1:29" hidden="1" x14ac:dyDescent="0.25">
      <c r="A572" s="1">
        <v>311026</v>
      </c>
      <c r="B572" s="1" t="s">
        <v>1448</v>
      </c>
      <c r="C572" s="3">
        <v>45809</v>
      </c>
      <c r="D572" s="1" t="s">
        <v>1869</v>
      </c>
      <c r="E572" s="1" t="s">
        <v>2032</v>
      </c>
      <c r="F572" s="1" t="s">
        <v>2059</v>
      </c>
      <c r="G572" s="1">
        <v>46320</v>
      </c>
      <c r="H572" s="1" t="s">
        <v>2086</v>
      </c>
      <c r="I572" s="1">
        <v>151346</v>
      </c>
      <c r="J572" s="4" t="s">
        <v>2998</v>
      </c>
      <c r="K572" s="4" t="s">
        <v>3626</v>
      </c>
      <c r="L572" s="1" t="s">
        <v>4129</v>
      </c>
      <c r="M572" s="3">
        <v>45809</v>
      </c>
      <c r="N572" s="1">
        <v>2025</v>
      </c>
      <c r="O572" s="1">
        <v>6</v>
      </c>
      <c r="P572" s="1" t="s">
        <v>4627</v>
      </c>
      <c r="Q572" s="1" t="b">
        <v>0</v>
      </c>
      <c r="R572" s="1" t="s">
        <v>1099</v>
      </c>
      <c r="S572" s="1">
        <v>95.238095238095227</v>
      </c>
      <c r="T572" s="1">
        <v>97.62</v>
      </c>
      <c r="U572" s="1">
        <v>97.62</v>
      </c>
      <c r="V572" s="1" t="b">
        <v>1</v>
      </c>
      <c r="W572" s="1">
        <v>310145</v>
      </c>
      <c r="X572" s="1" t="s">
        <v>2027</v>
      </c>
      <c r="Y572" s="3">
        <v>45445</v>
      </c>
      <c r="Z572" s="4" t="s">
        <v>2998</v>
      </c>
      <c r="AA572" s="1">
        <v>46320</v>
      </c>
      <c r="AB572" s="1" t="s">
        <v>2059</v>
      </c>
      <c r="AC572" s="1" t="s">
        <v>4653</v>
      </c>
    </row>
    <row r="573" spans="1:29" hidden="1" x14ac:dyDescent="0.25">
      <c r="A573" s="1">
        <v>311027</v>
      </c>
      <c r="B573" s="1" t="s">
        <v>1449</v>
      </c>
      <c r="C573" s="3">
        <v>45816</v>
      </c>
      <c r="D573" s="1" t="s">
        <v>1806</v>
      </c>
      <c r="E573" s="1" t="s">
        <v>2032</v>
      </c>
      <c r="F573" s="1" t="s">
        <v>2077</v>
      </c>
      <c r="G573" s="1">
        <v>70611</v>
      </c>
      <c r="H573" s="1" t="s">
        <v>2086</v>
      </c>
      <c r="I573" s="1">
        <v>2100144903</v>
      </c>
      <c r="J573" s="4" t="s">
        <v>2986</v>
      </c>
      <c r="K573" s="4" t="s">
        <v>2986</v>
      </c>
      <c r="L573" s="1" t="s">
        <v>4120</v>
      </c>
      <c r="M573" s="3">
        <v>45816</v>
      </c>
      <c r="N573" s="1">
        <v>2025</v>
      </c>
      <c r="O573" s="1">
        <v>6</v>
      </c>
      <c r="P573" s="1" t="s">
        <v>4627</v>
      </c>
      <c r="Q573" s="1" t="b">
        <v>0</v>
      </c>
      <c r="R573" s="1" t="s">
        <v>1081</v>
      </c>
      <c r="S573" s="1">
        <v>95.454545454545453</v>
      </c>
      <c r="T573" s="1">
        <v>97.73</v>
      </c>
      <c r="U573" s="1">
        <v>97.73</v>
      </c>
      <c r="V573" s="1" t="b">
        <v>1</v>
      </c>
      <c r="W573" s="1">
        <v>310121</v>
      </c>
      <c r="X573" s="1" t="s">
        <v>2026</v>
      </c>
      <c r="Y573" s="3">
        <v>45452</v>
      </c>
      <c r="Z573" s="4" t="s">
        <v>2986</v>
      </c>
      <c r="AA573" s="1">
        <v>70611</v>
      </c>
      <c r="AB573" s="1" t="s">
        <v>2077</v>
      </c>
      <c r="AC573" s="1" t="s">
        <v>4653</v>
      </c>
    </row>
    <row r="574" spans="1:29" hidden="1" x14ac:dyDescent="0.25">
      <c r="A574" s="1">
        <v>311029</v>
      </c>
      <c r="B574" s="1" t="s">
        <v>1450</v>
      </c>
      <c r="C574" s="3">
        <v>45816</v>
      </c>
      <c r="D574" s="1" t="s">
        <v>1806</v>
      </c>
      <c r="E574" s="1" t="s">
        <v>2032</v>
      </c>
      <c r="F574" s="1" t="s">
        <v>2043</v>
      </c>
      <c r="G574" s="1">
        <v>60020</v>
      </c>
      <c r="H574" s="1" t="s">
        <v>2086</v>
      </c>
      <c r="I574" s="1">
        <v>2100383796</v>
      </c>
      <c r="J574" s="4" t="s">
        <v>3211</v>
      </c>
      <c r="K574" s="4" t="s">
        <v>3211</v>
      </c>
      <c r="L574" s="1" t="s">
        <v>3932</v>
      </c>
      <c r="M574" s="3">
        <v>45816</v>
      </c>
      <c r="N574" s="1">
        <v>2025</v>
      </c>
      <c r="O574" s="1">
        <v>6</v>
      </c>
      <c r="P574" s="1" t="s">
        <v>4627</v>
      </c>
      <c r="Q574" s="1" t="b">
        <v>0</v>
      </c>
      <c r="R574" s="1" t="s">
        <v>48</v>
      </c>
      <c r="S574" s="1">
        <v>81.632653061224488</v>
      </c>
      <c r="T574" s="1">
        <v>73.510000000000005</v>
      </c>
      <c r="U574" s="1">
        <v>50.82</v>
      </c>
      <c r="V574" s="1" t="b">
        <v>0</v>
      </c>
      <c r="W574" s="1">
        <v>309326</v>
      </c>
      <c r="X574" s="1" t="s">
        <v>2027</v>
      </c>
      <c r="Y574" s="3">
        <v>45500</v>
      </c>
      <c r="Z574" s="4" t="s">
        <v>2125</v>
      </c>
      <c r="AA574" s="1">
        <v>96161</v>
      </c>
      <c r="AB574" s="1" t="s">
        <v>2039</v>
      </c>
    </row>
    <row r="575" spans="1:29" hidden="1" x14ac:dyDescent="0.25">
      <c r="A575" s="1">
        <v>311030</v>
      </c>
      <c r="B575" s="1" t="s">
        <v>395</v>
      </c>
      <c r="C575" s="3">
        <v>45878</v>
      </c>
      <c r="D575" s="1" t="s">
        <v>1836</v>
      </c>
      <c r="E575" s="1" t="s">
        <v>2025</v>
      </c>
      <c r="F575" s="1" t="s">
        <v>2046</v>
      </c>
      <c r="G575" s="1">
        <v>53226</v>
      </c>
      <c r="H575" s="1" t="s">
        <v>2087</v>
      </c>
      <c r="I575" s="1">
        <v>291650003</v>
      </c>
      <c r="J575" s="4" t="s">
        <v>2427</v>
      </c>
      <c r="K575" s="4" t="s">
        <v>2427</v>
      </c>
      <c r="L575" s="1" t="s">
        <v>4141</v>
      </c>
      <c r="M575" s="3">
        <v>45878</v>
      </c>
      <c r="N575" s="1">
        <v>2025</v>
      </c>
      <c r="O575" s="1">
        <v>8</v>
      </c>
      <c r="P575" s="1" t="s">
        <v>4621</v>
      </c>
      <c r="Q575" s="1" t="b">
        <v>0</v>
      </c>
      <c r="R575" s="1" t="s">
        <v>395</v>
      </c>
      <c r="S575" s="1">
        <v>100</v>
      </c>
      <c r="T575" s="1">
        <v>100</v>
      </c>
      <c r="U575" s="1">
        <v>100</v>
      </c>
      <c r="V575" s="1" t="b">
        <v>1</v>
      </c>
      <c r="W575" s="1">
        <v>309251</v>
      </c>
      <c r="X575" s="1" t="s">
        <v>2030</v>
      </c>
      <c r="Y575" s="3">
        <v>45514</v>
      </c>
      <c r="Z575" s="4" t="s">
        <v>2427</v>
      </c>
      <c r="AA575" s="1">
        <v>53226</v>
      </c>
      <c r="AB575" s="1" t="s">
        <v>2046</v>
      </c>
      <c r="AC575" s="1" t="s">
        <v>4653</v>
      </c>
    </row>
    <row r="576" spans="1:29" hidden="1" x14ac:dyDescent="0.25">
      <c r="A576" s="1">
        <v>311031</v>
      </c>
      <c r="B576" s="1" t="s">
        <v>648</v>
      </c>
      <c r="C576" s="3">
        <v>45871</v>
      </c>
      <c r="D576" s="1" t="s">
        <v>1858</v>
      </c>
      <c r="E576" s="1" t="s">
        <v>2032</v>
      </c>
      <c r="F576" s="1" t="s">
        <v>2050</v>
      </c>
      <c r="G576" s="1">
        <v>97119</v>
      </c>
      <c r="H576" s="1" t="s">
        <v>2086</v>
      </c>
      <c r="I576" s="1">
        <v>2100361192</v>
      </c>
      <c r="J576" s="4" t="s">
        <v>2645</v>
      </c>
      <c r="K576" s="4" t="s">
        <v>2645</v>
      </c>
      <c r="L576" s="1" t="s">
        <v>3970</v>
      </c>
      <c r="M576" s="3">
        <v>45871</v>
      </c>
      <c r="N576" s="1">
        <v>2025</v>
      </c>
      <c r="O576" s="1">
        <v>8</v>
      </c>
      <c r="P576" s="1" t="s">
        <v>4621</v>
      </c>
      <c r="Q576" s="1" t="b">
        <v>0</v>
      </c>
      <c r="R576" s="1" t="s">
        <v>648</v>
      </c>
      <c r="S576" s="1">
        <v>100</v>
      </c>
      <c r="T576" s="1">
        <v>100</v>
      </c>
      <c r="U576" s="1">
        <v>100</v>
      </c>
      <c r="V576" s="1" t="b">
        <v>1</v>
      </c>
      <c r="W576" s="1">
        <v>309578</v>
      </c>
      <c r="X576" s="1" t="s">
        <v>2029</v>
      </c>
      <c r="Y576" s="3">
        <v>45508</v>
      </c>
      <c r="Z576" s="4" t="s">
        <v>2645</v>
      </c>
      <c r="AA576" s="1">
        <v>97119</v>
      </c>
      <c r="AB576" s="1" t="s">
        <v>2050</v>
      </c>
      <c r="AC576" s="1" t="s">
        <v>4653</v>
      </c>
    </row>
    <row r="577" spans="1:29" hidden="1" x14ac:dyDescent="0.25">
      <c r="A577" s="1">
        <v>311034</v>
      </c>
      <c r="B577" s="1" t="s">
        <v>1453</v>
      </c>
      <c r="C577" s="3">
        <v>45726</v>
      </c>
      <c r="D577" s="1" t="s">
        <v>4538</v>
      </c>
      <c r="E577" s="1" t="s">
        <v>2029</v>
      </c>
      <c r="F577" s="1" t="s">
        <v>2050</v>
      </c>
      <c r="G577" s="1">
        <v>85750</v>
      </c>
      <c r="H577" s="1" t="s">
        <v>2088</v>
      </c>
      <c r="I577" s="1">
        <v>167507</v>
      </c>
      <c r="J577" s="1" t="s">
        <v>2340</v>
      </c>
      <c r="K577" s="1" t="s">
        <v>2340</v>
      </c>
      <c r="L577" s="1" t="s">
        <v>3843</v>
      </c>
      <c r="M577" s="3">
        <v>45726</v>
      </c>
      <c r="N577" s="1">
        <v>2025</v>
      </c>
      <c r="O577" s="1">
        <v>3</v>
      </c>
      <c r="P577" s="1" t="s">
        <v>4625</v>
      </c>
      <c r="Q577" s="1" t="b">
        <v>0</v>
      </c>
      <c r="R577" s="1" t="s">
        <v>302</v>
      </c>
      <c r="S577" s="1">
        <v>97.222222222222214</v>
      </c>
      <c r="T577" s="1">
        <v>98.61</v>
      </c>
      <c r="U577" s="1">
        <v>98.61</v>
      </c>
      <c r="V577" s="1" t="b">
        <v>1</v>
      </c>
      <c r="W577" s="1">
        <v>309126</v>
      </c>
      <c r="X577" s="1" t="s">
        <v>2029</v>
      </c>
      <c r="Y577" s="3">
        <v>45362</v>
      </c>
      <c r="Z577" s="1" t="s">
        <v>2340</v>
      </c>
      <c r="AA577" s="1">
        <v>85750</v>
      </c>
      <c r="AB577" s="1" t="s">
        <v>2050</v>
      </c>
      <c r="AC577" s="1" t="s">
        <v>4653</v>
      </c>
    </row>
    <row r="578" spans="1:29" hidden="1" x14ac:dyDescent="0.25">
      <c r="A578" s="1">
        <v>311035</v>
      </c>
      <c r="B578" s="1" t="s">
        <v>516</v>
      </c>
      <c r="C578" s="3">
        <v>45941</v>
      </c>
      <c r="D578" s="1" t="s">
        <v>1954</v>
      </c>
      <c r="E578" s="1" t="s">
        <v>2025</v>
      </c>
      <c r="F578" s="1" t="s">
        <v>2080</v>
      </c>
      <c r="G578" s="1">
        <v>39404</v>
      </c>
      <c r="H578" s="1" t="s">
        <v>2086</v>
      </c>
      <c r="I578" s="1">
        <v>522977</v>
      </c>
      <c r="J578" s="1" t="s">
        <v>2526</v>
      </c>
      <c r="K578" s="4" t="s">
        <v>3456</v>
      </c>
      <c r="L578" s="1" t="s">
        <v>3944</v>
      </c>
      <c r="M578" s="3">
        <v>45941</v>
      </c>
      <c r="N578" s="1">
        <v>2025</v>
      </c>
      <c r="O578" s="1">
        <v>10</v>
      </c>
      <c r="P578" s="1" t="s">
        <v>4626</v>
      </c>
      <c r="Q578" s="1" t="b">
        <v>0</v>
      </c>
      <c r="R578" s="1" t="s">
        <v>516</v>
      </c>
      <c r="S578" s="1">
        <v>100</v>
      </c>
      <c r="T578" s="1">
        <v>100</v>
      </c>
      <c r="U578" s="1">
        <v>100</v>
      </c>
      <c r="V578" s="1" t="b">
        <v>1</v>
      </c>
      <c r="W578" s="1">
        <v>309406</v>
      </c>
      <c r="X578" s="1" t="s">
        <v>2029</v>
      </c>
      <c r="Y578" s="3">
        <v>45577</v>
      </c>
      <c r="Z578" s="1" t="s">
        <v>2526</v>
      </c>
      <c r="AA578" s="1">
        <v>39404</v>
      </c>
      <c r="AB578" s="1" t="s">
        <v>2080</v>
      </c>
      <c r="AC578" s="1" t="s">
        <v>4653</v>
      </c>
    </row>
    <row r="579" spans="1:29" hidden="1" x14ac:dyDescent="0.25">
      <c r="A579" s="1">
        <v>311036</v>
      </c>
      <c r="B579" s="1" t="s">
        <v>1454</v>
      </c>
      <c r="C579" s="3">
        <v>45878</v>
      </c>
      <c r="D579" s="1" t="s">
        <v>1836</v>
      </c>
      <c r="E579" s="1" t="s">
        <v>2032</v>
      </c>
      <c r="F579" s="1" t="s">
        <v>2058</v>
      </c>
      <c r="G579" s="1">
        <v>37075</v>
      </c>
      <c r="H579" s="1" t="s">
        <v>2087</v>
      </c>
      <c r="I579" s="1">
        <v>2095806214</v>
      </c>
      <c r="J579" s="1" t="s">
        <v>2353</v>
      </c>
      <c r="K579" s="4" t="s">
        <v>3627</v>
      </c>
      <c r="L579" s="1" t="s">
        <v>3856</v>
      </c>
      <c r="M579" s="3">
        <v>45878</v>
      </c>
      <c r="N579" s="1">
        <v>2025</v>
      </c>
      <c r="O579" s="1">
        <v>8</v>
      </c>
      <c r="P579" s="1" t="s">
        <v>4621</v>
      </c>
      <c r="Q579" s="1" t="b">
        <v>0</v>
      </c>
      <c r="R579" s="1" t="s">
        <v>316</v>
      </c>
      <c r="S579" s="1">
        <v>93.548387096774206</v>
      </c>
      <c r="T579" s="1">
        <v>96.77</v>
      </c>
      <c r="U579" s="1">
        <v>96.77</v>
      </c>
      <c r="V579" s="1" t="b">
        <v>1</v>
      </c>
      <c r="W579" s="1">
        <v>309145</v>
      </c>
      <c r="X579" s="1" t="s">
        <v>2027</v>
      </c>
      <c r="Y579" s="3">
        <v>45500</v>
      </c>
      <c r="Z579" s="1" t="s">
        <v>2353</v>
      </c>
      <c r="AA579" s="1">
        <v>37075</v>
      </c>
      <c r="AB579" s="1" t="s">
        <v>2058</v>
      </c>
      <c r="AC579" s="1" t="s">
        <v>4653</v>
      </c>
    </row>
    <row r="580" spans="1:29" hidden="1" x14ac:dyDescent="0.25">
      <c r="A580" s="1">
        <v>311037</v>
      </c>
      <c r="B580" s="1" t="s">
        <v>376</v>
      </c>
      <c r="C580" s="3">
        <v>45893</v>
      </c>
      <c r="D580" s="1" t="s">
        <v>1857</v>
      </c>
      <c r="E580" s="1" t="s">
        <v>2032</v>
      </c>
      <c r="F580" s="1" t="s">
        <v>2053</v>
      </c>
      <c r="G580" s="1">
        <v>22551</v>
      </c>
      <c r="H580" s="1" t="s">
        <v>2086</v>
      </c>
      <c r="I580" s="1">
        <v>2100252449</v>
      </c>
      <c r="J580" s="4" t="s">
        <v>2409</v>
      </c>
      <c r="K580" s="4" t="s">
        <v>2409</v>
      </c>
      <c r="L580" s="1" t="s">
        <v>3890</v>
      </c>
      <c r="M580" s="3">
        <v>45893</v>
      </c>
      <c r="N580" s="1">
        <v>2025</v>
      </c>
      <c r="O580" s="1">
        <v>8</v>
      </c>
      <c r="P580" s="1" t="s">
        <v>4621</v>
      </c>
      <c r="Q580" s="1" t="b">
        <v>0</v>
      </c>
      <c r="R580" s="1" t="s">
        <v>376</v>
      </c>
      <c r="S580" s="1">
        <v>100</v>
      </c>
      <c r="T580" s="1">
        <v>100</v>
      </c>
      <c r="U580" s="1">
        <v>100</v>
      </c>
      <c r="V580" s="1" t="b">
        <v>1</v>
      </c>
      <c r="W580" s="1">
        <v>309229</v>
      </c>
      <c r="X580" s="1" t="s">
        <v>2027</v>
      </c>
      <c r="Y580" s="3">
        <v>45529</v>
      </c>
      <c r="Z580" s="4" t="s">
        <v>2409</v>
      </c>
      <c r="AA580" s="1">
        <v>22551</v>
      </c>
      <c r="AB580" s="1" t="s">
        <v>2053</v>
      </c>
      <c r="AC580" s="1" t="s">
        <v>4653</v>
      </c>
    </row>
    <row r="581" spans="1:29" hidden="1" x14ac:dyDescent="0.25">
      <c r="A581" s="1">
        <v>311038</v>
      </c>
      <c r="B581" s="1" t="s">
        <v>377</v>
      </c>
      <c r="C581" s="3">
        <v>45893</v>
      </c>
      <c r="D581" s="1" t="s">
        <v>1857</v>
      </c>
      <c r="E581" s="1" t="s">
        <v>2032</v>
      </c>
      <c r="F581" s="1" t="s">
        <v>2053</v>
      </c>
      <c r="G581" s="1">
        <v>22551</v>
      </c>
      <c r="H581" s="1" t="s">
        <v>2087</v>
      </c>
      <c r="I581" s="1">
        <v>2100252449</v>
      </c>
      <c r="J581" s="4" t="s">
        <v>2409</v>
      </c>
      <c r="K581" s="4" t="s">
        <v>2409</v>
      </c>
      <c r="L581" s="1" t="s">
        <v>3890</v>
      </c>
      <c r="M581" s="3">
        <v>45893</v>
      </c>
      <c r="N581" s="1">
        <v>2025</v>
      </c>
      <c r="O581" s="1">
        <v>8</v>
      </c>
      <c r="P581" s="1" t="s">
        <v>4621</v>
      </c>
      <c r="Q581" s="1" t="b">
        <v>0</v>
      </c>
      <c r="R581" s="1" t="s">
        <v>377</v>
      </c>
      <c r="S581" s="1">
        <v>100</v>
      </c>
      <c r="T581" s="1">
        <v>100</v>
      </c>
      <c r="U581" s="1">
        <v>100</v>
      </c>
      <c r="V581" s="1" t="b">
        <v>1</v>
      </c>
      <c r="W581" s="1">
        <v>309230</v>
      </c>
      <c r="X581" s="1" t="s">
        <v>2027</v>
      </c>
      <c r="Y581" s="3">
        <v>45529</v>
      </c>
      <c r="Z581" s="4" t="s">
        <v>2409</v>
      </c>
      <c r="AA581" s="1">
        <v>22551</v>
      </c>
      <c r="AB581" s="1" t="s">
        <v>2053</v>
      </c>
      <c r="AC581" s="1" t="s">
        <v>4653</v>
      </c>
    </row>
    <row r="582" spans="1:29" hidden="1" x14ac:dyDescent="0.25">
      <c r="A582" s="1">
        <v>311039</v>
      </c>
      <c r="B582" s="1" t="s">
        <v>1059</v>
      </c>
      <c r="C582" s="3">
        <v>45928</v>
      </c>
      <c r="D582" s="1" t="s">
        <v>1956</v>
      </c>
      <c r="E582" s="1" t="s">
        <v>2033</v>
      </c>
      <c r="F582" s="1" t="s">
        <v>2038</v>
      </c>
      <c r="G582" s="1">
        <v>75068</v>
      </c>
      <c r="H582" s="1" t="s">
        <v>2087</v>
      </c>
      <c r="I582" s="1">
        <v>173550</v>
      </c>
      <c r="J582" s="4" t="s">
        <v>2973</v>
      </c>
      <c r="K582" s="4" t="s">
        <v>2973</v>
      </c>
      <c r="L582" s="1" t="s">
        <v>3727</v>
      </c>
      <c r="M582" s="3">
        <v>45928</v>
      </c>
      <c r="N582" s="1">
        <v>2025</v>
      </c>
      <c r="O582" s="1">
        <v>9</v>
      </c>
      <c r="P582" s="1" t="s">
        <v>4630</v>
      </c>
      <c r="Q582" s="1" t="b">
        <v>0</v>
      </c>
      <c r="R582" s="1" t="s">
        <v>1059</v>
      </c>
      <c r="S582" s="1">
        <v>100</v>
      </c>
      <c r="T582" s="1">
        <v>100</v>
      </c>
      <c r="U582" s="1">
        <v>100</v>
      </c>
      <c r="V582" s="1" t="b">
        <v>1</v>
      </c>
      <c r="W582" s="1">
        <v>310097</v>
      </c>
      <c r="X582" s="1" t="s">
        <v>2027</v>
      </c>
      <c r="Y582" s="3">
        <v>45564</v>
      </c>
      <c r="Z582" s="4" t="s">
        <v>2973</v>
      </c>
      <c r="AA582" s="1">
        <v>75068</v>
      </c>
      <c r="AB582" s="1" t="s">
        <v>2038</v>
      </c>
      <c r="AC582" s="1" t="s">
        <v>4653</v>
      </c>
    </row>
    <row r="583" spans="1:29" hidden="1" x14ac:dyDescent="0.25">
      <c r="A583" s="1">
        <v>311040</v>
      </c>
      <c r="B583" s="1" t="s">
        <v>576</v>
      </c>
      <c r="C583" s="3">
        <v>45920</v>
      </c>
      <c r="D583" s="1" t="s">
        <v>1955</v>
      </c>
      <c r="E583" s="1" t="s">
        <v>2025</v>
      </c>
      <c r="F583" s="1" t="s">
        <v>2072</v>
      </c>
      <c r="G583" s="1">
        <v>2667</v>
      </c>
      <c r="H583" s="1" t="s">
        <v>2086</v>
      </c>
      <c r="I583" s="1">
        <v>2095854156</v>
      </c>
      <c r="J583" s="4" t="s">
        <v>2580</v>
      </c>
      <c r="K583" s="4" t="s">
        <v>2580</v>
      </c>
      <c r="L583" s="1" t="s">
        <v>3827</v>
      </c>
      <c r="M583" s="3">
        <v>45920</v>
      </c>
      <c r="N583" s="1">
        <v>2025</v>
      </c>
      <c r="O583" s="1">
        <v>9</v>
      </c>
      <c r="P583" s="1" t="s">
        <v>4630</v>
      </c>
      <c r="Q583" s="1" t="b">
        <v>0</v>
      </c>
      <c r="R583" s="1" t="s">
        <v>576</v>
      </c>
      <c r="S583" s="1">
        <v>100</v>
      </c>
      <c r="T583" s="1">
        <v>100</v>
      </c>
      <c r="U583" s="1">
        <v>100</v>
      </c>
      <c r="V583" s="1" t="b">
        <v>1</v>
      </c>
      <c r="W583" s="1">
        <v>309494</v>
      </c>
      <c r="X583" s="1" t="s">
        <v>2028</v>
      </c>
      <c r="Y583" s="3">
        <v>45556</v>
      </c>
      <c r="Z583" s="4" t="s">
        <v>2580</v>
      </c>
      <c r="AA583" s="1">
        <v>2667</v>
      </c>
      <c r="AB583" s="1" t="s">
        <v>2072</v>
      </c>
      <c r="AC583" s="1" t="s">
        <v>4653</v>
      </c>
    </row>
    <row r="584" spans="1:29" hidden="1" x14ac:dyDescent="0.25">
      <c r="A584" s="1">
        <v>311042</v>
      </c>
      <c r="B584" s="1" t="s">
        <v>453</v>
      </c>
      <c r="C584" s="3">
        <v>45851</v>
      </c>
      <c r="D584" s="1" t="s">
        <v>1834</v>
      </c>
      <c r="E584" s="1" t="s">
        <v>2032</v>
      </c>
      <c r="F584" s="1" t="s">
        <v>2081</v>
      </c>
      <c r="G584" s="1">
        <v>26261</v>
      </c>
      <c r="H584" s="1" t="s">
        <v>2086</v>
      </c>
      <c r="I584" s="1">
        <v>1002532</v>
      </c>
      <c r="J584" s="4" t="s">
        <v>3213</v>
      </c>
      <c r="K584" s="4" t="s">
        <v>2476</v>
      </c>
      <c r="L584" s="1" t="s">
        <v>3927</v>
      </c>
      <c r="M584" s="3">
        <v>45851</v>
      </c>
      <c r="N584" s="1">
        <v>2025</v>
      </c>
      <c r="O584" s="1">
        <v>7</v>
      </c>
      <c r="P584" s="1" t="s">
        <v>4628</v>
      </c>
      <c r="Q584" s="1" t="b">
        <v>0</v>
      </c>
      <c r="R584" s="1" t="s">
        <v>453</v>
      </c>
      <c r="S584" s="1">
        <v>100</v>
      </c>
      <c r="T584" s="1">
        <v>71.05</v>
      </c>
      <c r="U584" s="1">
        <v>100</v>
      </c>
      <c r="V584" s="1" t="b">
        <v>1</v>
      </c>
      <c r="W584" s="1">
        <v>309323</v>
      </c>
      <c r="X584" s="1" t="s">
        <v>2027</v>
      </c>
      <c r="Y584" s="3">
        <v>45487</v>
      </c>
      <c r="Z584" s="4" t="s">
        <v>2476</v>
      </c>
      <c r="AA584" s="1">
        <v>26261</v>
      </c>
      <c r="AB584" s="1" t="s">
        <v>2081</v>
      </c>
      <c r="AC584" s="1" t="s">
        <v>4653</v>
      </c>
    </row>
    <row r="585" spans="1:29" hidden="1" x14ac:dyDescent="0.25">
      <c r="A585" s="1">
        <v>311043</v>
      </c>
      <c r="B585" s="1" t="s">
        <v>825</v>
      </c>
      <c r="C585" s="3">
        <v>45858</v>
      </c>
      <c r="D585" s="1" t="s">
        <v>1811</v>
      </c>
      <c r="E585" s="1" t="s">
        <v>2032</v>
      </c>
      <c r="F585" s="1" t="s">
        <v>2041</v>
      </c>
      <c r="G585" s="1">
        <v>11954</v>
      </c>
      <c r="H585" s="1" t="s">
        <v>2086</v>
      </c>
      <c r="I585" s="1">
        <v>554222</v>
      </c>
      <c r="J585" s="4" t="s">
        <v>2790</v>
      </c>
      <c r="K585" s="4" t="s">
        <v>2790</v>
      </c>
      <c r="L585" s="1" t="s">
        <v>3726</v>
      </c>
      <c r="M585" s="3">
        <v>45858</v>
      </c>
      <c r="N585" s="1">
        <v>2025</v>
      </c>
      <c r="O585" s="1">
        <v>7</v>
      </c>
      <c r="P585" s="1" t="s">
        <v>4628</v>
      </c>
      <c r="Q585" s="1" t="b">
        <v>0</v>
      </c>
      <c r="R585" s="1" t="s">
        <v>825</v>
      </c>
      <c r="S585" s="1">
        <v>100</v>
      </c>
      <c r="T585" s="1">
        <v>100</v>
      </c>
      <c r="U585" s="1">
        <v>100</v>
      </c>
      <c r="V585" s="1" t="b">
        <v>1</v>
      </c>
      <c r="W585" s="1">
        <v>309794</v>
      </c>
      <c r="X585" s="1" t="s">
        <v>2027</v>
      </c>
      <c r="Y585" s="3">
        <v>45494</v>
      </c>
      <c r="Z585" s="4" t="s">
        <v>2790</v>
      </c>
      <c r="AA585" s="1">
        <v>11954</v>
      </c>
      <c r="AB585" s="1" t="s">
        <v>2041</v>
      </c>
      <c r="AC585" s="1" t="s">
        <v>4653</v>
      </c>
    </row>
    <row r="586" spans="1:29" hidden="1" x14ac:dyDescent="0.25">
      <c r="A586" s="1">
        <v>311044</v>
      </c>
      <c r="B586" s="1" t="s">
        <v>509</v>
      </c>
      <c r="C586" s="3">
        <v>45795</v>
      </c>
      <c r="D586" s="1" t="s">
        <v>1813</v>
      </c>
      <c r="E586" s="1" t="s">
        <v>2025</v>
      </c>
      <c r="F586" s="1" t="s">
        <v>2036</v>
      </c>
      <c r="G586" s="1">
        <v>8833</v>
      </c>
      <c r="H586" s="1" t="s">
        <v>2086</v>
      </c>
      <c r="I586" s="1">
        <v>81819</v>
      </c>
      <c r="J586" s="4" t="s">
        <v>2525</v>
      </c>
      <c r="K586" s="4" t="s">
        <v>2525</v>
      </c>
      <c r="L586" s="1" t="s">
        <v>3943</v>
      </c>
      <c r="M586" s="3">
        <v>45795</v>
      </c>
      <c r="N586" s="1">
        <v>2025</v>
      </c>
      <c r="O586" s="1">
        <v>5</v>
      </c>
      <c r="P586" s="1" t="s">
        <v>4622</v>
      </c>
      <c r="Q586" s="1" t="b">
        <v>0</v>
      </c>
      <c r="R586" s="1" t="s">
        <v>509</v>
      </c>
      <c r="S586" s="1">
        <v>100</v>
      </c>
      <c r="T586" s="1">
        <v>100</v>
      </c>
      <c r="U586" s="1">
        <v>100</v>
      </c>
      <c r="V586" s="1" t="b">
        <v>1</v>
      </c>
      <c r="W586" s="1">
        <v>309396</v>
      </c>
      <c r="X586" s="1" t="s">
        <v>2029</v>
      </c>
      <c r="Y586" s="3">
        <v>45431</v>
      </c>
      <c r="Z586" s="4" t="s">
        <v>2525</v>
      </c>
      <c r="AA586" s="1">
        <v>8833</v>
      </c>
      <c r="AB586" s="1" t="s">
        <v>2036</v>
      </c>
      <c r="AC586" s="1" t="s">
        <v>4653</v>
      </c>
    </row>
    <row r="587" spans="1:29" hidden="1" x14ac:dyDescent="0.25">
      <c r="A587" s="1">
        <v>311045</v>
      </c>
      <c r="B587" s="1" t="s">
        <v>843</v>
      </c>
      <c r="C587" s="3">
        <v>45787</v>
      </c>
      <c r="D587" s="1" t="s">
        <v>1937</v>
      </c>
      <c r="E587" s="1" t="s">
        <v>2025</v>
      </c>
      <c r="F587" s="1" t="s">
        <v>2036</v>
      </c>
      <c r="G587" s="1">
        <v>8809</v>
      </c>
      <c r="H587" s="1" t="s">
        <v>2086</v>
      </c>
      <c r="I587" s="1">
        <v>81819</v>
      </c>
      <c r="J587" s="4" t="s">
        <v>2803</v>
      </c>
      <c r="K587" s="4" t="s">
        <v>3493</v>
      </c>
      <c r="L587" s="1" t="s">
        <v>3943</v>
      </c>
      <c r="M587" s="3">
        <v>45787</v>
      </c>
      <c r="N587" s="1">
        <v>2025</v>
      </c>
      <c r="O587" s="1">
        <v>5</v>
      </c>
      <c r="P587" s="1" t="s">
        <v>4622</v>
      </c>
      <c r="Q587" s="1" t="b">
        <v>0</v>
      </c>
      <c r="R587" s="1" t="s">
        <v>843</v>
      </c>
      <c r="S587" s="1">
        <v>100</v>
      </c>
      <c r="T587" s="1">
        <v>100</v>
      </c>
      <c r="U587" s="1">
        <v>100</v>
      </c>
      <c r="V587" s="1" t="b">
        <v>1</v>
      </c>
      <c r="W587" s="1">
        <v>309815</v>
      </c>
      <c r="X587" s="1" t="s">
        <v>2029</v>
      </c>
      <c r="Y587" s="3">
        <v>45423</v>
      </c>
      <c r="Z587" s="4" t="s">
        <v>2803</v>
      </c>
      <c r="AA587" s="1">
        <v>8809</v>
      </c>
      <c r="AB587" s="1" t="s">
        <v>2036</v>
      </c>
      <c r="AC587" s="1" t="s">
        <v>4653</v>
      </c>
    </row>
    <row r="588" spans="1:29" hidden="1" x14ac:dyDescent="0.25">
      <c r="A588" s="1">
        <v>311046</v>
      </c>
      <c r="B588" s="1" t="s">
        <v>1455</v>
      </c>
      <c r="C588" s="3">
        <v>45829</v>
      </c>
      <c r="D588" s="1" t="s">
        <v>1827</v>
      </c>
      <c r="E588" s="1" t="s">
        <v>2025</v>
      </c>
      <c r="F588" s="1" t="s">
        <v>2049</v>
      </c>
      <c r="G588" s="1">
        <v>80538</v>
      </c>
      <c r="H588" s="1" t="s">
        <v>2086</v>
      </c>
      <c r="I588" s="1">
        <v>124477989</v>
      </c>
      <c r="J588" s="4" t="s">
        <v>3214</v>
      </c>
      <c r="K588" s="4" t="s">
        <v>3628</v>
      </c>
      <c r="L588" s="1" t="s">
        <v>4232</v>
      </c>
      <c r="M588" s="3">
        <v>45829</v>
      </c>
      <c r="N588" s="1">
        <v>2025</v>
      </c>
      <c r="O588" s="1">
        <v>6</v>
      </c>
      <c r="P588" s="1" t="s">
        <v>4627</v>
      </c>
      <c r="Q588" s="1" t="b">
        <v>0</v>
      </c>
      <c r="R588" s="1" t="s">
        <v>507</v>
      </c>
      <c r="S588" s="1">
        <v>83.018867924528308</v>
      </c>
      <c r="T588" s="1">
        <v>90.69</v>
      </c>
      <c r="U588" s="1">
        <v>81.510000000000005</v>
      </c>
      <c r="V588" s="1" t="b">
        <v>1</v>
      </c>
      <c r="W588" s="1">
        <v>309392</v>
      </c>
      <c r="X588" s="1" t="s">
        <v>2026</v>
      </c>
      <c r="Y588" s="3">
        <v>45465</v>
      </c>
      <c r="Z588" s="4" t="s">
        <v>2524</v>
      </c>
      <c r="AA588" s="1">
        <v>80537</v>
      </c>
      <c r="AB588" s="1" t="s">
        <v>2049</v>
      </c>
      <c r="AC588" s="1" t="s">
        <v>4653</v>
      </c>
    </row>
    <row r="589" spans="1:29" hidden="1" x14ac:dyDescent="0.25">
      <c r="A589" s="1">
        <v>311047</v>
      </c>
      <c r="B589" s="1" t="s">
        <v>1456</v>
      </c>
      <c r="C589" s="3">
        <v>45892</v>
      </c>
      <c r="D589" s="1" t="s">
        <v>1868</v>
      </c>
      <c r="E589" s="1" t="s">
        <v>2032</v>
      </c>
      <c r="F589" s="1" t="s">
        <v>2077</v>
      </c>
      <c r="G589" s="1">
        <v>70663</v>
      </c>
      <c r="H589" s="1" t="s">
        <v>2086</v>
      </c>
      <c r="I589" s="1">
        <v>2100144903</v>
      </c>
      <c r="J589" s="4" t="s">
        <v>3134</v>
      </c>
      <c r="K589" s="4" t="s">
        <v>3134</v>
      </c>
      <c r="L589" s="1" t="s">
        <v>4120</v>
      </c>
      <c r="M589" s="3">
        <v>45892</v>
      </c>
      <c r="N589" s="1">
        <v>2025</v>
      </c>
      <c r="O589" s="1">
        <v>8</v>
      </c>
      <c r="P589" s="1" t="s">
        <v>4621</v>
      </c>
      <c r="Q589" s="1" t="b">
        <v>0</v>
      </c>
      <c r="R589" s="1" t="s">
        <v>1285</v>
      </c>
      <c r="S589" s="1">
        <v>98.113207547169807</v>
      </c>
      <c r="T589" s="1">
        <v>99.06</v>
      </c>
      <c r="U589" s="1">
        <v>99.06</v>
      </c>
      <c r="V589" s="1" t="b">
        <v>1</v>
      </c>
      <c r="W589" s="1">
        <v>310435</v>
      </c>
      <c r="X589" s="1" t="s">
        <v>2027</v>
      </c>
      <c r="Y589" s="3">
        <v>45528</v>
      </c>
      <c r="Z589" s="4" t="s">
        <v>3134</v>
      </c>
      <c r="AA589" s="1">
        <v>70663</v>
      </c>
      <c r="AB589" s="1" t="s">
        <v>2077</v>
      </c>
      <c r="AC589" s="1" t="s">
        <v>4653</v>
      </c>
    </row>
    <row r="590" spans="1:29" hidden="1" x14ac:dyDescent="0.25">
      <c r="A590" s="1">
        <v>311048</v>
      </c>
      <c r="B590" s="1" t="s">
        <v>1457</v>
      </c>
      <c r="C590" s="3">
        <v>45892</v>
      </c>
      <c r="D590" s="1" t="s">
        <v>1868</v>
      </c>
      <c r="E590" s="1" t="s">
        <v>2032</v>
      </c>
      <c r="F590" s="1" t="s">
        <v>2077</v>
      </c>
      <c r="G590" s="1">
        <v>70663</v>
      </c>
      <c r="H590" s="1" t="s">
        <v>2087</v>
      </c>
      <c r="I590" s="1">
        <v>2100144903</v>
      </c>
      <c r="J590" s="4" t="s">
        <v>3134</v>
      </c>
      <c r="K590" s="4" t="s">
        <v>3134</v>
      </c>
      <c r="L590" s="1" t="s">
        <v>4120</v>
      </c>
      <c r="M590" s="3">
        <v>45892</v>
      </c>
      <c r="N590" s="1">
        <v>2025</v>
      </c>
      <c r="O590" s="1">
        <v>8</v>
      </c>
      <c r="P590" s="1" t="s">
        <v>4621</v>
      </c>
      <c r="Q590" s="1" t="b">
        <v>0</v>
      </c>
      <c r="R590" s="1" t="s">
        <v>1286</v>
      </c>
      <c r="S590" s="1">
        <v>96.875</v>
      </c>
      <c r="T590" s="1">
        <v>98.44</v>
      </c>
      <c r="U590" s="1">
        <v>98.44</v>
      </c>
      <c r="V590" s="1" t="b">
        <v>1</v>
      </c>
      <c r="W590" s="1">
        <v>310437</v>
      </c>
      <c r="X590" s="1" t="s">
        <v>2027</v>
      </c>
      <c r="Y590" s="3">
        <v>45528</v>
      </c>
      <c r="Z590" s="4" t="s">
        <v>3134</v>
      </c>
      <c r="AA590" s="1">
        <v>70663</v>
      </c>
      <c r="AB590" s="1" t="s">
        <v>2077</v>
      </c>
      <c r="AC590" s="1" t="s">
        <v>4653</v>
      </c>
    </row>
    <row r="591" spans="1:29" hidden="1" x14ac:dyDescent="0.25">
      <c r="A591" s="1">
        <v>311049</v>
      </c>
      <c r="B591" s="1" t="s">
        <v>1458</v>
      </c>
      <c r="C591" s="3">
        <v>45808</v>
      </c>
      <c r="D591" s="1" t="s">
        <v>1850</v>
      </c>
      <c r="E591" s="1" t="s">
        <v>2032</v>
      </c>
      <c r="F591" s="1" t="s">
        <v>2039</v>
      </c>
      <c r="G591" s="1">
        <v>93604</v>
      </c>
      <c r="H591" s="1" t="s">
        <v>2086</v>
      </c>
      <c r="I591" s="1">
        <v>28821</v>
      </c>
      <c r="J591" s="4" t="s">
        <v>2688</v>
      </c>
      <c r="K591" s="4" t="s">
        <v>2688</v>
      </c>
      <c r="L591" s="1" t="s">
        <v>3991</v>
      </c>
      <c r="M591" s="3">
        <v>45808</v>
      </c>
      <c r="N591" s="1">
        <v>2025</v>
      </c>
      <c r="O591" s="1">
        <v>5</v>
      </c>
      <c r="P591" s="1" t="s">
        <v>4622</v>
      </c>
      <c r="Q591" s="1" t="b">
        <v>0</v>
      </c>
      <c r="R591" s="1" t="s">
        <v>699</v>
      </c>
      <c r="S591" s="1">
        <v>97.5</v>
      </c>
      <c r="T591" s="1">
        <v>98.75</v>
      </c>
      <c r="U591" s="1">
        <v>98.75</v>
      </c>
      <c r="V591" s="1" t="b">
        <v>1</v>
      </c>
      <c r="W591" s="1">
        <v>309639</v>
      </c>
      <c r="X591" s="1" t="s">
        <v>2027</v>
      </c>
      <c r="Y591" s="3">
        <v>45444</v>
      </c>
      <c r="Z591" s="4" t="s">
        <v>2688</v>
      </c>
      <c r="AA591" s="1">
        <v>93604</v>
      </c>
      <c r="AB591" s="1" t="s">
        <v>2039</v>
      </c>
      <c r="AC591" s="1" t="s">
        <v>4653</v>
      </c>
    </row>
    <row r="592" spans="1:29" hidden="1" x14ac:dyDescent="0.25">
      <c r="A592" s="1">
        <v>311050</v>
      </c>
      <c r="B592" s="1" t="s">
        <v>1459</v>
      </c>
      <c r="C592" s="3">
        <v>45893</v>
      </c>
      <c r="D592" s="1" t="s">
        <v>1857</v>
      </c>
      <c r="E592" s="1" t="s">
        <v>2033</v>
      </c>
      <c r="F592" s="1" t="s">
        <v>2040</v>
      </c>
      <c r="G592" s="1">
        <v>68428</v>
      </c>
      <c r="H592" s="1" t="s">
        <v>2086</v>
      </c>
      <c r="I592" s="1">
        <v>105029049</v>
      </c>
      <c r="J592" s="4" t="s">
        <v>3215</v>
      </c>
      <c r="K592" s="4" t="s">
        <v>3629</v>
      </c>
      <c r="L592" s="1" t="s">
        <v>4233</v>
      </c>
      <c r="M592" s="3">
        <v>45893</v>
      </c>
      <c r="N592" s="1">
        <v>2025</v>
      </c>
      <c r="O592" s="1">
        <v>8</v>
      </c>
      <c r="P592" s="1" t="s">
        <v>4621</v>
      </c>
      <c r="Q592" s="1" t="b">
        <v>0</v>
      </c>
      <c r="R592" s="1" t="s">
        <v>858</v>
      </c>
      <c r="S592" s="1">
        <v>67.142857142857153</v>
      </c>
      <c r="T592" s="1">
        <v>62.6</v>
      </c>
      <c r="U592" s="1">
        <v>53.57</v>
      </c>
      <c r="V592" s="1" t="b">
        <v>0</v>
      </c>
      <c r="W592" s="1">
        <v>309834</v>
      </c>
      <c r="X592" s="1" t="s">
        <v>2028</v>
      </c>
      <c r="Y592" s="3">
        <v>45549</v>
      </c>
      <c r="Z592" s="4" t="s">
        <v>2817</v>
      </c>
      <c r="AA592" s="1">
        <v>84317</v>
      </c>
      <c r="AB592" s="1" t="s">
        <v>2065</v>
      </c>
    </row>
    <row r="593" spans="1:29" hidden="1" x14ac:dyDescent="0.25">
      <c r="A593" s="1">
        <v>311051</v>
      </c>
      <c r="B593" s="1" t="s">
        <v>1460</v>
      </c>
      <c r="C593" s="3">
        <v>45795</v>
      </c>
      <c r="D593" s="1" t="s">
        <v>1813</v>
      </c>
      <c r="E593" s="1" t="s">
        <v>2025</v>
      </c>
      <c r="F593" s="1" t="s">
        <v>2072</v>
      </c>
      <c r="G593" s="1">
        <v>1748</v>
      </c>
      <c r="H593" s="1" t="s">
        <v>2086</v>
      </c>
      <c r="I593" s="1">
        <v>244008</v>
      </c>
      <c r="J593" s="4" t="s">
        <v>2735</v>
      </c>
      <c r="K593" s="4" t="s">
        <v>2735</v>
      </c>
      <c r="L593" s="1" t="s">
        <v>4000</v>
      </c>
      <c r="M593" s="3">
        <v>45795</v>
      </c>
      <c r="N593" s="1">
        <v>2025</v>
      </c>
      <c r="O593" s="1">
        <v>5</v>
      </c>
      <c r="P593" s="1" t="s">
        <v>4622</v>
      </c>
      <c r="Q593" s="1" t="b">
        <v>0</v>
      </c>
      <c r="R593" s="1" t="s">
        <v>519</v>
      </c>
      <c r="S593" s="1">
        <v>78.378378378378372</v>
      </c>
      <c r="T593" s="1">
        <v>50.78</v>
      </c>
      <c r="U593" s="1">
        <v>50.3</v>
      </c>
      <c r="V593" s="1" t="b">
        <v>0</v>
      </c>
      <c r="W593" s="1">
        <v>309411</v>
      </c>
      <c r="X593" s="1" t="s">
        <v>2026</v>
      </c>
      <c r="Y593" s="3">
        <v>45423</v>
      </c>
      <c r="Z593" s="1" t="s">
        <v>2528</v>
      </c>
      <c r="AA593" s="1">
        <v>28540</v>
      </c>
      <c r="AB593" s="1" t="s">
        <v>2052</v>
      </c>
    </row>
    <row r="594" spans="1:29" hidden="1" x14ac:dyDescent="0.25">
      <c r="A594" s="1">
        <v>311052</v>
      </c>
      <c r="B594" s="1" t="s">
        <v>752</v>
      </c>
      <c r="C594" s="3">
        <v>45816</v>
      </c>
      <c r="D594" s="1" t="s">
        <v>1806</v>
      </c>
      <c r="E594" s="1" t="s">
        <v>2025</v>
      </c>
      <c r="F594" s="1" t="s">
        <v>2072</v>
      </c>
      <c r="G594" s="1">
        <v>2571</v>
      </c>
      <c r="H594" s="1" t="s">
        <v>2086</v>
      </c>
      <c r="I594" s="1">
        <v>244008</v>
      </c>
      <c r="J594" s="4" t="s">
        <v>2736</v>
      </c>
      <c r="K594" s="4" t="s">
        <v>2736</v>
      </c>
      <c r="L594" s="1" t="s">
        <v>4000</v>
      </c>
      <c r="M594" s="3">
        <v>45816</v>
      </c>
      <c r="N594" s="1">
        <v>2025</v>
      </c>
      <c r="O594" s="1">
        <v>6</v>
      </c>
      <c r="P594" s="1" t="s">
        <v>4627</v>
      </c>
      <c r="Q594" s="1" t="b">
        <v>0</v>
      </c>
      <c r="R594" s="1" t="s">
        <v>752</v>
      </c>
      <c r="S594" s="1">
        <v>100</v>
      </c>
      <c r="T594" s="1">
        <v>100</v>
      </c>
      <c r="U594" s="1">
        <v>100</v>
      </c>
      <c r="V594" s="1" t="b">
        <v>1</v>
      </c>
      <c r="W594" s="1">
        <v>309704</v>
      </c>
      <c r="X594" s="1" t="s">
        <v>2026</v>
      </c>
      <c r="Y594" s="3">
        <v>45452</v>
      </c>
      <c r="Z594" s="4" t="s">
        <v>2736</v>
      </c>
      <c r="AA594" s="1">
        <v>2571</v>
      </c>
      <c r="AB594" s="1" t="s">
        <v>2072</v>
      </c>
      <c r="AC594" s="1" t="s">
        <v>4653</v>
      </c>
    </row>
    <row r="595" spans="1:29" hidden="1" x14ac:dyDescent="0.25">
      <c r="A595" s="1">
        <v>311053</v>
      </c>
      <c r="B595" s="1" t="s">
        <v>753</v>
      </c>
      <c r="C595" s="3">
        <v>45879</v>
      </c>
      <c r="D595" s="1" t="s">
        <v>1837</v>
      </c>
      <c r="E595" s="1" t="s">
        <v>2025</v>
      </c>
      <c r="F595" s="1" t="s">
        <v>2072</v>
      </c>
      <c r="G595" s="1">
        <v>2067</v>
      </c>
      <c r="H595" s="1" t="s">
        <v>2086</v>
      </c>
      <c r="I595" s="1">
        <v>244008</v>
      </c>
      <c r="J595" s="1" t="s">
        <v>2737</v>
      </c>
      <c r="K595" s="1" t="s">
        <v>2737</v>
      </c>
      <c r="L595" s="1" t="s">
        <v>4000</v>
      </c>
      <c r="M595" s="3">
        <v>45879</v>
      </c>
      <c r="N595" s="1">
        <v>2025</v>
      </c>
      <c r="O595" s="1">
        <v>8</v>
      </c>
      <c r="P595" s="1" t="s">
        <v>4621</v>
      </c>
      <c r="Q595" s="1" t="b">
        <v>0</v>
      </c>
      <c r="R595" s="1" t="s">
        <v>753</v>
      </c>
      <c r="S595" s="1">
        <v>100</v>
      </c>
      <c r="T595" s="1">
        <v>100</v>
      </c>
      <c r="U595" s="1">
        <v>100</v>
      </c>
      <c r="V595" s="1" t="b">
        <v>1</v>
      </c>
      <c r="W595" s="1">
        <v>309705</v>
      </c>
      <c r="X595" s="1" t="s">
        <v>2026</v>
      </c>
      <c r="Y595" s="3">
        <v>45515</v>
      </c>
      <c r="Z595" s="1" t="s">
        <v>2737</v>
      </c>
      <c r="AA595" s="1">
        <v>2067</v>
      </c>
      <c r="AB595" s="1" t="s">
        <v>2072</v>
      </c>
      <c r="AC595" s="1" t="s">
        <v>4653</v>
      </c>
    </row>
    <row r="596" spans="1:29" hidden="1" x14ac:dyDescent="0.25">
      <c r="A596" s="1">
        <v>311054</v>
      </c>
      <c r="B596" s="1" t="s">
        <v>754</v>
      </c>
      <c r="C596" s="3">
        <v>45907</v>
      </c>
      <c r="D596" s="1" t="s">
        <v>1968</v>
      </c>
      <c r="E596" s="1" t="s">
        <v>2033</v>
      </c>
      <c r="F596" s="1" t="s">
        <v>2072</v>
      </c>
      <c r="G596" s="1">
        <v>1748</v>
      </c>
      <c r="H596" s="1" t="s">
        <v>2086</v>
      </c>
      <c r="I596" s="1">
        <v>244008</v>
      </c>
      <c r="J596" s="4" t="s">
        <v>2738</v>
      </c>
      <c r="K596" s="4" t="s">
        <v>2738</v>
      </c>
      <c r="L596" s="1" t="s">
        <v>4000</v>
      </c>
      <c r="M596" s="3">
        <v>45907</v>
      </c>
      <c r="N596" s="1">
        <v>2025</v>
      </c>
      <c r="O596" s="1">
        <v>9</v>
      </c>
      <c r="P596" s="1" t="s">
        <v>4630</v>
      </c>
      <c r="Q596" s="1" t="b">
        <v>0</v>
      </c>
      <c r="R596" s="1" t="s">
        <v>754</v>
      </c>
      <c r="S596" s="1">
        <v>100</v>
      </c>
      <c r="T596" s="1">
        <v>100</v>
      </c>
      <c r="U596" s="1">
        <v>100</v>
      </c>
      <c r="V596" s="1" t="b">
        <v>1</v>
      </c>
      <c r="W596" s="1">
        <v>309706</v>
      </c>
      <c r="X596" s="1" t="s">
        <v>2027</v>
      </c>
      <c r="Y596" s="3">
        <v>45543</v>
      </c>
      <c r="Z596" s="4" t="s">
        <v>2738</v>
      </c>
      <c r="AA596" s="1">
        <v>1748</v>
      </c>
      <c r="AB596" s="1" t="s">
        <v>2072</v>
      </c>
      <c r="AC596" s="1" t="s">
        <v>4653</v>
      </c>
    </row>
    <row r="597" spans="1:29" hidden="1" x14ac:dyDescent="0.25">
      <c r="A597" s="1">
        <v>311055</v>
      </c>
      <c r="B597" s="1" t="s">
        <v>755</v>
      </c>
      <c r="C597" s="3">
        <v>45914</v>
      </c>
      <c r="D597" s="1" t="s">
        <v>1822</v>
      </c>
      <c r="E597" s="1" t="s">
        <v>2033</v>
      </c>
      <c r="F597" s="1" t="s">
        <v>2072</v>
      </c>
      <c r="G597" s="1">
        <v>2790</v>
      </c>
      <c r="H597" s="1" t="s">
        <v>2086</v>
      </c>
      <c r="I597" s="1">
        <v>244008</v>
      </c>
      <c r="J597" s="4" t="s">
        <v>2739</v>
      </c>
      <c r="K597" s="4" t="s">
        <v>2739</v>
      </c>
      <c r="L597" s="1" t="s">
        <v>4000</v>
      </c>
      <c r="M597" s="3">
        <v>45914</v>
      </c>
      <c r="N597" s="1">
        <v>2025</v>
      </c>
      <c r="O597" s="1">
        <v>9</v>
      </c>
      <c r="P597" s="1" t="s">
        <v>4630</v>
      </c>
      <c r="Q597" s="1" t="b">
        <v>0</v>
      </c>
      <c r="R597" s="1" t="s">
        <v>755</v>
      </c>
      <c r="S597" s="1">
        <v>100</v>
      </c>
      <c r="T597" s="1">
        <v>100</v>
      </c>
      <c r="U597" s="1">
        <v>100</v>
      </c>
      <c r="V597" s="1" t="b">
        <v>1</v>
      </c>
      <c r="W597" s="1">
        <v>309707</v>
      </c>
      <c r="X597" s="1" t="s">
        <v>2027</v>
      </c>
      <c r="Y597" s="3">
        <v>45550</v>
      </c>
      <c r="Z597" s="4" t="s">
        <v>2739</v>
      </c>
      <c r="AA597" s="1">
        <v>2790</v>
      </c>
      <c r="AB597" s="1" t="s">
        <v>2072</v>
      </c>
      <c r="AC597" s="1" t="s">
        <v>4653</v>
      </c>
    </row>
    <row r="598" spans="1:29" hidden="1" x14ac:dyDescent="0.25">
      <c r="A598" s="1">
        <v>311056</v>
      </c>
      <c r="B598" s="1" t="s">
        <v>424</v>
      </c>
      <c r="C598" s="3">
        <v>45781</v>
      </c>
      <c r="D598" s="1" t="s">
        <v>1800</v>
      </c>
      <c r="E598" s="1" t="s">
        <v>2031</v>
      </c>
      <c r="F598" s="1" t="s">
        <v>2054</v>
      </c>
      <c r="G598" s="1">
        <v>21814</v>
      </c>
      <c r="H598" s="1" t="s">
        <v>2086</v>
      </c>
      <c r="I598" s="1">
        <v>342953</v>
      </c>
      <c r="J598" s="4" t="s">
        <v>2449</v>
      </c>
      <c r="K598" s="4" t="s">
        <v>2449</v>
      </c>
      <c r="L598" s="1" t="s">
        <v>3742</v>
      </c>
      <c r="M598" s="3">
        <v>45781</v>
      </c>
      <c r="N598" s="1">
        <v>2025</v>
      </c>
      <c r="O598" s="1">
        <v>5</v>
      </c>
      <c r="P598" s="1" t="s">
        <v>4622</v>
      </c>
      <c r="Q598" s="1" t="b">
        <v>0</v>
      </c>
      <c r="R598" s="1" t="s">
        <v>424</v>
      </c>
      <c r="S598" s="1">
        <v>100</v>
      </c>
      <c r="T598" s="1">
        <v>100</v>
      </c>
      <c r="U598" s="1">
        <v>100</v>
      </c>
      <c r="V598" s="1" t="b">
        <v>1</v>
      </c>
      <c r="W598" s="1">
        <v>309286</v>
      </c>
      <c r="X598" s="1" t="s">
        <v>2026</v>
      </c>
      <c r="Y598" s="3">
        <v>45417</v>
      </c>
      <c r="Z598" s="4" t="s">
        <v>2449</v>
      </c>
      <c r="AA598" s="1">
        <v>21814</v>
      </c>
      <c r="AB598" s="1" t="s">
        <v>2054</v>
      </c>
      <c r="AC598" s="1" t="s">
        <v>4653</v>
      </c>
    </row>
    <row r="599" spans="1:29" hidden="1" x14ac:dyDescent="0.25">
      <c r="A599" s="1">
        <v>311057</v>
      </c>
      <c r="B599" s="1" t="s">
        <v>1068</v>
      </c>
      <c r="C599" s="3">
        <v>45781</v>
      </c>
      <c r="D599" s="1" t="s">
        <v>1800</v>
      </c>
      <c r="E599" s="1" t="s">
        <v>2031</v>
      </c>
      <c r="F599" s="1" t="s">
        <v>2054</v>
      </c>
      <c r="G599" s="1">
        <v>21814</v>
      </c>
      <c r="H599" s="1" t="s">
        <v>2087</v>
      </c>
      <c r="I599" s="1">
        <v>342953</v>
      </c>
      <c r="J599" s="4" t="s">
        <v>2979</v>
      </c>
      <c r="K599" s="4" t="s">
        <v>2979</v>
      </c>
      <c r="L599" s="1" t="s">
        <v>3742</v>
      </c>
      <c r="M599" s="3">
        <v>45781</v>
      </c>
      <c r="N599" s="1">
        <v>2025</v>
      </c>
      <c r="O599" s="1">
        <v>5</v>
      </c>
      <c r="P599" s="1" t="s">
        <v>4622</v>
      </c>
      <c r="Q599" s="1" t="b">
        <v>0</v>
      </c>
      <c r="R599" s="1" t="s">
        <v>1068</v>
      </c>
      <c r="S599" s="1">
        <v>100</v>
      </c>
      <c r="T599" s="1">
        <v>100</v>
      </c>
      <c r="U599" s="1">
        <v>100</v>
      </c>
      <c r="V599" s="1" t="b">
        <v>1</v>
      </c>
      <c r="W599" s="1">
        <v>310108</v>
      </c>
      <c r="X599" s="1" t="s">
        <v>2026</v>
      </c>
      <c r="Y599" s="3">
        <v>45417</v>
      </c>
      <c r="Z599" s="4" t="s">
        <v>2979</v>
      </c>
      <c r="AA599" s="1">
        <v>21814</v>
      </c>
      <c r="AB599" s="1" t="s">
        <v>2054</v>
      </c>
      <c r="AC599" s="1" t="s">
        <v>4653</v>
      </c>
    </row>
    <row r="600" spans="1:29" hidden="1" x14ac:dyDescent="0.25">
      <c r="A600" s="1">
        <v>311058</v>
      </c>
      <c r="B600" s="1" t="s">
        <v>733</v>
      </c>
      <c r="C600" s="3">
        <v>45907</v>
      </c>
      <c r="D600" s="1" t="s">
        <v>1968</v>
      </c>
      <c r="E600" s="1" t="s">
        <v>2033</v>
      </c>
      <c r="F600" s="1" t="s">
        <v>2054</v>
      </c>
      <c r="G600" s="1">
        <v>21863</v>
      </c>
      <c r="H600" s="1" t="s">
        <v>2086</v>
      </c>
      <c r="I600" s="1">
        <v>342953</v>
      </c>
      <c r="J600" s="4" t="s">
        <v>2719</v>
      </c>
      <c r="K600" s="4" t="s">
        <v>2719</v>
      </c>
      <c r="L600" s="1" t="s">
        <v>3742</v>
      </c>
      <c r="M600" s="3">
        <v>45907</v>
      </c>
      <c r="N600" s="1">
        <v>2025</v>
      </c>
      <c r="O600" s="1">
        <v>9</v>
      </c>
      <c r="P600" s="1" t="s">
        <v>4630</v>
      </c>
      <c r="Q600" s="1" t="b">
        <v>0</v>
      </c>
      <c r="R600" s="1" t="s">
        <v>733</v>
      </c>
      <c r="S600" s="1">
        <v>100</v>
      </c>
      <c r="T600" s="1">
        <v>100</v>
      </c>
      <c r="U600" s="1">
        <v>100</v>
      </c>
      <c r="V600" s="1" t="b">
        <v>1</v>
      </c>
      <c r="W600" s="1">
        <v>309683</v>
      </c>
      <c r="X600" s="1" t="s">
        <v>2027</v>
      </c>
      <c r="Y600" s="3">
        <v>45543</v>
      </c>
      <c r="Z600" s="4" t="s">
        <v>2719</v>
      </c>
      <c r="AA600" s="1">
        <v>21863</v>
      </c>
      <c r="AB600" s="1" t="s">
        <v>2054</v>
      </c>
      <c r="AC600" s="1" t="s">
        <v>4653</v>
      </c>
    </row>
    <row r="601" spans="1:29" hidden="1" x14ac:dyDescent="0.25">
      <c r="A601" s="1">
        <v>311059</v>
      </c>
      <c r="B601" s="1" t="s">
        <v>95</v>
      </c>
      <c r="C601" s="3">
        <v>45934</v>
      </c>
      <c r="D601" s="1" t="s">
        <v>1979</v>
      </c>
      <c r="E601" s="1" t="s">
        <v>2033</v>
      </c>
      <c r="F601" s="1" t="s">
        <v>2054</v>
      </c>
      <c r="G601" s="1">
        <v>21220</v>
      </c>
      <c r="H601" s="1" t="s">
        <v>2086</v>
      </c>
      <c r="I601" s="1">
        <v>342953</v>
      </c>
      <c r="J601" s="1" t="s">
        <v>2166</v>
      </c>
      <c r="K601" s="1" t="s">
        <v>2166</v>
      </c>
      <c r="L601" s="1" t="s">
        <v>3742</v>
      </c>
      <c r="M601" s="3">
        <v>45934</v>
      </c>
      <c r="N601" s="1">
        <v>2025</v>
      </c>
      <c r="O601" s="1">
        <v>10</v>
      </c>
      <c r="P601" s="1" t="s">
        <v>4626</v>
      </c>
      <c r="Q601" s="1" t="b">
        <v>0</v>
      </c>
      <c r="R601" s="1" t="s">
        <v>95</v>
      </c>
      <c r="S601" s="1">
        <v>100</v>
      </c>
      <c r="T601" s="1">
        <v>100</v>
      </c>
      <c r="U601" s="1">
        <v>100</v>
      </c>
      <c r="V601" s="1" t="b">
        <v>1</v>
      </c>
      <c r="W601" s="1">
        <v>310106</v>
      </c>
      <c r="X601" s="1" t="s">
        <v>2027</v>
      </c>
      <c r="Y601" s="3">
        <v>45570</v>
      </c>
      <c r="Z601" s="1" t="s">
        <v>2166</v>
      </c>
      <c r="AA601" s="1">
        <v>21220</v>
      </c>
      <c r="AB601" s="1" t="s">
        <v>2054</v>
      </c>
      <c r="AC601" s="1" t="s">
        <v>4653</v>
      </c>
    </row>
    <row r="602" spans="1:29" hidden="1" x14ac:dyDescent="0.25">
      <c r="A602" s="1">
        <v>311060</v>
      </c>
      <c r="B602" s="1" t="s">
        <v>734</v>
      </c>
      <c r="C602" s="3">
        <v>45801</v>
      </c>
      <c r="D602" s="1" t="s">
        <v>1839</v>
      </c>
      <c r="E602" s="1" t="s">
        <v>2033</v>
      </c>
      <c r="F602" s="1" t="s">
        <v>2053</v>
      </c>
      <c r="G602" s="1">
        <v>20186</v>
      </c>
      <c r="H602" s="1" t="s">
        <v>2086</v>
      </c>
      <c r="I602" s="1">
        <v>342953</v>
      </c>
      <c r="J602" s="4" t="s">
        <v>2718</v>
      </c>
      <c r="K602" s="4" t="s">
        <v>2718</v>
      </c>
      <c r="L602" s="1" t="s">
        <v>3742</v>
      </c>
      <c r="M602" s="3">
        <v>45801</v>
      </c>
      <c r="N602" s="1">
        <v>2025</v>
      </c>
      <c r="O602" s="1">
        <v>5</v>
      </c>
      <c r="P602" s="1" t="s">
        <v>4622</v>
      </c>
      <c r="Q602" s="1" t="b">
        <v>0</v>
      </c>
      <c r="R602" s="1" t="s">
        <v>734</v>
      </c>
      <c r="S602" s="1">
        <v>100</v>
      </c>
      <c r="T602" s="1">
        <v>100</v>
      </c>
      <c r="U602" s="1">
        <v>100</v>
      </c>
      <c r="V602" s="1" t="b">
        <v>1</v>
      </c>
      <c r="W602" s="1">
        <v>309684</v>
      </c>
      <c r="X602" s="1" t="s">
        <v>2026</v>
      </c>
      <c r="Y602" s="3">
        <v>45437</v>
      </c>
      <c r="Z602" s="4" t="s">
        <v>2718</v>
      </c>
      <c r="AA602" s="1">
        <v>20186</v>
      </c>
      <c r="AB602" s="1" t="s">
        <v>2053</v>
      </c>
      <c r="AC602" s="1" t="s">
        <v>4653</v>
      </c>
    </row>
    <row r="603" spans="1:29" hidden="1" x14ac:dyDescent="0.25">
      <c r="A603" s="1">
        <v>311061</v>
      </c>
      <c r="B603" s="1" t="s">
        <v>1071</v>
      </c>
      <c r="C603" s="3">
        <v>45801</v>
      </c>
      <c r="D603" s="1" t="s">
        <v>1839</v>
      </c>
      <c r="E603" s="1" t="s">
        <v>2033</v>
      </c>
      <c r="F603" s="1" t="s">
        <v>2053</v>
      </c>
      <c r="G603" s="1">
        <v>20187</v>
      </c>
      <c r="H603" s="1" t="s">
        <v>2087</v>
      </c>
      <c r="I603" s="1">
        <v>342953</v>
      </c>
      <c r="J603" s="4" t="s">
        <v>2980</v>
      </c>
      <c r="K603" s="4" t="s">
        <v>2980</v>
      </c>
      <c r="L603" s="1" t="s">
        <v>3742</v>
      </c>
      <c r="M603" s="3">
        <v>45801</v>
      </c>
      <c r="N603" s="1">
        <v>2025</v>
      </c>
      <c r="O603" s="1">
        <v>5</v>
      </c>
      <c r="P603" s="1" t="s">
        <v>4622</v>
      </c>
      <c r="Q603" s="1" t="b">
        <v>0</v>
      </c>
      <c r="R603" s="1" t="s">
        <v>1071</v>
      </c>
      <c r="S603" s="1">
        <v>100</v>
      </c>
      <c r="T603" s="1">
        <v>100</v>
      </c>
      <c r="U603" s="1">
        <v>100</v>
      </c>
      <c r="V603" s="1" t="b">
        <v>1</v>
      </c>
      <c r="W603" s="1">
        <v>310111</v>
      </c>
      <c r="X603" s="1" t="s">
        <v>2027</v>
      </c>
      <c r="Y603" s="3">
        <v>45471</v>
      </c>
      <c r="Z603" s="4" t="s">
        <v>2980</v>
      </c>
      <c r="AA603" s="1">
        <v>20187</v>
      </c>
      <c r="AB603" s="1" t="s">
        <v>2053</v>
      </c>
      <c r="AC603" s="1" t="s">
        <v>4653</v>
      </c>
    </row>
    <row r="604" spans="1:29" hidden="1" x14ac:dyDescent="0.25">
      <c r="A604" s="1">
        <v>311062</v>
      </c>
      <c r="B604" s="1" t="s">
        <v>735</v>
      </c>
      <c r="C604" s="3">
        <v>45927</v>
      </c>
      <c r="D604" s="1" t="s">
        <v>1975</v>
      </c>
      <c r="E604" s="1" t="s">
        <v>2033</v>
      </c>
      <c r="F604" s="1" t="s">
        <v>2054</v>
      </c>
      <c r="G604" s="1">
        <v>21666</v>
      </c>
      <c r="H604" s="1" t="s">
        <v>2086</v>
      </c>
      <c r="I604" s="1">
        <v>342953</v>
      </c>
      <c r="J604" s="4" t="s">
        <v>2720</v>
      </c>
      <c r="K604" s="4" t="s">
        <v>2720</v>
      </c>
      <c r="L604" s="1" t="s">
        <v>3742</v>
      </c>
      <c r="M604" s="3">
        <v>45927</v>
      </c>
      <c r="N604" s="1">
        <v>2025</v>
      </c>
      <c r="O604" s="1">
        <v>9</v>
      </c>
      <c r="P604" s="1" t="s">
        <v>4630</v>
      </c>
      <c r="Q604" s="1" t="b">
        <v>0</v>
      </c>
      <c r="R604" s="1" t="s">
        <v>735</v>
      </c>
      <c r="S604" s="1">
        <v>100</v>
      </c>
      <c r="T604" s="1">
        <v>100</v>
      </c>
      <c r="U604" s="1">
        <v>100</v>
      </c>
      <c r="V604" s="1" t="b">
        <v>1</v>
      </c>
      <c r="W604" s="1">
        <v>309685</v>
      </c>
      <c r="X604" s="1" t="s">
        <v>2027</v>
      </c>
      <c r="Y604" s="3">
        <v>45563</v>
      </c>
      <c r="Z604" s="4" t="s">
        <v>2720</v>
      </c>
      <c r="AA604" s="1">
        <v>21666</v>
      </c>
      <c r="AB604" s="1" t="s">
        <v>2054</v>
      </c>
      <c r="AC604" s="1" t="s">
        <v>4653</v>
      </c>
    </row>
    <row r="605" spans="1:29" hidden="1" x14ac:dyDescent="0.25">
      <c r="A605" s="1">
        <v>311063</v>
      </c>
      <c r="B605" s="1" t="s">
        <v>1461</v>
      </c>
      <c r="C605" s="3">
        <v>45934</v>
      </c>
      <c r="D605" s="1" t="s">
        <v>4539</v>
      </c>
      <c r="E605" s="1" t="s">
        <v>2033</v>
      </c>
      <c r="F605" s="1" t="s">
        <v>2054</v>
      </c>
      <c r="G605" s="1">
        <v>21220</v>
      </c>
      <c r="H605" s="1" t="s">
        <v>2087</v>
      </c>
      <c r="I605" s="1">
        <v>342953</v>
      </c>
      <c r="J605" s="1" t="s">
        <v>2166</v>
      </c>
      <c r="K605" s="1" t="s">
        <v>2166</v>
      </c>
      <c r="L605" s="1" t="s">
        <v>3742</v>
      </c>
      <c r="M605" s="3">
        <v>45934</v>
      </c>
      <c r="N605" s="1">
        <v>2025</v>
      </c>
      <c r="O605" s="1">
        <v>10</v>
      </c>
      <c r="P605" s="1" t="s">
        <v>4626</v>
      </c>
      <c r="Q605" s="1" t="b">
        <v>0</v>
      </c>
      <c r="R605" s="1" t="s">
        <v>95</v>
      </c>
      <c r="S605" s="1">
        <v>82.608695652173907</v>
      </c>
      <c r="T605" s="1">
        <v>91.3</v>
      </c>
      <c r="U605" s="1">
        <v>91.3</v>
      </c>
      <c r="V605" s="1" t="b">
        <v>1</v>
      </c>
      <c r="W605" s="1">
        <v>310106</v>
      </c>
      <c r="X605" s="1" t="s">
        <v>2027</v>
      </c>
      <c r="Y605" s="3">
        <v>45570</v>
      </c>
      <c r="Z605" s="1" t="s">
        <v>2166</v>
      </c>
      <c r="AA605" s="1">
        <v>21220</v>
      </c>
      <c r="AB605" s="1" t="s">
        <v>2054</v>
      </c>
      <c r="AC605" s="1" t="s">
        <v>4653</v>
      </c>
    </row>
    <row r="606" spans="1:29" hidden="1" x14ac:dyDescent="0.25">
      <c r="A606" s="1">
        <v>311064</v>
      </c>
      <c r="B606" s="1" t="s">
        <v>966</v>
      </c>
      <c r="C606" s="3">
        <v>45690</v>
      </c>
      <c r="D606" s="1" t="s">
        <v>1940</v>
      </c>
      <c r="E606" s="1" t="s">
        <v>2026</v>
      </c>
      <c r="F606" s="1" t="s">
        <v>2051</v>
      </c>
      <c r="G606" s="1">
        <v>52244</v>
      </c>
      <c r="H606" s="1" t="s">
        <v>2086</v>
      </c>
      <c r="I606" s="1">
        <v>930514168</v>
      </c>
      <c r="J606" s="4" t="s">
        <v>3216</v>
      </c>
      <c r="K606" s="4" t="s">
        <v>3630</v>
      </c>
      <c r="L606" s="1" t="s">
        <v>4234</v>
      </c>
      <c r="M606" s="3">
        <v>45690</v>
      </c>
      <c r="N606" s="1">
        <v>2025</v>
      </c>
      <c r="O606" s="1">
        <v>2</v>
      </c>
      <c r="P606" s="1" t="s">
        <v>4623</v>
      </c>
      <c r="Q606" s="1" t="b">
        <v>0</v>
      </c>
      <c r="R606" s="1" t="s">
        <v>966</v>
      </c>
      <c r="S606" s="1">
        <v>100</v>
      </c>
      <c r="T606" s="1">
        <v>94.63</v>
      </c>
      <c r="U606" s="1">
        <v>100</v>
      </c>
      <c r="V606" s="1" t="b">
        <v>1</v>
      </c>
      <c r="W606" s="1">
        <v>309978</v>
      </c>
      <c r="X606" s="1" t="s">
        <v>2026</v>
      </c>
      <c r="Y606" s="3">
        <v>45347</v>
      </c>
      <c r="Z606" s="4" t="s">
        <v>2896</v>
      </c>
      <c r="AA606" s="1">
        <v>52244</v>
      </c>
      <c r="AB606" s="1" t="s">
        <v>2051</v>
      </c>
      <c r="AC606" s="1" t="s">
        <v>4653</v>
      </c>
    </row>
    <row r="607" spans="1:29" hidden="1" x14ac:dyDescent="0.25">
      <c r="A607" s="1">
        <v>311065</v>
      </c>
      <c r="B607" s="1" t="s">
        <v>1462</v>
      </c>
      <c r="C607" s="3">
        <v>45928</v>
      </c>
      <c r="D607" s="1" t="s">
        <v>1956</v>
      </c>
      <c r="E607" s="1" t="s">
        <v>2033</v>
      </c>
      <c r="F607" s="1" t="s">
        <v>2052</v>
      </c>
      <c r="G607" s="1">
        <v>28078</v>
      </c>
      <c r="H607" s="1" t="s">
        <v>2087</v>
      </c>
      <c r="I607" s="1">
        <v>2010522568</v>
      </c>
      <c r="J607" s="4" t="s">
        <v>2349</v>
      </c>
      <c r="K607" s="4" t="s">
        <v>2349</v>
      </c>
      <c r="L607" s="1" t="s">
        <v>3852</v>
      </c>
      <c r="M607" s="3">
        <v>45928</v>
      </c>
      <c r="N607" s="1">
        <v>2025</v>
      </c>
      <c r="O607" s="1">
        <v>9</v>
      </c>
      <c r="P607" s="1" t="s">
        <v>4630</v>
      </c>
      <c r="Q607" s="1" t="b">
        <v>0</v>
      </c>
      <c r="R607" s="1" t="s">
        <v>895</v>
      </c>
      <c r="S607" s="1">
        <v>66.666666666666671</v>
      </c>
      <c r="T607" s="1">
        <v>57.06</v>
      </c>
      <c r="U607" s="1">
        <v>83.33</v>
      </c>
      <c r="V607" s="1" t="b">
        <v>1</v>
      </c>
      <c r="W607" s="1">
        <v>309887</v>
      </c>
      <c r="X607" s="1" t="s">
        <v>2027</v>
      </c>
      <c r="Y607" s="3">
        <v>45550</v>
      </c>
      <c r="Z607" s="4" t="s">
        <v>2847</v>
      </c>
      <c r="AA607" s="1">
        <v>28078</v>
      </c>
      <c r="AB607" s="1" t="s">
        <v>2052</v>
      </c>
      <c r="AC607" s="1" t="s">
        <v>4653</v>
      </c>
    </row>
    <row r="608" spans="1:29" hidden="1" x14ac:dyDescent="0.25">
      <c r="A608" s="1">
        <v>311066</v>
      </c>
      <c r="B608" s="1" t="s">
        <v>977</v>
      </c>
      <c r="C608" s="3">
        <v>45893</v>
      </c>
      <c r="D608" s="1" t="s">
        <v>1857</v>
      </c>
      <c r="E608" s="1" t="s">
        <v>2032</v>
      </c>
      <c r="F608" s="1" t="s">
        <v>2056</v>
      </c>
      <c r="G608" s="1">
        <v>45069</v>
      </c>
      <c r="H608" s="1" t="s">
        <v>2086</v>
      </c>
      <c r="I608" s="1">
        <v>2095829548</v>
      </c>
      <c r="J608" s="1" t="s">
        <v>2907</v>
      </c>
      <c r="K608" s="1" t="s">
        <v>2907</v>
      </c>
      <c r="L608" s="1" t="s">
        <v>4078</v>
      </c>
      <c r="M608" s="3">
        <v>45893</v>
      </c>
      <c r="N608" s="1">
        <v>2025</v>
      </c>
      <c r="O608" s="1">
        <v>8</v>
      </c>
      <c r="P608" s="1" t="s">
        <v>4621</v>
      </c>
      <c r="Q608" s="1" t="b">
        <v>0</v>
      </c>
      <c r="R608" s="1" t="s">
        <v>977</v>
      </c>
      <c r="S608" s="1">
        <v>100</v>
      </c>
      <c r="T608" s="1">
        <v>100</v>
      </c>
      <c r="U608" s="1">
        <v>100</v>
      </c>
      <c r="V608" s="1" t="b">
        <v>1</v>
      </c>
      <c r="W608" s="1">
        <v>309989</v>
      </c>
      <c r="X608" s="1" t="s">
        <v>2027</v>
      </c>
      <c r="Y608" s="3">
        <v>45529</v>
      </c>
      <c r="Z608" s="1" t="s">
        <v>2907</v>
      </c>
      <c r="AA608" s="1">
        <v>45069</v>
      </c>
      <c r="AB608" s="1" t="s">
        <v>2056</v>
      </c>
      <c r="AC608" s="1" t="s">
        <v>4653</v>
      </c>
    </row>
    <row r="609" spans="1:29" hidden="1" x14ac:dyDescent="0.25">
      <c r="A609" s="1">
        <v>311067</v>
      </c>
      <c r="B609" s="1" t="s">
        <v>88</v>
      </c>
      <c r="C609" s="3">
        <v>45948</v>
      </c>
      <c r="D609" s="1" t="s">
        <v>4540</v>
      </c>
      <c r="E609" s="1" t="s">
        <v>2025</v>
      </c>
      <c r="F609" s="1" t="s">
        <v>2042</v>
      </c>
      <c r="G609" s="1">
        <v>34711</v>
      </c>
      <c r="H609" s="1" t="s">
        <v>2086</v>
      </c>
      <c r="I609" s="1">
        <v>14688</v>
      </c>
      <c r="J609" s="4" t="s">
        <v>2160</v>
      </c>
      <c r="K609" s="4" t="s">
        <v>2160</v>
      </c>
      <c r="L609" s="1" t="s">
        <v>3692</v>
      </c>
      <c r="M609" s="3">
        <v>45948</v>
      </c>
      <c r="N609" s="1">
        <v>2025</v>
      </c>
      <c r="O609" s="1">
        <v>10</v>
      </c>
      <c r="P609" s="1" t="s">
        <v>4626</v>
      </c>
      <c r="Q609" s="1" t="b">
        <v>1</v>
      </c>
      <c r="R609" s="1" t="s">
        <v>88</v>
      </c>
      <c r="S609" s="1">
        <v>100</v>
      </c>
      <c r="T609" s="1">
        <v>100</v>
      </c>
      <c r="U609" s="1">
        <v>100</v>
      </c>
      <c r="V609" s="1" t="b">
        <v>1</v>
      </c>
      <c r="W609" s="1">
        <v>309850</v>
      </c>
      <c r="X609" s="1" t="s">
        <v>2028</v>
      </c>
      <c r="Y609" s="3">
        <v>45584</v>
      </c>
      <c r="Z609" s="4" t="s">
        <v>2160</v>
      </c>
      <c r="AA609" s="1">
        <v>34711</v>
      </c>
      <c r="AB609" s="1" t="s">
        <v>2042</v>
      </c>
      <c r="AC609" s="1" t="s">
        <v>4653</v>
      </c>
    </row>
    <row r="610" spans="1:29" hidden="1" x14ac:dyDescent="0.25">
      <c r="A610" s="1">
        <v>311068</v>
      </c>
      <c r="B610" s="1" t="s">
        <v>624</v>
      </c>
      <c r="C610" s="3">
        <v>45878</v>
      </c>
      <c r="D610" s="1" t="s">
        <v>1836</v>
      </c>
      <c r="E610" s="1" t="s">
        <v>2033</v>
      </c>
      <c r="F610" s="1" t="s">
        <v>2041</v>
      </c>
      <c r="G610" s="1">
        <v>14072</v>
      </c>
      <c r="H610" s="1" t="s">
        <v>2086</v>
      </c>
      <c r="I610" s="1">
        <v>245331</v>
      </c>
      <c r="J610" s="1" t="s">
        <v>2621</v>
      </c>
      <c r="K610" s="1" t="s">
        <v>2621</v>
      </c>
      <c r="L610" s="1" t="s">
        <v>3966</v>
      </c>
      <c r="M610" s="3">
        <v>45878</v>
      </c>
      <c r="N610" s="1">
        <v>2025</v>
      </c>
      <c r="O610" s="1">
        <v>8</v>
      </c>
      <c r="P610" s="1" t="s">
        <v>4621</v>
      </c>
      <c r="Q610" s="1" t="b">
        <v>0</v>
      </c>
      <c r="R610" s="1" t="s">
        <v>624</v>
      </c>
      <c r="S610" s="1">
        <v>100</v>
      </c>
      <c r="T610" s="1">
        <v>100</v>
      </c>
      <c r="U610" s="1">
        <v>100</v>
      </c>
      <c r="V610" s="1" t="b">
        <v>1</v>
      </c>
      <c r="W610" s="1">
        <v>309552</v>
      </c>
      <c r="X610" s="1" t="s">
        <v>2027</v>
      </c>
      <c r="Y610" s="3">
        <v>45514</v>
      </c>
      <c r="Z610" s="1" t="s">
        <v>2621</v>
      </c>
      <c r="AA610" s="1">
        <v>14072</v>
      </c>
      <c r="AB610" s="1" t="s">
        <v>2041</v>
      </c>
      <c r="AC610" s="1" t="s">
        <v>4653</v>
      </c>
    </row>
    <row r="611" spans="1:29" hidden="1" x14ac:dyDescent="0.25">
      <c r="A611" s="1">
        <v>311069</v>
      </c>
      <c r="B611" s="1" t="s">
        <v>658</v>
      </c>
      <c r="C611" s="3">
        <v>45784</v>
      </c>
      <c r="D611" s="1" t="s">
        <v>1691</v>
      </c>
      <c r="E611" s="1" t="s">
        <v>2032</v>
      </c>
      <c r="F611" s="1" t="s">
        <v>2052</v>
      </c>
      <c r="G611" s="1">
        <v>27703</v>
      </c>
      <c r="H611" s="1" t="s">
        <v>2086</v>
      </c>
      <c r="I611" s="1">
        <v>569377</v>
      </c>
      <c r="J611" s="1" t="s">
        <v>2655</v>
      </c>
      <c r="K611" s="1" t="s">
        <v>2655</v>
      </c>
      <c r="L611" s="1" t="s">
        <v>3976</v>
      </c>
      <c r="M611" s="3">
        <v>45784</v>
      </c>
      <c r="N611" s="1">
        <v>2025</v>
      </c>
      <c r="O611" s="1">
        <v>5</v>
      </c>
      <c r="P611" s="1" t="s">
        <v>4622</v>
      </c>
      <c r="Q611" s="1" t="b">
        <v>0</v>
      </c>
      <c r="R611" s="1" t="s">
        <v>658</v>
      </c>
      <c r="S611" s="1">
        <v>100</v>
      </c>
      <c r="T611" s="1">
        <v>100</v>
      </c>
      <c r="U611" s="1">
        <v>100</v>
      </c>
      <c r="V611" s="1" t="b">
        <v>1</v>
      </c>
      <c r="W611" s="1">
        <v>309591</v>
      </c>
      <c r="X611" s="1" t="s">
        <v>2026</v>
      </c>
      <c r="Y611" s="3">
        <v>45420</v>
      </c>
      <c r="Z611" s="1" t="s">
        <v>2655</v>
      </c>
      <c r="AA611" s="1">
        <v>27703</v>
      </c>
      <c r="AB611" s="1" t="s">
        <v>2052</v>
      </c>
      <c r="AC611" s="1" t="s">
        <v>4653</v>
      </c>
    </row>
    <row r="612" spans="1:29" hidden="1" x14ac:dyDescent="0.25">
      <c r="A612" s="1">
        <v>311070</v>
      </c>
      <c r="B612" s="1" t="s">
        <v>659</v>
      </c>
      <c r="C612" s="3">
        <v>45826</v>
      </c>
      <c r="D612" s="1" t="s">
        <v>2001</v>
      </c>
      <c r="E612" s="1" t="s">
        <v>2032</v>
      </c>
      <c r="F612" s="1" t="s">
        <v>2052</v>
      </c>
      <c r="G612" s="1">
        <v>27703</v>
      </c>
      <c r="H612" s="1" t="s">
        <v>2086</v>
      </c>
      <c r="I612" s="1">
        <v>569377</v>
      </c>
      <c r="J612" s="1" t="s">
        <v>2655</v>
      </c>
      <c r="K612" s="1" t="s">
        <v>2655</v>
      </c>
      <c r="L612" s="1" t="s">
        <v>3976</v>
      </c>
      <c r="M612" s="3">
        <v>45826</v>
      </c>
      <c r="N612" s="1">
        <v>2025</v>
      </c>
      <c r="O612" s="1">
        <v>6</v>
      </c>
      <c r="P612" s="1" t="s">
        <v>4627</v>
      </c>
      <c r="Q612" s="1" t="b">
        <v>0</v>
      </c>
      <c r="R612" s="1" t="s">
        <v>659</v>
      </c>
      <c r="S612" s="1">
        <v>100</v>
      </c>
      <c r="T612" s="1">
        <v>100</v>
      </c>
      <c r="U612" s="1">
        <v>100</v>
      </c>
      <c r="V612" s="1" t="b">
        <v>1</v>
      </c>
      <c r="W612" s="1">
        <v>309592</v>
      </c>
      <c r="X612" s="1" t="s">
        <v>2026</v>
      </c>
      <c r="Y612" s="3">
        <v>45462</v>
      </c>
      <c r="Z612" s="1" t="s">
        <v>2655</v>
      </c>
      <c r="AA612" s="1">
        <v>27703</v>
      </c>
      <c r="AB612" s="1" t="s">
        <v>2052</v>
      </c>
      <c r="AC612" s="1" t="s">
        <v>4653</v>
      </c>
    </row>
    <row r="613" spans="1:29" hidden="1" x14ac:dyDescent="0.25">
      <c r="A613" s="1">
        <v>311071</v>
      </c>
      <c r="B613" s="1" t="s">
        <v>660</v>
      </c>
      <c r="C613" s="3">
        <v>45868</v>
      </c>
      <c r="D613" s="1" t="s">
        <v>2002</v>
      </c>
      <c r="E613" s="1" t="s">
        <v>2032</v>
      </c>
      <c r="F613" s="1" t="s">
        <v>2052</v>
      </c>
      <c r="G613" s="1">
        <v>27703</v>
      </c>
      <c r="H613" s="1" t="s">
        <v>2086</v>
      </c>
      <c r="I613" s="1">
        <v>569377</v>
      </c>
      <c r="J613" s="1" t="s">
        <v>2655</v>
      </c>
      <c r="K613" s="1" t="s">
        <v>2655</v>
      </c>
      <c r="L613" s="1" t="s">
        <v>3976</v>
      </c>
      <c r="M613" s="3">
        <v>45868</v>
      </c>
      <c r="N613" s="1">
        <v>2025</v>
      </c>
      <c r="O613" s="1">
        <v>7</v>
      </c>
      <c r="P613" s="1" t="s">
        <v>4628</v>
      </c>
      <c r="Q613" s="1" t="b">
        <v>0</v>
      </c>
      <c r="R613" s="1" t="s">
        <v>660</v>
      </c>
      <c r="S613" s="1">
        <v>100</v>
      </c>
      <c r="T613" s="1">
        <v>100</v>
      </c>
      <c r="U613" s="1">
        <v>100</v>
      </c>
      <c r="V613" s="1" t="b">
        <v>1</v>
      </c>
      <c r="W613" s="1">
        <v>309593</v>
      </c>
      <c r="X613" s="1" t="s">
        <v>2026</v>
      </c>
      <c r="Y613" s="3">
        <v>45504</v>
      </c>
      <c r="Z613" s="1" t="s">
        <v>2655</v>
      </c>
      <c r="AA613" s="1">
        <v>27703</v>
      </c>
      <c r="AB613" s="1" t="s">
        <v>2052</v>
      </c>
      <c r="AC613" s="1" t="s">
        <v>4653</v>
      </c>
    </row>
    <row r="614" spans="1:29" hidden="1" x14ac:dyDescent="0.25">
      <c r="A614" s="1">
        <v>311072</v>
      </c>
      <c r="B614" s="1" t="s">
        <v>696</v>
      </c>
      <c r="C614" s="3">
        <v>45910</v>
      </c>
      <c r="D614" s="1" t="s">
        <v>2003</v>
      </c>
      <c r="E614" s="1" t="s">
        <v>2032</v>
      </c>
      <c r="F614" s="1" t="s">
        <v>2052</v>
      </c>
      <c r="G614" s="1">
        <v>27703</v>
      </c>
      <c r="H614" s="1" t="s">
        <v>2086</v>
      </c>
      <c r="I614" s="1">
        <v>569377</v>
      </c>
      <c r="J614" s="4" t="s">
        <v>2685</v>
      </c>
      <c r="K614" s="4" t="s">
        <v>2685</v>
      </c>
      <c r="L614" s="1" t="s">
        <v>3976</v>
      </c>
      <c r="M614" s="3">
        <v>45910</v>
      </c>
      <c r="N614" s="1">
        <v>2025</v>
      </c>
      <c r="O614" s="1">
        <v>9</v>
      </c>
      <c r="P614" s="1" t="s">
        <v>4630</v>
      </c>
      <c r="Q614" s="1" t="b">
        <v>0</v>
      </c>
      <c r="R614" s="1" t="s">
        <v>696</v>
      </c>
      <c r="S614" s="1">
        <v>100</v>
      </c>
      <c r="T614" s="1">
        <v>100</v>
      </c>
      <c r="U614" s="1">
        <v>100</v>
      </c>
      <c r="V614" s="1" t="b">
        <v>1</v>
      </c>
      <c r="W614" s="1">
        <v>309635</v>
      </c>
      <c r="X614" s="1" t="s">
        <v>2027</v>
      </c>
      <c r="Y614" s="3">
        <v>45546</v>
      </c>
      <c r="Z614" s="4" t="s">
        <v>2685</v>
      </c>
      <c r="AA614" s="1">
        <v>27703</v>
      </c>
      <c r="AB614" s="1" t="s">
        <v>2052</v>
      </c>
      <c r="AC614" s="1" t="s">
        <v>4653</v>
      </c>
    </row>
    <row r="615" spans="1:29" hidden="1" x14ac:dyDescent="0.25">
      <c r="A615" s="1">
        <v>311073</v>
      </c>
      <c r="B615" s="1" t="s">
        <v>1463</v>
      </c>
      <c r="C615" s="3">
        <v>45760</v>
      </c>
      <c r="D615" s="1" t="s">
        <v>1864</v>
      </c>
      <c r="E615" s="1" t="s">
        <v>2025</v>
      </c>
      <c r="F615" s="1" t="s">
        <v>2054</v>
      </c>
      <c r="G615" s="1">
        <v>21046</v>
      </c>
      <c r="H615" s="1" t="s">
        <v>2086</v>
      </c>
      <c r="I615" s="1">
        <v>546475</v>
      </c>
      <c r="J615" s="4" t="s">
        <v>2725</v>
      </c>
      <c r="K615" s="4" t="s">
        <v>2725</v>
      </c>
      <c r="L615" s="1" t="s">
        <v>3999</v>
      </c>
      <c r="M615" s="3">
        <v>45760</v>
      </c>
      <c r="N615" s="1">
        <v>2025</v>
      </c>
      <c r="O615" s="1">
        <v>4</v>
      </c>
      <c r="P615" s="1" t="s">
        <v>4629</v>
      </c>
      <c r="Q615" s="1" t="b">
        <v>0</v>
      </c>
      <c r="R615" s="1" t="s">
        <v>740</v>
      </c>
      <c r="S615" s="1">
        <v>80.952380952380949</v>
      </c>
      <c r="T615" s="1">
        <v>90.48</v>
      </c>
      <c r="U615" s="1">
        <v>90.48</v>
      </c>
      <c r="V615" s="1" t="b">
        <v>1</v>
      </c>
      <c r="W615" s="1">
        <v>309691</v>
      </c>
      <c r="X615" s="1" t="s">
        <v>2026</v>
      </c>
      <c r="Y615" s="3">
        <v>45396</v>
      </c>
      <c r="Z615" s="4" t="s">
        <v>2725</v>
      </c>
      <c r="AA615" s="1">
        <v>21046</v>
      </c>
      <c r="AB615" s="1" t="s">
        <v>2054</v>
      </c>
      <c r="AC615" s="1" t="s">
        <v>4653</v>
      </c>
    </row>
    <row r="616" spans="1:29" hidden="1" x14ac:dyDescent="0.25">
      <c r="A616" s="1">
        <v>311074</v>
      </c>
      <c r="B616" s="1" t="s">
        <v>1464</v>
      </c>
      <c r="C616" s="3">
        <v>45760</v>
      </c>
      <c r="D616" s="1" t="s">
        <v>1864</v>
      </c>
      <c r="E616" s="1" t="s">
        <v>2025</v>
      </c>
      <c r="F616" s="1" t="s">
        <v>2054</v>
      </c>
      <c r="G616" s="1">
        <v>21046</v>
      </c>
      <c r="H616" s="1" t="s">
        <v>2087</v>
      </c>
      <c r="I616" s="1">
        <v>546475</v>
      </c>
      <c r="J616" s="4" t="s">
        <v>2725</v>
      </c>
      <c r="K616" s="4" t="s">
        <v>2725</v>
      </c>
      <c r="L616" s="1" t="s">
        <v>3999</v>
      </c>
      <c r="M616" s="3">
        <v>45760</v>
      </c>
      <c r="N616" s="1">
        <v>2025</v>
      </c>
      <c r="O616" s="1">
        <v>4</v>
      </c>
      <c r="P616" s="1" t="s">
        <v>4629</v>
      </c>
      <c r="Q616" s="1" t="b">
        <v>0</v>
      </c>
      <c r="R616" s="1" t="s">
        <v>748</v>
      </c>
      <c r="S616" s="1">
        <v>85.18518518518519</v>
      </c>
      <c r="T616" s="1">
        <v>92.59</v>
      </c>
      <c r="U616" s="1">
        <v>92.59</v>
      </c>
      <c r="V616" s="1" t="b">
        <v>1</v>
      </c>
      <c r="W616" s="1">
        <v>309699</v>
      </c>
      <c r="X616" s="1" t="s">
        <v>2026</v>
      </c>
      <c r="Y616" s="3">
        <v>45396</v>
      </c>
      <c r="Z616" s="4" t="s">
        <v>2725</v>
      </c>
      <c r="AA616" s="1">
        <v>21046</v>
      </c>
      <c r="AB616" s="1" t="s">
        <v>2054</v>
      </c>
      <c r="AC616" s="1" t="s">
        <v>4653</v>
      </c>
    </row>
    <row r="617" spans="1:29" hidden="1" x14ac:dyDescent="0.25">
      <c r="A617" s="1">
        <v>311075</v>
      </c>
      <c r="B617" s="1" t="s">
        <v>323</v>
      </c>
      <c r="C617" s="3">
        <v>45879</v>
      </c>
      <c r="D617" s="1" t="s">
        <v>1837</v>
      </c>
      <c r="E617" s="1" t="s">
        <v>2025</v>
      </c>
      <c r="F617" s="1" t="s">
        <v>2046</v>
      </c>
      <c r="G617" s="1">
        <v>53158</v>
      </c>
      <c r="H617" s="1" t="s">
        <v>2086</v>
      </c>
      <c r="I617" s="1">
        <v>220969</v>
      </c>
      <c r="J617" s="4" t="s">
        <v>2360</v>
      </c>
      <c r="K617" s="4" t="s">
        <v>2360</v>
      </c>
      <c r="L617" s="1" t="s">
        <v>3815</v>
      </c>
      <c r="M617" s="3">
        <v>45879</v>
      </c>
      <c r="N617" s="1">
        <v>2025</v>
      </c>
      <c r="O617" s="1">
        <v>8</v>
      </c>
      <c r="P617" s="1" t="s">
        <v>4621</v>
      </c>
      <c r="Q617" s="1" t="b">
        <v>0</v>
      </c>
      <c r="R617" s="1" t="s">
        <v>323</v>
      </c>
      <c r="S617" s="1">
        <v>100</v>
      </c>
      <c r="T617" s="1">
        <v>100</v>
      </c>
      <c r="U617" s="1">
        <v>100</v>
      </c>
      <c r="V617" s="1" t="b">
        <v>1</v>
      </c>
      <c r="W617" s="1">
        <v>309152</v>
      </c>
      <c r="X617" s="1" t="s">
        <v>2027</v>
      </c>
      <c r="Y617" s="3">
        <v>45515</v>
      </c>
      <c r="Z617" s="4" t="s">
        <v>2360</v>
      </c>
      <c r="AA617" s="1">
        <v>53158</v>
      </c>
      <c r="AB617" s="1" t="s">
        <v>2046</v>
      </c>
      <c r="AC617" s="1" t="s">
        <v>4653</v>
      </c>
    </row>
    <row r="618" spans="1:29" hidden="1" x14ac:dyDescent="0.25">
      <c r="A618" s="1">
        <v>311076</v>
      </c>
      <c r="B618" s="1" t="s">
        <v>496</v>
      </c>
      <c r="C618" s="3">
        <v>45857</v>
      </c>
      <c r="D618" s="1" t="s">
        <v>1870</v>
      </c>
      <c r="E618" s="1" t="s">
        <v>2032</v>
      </c>
      <c r="F618" s="1" t="s">
        <v>2061</v>
      </c>
      <c r="G618" s="1">
        <v>89519</v>
      </c>
      <c r="H618" s="1" t="s">
        <v>2086</v>
      </c>
      <c r="I618" s="1">
        <v>144133</v>
      </c>
      <c r="J618" s="1" t="s">
        <v>2514</v>
      </c>
      <c r="K618" s="1" t="s">
        <v>2514</v>
      </c>
      <c r="L618" s="1" t="s">
        <v>3939</v>
      </c>
      <c r="M618" s="3">
        <v>45857</v>
      </c>
      <c r="N618" s="1">
        <v>2025</v>
      </c>
      <c r="O618" s="1">
        <v>7</v>
      </c>
      <c r="P618" s="1" t="s">
        <v>4628</v>
      </c>
      <c r="Q618" s="1" t="b">
        <v>0</v>
      </c>
      <c r="R618" s="1" t="s">
        <v>496</v>
      </c>
      <c r="S618" s="1">
        <v>100</v>
      </c>
      <c r="T618" s="1">
        <v>100</v>
      </c>
      <c r="U618" s="1">
        <v>100</v>
      </c>
      <c r="V618" s="1" t="b">
        <v>1</v>
      </c>
      <c r="W618" s="1">
        <v>309381</v>
      </c>
      <c r="X618" s="1" t="s">
        <v>2029</v>
      </c>
      <c r="Y618" s="3">
        <v>45493</v>
      </c>
      <c r="Z618" s="1" t="s">
        <v>2514</v>
      </c>
      <c r="AA618" s="1">
        <v>89519</v>
      </c>
      <c r="AB618" s="1" t="s">
        <v>2061</v>
      </c>
      <c r="AC618" s="1" t="s">
        <v>4653</v>
      </c>
    </row>
    <row r="619" spans="1:29" hidden="1" x14ac:dyDescent="0.25">
      <c r="A619" s="1">
        <v>311078</v>
      </c>
      <c r="B619" s="1" t="s">
        <v>681</v>
      </c>
      <c r="C619" s="3">
        <v>45780</v>
      </c>
      <c r="D619" s="1" t="s">
        <v>1799</v>
      </c>
      <c r="E619" s="1" t="s">
        <v>2025</v>
      </c>
      <c r="F619" s="1" t="s">
        <v>2045</v>
      </c>
      <c r="G619" s="1">
        <v>99320</v>
      </c>
      <c r="H619" s="1" t="s">
        <v>2086</v>
      </c>
      <c r="I619" s="1">
        <v>27873</v>
      </c>
      <c r="J619" s="4" t="s">
        <v>2673</v>
      </c>
      <c r="K619" s="4" t="s">
        <v>2673</v>
      </c>
      <c r="L619" s="1" t="s">
        <v>3985</v>
      </c>
      <c r="M619" s="3">
        <v>45780</v>
      </c>
      <c r="N619" s="1">
        <v>2025</v>
      </c>
      <c r="O619" s="1">
        <v>5</v>
      </c>
      <c r="P619" s="1" t="s">
        <v>4622</v>
      </c>
      <c r="Q619" s="1" t="b">
        <v>0</v>
      </c>
      <c r="R619" s="1" t="s">
        <v>681</v>
      </c>
      <c r="S619" s="1">
        <v>100</v>
      </c>
      <c r="T619" s="1">
        <v>100</v>
      </c>
      <c r="U619" s="1">
        <v>90</v>
      </c>
      <c r="V619" s="1" t="b">
        <v>1</v>
      </c>
      <c r="W619" s="1">
        <v>309619</v>
      </c>
      <c r="X619" s="1" t="s">
        <v>2030</v>
      </c>
      <c r="Y619" s="3">
        <v>45423</v>
      </c>
      <c r="Z619" s="4" t="s">
        <v>2673</v>
      </c>
      <c r="AA619" s="1">
        <v>99352</v>
      </c>
      <c r="AB619" s="1" t="s">
        <v>2045</v>
      </c>
      <c r="AC619" s="1" t="s">
        <v>4653</v>
      </c>
    </row>
    <row r="620" spans="1:29" hidden="1" x14ac:dyDescent="0.25">
      <c r="A620" s="1">
        <v>311079</v>
      </c>
      <c r="B620" s="1" t="s">
        <v>682</v>
      </c>
      <c r="C620" s="3">
        <v>45850</v>
      </c>
      <c r="D620" s="1" t="s">
        <v>1833</v>
      </c>
      <c r="E620" s="1" t="s">
        <v>2025</v>
      </c>
      <c r="F620" s="1" t="s">
        <v>2045</v>
      </c>
      <c r="G620" s="1">
        <v>99352</v>
      </c>
      <c r="H620" s="1" t="s">
        <v>2086</v>
      </c>
      <c r="I620" s="1">
        <v>27873</v>
      </c>
      <c r="J620" s="4" t="s">
        <v>2673</v>
      </c>
      <c r="K620" s="4" t="s">
        <v>2673</v>
      </c>
      <c r="L620" s="1" t="s">
        <v>3985</v>
      </c>
      <c r="M620" s="3">
        <v>45850</v>
      </c>
      <c r="N620" s="1">
        <v>2025</v>
      </c>
      <c r="O620" s="1">
        <v>7</v>
      </c>
      <c r="P620" s="1" t="s">
        <v>4628</v>
      </c>
      <c r="Q620" s="1" t="b">
        <v>0</v>
      </c>
      <c r="R620" s="1" t="s">
        <v>682</v>
      </c>
      <c r="S620" s="1">
        <v>100</v>
      </c>
      <c r="T620" s="1">
        <v>100</v>
      </c>
      <c r="U620" s="1">
        <v>100</v>
      </c>
      <c r="V620" s="1" t="b">
        <v>1</v>
      </c>
      <c r="W620" s="1">
        <v>309620</v>
      </c>
      <c r="X620" s="1" t="s">
        <v>2026</v>
      </c>
      <c r="Y620" s="3">
        <v>45486</v>
      </c>
      <c r="Z620" s="4" t="s">
        <v>2673</v>
      </c>
      <c r="AA620" s="1">
        <v>99352</v>
      </c>
      <c r="AB620" s="1" t="s">
        <v>2045</v>
      </c>
      <c r="AC620" s="1" t="s">
        <v>4653</v>
      </c>
    </row>
    <row r="621" spans="1:29" hidden="1" x14ac:dyDescent="0.25">
      <c r="A621" s="1">
        <v>311080</v>
      </c>
      <c r="B621" s="1" t="s">
        <v>683</v>
      </c>
      <c r="C621" s="3">
        <v>45871</v>
      </c>
      <c r="D621" s="1" t="s">
        <v>1858</v>
      </c>
      <c r="E621" s="1" t="s">
        <v>2025</v>
      </c>
      <c r="F621" s="1" t="s">
        <v>2045</v>
      </c>
      <c r="G621" s="1">
        <v>99352</v>
      </c>
      <c r="H621" s="1" t="s">
        <v>2087</v>
      </c>
      <c r="I621" s="1">
        <v>27873</v>
      </c>
      <c r="J621" s="4" t="s">
        <v>2674</v>
      </c>
      <c r="K621" s="4" t="s">
        <v>2674</v>
      </c>
      <c r="L621" s="1" t="s">
        <v>3985</v>
      </c>
      <c r="M621" s="3">
        <v>45871</v>
      </c>
      <c r="N621" s="1">
        <v>2025</v>
      </c>
      <c r="O621" s="1">
        <v>8</v>
      </c>
      <c r="P621" s="1" t="s">
        <v>4621</v>
      </c>
      <c r="Q621" s="1" t="b">
        <v>0</v>
      </c>
      <c r="R621" s="1" t="s">
        <v>683</v>
      </c>
      <c r="S621" s="1">
        <v>100</v>
      </c>
      <c r="T621" s="1">
        <v>100</v>
      </c>
      <c r="U621" s="1">
        <v>100</v>
      </c>
      <c r="V621" s="1" t="b">
        <v>1</v>
      </c>
      <c r="W621" s="1">
        <v>309621</v>
      </c>
      <c r="X621" s="1" t="s">
        <v>2029</v>
      </c>
      <c r="Y621" s="3">
        <v>45521</v>
      </c>
      <c r="Z621" s="4" t="s">
        <v>2674</v>
      </c>
      <c r="AA621" s="1">
        <v>99352</v>
      </c>
      <c r="AB621" s="1" t="s">
        <v>2045</v>
      </c>
      <c r="AC621" s="1" t="s">
        <v>4653</v>
      </c>
    </row>
    <row r="622" spans="1:29" hidden="1" x14ac:dyDescent="0.25">
      <c r="A622" s="1">
        <v>311081</v>
      </c>
      <c r="B622" s="1" t="s">
        <v>684</v>
      </c>
      <c r="C622" s="3">
        <v>45899</v>
      </c>
      <c r="D622" s="1" t="s">
        <v>1820</v>
      </c>
      <c r="E622" s="1" t="s">
        <v>2025</v>
      </c>
      <c r="F622" s="1" t="s">
        <v>2045</v>
      </c>
      <c r="G622" s="1">
        <v>99354</v>
      </c>
      <c r="H622" s="1" t="s">
        <v>2086</v>
      </c>
      <c r="I622" s="1">
        <v>27873</v>
      </c>
      <c r="J622" s="4" t="s">
        <v>2673</v>
      </c>
      <c r="K622" s="4" t="s">
        <v>2673</v>
      </c>
      <c r="L622" s="1" t="s">
        <v>3985</v>
      </c>
      <c r="M622" s="3">
        <v>45899</v>
      </c>
      <c r="N622" s="1">
        <v>2025</v>
      </c>
      <c r="O622" s="1">
        <v>8</v>
      </c>
      <c r="P622" s="1" t="s">
        <v>4621</v>
      </c>
      <c r="Q622" s="1" t="b">
        <v>0</v>
      </c>
      <c r="R622" s="1" t="s">
        <v>684</v>
      </c>
      <c r="S622" s="1">
        <v>100</v>
      </c>
      <c r="T622" s="1">
        <v>100</v>
      </c>
      <c r="U622" s="1">
        <v>100</v>
      </c>
      <c r="V622" s="1" t="b">
        <v>1</v>
      </c>
      <c r="W622" s="1">
        <v>309622</v>
      </c>
      <c r="X622" s="1" t="s">
        <v>2027</v>
      </c>
      <c r="Y622" s="3">
        <v>45528</v>
      </c>
      <c r="Z622" s="4" t="s">
        <v>2673</v>
      </c>
      <c r="AA622" s="1">
        <v>99354</v>
      </c>
      <c r="AB622" s="1" t="s">
        <v>2045</v>
      </c>
      <c r="AC622" s="1" t="s">
        <v>4653</v>
      </c>
    </row>
    <row r="623" spans="1:29" hidden="1" x14ac:dyDescent="0.25">
      <c r="A623" s="1">
        <v>311082</v>
      </c>
      <c r="B623" s="1" t="s">
        <v>963</v>
      </c>
      <c r="C623" s="3">
        <v>45914</v>
      </c>
      <c r="D623" s="1" t="s">
        <v>1822</v>
      </c>
      <c r="E623" s="1" t="s">
        <v>2032</v>
      </c>
      <c r="F623" s="1" t="s">
        <v>2047</v>
      </c>
      <c r="G623" s="1">
        <v>85340</v>
      </c>
      <c r="H623" s="1" t="s">
        <v>2087</v>
      </c>
      <c r="I623" s="1">
        <v>548155</v>
      </c>
      <c r="J623" s="4" t="s">
        <v>2893</v>
      </c>
      <c r="K623" s="4" t="s">
        <v>2893</v>
      </c>
      <c r="L623" s="1" t="s">
        <v>3809</v>
      </c>
      <c r="M623" s="3">
        <v>45914</v>
      </c>
      <c r="N623" s="1">
        <v>2025</v>
      </c>
      <c r="O623" s="1">
        <v>9</v>
      </c>
      <c r="P623" s="1" t="s">
        <v>4630</v>
      </c>
      <c r="Q623" s="1" t="b">
        <v>0</v>
      </c>
      <c r="R623" s="1" t="s">
        <v>963</v>
      </c>
      <c r="S623" s="1">
        <v>100</v>
      </c>
      <c r="T623" s="1">
        <v>100</v>
      </c>
      <c r="U623" s="1">
        <v>100</v>
      </c>
      <c r="V623" s="1" t="b">
        <v>1</v>
      </c>
      <c r="W623" s="1">
        <v>309975</v>
      </c>
      <c r="X623" s="1" t="s">
        <v>2027</v>
      </c>
      <c r="Y623" s="3">
        <v>45550</v>
      </c>
      <c r="Z623" s="4" t="s">
        <v>2893</v>
      </c>
      <c r="AA623" s="1">
        <v>85340</v>
      </c>
      <c r="AB623" s="1" t="s">
        <v>2047</v>
      </c>
      <c r="AC623" s="1" t="s">
        <v>4653</v>
      </c>
    </row>
    <row r="624" spans="1:29" hidden="1" x14ac:dyDescent="0.25">
      <c r="A624" s="1">
        <v>311083</v>
      </c>
      <c r="B624" s="1" t="s">
        <v>1006</v>
      </c>
      <c r="C624" s="3">
        <v>45822</v>
      </c>
      <c r="D624" s="1" t="s">
        <v>1832</v>
      </c>
      <c r="E624" s="1" t="s">
        <v>2032</v>
      </c>
      <c r="F624" s="1" t="s">
        <v>2045</v>
      </c>
      <c r="G624" s="1">
        <v>98250</v>
      </c>
      <c r="H624" s="1" t="s">
        <v>2086</v>
      </c>
      <c r="I624" s="1">
        <v>652874942</v>
      </c>
      <c r="J624" s="4" t="s">
        <v>3217</v>
      </c>
      <c r="K624" s="4" t="s">
        <v>3217</v>
      </c>
      <c r="L624" s="1" t="s">
        <v>4090</v>
      </c>
      <c r="M624" s="3">
        <v>45822</v>
      </c>
      <c r="N624" s="1">
        <v>2025</v>
      </c>
      <c r="O624" s="1">
        <v>6</v>
      </c>
      <c r="P624" s="1" t="s">
        <v>4627</v>
      </c>
      <c r="Q624" s="1" t="b">
        <v>0</v>
      </c>
      <c r="R624" s="1" t="s">
        <v>1006</v>
      </c>
      <c r="S624" s="1">
        <v>100</v>
      </c>
      <c r="T624" s="1">
        <v>65.84</v>
      </c>
      <c r="U624" s="1">
        <v>100</v>
      </c>
      <c r="V624" s="1" t="b">
        <v>1</v>
      </c>
      <c r="W624" s="1">
        <v>310024</v>
      </c>
      <c r="X624" s="1" t="s">
        <v>2029</v>
      </c>
      <c r="Y624" s="3">
        <v>45458</v>
      </c>
      <c r="Z624" s="1" t="s">
        <v>2706</v>
      </c>
      <c r="AA624" s="1">
        <v>98250</v>
      </c>
      <c r="AB624" s="1" t="s">
        <v>2045</v>
      </c>
      <c r="AC624" s="1" t="s">
        <v>4653</v>
      </c>
    </row>
    <row r="625" spans="1:29" hidden="1" x14ac:dyDescent="0.25">
      <c r="A625" s="1">
        <v>311084</v>
      </c>
      <c r="B625" s="1" t="s">
        <v>839</v>
      </c>
      <c r="C625" s="3">
        <v>45696</v>
      </c>
      <c r="D625" s="1" t="s">
        <v>4541</v>
      </c>
      <c r="E625" s="1" t="s">
        <v>2028</v>
      </c>
      <c r="F625" s="1" t="s">
        <v>2038</v>
      </c>
      <c r="G625" s="1">
        <v>77833</v>
      </c>
      <c r="H625" s="1" t="s">
        <v>2088</v>
      </c>
      <c r="I625" s="1">
        <v>181859</v>
      </c>
      <c r="J625" s="1" t="s">
        <v>2799</v>
      </c>
      <c r="K625" s="1" t="s">
        <v>2799</v>
      </c>
      <c r="L625" s="1" t="s">
        <v>4021</v>
      </c>
      <c r="M625" s="3">
        <v>45696</v>
      </c>
      <c r="N625" s="1">
        <v>2025</v>
      </c>
      <c r="O625" s="1">
        <v>2</v>
      </c>
      <c r="P625" s="1" t="s">
        <v>4623</v>
      </c>
      <c r="Q625" s="1" t="b">
        <v>0</v>
      </c>
      <c r="R625" s="1" t="s">
        <v>839</v>
      </c>
      <c r="S625" s="1">
        <v>100</v>
      </c>
      <c r="T625" s="1">
        <v>100</v>
      </c>
      <c r="U625" s="1">
        <v>100</v>
      </c>
      <c r="V625" s="1" t="b">
        <v>1</v>
      </c>
      <c r="W625" s="1">
        <v>309809</v>
      </c>
      <c r="X625" s="1" t="s">
        <v>2026</v>
      </c>
      <c r="Y625" s="3">
        <v>45325</v>
      </c>
      <c r="Z625" s="1" t="s">
        <v>2799</v>
      </c>
      <c r="AA625" s="1">
        <v>77833</v>
      </c>
      <c r="AB625" s="1" t="s">
        <v>2038</v>
      </c>
      <c r="AC625" s="1" t="s">
        <v>4653</v>
      </c>
    </row>
    <row r="626" spans="1:29" hidden="1" x14ac:dyDescent="0.25">
      <c r="A626" s="1">
        <v>311085</v>
      </c>
      <c r="B626" s="1" t="s">
        <v>1465</v>
      </c>
      <c r="C626" s="3">
        <v>45858</v>
      </c>
      <c r="D626" s="1" t="s">
        <v>1811</v>
      </c>
      <c r="E626" s="1" t="s">
        <v>2032</v>
      </c>
      <c r="F626" s="1" t="s">
        <v>2070</v>
      </c>
      <c r="G626" s="1">
        <v>4106</v>
      </c>
      <c r="H626" s="1" t="s">
        <v>2086</v>
      </c>
      <c r="I626" s="1">
        <v>2100423534</v>
      </c>
      <c r="J626" s="1" t="s">
        <v>3218</v>
      </c>
      <c r="K626" s="1" t="s">
        <v>3218</v>
      </c>
      <c r="L626" s="1" t="s">
        <v>4235</v>
      </c>
      <c r="M626" s="3">
        <v>45858</v>
      </c>
      <c r="N626" s="1">
        <v>2025</v>
      </c>
      <c r="O626" s="1">
        <v>7</v>
      </c>
      <c r="P626" s="1" t="s">
        <v>4628</v>
      </c>
      <c r="Q626" s="1" t="b">
        <v>0</v>
      </c>
      <c r="R626" s="1" t="s">
        <v>332</v>
      </c>
      <c r="S626" s="1">
        <v>85.714285714285722</v>
      </c>
      <c r="T626" s="1">
        <v>86.97</v>
      </c>
      <c r="U626" s="1">
        <v>80.36</v>
      </c>
      <c r="V626" s="1" t="b">
        <v>1</v>
      </c>
      <c r="W626" s="1">
        <v>309164</v>
      </c>
      <c r="X626" s="1" t="s">
        <v>2029</v>
      </c>
      <c r="Y626" s="3">
        <v>45487</v>
      </c>
      <c r="Z626" s="1" t="s">
        <v>2368</v>
      </c>
      <c r="AA626" s="1">
        <v>4105</v>
      </c>
      <c r="AB626" s="1" t="s">
        <v>2070</v>
      </c>
      <c r="AC626" s="1" t="s">
        <v>4653</v>
      </c>
    </row>
    <row r="627" spans="1:29" hidden="1" x14ac:dyDescent="0.25">
      <c r="A627" s="1">
        <v>311086</v>
      </c>
      <c r="B627" s="1" t="s">
        <v>1466</v>
      </c>
      <c r="C627" s="3">
        <v>45858</v>
      </c>
      <c r="D627" s="1" t="s">
        <v>4542</v>
      </c>
      <c r="E627" s="1" t="s">
        <v>2032</v>
      </c>
      <c r="F627" s="1" t="s">
        <v>2070</v>
      </c>
      <c r="G627" s="1">
        <v>4106</v>
      </c>
      <c r="H627" s="1" t="s">
        <v>2088</v>
      </c>
      <c r="I627" s="1">
        <v>2100423534</v>
      </c>
      <c r="J627" s="1" t="s">
        <v>3218</v>
      </c>
      <c r="K627" s="1" t="s">
        <v>3218</v>
      </c>
      <c r="L627" s="1" t="s">
        <v>4235</v>
      </c>
      <c r="M627" s="3">
        <v>45858</v>
      </c>
      <c r="N627" s="1">
        <v>2025</v>
      </c>
      <c r="O627" s="1">
        <v>7</v>
      </c>
      <c r="P627" s="1" t="s">
        <v>4628</v>
      </c>
      <c r="Q627" s="1" t="b">
        <v>0</v>
      </c>
      <c r="R627" s="1" t="s">
        <v>331</v>
      </c>
      <c r="S627" s="1">
        <v>88.888888888888886</v>
      </c>
      <c r="T627" s="1">
        <v>82.91</v>
      </c>
      <c r="U627" s="1">
        <v>81.94</v>
      </c>
      <c r="V627" s="1" t="b">
        <v>1</v>
      </c>
      <c r="W627" s="1">
        <v>309163</v>
      </c>
      <c r="X627" s="1" t="s">
        <v>2029</v>
      </c>
      <c r="Y627" s="3">
        <v>45487</v>
      </c>
      <c r="Z627" s="4" t="s">
        <v>2367</v>
      </c>
      <c r="AA627" s="1">
        <v>4105</v>
      </c>
      <c r="AB627" s="1" t="s">
        <v>2070</v>
      </c>
      <c r="AC627" s="1" t="s">
        <v>4653</v>
      </c>
    </row>
    <row r="628" spans="1:29" hidden="1" x14ac:dyDescent="0.25">
      <c r="A628" s="1">
        <v>311087</v>
      </c>
      <c r="B628" s="1" t="s">
        <v>885</v>
      </c>
      <c r="C628" s="3">
        <v>45865</v>
      </c>
      <c r="D628" s="1" t="s">
        <v>1830</v>
      </c>
      <c r="E628" s="1" t="s">
        <v>2025</v>
      </c>
      <c r="F628" s="1" t="s">
        <v>2058</v>
      </c>
      <c r="G628" s="1">
        <v>37135</v>
      </c>
      <c r="H628" s="1" t="s">
        <v>2087</v>
      </c>
      <c r="I628" s="1">
        <v>2100370104</v>
      </c>
      <c r="J628" s="1" t="s">
        <v>2840</v>
      </c>
      <c r="K628" s="4" t="s">
        <v>3631</v>
      </c>
      <c r="L628" s="1" t="s">
        <v>4043</v>
      </c>
      <c r="M628" s="3">
        <v>45865</v>
      </c>
      <c r="N628" s="1">
        <v>2025</v>
      </c>
      <c r="O628" s="1">
        <v>7</v>
      </c>
      <c r="P628" s="1" t="s">
        <v>4628</v>
      </c>
      <c r="Q628" s="1" t="b">
        <v>0</v>
      </c>
      <c r="R628" s="1" t="s">
        <v>885</v>
      </c>
      <c r="S628" s="1">
        <v>100</v>
      </c>
      <c r="T628" s="1">
        <v>100</v>
      </c>
      <c r="U628" s="1">
        <v>100</v>
      </c>
      <c r="V628" s="1" t="b">
        <v>1</v>
      </c>
      <c r="W628" s="1">
        <v>309870</v>
      </c>
      <c r="X628" s="1" t="s">
        <v>2027</v>
      </c>
      <c r="Y628" s="3">
        <v>45508</v>
      </c>
      <c r="Z628" s="1" t="s">
        <v>2840</v>
      </c>
      <c r="AA628" s="1">
        <v>37135</v>
      </c>
      <c r="AB628" s="1" t="s">
        <v>2058</v>
      </c>
      <c r="AC628" s="1" t="s">
        <v>4653</v>
      </c>
    </row>
    <row r="629" spans="1:29" hidden="1" x14ac:dyDescent="0.25">
      <c r="A629" s="1">
        <v>311088</v>
      </c>
      <c r="B629" s="1" t="s">
        <v>823</v>
      </c>
      <c r="C629" s="3">
        <v>45696</v>
      </c>
      <c r="D629" s="1" t="s">
        <v>1964</v>
      </c>
      <c r="E629" s="1" t="s">
        <v>2026</v>
      </c>
      <c r="F629" s="1" t="s">
        <v>2072</v>
      </c>
      <c r="G629" s="1">
        <v>2052</v>
      </c>
      <c r="H629" s="1" t="s">
        <v>2087</v>
      </c>
      <c r="I629" s="1">
        <v>551006</v>
      </c>
      <c r="J629" s="4" t="s">
        <v>3219</v>
      </c>
      <c r="K629" s="4" t="s">
        <v>3219</v>
      </c>
      <c r="L629" s="1" t="s">
        <v>4019</v>
      </c>
      <c r="M629" s="3">
        <v>45696</v>
      </c>
      <c r="N629" s="1">
        <v>2025</v>
      </c>
      <c r="O629" s="1">
        <v>2</v>
      </c>
      <c r="P629" s="1" t="s">
        <v>4623</v>
      </c>
      <c r="Q629" s="1" t="b">
        <v>0</v>
      </c>
      <c r="R629" s="1" t="s">
        <v>823</v>
      </c>
      <c r="S629" s="1">
        <v>100</v>
      </c>
      <c r="T629" s="1">
        <v>75.849999999999994</v>
      </c>
      <c r="U629" s="1">
        <v>100</v>
      </c>
      <c r="V629" s="1" t="b">
        <v>1</v>
      </c>
      <c r="W629" s="1">
        <v>309792</v>
      </c>
      <c r="X629" s="1" t="s">
        <v>2027</v>
      </c>
      <c r="Y629" s="3">
        <v>45332</v>
      </c>
      <c r="Z629" s="4" t="s">
        <v>2789</v>
      </c>
      <c r="AA629" s="1">
        <v>2052</v>
      </c>
      <c r="AB629" s="1" t="s">
        <v>2072</v>
      </c>
      <c r="AC629" s="1" t="s">
        <v>4653</v>
      </c>
    </row>
    <row r="630" spans="1:29" hidden="1" x14ac:dyDescent="0.25">
      <c r="A630" s="1">
        <v>311089</v>
      </c>
      <c r="B630" s="1" t="s">
        <v>1243</v>
      </c>
      <c r="C630" s="3">
        <v>45886</v>
      </c>
      <c r="D630" s="1" t="s">
        <v>1856</v>
      </c>
      <c r="E630" s="1" t="s">
        <v>2032</v>
      </c>
      <c r="F630" s="1" t="s">
        <v>2072</v>
      </c>
      <c r="G630" s="1">
        <v>2052</v>
      </c>
      <c r="H630" s="1" t="s">
        <v>2087</v>
      </c>
      <c r="I630" s="1">
        <v>551006</v>
      </c>
      <c r="J630" s="1" t="s">
        <v>3220</v>
      </c>
      <c r="K630" s="1" t="s">
        <v>3220</v>
      </c>
      <c r="L630" s="1" t="s">
        <v>4019</v>
      </c>
      <c r="M630" s="3">
        <v>45886</v>
      </c>
      <c r="N630" s="1">
        <v>2025</v>
      </c>
      <c r="O630" s="1">
        <v>8</v>
      </c>
      <c r="P630" s="1" t="s">
        <v>4621</v>
      </c>
      <c r="Q630" s="1" t="b">
        <v>0</v>
      </c>
      <c r="R630" s="1" t="s">
        <v>1243</v>
      </c>
      <c r="S630" s="1">
        <v>100</v>
      </c>
      <c r="T630" s="1">
        <v>66.13</v>
      </c>
      <c r="U630" s="1">
        <v>100</v>
      </c>
      <c r="V630" s="1" t="b">
        <v>1</v>
      </c>
      <c r="W630" s="1">
        <v>310346</v>
      </c>
      <c r="X630" s="1" t="s">
        <v>2027</v>
      </c>
      <c r="Y630" s="3">
        <v>45522</v>
      </c>
      <c r="Z630" s="4" t="s">
        <v>3106</v>
      </c>
      <c r="AA630" s="1">
        <v>2052</v>
      </c>
      <c r="AB630" s="1" t="s">
        <v>2072</v>
      </c>
      <c r="AC630" s="1" t="s">
        <v>4653</v>
      </c>
    </row>
    <row r="631" spans="1:29" hidden="1" x14ac:dyDescent="0.25">
      <c r="A631" s="1">
        <v>311090</v>
      </c>
      <c r="B631" s="1" t="s">
        <v>1088</v>
      </c>
      <c r="C631" s="3">
        <v>45851</v>
      </c>
      <c r="D631" s="1" t="s">
        <v>1834</v>
      </c>
      <c r="E631" s="1" t="s">
        <v>2032</v>
      </c>
      <c r="F631" s="1" t="s">
        <v>2070</v>
      </c>
      <c r="G631" s="1">
        <v>4103</v>
      </c>
      <c r="H631" s="1" t="s">
        <v>2087</v>
      </c>
      <c r="I631" s="1">
        <v>2013336668</v>
      </c>
      <c r="J631" s="1" t="s">
        <v>2993</v>
      </c>
      <c r="K631" s="1" t="s">
        <v>2993</v>
      </c>
      <c r="L631" s="1" t="s">
        <v>4124</v>
      </c>
      <c r="M631" s="3">
        <v>45851</v>
      </c>
      <c r="N631" s="1">
        <v>2025</v>
      </c>
      <c r="O631" s="1">
        <v>7</v>
      </c>
      <c r="P631" s="1" t="s">
        <v>4628</v>
      </c>
      <c r="Q631" s="1" t="b">
        <v>0</v>
      </c>
      <c r="R631" s="1" t="s">
        <v>1088</v>
      </c>
      <c r="S631" s="1">
        <v>100</v>
      </c>
      <c r="T631" s="1">
        <v>100</v>
      </c>
      <c r="U631" s="1">
        <v>100</v>
      </c>
      <c r="V631" s="1" t="b">
        <v>1</v>
      </c>
      <c r="W631" s="1">
        <v>310129</v>
      </c>
      <c r="X631" s="1" t="s">
        <v>2027</v>
      </c>
      <c r="Y631" s="3">
        <v>45494</v>
      </c>
      <c r="Z631" s="1" t="s">
        <v>2993</v>
      </c>
      <c r="AA631" s="1">
        <v>4103</v>
      </c>
      <c r="AB631" s="1" t="s">
        <v>2070</v>
      </c>
      <c r="AC631" s="1" t="s">
        <v>4653</v>
      </c>
    </row>
    <row r="632" spans="1:29" hidden="1" x14ac:dyDescent="0.25">
      <c r="A632" s="1">
        <v>311091</v>
      </c>
      <c r="B632" s="1" t="s">
        <v>849</v>
      </c>
      <c r="C632" s="3">
        <v>45696</v>
      </c>
      <c r="D632" s="1" t="s">
        <v>1964</v>
      </c>
      <c r="E632" s="1" t="s">
        <v>2028</v>
      </c>
      <c r="F632" s="1" t="s">
        <v>2041</v>
      </c>
      <c r="G632" s="1">
        <v>12986</v>
      </c>
      <c r="H632" s="1" t="s">
        <v>2086</v>
      </c>
      <c r="I632" s="1">
        <v>2100140889</v>
      </c>
      <c r="J632" s="4" t="s">
        <v>3221</v>
      </c>
      <c r="K632" s="4" t="s">
        <v>3632</v>
      </c>
      <c r="L632" s="1" t="s">
        <v>3802</v>
      </c>
      <c r="M632" s="3">
        <v>45696</v>
      </c>
      <c r="N632" s="1">
        <v>2025</v>
      </c>
      <c r="O632" s="1">
        <v>2</v>
      </c>
      <c r="P632" s="1" t="s">
        <v>4623</v>
      </c>
      <c r="Q632" s="1" t="b">
        <v>0</v>
      </c>
      <c r="R632" s="1" t="s">
        <v>849</v>
      </c>
      <c r="S632" s="1">
        <v>100</v>
      </c>
      <c r="T632" s="1">
        <v>76.5</v>
      </c>
      <c r="U632" s="1">
        <v>100</v>
      </c>
      <c r="V632" s="1" t="b">
        <v>1</v>
      </c>
      <c r="W632" s="1">
        <v>309822</v>
      </c>
      <c r="X632" s="1" t="s">
        <v>2027</v>
      </c>
      <c r="Y632" s="3">
        <v>45339</v>
      </c>
      <c r="Z632" s="4" t="s">
        <v>2809</v>
      </c>
      <c r="AA632" s="1">
        <v>12986</v>
      </c>
      <c r="AB632" s="1" t="s">
        <v>2041</v>
      </c>
      <c r="AC632" s="1" t="s">
        <v>4653</v>
      </c>
    </row>
    <row r="633" spans="1:29" hidden="1" x14ac:dyDescent="0.25">
      <c r="A633" s="1">
        <v>311092</v>
      </c>
      <c r="B633" s="1" t="s">
        <v>708</v>
      </c>
      <c r="C633" s="3">
        <v>46005</v>
      </c>
      <c r="D633" s="1" t="s">
        <v>1983</v>
      </c>
      <c r="E633" s="1" t="s">
        <v>2033</v>
      </c>
      <c r="F633" s="1" t="s">
        <v>2042</v>
      </c>
      <c r="G633" s="1">
        <v>33844</v>
      </c>
      <c r="H633" s="1" t="s">
        <v>2086</v>
      </c>
      <c r="I633" s="1">
        <v>2100424884</v>
      </c>
      <c r="J633" s="4" t="s">
        <v>2697</v>
      </c>
      <c r="K633" s="4" t="s">
        <v>2697</v>
      </c>
      <c r="L633" s="1" t="s">
        <v>3817</v>
      </c>
      <c r="M633" s="3">
        <v>46005</v>
      </c>
      <c r="N633" s="1">
        <v>2025</v>
      </c>
      <c r="O633" s="1">
        <v>12</v>
      </c>
      <c r="P633" s="1" t="s">
        <v>4632</v>
      </c>
      <c r="Q633" s="1" t="b">
        <v>0</v>
      </c>
      <c r="R633" s="1" t="s">
        <v>708</v>
      </c>
      <c r="S633" s="1">
        <v>100</v>
      </c>
      <c r="T633" s="1">
        <v>100</v>
      </c>
      <c r="U633" s="1">
        <v>100</v>
      </c>
      <c r="V633" s="1" t="b">
        <v>1</v>
      </c>
      <c r="W633" s="1">
        <v>309651</v>
      </c>
      <c r="X633" s="1" t="s">
        <v>2027</v>
      </c>
      <c r="Y633" s="3">
        <v>45641</v>
      </c>
      <c r="Z633" s="4" t="s">
        <v>2697</v>
      </c>
      <c r="AA633" s="1">
        <v>33844</v>
      </c>
      <c r="AB633" s="1" t="s">
        <v>2042</v>
      </c>
      <c r="AC633" s="1" t="s">
        <v>4653</v>
      </c>
    </row>
    <row r="634" spans="1:29" hidden="1" x14ac:dyDescent="0.25">
      <c r="A634" s="1">
        <v>311093</v>
      </c>
      <c r="B634" s="1" t="s">
        <v>1467</v>
      </c>
      <c r="C634" s="3">
        <v>45816</v>
      </c>
      <c r="D634" s="1" t="s">
        <v>1806</v>
      </c>
      <c r="E634" s="1" t="s">
        <v>2025</v>
      </c>
      <c r="F634" s="1" t="s">
        <v>2069</v>
      </c>
      <c r="G634" s="1">
        <v>6604</v>
      </c>
      <c r="H634" s="1" t="s">
        <v>2086</v>
      </c>
      <c r="I634" s="1">
        <v>185849</v>
      </c>
      <c r="J634" s="4" t="s">
        <v>2503</v>
      </c>
      <c r="K634" s="4" t="s">
        <v>3451</v>
      </c>
      <c r="L634" s="1" t="s">
        <v>3934</v>
      </c>
      <c r="M634" s="3">
        <v>45816</v>
      </c>
      <c r="N634" s="1">
        <v>2025</v>
      </c>
      <c r="O634" s="1">
        <v>6</v>
      </c>
      <c r="P634" s="1" t="s">
        <v>4627</v>
      </c>
      <c r="Q634" s="1" t="b">
        <v>0</v>
      </c>
      <c r="R634" s="1" t="s">
        <v>485</v>
      </c>
      <c r="S634" s="1">
        <v>98.333333333333329</v>
      </c>
      <c r="T634" s="1">
        <v>99.17</v>
      </c>
      <c r="U634" s="1">
        <v>99.17</v>
      </c>
      <c r="V634" s="1" t="b">
        <v>1</v>
      </c>
      <c r="W634" s="1">
        <v>309366</v>
      </c>
      <c r="X634" s="1" t="s">
        <v>2027</v>
      </c>
      <c r="Y634" s="3">
        <v>45452</v>
      </c>
      <c r="Z634" s="4" t="s">
        <v>2503</v>
      </c>
      <c r="AA634" s="1">
        <v>6604</v>
      </c>
      <c r="AB634" s="1" t="s">
        <v>2069</v>
      </c>
      <c r="AC634" s="1" t="s">
        <v>4653</v>
      </c>
    </row>
    <row r="635" spans="1:29" hidden="1" x14ac:dyDescent="0.25">
      <c r="A635" s="1">
        <v>311094</v>
      </c>
      <c r="B635" s="1" t="s">
        <v>741</v>
      </c>
      <c r="C635" s="3">
        <v>45795</v>
      </c>
      <c r="D635" s="1" t="s">
        <v>1813</v>
      </c>
      <c r="E635" s="1" t="s">
        <v>2025</v>
      </c>
      <c r="F635" s="1" t="s">
        <v>2078</v>
      </c>
      <c r="G635" s="1">
        <v>19701</v>
      </c>
      <c r="H635" s="1" t="s">
        <v>2086</v>
      </c>
      <c r="I635" s="1">
        <v>546475</v>
      </c>
      <c r="J635" s="4" t="s">
        <v>2726</v>
      </c>
      <c r="K635" s="4" t="s">
        <v>2726</v>
      </c>
      <c r="L635" s="1" t="s">
        <v>3999</v>
      </c>
      <c r="M635" s="3">
        <v>45795</v>
      </c>
      <c r="N635" s="1">
        <v>2025</v>
      </c>
      <c r="O635" s="1">
        <v>5</v>
      </c>
      <c r="P635" s="1" t="s">
        <v>4622</v>
      </c>
      <c r="Q635" s="1" t="b">
        <v>0</v>
      </c>
      <c r="R635" s="1" t="s">
        <v>741</v>
      </c>
      <c r="S635" s="1">
        <v>100</v>
      </c>
      <c r="T635" s="1">
        <v>100</v>
      </c>
      <c r="U635" s="1">
        <v>100</v>
      </c>
      <c r="V635" s="1" t="b">
        <v>1</v>
      </c>
      <c r="W635" s="1">
        <v>309692</v>
      </c>
      <c r="X635" s="1" t="s">
        <v>2026</v>
      </c>
      <c r="Y635" s="3">
        <v>45431</v>
      </c>
      <c r="Z635" s="4" t="s">
        <v>2726</v>
      </c>
      <c r="AA635" s="1">
        <v>19701</v>
      </c>
      <c r="AB635" s="1" t="s">
        <v>2078</v>
      </c>
      <c r="AC635" s="1" t="s">
        <v>4653</v>
      </c>
    </row>
    <row r="636" spans="1:29" hidden="1" x14ac:dyDescent="0.25">
      <c r="A636" s="1">
        <v>311095</v>
      </c>
      <c r="B636" s="1" t="s">
        <v>758</v>
      </c>
      <c r="C636" s="3">
        <v>45795</v>
      </c>
      <c r="D636" s="1" t="s">
        <v>1813</v>
      </c>
      <c r="E636" s="1" t="s">
        <v>2025</v>
      </c>
      <c r="F636" s="1" t="s">
        <v>2078</v>
      </c>
      <c r="G636" s="1">
        <v>10681</v>
      </c>
      <c r="H636" s="1" t="s">
        <v>2087</v>
      </c>
      <c r="I636" s="1">
        <v>546475</v>
      </c>
      <c r="J636" s="4" t="s">
        <v>2726</v>
      </c>
      <c r="K636" s="4" t="s">
        <v>2726</v>
      </c>
      <c r="L636" s="1" t="s">
        <v>3999</v>
      </c>
      <c r="M636" s="3">
        <v>45795</v>
      </c>
      <c r="N636" s="1">
        <v>2025</v>
      </c>
      <c r="O636" s="1">
        <v>5</v>
      </c>
      <c r="P636" s="1" t="s">
        <v>4622</v>
      </c>
      <c r="Q636" s="1" t="b">
        <v>0</v>
      </c>
      <c r="R636" s="1" t="s">
        <v>758</v>
      </c>
      <c r="S636" s="1">
        <v>100</v>
      </c>
      <c r="T636" s="1">
        <v>100</v>
      </c>
      <c r="U636" s="1">
        <v>100</v>
      </c>
      <c r="V636" s="1" t="b">
        <v>1</v>
      </c>
      <c r="W636" s="1">
        <v>309711</v>
      </c>
      <c r="X636" s="1" t="s">
        <v>2027</v>
      </c>
      <c r="Y636" s="3">
        <v>45431</v>
      </c>
      <c r="Z636" s="4" t="s">
        <v>2726</v>
      </c>
      <c r="AA636" s="1">
        <v>10681</v>
      </c>
      <c r="AB636" s="1" t="s">
        <v>2078</v>
      </c>
      <c r="AC636" s="1" t="s">
        <v>4653</v>
      </c>
    </row>
    <row r="637" spans="1:29" hidden="1" x14ac:dyDescent="0.25">
      <c r="A637" s="1">
        <v>311096</v>
      </c>
      <c r="B637" s="1" t="s">
        <v>93</v>
      </c>
      <c r="C637" s="3">
        <v>45889</v>
      </c>
      <c r="D637" s="1" t="s">
        <v>4543</v>
      </c>
      <c r="E637" s="1" t="s">
        <v>2033</v>
      </c>
      <c r="F637" s="1" t="s">
        <v>2039</v>
      </c>
      <c r="G637" s="1">
        <v>93103</v>
      </c>
      <c r="H637" s="1" t="s">
        <v>2086</v>
      </c>
      <c r="I637" s="1">
        <v>159215</v>
      </c>
      <c r="J637" s="4" t="s">
        <v>2164</v>
      </c>
      <c r="K637" s="4" t="s">
        <v>2164</v>
      </c>
      <c r="L637" s="1" t="s">
        <v>3740</v>
      </c>
      <c r="M637" s="3">
        <v>45889</v>
      </c>
      <c r="N637" s="1">
        <v>2025</v>
      </c>
      <c r="O637" s="1">
        <v>8</v>
      </c>
      <c r="P637" s="1" t="s">
        <v>4621</v>
      </c>
      <c r="Q637" s="1" t="b">
        <v>1</v>
      </c>
      <c r="R637" s="1" t="s">
        <v>93</v>
      </c>
      <c r="S637" s="1">
        <v>100</v>
      </c>
      <c r="T637" s="1">
        <v>100</v>
      </c>
      <c r="U637" s="1">
        <v>100</v>
      </c>
      <c r="V637" s="1" t="b">
        <v>1</v>
      </c>
      <c r="W637" s="1">
        <v>310060</v>
      </c>
      <c r="X637" s="1" t="s">
        <v>2027</v>
      </c>
      <c r="Y637" s="3">
        <v>45525</v>
      </c>
      <c r="Z637" s="4" t="s">
        <v>2164</v>
      </c>
      <c r="AA637" s="1">
        <v>93103</v>
      </c>
      <c r="AB637" s="1" t="s">
        <v>2039</v>
      </c>
      <c r="AC637" s="1" t="s">
        <v>4653</v>
      </c>
    </row>
    <row r="638" spans="1:29" hidden="1" x14ac:dyDescent="0.25">
      <c r="A638" s="1">
        <v>311097</v>
      </c>
      <c r="B638" s="1" t="s">
        <v>104</v>
      </c>
      <c r="C638" s="3">
        <v>45781</v>
      </c>
      <c r="D638" s="1" t="s">
        <v>1800</v>
      </c>
      <c r="E638" s="1" t="s">
        <v>2025</v>
      </c>
      <c r="F638" s="1" t="s">
        <v>2053</v>
      </c>
      <c r="G638" s="1">
        <v>23060</v>
      </c>
      <c r="H638" s="1" t="s">
        <v>2087</v>
      </c>
      <c r="I638" s="1">
        <v>165898</v>
      </c>
      <c r="J638" s="4" t="s">
        <v>2172</v>
      </c>
      <c r="K638" s="4" t="s">
        <v>2172</v>
      </c>
      <c r="L638" s="1" t="s">
        <v>3746</v>
      </c>
      <c r="M638" s="3">
        <v>45781</v>
      </c>
      <c r="N638" s="1">
        <v>2025</v>
      </c>
      <c r="O638" s="1">
        <v>5</v>
      </c>
      <c r="P638" s="1" t="s">
        <v>4622</v>
      </c>
      <c r="Q638" s="1" t="b">
        <v>0</v>
      </c>
      <c r="R638" s="1" t="s">
        <v>104</v>
      </c>
      <c r="S638" s="1">
        <v>100</v>
      </c>
      <c r="T638" s="1">
        <v>100</v>
      </c>
      <c r="U638" s="1">
        <v>100</v>
      </c>
      <c r="V638" s="1" t="b">
        <v>1</v>
      </c>
      <c r="W638" s="1">
        <v>309648</v>
      </c>
      <c r="X638" s="1" t="s">
        <v>2027</v>
      </c>
      <c r="Y638" s="3">
        <v>45417</v>
      </c>
      <c r="Z638" s="4" t="s">
        <v>2172</v>
      </c>
      <c r="AA638" s="1">
        <v>23060</v>
      </c>
      <c r="AB638" s="1" t="s">
        <v>2053</v>
      </c>
      <c r="AC638" s="1" t="s">
        <v>4653</v>
      </c>
    </row>
    <row r="639" spans="1:29" hidden="1" x14ac:dyDescent="0.25">
      <c r="A639" s="1">
        <v>311098</v>
      </c>
      <c r="B639" s="1" t="s">
        <v>706</v>
      </c>
      <c r="C639" s="3">
        <v>45864</v>
      </c>
      <c r="D639" s="1" t="s">
        <v>1829</v>
      </c>
      <c r="E639" s="1" t="s">
        <v>2025</v>
      </c>
      <c r="F639" s="1" t="s">
        <v>2053</v>
      </c>
      <c r="G639" s="1">
        <v>23832</v>
      </c>
      <c r="H639" s="1" t="s">
        <v>2087</v>
      </c>
      <c r="I639" s="1">
        <v>165898</v>
      </c>
      <c r="J639" s="4" t="s">
        <v>2695</v>
      </c>
      <c r="K639" s="4" t="s">
        <v>2695</v>
      </c>
      <c r="L639" s="1" t="s">
        <v>3746</v>
      </c>
      <c r="M639" s="3">
        <v>45864</v>
      </c>
      <c r="N639" s="1">
        <v>2025</v>
      </c>
      <c r="O639" s="1">
        <v>7</v>
      </c>
      <c r="P639" s="1" t="s">
        <v>4628</v>
      </c>
      <c r="Q639" s="1" t="b">
        <v>0</v>
      </c>
      <c r="R639" s="1" t="s">
        <v>706</v>
      </c>
      <c r="S639" s="1">
        <v>100</v>
      </c>
      <c r="T639" s="1">
        <v>100</v>
      </c>
      <c r="U639" s="1">
        <v>100</v>
      </c>
      <c r="V639" s="1" t="b">
        <v>1</v>
      </c>
      <c r="W639" s="1">
        <v>309649</v>
      </c>
      <c r="X639" s="1" t="s">
        <v>2026</v>
      </c>
      <c r="Y639" s="3">
        <v>45472</v>
      </c>
      <c r="Z639" s="4" t="s">
        <v>2695</v>
      </c>
      <c r="AA639" s="1">
        <v>23832</v>
      </c>
      <c r="AB639" s="1" t="s">
        <v>2053</v>
      </c>
      <c r="AC639" s="1" t="s">
        <v>4653</v>
      </c>
    </row>
    <row r="640" spans="1:29" hidden="1" x14ac:dyDescent="0.25">
      <c r="A640" s="1">
        <v>311099</v>
      </c>
      <c r="B640" s="1" t="s">
        <v>1035</v>
      </c>
      <c r="C640" s="3">
        <v>45836</v>
      </c>
      <c r="D640" s="1" t="s">
        <v>1819</v>
      </c>
      <c r="E640" s="1" t="s">
        <v>2025</v>
      </c>
      <c r="F640" s="1" t="s">
        <v>2053</v>
      </c>
      <c r="G640" s="1">
        <v>23113</v>
      </c>
      <c r="H640" s="1" t="s">
        <v>2087</v>
      </c>
      <c r="I640" s="1">
        <v>165898</v>
      </c>
      <c r="J640" s="4" t="s">
        <v>2956</v>
      </c>
      <c r="K640" s="4" t="s">
        <v>2956</v>
      </c>
      <c r="L640" s="1" t="s">
        <v>3746</v>
      </c>
      <c r="M640" s="3">
        <v>45836</v>
      </c>
      <c r="N640" s="1">
        <v>2025</v>
      </c>
      <c r="O640" s="1">
        <v>6</v>
      </c>
      <c r="P640" s="1" t="s">
        <v>4627</v>
      </c>
      <c r="Q640" s="1" t="b">
        <v>0</v>
      </c>
      <c r="R640" s="1" t="s">
        <v>1035</v>
      </c>
      <c r="S640" s="1">
        <v>100</v>
      </c>
      <c r="T640" s="1">
        <v>100</v>
      </c>
      <c r="U640" s="1">
        <v>100</v>
      </c>
      <c r="V640" s="1" t="b">
        <v>1</v>
      </c>
      <c r="W640" s="1">
        <v>310066</v>
      </c>
      <c r="X640" s="1" t="s">
        <v>2026</v>
      </c>
      <c r="Y640" s="3">
        <v>45494</v>
      </c>
      <c r="Z640" s="4" t="s">
        <v>2956</v>
      </c>
      <c r="AA640" s="1">
        <v>23113</v>
      </c>
      <c r="AB640" s="1" t="s">
        <v>2053</v>
      </c>
      <c r="AC640" s="1" t="s">
        <v>4653</v>
      </c>
    </row>
    <row r="641" spans="1:29" hidden="1" x14ac:dyDescent="0.25">
      <c r="A641" s="1">
        <v>311100</v>
      </c>
      <c r="B641" s="1" t="s">
        <v>1159</v>
      </c>
      <c r="C641" s="3">
        <v>45893</v>
      </c>
      <c r="D641" s="1" t="s">
        <v>1857</v>
      </c>
      <c r="E641" s="1" t="s">
        <v>2025</v>
      </c>
      <c r="F641" s="1" t="s">
        <v>2053</v>
      </c>
      <c r="G641" s="1">
        <v>23146</v>
      </c>
      <c r="H641" s="1" t="s">
        <v>2087</v>
      </c>
      <c r="I641" s="1">
        <v>165898</v>
      </c>
      <c r="J641" s="1" t="s">
        <v>2696</v>
      </c>
      <c r="K641" s="1" t="s">
        <v>2696</v>
      </c>
      <c r="L641" s="1" t="s">
        <v>3746</v>
      </c>
      <c r="M641" s="3">
        <v>45893</v>
      </c>
      <c r="N641" s="1">
        <v>2025</v>
      </c>
      <c r="O641" s="1">
        <v>8</v>
      </c>
      <c r="P641" s="1" t="s">
        <v>4621</v>
      </c>
      <c r="Q641" s="1" t="b">
        <v>0</v>
      </c>
      <c r="R641" s="1" t="s">
        <v>1159</v>
      </c>
      <c r="S641" s="1">
        <v>100</v>
      </c>
      <c r="T641" s="1">
        <v>100</v>
      </c>
      <c r="U641" s="1">
        <v>100</v>
      </c>
      <c r="V641" s="1" t="b">
        <v>1</v>
      </c>
      <c r="W641" s="1">
        <v>310224</v>
      </c>
      <c r="X641" s="1" t="s">
        <v>2027</v>
      </c>
      <c r="Y641" s="3">
        <v>45529</v>
      </c>
      <c r="Z641" s="1" t="s">
        <v>2696</v>
      </c>
      <c r="AA641" s="1">
        <v>23146</v>
      </c>
      <c r="AB641" s="1" t="s">
        <v>2053</v>
      </c>
      <c r="AC641" s="1" t="s">
        <v>4653</v>
      </c>
    </row>
    <row r="642" spans="1:29" hidden="1" x14ac:dyDescent="0.25">
      <c r="A642" s="1">
        <v>311101</v>
      </c>
      <c r="B642" s="1" t="s">
        <v>709</v>
      </c>
      <c r="C642" s="3">
        <v>45928</v>
      </c>
      <c r="D642" s="1" t="s">
        <v>1956</v>
      </c>
      <c r="E642" s="1" t="s">
        <v>2025</v>
      </c>
      <c r="F642" s="1" t="s">
        <v>2053</v>
      </c>
      <c r="G642" s="1">
        <v>23113</v>
      </c>
      <c r="H642" s="1" t="s">
        <v>2087</v>
      </c>
      <c r="I642" s="1">
        <v>165898</v>
      </c>
      <c r="J642" s="1" t="s">
        <v>2698</v>
      </c>
      <c r="K642" s="1" t="s">
        <v>2698</v>
      </c>
      <c r="L642" s="1" t="s">
        <v>3746</v>
      </c>
      <c r="M642" s="3">
        <v>45928</v>
      </c>
      <c r="N642" s="1">
        <v>2025</v>
      </c>
      <c r="O642" s="1">
        <v>9</v>
      </c>
      <c r="P642" s="1" t="s">
        <v>4630</v>
      </c>
      <c r="Q642" s="1" t="b">
        <v>0</v>
      </c>
      <c r="R642" s="1" t="s">
        <v>709</v>
      </c>
      <c r="S642" s="1">
        <v>100</v>
      </c>
      <c r="T642" s="1">
        <v>100</v>
      </c>
      <c r="U642" s="1">
        <v>100</v>
      </c>
      <c r="V642" s="1" t="b">
        <v>1</v>
      </c>
      <c r="W642" s="1">
        <v>309652</v>
      </c>
      <c r="X642" s="1" t="s">
        <v>2027</v>
      </c>
      <c r="Y642" s="3">
        <v>45564</v>
      </c>
      <c r="Z642" s="1" t="s">
        <v>2698</v>
      </c>
      <c r="AA642" s="1">
        <v>23113</v>
      </c>
      <c r="AB642" s="1" t="s">
        <v>2053</v>
      </c>
      <c r="AC642" s="1" t="s">
        <v>4653</v>
      </c>
    </row>
    <row r="643" spans="1:29" hidden="1" x14ac:dyDescent="0.25">
      <c r="A643" s="1">
        <v>311104</v>
      </c>
      <c r="B643" s="1" t="s">
        <v>803</v>
      </c>
      <c r="C643" s="3">
        <v>45830</v>
      </c>
      <c r="D643" s="1" t="s">
        <v>1828</v>
      </c>
      <c r="E643" s="1" t="s">
        <v>2025</v>
      </c>
      <c r="F643" s="1" t="s">
        <v>2054</v>
      </c>
      <c r="G643" s="1">
        <v>21044</v>
      </c>
      <c r="H643" s="1" t="s">
        <v>2086</v>
      </c>
      <c r="I643" s="1">
        <v>546475</v>
      </c>
      <c r="J643" s="4" t="s">
        <v>2773</v>
      </c>
      <c r="K643" s="4" t="s">
        <v>2773</v>
      </c>
      <c r="L643" s="1" t="s">
        <v>3999</v>
      </c>
      <c r="M643" s="3">
        <v>45830</v>
      </c>
      <c r="N643" s="1">
        <v>2025</v>
      </c>
      <c r="O643" s="1">
        <v>6</v>
      </c>
      <c r="P643" s="1" t="s">
        <v>4627</v>
      </c>
      <c r="Q643" s="1" t="b">
        <v>0</v>
      </c>
      <c r="R643" s="1" t="s">
        <v>803</v>
      </c>
      <c r="S643" s="1">
        <v>100</v>
      </c>
      <c r="T643" s="1">
        <v>100</v>
      </c>
      <c r="U643" s="1">
        <v>100</v>
      </c>
      <c r="V643" s="1" t="b">
        <v>1</v>
      </c>
      <c r="W643" s="1">
        <v>309769</v>
      </c>
      <c r="X643" s="1" t="s">
        <v>2027</v>
      </c>
      <c r="Y643" s="3">
        <v>45459</v>
      </c>
      <c r="Z643" s="4" t="s">
        <v>2773</v>
      </c>
      <c r="AA643" s="1">
        <v>21044</v>
      </c>
      <c r="AB643" s="1" t="s">
        <v>2054</v>
      </c>
      <c r="AC643" s="1" t="s">
        <v>4653</v>
      </c>
    </row>
    <row r="644" spans="1:29" hidden="1" x14ac:dyDescent="0.25">
      <c r="A644" s="1">
        <v>311105</v>
      </c>
      <c r="B644" s="1" t="s">
        <v>808</v>
      </c>
      <c r="C644" s="3">
        <v>45858</v>
      </c>
      <c r="D644" s="1" t="s">
        <v>1811</v>
      </c>
      <c r="E644" s="1" t="s">
        <v>2025</v>
      </c>
      <c r="F644" s="1" t="s">
        <v>2054</v>
      </c>
      <c r="G644" s="1">
        <v>21046</v>
      </c>
      <c r="H644" s="1" t="s">
        <v>2087</v>
      </c>
      <c r="I644" s="1">
        <v>546475</v>
      </c>
      <c r="J644" s="4" t="s">
        <v>2778</v>
      </c>
      <c r="K644" s="4" t="s">
        <v>2778</v>
      </c>
      <c r="L644" s="1" t="s">
        <v>3999</v>
      </c>
      <c r="M644" s="3">
        <v>45858</v>
      </c>
      <c r="N644" s="1">
        <v>2025</v>
      </c>
      <c r="O644" s="1">
        <v>7</v>
      </c>
      <c r="P644" s="1" t="s">
        <v>4628</v>
      </c>
      <c r="Q644" s="1" t="b">
        <v>0</v>
      </c>
      <c r="R644" s="1" t="s">
        <v>808</v>
      </c>
      <c r="S644" s="1">
        <v>100</v>
      </c>
      <c r="T644" s="1">
        <v>100</v>
      </c>
      <c r="U644" s="1">
        <v>100</v>
      </c>
      <c r="V644" s="1" t="b">
        <v>1</v>
      </c>
      <c r="W644" s="1">
        <v>309777</v>
      </c>
      <c r="X644" s="1" t="s">
        <v>2027</v>
      </c>
      <c r="Y644" s="3">
        <v>45494</v>
      </c>
      <c r="Z644" s="4" t="s">
        <v>2778</v>
      </c>
      <c r="AA644" s="1">
        <v>21046</v>
      </c>
      <c r="AB644" s="1" t="s">
        <v>2054</v>
      </c>
      <c r="AC644" s="1" t="s">
        <v>4653</v>
      </c>
    </row>
    <row r="645" spans="1:29" hidden="1" x14ac:dyDescent="0.25">
      <c r="A645" s="1">
        <v>311106</v>
      </c>
      <c r="B645" s="1" t="s">
        <v>809</v>
      </c>
      <c r="C645" s="3">
        <v>45872</v>
      </c>
      <c r="D645" s="1" t="s">
        <v>1859</v>
      </c>
      <c r="E645" s="1" t="s">
        <v>2025</v>
      </c>
      <c r="F645" s="1" t="s">
        <v>2054</v>
      </c>
      <c r="G645" s="1">
        <v>21719</v>
      </c>
      <c r="H645" s="1" t="s">
        <v>2086</v>
      </c>
      <c r="I645" s="1">
        <v>546475</v>
      </c>
      <c r="J645" s="4" t="s">
        <v>2779</v>
      </c>
      <c r="K645" s="4" t="s">
        <v>2779</v>
      </c>
      <c r="L645" s="1" t="s">
        <v>3999</v>
      </c>
      <c r="M645" s="3">
        <v>45872</v>
      </c>
      <c r="N645" s="1">
        <v>2025</v>
      </c>
      <c r="O645" s="1">
        <v>8</v>
      </c>
      <c r="P645" s="1" t="s">
        <v>4621</v>
      </c>
      <c r="Q645" s="1" t="b">
        <v>0</v>
      </c>
      <c r="R645" s="1" t="s">
        <v>809</v>
      </c>
      <c r="S645" s="1">
        <v>100</v>
      </c>
      <c r="T645" s="1">
        <v>100</v>
      </c>
      <c r="U645" s="1">
        <v>100</v>
      </c>
      <c r="V645" s="1" t="b">
        <v>1</v>
      </c>
      <c r="W645" s="1">
        <v>309778</v>
      </c>
      <c r="X645" s="1" t="s">
        <v>2027</v>
      </c>
      <c r="Y645" s="3">
        <v>45501</v>
      </c>
      <c r="Z645" s="4" t="s">
        <v>2779</v>
      </c>
      <c r="AA645" s="1">
        <v>21719</v>
      </c>
      <c r="AB645" s="1" t="s">
        <v>2054</v>
      </c>
      <c r="AC645" s="1" t="s">
        <v>4653</v>
      </c>
    </row>
    <row r="646" spans="1:29" hidden="1" x14ac:dyDescent="0.25">
      <c r="A646" s="1">
        <v>311107</v>
      </c>
      <c r="B646" s="1" t="s">
        <v>807</v>
      </c>
      <c r="C646" s="3">
        <v>45844</v>
      </c>
      <c r="D646" s="1" t="s">
        <v>1981</v>
      </c>
      <c r="E646" s="1" t="s">
        <v>2025</v>
      </c>
      <c r="F646" s="1" t="s">
        <v>2054</v>
      </c>
      <c r="G646" s="1">
        <v>21740</v>
      </c>
      <c r="H646" s="1" t="s">
        <v>2086</v>
      </c>
      <c r="I646" s="1">
        <v>546475</v>
      </c>
      <c r="J646" s="4" t="s">
        <v>2776</v>
      </c>
      <c r="K646" s="4" t="s">
        <v>2776</v>
      </c>
      <c r="L646" s="1" t="s">
        <v>3999</v>
      </c>
      <c r="M646" s="3">
        <v>45844</v>
      </c>
      <c r="N646" s="1">
        <v>2025</v>
      </c>
      <c r="O646" s="1">
        <v>7</v>
      </c>
      <c r="P646" s="1" t="s">
        <v>4628</v>
      </c>
      <c r="Q646" s="1" t="b">
        <v>0</v>
      </c>
      <c r="R646" s="1" t="s">
        <v>807</v>
      </c>
      <c r="S646" s="1">
        <v>100</v>
      </c>
      <c r="T646" s="1">
        <v>100</v>
      </c>
      <c r="U646" s="1">
        <v>80</v>
      </c>
      <c r="V646" s="1" t="b">
        <v>1</v>
      </c>
      <c r="W646" s="1">
        <v>309776</v>
      </c>
      <c r="X646" s="1" t="s">
        <v>2026</v>
      </c>
      <c r="Y646" s="3">
        <v>45480</v>
      </c>
      <c r="Z646" s="4" t="s">
        <v>2776</v>
      </c>
      <c r="AA646" s="1">
        <v>21046</v>
      </c>
      <c r="AB646" s="1" t="s">
        <v>2054</v>
      </c>
      <c r="AC646" s="1" t="s">
        <v>4653</v>
      </c>
    </row>
    <row r="647" spans="1:29" hidden="1" x14ac:dyDescent="0.25">
      <c r="A647" s="1">
        <v>311108</v>
      </c>
      <c r="B647" s="1" t="s">
        <v>805</v>
      </c>
      <c r="C647" s="3">
        <v>45843</v>
      </c>
      <c r="D647" s="1" t="s">
        <v>1824</v>
      </c>
      <c r="E647" s="1" t="s">
        <v>2025</v>
      </c>
      <c r="F647" s="1" t="s">
        <v>2054</v>
      </c>
      <c r="G647" s="1">
        <v>21740</v>
      </c>
      <c r="H647" s="1" t="s">
        <v>2087</v>
      </c>
      <c r="I647" s="1">
        <v>546475</v>
      </c>
      <c r="J647" s="4" t="s">
        <v>2776</v>
      </c>
      <c r="K647" s="4" t="s">
        <v>2776</v>
      </c>
      <c r="L647" s="1" t="s">
        <v>3999</v>
      </c>
      <c r="M647" s="3">
        <v>45843</v>
      </c>
      <c r="N647" s="1">
        <v>2025</v>
      </c>
      <c r="O647" s="1">
        <v>7</v>
      </c>
      <c r="P647" s="1" t="s">
        <v>4628</v>
      </c>
      <c r="Q647" s="1" t="b">
        <v>0</v>
      </c>
      <c r="R647" s="1" t="s">
        <v>805</v>
      </c>
      <c r="S647" s="1">
        <v>100</v>
      </c>
      <c r="T647" s="1">
        <v>100</v>
      </c>
      <c r="U647" s="1">
        <v>100</v>
      </c>
      <c r="V647" s="1" t="b">
        <v>1</v>
      </c>
      <c r="W647" s="1">
        <v>309773</v>
      </c>
      <c r="X647" s="1" t="s">
        <v>2026</v>
      </c>
      <c r="Y647" s="3">
        <v>45479</v>
      </c>
      <c r="Z647" s="4" t="s">
        <v>2776</v>
      </c>
      <c r="AA647" s="1">
        <v>21740</v>
      </c>
      <c r="AB647" s="1" t="s">
        <v>2054</v>
      </c>
      <c r="AC647" s="1" t="s">
        <v>4653</v>
      </c>
    </row>
    <row r="648" spans="1:29" hidden="1" x14ac:dyDescent="0.25">
      <c r="A648" s="1">
        <v>311109</v>
      </c>
      <c r="B648" s="1" t="s">
        <v>804</v>
      </c>
      <c r="C648" s="3">
        <v>45823</v>
      </c>
      <c r="D648" s="1" t="s">
        <v>1851</v>
      </c>
      <c r="E648" s="1" t="s">
        <v>2025</v>
      </c>
      <c r="F648" s="1" t="s">
        <v>2053</v>
      </c>
      <c r="G648" s="1">
        <v>22025</v>
      </c>
      <c r="H648" s="1" t="s">
        <v>2086</v>
      </c>
      <c r="I648" s="1">
        <v>546475</v>
      </c>
      <c r="J648" s="4" t="s">
        <v>2774</v>
      </c>
      <c r="K648" s="4" t="s">
        <v>2774</v>
      </c>
      <c r="L648" s="1" t="s">
        <v>3999</v>
      </c>
      <c r="M648" s="3">
        <v>45823</v>
      </c>
      <c r="N648" s="1">
        <v>2025</v>
      </c>
      <c r="O648" s="1">
        <v>6</v>
      </c>
      <c r="P648" s="1" t="s">
        <v>4627</v>
      </c>
      <c r="Q648" s="1" t="b">
        <v>0</v>
      </c>
      <c r="R648" s="1" t="s">
        <v>804</v>
      </c>
      <c r="S648" s="1">
        <v>100</v>
      </c>
      <c r="T648" s="1">
        <v>100</v>
      </c>
      <c r="U648" s="1">
        <v>100</v>
      </c>
      <c r="V648" s="1" t="b">
        <v>1</v>
      </c>
      <c r="W648" s="1">
        <v>309771</v>
      </c>
      <c r="X648" s="1" t="s">
        <v>2026</v>
      </c>
      <c r="Y648" s="3">
        <v>45466</v>
      </c>
      <c r="Z648" s="4" t="s">
        <v>2774</v>
      </c>
      <c r="AA648" s="1">
        <v>22025</v>
      </c>
      <c r="AB648" s="1" t="s">
        <v>2053</v>
      </c>
      <c r="AC648" s="1" t="s">
        <v>4653</v>
      </c>
    </row>
    <row r="649" spans="1:29" hidden="1" x14ac:dyDescent="0.25">
      <c r="A649" s="1">
        <v>311110</v>
      </c>
      <c r="B649" s="1" t="s">
        <v>811</v>
      </c>
      <c r="C649" s="3">
        <v>45885</v>
      </c>
      <c r="D649" s="1" t="s">
        <v>1949</v>
      </c>
      <c r="E649" s="1" t="s">
        <v>2025</v>
      </c>
      <c r="F649" s="1" t="s">
        <v>2053</v>
      </c>
      <c r="G649" s="1">
        <v>22835</v>
      </c>
      <c r="H649" s="1" t="s">
        <v>2086</v>
      </c>
      <c r="I649" s="1">
        <v>546475</v>
      </c>
      <c r="J649" s="4" t="s">
        <v>2781</v>
      </c>
      <c r="K649" s="4" t="s">
        <v>2781</v>
      </c>
      <c r="L649" s="1" t="s">
        <v>3999</v>
      </c>
      <c r="M649" s="3">
        <v>45885</v>
      </c>
      <c r="N649" s="1">
        <v>2025</v>
      </c>
      <c r="O649" s="1">
        <v>8</v>
      </c>
      <c r="P649" s="1" t="s">
        <v>4621</v>
      </c>
      <c r="Q649" s="1" t="b">
        <v>0</v>
      </c>
      <c r="R649" s="1" t="s">
        <v>811</v>
      </c>
      <c r="S649" s="1">
        <v>100</v>
      </c>
      <c r="T649" s="1">
        <v>100</v>
      </c>
      <c r="U649" s="1">
        <v>100</v>
      </c>
      <c r="V649" s="1" t="b">
        <v>1</v>
      </c>
      <c r="W649" s="1">
        <v>309780</v>
      </c>
      <c r="X649" s="1" t="s">
        <v>2027</v>
      </c>
      <c r="Y649" s="3">
        <v>45521</v>
      </c>
      <c r="Z649" s="4" t="s">
        <v>2781</v>
      </c>
      <c r="AA649" s="1">
        <v>22835</v>
      </c>
      <c r="AB649" s="1" t="s">
        <v>2053</v>
      </c>
      <c r="AC649" s="1" t="s">
        <v>4653</v>
      </c>
    </row>
    <row r="650" spans="1:29" hidden="1" x14ac:dyDescent="0.25">
      <c r="A650" s="1">
        <v>311111</v>
      </c>
      <c r="B650" s="1" t="s">
        <v>365</v>
      </c>
      <c r="C650" s="3">
        <v>45816</v>
      </c>
      <c r="D650" s="1" t="s">
        <v>1806</v>
      </c>
      <c r="E650" s="1" t="s">
        <v>2031</v>
      </c>
      <c r="F650" s="1" t="s">
        <v>2053</v>
      </c>
      <c r="G650" s="1">
        <v>22201</v>
      </c>
      <c r="H650" s="1" t="s">
        <v>2087</v>
      </c>
      <c r="I650" s="1">
        <v>50056</v>
      </c>
      <c r="J650" s="1" t="s">
        <v>2398</v>
      </c>
      <c r="K650" s="1" t="s">
        <v>2398</v>
      </c>
      <c r="L650" s="1" t="s">
        <v>3883</v>
      </c>
      <c r="M650" s="3">
        <v>45816</v>
      </c>
      <c r="N650" s="1">
        <v>2025</v>
      </c>
      <c r="O650" s="1">
        <v>6</v>
      </c>
      <c r="P650" s="1" t="s">
        <v>4627</v>
      </c>
      <c r="Q650" s="1" t="b">
        <v>0</v>
      </c>
      <c r="R650" s="1" t="s">
        <v>365</v>
      </c>
      <c r="S650" s="1">
        <v>100</v>
      </c>
      <c r="T650" s="1">
        <v>100</v>
      </c>
      <c r="U650" s="1">
        <v>100</v>
      </c>
      <c r="V650" s="1" t="b">
        <v>1</v>
      </c>
      <c r="W650" s="1">
        <v>309213</v>
      </c>
      <c r="X650" s="1" t="s">
        <v>2027</v>
      </c>
      <c r="Y650" s="3">
        <v>45452</v>
      </c>
      <c r="Z650" s="1" t="s">
        <v>2398</v>
      </c>
      <c r="AA650" s="1">
        <v>22201</v>
      </c>
      <c r="AB650" s="1" t="s">
        <v>2053</v>
      </c>
      <c r="AC650" s="1" t="s">
        <v>4653</v>
      </c>
    </row>
    <row r="651" spans="1:29" hidden="1" x14ac:dyDescent="0.25">
      <c r="A651" s="1">
        <v>311113</v>
      </c>
      <c r="B651" s="1" t="s">
        <v>1468</v>
      </c>
      <c r="C651" s="3">
        <v>45956</v>
      </c>
      <c r="D651" s="1" t="s">
        <v>2004</v>
      </c>
      <c r="E651" s="1" t="s">
        <v>2032</v>
      </c>
      <c r="F651" s="1" t="s">
        <v>2039</v>
      </c>
      <c r="G651" s="1">
        <v>94613</v>
      </c>
      <c r="H651" s="1" t="s">
        <v>2087</v>
      </c>
      <c r="I651" s="1">
        <v>2100319190</v>
      </c>
      <c r="J651" s="4" t="s">
        <v>2824</v>
      </c>
      <c r="K651" s="4" t="s">
        <v>3633</v>
      </c>
      <c r="L651" s="1" t="s">
        <v>4033</v>
      </c>
      <c r="M651" s="3">
        <v>45956</v>
      </c>
      <c r="N651" s="1">
        <v>2025</v>
      </c>
      <c r="O651" s="1">
        <v>10</v>
      </c>
      <c r="P651" s="1" t="s">
        <v>4626</v>
      </c>
      <c r="Q651" s="1" t="b">
        <v>0</v>
      </c>
      <c r="R651" s="1" t="s">
        <v>868</v>
      </c>
      <c r="S651" s="1">
        <v>97.560975609756099</v>
      </c>
      <c r="T651" s="1">
        <v>98.78</v>
      </c>
      <c r="U651" s="1">
        <v>98.78</v>
      </c>
      <c r="V651" s="1" t="b">
        <v>1</v>
      </c>
      <c r="W651" s="1">
        <v>309846</v>
      </c>
      <c r="X651" s="1" t="s">
        <v>2027</v>
      </c>
      <c r="Y651" s="3">
        <v>45598</v>
      </c>
      <c r="Z651" s="4" t="s">
        <v>2824</v>
      </c>
      <c r="AA651" s="1">
        <v>94613</v>
      </c>
      <c r="AB651" s="1" t="s">
        <v>2039</v>
      </c>
      <c r="AC651" s="1" t="s">
        <v>4653</v>
      </c>
    </row>
    <row r="652" spans="1:29" x14ac:dyDescent="0.25">
      <c r="A652" s="1">
        <v>311114</v>
      </c>
      <c r="B652" s="1" t="s">
        <v>999</v>
      </c>
      <c r="C652" s="3">
        <v>45886</v>
      </c>
      <c r="D652" s="1" t="s">
        <v>1856</v>
      </c>
      <c r="E652" s="1" t="s">
        <v>2032</v>
      </c>
      <c r="F652" s="1" t="s">
        <v>2043</v>
      </c>
      <c r="G652" s="1">
        <v>60201</v>
      </c>
      <c r="H652" s="1" t="s">
        <v>2087</v>
      </c>
      <c r="I652" s="1">
        <v>166072</v>
      </c>
      <c r="J652" s="1" t="s">
        <v>2926</v>
      </c>
      <c r="K652" s="1" t="s">
        <v>2926</v>
      </c>
      <c r="L652" s="1" t="s">
        <v>4047</v>
      </c>
      <c r="M652" s="3">
        <v>45886</v>
      </c>
      <c r="N652" s="1">
        <v>2025</v>
      </c>
      <c r="O652" s="1">
        <v>8</v>
      </c>
      <c r="P652" s="1" t="s">
        <v>4621</v>
      </c>
      <c r="Q652" s="1" t="b">
        <v>0</v>
      </c>
      <c r="R652" s="1" t="s">
        <v>443</v>
      </c>
      <c r="S652" s="1">
        <v>100</v>
      </c>
      <c r="T652" s="1">
        <v>78.89</v>
      </c>
      <c r="U652" s="1">
        <v>70</v>
      </c>
      <c r="V652" s="1" t="b">
        <v>0</v>
      </c>
      <c r="W652" s="1">
        <v>309313</v>
      </c>
      <c r="X652" s="1" t="s">
        <v>2028</v>
      </c>
      <c r="Y652" s="3">
        <v>45368</v>
      </c>
      <c r="Z652" s="1" t="s">
        <v>2466</v>
      </c>
      <c r="AA652" s="1">
        <v>96791</v>
      </c>
      <c r="AB652" s="1" t="s">
        <v>2035</v>
      </c>
    </row>
    <row r="653" spans="1:29" hidden="1" x14ac:dyDescent="0.25">
      <c r="A653" s="1">
        <v>311115</v>
      </c>
      <c r="B653" s="1" t="s">
        <v>378</v>
      </c>
      <c r="C653" s="3">
        <v>45886</v>
      </c>
      <c r="D653" s="1" t="s">
        <v>1856</v>
      </c>
      <c r="E653" s="1" t="s">
        <v>2025</v>
      </c>
      <c r="F653" s="1" t="s">
        <v>2041</v>
      </c>
      <c r="G653" s="1">
        <v>13202</v>
      </c>
      <c r="H653" s="1" t="s">
        <v>2086</v>
      </c>
      <c r="I653" s="1">
        <v>186147</v>
      </c>
      <c r="J653" s="4" t="s">
        <v>3222</v>
      </c>
      <c r="K653" s="4" t="s">
        <v>3634</v>
      </c>
      <c r="L653" s="1" t="s">
        <v>3891</v>
      </c>
      <c r="M653" s="3">
        <v>45886</v>
      </c>
      <c r="N653" s="1">
        <v>2025</v>
      </c>
      <c r="O653" s="1">
        <v>8</v>
      </c>
      <c r="P653" s="1" t="s">
        <v>4621</v>
      </c>
      <c r="Q653" s="1" t="b">
        <v>0</v>
      </c>
      <c r="R653" s="1" t="s">
        <v>378</v>
      </c>
      <c r="S653" s="1">
        <v>100</v>
      </c>
      <c r="T653" s="1">
        <v>69.48</v>
      </c>
      <c r="U653" s="1">
        <v>100</v>
      </c>
      <c r="V653" s="1" t="b">
        <v>1</v>
      </c>
      <c r="W653" s="1">
        <v>309231</v>
      </c>
      <c r="X653" s="1" t="s">
        <v>2027</v>
      </c>
      <c r="Y653" s="3">
        <v>45522</v>
      </c>
      <c r="Z653" s="4" t="s">
        <v>2410</v>
      </c>
      <c r="AA653" s="1">
        <v>13202</v>
      </c>
      <c r="AB653" s="1" t="s">
        <v>2041</v>
      </c>
      <c r="AC653" s="1" t="s">
        <v>4653</v>
      </c>
    </row>
    <row r="654" spans="1:29" hidden="1" x14ac:dyDescent="0.25">
      <c r="A654" s="1">
        <v>311116</v>
      </c>
      <c r="B654" s="1" t="s">
        <v>1469</v>
      </c>
      <c r="C654" s="3">
        <v>45710</v>
      </c>
      <c r="D654" s="1" t="s">
        <v>4544</v>
      </c>
      <c r="E654" s="1" t="s">
        <v>2025</v>
      </c>
      <c r="F654" s="1" t="s">
        <v>2045</v>
      </c>
      <c r="G654" s="1">
        <v>98250</v>
      </c>
      <c r="H654" s="1" t="s">
        <v>2088</v>
      </c>
      <c r="I654" s="1">
        <v>652874942</v>
      </c>
      <c r="J654" s="4" t="s">
        <v>3223</v>
      </c>
      <c r="K654" s="4" t="s">
        <v>3223</v>
      </c>
      <c r="L654" s="1" t="s">
        <v>4090</v>
      </c>
      <c r="M654" s="3">
        <v>45710</v>
      </c>
      <c r="N654" s="1">
        <v>2025</v>
      </c>
      <c r="O654" s="1">
        <v>2</v>
      </c>
      <c r="P654" s="1" t="s">
        <v>4623</v>
      </c>
      <c r="Q654" s="1" t="b">
        <v>0</v>
      </c>
      <c r="R654" s="1" t="s">
        <v>717</v>
      </c>
      <c r="S654" s="1">
        <v>85.714285714285722</v>
      </c>
      <c r="T654" s="1">
        <v>57.59</v>
      </c>
      <c r="U654" s="1">
        <v>92.86</v>
      </c>
      <c r="V654" s="1" t="b">
        <v>1</v>
      </c>
      <c r="W654" s="1">
        <v>309661</v>
      </c>
      <c r="X654" s="1" t="s">
        <v>2030</v>
      </c>
      <c r="Y654" s="3">
        <v>45458</v>
      </c>
      <c r="Z654" s="1" t="s">
        <v>2706</v>
      </c>
      <c r="AA654" s="1">
        <v>98250</v>
      </c>
      <c r="AB654" s="1" t="s">
        <v>2045</v>
      </c>
      <c r="AC654" s="1" t="s">
        <v>4653</v>
      </c>
    </row>
    <row r="655" spans="1:29" hidden="1" x14ac:dyDescent="0.25">
      <c r="A655" s="1">
        <v>311117</v>
      </c>
      <c r="B655" s="1" t="s">
        <v>1470</v>
      </c>
      <c r="C655" s="3">
        <v>45906</v>
      </c>
      <c r="D655" s="1" t="s">
        <v>1967</v>
      </c>
      <c r="E655" s="1" t="s">
        <v>2033</v>
      </c>
      <c r="F655" s="1" t="s">
        <v>2036</v>
      </c>
      <c r="G655" s="1">
        <v>8088</v>
      </c>
      <c r="H655" s="1" t="s">
        <v>2086</v>
      </c>
      <c r="I655" s="1">
        <v>2100417940</v>
      </c>
      <c r="J655" s="4" t="s">
        <v>2550</v>
      </c>
      <c r="K655" s="4" t="s">
        <v>2550</v>
      </c>
      <c r="L655" s="1" t="s">
        <v>3766</v>
      </c>
      <c r="M655" s="3">
        <v>45906</v>
      </c>
      <c r="N655" s="1">
        <v>2025</v>
      </c>
      <c r="O655" s="1">
        <v>9</v>
      </c>
      <c r="P655" s="1" t="s">
        <v>4630</v>
      </c>
      <c r="Q655" s="1" t="b">
        <v>0</v>
      </c>
      <c r="R655" s="1" t="s">
        <v>541</v>
      </c>
      <c r="S655" s="1">
        <v>96.551724137931032</v>
      </c>
      <c r="T655" s="1">
        <v>98.28</v>
      </c>
      <c r="U655" s="1">
        <v>98.28</v>
      </c>
      <c r="V655" s="1" t="b">
        <v>1</v>
      </c>
      <c r="W655" s="1">
        <v>309446</v>
      </c>
      <c r="X655" s="1" t="s">
        <v>2027</v>
      </c>
      <c r="Y655" s="3">
        <v>45542</v>
      </c>
      <c r="Z655" s="4" t="s">
        <v>2550</v>
      </c>
      <c r="AA655" s="1">
        <v>8088</v>
      </c>
      <c r="AB655" s="1" t="s">
        <v>2036</v>
      </c>
      <c r="AC655" s="1" t="s">
        <v>4653</v>
      </c>
    </row>
    <row r="656" spans="1:29" hidden="1" x14ac:dyDescent="0.25">
      <c r="A656" s="1">
        <v>311118</v>
      </c>
      <c r="B656" s="1" t="s">
        <v>657</v>
      </c>
      <c r="C656" s="3">
        <v>45787</v>
      </c>
      <c r="D656" s="1" t="s">
        <v>1937</v>
      </c>
      <c r="E656" s="1" t="s">
        <v>2025</v>
      </c>
      <c r="F656" s="1" t="s">
        <v>2043</v>
      </c>
      <c r="G656" s="1">
        <v>62675</v>
      </c>
      <c r="H656" s="1" t="s">
        <v>2086</v>
      </c>
      <c r="I656" s="1">
        <v>2100308914</v>
      </c>
      <c r="J656" s="4" t="s">
        <v>2654</v>
      </c>
      <c r="K656" s="4" t="s">
        <v>2654</v>
      </c>
      <c r="L656" s="1" t="s">
        <v>3975</v>
      </c>
      <c r="M656" s="3">
        <v>45787</v>
      </c>
      <c r="N656" s="1">
        <v>2025</v>
      </c>
      <c r="O656" s="1">
        <v>5</v>
      </c>
      <c r="P656" s="1" t="s">
        <v>4622</v>
      </c>
      <c r="Q656" s="1" t="b">
        <v>0</v>
      </c>
      <c r="R656" s="1" t="s">
        <v>657</v>
      </c>
      <c r="S656" s="1">
        <v>100</v>
      </c>
      <c r="T656" s="1">
        <v>100</v>
      </c>
      <c r="U656" s="1">
        <v>100</v>
      </c>
      <c r="V656" s="1" t="b">
        <v>1</v>
      </c>
      <c r="W656" s="1">
        <v>309590</v>
      </c>
      <c r="X656" s="1" t="s">
        <v>2026</v>
      </c>
      <c r="Y656" s="3">
        <v>45423</v>
      </c>
      <c r="Z656" s="4" t="s">
        <v>2654</v>
      </c>
      <c r="AA656" s="1">
        <v>62675</v>
      </c>
      <c r="AB656" s="1" t="s">
        <v>2043</v>
      </c>
      <c r="AC656" s="1" t="s">
        <v>4653</v>
      </c>
    </row>
    <row r="657" spans="1:29" hidden="1" x14ac:dyDescent="0.25">
      <c r="A657" s="1">
        <v>311119</v>
      </c>
      <c r="B657" s="1" t="s">
        <v>1124</v>
      </c>
      <c r="C657" s="3">
        <v>45774</v>
      </c>
      <c r="D657" s="1" t="s">
        <v>1841</v>
      </c>
      <c r="E657" s="1" t="s">
        <v>2025</v>
      </c>
      <c r="F657" s="1" t="s">
        <v>2043</v>
      </c>
      <c r="G657" s="1">
        <v>60174</v>
      </c>
      <c r="H657" s="1" t="s">
        <v>2087</v>
      </c>
      <c r="I657" s="1">
        <v>131746</v>
      </c>
      <c r="J657" s="4" t="s">
        <v>3224</v>
      </c>
      <c r="K657" s="4" t="s">
        <v>3224</v>
      </c>
      <c r="L657" s="1" t="s">
        <v>3737</v>
      </c>
      <c r="M657" s="3">
        <v>45774</v>
      </c>
      <c r="N657" s="1">
        <v>2025</v>
      </c>
      <c r="O657" s="1">
        <v>4</v>
      </c>
      <c r="P657" s="1" t="s">
        <v>4629</v>
      </c>
      <c r="Q657" s="1" t="b">
        <v>0</v>
      </c>
      <c r="R657" s="1" t="s">
        <v>1124</v>
      </c>
      <c r="S657" s="1">
        <v>100</v>
      </c>
      <c r="T657" s="1">
        <v>68.290000000000006</v>
      </c>
      <c r="U657" s="1">
        <v>100</v>
      </c>
      <c r="V657" s="1" t="b">
        <v>1</v>
      </c>
      <c r="W657" s="1">
        <v>310176</v>
      </c>
      <c r="X657" s="1" t="s">
        <v>2026</v>
      </c>
      <c r="Y657" s="3">
        <v>45410</v>
      </c>
      <c r="Z657" s="4" t="s">
        <v>2849</v>
      </c>
      <c r="AA657" s="1">
        <v>60174</v>
      </c>
      <c r="AB657" s="1" t="s">
        <v>2043</v>
      </c>
      <c r="AC657" s="1" t="s">
        <v>4653</v>
      </c>
    </row>
    <row r="658" spans="1:29" hidden="1" x14ac:dyDescent="0.25">
      <c r="A658" s="1">
        <v>311120</v>
      </c>
      <c r="B658" s="1" t="s">
        <v>901</v>
      </c>
      <c r="C658" s="3">
        <v>45802</v>
      </c>
      <c r="D658" s="1" t="s">
        <v>1977</v>
      </c>
      <c r="E658" s="1" t="s">
        <v>2025</v>
      </c>
      <c r="F658" s="1" t="s">
        <v>2043</v>
      </c>
      <c r="G658" s="1">
        <v>60134</v>
      </c>
      <c r="H658" s="1" t="s">
        <v>2087</v>
      </c>
      <c r="I658" s="1">
        <v>131746</v>
      </c>
      <c r="J658" s="4" t="s">
        <v>2849</v>
      </c>
      <c r="K658" s="4" t="s">
        <v>3500</v>
      </c>
      <c r="L658" s="1" t="s">
        <v>3737</v>
      </c>
      <c r="M658" s="3">
        <v>45802</v>
      </c>
      <c r="N658" s="1">
        <v>2025</v>
      </c>
      <c r="O658" s="1">
        <v>5</v>
      </c>
      <c r="P658" s="1" t="s">
        <v>4622</v>
      </c>
      <c r="Q658" s="1" t="b">
        <v>0</v>
      </c>
      <c r="R658" s="1" t="s">
        <v>901</v>
      </c>
      <c r="S658" s="1">
        <v>100</v>
      </c>
      <c r="T658" s="1">
        <v>100</v>
      </c>
      <c r="U658" s="1">
        <v>100</v>
      </c>
      <c r="V658" s="1" t="b">
        <v>1</v>
      </c>
      <c r="W658" s="1">
        <v>309894</v>
      </c>
      <c r="X658" s="1" t="s">
        <v>2027</v>
      </c>
      <c r="Y658" s="3">
        <v>45438</v>
      </c>
      <c r="Z658" s="4" t="s">
        <v>2849</v>
      </c>
      <c r="AA658" s="1">
        <v>60134</v>
      </c>
      <c r="AB658" s="1" t="s">
        <v>2043</v>
      </c>
      <c r="AC658" s="1" t="s">
        <v>4653</v>
      </c>
    </row>
    <row r="659" spans="1:29" hidden="1" x14ac:dyDescent="0.25">
      <c r="A659" s="1">
        <v>311121</v>
      </c>
      <c r="B659" s="1" t="s">
        <v>89</v>
      </c>
      <c r="C659" s="3">
        <v>45809</v>
      </c>
      <c r="D659" s="1" t="s">
        <v>1869</v>
      </c>
      <c r="E659" s="1" t="s">
        <v>2025</v>
      </c>
      <c r="F659" s="1" t="s">
        <v>2046</v>
      </c>
      <c r="G659" s="1">
        <v>53158</v>
      </c>
      <c r="H659" s="1" t="s">
        <v>2087</v>
      </c>
      <c r="I659" s="1">
        <v>131746</v>
      </c>
      <c r="J659" s="4" t="s">
        <v>2161</v>
      </c>
      <c r="K659" s="4" t="s">
        <v>2161</v>
      </c>
      <c r="L659" s="1" t="s">
        <v>3737</v>
      </c>
      <c r="M659" s="3">
        <v>45809</v>
      </c>
      <c r="N659" s="1">
        <v>2025</v>
      </c>
      <c r="O659" s="1">
        <v>6</v>
      </c>
      <c r="P659" s="1" t="s">
        <v>4627</v>
      </c>
      <c r="Q659" s="1" t="b">
        <v>0</v>
      </c>
      <c r="R659" s="1" t="s">
        <v>89</v>
      </c>
      <c r="S659" s="1">
        <v>100</v>
      </c>
      <c r="T659" s="1">
        <v>100</v>
      </c>
      <c r="U659" s="1">
        <v>100</v>
      </c>
      <c r="V659" s="1" t="b">
        <v>1</v>
      </c>
      <c r="W659" s="1">
        <v>309893</v>
      </c>
      <c r="X659" s="1" t="s">
        <v>2027</v>
      </c>
      <c r="Y659" s="3">
        <v>45444</v>
      </c>
      <c r="Z659" s="4" t="s">
        <v>2161</v>
      </c>
      <c r="AA659" s="1">
        <v>53158</v>
      </c>
      <c r="AB659" s="1" t="s">
        <v>2046</v>
      </c>
      <c r="AC659" s="1" t="s">
        <v>4653</v>
      </c>
    </row>
    <row r="660" spans="1:29" hidden="1" x14ac:dyDescent="0.25">
      <c r="A660" s="1">
        <v>311122</v>
      </c>
      <c r="B660" s="1" t="s">
        <v>902</v>
      </c>
      <c r="C660" s="3">
        <v>45861</v>
      </c>
      <c r="D660" s="1" t="s">
        <v>2005</v>
      </c>
      <c r="E660" s="1" t="s">
        <v>2033</v>
      </c>
      <c r="F660" s="1" t="s">
        <v>2043</v>
      </c>
      <c r="G660" s="1">
        <v>60134</v>
      </c>
      <c r="H660" s="1" t="s">
        <v>2087</v>
      </c>
      <c r="I660" s="1">
        <v>131746</v>
      </c>
      <c r="J660" s="4" t="s">
        <v>2850</v>
      </c>
      <c r="K660" s="4" t="s">
        <v>2850</v>
      </c>
      <c r="L660" s="1" t="s">
        <v>3737</v>
      </c>
      <c r="M660" s="3">
        <v>45861</v>
      </c>
      <c r="N660" s="1">
        <v>2025</v>
      </c>
      <c r="O660" s="1">
        <v>7</v>
      </c>
      <c r="P660" s="1" t="s">
        <v>4628</v>
      </c>
      <c r="Q660" s="1" t="b">
        <v>0</v>
      </c>
      <c r="R660" s="1" t="s">
        <v>902</v>
      </c>
      <c r="S660" s="1">
        <v>100</v>
      </c>
      <c r="T660" s="1">
        <v>100</v>
      </c>
      <c r="U660" s="1">
        <v>100</v>
      </c>
      <c r="V660" s="1" t="b">
        <v>1</v>
      </c>
      <c r="W660" s="1">
        <v>309895</v>
      </c>
      <c r="X660" s="1" t="s">
        <v>2026</v>
      </c>
      <c r="Y660" s="3">
        <v>45497</v>
      </c>
      <c r="Z660" s="4" t="s">
        <v>2850</v>
      </c>
      <c r="AA660" s="1">
        <v>60134</v>
      </c>
      <c r="AB660" s="1" t="s">
        <v>2043</v>
      </c>
      <c r="AC660" s="1" t="s">
        <v>4653</v>
      </c>
    </row>
    <row r="661" spans="1:29" hidden="1" x14ac:dyDescent="0.25">
      <c r="A661" s="1">
        <v>311123</v>
      </c>
      <c r="B661" s="1" t="s">
        <v>654</v>
      </c>
      <c r="C661" s="3">
        <v>45760</v>
      </c>
      <c r="D661" s="1" t="s">
        <v>1864</v>
      </c>
      <c r="E661" s="1" t="s">
        <v>2025</v>
      </c>
      <c r="F661" s="1" t="s">
        <v>2042</v>
      </c>
      <c r="G661" s="1">
        <v>33433</v>
      </c>
      <c r="H661" s="1" t="s">
        <v>2087</v>
      </c>
      <c r="I661" s="1">
        <v>2100215947</v>
      </c>
      <c r="J661" s="4" t="s">
        <v>2651</v>
      </c>
      <c r="K661" s="4" t="s">
        <v>2651</v>
      </c>
      <c r="L661" s="1" t="s">
        <v>3972</v>
      </c>
      <c r="M661" s="3">
        <v>45760</v>
      </c>
      <c r="N661" s="1">
        <v>2025</v>
      </c>
      <c r="O661" s="1">
        <v>4</v>
      </c>
      <c r="P661" s="1" t="s">
        <v>4629</v>
      </c>
      <c r="Q661" s="1" t="b">
        <v>0</v>
      </c>
      <c r="R661" s="1" t="s">
        <v>654</v>
      </c>
      <c r="S661" s="1">
        <v>100</v>
      </c>
      <c r="T661" s="1">
        <v>100</v>
      </c>
      <c r="U661" s="1">
        <v>100</v>
      </c>
      <c r="V661" s="1" t="b">
        <v>1</v>
      </c>
      <c r="W661" s="1">
        <v>309586</v>
      </c>
      <c r="X661" s="1" t="s">
        <v>2026</v>
      </c>
      <c r="Y661" s="3">
        <v>45389</v>
      </c>
      <c r="Z661" s="4" t="s">
        <v>2651</v>
      </c>
      <c r="AA661" s="1">
        <v>33433</v>
      </c>
      <c r="AB661" s="1" t="s">
        <v>2042</v>
      </c>
      <c r="AC661" s="1" t="s">
        <v>4653</v>
      </c>
    </row>
    <row r="662" spans="1:29" hidden="1" x14ac:dyDescent="0.25">
      <c r="A662" s="1">
        <v>311124</v>
      </c>
      <c r="B662" s="1" t="s">
        <v>458</v>
      </c>
      <c r="C662" s="3">
        <v>45822</v>
      </c>
      <c r="D662" s="1" t="s">
        <v>1851</v>
      </c>
      <c r="E662" s="1" t="s">
        <v>2025</v>
      </c>
      <c r="F662" s="1" t="s">
        <v>2063</v>
      </c>
      <c r="G662" s="1">
        <v>99567</v>
      </c>
      <c r="H662" s="1" t="s">
        <v>2086</v>
      </c>
      <c r="I662" s="1">
        <v>2099594029</v>
      </c>
      <c r="J662" s="1" t="s">
        <v>2481</v>
      </c>
      <c r="K662" s="1" t="s">
        <v>2481</v>
      </c>
      <c r="L662" s="1" t="s">
        <v>3928</v>
      </c>
      <c r="M662" s="3">
        <v>45823</v>
      </c>
      <c r="N662" s="1">
        <v>2025</v>
      </c>
      <c r="O662" s="1">
        <v>6</v>
      </c>
      <c r="P662" s="1" t="s">
        <v>4627</v>
      </c>
      <c r="Q662" s="1" t="b">
        <v>0</v>
      </c>
      <c r="R662" s="1" t="s">
        <v>458</v>
      </c>
      <c r="S662" s="1">
        <v>100</v>
      </c>
      <c r="T662" s="1">
        <v>100</v>
      </c>
      <c r="U662" s="1">
        <v>100</v>
      </c>
      <c r="V662" s="1" t="b">
        <v>1</v>
      </c>
      <c r="W662" s="1">
        <v>309331</v>
      </c>
      <c r="X662" s="1" t="s">
        <v>2026</v>
      </c>
      <c r="Y662" s="3">
        <v>45445</v>
      </c>
      <c r="Z662" s="1" t="s">
        <v>2481</v>
      </c>
      <c r="AA662" s="1">
        <v>99567</v>
      </c>
      <c r="AB662" s="1" t="s">
        <v>2063</v>
      </c>
      <c r="AC662" s="1" t="s">
        <v>4653</v>
      </c>
    </row>
    <row r="663" spans="1:29" hidden="1" x14ac:dyDescent="0.25">
      <c r="A663" s="1">
        <v>311125</v>
      </c>
      <c r="B663" s="1" t="s">
        <v>500</v>
      </c>
      <c r="C663" s="3">
        <v>45788</v>
      </c>
      <c r="D663" s="1" t="s">
        <v>1937</v>
      </c>
      <c r="E663" s="1" t="s">
        <v>2025</v>
      </c>
      <c r="F663" s="1" t="s">
        <v>2063</v>
      </c>
      <c r="G663" s="1">
        <v>99709</v>
      </c>
      <c r="H663" s="1" t="s">
        <v>2086</v>
      </c>
      <c r="I663" s="1">
        <v>254973</v>
      </c>
      <c r="J663" s="4" t="s">
        <v>2517</v>
      </c>
      <c r="K663" s="4" t="s">
        <v>2517</v>
      </c>
      <c r="L663" s="1" t="s">
        <v>3940</v>
      </c>
      <c r="M663" s="3">
        <v>45787</v>
      </c>
      <c r="N663" s="1">
        <v>2025</v>
      </c>
      <c r="O663" s="1">
        <v>5</v>
      </c>
      <c r="P663" s="1" t="s">
        <v>4622</v>
      </c>
      <c r="Q663" s="1" t="b">
        <v>0</v>
      </c>
      <c r="R663" s="1" t="s">
        <v>500</v>
      </c>
      <c r="S663" s="1">
        <v>100</v>
      </c>
      <c r="T663" s="1">
        <v>100</v>
      </c>
      <c r="U663" s="1">
        <v>90</v>
      </c>
      <c r="V663" s="1" t="b">
        <v>1</v>
      </c>
      <c r="W663" s="1">
        <v>309385</v>
      </c>
      <c r="X663" s="1" t="s">
        <v>2026</v>
      </c>
      <c r="Y663" s="3">
        <v>45417</v>
      </c>
      <c r="Z663" s="4" t="s">
        <v>2517</v>
      </c>
      <c r="AA663" s="1">
        <v>99706</v>
      </c>
      <c r="AB663" s="1" t="s">
        <v>2063</v>
      </c>
      <c r="AC663" s="1" t="s">
        <v>4653</v>
      </c>
    </row>
    <row r="664" spans="1:29" hidden="1" x14ac:dyDescent="0.25">
      <c r="A664" s="1">
        <v>311126</v>
      </c>
      <c r="B664" s="1" t="s">
        <v>501</v>
      </c>
      <c r="C664" s="3">
        <v>45835</v>
      </c>
      <c r="D664" s="1" t="s">
        <v>1819</v>
      </c>
      <c r="E664" s="1" t="s">
        <v>2032</v>
      </c>
      <c r="F664" s="1" t="s">
        <v>2063</v>
      </c>
      <c r="G664" s="1">
        <v>99705</v>
      </c>
      <c r="H664" s="1" t="s">
        <v>2086</v>
      </c>
      <c r="I664" s="1">
        <v>254973</v>
      </c>
      <c r="J664" s="4" t="s">
        <v>2518</v>
      </c>
      <c r="K664" s="4" t="s">
        <v>2518</v>
      </c>
      <c r="L664" s="1" t="s">
        <v>3940</v>
      </c>
      <c r="M664" s="3">
        <v>45836</v>
      </c>
      <c r="N664" s="1">
        <v>2025</v>
      </c>
      <c r="O664" s="1">
        <v>6</v>
      </c>
      <c r="P664" s="1" t="s">
        <v>4627</v>
      </c>
      <c r="Q664" s="1" t="b">
        <v>0</v>
      </c>
      <c r="R664" s="1" t="s">
        <v>501</v>
      </c>
      <c r="S664" s="1">
        <v>100</v>
      </c>
      <c r="T664" s="1">
        <v>100</v>
      </c>
      <c r="U664" s="1">
        <v>100</v>
      </c>
      <c r="V664" s="1" t="b">
        <v>1</v>
      </c>
      <c r="W664" s="1">
        <v>309386</v>
      </c>
      <c r="X664" s="1" t="s">
        <v>2026</v>
      </c>
      <c r="Y664" s="3">
        <v>45458</v>
      </c>
      <c r="Z664" s="4" t="s">
        <v>2518</v>
      </c>
      <c r="AA664" s="1">
        <v>99705</v>
      </c>
      <c r="AB664" s="1" t="s">
        <v>2063</v>
      </c>
      <c r="AC664" s="1" t="s">
        <v>4653</v>
      </c>
    </row>
    <row r="665" spans="1:29" hidden="1" x14ac:dyDescent="0.25">
      <c r="A665" s="1">
        <v>311127</v>
      </c>
      <c r="B665" s="1" t="s">
        <v>502</v>
      </c>
      <c r="C665" s="3">
        <v>45857</v>
      </c>
      <c r="D665" s="1" t="s">
        <v>1870</v>
      </c>
      <c r="E665" s="1" t="s">
        <v>2032</v>
      </c>
      <c r="F665" s="1" t="s">
        <v>2063</v>
      </c>
      <c r="G665" s="1">
        <v>99712</v>
      </c>
      <c r="H665" s="1" t="s">
        <v>2086</v>
      </c>
      <c r="I665" s="1">
        <v>254973</v>
      </c>
      <c r="J665" s="4" t="s">
        <v>2519</v>
      </c>
      <c r="K665" s="4" t="s">
        <v>2519</v>
      </c>
      <c r="L665" s="1" t="s">
        <v>3940</v>
      </c>
      <c r="M665" s="3">
        <v>45857</v>
      </c>
      <c r="N665" s="1">
        <v>2025</v>
      </c>
      <c r="O665" s="1">
        <v>7</v>
      </c>
      <c r="P665" s="1" t="s">
        <v>4628</v>
      </c>
      <c r="Q665" s="1" t="b">
        <v>0</v>
      </c>
      <c r="R665" s="1" t="s">
        <v>502</v>
      </c>
      <c r="S665" s="1">
        <v>100</v>
      </c>
      <c r="T665" s="1">
        <v>100</v>
      </c>
      <c r="U665" s="1">
        <v>100</v>
      </c>
      <c r="V665" s="1" t="b">
        <v>1</v>
      </c>
      <c r="W665" s="1">
        <v>309387</v>
      </c>
      <c r="X665" s="1" t="s">
        <v>2026</v>
      </c>
      <c r="Y665" s="3">
        <v>45493</v>
      </c>
      <c r="Z665" s="4" t="s">
        <v>2519</v>
      </c>
      <c r="AA665" s="1">
        <v>99712</v>
      </c>
      <c r="AB665" s="1" t="s">
        <v>2063</v>
      </c>
      <c r="AC665" s="1" t="s">
        <v>4653</v>
      </c>
    </row>
    <row r="666" spans="1:29" hidden="1" x14ac:dyDescent="0.25">
      <c r="A666" s="1">
        <v>311128</v>
      </c>
      <c r="B666" s="1" t="s">
        <v>644</v>
      </c>
      <c r="C666" s="3">
        <v>45794</v>
      </c>
      <c r="D666" s="1" t="s">
        <v>1812</v>
      </c>
      <c r="E666" s="1" t="s">
        <v>2025</v>
      </c>
      <c r="F666" s="1" t="s">
        <v>2058</v>
      </c>
      <c r="G666" s="1">
        <v>37029</v>
      </c>
      <c r="H666" s="1" t="s">
        <v>2086</v>
      </c>
      <c r="I666" s="1">
        <v>41274</v>
      </c>
      <c r="J666" s="4" t="s">
        <v>2641</v>
      </c>
      <c r="K666" s="4" t="s">
        <v>2641</v>
      </c>
      <c r="L666" s="1" t="s">
        <v>3963</v>
      </c>
      <c r="M666" s="3">
        <v>45794</v>
      </c>
      <c r="N666" s="1">
        <v>2025</v>
      </c>
      <c r="O666" s="1">
        <v>5</v>
      </c>
      <c r="P666" s="1" t="s">
        <v>4622</v>
      </c>
      <c r="Q666" s="1" t="b">
        <v>0</v>
      </c>
      <c r="R666" s="1" t="s">
        <v>644</v>
      </c>
      <c r="S666" s="1">
        <v>100</v>
      </c>
      <c r="T666" s="1">
        <v>100</v>
      </c>
      <c r="U666" s="1">
        <v>100</v>
      </c>
      <c r="V666" s="1" t="b">
        <v>1</v>
      </c>
      <c r="W666" s="1">
        <v>309574</v>
      </c>
      <c r="X666" s="1" t="s">
        <v>2026</v>
      </c>
      <c r="Y666" s="3">
        <v>45416</v>
      </c>
      <c r="Z666" s="4" t="s">
        <v>2641</v>
      </c>
      <c r="AA666" s="1">
        <v>37029</v>
      </c>
      <c r="AB666" s="1" t="s">
        <v>2058</v>
      </c>
      <c r="AC666" s="1" t="s">
        <v>4653</v>
      </c>
    </row>
    <row r="667" spans="1:29" hidden="1" x14ac:dyDescent="0.25">
      <c r="A667" s="1">
        <v>311129</v>
      </c>
      <c r="B667" s="1" t="s">
        <v>1182</v>
      </c>
      <c r="C667" s="3">
        <v>45892</v>
      </c>
      <c r="D667" s="1" t="s">
        <v>1868</v>
      </c>
      <c r="E667" s="1" t="s">
        <v>2025</v>
      </c>
      <c r="F667" s="1" t="s">
        <v>2055</v>
      </c>
      <c r="G667" s="1">
        <v>48842</v>
      </c>
      <c r="H667" s="1" t="s">
        <v>2087</v>
      </c>
      <c r="I667" s="1">
        <v>2100441373</v>
      </c>
      <c r="J667" s="4" t="s">
        <v>3069</v>
      </c>
      <c r="K667" s="4" t="s">
        <v>3069</v>
      </c>
      <c r="L667" s="1" t="s">
        <v>4167</v>
      </c>
      <c r="M667" s="3">
        <v>45892</v>
      </c>
      <c r="N667" s="1">
        <v>2025</v>
      </c>
      <c r="O667" s="1">
        <v>8</v>
      </c>
      <c r="P667" s="1" t="s">
        <v>4621</v>
      </c>
      <c r="Q667" s="1" t="b">
        <v>0</v>
      </c>
      <c r="R667" s="1" t="s">
        <v>1182</v>
      </c>
      <c r="S667" s="1">
        <v>100</v>
      </c>
      <c r="T667" s="1">
        <v>100</v>
      </c>
      <c r="U667" s="1">
        <v>100</v>
      </c>
      <c r="V667" s="1" t="b">
        <v>1</v>
      </c>
      <c r="W667" s="1">
        <v>310264</v>
      </c>
      <c r="X667" s="1" t="s">
        <v>2031</v>
      </c>
      <c r="Y667" s="3">
        <v>45528</v>
      </c>
      <c r="Z667" s="4" t="s">
        <v>3069</v>
      </c>
      <c r="AA667" s="1">
        <v>48842</v>
      </c>
      <c r="AB667" s="1" t="s">
        <v>2055</v>
      </c>
      <c r="AC667" s="1" t="s">
        <v>4653</v>
      </c>
    </row>
    <row r="668" spans="1:29" hidden="1" x14ac:dyDescent="0.25">
      <c r="A668" s="1">
        <v>311130</v>
      </c>
      <c r="B668" s="1" t="s">
        <v>1471</v>
      </c>
      <c r="C668" s="3">
        <v>45955</v>
      </c>
      <c r="D668" s="1" t="s">
        <v>4545</v>
      </c>
      <c r="E668" s="1" t="s">
        <v>2033</v>
      </c>
      <c r="F668" s="1" t="s">
        <v>2041</v>
      </c>
      <c r="G668" s="1">
        <v>11218</v>
      </c>
      <c r="H668" s="1" t="s">
        <v>2088</v>
      </c>
      <c r="I668" s="1">
        <v>224491</v>
      </c>
      <c r="J668" s="4" t="s">
        <v>2388</v>
      </c>
      <c r="K668" s="4" t="s">
        <v>2388</v>
      </c>
      <c r="L668" s="1" t="s">
        <v>3878</v>
      </c>
      <c r="M668" s="3">
        <v>45955</v>
      </c>
      <c r="N668" s="1">
        <v>2025</v>
      </c>
      <c r="O668" s="1">
        <v>10</v>
      </c>
      <c r="P668" s="1" t="s">
        <v>4626</v>
      </c>
      <c r="Q668" s="1" t="b">
        <v>0</v>
      </c>
      <c r="R668" s="1" t="s">
        <v>813</v>
      </c>
      <c r="S668" s="1">
        <v>98.412698412698418</v>
      </c>
      <c r="T668" s="1">
        <v>99.21</v>
      </c>
      <c r="U668" s="1">
        <v>99.21</v>
      </c>
      <c r="V668" s="1" t="b">
        <v>1</v>
      </c>
      <c r="W668" s="1">
        <v>309782</v>
      </c>
      <c r="X668" s="1" t="s">
        <v>2026</v>
      </c>
      <c r="Y668" s="3">
        <v>45591</v>
      </c>
      <c r="Z668" s="4" t="s">
        <v>2388</v>
      </c>
      <c r="AA668" s="1">
        <v>11218</v>
      </c>
      <c r="AB668" s="1" t="s">
        <v>2041</v>
      </c>
      <c r="AC668" s="1" t="s">
        <v>4653</v>
      </c>
    </row>
    <row r="669" spans="1:29" hidden="1" x14ac:dyDescent="0.25">
      <c r="A669" s="1">
        <v>311133</v>
      </c>
      <c r="B669" s="1" t="s">
        <v>718</v>
      </c>
      <c r="C669" s="3">
        <v>45794</v>
      </c>
      <c r="D669" s="1" t="s">
        <v>2006</v>
      </c>
      <c r="E669" s="1" t="s">
        <v>2028</v>
      </c>
      <c r="F669" s="1" t="s">
        <v>2073</v>
      </c>
      <c r="G669" s="1">
        <v>40206</v>
      </c>
      <c r="H669" s="1" t="s">
        <v>2087</v>
      </c>
      <c r="I669" s="1">
        <v>2100167462</v>
      </c>
      <c r="J669" s="4" t="s">
        <v>2707</v>
      </c>
      <c r="K669" s="4" t="s">
        <v>3482</v>
      </c>
      <c r="L669" s="1" t="s">
        <v>3996</v>
      </c>
      <c r="M669" s="3">
        <v>45658</v>
      </c>
      <c r="N669" s="1">
        <v>2025</v>
      </c>
      <c r="O669" s="1">
        <v>1</v>
      </c>
      <c r="P669" s="1" t="s">
        <v>4624</v>
      </c>
      <c r="Q669" s="1" t="b">
        <v>0</v>
      </c>
      <c r="R669" s="1" t="s">
        <v>718</v>
      </c>
      <c r="S669" s="1">
        <v>100</v>
      </c>
      <c r="T669" s="1">
        <v>100</v>
      </c>
      <c r="U669" s="1">
        <v>100</v>
      </c>
      <c r="V669" s="1" t="b">
        <v>1</v>
      </c>
      <c r="W669" s="1">
        <v>309662</v>
      </c>
      <c r="X669" s="1" t="s">
        <v>2026</v>
      </c>
      <c r="Y669" s="3">
        <v>45486</v>
      </c>
      <c r="Z669" s="4" t="s">
        <v>2707</v>
      </c>
      <c r="AA669" s="1">
        <v>40206</v>
      </c>
      <c r="AB669" s="1" t="s">
        <v>2073</v>
      </c>
      <c r="AC669" s="1" t="s">
        <v>4653</v>
      </c>
    </row>
    <row r="670" spans="1:29" hidden="1" x14ac:dyDescent="0.25">
      <c r="A670" s="1">
        <v>311134</v>
      </c>
      <c r="B670" s="1" t="s">
        <v>1472</v>
      </c>
      <c r="C670" s="3">
        <v>45816</v>
      </c>
      <c r="D670" s="1" t="s">
        <v>1806</v>
      </c>
      <c r="E670" s="1" t="s">
        <v>2025</v>
      </c>
      <c r="F670" s="1" t="s">
        <v>2056</v>
      </c>
      <c r="G670" s="1">
        <v>43143</v>
      </c>
      <c r="H670" s="1" t="s">
        <v>2086</v>
      </c>
      <c r="I670" s="1">
        <v>187390</v>
      </c>
      <c r="J670" s="4" t="s">
        <v>2489</v>
      </c>
      <c r="K670" s="4" t="s">
        <v>2489</v>
      </c>
      <c r="L670" s="1" t="s">
        <v>3764</v>
      </c>
      <c r="M670" s="3">
        <v>45816</v>
      </c>
      <c r="N670" s="1">
        <v>2025</v>
      </c>
      <c r="O670" s="1">
        <v>6</v>
      </c>
      <c r="P670" s="1" t="s">
        <v>4627</v>
      </c>
      <c r="Q670" s="1" t="b">
        <v>0</v>
      </c>
      <c r="R670" s="1" t="s">
        <v>467</v>
      </c>
      <c r="S670" s="1">
        <v>86.111111111111114</v>
      </c>
      <c r="T670" s="1">
        <v>93.06</v>
      </c>
      <c r="U670" s="1">
        <v>93.06</v>
      </c>
      <c r="V670" s="1" t="b">
        <v>1</v>
      </c>
      <c r="W670" s="1">
        <v>309342</v>
      </c>
      <c r="X670" s="1" t="s">
        <v>2027</v>
      </c>
      <c r="Y670" s="3">
        <v>45445</v>
      </c>
      <c r="Z670" s="4" t="s">
        <v>2489</v>
      </c>
      <c r="AA670" s="1">
        <v>43143</v>
      </c>
      <c r="AB670" s="1" t="s">
        <v>2056</v>
      </c>
      <c r="AC670" s="1" t="s">
        <v>4653</v>
      </c>
    </row>
    <row r="671" spans="1:29" hidden="1" x14ac:dyDescent="0.25">
      <c r="A671" s="1">
        <v>311135</v>
      </c>
      <c r="B671" s="1" t="s">
        <v>1473</v>
      </c>
      <c r="C671" s="3">
        <v>45822</v>
      </c>
      <c r="D671" s="1" t="s">
        <v>1832</v>
      </c>
      <c r="E671" s="1" t="s">
        <v>2033</v>
      </c>
      <c r="F671" s="1" t="s">
        <v>2037</v>
      </c>
      <c r="G671" s="1">
        <v>17268</v>
      </c>
      <c r="H671" s="1" t="s">
        <v>2086</v>
      </c>
      <c r="I671" s="1">
        <v>530745</v>
      </c>
      <c r="J671" s="4" t="s">
        <v>2657</v>
      </c>
      <c r="K671" s="4" t="s">
        <v>2657</v>
      </c>
      <c r="L671" s="1" t="s">
        <v>3978</v>
      </c>
      <c r="M671" s="3">
        <v>45822</v>
      </c>
      <c r="N671" s="1">
        <v>2025</v>
      </c>
      <c r="O671" s="1">
        <v>6</v>
      </c>
      <c r="P671" s="1" t="s">
        <v>4627</v>
      </c>
      <c r="Q671" s="1" t="b">
        <v>0</v>
      </c>
      <c r="R671" s="1" t="s">
        <v>662</v>
      </c>
      <c r="S671" s="1">
        <v>86.41975308641976</v>
      </c>
      <c r="T671" s="1">
        <v>93.21</v>
      </c>
      <c r="U671" s="1">
        <v>93.21</v>
      </c>
      <c r="V671" s="1" t="b">
        <v>1</v>
      </c>
      <c r="W671" s="1">
        <v>309597</v>
      </c>
      <c r="X671" s="1" t="s">
        <v>2027</v>
      </c>
      <c r="Y671" s="3">
        <v>45451</v>
      </c>
      <c r="Z671" s="4" t="s">
        <v>2657</v>
      </c>
      <c r="AA671" s="1">
        <v>17268</v>
      </c>
      <c r="AB671" s="1" t="s">
        <v>2037</v>
      </c>
      <c r="AC671" s="1" t="s">
        <v>4653</v>
      </c>
    </row>
    <row r="672" spans="1:29" hidden="1" x14ac:dyDescent="0.25">
      <c r="A672" s="1">
        <v>311137</v>
      </c>
      <c r="B672" s="1" t="s">
        <v>769</v>
      </c>
      <c r="C672" s="3">
        <v>45886</v>
      </c>
      <c r="D672" s="1" t="s">
        <v>1856</v>
      </c>
      <c r="E672" s="1" t="s">
        <v>2032</v>
      </c>
      <c r="F672" s="1" t="s">
        <v>2039</v>
      </c>
      <c r="G672" s="1">
        <v>95014</v>
      </c>
      <c r="H672" s="1" t="s">
        <v>2087</v>
      </c>
      <c r="I672" s="1">
        <v>562482</v>
      </c>
      <c r="J672" s="4" t="s">
        <v>2750</v>
      </c>
      <c r="K672" s="4" t="s">
        <v>2750</v>
      </c>
      <c r="L672" s="1" t="s">
        <v>4005</v>
      </c>
      <c r="M672" s="3">
        <v>45886</v>
      </c>
      <c r="N672" s="1">
        <v>2025</v>
      </c>
      <c r="O672" s="1">
        <v>8</v>
      </c>
      <c r="P672" s="1" t="s">
        <v>4621</v>
      </c>
      <c r="Q672" s="1" t="b">
        <v>0</v>
      </c>
      <c r="R672" s="1" t="s">
        <v>769</v>
      </c>
      <c r="S672" s="1">
        <v>100</v>
      </c>
      <c r="T672" s="1">
        <v>100</v>
      </c>
      <c r="U672" s="1">
        <v>100</v>
      </c>
      <c r="V672" s="1" t="b">
        <v>1</v>
      </c>
      <c r="W672" s="1">
        <v>309724</v>
      </c>
      <c r="X672" s="1" t="s">
        <v>2031</v>
      </c>
      <c r="Y672" s="3">
        <v>45487</v>
      </c>
      <c r="Z672" s="4" t="s">
        <v>2750</v>
      </c>
      <c r="AA672" s="1">
        <v>95014</v>
      </c>
      <c r="AB672" s="1" t="s">
        <v>2039</v>
      </c>
      <c r="AC672" s="1" t="s">
        <v>4653</v>
      </c>
    </row>
    <row r="673" spans="1:29" hidden="1" x14ac:dyDescent="0.25">
      <c r="A673" s="1">
        <v>311139</v>
      </c>
      <c r="B673" s="1" t="s">
        <v>1474</v>
      </c>
      <c r="C673" s="3">
        <v>45824</v>
      </c>
      <c r="D673" s="1" t="s">
        <v>4546</v>
      </c>
      <c r="E673" s="1" t="s">
        <v>2025</v>
      </c>
      <c r="F673" s="1" t="s">
        <v>2039</v>
      </c>
      <c r="G673" s="1">
        <v>95030</v>
      </c>
      <c r="H673" s="1" t="s">
        <v>2089</v>
      </c>
      <c r="I673" s="1">
        <v>2100140039</v>
      </c>
      <c r="J673" s="4" t="s">
        <v>2883</v>
      </c>
      <c r="K673" s="4" t="s">
        <v>3635</v>
      </c>
      <c r="L673" s="1" t="s">
        <v>4064</v>
      </c>
      <c r="M673" s="3">
        <v>45824</v>
      </c>
      <c r="N673" s="1">
        <v>2025</v>
      </c>
      <c r="O673" s="1">
        <v>6</v>
      </c>
      <c r="P673" s="1" t="s">
        <v>4627</v>
      </c>
      <c r="Q673" s="1" t="b">
        <v>0</v>
      </c>
      <c r="R673" s="1" t="s">
        <v>446</v>
      </c>
      <c r="S673" s="1">
        <v>88.372093023255815</v>
      </c>
      <c r="T673" s="1">
        <v>63.46</v>
      </c>
      <c r="U673" s="1">
        <v>64.19</v>
      </c>
      <c r="V673" s="1" t="b">
        <v>0</v>
      </c>
      <c r="W673" s="1">
        <v>309316</v>
      </c>
      <c r="X673" s="1" t="s">
        <v>2027</v>
      </c>
      <c r="Y673" s="3">
        <v>45486</v>
      </c>
      <c r="Z673" s="4" t="s">
        <v>2469</v>
      </c>
      <c r="AA673" s="1">
        <v>11963</v>
      </c>
      <c r="AB673" s="1" t="s">
        <v>2041</v>
      </c>
    </row>
    <row r="674" spans="1:29" hidden="1" x14ac:dyDescent="0.25">
      <c r="A674" s="1">
        <v>311140</v>
      </c>
      <c r="B674" s="1" t="s">
        <v>1475</v>
      </c>
      <c r="C674" s="3">
        <v>45831</v>
      </c>
      <c r="D674" s="1" t="s">
        <v>4547</v>
      </c>
      <c r="E674" s="1" t="s">
        <v>2025</v>
      </c>
      <c r="F674" s="1" t="s">
        <v>2039</v>
      </c>
      <c r="G674" s="1">
        <v>95030</v>
      </c>
      <c r="H674" s="1" t="s">
        <v>2089</v>
      </c>
      <c r="I674" s="1">
        <v>2100140039</v>
      </c>
      <c r="J674" s="4" t="s">
        <v>2883</v>
      </c>
      <c r="K674" s="4" t="s">
        <v>3635</v>
      </c>
      <c r="L674" s="1" t="s">
        <v>4064</v>
      </c>
      <c r="M674" s="3">
        <v>45831</v>
      </c>
      <c r="N674" s="1">
        <v>2025</v>
      </c>
      <c r="O674" s="1">
        <v>6</v>
      </c>
      <c r="P674" s="1" t="s">
        <v>4627</v>
      </c>
      <c r="Q674" s="1" t="b">
        <v>0</v>
      </c>
      <c r="R674" s="1" t="s">
        <v>446</v>
      </c>
      <c r="S674" s="1">
        <v>86.36363636363636</v>
      </c>
      <c r="T674" s="1">
        <v>62.46</v>
      </c>
      <c r="U674" s="1">
        <v>63.18</v>
      </c>
      <c r="V674" s="1" t="b">
        <v>0</v>
      </c>
      <c r="W674" s="1">
        <v>309316</v>
      </c>
      <c r="X674" s="1" t="s">
        <v>2027</v>
      </c>
      <c r="Y674" s="3">
        <v>45486</v>
      </c>
      <c r="Z674" s="4" t="s">
        <v>2469</v>
      </c>
      <c r="AA674" s="1">
        <v>11963</v>
      </c>
      <c r="AB674" s="1" t="s">
        <v>2041</v>
      </c>
    </row>
    <row r="675" spans="1:29" hidden="1" x14ac:dyDescent="0.25">
      <c r="A675" s="1">
        <v>311141</v>
      </c>
      <c r="B675" s="1" t="s">
        <v>1476</v>
      </c>
      <c r="C675" s="3">
        <v>45866</v>
      </c>
      <c r="D675" s="1" t="s">
        <v>4548</v>
      </c>
      <c r="E675" s="1" t="s">
        <v>2025</v>
      </c>
      <c r="F675" s="1" t="s">
        <v>2039</v>
      </c>
      <c r="G675" s="1">
        <v>95030</v>
      </c>
      <c r="H675" s="1" t="s">
        <v>2089</v>
      </c>
      <c r="I675" s="1">
        <v>2100140039</v>
      </c>
      <c r="J675" s="4" t="s">
        <v>2883</v>
      </c>
      <c r="K675" s="4" t="s">
        <v>3635</v>
      </c>
      <c r="L675" s="1" t="s">
        <v>4064</v>
      </c>
      <c r="M675" s="3">
        <v>45866</v>
      </c>
      <c r="N675" s="1">
        <v>2025</v>
      </c>
      <c r="O675" s="1">
        <v>7</v>
      </c>
      <c r="P675" s="1" t="s">
        <v>4628</v>
      </c>
      <c r="Q675" s="1" t="b">
        <v>0</v>
      </c>
      <c r="R675" s="1" t="s">
        <v>446</v>
      </c>
      <c r="S675" s="1">
        <v>86.36363636363636</v>
      </c>
      <c r="T675" s="1">
        <v>62.46</v>
      </c>
      <c r="U675" s="1">
        <v>63.18</v>
      </c>
      <c r="V675" s="1" t="b">
        <v>0</v>
      </c>
      <c r="W675" s="1">
        <v>309316</v>
      </c>
      <c r="X675" s="1" t="s">
        <v>2027</v>
      </c>
      <c r="Y675" s="3">
        <v>45486</v>
      </c>
      <c r="Z675" s="4" t="s">
        <v>2469</v>
      </c>
      <c r="AA675" s="1">
        <v>11963</v>
      </c>
      <c r="AB675" s="1" t="s">
        <v>2041</v>
      </c>
    </row>
    <row r="676" spans="1:29" hidden="1" x14ac:dyDescent="0.25">
      <c r="A676" s="1">
        <v>311142</v>
      </c>
      <c r="B676" s="1" t="s">
        <v>1477</v>
      </c>
      <c r="C676" s="3">
        <v>45864</v>
      </c>
      <c r="D676" s="1" t="s">
        <v>1829</v>
      </c>
      <c r="E676" s="1" t="s">
        <v>2032</v>
      </c>
      <c r="F676" s="1" t="s">
        <v>2080</v>
      </c>
      <c r="G676" s="1">
        <v>39350</v>
      </c>
      <c r="H676" s="1" t="s">
        <v>2086</v>
      </c>
      <c r="I676" s="1">
        <v>569043202</v>
      </c>
      <c r="J676" s="1" t="s">
        <v>3225</v>
      </c>
      <c r="K676" s="1" t="s">
        <v>3225</v>
      </c>
      <c r="L676" s="1" t="s">
        <v>4236</v>
      </c>
      <c r="M676" s="3">
        <v>45864</v>
      </c>
      <c r="N676" s="1">
        <v>2025</v>
      </c>
      <c r="O676" s="1">
        <v>7</v>
      </c>
      <c r="P676" s="1" t="s">
        <v>4628</v>
      </c>
      <c r="Q676" s="1" t="b">
        <v>0</v>
      </c>
      <c r="R676" s="1" t="s">
        <v>965</v>
      </c>
      <c r="S676" s="1">
        <v>95.833333333333343</v>
      </c>
      <c r="T676" s="1">
        <v>64.13</v>
      </c>
      <c r="U676" s="1">
        <v>97.92</v>
      </c>
      <c r="V676" s="1" t="b">
        <v>1</v>
      </c>
      <c r="W676" s="1">
        <v>309977</v>
      </c>
      <c r="X676" s="1" t="s">
        <v>2027</v>
      </c>
      <c r="Y676" s="3">
        <v>45500</v>
      </c>
      <c r="Z676" s="4" t="s">
        <v>2895</v>
      </c>
      <c r="AA676" s="1">
        <v>39350</v>
      </c>
      <c r="AB676" s="1" t="s">
        <v>2080</v>
      </c>
      <c r="AC676" s="1" t="s">
        <v>4653</v>
      </c>
    </row>
    <row r="677" spans="1:29" hidden="1" x14ac:dyDescent="0.25">
      <c r="A677" s="1">
        <v>311143</v>
      </c>
      <c r="B677" s="1" t="s">
        <v>1478</v>
      </c>
      <c r="C677" s="3">
        <v>45795</v>
      </c>
      <c r="D677" s="1" t="s">
        <v>1813</v>
      </c>
      <c r="E677" s="1" t="s">
        <v>2025</v>
      </c>
      <c r="F677" s="1" t="s">
        <v>2039</v>
      </c>
      <c r="G677" s="1">
        <v>95037</v>
      </c>
      <c r="H677" s="1" t="s">
        <v>2086</v>
      </c>
      <c r="I677" s="1">
        <v>562482</v>
      </c>
      <c r="J677" s="4" t="s">
        <v>3182</v>
      </c>
      <c r="K677" s="4" t="s">
        <v>3636</v>
      </c>
      <c r="L677" s="1" t="s">
        <v>4005</v>
      </c>
      <c r="M677" s="3">
        <v>45795</v>
      </c>
      <c r="N677" s="1">
        <v>2025</v>
      </c>
      <c r="O677" s="1">
        <v>5</v>
      </c>
      <c r="P677" s="1" t="s">
        <v>4622</v>
      </c>
      <c r="Q677" s="1" t="b">
        <v>0</v>
      </c>
      <c r="R677" s="1" t="s">
        <v>380</v>
      </c>
      <c r="S677" s="1">
        <v>64</v>
      </c>
      <c r="T677" s="1">
        <v>65.33</v>
      </c>
      <c r="U677" s="1">
        <v>52</v>
      </c>
      <c r="V677" s="1" t="b">
        <v>0</v>
      </c>
      <c r="W677" s="1">
        <v>309233</v>
      </c>
      <c r="X677" s="1" t="s">
        <v>2027</v>
      </c>
      <c r="Y677" s="3">
        <v>45417</v>
      </c>
      <c r="Z677" s="4" t="s">
        <v>2412</v>
      </c>
      <c r="AA677" s="1">
        <v>92109</v>
      </c>
      <c r="AB677" s="1" t="s">
        <v>2039</v>
      </c>
    </row>
    <row r="678" spans="1:29" hidden="1" x14ac:dyDescent="0.25">
      <c r="A678" s="1">
        <v>311144</v>
      </c>
      <c r="B678" s="1" t="s">
        <v>889</v>
      </c>
      <c r="C678" s="3">
        <v>45822</v>
      </c>
      <c r="D678" s="1" t="s">
        <v>1832</v>
      </c>
      <c r="E678" s="1" t="s">
        <v>2025</v>
      </c>
      <c r="F678" s="1" t="s">
        <v>2063</v>
      </c>
      <c r="G678" s="1">
        <v>99567</v>
      </c>
      <c r="H678" s="1" t="s">
        <v>2087</v>
      </c>
      <c r="I678" s="1">
        <v>2099594029</v>
      </c>
      <c r="J678" s="1" t="s">
        <v>2481</v>
      </c>
      <c r="K678" s="1" t="s">
        <v>2481</v>
      </c>
      <c r="L678" s="1" t="s">
        <v>3928</v>
      </c>
      <c r="M678" s="3">
        <v>45822</v>
      </c>
      <c r="N678" s="1">
        <v>2025</v>
      </c>
      <c r="O678" s="1">
        <v>6</v>
      </c>
      <c r="P678" s="1" t="s">
        <v>4627</v>
      </c>
      <c r="Q678" s="1" t="b">
        <v>0</v>
      </c>
      <c r="R678" s="1" t="s">
        <v>889</v>
      </c>
      <c r="S678" s="1">
        <v>100</v>
      </c>
      <c r="T678" s="1">
        <v>100</v>
      </c>
      <c r="U678" s="1">
        <v>100</v>
      </c>
      <c r="V678" s="1" t="b">
        <v>1</v>
      </c>
      <c r="W678" s="1">
        <v>309876</v>
      </c>
      <c r="X678" s="1" t="s">
        <v>2026</v>
      </c>
      <c r="Y678" s="3">
        <v>45444</v>
      </c>
      <c r="Z678" s="1" t="s">
        <v>2481</v>
      </c>
      <c r="AA678" s="1">
        <v>99567</v>
      </c>
      <c r="AB678" s="1" t="s">
        <v>2063</v>
      </c>
      <c r="AC678" s="1" t="s">
        <v>4653</v>
      </c>
    </row>
    <row r="679" spans="1:29" hidden="1" x14ac:dyDescent="0.25">
      <c r="A679" s="1">
        <v>311145</v>
      </c>
      <c r="B679" s="1" t="s">
        <v>663</v>
      </c>
      <c r="C679" s="3">
        <v>45872</v>
      </c>
      <c r="D679" s="1" t="s">
        <v>1859</v>
      </c>
      <c r="E679" s="1" t="s">
        <v>2025</v>
      </c>
      <c r="F679" s="1" t="s">
        <v>2045</v>
      </c>
      <c r="G679" s="1">
        <v>98272</v>
      </c>
      <c r="H679" s="1" t="s">
        <v>2086</v>
      </c>
      <c r="I679" s="1">
        <v>483913</v>
      </c>
      <c r="J679" s="4" t="s">
        <v>2658</v>
      </c>
      <c r="K679" s="4" t="s">
        <v>2658</v>
      </c>
      <c r="L679" s="1" t="s">
        <v>3948</v>
      </c>
      <c r="M679" s="3">
        <v>45872</v>
      </c>
      <c r="N679" s="1">
        <v>2025</v>
      </c>
      <c r="O679" s="1">
        <v>8</v>
      </c>
      <c r="P679" s="1" t="s">
        <v>4621</v>
      </c>
      <c r="Q679" s="1" t="b">
        <v>0</v>
      </c>
      <c r="R679" s="1" t="s">
        <v>663</v>
      </c>
      <c r="S679" s="1">
        <v>100</v>
      </c>
      <c r="T679" s="1">
        <v>100</v>
      </c>
      <c r="U679" s="1">
        <v>100</v>
      </c>
      <c r="V679" s="1" t="b">
        <v>1</v>
      </c>
      <c r="W679" s="1">
        <v>309598</v>
      </c>
      <c r="X679" s="1" t="s">
        <v>2027</v>
      </c>
      <c r="Y679" s="3">
        <v>45507</v>
      </c>
      <c r="Z679" s="4" t="s">
        <v>2658</v>
      </c>
      <c r="AA679" s="1">
        <v>98272</v>
      </c>
      <c r="AB679" s="1" t="s">
        <v>2045</v>
      </c>
      <c r="AC679" s="1" t="s">
        <v>4653</v>
      </c>
    </row>
    <row r="680" spans="1:29" hidden="1" x14ac:dyDescent="0.25">
      <c r="A680" s="1">
        <v>311146</v>
      </c>
      <c r="B680" s="1" t="s">
        <v>543</v>
      </c>
      <c r="C680" s="3">
        <v>45872</v>
      </c>
      <c r="D680" s="1" t="s">
        <v>1859</v>
      </c>
      <c r="E680" s="1" t="s">
        <v>2033</v>
      </c>
      <c r="F680" s="1" t="s">
        <v>2045</v>
      </c>
      <c r="G680" s="1">
        <v>98272</v>
      </c>
      <c r="H680" s="1" t="s">
        <v>2087</v>
      </c>
      <c r="I680" s="1">
        <v>483913</v>
      </c>
      <c r="J680" s="4" t="s">
        <v>2552</v>
      </c>
      <c r="K680" s="4" t="s">
        <v>2552</v>
      </c>
      <c r="L680" s="1" t="s">
        <v>3948</v>
      </c>
      <c r="M680" s="3">
        <v>45872</v>
      </c>
      <c r="N680" s="1">
        <v>2025</v>
      </c>
      <c r="O680" s="1">
        <v>8</v>
      </c>
      <c r="P680" s="1" t="s">
        <v>4621</v>
      </c>
      <c r="Q680" s="1" t="b">
        <v>0</v>
      </c>
      <c r="R680" s="1" t="s">
        <v>543</v>
      </c>
      <c r="S680" s="1">
        <v>100</v>
      </c>
      <c r="T680" s="1">
        <v>100</v>
      </c>
      <c r="U680" s="1">
        <v>100</v>
      </c>
      <c r="V680" s="1" t="b">
        <v>1</v>
      </c>
      <c r="W680" s="1">
        <v>309454</v>
      </c>
      <c r="X680" s="1" t="s">
        <v>2027</v>
      </c>
      <c r="Y680" s="3">
        <v>45507</v>
      </c>
      <c r="Z680" s="4" t="s">
        <v>2552</v>
      </c>
      <c r="AA680" s="1">
        <v>98272</v>
      </c>
      <c r="AB680" s="1" t="s">
        <v>2045</v>
      </c>
      <c r="AC680" s="1" t="s">
        <v>4653</v>
      </c>
    </row>
    <row r="681" spans="1:29" hidden="1" x14ac:dyDescent="0.25">
      <c r="A681" s="1">
        <v>311147</v>
      </c>
      <c r="B681" s="1" t="s">
        <v>1479</v>
      </c>
      <c r="C681" s="3">
        <v>45935</v>
      </c>
      <c r="D681" s="1" t="s">
        <v>1973</v>
      </c>
      <c r="E681" s="1" t="s">
        <v>2033</v>
      </c>
      <c r="F681" s="1" t="s">
        <v>2038</v>
      </c>
      <c r="G681" s="1">
        <v>78660</v>
      </c>
      <c r="H681" s="1" t="s">
        <v>2086</v>
      </c>
      <c r="I681" s="1">
        <v>147084</v>
      </c>
      <c r="J681" s="4" t="s">
        <v>2154</v>
      </c>
      <c r="K681" s="4" t="s">
        <v>2154</v>
      </c>
      <c r="L681" s="1" t="s">
        <v>3731</v>
      </c>
      <c r="M681" s="3">
        <v>45935</v>
      </c>
      <c r="N681" s="1">
        <v>2025</v>
      </c>
      <c r="O681" s="1">
        <v>10</v>
      </c>
      <c r="P681" s="1" t="s">
        <v>4626</v>
      </c>
      <c r="Q681" s="1" t="b">
        <v>0</v>
      </c>
      <c r="R681" s="1" t="s">
        <v>988</v>
      </c>
      <c r="S681" s="1">
        <v>72.727272727272734</v>
      </c>
      <c r="T681" s="1">
        <v>62.52</v>
      </c>
      <c r="U681" s="1">
        <v>46.36</v>
      </c>
      <c r="V681" s="1" t="b">
        <v>0</v>
      </c>
      <c r="W681" s="1">
        <v>310003</v>
      </c>
      <c r="X681" s="1" t="s">
        <v>2029</v>
      </c>
      <c r="Y681" s="3">
        <v>45352</v>
      </c>
      <c r="Z681" s="4" t="s">
        <v>2918</v>
      </c>
      <c r="AA681" s="1">
        <v>96813</v>
      </c>
      <c r="AB681" s="1" t="s">
        <v>2035</v>
      </c>
    </row>
    <row r="682" spans="1:29" hidden="1" x14ac:dyDescent="0.25">
      <c r="A682" s="1">
        <v>311148</v>
      </c>
      <c r="B682" s="1" t="s">
        <v>1063</v>
      </c>
      <c r="C682" s="3">
        <v>45977</v>
      </c>
      <c r="D682" s="1" t="s">
        <v>1918</v>
      </c>
      <c r="E682" s="1" t="s">
        <v>2033</v>
      </c>
      <c r="F682" s="1" t="s">
        <v>2038</v>
      </c>
      <c r="G682" s="1">
        <v>77356</v>
      </c>
      <c r="H682" s="1" t="s">
        <v>2086</v>
      </c>
      <c r="I682" s="1">
        <v>359419</v>
      </c>
      <c r="J682" s="4" t="s">
        <v>2976</v>
      </c>
      <c r="K682" s="4" t="s">
        <v>2976</v>
      </c>
      <c r="L682" s="1" t="s">
        <v>3720</v>
      </c>
      <c r="M682" s="3">
        <v>45977</v>
      </c>
      <c r="N682" s="1">
        <v>2025</v>
      </c>
      <c r="O682" s="1">
        <v>11</v>
      </c>
      <c r="P682" s="1" t="s">
        <v>4631</v>
      </c>
      <c r="Q682" s="1" t="b">
        <v>0</v>
      </c>
      <c r="R682" s="1" t="s">
        <v>1063</v>
      </c>
      <c r="S682" s="1">
        <v>100</v>
      </c>
      <c r="T682" s="1">
        <v>100</v>
      </c>
      <c r="U682" s="1">
        <v>100</v>
      </c>
      <c r="V682" s="1" t="b">
        <v>1</v>
      </c>
      <c r="W682" s="1">
        <v>310102</v>
      </c>
      <c r="X682" s="1" t="s">
        <v>2031</v>
      </c>
      <c r="Y682" s="3">
        <v>45606</v>
      </c>
      <c r="Z682" s="4" t="s">
        <v>2976</v>
      </c>
      <c r="AA682" s="1">
        <v>77356</v>
      </c>
      <c r="AB682" s="1" t="s">
        <v>2038</v>
      </c>
      <c r="AC682" s="1" t="s">
        <v>4653</v>
      </c>
    </row>
    <row r="683" spans="1:29" hidden="1" x14ac:dyDescent="0.25">
      <c r="A683" s="1">
        <v>311149</v>
      </c>
      <c r="B683" s="1" t="s">
        <v>1480</v>
      </c>
      <c r="C683" s="3">
        <v>45864</v>
      </c>
      <c r="D683" s="1" t="s">
        <v>1829</v>
      </c>
      <c r="E683" s="1" t="s">
        <v>2033</v>
      </c>
      <c r="F683" s="1" t="s">
        <v>2038</v>
      </c>
      <c r="G683" s="1">
        <v>77433</v>
      </c>
      <c r="H683" s="1" t="s">
        <v>2087</v>
      </c>
      <c r="I683" s="1">
        <v>359419</v>
      </c>
      <c r="J683" s="1" t="s">
        <v>2143</v>
      </c>
      <c r="K683" s="1" t="s">
        <v>2143</v>
      </c>
      <c r="L683" s="1" t="s">
        <v>3720</v>
      </c>
      <c r="M683" s="3">
        <v>45864</v>
      </c>
      <c r="N683" s="1">
        <v>2025</v>
      </c>
      <c r="O683" s="1">
        <v>7</v>
      </c>
      <c r="P683" s="1" t="s">
        <v>4628</v>
      </c>
      <c r="Q683" s="1" t="b">
        <v>0</v>
      </c>
      <c r="R683" s="1" t="s">
        <v>68</v>
      </c>
      <c r="S683" s="1">
        <v>96.428571428571431</v>
      </c>
      <c r="T683" s="1">
        <v>98.21</v>
      </c>
      <c r="U683" s="1">
        <v>98.21</v>
      </c>
      <c r="V683" s="1" t="b">
        <v>1</v>
      </c>
      <c r="W683" s="1">
        <v>309479</v>
      </c>
      <c r="X683" s="1" t="s">
        <v>2027</v>
      </c>
      <c r="Y683" s="3">
        <v>45500</v>
      </c>
      <c r="Z683" s="1" t="s">
        <v>2143</v>
      </c>
      <c r="AA683" s="1">
        <v>77433</v>
      </c>
      <c r="AB683" s="1" t="s">
        <v>2038</v>
      </c>
      <c r="AC683" s="1" t="s">
        <v>4653</v>
      </c>
    </row>
    <row r="684" spans="1:29" hidden="1" x14ac:dyDescent="0.25">
      <c r="A684" s="1">
        <v>311150</v>
      </c>
      <c r="B684" s="1" t="s">
        <v>567</v>
      </c>
      <c r="C684" s="3">
        <v>45816</v>
      </c>
      <c r="D684" s="1" t="s">
        <v>1806</v>
      </c>
      <c r="E684" s="1" t="s">
        <v>2033</v>
      </c>
      <c r="F684" s="1" t="s">
        <v>2038</v>
      </c>
      <c r="G684" s="1">
        <v>77571</v>
      </c>
      <c r="H684" s="1" t="s">
        <v>2086</v>
      </c>
      <c r="I684" s="1">
        <v>359419</v>
      </c>
      <c r="J684" s="4" t="s">
        <v>2572</v>
      </c>
      <c r="K684" s="4" t="s">
        <v>2572</v>
      </c>
      <c r="L684" s="1" t="s">
        <v>3720</v>
      </c>
      <c r="M684" s="3">
        <v>45816</v>
      </c>
      <c r="N684" s="1">
        <v>2025</v>
      </c>
      <c r="O684" s="1">
        <v>6</v>
      </c>
      <c r="P684" s="1" t="s">
        <v>4627</v>
      </c>
      <c r="Q684" s="1" t="b">
        <v>0</v>
      </c>
      <c r="R684" s="1" t="s">
        <v>567</v>
      </c>
      <c r="S684" s="1">
        <v>100</v>
      </c>
      <c r="T684" s="1">
        <v>100</v>
      </c>
      <c r="U684" s="1">
        <v>100</v>
      </c>
      <c r="V684" s="1" t="b">
        <v>1</v>
      </c>
      <c r="W684" s="1">
        <v>309482</v>
      </c>
      <c r="X684" s="1" t="s">
        <v>2027</v>
      </c>
      <c r="Y684" s="3">
        <v>45452</v>
      </c>
      <c r="Z684" s="4" t="s">
        <v>2572</v>
      </c>
      <c r="AA684" s="1">
        <v>77571</v>
      </c>
      <c r="AB684" s="1" t="s">
        <v>2038</v>
      </c>
      <c r="AC684" s="1" t="s">
        <v>4653</v>
      </c>
    </row>
    <row r="685" spans="1:29" hidden="1" x14ac:dyDescent="0.25">
      <c r="A685" s="1">
        <v>311151</v>
      </c>
      <c r="B685" s="1" t="s">
        <v>1481</v>
      </c>
      <c r="C685" s="3">
        <v>45865</v>
      </c>
      <c r="D685" s="1" t="s">
        <v>1830</v>
      </c>
      <c r="E685" s="1" t="s">
        <v>2033</v>
      </c>
      <c r="F685" s="1" t="s">
        <v>2038</v>
      </c>
      <c r="G685" s="1">
        <v>77433</v>
      </c>
      <c r="H685" s="1" t="s">
        <v>2086</v>
      </c>
      <c r="I685" s="1">
        <v>359419</v>
      </c>
      <c r="J685" s="1" t="s">
        <v>2143</v>
      </c>
      <c r="K685" s="1" t="s">
        <v>2143</v>
      </c>
      <c r="L685" s="1" t="s">
        <v>3720</v>
      </c>
      <c r="M685" s="3">
        <v>45865</v>
      </c>
      <c r="N685" s="1">
        <v>2025</v>
      </c>
      <c r="O685" s="1">
        <v>7</v>
      </c>
      <c r="P685" s="1" t="s">
        <v>4628</v>
      </c>
      <c r="Q685" s="1" t="b">
        <v>0</v>
      </c>
      <c r="R685" s="1" t="s">
        <v>67</v>
      </c>
      <c r="S685" s="1">
        <v>95.454545454545453</v>
      </c>
      <c r="T685" s="1">
        <v>97.73</v>
      </c>
      <c r="U685" s="1">
        <v>97.73</v>
      </c>
      <c r="V685" s="1" t="b">
        <v>1</v>
      </c>
      <c r="W685" s="1">
        <v>309478</v>
      </c>
      <c r="X685" s="1" t="s">
        <v>2031</v>
      </c>
      <c r="Y685" s="3">
        <v>45494</v>
      </c>
      <c r="Z685" s="1" t="s">
        <v>2143</v>
      </c>
      <c r="AA685" s="1">
        <v>77433</v>
      </c>
      <c r="AB685" s="1" t="s">
        <v>2038</v>
      </c>
      <c r="AC685" s="1" t="s">
        <v>4653</v>
      </c>
    </row>
    <row r="686" spans="1:29" hidden="1" x14ac:dyDescent="0.25">
      <c r="A686" s="1">
        <v>311152</v>
      </c>
      <c r="B686" s="1" t="s">
        <v>565</v>
      </c>
      <c r="C686" s="3">
        <v>45788</v>
      </c>
      <c r="D686" s="1" t="s">
        <v>1942</v>
      </c>
      <c r="E686" s="1" t="s">
        <v>2033</v>
      </c>
      <c r="F686" s="1" t="s">
        <v>2038</v>
      </c>
      <c r="G686" s="1">
        <v>77044</v>
      </c>
      <c r="H686" s="1" t="s">
        <v>2086</v>
      </c>
      <c r="I686" s="1">
        <v>359419</v>
      </c>
      <c r="J686" s="4" t="s">
        <v>2570</v>
      </c>
      <c r="K686" s="4" t="s">
        <v>2570</v>
      </c>
      <c r="L686" s="1" t="s">
        <v>3720</v>
      </c>
      <c r="M686" s="3">
        <v>45788</v>
      </c>
      <c r="N686" s="1">
        <v>2025</v>
      </c>
      <c r="O686" s="1">
        <v>5</v>
      </c>
      <c r="P686" s="1" t="s">
        <v>4622</v>
      </c>
      <c r="Q686" s="1" t="b">
        <v>0</v>
      </c>
      <c r="R686" s="1" t="s">
        <v>565</v>
      </c>
      <c r="S686" s="1">
        <v>100</v>
      </c>
      <c r="T686" s="1">
        <v>100</v>
      </c>
      <c r="U686" s="1">
        <v>100</v>
      </c>
      <c r="V686" s="1" t="b">
        <v>1</v>
      </c>
      <c r="W686" s="1">
        <v>309480</v>
      </c>
      <c r="X686" s="1" t="s">
        <v>2027</v>
      </c>
      <c r="Y686" s="3">
        <v>45424</v>
      </c>
      <c r="Z686" s="4" t="s">
        <v>2570</v>
      </c>
      <c r="AA686" s="1">
        <v>77044</v>
      </c>
      <c r="AB686" s="1" t="s">
        <v>2038</v>
      </c>
      <c r="AC686" s="1" t="s">
        <v>4653</v>
      </c>
    </row>
    <row r="687" spans="1:29" hidden="1" x14ac:dyDescent="0.25">
      <c r="A687" s="1">
        <v>311153</v>
      </c>
      <c r="B687" s="1" t="s">
        <v>518</v>
      </c>
      <c r="C687" s="3">
        <v>45795</v>
      </c>
      <c r="D687" s="1" t="s">
        <v>1813</v>
      </c>
      <c r="E687" s="1" t="s">
        <v>2025</v>
      </c>
      <c r="F687" s="1" t="s">
        <v>2037</v>
      </c>
      <c r="G687" s="1">
        <v>19034</v>
      </c>
      <c r="H687" s="1" t="s">
        <v>2087</v>
      </c>
      <c r="I687" s="1">
        <v>121643</v>
      </c>
      <c r="J687" s="4" t="s">
        <v>2527</v>
      </c>
      <c r="K687" s="4" t="s">
        <v>2527</v>
      </c>
      <c r="L687" s="1" t="s">
        <v>3945</v>
      </c>
      <c r="M687" s="3">
        <v>45795</v>
      </c>
      <c r="N687" s="1">
        <v>2025</v>
      </c>
      <c r="O687" s="1">
        <v>5</v>
      </c>
      <c r="P687" s="1" t="s">
        <v>4622</v>
      </c>
      <c r="Q687" s="1" t="b">
        <v>0</v>
      </c>
      <c r="R687" s="1" t="s">
        <v>518</v>
      </c>
      <c r="S687" s="1">
        <v>100</v>
      </c>
      <c r="T687" s="1">
        <v>100</v>
      </c>
      <c r="U687" s="1">
        <v>100</v>
      </c>
      <c r="V687" s="1" t="b">
        <v>1</v>
      </c>
      <c r="W687" s="1">
        <v>309410</v>
      </c>
      <c r="X687" s="1" t="s">
        <v>2027</v>
      </c>
      <c r="Y687" s="3">
        <v>45431</v>
      </c>
      <c r="Z687" s="4" t="s">
        <v>2527</v>
      </c>
      <c r="AA687" s="1">
        <v>19034</v>
      </c>
      <c r="AB687" s="1" t="s">
        <v>2037</v>
      </c>
      <c r="AC687" s="1" t="s">
        <v>4653</v>
      </c>
    </row>
    <row r="688" spans="1:29" hidden="1" x14ac:dyDescent="0.25">
      <c r="A688" s="1">
        <v>311154</v>
      </c>
      <c r="B688" s="1" t="s">
        <v>781</v>
      </c>
      <c r="C688" s="3">
        <v>45893</v>
      </c>
      <c r="D688" s="1" t="s">
        <v>1857</v>
      </c>
      <c r="E688" s="1" t="s">
        <v>2025</v>
      </c>
      <c r="F688" s="1" t="s">
        <v>2042</v>
      </c>
      <c r="G688" s="1">
        <v>34683</v>
      </c>
      <c r="H688" s="1" t="s">
        <v>2087</v>
      </c>
      <c r="I688" s="1">
        <v>524752</v>
      </c>
      <c r="J688" s="4" t="s">
        <v>3226</v>
      </c>
      <c r="K688" s="4" t="s">
        <v>3226</v>
      </c>
      <c r="L688" s="1" t="s">
        <v>3894</v>
      </c>
      <c r="M688" s="3">
        <v>45893</v>
      </c>
      <c r="N688" s="1">
        <v>2025</v>
      </c>
      <c r="O688" s="1">
        <v>8</v>
      </c>
      <c r="P688" s="1" t="s">
        <v>4621</v>
      </c>
      <c r="Q688" s="1" t="b">
        <v>0</v>
      </c>
      <c r="R688" s="1" t="s">
        <v>781</v>
      </c>
      <c r="S688" s="1">
        <v>100</v>
      </c>
      <c r="T688" s="1">
        <v>84.21</v>
      </c>
      <c r="U688" s="1">
        <v>100</v>
      </c>
      <c r="V688" s="1" t="b">
        <v>1</v>
      </c>
      <c r="W688" s="1">
        <v>309737</v>
      </c>
      <c r="X688" s="1" t="s">
        <v>2030</v>
      </c>
      <c r="Y688" s="3">
        <v>45529</v>
      </c>
      <c r="Z688" s="4" t="s">
        <v>2422</v>
      </c>
      <c r="AA688" s="1">
        <v>34683</v>
      </c>
      <c r="AB688" s="1" t="s">
        <v>2042</v>
      </c>
      <c r="AC688" s="1" t="s">
        <v>4653</v>
      </c>
    </row>
    <row r="689" spans="1:29" hidden="1" x14ac:dyDescent="0.25">
      <c r="A689" s="1">
        <v>311157</v>
      </c>
      <c r="B689" s="1" t="s">
        <v>336</v>
      </c>
      <c r="C689" s="3">
        <v>45710</v>
      </c>
      <c r="D689" s="1" t="s">
        <v>1934</v>
      </c>
      <c r="E689" s="1" t="s">
        <v>2026</v>
      </c>
      <c r="F689" s="1" t="s">
        <v>2038</v>
      </c>
      <c r="G689" s="1">
        <v>77868</v>
      </c>
      <c r="H689" s="1" t="s">
        <v>2086</v>
      </c>
      <c r="I689" s="1">
        <v>245117</v>
      </c>
      <c r="J689" s="4" t="s">
        <v>2372</v>
      </c>
      <c r="K689" s="4" t="s">
        <v>2372</v>
      </c>
      <c r="L689" s="1" t="s">
        <v>3744</v>
      </c>
      <c r="M689" s="3">
        <v>45710</v>
      </c>
      <c r="N689" s="1">
        <v>2025</v>
      </c>
      <c r="O689" s="1">
        <v>2</v>
      </c>
      <c r="P689" s="1" t="s">
        <v>4623</v>
      </c>
      <c r="Q689" s="1" t="b">
        <v>0</v>
      </c>
      <c r="R689" s="1" t="s">
        <v>336</v>
      </c>
      <c r="S689" s="1">
        <v>100</v>
      </c>
      <c r="T689" s="1">
        <v>100</v>
      </c>
      <c r="U689" s="1">
        <v>100</v>
      </c>
      <c r="V689" s="1" t="b">
        <v>1</v>
      </c>
      <c r="W689" s="1">
        <v>309172</v>
      </c>
      <c r="X689" s="1" t="s">
        <v>2026</v>
      </c>
      <c r="Y689" s="3">
        <v>45347</v>
      </c>
      <c r="Z689" s="4" t="s">
        <v>2372</v>
      </c>
      <c r="AA689" s="1">
        <v>77868</v>
      </c>
      <c r="AB689" s="1" t="s">
        <v>2038</v>
      </c>
      <c r="AC689" s="1" t="s">
        <v>4653</v>
      </c>
    </row>
    <row r="690" spans="1:29" hidden="1" x14ac:dyDescent="0.25">
      <c r="A690" s="1">
        <v>311158</v>
      </c>
      <c r="B690" s="1" t="s">
        <v>1482</v>
      </c>
      <c r="C690" s="3">
        <v>45836</v>
      </c>
      <c r="D690" s="1" t="s">
        <v>1819</v>
      </c>
      <c r="E690" s="1" t="s">
        <v>2033</v>
      </c>
      <c r="F690" s="1" t="s">
        <v>2039</v>
      </c>
      <c r="G690" s="1">
        <v>95134</v>
      </c>
      <c r="H690" s="1" t="s">
        <v>2087</v>
      </c>
      <c r="I690" s="1">
        <v>2065100975</v>
      </c>
      <c r="J690" s="4" t="s">
        <v>2991</v>
      </c>
      <c r="K690" s="4" t="s">
        <v>2991</v>
      </c>
      <c r="L690" s="1" t="s">
        <v>4122</v>
      </c>
      <c r="M690" s="3">
        <v>45836</v>
      </c>
      <c r="N690" s="1">
        <v>2025</v>
      </c>
      <c r="O690" s="1">
        <v>6</v>
      </c>
      <c r="P690" s="1" t="s">
        <v>4627</v>
      </c>
      <c r="Q690" s="1" t="b">
        <v>0</v>
      </c>
      <c r="R690" s="1" t="s">
        <v>1086</v>
      </c>
      <c r="S690" s="1">
        <v>97.560975609756099</v>
      </c>
      <c r="T690" s="1">
        <v>98.78</v>
      </c>
      <c r="U690" s="1">
        <v>98.78</v>
      </c>
      <c r="V690" s="1" t="b">
        <v>1</v>
      </c>
      <c r="W690" s="1">
        <v>310127</v>
      </c>
      <c r="X690" s="1" t="s">
        <v>2026</v>
      </c>
      <c r="Y690" s="3">
        <v>45472</v>
      </c>
      <c r="Z690" s="4" t="s">
        <v>2991</v>
      </c>
      <c r="AA690" s="1">
        <v>95134</v>
      </c>
      <c r="AB690" s="1" t="s">
        <v>2039</v>
      </c>
      <c r="AC690" s="1" t="s">
        <v>4653</v>
      </c>
    </row>
    <row r="691" spans="1:29" hidden="1" x14ac:dyDescent="0.25">
      <c r="A691" s="1">
        <v>311159</v>
      </c>
      <c r="B691" s="1" t="s">
        <v>1483</v>
      </c>
      <c r="C691" s="3">
        <v>45780</v>
      </c>
      <c r="D691" s="1" t="s">
        <v>1799</v>
      </c>
      <c r="E691" s="1" t="s">
        <v>2025</v>
      </c>
      <c r="F691" s="1" t="s">
        <v>2038</v>
      </c>
      <c r="G691" s="1">
        <v>70002</v>
      </c>
      <c r="H691" s="1" t="s">
        <v>2087</v>
      </c>
      <c r="I691" s="1">
        <v>2100250273</v>
      </c>
      <c r="J691" s="4" t="s">
        <v>3185</v>
      </c>
      <c r="K691" s="4" t="s">
        <v>3407</v>
      </c>
      <c r="L691" s="1" t="s">
        <v>4161</v>
      </c>
      <c r="M691" s="3">
        <v>45780</v>
      </c>
      <c r="N691" s="1">
        <v>2025</v>
      </c>
      <c r="O691" s="1">
        <v>5</v>
      </c>
      <c r="P691" s="1" t="s">
        <v>4622</v>
      </c>
      <c r="Q691" s="1" t="b">
        <v>0</v>
      </c>
      <c r="R691" s="1" t="s">
        <v>326</v>
      </c>
      <c r="S691" s="1">
        <v>60.606060606060609</v>
      </c>
      <c r="T691" s="1">
        <v>64.55</v>
      </c>
      <c r="U691" s="1">
        <v>50.3</v>
      </c>
      <c r="V691" s="1" t="b">
        <v>0</v>
      </c>
      <c r="W691" s="1">
        <v>309156</v>
      </c>
      <c r="X691" s="1" t="s">
        <v>2026</v>
      </c>
      <c r="Y691" s="3">
        <v>45486</v>
      </c>
      <c r="Z691" s="4" t="s">
        <v>2363</v>
      </c>
      <c r="AA691" s="1">
        <v>72396</v>
      </c>
      <c r="AB691" s="1" t="s">
        <v>2060</v>
      </c>
    </row>
    <row r="692" spans="1:29" hidden="1" x14ac:dyDescent="0.25">
      <c r="A692" s="1">
        <v>311160</v>
      </c>
      <c r="B692" s="1" t="s">
        <v>1484</v>
      </c>
      <c r="C692" s="3">
        <v>45709</v>
      </c>
      <c r="D692" s="1" t="s">
        <v>4549</v>
      </c>
      <c r="E692" s="1" t="s">
        <v>2026</v>
      </c>
      <c r="G692" s="1">
        <v>80919</v>
      </c>
      <c r="H692" s="1" t="s">
        <v>2086</v>
      </c>
      <c r="I692" s="1">
        <v>265941346</v>
      </c>
      <c r="J692" s="4" t="s">
        <v>3228</v>
      </c>
      <c r="K692" s="4" t="s">
        <v>3228</v>
      </c>
      <c r="L692" s="1" t="s">
        <v>4230</v>
      </c>
      <c r="M692" s="3">
        <v>45709</v>
      </c>
      <c r="N692" s="1">
        <v>2025</v>
      </c>
      <c r="O692" s="1">
        <v>2</v>
      </c>
      <c r="P692" s="1" t="s">
        <v>4623</v>
      </c>
      <c r="Q692" s="1" t="b">
        <v>0</v>
      </c>
      <c r="R692" s="1" t="s">
        <v>189</v>
      </c>
      <c r="S692" s="1">
        <v>73.394495412844037</v>
      </c>
      <c r="T692" s="1">
        <v>78.52</v>
      </c>
      <c r="U692" s="1">
        <v>86.7</v>
      </c>
      <c r="V692" s="1" t="b">
        <v>1</v>
      </c>
      <c r="W692" s="1">
        <v>308910</v>
      </c>
      <c r="X692" s="1" t="s">
        <v>2027</v>
      </c>
      <c r="Y692" s="3">
        <v>45581</v>
      </c>
      <c r="Z692" s="4" t="s">
        <v>2247</v>
      </c>
      <c r="AA692" s="1">
        <v>80919</v>
      </c>
      <c r="AC692" s="1" t="s">
        <v>4653</v>
      </c>
    </row>
    <row r="693" spans="1:29" hidden="1" x14ac:dyDescent="0.25">
      <c r="A693" s="1">
        <v>311161</v>
      </c>
      <c r="B693" s="1" t="s">
        <v>1485</v>
      </c>
      <c r="C693" s="3">
        <v>45773</v>
      </c>
      <c r="D693" s="1" t="s">
        <v>4506</v>
      </c>
      <c r="E693" s="1" t="s">
        <v>2025</v>
      </c>
      <c r="G693" s="1">
        <v>80919</v>
      </c>
      <c r="H693" s="1" t="s">
        <v>2086</v>
      </c>
      <c r="I693" s="1">
        <v>265941346</v>
      </c>
      <c r="J693" s="4" t="s">
        <v>3229</v>
      </c>
      <c r="K693" s="4" t="s">
        <v>3229</v>
      </c>
      <c r="L693" s="1" t="s">
        <v>4230</v>
      </c>
      <c r="M693" s="3">
        <v>45773</v>
      </c>
      <c r="N693" s="1">
        <v>2025</v>
      </c>
      <c r="O693" s="1">
        <v>4</v>
      </c>
      <c r="P693" s="1" t="s">
        <v>4629</v>
      </c>
      <c r="Q693" s="1" t="b">
        <v>0</v>
      </c>
      <c r="R693" s="1" t="s">
        <v>1444</v>
      </c>
      <c r="S693" s="1">
        <v>70.175438596491219</v>
      </c>
      <c r="T693" s="1">
        <v>45.86</v>
      </c>
      <c r="U693" s="1">
        <v>51.75</v>
      </c>
      <c r="V693" s="1" t="b">
        <v>0</v>
      </c>
      <c r="W693" s="1">
        <v>311156</v>
      </c>
      <c r="X693" s="1" t="s">
        <v>2033</v>
      </c>
      <c r="Y693" s="3">
        <v>45612</v>
      </c>
      <c r="Z693" s="1" t="s">
        <v>3227</v>
      </c>
      <c r="AA693" s="1">
        <v>0</v>
      </c>
    </row>
    <row r="694" spans="1:29" hidden="1" x14ac:dyDescent="0.25">
      <c r="A694" s="1">
        <v>311162</v>
      </c>
      <c r="B694" s="1" t="s">
        <v>1486</v>
      </c>
      <c r="C694" s="3">
        <v>45828</v>
      </c>
      <c r="D694" s="1" t="s">
        <v>4550</v>
      </c>
      <c r="E694" s="1" t="s">
        <v>2025</v>
      </c>
      <c r="G694" s="1">
        <v>80919</v>
      </c>
      <c r="H694" s="1" t="s">
        <v>2086</v>
      </c>
      <c r="I694" s="1">
        <v>265941346</v>
      </c>
      <c r="J694" s="4" t="s">
        <v>3230</v>
      </c>
      <c r="K694" s="4" t="s">
        <v>3230</v>
      </c>
      <c r="L694" s="1" t="s">
        <v>4230</v>
      </c>
      <c r="M694" s="3">
        <v>45828</v>
      </c>
      <c r="N694" s="1">
        <v>2025</v>
      </c>
      <c r="O694" s="1">
        <v>6</v>
      </c>
      <c r="P694" s="1" t="s">
        <v>4627</v>
      </c>
      <c r="Q694" s="1" t="b">
        <v>0</v>
      </c>
      <c r="R694" s="1" t="s">
        <v>188</v>
      </c>
      <c r="S694" s="1">
        <v>82.568807339449535</v>
      </c>
      <c r="T694" s="1">
        <v>82.19</v>
      </c>
      <c r="U694" s="1">
        <v>61.28</v>
      </c>
      <c r="V694" s="1" t="b">
        <v>0</v>
      </c>
      <c r="W694" s="1">
        <v>308909</v>
      </c>
      <c r="X694" s="1" t="s">
        <v>2027</v>
      </c>
      <c r="Y694" s="3">
        <v>45521</v>
      </c>
      <c r="Z694" s="4" t="s">
        <v>2246</v>
      </c>
      <c r="AA694" s="1">
        <v>48100</v>
      </c>
    </row>
    <row r="695" spans="1:29" hidden="1" x14ac:dyDescent="0.25">
      <c r="A695" s="1">
        <v>311164</v>
      </c>
      <c r="B695" s="1" t="s">
        <v>1487</v>
      </c>
      <c r="C695" s="3">
        <v>45945</v>
      </c>
      <c r="D695" s="1" t="s">
        <v>4551</v>
      </c>
      <c r="E695" s="1" t="s">
        <v>2025</v>
      </c>
      <c r="G695" s="1">
        <v>80919</v>
      </c>
      <c r="H695" s="1" t="s">
        <v>2086</v>
      </c>
      <c r="I695" s="1">
        <v>265941346</v>
      </c>
      <c r="J695" s="4" t="s">
        <v>3231</v>
      </c>
      <c r="K695" s="4" t="s">
        <v>3231</v>
      </c>
      <c r="L695" s="1" t="s">
        <v>4230</v>
      </c>
      <c r="M695" s="3">
        <v>45945</v>
      </c>
      <c r="N695" s="1">
        <v>2025</v>
      </c>
      <c r="O695" s="1">
        <v>10</v>
      </c>
      <c r="P695" s="1" t="s">
        <v>4626</v>
      </c>
      <c r="Q695" s="1" t="b">
        <v>0</v>
      </c>
      <c r="R695" s="1" t="s">
        <v>189</v>
      </c>
      <c r="S695" s="1">
        <v>76.033057851239676</v>
      </c>
      <c r="T695" s="1">
        <v>74.08</v>
      </c>
      <c r="U695" s="1">
        <v>88.02</v>
      </c>
      <c r="V695" s="1" t="b">
        <v>1</v>
      </c>
      <c r="W695" s="1">
        <v>308910</v>
      </c>
      <c r="X695" s="1" t="s">
        <v>2027</v>
      </c>
      <c r="Y695" s="3">
        <v>45581</v>
      </c>
      <c r="Z695" s="4" t="s">
        <v>2247</v>
      </c>
      <c r="AA695" s="1">
        <v>80919</v>
      </c>
      <c r="AC695" s="1" t="s">
        <v>4653</v>
      </c>
    </row>
    <row r="696" spans="1:29" hidden="1" x14ac:dyDescent="0.25">
      <c r="A696" s="1">
        <v>311165</v>
      </c>
      <c r="B696" s="1" t="s">
        <v>1488</v>
      </c>
      <c r="C696" s="3">
        <v>45780</v>
      </c>
      <c r="D696" s="1" t="s">
        <v>1799</v>
      </c>
      <c r="E696" s="1" t="s">
        <v>2033</v>
      </c>
      <c r="F696" s="1" t="s">
        <v>2057</v>
      </c>
      <c r="G696" s="1">
        <v>30117</v>
      </c>
      <c r="H696" s="1" t="s">
        <v>2086</v>
      </c>
      <c r="I696" s="1">
        <v>2100307911</v>
      </c>
      <c r="J696" s="4" t="s">
        <v>2785</v>
      </c>
      <c r="K696" s="4" t="s">
        <v>2785</v>
      </c>
      <c r="L696" s="1" t="s">
        <v>4018</v>
      </c>
      <c r="M696" s="3">
        <v>45780</v>
      </c>
      <c r="N696" s="1">
        <v>2025</v>
      </c>
      <c r="O696" s="1">
        <v>5</v>
      </c>
      <c r="P696" s="1" t="s">
        <v>4622</v>
      </c>
      <c r="Q696" s="1" t="b">
        <v>0</v>
      </c>
      <c r="R696" s="1" t="s">
        <v>816</v>
      </c>
      <c r="S696" s="1">
        <v>97.916666666666657</v>
      </c>
      <c r="T696" s="1">
        <v>98.96</v>
      </c>
      <c r="U696" s="1">
        <v>98.96</v>
      </c>
      <c r="V696" s="1" t="b">
        <v>1</v>
      </c>
      <c r="W696" s="1">
        <v>309785</v>
      </c>
      <c r="X696" s="1" t="s">
        <v>2026</v>
      </c>
      <c r="Y696" s="3">
        <v>45402</v>
      </c>
      <c r="Z696" s="4" t="s">
        <v>2785</v>
      </c>
      <c r="AA696" s="1">
        <v>30117</v>
      </c>
      <c r="AB696" s="1" t="s">
        <v>2057</v>
      </c>
      <c r="AC696" s="1" t="s">
        <v>4653</v>
      </c>
    </row>
    <row r="697" spans="1:29" hidden="1" x14ac:dyDescent="0.25">
      <c r="A697" s="1">
        <v>311166</v>
      </c>
      <c r="B697" s="1" t="s">
        <v>820</v>
      </c>
      <c r="C697" s="3">
        <v>45815</v>
      </c>
      <c r="D697" s="1" t="s">
        <v>1805</v>
      </c>
      <c r="E697" s="1" t="s">
        <v>2033</v>
      </c>
      <c r="F697" s="1" t="s">
        <v>2057</v>
      </c>
      <c r="G697" s="1">
        <v>30506</v>
      </c>
      <c r="H697" s="1" t="s">
        <v>2086</v>
      </c>
      <c r="I697" s="1">
        <v>2100307911</v>
      </c>
      <c r="J697" s="1" t="s">
        <v>2786</v>
      </c>
      <c r="K697" s="1" t="s">
        <v>2786</v>
      </c>
      <c r="L697" s="1" t="s">
        <v>4018</v>
      </c>
      <c r="M697" s="3">
        <v>45815</v>
      </c>
      <c r="N697" s="1">
        <v>2025</v>
      </c>
      <c r="O697" s="1">
        <v>6</v>
      </c>
      <c r="P697" s="1" t="s">
        <v>4627</v>
      </c>
      <c r="Q697" s="1" t="b">
        <v>0</v>
      </c>
      <c r="R697" s="1" t="s">
        <v>820</v>
      </c>
      <c r="S697" s="1">
        <v>100</v>
      </c>
      <c r="T697" s="1">
        <v>100</v>
      </c>
      <c r="U697" s="1">
        <v>100</v>
      </c>
      <c r="V697" s="1" t="b">
        <v>1</v>
      </c>
      <c r="W697" s="1">
        <v>309789</v>
      </c>
      <c r="X697" s="1" t="s">
        <v>2026</v>
      </c>
      <c r="Y697" s="3">
        <v>45451</v>
      </c>
      <c r="Z697" s="1" t="s">
        <v>2786</v>
      </c>
      <c r="AA697" s="1">
        <v>30506</v>
      </c>
      <c r="AB697" s="1" t="s">
        <v>2057</v>
      </c>
      <c r="AC697" s="1" t="s">
        <v>4653</v>
      </c>
    </row>
    <row r="698" spans="1:29" hidden="1" x14ac:dyDescent="0.25">
      <c r="A698" s="1">
        <v>311167</v>
      </c>
      <c r="B698" s="1" t="s">
        <v>818</v>
      </c>
      <c r="C698" s="3">
        <v>45850</v>
      </c>
      <c r="D698" s="1" t="s">
        <v>1833</v>
      </c>
      <c r="E698" s="1" t="s">
        <v>2033</v>
      </c>
      <c r="F698" s="1" t="s">
        <v>2057</v>
      </c>
      <c r="G698" s="1">
        <v>30635</v>
      </c>
      <c r="H698" s="1" t="s">
        <v>2086</v>
      </c>
      <c r="I698" s="1">
        <v>2100307911</v>
      </c>
      <c r="J698" s="1" t="s">
        <v>2786</v>
      </c>
      <c r="K698" s="1" t="s">
        <v>2786</v>
      </c>
      <c r="L698" s="1" t="s">
        <v>4018</v>
      </c>
      <c r="M698" s="3">
        <v>45850</v>
      </c>
      <c r="N698" s="1">
        <v>2025</v>
      </c>
      <c r="O698" s="1">
        <v>7</v>
      </c>
      <c r="P698" s="1" t="s">
        <v>4628</v>
      </c>
      <c r="Q698" s="1" t="b">
        <v>0</v>
      </c>
      <c r="R698" s="1" t="s">
        <v>818</v>
      </c>
      <c r="S698" s="1">
        <v>100</v>
      </c>
      <c r="T698" s="1">
        <v>100</v>
      </c>
      <c r="U698" s="1">
        <v>100</v>
      </c>
      <c r="V698" s="1" t="b">
        <v>1</v>
      </c>
      <c r="W698" s="1">
        <v>309787</v>
      </c>
      <c r="X698" s="1" t="s">
        <v>2026</v>
      </c>
      <c r="Y698" s="3">
        <v>45486</v>
      </c>
      <c r="Z698" s="1" t="s">
        <v>2786</v>
      </c>
      <c r="AA698" s="1">
        <v>30635</v>
      </c>
      <c r="AB698" s="1" t="s">
        <v>2057</v>
      </c>
      <c r="AC698" s="1" t="s">
        <v>4653</v>
      </c>
    </row>
    <row r="699" spans="1:29" hidden="1" x14ac:dyDescent="0.25">
      <c r="A699" s="1">
        <v>311168</v>
      </c>
      <c r="B699" s="1" t="s">
        <v>819</v>
      </c>
      <c r="C699" s="3">
        <v>45885</v>
      </c>
      <c r="D699" s="1" t="s">
        <v>1949</v>
      </c>
      <c r="E699" s="1" t="s">
        <v>2033</v>
      </c>
      <c r="F699" s="1" t="s">
        <v>2057</v>
      </c>
      <c r="G699" s="1">
        <v>30506</v>
      </c>
      <c r="H699" s="1" t="s">
        <v>2086</v>
      </c>
      <c r="I699" s="1">
        <v>2100307911</v>
      </c>
      <c r="J699" s="1" t="s">
        <v>2786</v>
      </c>
      <c r="K699" s="1" t="s">
        <v>2786</v>
      </c>
      <c r="L699" s="1" t="s">
        <v>4018</v>
      </c>
      <c r="M699" s="3">
        <v>45885</v>
      </c>
      <c r="N699" s="1">
        <v>2025</v>
      </c>
      <c r="O699" s="1">
        <v>8</v>
      </c>
      <c r="P699" s="1" t="s">
        <v>4621</v>
      </c>
      <c r="Q699" s="1" t="b">
        <v>0</v>
      </c>
      <c r="R699" s="1" t="s">
        <v>819</v>
      </c>
      <c r="S699" s="1">
        <v>100</v>
      </c>
      <c r="T699" s="1">
        <v>100</v>
      </c>
      <c r="U699" s="1">
        <v>100</v>
      </c>
      <c r="V699" s="1" t="b">
        <v>1</v>
      </c>
      <c r="W699" s="1">
        <v>309788</v>
      </c>
      <c r="X699" s="1" t="s">
        <v>2027</v>
      </c>
      <c r="Y699" s="3">
        <v>45521</v>
      </c>
      <c r="Z699" s="1" t="s">
        <v>2786</v>
      </c>
      <c r="AA699" s="1">
        <v>30506</v>
      </c>
      <c r="AB699" s="1" t="s">
        <v>2057</v>
      </c>
      <c r="AC699" s="1" t="s">
        <v>4653</v>
      </c>
    </row>
    <row r="700" spans="1:29" hidden="1" x14ac:dyDescent="0.25">
      <c r="A700" s="1">
        <v>311169</v>
      </c>
      <c r="B700" s="1" t="s">
        <v>1489</v>
      </c>
      <c r="C700" s="3">
        <v>45913</v>
      </c>
      <c r="D700" s="1" t="s">
        <v>1786</v>
      </c>
      <c r="E700" s="1" t="s">
        <v>2033</v>
      </c>
      <c r="F700" s="1" t="s">
        <v>2057</v>
      </c>
      <c r="G700" s="1">
        <v>30117</v>
      </c>
      <c r="H700" s="1" t="s">
        <v>2086</v>
      </c>
      <c r="I700" s="1">
        <v>2100307911</v>
      </c>
      <c r="J700" s="1" t="s">
        <v>2786</v>
      </c>
      <c r="K700" s="1" t="s">
        <v>2786</v>
      </c>
      <c r="L700" s="1" t="s">
        <v>4018</v>
      </c>
      <c r="M700" s="3">
        <v>45913</v>
      </c>
      <c r="N700" s="1">
        <v>2025</v>
      </c>
      <c r="O700" s="1">
        <v>9</v>
      </c>
      <c r="P700" s="1" t="s">
        <v>4630</v>
      </c>
      <c r="Q700" s="1" t="b">
        <v>0</v>
      </c>
      <c r="R700" s="1" t="s">
        <v>817</v>
      </c>
      <c r="S700" s="1">
        <v>97.826086956521735</v>
      </c>
      <c r="T700" s="1">
        <v>98.91</v>
      </c>
      <c r="U700" s="1">
        <v>98.91</v>
      </c>
      <c r="V700" s="1" t="b">
        <v>1</v>
      </c>
      <c r="W700" s="1">
        <v>309786</v>
      </c>
      <c r="X700" s="1" t="s">
        <v>2027</v>
      </c>
      <c r="Y700" s="3">
        <v>45542</v>
      </c>
      <c r="Z700" s="1" t="s">
        <v>2786</v>
      </c>
      <c r="AA700" s="1">
        <v>30117</v>
      </c>
      <c r="AB700" s="1" t="s">
        <v>2057</v>
      </c>
      <c r="AC700" s="1" t="s">
        <v>4653</v>
      </c>
    </row>
    <row r="701" spans="1:29" hidden="1" x14ac:dyDescent="0.25">
      <c r="A701" s="1">
        <v>311170</v>
      </c>
      <c r="B701" s="1" t="s">
        <v>476</v>
      </c>
      <c r="C701" s="3">
        <v>45907</v>
      </c>
      <c r="D701" s="1" t="s">
        <v>1968</v>
      </c>
      <c r="E701" s="1" t="s">
        <v>2033</v>
      </c>
      <c r="F701" s="1" t="s">
        <v>2056</v>
      </c>
      <c r="G701" s="1">
        <v>44319</v>
      </c>
      <c r="H701" s="1" t="s">
        <v>2086</v>
      </c>
      <c r="I701" s="1">
        <v>187390</v>
      </c>
      <c r="J701" s="1" t="s">
        <v>2495</v>
      </c>
      <c r="K701" s="1" t="s">
        <v>2495</v>
      </c>
      <c r="L701" s="1" t="s">
        <v>3764</v>
      </c>
      <c r="M701" s="3">
        <v>45907</v>
      </c>
      <c r="N701" s="1">
        <v>2025</v>
      </c>
      <c r="O701" s="1">
        <v>9</v>
      </c>
      <c r="P701" s="1" t="s">
        <v>4630</v>
      </c>
      <c r="Q701" s="1" t="b">
        <v>0</v>
      </c>
      <c r="R701" s="1" t="s">
        <v>476</v>
      </c>
      <c r="S701" s="1">
        <v>100</v>
      </c>
      <c r="T701" s="1">
        <v>100</v>
      </c>
      <c r="U701" s="1">
        <v>100</v>
      </c>
      <c r="V701" s="1" t="b">
        <v>1</v>
      </c>
      <c r="W701" s="1">
        <v>309351</v>
      </c>
      <c r="X701" s="1" t="s">
        <v>2027</v>
      </c>
      <c r="Y701" s="3">
        <v>45543</v>
      </c>
      <c r="Z701" s="1" t="s">
        <v>2495</v>
      </c>
      <c r="AA701" s="1">
        <v>44319</v>
      </c>
      <c r="AB701" s="1" t="s">
        <v>2056</v>
      </c>
      <c r="AC701" s="1" t="s">
        <v>4653</v>
      </c>
    </row>
    <row r="702" spans="1:29" hidden="1" x14ac:dyDescent="0.25">
      <c r="A702" s="1">
        <v>311171</v>
      </c>
      <c r="B702" s="1" t="s">
        <v>1490</v>
      </c>
      <c r="C702" s="3">
        <v>45921</v>
      </c>
      <c r="D702" s="1" t="s">
        <v>1965</v>
      </c>
      <c r="E702" s="1" t="s">
        <v>2033</v>
      </c>
      <c r="F702" s="1" t="s">
        <v>2056</v>
      </c>
      <c r="G702" s="1">
        <v>43143</v>
      </c>
      <c r="H702" s="1" t="s">
        <v>2086</v>
      </c>
      <c r="I702" s="1">
        <v>187390</v>
      </c>
      <c r="J702" s="1" t="s">
        <v>2490</v>
      </c>
      <c r="K702" s="1" t="s">
        <v>2490</v>
      </c>
      <c r="L702" s="1" t="s">
        <v>3764</v>
      </c>
      <c r="M702" s="3">
        <v>45921</v>
      </c>
      <c r="N702" s="1">
        <v>2025</v>
      </c>
      <c r="O702" s="1">
        <v>9</v>
      </c>
      <c r="P702" s="1" t="s">
        <v>4630</v>
      </c>
      <c r="Q702" s="1" t="b">
        <v>0</v>
      </c>
      <c r="R702" s="1" t="s">
        <v>477</v>
      </c>
      <c r="S702" s="1">
        <v>88.888888888888886</v>
      </c>
      <c r="T702" s="1">
        <v>94.44</v>
      </c>
      <c r="U702" s="1">
        <v>94.44</v>
      </c>
      <c r="V702" s="1" t="b">
        <v>1</v>
      </c>
      <c r="W702" s="1">
        <v>309352</v>
      </c>
      <c r="X702" s="1" t="s">
        <v>2027</v>
      </c>
      <c r="Y702" s="3">
        <v>45557</v>
      </c>
      <c r="Z702" s="1" t="s">
        <v>2490</v>
      </c>
      <c r="AA702" s="1">
        <v>43143</v>
      </c>
      <c r="AB702" s="1" t="s">
        <v>2056</v>
      </c>
      <c r="AC702" s="1" t="s">
        <v>4653</v>
      </c>
    </row>
    <row r="703" spans="1:29" hidden="1" x14ac:dyDescent="0.25">
      <c r="A703" s="1">
        <v>311172</v>
      </c>
      <c r="B703" s="1" t="s">
        <v>1491</v>
      </c>
      <c r="C703" s="3">
        <v>45865</v>
      </c>
      <c r="D703" s="1" t="s">
        <v>1830</v>
      </c>
      <c r="E703" s="1" t="s">
        <v>2033</v>
      </c>
      <c r="F703" s="1" t="s">
        <v>2056</v>
      </c>
      <c r="G703" s="1">
        <v>45502</v>
      </c>
      <c r="H703" s="1" t="s">
        <v>2086</v>
      </c>
      <c r="I703" s="1">
        <v>187390</v>
      </c>
      <c r="J703" s="1" t="s">
        <v>2495</v>
      </c>
      <c r="K703" s="1" t="s">
        <v>2495</v>
      </c>
      <c r="L703" s="1" t="s">
        <v>3764</v>
      </c>
      <c r="M703" s="3">
        <v>45865</v>
      </c>
      <c r="N703" s="1">
        <v>2025</v>
      </c>
      <c r="O703" s="1">
        <v>7</v>
      </c>
      <c r="P703" s="1" t="s">
        <v>4628</v>
      </c>
      <c r="Q703" s="1" t="b">
        <v>0</v>
      </c>
      <c r="R703" s="1" t="s">
        <v>474</v>
      </c>
      <c r="S703" s="1">
        <v>87.179487179487182</v>
      </c>
      <c r="T703" s="1">
        <v>93.59</v>
      </c>
      <c r="U703" s="1">
        <v>93.59</v>
      </c>
      <c r="V703" s="1" t="b">
        <v>1</v>
      </c>
      <c r="W703" s="1">
        <v>309349</v>
      </c>
      <c r="X703" s="1" t="s">
        <v>2027</v>
      </c>
      <c r="Y703" s="3">
        <v>45501</v>
      </c>
      <c r="Z703" s="1" t="s">
        <v>2495</v>
      </c>
      <c r="AA703" s="1">
        <v>45502</v>
      </c>
      <c r="AB703" s="1" t="s">
        <v>2056</v>
      </c>
      <c r="AC703" s="1" t="s">
        <v>4653</v>
      </c>
    </row>
    <row r="704" spans="1:29" hidden="1" x14ac:dyDescent="0.25">
      <c r="A704" s="1">
        <v>311173</v>
      </c>
      <c r="B704" s="1" t="s">
        <v>544</v>
      </c>
      <c r="C704" s="3">
        <v>45774</v>
      </c>
      <c r="D704" s="1" t="s">
        <v>1841</v>
      </c>
      <c r="E704" s="1" t="s">
        <v>2025</v>
      </c>
      <c r="F704" s="1" t="s">
        <v>2038</v>
      </c>
      <c r="G704" s="1">
        <v>77807</v>
      </c>
      <c r="H704" s="1" t="s">
        <v>2086</v>
      </c>
      <c r="I704" s="1">
        <v>2100362829</v>
      </c>
      <c r="J704" s="4" t="s">
        <v>2553</v>
      </c>
      <c r="K704" s="4" t="s">
        <v>3459</v>
      </c>
      <c r="L704" s="1" t="s">
        <v>3949</v>
      </c>
      <c r="M704" s="3">
        <v>45774</v>
      </c>
      <c r="N704" s="1">
        <v>2025</v>
      </c>
      <c r="O704" s="1">
        <v>4</v>
      </c>
      <c r="P704" s="1" t="s">
        <v>4629</v>
      </c>
      <c r="Q704" s="1" t="b">
        <v>0</v>
      </c>
      <c r="R704" s="1" t="s">
        <v>544</v>
      </c>
      <c r="S704" s="1">
        <v>100</v>
      </c>
      <c r="T704" s="1">
        <v>100</v>
      </c>
      <c r="U704" s="1">
        <v>100</v>
      </c>
      <c r="V704" s="1" t="b">
        <v>1</v>
      </c>
      <c r="W704" s="1">
        <v>309455</v>
      </c>
      <c r="X704" s="1" t="s">
        <v>2026</v>
      </c>
      <c r="Y704" s="3">
        <v>45354</v>
      </c>
      <c r="Z704" s="4" t="s">
        <v>2553</v>
      </c>
      <c r="AA704" s="1">
        <v>77807</v>
      </c>
      <c r="AB704" s="1" t="s">
        <v>2038</v>
      </c>
      <c r="AC704" s="1" t="s">
        <v>4653</v>
      </c>
    </row>
    <row r="705" spans="1:29" hidden="1" x14ac:dyDescent="0.25">
      <c r="A705" s="1">
        <v>311174</v>
      </c>
      <c r="B705" s="1" t="s">
        <v>1492</v>
      </c>
      <c r="C705" s="3">
        <v>45921</v>
      </c>
      <c r="D705" s="1" t="s">
        <v>1965</v>
      </c>
      <c r="E705" s="1" t="s">
        <v>2025</v>
      </c>
      <c r="F705" s="1" t="s">
        <v>2041</v>
      </c>
      <c r="G705" s="1">
        <v>10580</v>
      </c>
      <c r="H705" s="1" t="s">
        <v>2086</v>
      </c>
      <c r="I705" s="1">
        <v>110964</v>
      </c>
      <c r="J705" s="4" t="s">
        <v>3232</v>
      </c>
      <c r="K705" s="4" t="s">
        <v>3637</v>
      </c>
      <c r="L705" s="1" t="s">
        <v>3838</v>
      </c>
      <c r="M705" s="3">
        <v>45921</v>
      </c>
      <c r="N705" s="1">
        <v>2025</v>
      </c>
      <c r="O705" s="1">
        <v>9</v>
      </c>
      <c r="P705" s="1" t="s">
        <v>4630</v>
      </c>
      <c r="Q705" s="1" t="b">
        <v>0</v>
      </c>
      <c r="R705" s="1" t="s">
        <v>199</v>
      </c>
      <c r="S705" s="1">
        <v>58.18181818181818</v>
      </c>
      <c r="T705" s="1">
        <v>48.6</v>
      </c>
      <c r="U705" s="1">
        <v>51.31</v>
      </c>
      <c r="V705" s="1" t="b">
        <v>0</v>
      </c>
      <c r="W705" s="1">
        <v>308935</v>
      </c>
      <c r="X705" s="1" t="s">
        <v>2026</v>
      </c>
      <c r="Y705" s="3">
        <v>45465</v>
      </c>
      <c r="Z705" s="4" t="s">
        <v>2255</v>
      </c>
      <c r="AA705" s="1">
        <v>3110</v>
      </c>
      <c r="AB705" s="1" t="s">
        <v>2068</v>
      </c>
    </row>
    <row r="706" spans="1:29" hidden="1" x14ac:dyDescent="0.25">
      <c r="A706" s="1">
        <v>311175</v>
      </c>
      <c r="B706" s="1" t="s">
        <v>566</v>
      </c>
      <c r="C706" s="3">
        <v>45802</v>
      </c>
      <c r="D706" s="1" t="s">
        <v>1977</v>
      </c>
      <c r="E706" s="1" t="s">
        <v>2033</v>
      </c>
      <c r="F706" s="1" t="s">
        <v>2038</v>
      </c>
      <c r="G706" s="1">
        <v>77568</v>
      </c>
      <c r="H706" s="1" t="s">
        <v>2086</v>
      </c>
      <c r="I706" s="1">
        <v>359419</v>
      </c>
      <c r="J706" s="4" t="s">
        <v>2571</v>
      </c>
      <c r="K706" s="4" t="s">
        <v>2571</v>
      </c>
      <c r="L706" s="1" t="s">
        <v>3720</v>
      </c>
      <c r="M706" s="3">
        <v>45802</v>
      </c>
      <c r="N706" s="1">
        <v>2025</v>
      </c>
      <c r="O706" s="1">
        <v>5</v>
      </c>
      <c r="P706" s="1" t="s">
        <v>4622</v>
      </c>
      <c r="Q706" s="1" t="b">
        <v>0</v>
      </c>
      <c r="R706" s="1" t="s">
        <v>566</v>
      </c>
      <c r="S706" s="1">
        <v>100</v>
      </c>
      <c r="T706" s="1">
        <v>100</v>
      </c>
      <c r="U706" s="1">
        <v>100</v>
      </c>
      <c r="V706" s="1" t="b">
        <v>1</v>
      </c>
      <c r="W706" s="1">
        <v>309481</v>
      </c>
      <c r="X706" s="1" t="s">
        <v>2027</v>
      </c>
      <c r="Y706" s="3">
        <v>45431</v>
      </c>
      <c r="Z706" s="4" t="s">
        <v>2571</v>
      </c>
      <c r="AA706" s="1">
        <v>77568</v>
      </c>
      <c r="AB706" s="1" t="s">
        <v>2038</v>
      </c>
      <c r="AC706" s="1" t="s">
        <v>4653</v>
      </c>
    </row>
    <row r="707" spans="1:29" hidden="1" x14ac:dyDescent="0.25">
      <c r="A707" s="1">
        <v>311176</v>
      </c>
      <c r="B707" s="1" t="s">
        <v>1036</v>
      </c>
      <c r="C707" s="3">
        <v>45801</v>
      </c>
      <c r="D707" s="1" t="s">
        <v>1839</v>
      </c>
      <c r="E707" s="1" t="s">
        <v>2033</v>
      </c>
      <c r="F707" s="1" t="s">
        <v>2038</v>
      </c>
      <c r="G707" s="1">
        <v>77568</v>
      </c>
      <c r="H707" s="1" t="s">
        <v>2087</v>
      </c>
      <c r="I707" s="1">
        <v>359419</v>
      </c>
      <c r="J707" s="4" t="s">
        <v>2957</v>
      </c>
      <c r="K707" s="4" t="s">
        <v>2957</v>
      </c>
      <c r="L707" s="1" t="s">
        <v>3720</v>
      </c>
      <c r="M707" s="3">
        <v>45801</v>
      </c>
      <c r="N707" s="1">
        <v>2025</v>
      </c>
      <c r="O707" s="1">
        <v>5</v>
      </c>
      <c r="P707" s="1" t="s">
        <v>4622</v>
      </c>
      <c r="Q707" s="1" t="b">
        <v>0</v>
      </c>
      <c r="R707" s="1" t="s">
        <v>1036</v>
      </c>
      <c r="S707" s="1">
        <v>100</v>
      </c>
      <c r="T707" s="1">
        <v>100</v>
      </c>
      <c r="U707" s="1">
        <v>100</v>
      </c>
      <c r="V707" s="1" t="b">
        <v>1</v>
      </c>
      <c r="W707" s="1">
        <v>310068</v>
      </c>
      <c r="X707" s="1" t="s">
        <v>2027</v>
      </c>
      <c r="Y707" s="3">
        <v>45430</v>
      </c>
      <c r="Z707" s="4" t="s">
        <v>2957</v>
      </c>
      <c r="AA707" s="1">
        <v>77568</v>
      </c>
      <c r="AB707" s="1" t="s">
        <v>2038</v>
      </c>
      <c r="AC707" s="1" t="s">
        <v>4653</v>
      </c>
    </row>
    <row r="708" spans="1:29" hidden="1" x14ac:dyDescent="0.25">
      <c r="A708" s="1">
        <v>311177</v>
      </c>
      <c r="B708" s="1" t="s">
        <v>402</v>
      </c>
      <c r="C708" s="3">
        <v>45864</v>
      </c>
      <c r="D708" s="1" t="s">
        <v>1829</v>
      </c>
      <c r="E708" s="1" t="s">
        <v>2032</v>
      </c>
      <c r="F708" s="1" t="s">
        <v>2059</v>
      </c>
      <c r="G708" s="1">
        <v>46567</v>
      </c>
      <c r="H708" s="1" t="s">
        <v>2086</v>
      </c>
      <c r="I708" s="1">
        <v>378375</v>
      </c>
      <c r="J708" s="4" t="s">
        <v>2433</v>
      </c>
      <c r="K708" s="4" t="s">
        <v>2433</v>
      </c>
      <c r="L708" s="1" t="s">
        <v>3904</v>
      </c>
      <c r="M708" s="3">
        <v>45864</v>
      </c>
      <c r="N708" s="1">
        <v>2025</v>
      </c>
      <c r="O708" s="1">
        <v>7</v>
      </c>
      <c r="P708" s="1" t="s">
        <v>4628</v>
      </c>
      <c r="Q708" s="1" t="b">
        <v>0</v>
      </c>
      <c r="R708" s="1" t="s">
        <v>402</v>
      </c>
      <c r="S708" s="1">
        <v>100</v>
      </c>
      <c r="T708" s="1">
        <v>100</v>
      </c>
      <c r="U708" s="1">
        <v>100</v>
      </c>
      <c r="V708" s="1" t="b">
        <v>1</v>
      </c>
      <c r="W708" s="1">
        <v>309260</v>
      </c>
      <c r="X708" s="1" t="s">
        <v>2026</v>
      </c>
      <c r="Y708" s="3">
        <v>45500</v>
      </c>
      <c r="Z708" s="4" t="s">
        <v>2433</v>
      </c>
      <c r="AA708" s="1">
        <v>46567</v>
      </c>
      <c r="AB708" s="1" t="s">
        <v>2059</v>
      </c>
      <c r="AC708" s="1" t="s">
        <v>4653</v>
      </c>
    </row>
    <row r="709" spans="1:29" hidden="1" x14ac:dyDescent="0.25">
      <c r="A709" s="1">
        <v>311178</v>
      </c>
      <c r="B709" s="1" t="s">
        <v>835</v>
      </c>
      <c r="C709" s="3">
        <v>45871</v>
      </c>
      <c r="D709" s="1" t="s">
        <v>1858</v>
      </c>
      <c r="E709" s="1" t="s">
        <v>2025</v>
      </c>
      <c r="F709" s="1" t="s">
        <v>2072</v>
      </c>
      <c r="G709" s="1">
        <v>2025</v>
      </c>
      <c r="H709" s="1" t="s">
        <v>2087</v>
      </c>
      <c r="I709" s="1">
        <v>515518</v>
      </c>
      <c r="J709" s="1" t="s">
        <v>2796</v>
      </c>
      <c r="K709" s="1" t="s">
        <v>2796</v>
      </c>
      <c r="L709" s="1" t="s">
        <v>3694</v>
      </c>
      <c r="M709" s="3">
        <v>45871</v>
      </c>
      <c r="N709" s="1">
        <v>2025</v>
      </c>
      <c r="O709" s="1">
        <v>8</v>
      </c>
      <c r="P709" s="1" t="s">
        <v>4621</v>
      </c>
      <c r="Q709" s="1" t="b">
        <v>0</v>
      </c>
      <c r="R709" s="1" t="s">
        <v>835</v>
      </c>
      <c r="S709" s="1">
        <v>100</v>
      </c>
      <c r="T709" s="1">
        <v>100</v>
      </c>
      <c r="U709" s="1">
        <v>100</v>
      </c>
      <c r="V709" s="1" t="b">
        <v>1</v>
      </c>
      <c r="W709" s="1">
        <v>309804</v>
      </c>
      <c r="X709" s="1" t="s">
        <v>2026</v>
      </c>
      <c r="Y709" s="3">
        <v>45507</v>
      </c>
      <c r="Z709" s="1" t="s">
        <v>2796</v>
      </c>
      <c r="AA709" s="1">
        <v>2025</v>
      </c>
      <c r="AB709" s="1" t="s">
        <v>2072</v>
      </c>
      <c r="AC709" s="1" t="s">
        <v>4653</v>
      </c>
    </row>
    <row r="710" spans="1:29" hidden="1" x14ac:dyDescent="0.25">
      <c r="A710" s="1">
        <v>311179</v>
      </c>
      <c r="B710" s="1" t="s">
        <v>620</v>
      </c>
      <c r="C710" s="3">
        <v>45892</v>
      </c>
      <c r="D710" s="1" t="s">
        <v>1868</v>
      </c>
      <c r="E710" s="1" t="s">
        <v>2033</v>
      </c>
      <c r="F710" s="1" t="s">
        <v>2047</v>
      </c>
      <c r="G710" s="1">
        <v>85086</v>
      </c>
      <c r="H710" s="1" t="s">
        <v>2086</v>
      </c>
      <c r="I710" s="1">
        <v>178206</v>
      </c>
      <c r="J710" s="4" t="s">
        <v>2617</v>
      </c>
      <c r="K710" s="4" t="s">
        <v>2617</v>
      </c>
      <c r="L710" s="1" t="s">
        <v>3757</v>
      </c>
      <c r="M710" s="3">
        <v>45892</v>
      </c>
      <c r="N710" s="1">
        <v>2025</v>
      </c>
      <c r="O710" s="1">
        <v>8</v>
      </c>
      <c r="P710" s="1" t="s">
        <v>4621</v>
      </c>
      <c r="Q710" s="1" t="b">
        <v>0</v>
      </c>
      <c r="R710" s="1" t="s">
        <v>620</v>
      </c>
      <c r="S710" s="1">
        <v>100</v>
      </c>
      <c r="T710" s="1">
        <v>100</v>
      </c>
      <c r="U710" s="1">
        <v>100</v>
      </c>
      <c r="V710" s="1" t="b">
        <v>1</v>
      </c>
      <c r="W710" s="1">
        <v>309547</v>
      </c>
      <c r="X710" s="1" t="s">
        <v>2027</v>
      </c>
      <c r="Y710" s="3">
        <v>45528</v>
      </c>
      <c r="Z710" s="4" t="s">
        <v>2617</v>
      </c>
      <c r="AA710" s="1">
        <v>85086</v>
      </c>
      <c r="AB710" s="1" t="s">
        <v>2047</v>
      </c>
      <c r="AC710" s="1" t="s">
        <v>4653</v>
      </c>
    </row>
    <row r="711" spans="1:29" hidden="1" x14ac:dyDescent="0.25">
      <c r="A711" s="1">
        <v>311180</v>
      </c>
      <c r="B711" s="1" t="s">
        <v>621</v>
      </c>
      <c r="C711" s="3">
        <v>45934</v>
      </c>
      <c r="D711" s="1" t="s">
        <v>1979</v>
      </c>
      <c r="E711" s="1" t="s">
        <v>2033</v>
      </c>
      <c r="F711" s="1" t="s">
        <v>2047</v>
      </c>
      <c r="G711" s="1">
        <v>85342</v>
      </c>
      <c r="H711" s="1" t="s">
        <v>2086</v>
      </c>
      <c r="I711" s="1">
        <v>178206</v>
      </c>
      <c r="J711" s="4" t="s">
        <v>2618</v>
      </c>
      <c r="K711" s="4" t="s">
        <v>2618</v>
      </c>
      <c r="L711" s="1" t="s">
        <v>3757</v>
      </c>
      <c r="M711" s="3">
        <v>45934</v>
      </c>
      <c r="N711" s="1">
        <v>2025</v>
      </c>
      <c r="O711" s="1">
        <v>10</v>
      </c>
      <c r="P711" s="1" t="s">
        <v>4626</v>
      </c>
      <c r="Q711" s="1" t="b">
        <v>0</v>
      </c>
      <c r="R711" s="1" t="s">
        <v>621</v>
      </c>
      <c r="S711" s="1">
        <v>100</v>
      </c>
      <c r="T711" s="1">
        <v>100</v>
      </c>
      <c r="U711" s="1">
        <v>100</v>
      </c>
      <c r="V711" s="1" t="b">
        <v>1</v>
      </c>
      <c r="W711" s="1">
        <v>309548</v>
      </c>
      <c r="X711" s="1" t="s">
        <v>2027</v>
      </c>
      <c r="Y711" s="3">
        <v>45570</v>
      </c>
      <c r="Z711" s="4" t="s">
        <v>2618</v>
      </c>
      <c r="AA711" s="1">
        <v>85342</v>
      </c>
      <c r="AB711" s="1" t="s">
        <v>2047</v>
      </c>
      <c r="AC711" s="1" t="s">
        <v>4653</v>
      </c>
    </row>
    <row r="712" spans="1:29" hidden="1" x14ac:dyDescent="0.25">
      <c r="A712" s="1">
        <v>311181</v>
      </c>
      <c r="B712" s="1" t="s">
        <v>1493</v>
      </c>
      <c r="C712" s="3">
        <v>45871</v>
      </c>
      <c r="D712" s="1" t="s">
        <v>1858</v>
      </c>
      <c r="E712" s="1" t="s">
        <v>2032</v>
      </c>
      <c r="F712" s="1" t="s">
        <v>2051</v>
      </c>
      <c r="G712" s="1">
        <v>52761</v>
      </c>
      <c r="H712" s="1" t="s">
        <v>2086</v>
      </c>
      <c r="I712" s="1">
        <v>910414236</v>
      </c>
      <c r="J712" s="1" t="s">
        <v>3233</v>
      </c>
      <c r="K712" s="1" t="s">
        <v>3233</v>
      </c>
      <c r="L712" s="1" t="s">
        <v>4238</v>
      </c>
      <c r="M712" s="3">
        <v>45871</v>
      </c>
      <c r="N712" s="1">
        <v>2025</v>
      </c>
      <c r="O712" s="1">
        <v>8</v>
      </c>
      <c r="P712" s="1" t="s">
        <v>4621</v>
      </c>
      <c r="Q712" s="1" t="b">
        <v>0</v>
      </c>
      <c r="R712" s="1" t="s">
        <v>439</v>
      </c>
      <c r="S712" s="1">
        <v>73.684210526315795</v>
      </c>
      <c r="T712" s="1">
        <v>57.62</v>
      </c>
      <c r="U712" s="1">
        <v>56.84</v>
      </c>
      <c r="V712" s="1" t="b">
        <v>0</v>
      </c>
      <c r="W712" s="1">
        <v>309309</v>
      </c>
      <c r="X712" s="1" t="s">
        <v>2026</v>
      </c>
      <c r="Y712" s="3">
        <v>45402</v>
      </c>
      <c r="Z712" s="4" t="s">
        <v>2464</v>
      </c>
      <c r="AA712" s="1">
        <v>39574</v>
      </c>
      <c r="AB712" s="1" t="s">
        <v>2080</v>
      </c>
    </row>
    <row r="713" spans="1:29" hidden="1" x14ac:dyDescent="0.25">
      <c r="A713" s="1">
        <v>311182</v>
      </c>
      <c r="B713" s="1" t="s">
        <v>1494</v>
      </c>
      <c r="C713" s="3">
        <v>45928</v>
      </c>
      <c r="D713" s="1" t="s">
        <v>1956</v>
      </c>
      <c r="E713" s="1" t="s">
        <v>2033</v>
      </c>
      <c r="F713" s="1" t="s">
        <v>2041</v>
      </c>
      <c r="G713" s="1">
        <v>11954</v>
      </c>
      <c r="H713" s="1" t="s">
        <v>2086</v>
      </c>
      <c r="I713" s="1">
        <v>554222</v>
      </c>
      <c r="J713" s="4" t="s">
        <v>2790</v>
      </c>
      <c r="K713" s="4" t="s">
        <v>2790</v>
      </c>
      <c r="L713" s="1" t="s">
        <v>3726</v>
      </c>
      <c r="M713" s="3">
        <v>45928</v>
      </c>
      <c r="N713" s="1">
        <v>2025</v>
      </c>
      <c r="O713" s="1">
        <v>9</v>
      </c>
      <c r="P713" s="1" t="s">
        <v>4630</v>
      </c>
      <c r="Q713" s="1" t="b">
        <v>0</v>
      </c>
      <c r="R713" s="1" t="s">
        <v>830</v>
      </c>
      <c r="S713" s="1">
        <v>87.640449438202253</v>
      </c>
      <c r="T713" s="1">
        <v>93.82</v>
      </c>
      <c r="U713" s="1">
        <v>93.82</v>
      </c>
      <c r="V713" s="1" t="b">
        <v>1</v>
      </c>
      <c r="W713" s="1">
        <v>309799</v>
      </c>
      <c r="X713" s="1" t="s">
        <v>2027</v>
      </c>
      <c r="Y713" s="3">
        <v>45557</v>
      </c>
      <c r="Z713" s="4" t="s">
        <v>2790</v>
      </c>
      <c r="AA713" s="1">
        <v>11954</v>
      </c>
      <c r="AB713" s="1" t="s">
        <v>2041</v>
      </c>
      <c r="AC713" s="1" t="s">
        <v>4653</v>
      </c>
    </row>
    <row r="714" spans="1:29" hidden="1" x14ac:dyDescent="0.25">
      <c r="A714" s="1">
        <v>311183</v>
      </c>
      <c r="B714" s="1" t="s">
        <v>31</v>
      </c>
      <c r="C714" s="3">
        <v>45892</v>
      </c>
      <c r="D714" s="1" t="s">
        <v>4552</v>
      </c>
      <c r="E714" s="1" t="s">
        <v>2032</v>
      </c>
      <c r="F714" s="1" t="s">
        <v>2043</v>
      </c>
      <c r="G714" s="1">
        <v>60605</v>
      </c>
      <c r="H714" s="1" t="s">
        <v>2086</v>
      </c>
      <c r="I714" s="1">
        <v>216462891</v>
      </c>
      <c r="J714" s="4" t="s">
        <v>2202</v>
      </c>
      <c r="K714" s="4" t="s">
        <v>3379</v>
      </c>
      <c r="L714" s="1" t="s">
        <v>3699</v>
      </c>
      <c r="M714" s="3">
        <v>45892</v>
      </c>
      <c r="N714" s="1">
        <v>2025</v>
      </c>
      <c r="O714" s="1">
        <v>8</v>
      </c>
      <c r="P714" s="1" t="s">
        <v>4621</v>
      </c>
      <c r="Q714" s="1" t="b">
        <v>1</v>
      </c>
      <c r="R714" s="1" t="s">
        <v>31</v>
      </c>
      <c r="S714" s="1">
        <v>100</v>
      </c>
      <c r="T714" s="1">
        <v>75.760000000000005</v>
      </c>
      <c r="U714" s="1">
        <v>100</v>
      </c>
      <c r="V714" s="1" t="b">
        <v>1</v>
      </c>
      <c r="W714" s="1">
        <v>309064</v>
      </c>
      <c r="X714" s="1" t="s">
        <v>2031</v>
      </c>
      <c r="Y714" s="3">
        <v>45528</v>
      </c>
      <c r="Z714" s="1" t="s">
        <v>2109</v>
      </c>
      <c r="AA714" s="1">
        <v>60605</v>
      </c>
      <c r="AB714" s="1" t="s">
        <v>2043</v>
      </c>
      <c r="AC714" s="1" t="s">
        <v>4653</v>
      </c>
    </row>
    <row r="715" spans="1:29" hidden="1" x14ac:dyDescent="0.25">
      <c r="A715" s="1">
        <v>311184</v>
      </c>
      <c r="B715" s="1" t="s">
        <v>1495</v>
      </c>
      <c r="C715" s="3">
        <v>45801</v>
      </c>
      <c r="D715" s="1" t="s">
        <v>1839</v>
      </c>
      <c r="E715" s="1" t="s">
        <v>2025</v>
      </c>
      <c r="F715" s="1" t="s">
        <v>2054</v>
      </c>
      <c r="G715" s="1">
        <v>20852</v>
      </c>
      <c r="H715" s="1" t="s">
        <v>2087</v>
      </c>
      <c r="I715" s="1">
        <v>354361</v>
      </c>
      <c r="J715" s="1" t="s">
        <v>3234</v>
      </c>
      <c r="K715" s="1" t="s">
        <v>3234</v>
      </c>
      <c r="L715" s="1" t="s">
        <v>4053</v>
      </c>
      <c r="M715" s="3">
        <v>45801</v>
      </c>
      <c r="N715" s="1">
        <v>2025</v>
      </c>
      <c r="O715" s="1">
        <v>5</v>
      </c>
      <c r="P715" s="1" t="s">
        <v>4622</v>
      </c>
      <c r="Q715" s="1" t="b">
        <v>0</v>
      </c>
      <c r="R715" s="1" t="s">
        <v>706</v>
      </c>
      <c r="S715" s="1">
        <v>66.666666666666671</v>
      </c>
      <c r="T715" s="1">
        <v>46.54</v>
      </c>
      <c r="U715" s="1">
        <v>63.33</v>
      </c>
      <c r="V715" s="1" t="b">
        <v>0</v>
      </c>
      <c r="W715" s="1">
        <v>309649</v>
      </c>
      <c r="X715" s="1" t="s">
        <v>2026</v>
      </c>
      <c r="Y715" s="3">
        <v>45472</v>
      </c>
      <c r="Z715" s="4" t="s">
        <v>2695</v>
      </c>
      <c r="AA715" s="1">
        <v>23832</v>
      </c>
      <c r="AB715" s="1" t="s">
        <v>2053</v>
      </c>
    </row>
    <row r="716" spans="1:29" hidden="1" x14ac:dyDescent="0.25">
      <c r="A716" s="1">
        <v>311185</v>
      </c>
      <c r="B716" s="1" t="s">
        <v>1496</v>
      </c>
      <c r="C716" s="3">
        <v>45794</v>
      </c>
      <c r="D716" s="1" t="s">
        <v>1812</v>
      </c>
      <c r="E716" s="1" t="s">
        <v>2025</v>
      </c>
      <c r="F716" s="1" t="s">
        <v>2041</v>
      </c>
      <c r="G716" s="1">
        <v>10980</v>
      </c>
      <c r="H716" s="1" t="s">
        <v>2086</v>
      </c>
      <c r="I716" s="1">
        <v>2065092442</v>
      </c>
      <c r="J716" s="4" t="s">
        <v>2568</v>
      </c>
      <c r="K716" s="4" t="s">
        <v>2568</v>
      </c>
      <c r="L716" s="1" t="s">
        <v>3956</v>
      </c>
      <c r="M716" s="3">
        <v>45794</v>
      </c>
      <c r="N716" s="1">
        <v>2025</v>
      </c>
      <c r="O716" s="1">
        <v>5</v>
      </c>
      <c r="P716" s="1" t="s">
        <v>4622</v>
      </c>
      <c r="Q716" s="1" t="b">
        <v>0</v>
      </c>
      <c r="R716" s="1" t="s">
        <v>563</v>
      </c>
      <c r="S716" s="1">
        <v>95.652173913043484</v>
      </c>
      <c r="T716" s="1">
        <v>97.83</v>
      </c>
      <c r="U716" s="1">
        <v>97.83</v>
      </c>
      <c r="V716" s="1" t="b">
        <v>1</v>
      </c>
      <c r="W716" s="1">
        <v>309476</v>
      </c>
      <c r="X716" s="1" t="s">
        <v>2027</v>
      </c>
      <c r="Y716" s="3">
        <v>45430</v>
      </c>
      <c r="Z716" s="4" t="s">
        <v>2568</v>
      </c>
      <c r="AA716" s="1">
        <v>10980</v>
      </c>
      <c r="AB716" s="1" t="s">
        <v>2041</v>
      </c>
      <c r="AC716" s="1" t="s">
        <v>4653</v>
      </c>
    </row>
    <row r="717" spans="1:29" hidden="1" x14ac:dyDescent="0.25">
      <c r="A717" s="1">
        <v>311186</v>
      </c>
      <c r="B717" s="1" t="s">
        <v>1497</v>
      </c>
      <c r="C717" s="3">
        <v>45715</v>
      </c>
      <c r="D717" s="1" t="s">
        <v>4518</v>
      </c>
      <c r="E717" s="1" t="s">
        <v>2026</v>
      </c>
      <c r="F717" s="1" t="s">
        <v>2047</v>
      </c>
      <c r="G717" s="1">
        <v>85701</v>
      </c>
      <c r="H717" s="1" t="s">
        <v>2088</v>
      </c>
      <c r="I717" s="1">
        <v>2100079112</v>
      </c>
      <c r="J717" s="4" t="s">
        <v>3235</v>
      </c>
      <c r="K717" s="4" t="s">
        <v>3235</v>
      </c>
      <c r="L717" s="1" t="s">
        <v>4044</v>
      </c>
      <c r="M717" s="3">
        <v>45715</v>
      </c>
      <c r="N717" s="1">
        <v>2025</v>
      </c>
      <c r="O717" s="1">
        <v>2</v>
      </c>
      <c r="P717" s="1" t="s">
        <v>4623</v>
      </c>
      <c r="Q717" s="1" t="b">
        <v>0</v>
      </c>
      <c r="R717" s="1" t="s">
        <v>988</v>
      </c>
      <c r="S717" s="1">
        <v>66.666666666666671</v>
      </c>
      <c r="T717" s="1">
        <v>57.88</v>
      </c>
      <c r="U717" s="1">
        <v>53.33</v>
      </c>
      <c r="V717" s="1" t="b">
        <v>0</v>
      </c>
      <c r="W717" s="1">
        <v>310003</v>
      </c>
      <c r="X717" s="1" t="s">
        <v>2029</v>
      </c>
      <c r="Y717" s="3">
        <v>45352</v>
      </c>
      <c r="Z717" s="4" t="s">
        <v>2918</v>
      </c>
      <c r="AA717" s="1">
        <v>96813</v>
      </c>
      <c r="AB717" s="1" t="s">
        <v>2035</v>
      </c>
    </row>
    <row r="718" spans="1:29" hidden="1" x14ac:dyDescent="0.25">
      <c r="A718" s="1">
        <v>311187</v>
      </c>
      <c r="B718" s="1" t="s">
        <v>923</v>
      </c>
      <c r="C718" s="3">
        <v>45851</v>
      </c>
      <c r="D718" s="1" t="s">
        <v>1834</v>
      </c>
      <c r="E718" s="1" t="s">
        <v>2033</v>
      </c>
      <c r="F718" s="1" t="s">
        <v>2072</v>
      </c>
      <c r="G718" s="1">
        <v>1913</v>
      </c>
      <c r="H718" s="1" t="s">
        <v>2086</v>
      </c>
      <c r="I718" s="1">
        <v>583954</v>
      </c>
      <c r="J718" s="4" t="s">
        <v>2863</v>
      </c>
      <c r="K718" s="4" t="s">
        <v>2863</v>
      </c>
      <c r="L718" s="1" t="s">
        <v>4055</v>
      </c>
      <c r="M718" s="3">
        <v>45851</v>
      </c>
      <c r="N718" s="1">
        <v>2025</v>
      </c>
      <c r="O718" s="1">
        <v>7</v>
      </c>
      <c r="P718" s="1" t="s">
        <v>4628</v>
      </c>
      <c r="Q718" s="1" t="b">
        <v>0</v>
      </c>
      <c r="R718" s="1" t="s">
        <v>923</v>
      </c>
      <c r="S718" s="1">
        <v>100</v>
      </c>
      <c r="T718" s="1">
        <v>100</v>
      </c>
      <c r="U718" s="1">
        <v>100</v>
      </c>
      <c r="V718" s="1" t="b">
        <v>1</v>
      </c>
      <c r="W718" s="1">
        <v>309919</v>
      </c>
      <c r="X718" s="1" t="s">
        <v>2026</v>
      </c>
      <c r="Y718" s="3">
        <v>45487</v>
      </c>
      <c r="Z718" s="4" t="s">
        <v>2863</v>
      </c>
      <c r="AA718" s="1">
        <v>1913</v>
      </c>
      <c r="AB718" s="1" t="s">
        <v>2072</v>
      </c>
      <c r="AC718" s="1" t="s">
        <v>4653</v>
      </c>
    </row>
    <row r="719" spans="1:29" hidden="1" x14ac:dyDescent="0.25">
      <c r="A719" s="1">
        <v>311188</v>
      </c>
      <c r="B719" s="1" t="s">
        <v>637</v>
      </c>
      <c r="C719" s="3">
        <v>45913</v>
      </c>
      <c r="D719" s="1" t="s">
        <v>1786</v>
      </c>
      <c r="E719" s="1" t="s">
        <v>2033</v>
      </c>
      <c r="F719" s="1" t="s">
        <v>2052</v>
      </c>
      <c r="G719" s="1">
        <v>27357</v>
      </c>
      <c r="H719" s="1" t="s">
        <v>2086</v>
      </c>
      <c r="I719" s="1">
        <v>2065075642</v>
      </c>
      <c r="J719" s="4" t="s">
        <v>2634</v>
      </c>
      <c r="K719" s="4" t="s">
        <v>2634</v>
      </c>
      <c r="L719" s="1" t="s">
        <v>3773</v>
      </c>
      <c r="M719" s="3">
        <v>45913</v>
      </c>
      <c r="N719" s="1">
        <v>2025</v>
      </c>
      <c r="O719" s="1">
        <v>9</v>
      </c>
      <c r="P719" s="1" t="s">
        <v>4630</v>
      </c>
      <c r="Q719" s="1" t="b">
        <v>0</v>
      </c>
      <c r="R719" s="1" t="s">
        <v>637</v>
      </c>
      <c r="S719" s="1">
        <v>100</v>
      </c>
      <c r="T719" s="1">
        <v>100</v>
      </c>
      <c r="U719" s="1">
        <v>100</v>
      </c>
      <c r="V719" s="1" t="b">
        <v>1</v>
      </c>
      <c r="W719" s="1">
        <v>309565</v>
      </c>
      <c r="X719" s="1" t="s">
        <v>2027</v>
      </c>
      <c r="Y719" s="3">
        <v>45549</v>
      </c>
      <c r="Z719" s="4" t="s">
        <v>2634</v>
      </c>
      <c r="AA719" s="1">
        <v>27357</v>
      </c>
      <c r="AB719" s="1" t="s">
        <v>2052</v>
      </c>
      <c r="AC719" s="1" t="s">
        <v>4653</v>
      </c>
    </row>
    <row r="720" spans="1:29" hidden="1" x14ac:dyDescent="0.25">
      <c r="A720" s="1">
        <v>311189</v>
      </c>
      <c r="B720" s="1" t="s">
        <v>640</v>
      </c>
      <c r="C720" s="3">
        <v>45934</v>
      </c>
      <c r="D720" s="1" t="s">
        <v>1979</v>
      </c>
      <c r="E720" s="1" t="s">
        <v>2033</v>
      </c>
      <c r="F720" s="1" t="s">
        <v>2052</v>
      </c>
      <c r="G720" s="1">
        <v>27455</v>
      </c>
      <c r="H720" s="1" t="s">
        <v>2086</v>
      </c>
      <c r="I720" s="1">
        <v>2065075642</v>
      </c>
      <c r="J720" s="4" t="s">
        <v>2637</v>
      </c>
      <c r="K720" s="4" t="s">
        <v>2637</v>
      </c>
      <c r="L720" s="1" t="s">
        <v>3773</v>
      </c>
      <c r="M720" s="3">
        <v>45934</v>
      </c>
      <c r="N720" s="1">
        <v>2025</v>
      </c>
      <c r="O720" s="1">
        <v>10</v>
      </c>
      <c r="P720" s="1" t="s">
        <v>4626</v>
      </c>
      <c r="Q720" s="1" t="b">
        <v>0</v>
      </c>
      <c r="R720" s="1" t="s">
        <v>640</v>
      </c>
      <c r="S720" s="1">
        <v>100</v>
      </c>
      <c r="T720" s="1">
        <v>100</v>
      </c>
      <c r="U720" s="1">
        <v>100</v>
      </c>
      <c r="V720" s="1" t="b">
        <v>1</v>
      </c>
      <c r="W720" s="1">
        <v>309568</v>
      </c>
      <c r="X720" s="1" t="s">
        <v>2027</v>
      </c>
      <c r="Y720" s="3">
        <v>45570</v>
      </c>
      <c r="Z720" s="4" t="s">
        <v>2637</v>
      </c>
      <c r="AA720" s="1">
        <v>27455</v>
      </c>
      <c r="AB720" s="1" t="s">
        <v>2052</v>
      </c>
      <c r="AC720" s="1" t="s">
        <v>4653</v>
      </c>
    </row>
    <row r="721" spans="1:29" hidden="1" x14ac:dyDescent="0.25">
      <c r="A721" s="1">
        <v>311190</v>
      </c>
      <c r="B721" s="1" t="s">
        <v>850</v>
      </c>
      <c r="C721" s="3">
        <v>45739</v>
      </c>
      <c r="D721" s="1" t="s">
        <v>2000</v>
      </c>
      <c r="E721" s="1" t="s">
        <v>2027</v>
      </c>
      <c r="F721" s="1" t="s">
        <v>2039</v>
      </c>
      <c r="G721" s="1">
        <v>93720</v>
      </c>
      <c r="H721" s="1" t="s">
        <v>2086</v>
      </c>
      <c r="I721" s="1">
        <v>1910268904</v>
      </c>
      <c r="J721" s="4" t="s">
        <v>2810</v>
      </c>
      <c r="K721" s="4" t="s">
        <v>2810</v>
      </c>
      <c r="L721" s="1" t="s">
        <v>3735</v>
      </c>
      <c r="M721" s="3">
        <v>45739</v>
      </c>
      <c r="N721" s="1">
        <v>2025</v>
      </c>
      <c r="O721" s="1">
        <v>3</v>
      </c>
      <c r="P721" s="1" t="s">
        <v>4625</v>
      </c>
      <c r="Q721" s="1" t="b">
        <v>0</v>
      </c>
      <c r="R721" s="1" t="s">
        <v>850</v>
      </c>
      <c r="S721" s="1">
        <v>100</v>
      </c>
      <c r="T721" s="1">
        <v>100</v>
      </c>
      <c r="U721" s="1">
        <v>100</v>
      </c>
      <c r="V721" s="1" t="b">
        <v>1</v>
      </c>
      <c r="W721" s="1">
        <v>309824</v>
      </c>
      <c r="X721" s="1" t="s">
        <v>2027</v>
      </c>
      <c r="Y721" s="3">
        <v>45374</v>
      </c>
      <c r="Z721" s="4" t="s">
        <v>2810</v>
      </c>
      <c r="AA721" s="1">
        <v>93720</v>
      </c>
      <c r="AB721" s="1" t="s">
        <v>2039</v>
      </c>
      <c r="AC721" s="1" t="s">
        <v>4653</v>
      </c>
    </row>
    <row r="722" spans="1:29" hidden="1" x14ac:dyDescent="0.25">
      <c r="A722" s="1">
        <v>311191</v>
      </c>
      <c r="B722" s="1" t="s">
        <v>1498</v>
      </c>
      <c r="C722" s="3">
        <v>45760</v>
      </c>
      <c r="D722" s="1" t="s">
        <v>1864</v>
      </c>
      <c r="E722" s="1" t="s">
        <v>2025</v>
      </c>
      <c r="F722" s="1" t="s">
        <v>2039</v>
      </c>
      <c r="G722" s="1">
        <v>93626</v>
      </c>
      <c r="H722" s="1" t="s">
        <v>2086</v>
      </c>
      <c r="I722" s="1">
        <v>1910268904</v>
      </c>
      <c r="J722" s="4" t="s">
        <v>2969</v>
      </c>
      <c r="K722" s="4" t="s">
        <v>2969</v>
      </c>
      <c r="L722" s="1" t="s">
        <v>3735</v>
      </c>
      <c r="M722" s="3">
        <v>45760</v>
      </c>
      <c r="N722" s="1">
        <v>2025</v>
      </c>
      <c r="O722" s="1">
        <v>4</v>
      </c>
      <c r="P722" s="1" t="s">
        <v>4629</v>
      </c>
      <c r="Q722" s="1" t="b">
        <v>0</v>
      </c>
      <c r="R722" s="1" t="s">
        <v>1055</v>
      </c>
      <c r="S722" s="1">
        <v>80.769230769230774</v>
      </c>
      <c r="T722" s="1">
        <v>90.38</v>
      </c>
      <c r="U722" s="1">
        <v>90.38</v>
      </c>
      <c r="V722" s="1" t="b">
        <v>1</v>
      </c>
      <c r="W722" s="1">
        <v>310091</v>
      </c>
      <c r="X722" s="1" t="s">
        <v>2027</v>
      </c>
      <c r="Y722" s="3">
        <v>45396</v>
      </c>
      <c r="Z722" s="4" t="s">
        <v>2969</v>
      </c>
      <c r="AA722" s="1">
        <v>93626</v>
      </c>
      <c r="AB722" s="1" t="s">
        <v>2039</v>
      </c>
      <c r="AC722" s="1" t="s">
        <v>4653</v>
      </c>
    </row>
    <row r="723" spans="1:29" hidden="1" x14ac:dyDescent="0.25">
      <c r="A723" s="1">
        <v>311192</v>
      </c>
      <c r="B723" s="1" t="s">
        <v>851</v>
      </c>
      <c r="C723" s="3">
        <v>45774</v>
      </c>
      <c r="D723" s="1" t="s">
        <v>1841</v>
      </c>
      <c r="E723" s="1" t="s">
        <v>2025</v>
      </c>
      <c r="F723" s="1" t="s">
        <v>2039</v>
      </c>
      <c r="G723" s="1">
        <v>93215</v>
      </c>
      <c r="H723" s="1" t="s">
        <v>2086</v>
      </c>
      <c r="I723" s="1">
        <v>1910268904</v>
      </c>
      <c r="J723" s="4" t="s">
        <v>2811</v>
      </c>
      <c r="K723" s="4" t="s">
        <v>2811</v>
      </c>
      <c r="L723" s="1" t="s">
        <v>3735</v>
      </c>
      <c r="M723" s="3">
        <v>45774</v>
      </c>
      <c r="N723" s="1">
        <v>2025</v>
      </c>
      <c r="O723" s="1">
        <v>4</v>
      </c>
      <c r="P723" s="1" t="s">
        <v>4629</v>
      </c>
      <c r="Q723" s="1" t="b">
        <v>0</v>
      </c>
      <c r="R723" s="1" t="s">
        <v>851</v>
      </c>
      <c r="S723" s="1">
        <v>100</v>
      </c>
      <c r="T723" s="1">
        <v>100</v>
      </c>
      <c r="U723" s="1">
        <v>100</v>
      </c>
      <c r="V723" s="1" t="b">
        <v>1</v>
      </c>
      <c r="W723" s="1">
        <v>309826</v>
      </c>
      <c r="X723" s="1" t="s">
        <v>2027</v>
      </c>
      <c r="Y723" s="3">
        <v>45410</v>
      </c>
      <c r="Z723" s="4" t="s">
        <v>2811</v>
      </c>
      <c r="AA723" s="1">
        <v>93215</v>
      </c>
      <c r="AB723" s="1" t="s">
        <v>2039</v>
      </c>
      <c r="AC723" s="1" t="s">
        <v>4653</v>
      </c>
    </row>
    <row r="724" spans="1:29" hidden="1" x14ac:dyDescent="0.25">
      <c r="A724" s="1">
        <v>311193</v>
      </c>
      <c r="B724" s="1" t="s">
        <v>1018</v>
      </c>
      <c r="C724" s="3">
        <v>45809</v>
      </c>
      <c r="D724" s="1" t="s">
        <v>1869</v>
      </c>
      <c r="E724" s="1" t="s">
        <v>2033</v>
      </c>
      <c r="F724" s="1" t="s">
        <v>2039</v>
      </c>
      <c r="G724" s="1">
        <v>94025</v>
      </c>
      <c r="H724" s="1" t="s">
        <v>2087</v>
      </c>
      <c r="I724" s="1">
        <v>1910268904</v>
      </c>
      <c r="J724" s="4" t="s">
        <v>2941</v>
      </c>
      <c r="K724" s="4" t="s">
        <v>2941</v>
      </c>
      <c r="L724" s="1" t="s">
        <v>3735</v>
      </c>
      <c r="M724" s="3">
        <v>45809</v>
      </c>
      <c r="N724" s="1">
        <v>2025</v>
      </c>
      <c r="O724" s="1">
        <v>6</v>
      </c>
      <c r="P724" s="1" t="s">
        <v>4627</v>
      </c>
      <c r="Q724" s="1" t="b">
        <v>0</v>
      </c>
      <c r="R724" s="1" t="s">
        <v>1018</v>
      </c>
      <c r="S724" s="1">
        <v>100</v>
      </c>
      <c r="T724" s="1">
        <v>100</v>
      </c>
      <c r="U724" s="1">
        <v>100</v>
      </c>
      <c r="V724" s="1" t="b">
        <v>1</v>
      </c>
      <c r="W724" s="1">
        <v>310038</v>
      </c>
      <c r="X724" s="1" t="s">
        <v>2027</v>
      </c>
      <c r="Y724" s="3">
        <v>45445</v>
      </c>
      <c r="Z724" s="4" t="s">
        <v>2941</v>
      </c>
      <c r="AA724" s="1">
        <v>94025</v>
      </c>
      <c r="AB724" s="1" t="s">
        <v>2039</v>
      </c>
      <c r="AC724" s="1" t="s">
        <v>4653</v>
      </c>
    </row>
    <row r="725" spans="1:29" hidden="1" x14ac:dyDescent="0.25">
      <c r="A725" s="1">
        <v>311194</v>
      </c>
      <c r="B725" s="1" t="s">
        <v>853</v>
      </c>
      <c r="C725" s="3">
        <v>45816</v>
      </c>
      <c r="D725" s="1" t="s">
        <v>1806</v>
      </c>
      <c r="E725" s="1" t="s">
        <v>2033</v>
      </c>
      <c r="F725" s="1" t="s">
        <v>2039</v>
      </c>
      <c r="G725" s="1">
        <v>93274</v>
      </c>
      <c r="H725" s="1" t="s">
        <v>2086</v>
      </c>
      <c r="I725" s="1">
        <v>1910268904</v>
      </c>
      <c r="J725" s="4" t="s">
        <v>2813</v>
      </c>
      <c r="K725" s="4" t="s">
        <v>2813</v>
      </c>
      <c r="L725" s="1" t="s">
        <v>3735</v>
      </c>
      <c r="M725" s="3">
        <v>45816</v>
      </c>
      <c r="N725" s="1">
        <v>2025</v>
      </c>
      <c r="O725" s="1">
        <v>6</v>
      </c>
      <c r="P725" s="1" t="s">
        <v>4627</v>
      </c>
      <c r="Q725" s="1" t="b">
        <v>0</v>
      </c>
      <c r="R725" s="1" t="s">
        <v>853</v>
      </c>
      <c r="S725" s="1">
        <v>100</v>
      </c>
      <c r="T725" s="1">
        <v>100</v>
      </c>
      <c r="U725" s="1">
        <v>100</v>
      </c>
      <c r="V725" s="1" t="b">
        <v>1</v>
      </c>
      <c r="W725" s="1">
        <v>309828</v>
      </c>
      <c r="X725" s="1" t="s">
        <v>2027</v>
      </c>
      <c r="Y725" s="3">
        <v>45438</v>
      </c>
      <c r="Z725" s="4" t="s">
        <v>2813</v>
      </c>
      <c r="AA725" s="1">
        <v>93274</v>
      </c>
      <c r="AB725" s="1" t="s">
        <v>2039</v>
      </c>
      <c r="AC725" s="1" t="s">
        <v>4653</v>
      </c>
    </row>
    <row r="726" spans="1:29" hidden="1" x14ac:dyDescent="0.25">
      <c r="A726" s="1">
        <v>311195</v>
      </c>
      <c r="B726" s="1" t="s">
        <v>86</v>
      </c>
      <c r="C726" s="3">
        <v>45830</v>
      </c>
      <c r="D726" s="1" t="s">
        <v>1828</v>
      </c>
      <c r="E726" s="1" t="s">
        <v>2033</v>
      </c>
      <c r="F726" s="1" t="s">
        <v>2039</v>
      </c>
      <c r="G726" s="1">
        <v>93664</v>
      </c>
      <c r="H726" s="1" t="s">
        <v>2086</v>
      </c>
      <c r="I726" s="1">
        <v>1910268904</v>
      </c>
      <c r="J726" s="4" t="s">
        <v>2158</v>
      </c>
      <c r="K726" s="4" t="s">
        <v>2158</v>
      </c>
      <c r="L726" s="1" t="s">
        <v>3735</v>
      </c>
      <c r="M726" s="3">
        <v>45830</v>
      </c>
      <c r="N726" s="1">
        <v>2025</v>
      </c>
      <c r="O726" s="1">
        <v>6</v>
      </c>
      <c r="P726" s="1" t="s">
        <v>4627</v>
      </c>
      <c r="Q726" s="1" t="b">
        <v>0</v>
      </c>
      <c r="R726" s="1" t="s">
        <v>86</v>
      </c>
      <c r="S726" s="1">
        <v>100</v>
      </c>
      <c r="T726" s="1">
        <v>100</v>
      </c>
      <c r="U726" s="1">
        <v>100</v>
      </c>
      <c r="V726" s="1" t="b">
        <v>1</v>
      </c>
      <c r="W726" s="1">
        <v>309829</v>
      </c>
      <c r="X726" s="1" t="s">
        <v>2027</v>
      </c>
      <c r="Y726" s="3">
        <v>45452</v>
      </c>
      <c r="Z726" s="4" t="s">
        <v>2158</v>
      </c>
      <c r="AA726" s="1">
        <v>93664</v>
      </c>
      <c r="AB726" s="1" t="s">
        <v>2039</v>
      </c>
      <c r="AC726" s="1" t="s">
        <v>4653</v>
      </c>
    </row>
    <row r="727" spans="1:29" hidden="1" x14ac:dyDescent="0.25">
      <c r="A727" s="1">
        <v>311197</v>
      </c>
      <c r="B727" s="1" t="s">
        <v>854</v>
      </c>
      <c r="C727" s="3">
        <v>45893</v>
      </c>
      <c r="D727" s="1" t="s">
        <v>1857</v>
      </c>
      <c r="E727" s="1" t="s">
        <v>2033</v>
      </c>
      <c r="F727" s="1" t="s">
        <v>2039</v>
      </c>
      <c r="G727" s="1">
        <v>93626</v>
      </c>
      <c r="H727" s="1" t="s">
        <v>2086</v>
      </c>
      <c r="I727" s="1">
        <v>1910268904</v>
      </c>
      <c r="J727" s="4" t="s">
        <v>2814</v>
      </c>
      <c r="K727" s="4" t="s">
        <v>2814</v>
      </c>
      <c r="L727" s="1" t="s">
        <v>3735</v>
      </c>
      <c r="M727" s="3">
        <v>45893</v>
      </c>
      <c r="N727" s="1">
        <v>2025</v>
      </c>
      <c r="O727" s="1">
        <v>8</v>
      </c>
      <c r="P727" s="1" t="s">
        <v>4621</v>
      </c>
      <c r="Q727" s="1" t="b">
        <v>0</v>
      </c>
      <c r="R727" s="1" t="s">
        <v>854</v>
      </c>
      <c r="S727" s="1">
        <v>100</v>
      </c>
      <c r="T727" s="1">
        <v>100</v>
      </c>
      <c r="U727" s="1">
        <v>100</v>
      </c>
      <c r="V727" s="1" t="b">
        <v>1</v>
      </c>
      <c r="W727" s="1">
        <v>309830</v>
      </c>
      <c r="X727" s="1" t="s">
        <v>2027</v>
      </c>
      <c r="Y727" s="3">
        <v>45529</v>
      </c>
      <c r="Z727" s="4" t="s">
        <v>2814</v>
      </c>
      <c r="AA727" s="1">
        <v>93626</v>
      </c>
      <c r="AB727" s="1" t="s">
        <v>2039</v>
      </c>
      <c r="AC727" s="1" t="s">
        <v>4653</v>
      </c>
    </row>
    <row r="728" spans="1:29" hidden="1" x14ac:dyDescent="0.25">
      <c r="A728" s="1">
        <v>311198</v>
      </c>
      <c r="B728" s="1" t="s">
        <v>856</v>
      </c>
      <c r="C728" s="3">
        <v>45942</v>
      </c>
      <c r="D728" s="1" t="s">
        <v>1809</v>
      </c>
      <c r="E728" s="1" t="s">
        <v>2033</v>
      </c>
      <c r="F728" s="1" t="s">
        <v>2039</v>
      </c>
      <c r="G728" s="1">
        <v>93311</v>
      </c>
      <c r="H728" s="1" t="s">
        <v>2086</v>
      </c>
      <c r="I728" s="1">
        <v>1910268904</v>
      </c>
      <c r="J728" s="4" t="s">
        <v>2816</v>
      </c>
      <c r="K728" s="4" t="s">
        <v>2816</v>
      </c>
      <c r="L728" s="1" t="s">
        <v>3735</v>
      </c>
      <c r="M728" s="3">
        <v>45942</v>
      </c>
      <c r="N728" s="1">
        <v>2025</v>
      </c>
      <c r="O728" s="1">
        <v>10</v>
      </c>
      <c r="P728" s="1" t="s">
        <v>4626</v>
      </c>
      <c r="Q728" s="1" t="b">
        <v>0</v>
      </c>
      <c r="R728" s="1" t="s">
        <v>856</v>
      </c>
      <c r="S728" s="1">
        <v>100</v>
      </c>
      <c r="T728" s="1">
        <v>100</v>
      </c>
      <c r="U728" s="1">
        <v>100</v>
      </c>
      <c r="V728" s="1" t="b">
        <v>1</v>
      </c>
      <c r="W728" s="1">
        <v>309832</v>
      </c>
      <c r="X728" s="1" t="s">
        <v>2027</v>
      </c>
      <c r="Y728" s="3">
        <v>45578</v>
      </c>
      <c r="Z728" s="4" t="s">
        <v>2816</v>
      </c>
      <c r="AA728" s="1">
        <v>93311</v>
      </c>
      <c r="AB728" s="1" t="s">
        <v>2039</v>
      </c>
      <c r="AC728" s="1" t="s">
        <v>4653</v>
      </c>
    </row>
    <row r="729" spans="1:29" hidden="1" x14ac:dyDescent="0.25">
      <c r="A729" s="1">
        <v>311199</v>
      </c>
      <c r="B729" s="1" t="s">
        <v>1499</v>
      </c>
      <c r="C729" s="3">
        <v>45718</v>
      </c>
      <c r="D729" s="1" t="s">
        <v>4553</v>
      </c>
      <c r="E729" s="1" t="s">
        <v>2028</v>
      </c>
      <c r="F729" s="1" t="s">
        <v>2054</v>
      </c>
      <c r="G729" s="1">
        <v>21401</v>
      </c>
      <c r="H729" s="1" t="s">
        <v>2089</v>
      </c>
      <c r="I729" s="1">
        <v>354361</v>
      </c>
      <c r="J729" s="1" t="s">
        <v>3234</v>
      </c>
      <c r="K729" s="1" t="s">
        <v>3234</v>
      </c>
      <c r="L729" s="1" t="s">
        <v>4053</v>
      </c>
      <c r="M729" s="3">
        <v>45718</v>
      </c>
      <c r="N729" s="1">
        <v>2025</v>
      </c>
      <c r="O729" s="1">
        <v>3</v>
      </c>
      <c r="P729" s="1" t="s">
        <v>4625</v>
      </c>
      <c r="Q729" s="1" t="b">
        <v>0</v>
      </c>
      <c r="R729" s="1" t="s">
        <v>917</v>
      </c>
      <c r="S729" s="1">
        <v>53.571428571428569</v>
      </c>
      <c r="T729" s="1">
        <v>70.900000000000006</v>
      </c>
      <c r="U729" s="1">
        <v>56.79</v>
      </c>
      <c r="V729" s="1" t="b">
        <v>0</v>
      </c>
      <c r="W729" s="1">
        <v>309911</v>
      </c>
      <c r="X729" s="1" t="s">
        <v>2028</v>
      </c>
      <c r="Y729" s="3">
        <v>45413</v>
      </c>
      <c r="Z729" s="1" t="s">
        <v>2859</v>
      </c>
      <c r="AA729" s="1">
        <v>21032</v>
      </c>
      <c r="AB729" s="1" t="s">
        <v>2054</v>
      </c>
    </row>
    <row r="730" spans="1:29" hidden="1" x14ac:dyDescent="0.25">
      <c r="A730" s="1">
        <v>311200</v>
      </c>
      <c r="B730" s="1" t="s">
        <v>140</v>
      </c>
      <c r="C730" s="3">
        <v>45864</v>
      </c>
      <c r="D730" s="1" t="s">
        <v>4487</v>
      </c>
      <c r="E730" s="1" t="s">
        <v>2025</v>
      </c>
      <c r="F730" s="1" t="s">
        <v>2042</v>
      </c>
      <c r="G730" s="1">
        <v>32827</v>
      </c>
      <c r="H730" s="1" t="s">
        <v>2086</v>
      </c>
      <c r="I730" s="1">
        <v>14688</v>
      </c>
      <c r="J730" s="4" t="s">
        <v>2175</v>
      </c>
      <c r="K730" s="4" t="s">
        <v>2175</v>
      </c>
      <c r="L730" s="1" t="s">
        <v>3692</v>
      </c>
      <c r="M730" s="3">
        <v>45864</v>
      </c>
      <c r="N730" s="1">
        <v>2025</v>
      </c>
      <c r="O730" s="1">
        <v>7</v>
      </c>
      <c r="P730" s="1" t="s">
        <v>4628</v>
      </c>
      <c r="Q730" s="1" t="b">
        <v>1</v>
      </c>
      <c r="R730" s="1" t="s">
        <v>107</v>
      </c>
      <c r="S730" s="1">
        <v>92.682926829268297</v>
      </c>
      <c r="T730" s="1">
        <v>96.34</v>
      </c>
      <c r="U730" s="1">
        <v>96.34</v>
      </c>
      <c r="V730" s="1" t="b">
        <v>1</v>
      </c>
      <c r="W730" s="1">
        <v>310369</v>
      </c>
      <c r="X730" s="1" t="s">
        <v>2027</v>
      </c>
      <c r="Y730" s="3">
        <v>45521</v>
      </c>
      <c r="Z730" s="4" t="s">
        <v>2175</v>
      </c>
      <c r="AA730" s="1">
        <v>32827</v>
      </c>
      <c r="AB730" s="1" t="s">
        <v>2042</v>
      </c>
      <c r="AC730" s="1" t="s">
        <v>4653</v>
      </c>
    </row>
    <row r="731" spans="1:29" hidden="1" x14ac:dyDescent="0.25">
      <c r="A731" s="1">
        <v>311201</v>
      </c>
      <c r="B731" s="1" t="s">
        <v>141</v>
      </c>
      <c r="C731" s="3">
        <v>45892</v>
      </c>
      <c r="D731" s="1" t="s">
        <v>4552</v>
      </c>
      <c r="E731" s="1" t="s">
        <v>2025</v>
      </c>
      <c r="F731" s="1" t="s">
        <v>2042</v>
      </c>
      <c r="G731" s="1">
        <v>32827</v>
      </c>
      <c r="H731" s="1" t="s">
        <v>2086</v>
      </c>
      <c r="I731" s="1">
        <v>14688</v>
      </c>
      <c r="J731" s="4" t="s">
        <v>2175</v>
      </c>
      <c r="K731" s="4" t="s">
        <v>2175</v>
      </c>
      <c r="L731" s="1" t="s">
        <v>3692</v>
      </c>
      <c r="M731" s="3">
        <v>45892</v>
      </c>
      <c r="N731" s="1">
        <v>2025</v>
      </c>
      <c r="O731" s="1">
        <v>8</v>
      </c>
      <c r="P731" s="1" t="s">
        <v>4621</v>
      </c>
      <c r="Q731" s="1" t="b">
        <v>1</v>
      </c>
      <c r="R731" s="1" t="s">
        <v>107</v>
      </c>
      <c r="S731" s="1">
        <v>92.682926829268297</v>
      </c>
      <c r="T731" s="1">
        <v>96.34</v>
      </c>
      <c r="U731" s="1">
        <v>96.34</v>
      </c>
      <c r="V731" s="1" t="b">
        <v>1</v>
      </c>
      <c r="W731" s="1">
        <v>310369</v>
      </c>
      <c r="X731" s="1" t="s">
        <v>2027</v>
      </c>
      <c r="Y731" s="3">
        <v>45521</v>
      </c>
      <c r="Z731" s="4" t="s">
        <v>2175</v>
      </c>
      <c r="AA731" s="1">
        <v>32827</v>
      </c>
      <c r="AB731" s="1" t="s">
        <v>2042</v>
      </c>
      <c r="AC731" s="1" t="s">
        <v>4653</v>
      </c>
    </row>
    <row r="732" spans="1:29" hidden="1" x14ac:dyDescent="0.25">
      <c r="A732" s="1">
        <v>311202</v>
      </c>
      <c r="B732" s="1" t="s">
        <v>1203</v>
      </c>
      <c r="C732" s="3">
        <v>45900</v>
      </c>
      <c r="D732" s="1" t="s">
        <v>1821</v>
      </c>
      <c r="E732" s="1" t="s">
        <v>2032</v>
      </c>
      <c r="F732" s="1" t="s">
        <v>2038</v>
      </c>
      <c r="G732" s="1">
        <v>77494</v>
      </c>
      <c r="H732" s="1" t="s">
        <v>2086</v>
      </c>
      <c r="I732" s="1">
        <v>20073</v>
      </c>
      <c r="J732" s="1" t="s">
        <v>3084</v>
      </c>
      <c r="K732" s="1" t="s">
        <v>3084</v>
      </c>
      <c r="L732" s="1" t="s">
        <v>3982</v>
      </c>
      <c r="M732" s="3">
        <v>45900</v>
      </c>
      <c r="N732" s="1">
        <v>2025</v>
      </c>
      <c r="O732" s="1">
        <v>8</v>
      </c>
      <c r="P732" s="1" t="s">
        <v>4621</v>
      </c>
      <c r="Q732" s="1" t="b">
        <v>0</v>
      </c>
      <c r="R732" s="1" t="s">
        <v>1203</v>
      </c>
      <c r="S732" s="1">
        <v>100</v>
      </c>
      <c r="T732" s="1">
        <v>100</v>
      </c>
      <c r="U732" s="1">
        <v>90</v>
      </c>
      <c r="V732" s="1" t="b">
        <v>1</v>
      </c>
      <c r="W732" s="1">
        <v>310292</v>
      </c>
      <c r="X732" s="1" t="s">
        <v>2027</v>
      </c>
      <c r="Y732" s="3">
        <v>45536</v>
      </c>
      <c r="Z732" s="1" t="s">
        <v>3084</v>
      </c>
      <c r="AA732" s="1">
        <v>77493</v>
      </c>
      <c r="AB732" s="1" t="s">
        <v>2038</v>
      </c>
      <c r="AC732" s="1" t="s">
        <v>4653</v>
      </c>
    </row>
    <row r="733" spans="1:29" hidden="1" x14ac:dyDescent="0.25">
      <c r="A733" s="1">
        <v>311203</v>
      </c>
      <c r="B733" s="1" t="s">
        <v>622</v>
      </c>
      <c r="C733" s="3">
        <v>45948</v>
      </c>
      <c r="D733" s="1" t="s">
        <v>1865</v>
      </c>
      <c r="E733" s="1" t="s">
        <v>2033</v>
      </c>
      <c r="F733" s="1" t="s">
        <v>2047</v>
      </c>
      <c r="G733" s="1">
        <v>85132</v>
      </c>
      <c r="H733" s="1" t="s">
        <v>2086</v>
      </c>
      <c r="I733" s="1">
        <v>178206</v>
      </c>
      <c r="J733" s="4" t="s">
        <v>2619</v>
      </c>
      <c r="K733" s="4" t="s">
        <v>2619</v>
      </c>
      <c r="L733" s="1" t="s">
        <v>3757</v>
      </c>
      <c r="M733" s="3">
        <v>45948</v>
      </c>
      <c r="N733" s="1">
        <v>2025</v>
      </c>
      <c r="O733" s="1">
        <v>10</v>
      </c>
      <c r="P733" s="1" t="s">
        <v>4626</v>
      </c>
      <c r="Q733" s="1" t="b">
        <v>0</v>
      </c>
      <c r="R733" s="1" t="s">
        <v>622</v>
      </c>
      <c r="S733" s="1">
        <v>100</v>
      </c>
      <c r="T733" s="1">
        <v>100</v>
      </c>
      <c r="U733" s="1">
        <v>100</v>
      </c>
      <c r="V733" s="1" t="b">
        <v>1</v>
      </c>
      <c r="W733" s="1">
        <v>309550</v>
      </c>
      <c r="X733" s="1" t="s">
        <v>2027</v>
      </c>
      <c r="Y733" s="3">
        <v>45591</v>
      </c>
      <c r="Z733" s="4" t="s">
        <v>2619</v>
      </c>
      <c r="AA733" s="1">
        <v>85132</v>
      </c>
      <c r="AB733" s="1" t="s">
        <v>2047</v>
      </c>
      <c r="AC733" s="1" t="s">
        <v>4653</v>
      </c>
    </row>
    <row r="734" spans="1:29" hidden="1" x14ac:dyDescent="0.25">
      <c r="A734" s="1">
        <v>311204</v>
      </c>
      <c r="B734" s="1" t="s">
        <v>1500</v>
      </c>
      <c r="C734" s="3">
        <v>45795</v>
      </c>
      <c r="D734" s="1" t="s">
        <v>1813</v>
      </c>
      <c r="E734" s="1" t="s">
        <v>2025</v>
      </c>
      <c r="F734" s="1" t="s">
        <v>2042</v>
      </c>
      <c r="G734" s="1">
        <v>32082</v>
      </c>
      <c r="H734" s="1" t="s">
        <v>2086</v>
      </c>
      <c r="I734" s="1">
        <v>2100020652</v>
      </c>
      <c r="J734" s="1" t="s">
        <v>2702</v>
      </c>
      <c r="K734" s="1" t="s">
        <v>2702</v>
      </c>
      <c r="L734" s="1" t="s">
        <v>3993</v>
      </c>
      <c r="M734" s="3">
        <v>45795</v>
      </c>
      <c r="N734" s="1">
        <v>2025</v>
      </c>
      <c r="O734" s="1">
        <v>5</v>
      </c>
      <c r="P734" s="1" t="s">
        <v>4622</v>
      </c>
      <c r="Q734" s="1" t="b">
        <v>0</v>
      </c>
      <c r="R734" s="1" t="s">
        <v>710</v>
      </c>
      <c r="S734" s="1">
        <v>82.35294117647058</v>
      </c>
      <c r="T734" s="1">
        <v>52.29</v>
      </c>
      <c r="U734" s="1">
        <v>61.18</v>
      </c>
      <c r="V734" s="1" t="b">
        <v>0</v>
      </c>
      <c r="W734" s="1">
        <v>309653</v>
      </c>
      <c r="X734" s="1" t="s">
        <v>2026</v>
      </c>
      <c r="Y734" s="3">
        <v>45368</v>
      </c>
      <c r="Z734" s="4" t="s">
        <v>2699</v>
      </c>
      <c r="AA734" s="1">
        <v>33404</v>
      </c>
      <c r="AB734" s="1" t="s">
        <v>2042</v>
      </c>
    </row>
    <row r="735" spans="1:29" hidden="1" x14ac:dyDescent="0.25">
      <c r="A735" s="1">
        <v>311205</v>
      </c>
      <c r="B735" s="1" t="s">
        <v>1501</v>
      </c>
      <c r="C735" s="3">
        <v>45816</v>
      </c>
      <c r="D735" s="1" t="s">
        <v>1806</v>
      </c>
      <c r="E735" s="1" t="s">
        <v>2025</v>
      </c>
      <c r="F735" s="1" t="s">
        <v>2042</v>
      </c>
      <c r="G735" s="1">
        <v>34996</v>
      </c>
      <c r="H735" s="1" t="s">
        <v>2086</v>
      </c>
      <c r="I735" s="1">
        <v>2100020652</v>
      </c>
      <c r="J735" s="4" t="s">
        <v>2704</v>
      </c>
      <c r="K735" s="4" t="s">
        <v>2704</v>
      </c>
      <c r="L735" s="1" t="s">
        <v>3993</v>
      </c>
      <c r="M735" s="3">
        <v>45816</v>
      </c>
      <c r="N735" s="1">
        <v>2025</v>
      </c>
      <c r="O735" s="1">
        <v>6</v>
      </c>
      <c r="P735" s="1" t="s">
        <v>4627</v>
      </c>
      <c r="Q735" s="1" t="b">
        <v>0</v>
      </c>
      <c r="R735" s="1" t="s">
        <v>715</v>
      </c>
      <c r="S735" s="1">
        <v>83.720930232558132</v>
      </c>
      <c r="T735" s="1">
        <v>91.86</v>
      </c>
      <c r="U735" s="1">
        <v>91.86</v>
      </c>
      <c r="V735" s="1" t="b">
        <v>1</v>
      </c>
      <c r="W735" s="1">
        <v>309658</v>
      </c>
      <c r="X735" s="1" t="s">
        <v>2026</v>
      </c>
      <c r="Y735" s="3">
        <v>45452</v>
      </c>
      <c r="Z735" s="4" t="s">
        <v>2704</v>
      </c>
      <c r="AA735" s="1">
        <v>34996</v>
      </c>
      <c r="AB735" s="1" t="s">
        <v>2042</v>
      </c>
      <c r="AC735" s="1" t="s">
        <v>4653</v>
      </c>
    </row>
    <row r="736" spans="1:29" hidden="1" x14ac:dyDescent="0.25">
      <c r="A736" s="1">
        <v>311206</v>
      </c>
      <c r="B736" s="1" t="s">
        <v>716</v>
      </c>
      <c r="C736" s="3">
        <v>45829</v>
      </c>
      <c r="D736" s="1" t="s">
        <v>1827</v>
      </c>
      <c r="E736" s="1" t="s">
        <v>2025</v>
      </c>
      <c r="F736" s="1" t="s">
        <v>2042</v>
      </c>
      <c r="G736" s="1">
        <v>33458</v>
      </c>
      <c r="H736" s="1" t="s">
        <v>2086</v>
      </c>
      <c r="I736" s="1">
        <v>2100020652</v>
      </c>
      <c r="J736" s="1" t="s">
        <v>2705</v>
      </c>
      <c r="K736" s="1" t="s">
        <v>2705</v>
      </c>
      <c r="L736" s="1" t="s">
        <v>3993</v>
      </c>
      <c r="M736" s="3">
        <v>45829</v>
      </c>
      <c r="N736" s="1">
        <v>2025</v>
      </c>
      <c r="O736" s="1">
        <v>6</v>
      </c>
      <c r="P736" s="1" t="s">
        <v>4627</v>
      </c>
      <c r="Q736" s="1" t="b">
        <v>0</v>
      </c>
      <c r="R736" s="1" t="s">
        <v>716</v>
      </c>
      <c r="S736" s="1">
        <v>100</v>
      </c>
      <c r="T736" s="1">
        <v>100</v>
      </c>
      <c r="U736" s="1">
        <v>100</v>
      </c>
      <c r="V736" s="1" t="b">
        <v>1</v>
      </c>
      <c r="W736" s="1">
        <v>309659</v>
      </c>
      <c r="X736" s="1" t="s">
        <v>2026</v>
      </c>
      <c r="Y736" s="3">
        <v>45465</v>
      </c>
      <c r="Z736" s="1" t="s">
        <v>2705</v>
      </c>
      <c r="AA736" s="1">
        <v>33458</v>
      </c>
      <c r="AB736" s="1" t="s">
        <v>2042</v>
      </c>
      <c r="AC736" s="1" t="s">
        <v>4653</v>
      </c>
    </row>
    <row r="737" spans="1:29" hidden="1" x14ac:dyDescent="0.25">
      <c r="A737" s="1">
        <v>311207</v>
      </c>
      <c r="B737" s="1" t="s">
        <v>710</v>
      </c>
      <c r="C737" s="3">
        <v>45851</v>
      </c>
      <c r="D737" s="1" t="s">
        <v>1834</v>
      </c>
      <c r="E737" s="1" t="s">
        <v>2025</v>
      </c>
      <c r="F737" s="1" t="s">
        <v>2042</v>
      </c>
      <c r="G737" s="1">
        <v>33404</v>
      </c>
      <c r="H737" s="1" t="s">
        <v>2086</v>
      </c>
      <c r="I737" s="1">
        <v>2100020652</v>
      </c>
      <c r="J737" s="4" t="s">
        <v>2699</v>
      </c>
      <c r="K737" s="4" t="s">
        <v>2699</v>
      </c>
      <c r="L737" s="1" t="s">
        <v>3993</v>
      </c>
      <c r="M737" s="3">
        <v>45851</v>
      </c>
      <c r="N737" s="1">
        <v>2025</v>
      </c>
      <c r="O737" s="1">
        <v>7</v>
      </c>
      <c r="P737" s="1" t="s">
        <v>4628</v>
      </c>
      <c r="Q737" s="1" t="b">
        <v>0</v>
      </c>
      <c r="R737" s="1" t="s">
        <v>710</v>
      </c>
      <c r="S737" s="1">
        <v>100</v>
      </c>
      <c r="T737" s="1">
        <v>100</v>
      </c>
      <c r="U737" s="1">
        <v>100</v>
      </c>
      <c r="V737" s="1" t="b">
        <v>1</v>
      </c>
      <c r="W737" s="1">
        <v>309653</v>
      </c>
      <c r="X737" s="1" t="s">
        <v>2026</v>
      </c>
      <c r="Y737" s="3">
        <v>45368</v>
      </c>
      <c r="Z737" s="4" t="s">
        <v>2699</v>
      </c>
      <c r="AA737" s="1">
        <v>33404</v>
      </c>
      <c r="AB737" s="1" t="s">
        <v>2042</v>
      </c>
      <c r="AC737" s="1" t="s">
        <v>4653</v>
      </c>
    </row>
    <row r="738" spans="1:29" hidden="1" x14ac:dyDescent="0.25">
      <c r="A738" s="1">
        <v>311208</v>
      </c>
      <c r="B738" s="1" t="s">
        <v>720</v>
      </c>
      <c r="C738" s="3">
        <v>45865</v>
      </c>
      <c r="D738" s="1" t="s">
        <v>1830</v>
      </c>
      <c r="E738" s="1" t="s">
        <v>2025</v>
      </c>
      <c r="F738" s="1" t="s">
        <v>2042</v>
      </c>
      <c r="G738" s="1">
        <v>32084</v>
      </c>
      <c r="H738" s="1" t="s">
        <v>2086</v>
      </c>
      <c r="I738" s="1">
        <v>2100020652</v>
      </c>
      <c r="J738" s="1" t="s">
        <v>2702</v>
      </c>
      <c r="K738" s="1" t="s">
        <v>2702</v>
      </c>
      <c r="L738" s="1" t="s">
        <v>3993</v>
      </c>
      <c r="M738" s="3">
        <v>45865</v>
      </c>
      <c r="N738" s="1">
        <v>2025</v>
      </c>
      <c r="O738" s="1">
        <v>7</v>
      </c>
      <c r="P738" s="1" t="s">
        <v>4628</v>
      </c>
      <c r="Q738" s="1" t="b">
        <v>0</v>
      </c>
      <c r="R738" s="1" t="s">
        <v>720</v>
      </c>
      <c r="S738" s="1">
        <v>100</v>
      </c>
      <c r="T738" s="1">
        <v>100</v>
      </c>
      <c r="U738" s="1">
        <v>100</v>
      </c>
      <c r="V738" s="1" t="b">
        <v>1</v>
      </c>
      <c r="W738" s="1">
        <v>309666</v>
      </c>
      <c r="X738" s="1" t="s">
        <v>2027</v>
      </c>
      <c r="Y738" s="3">
        <v>45501</v>
      </c>
      <c r="Z738" s="1" t="s">
        <v>2702</v>
      </c>
      <c r="AA738" s="1">
        <v>32084</v>
      </c>
      <c r="AB738" s="1" t="s">
        <v>2042</v>
      </c>
      <c r="AC738" s="1" t="s">
        <v>4653</v>
      </c>
    </row>
    <row r="739" spans="1:29" hidden="1" x14ac:dyDescent="0.25">
      <c r="A739" s="1">
        <v>311209</v>
      </c>
      <c r="B739" s="1" t="s">
        <v>1502</v>
      </c>
      <c r="C739" s="3">
        <v>45886</v>
      </c>
      <c r="D739" s="1" t="s">
        <v>1856</v>
      </c>
      <c r="E739" s="1" t="s">
        <v>2033</v>
      </c>
      <c r="F739" s="1" t="s">
        <v>2042</v>
      </c>
      <c r="G739" s="1">
        <v>33037</v>
      </c>
      <c r="H739" s="1" t="s">
        <v>2086</v>
      </c>
      <c r="I739" s="1">
        <v>2100020652</v>
      </c>
      <c r="J739" s="4" t="s">
        <v>2727</v>
      </c>
      <c r="K739" s="4" t="s">
        <v>2727</v>
      </c>
      <c r="L739" s="1" t="s">
        <v>3993</v>
      </c>
      <c r="M739" s="3">
        <v>45886</v>
      </c>
      <c r="N739" s="1">
        <v>2025</v>
      </c>
      <c r="O739" s="1">
        <v>8</v>
      </c>
      <c r="P739" s="1" t="s">
        <v>4621</v>
      </c>
      <c r="Q739" s="1" t="b">
        <v>0</v>
      </c>
      <c r="R739" s="1" t="s">
        <v>742</v>
      </c>
      <c r="S739" s="1">
        <v>86.15384615384616</v>
      </c>
      <c r="T739" s="1">
        <v>93.08</v>
      </c>
      <c r="U739" s="1">
        <v>93.08</v>
      </c>
      <c r="V739" s="1" t="b">
        <v>1</v>
      </c>
      <c r="W739" s="1">
        <v>309693</v>
      </c>
      <c r="X739" s="1" t="s">
        <v>2027</v>
      </c>
      <c r="Y739" s="3">
        <v>45522</v>
      </c>
      <c r="Z739" s="4" t="s">
        <v>2727</v>
      </c>
      <c r="AA739" s="1">
        <v>33037</v>
      </c>
      <c r="AB739" s="1" t="s">
        <v>2042</v>
      </c>
      <c r="AC739" s="1" t="s">
        <v>4653</v>
      </c>
    </row>
    <row r="740" spans="1:29" hidden="1" x14ac:dyDescent="0.25">
      <c r="A740" s="1">
        <v>311210</v>
      </c>
      <c r="B740" s="1" t="s">
        <v>759</v>
      </c>
      <c r="C740" s="3">
        <v>45907</v>
      </c>
      <c r="D740" s="1" t="s">
        <v>1968</v>
      </c>
      <c r="E740" s="1" t="s">
        <v>2033</v>
      </c>
      <c r="F740" s="1" t="s">
        <v>2042</v>
      </c>
      <c r="G740" s="1">
        <v>33924</v>
      </c>
      <c r="H740" s="1" t="s">
        <v>2086</v>
      </c>
      <c r="I740" s="1">
        <v>2100020652</v>
      </c>
      <c r="J740" s="4" t="s">
        <v>2741</v>
      </c>
      <c r="K740" s="4" t="s">
        <v>2741</v>
      </c>
      <c r="L740" s="1" t="s">
        <v>3993</v>
      </c>
      <c r="M740" s="3">
        <v>45907</v>
      </c>
      <c r="N740" s="1">
        <v>2025</v>
      </c>
      <c r="O740" s="1">
        <v>9</v>
      </c>
      <c r="P740" s="1" t="s">
        <v>4630</v>
      </c>
      <c r="Q740" s="1" t="b">
        <v>0</v>
      </c>
      <c r="R740" s="1" t="s">
        <v>759</v>
      </c>
      <c r="S740" s="1">
        <v>100</v>
      </c>
      <c r="T740" s="1">
        <v>100</v>
      </c>
      <c r="U740" s="1">
        <v>100</v>
      </c>
      <c r="V740" s="1" t="b">
        <v>1</v>
      </c>
      <c r="W740" s="1">
        <v>309712</v>
      </c>
      <c r="X740" s="1" t="s">
        <v>2027</v>
      </c>
      <c r="Y740" s="3">
        <v>45543</v>
      </c>
      <c r="Z740" s="4" t="s">
        <v>2741</v>
      </c>
      <c r="AA740" s="1">
        <v>33924</v>
      </c>
      <c r="AB740" s="1" t="s">
        <v>2042</v>
      </c>
      <c r="AC740" s="1" t="s">
        <v>4653</v>
      </c>
    </row>
    <row r="741" spans="1:29" hidden="1" x14ac:dyDescent="0.25">
      <c r="A741" s="1">
        <v>311211</v>
      </c>
      <c r="B741" s="1" t="s">
        <v>744</v>
      </c>
      <c r="C741" s="3">
        <v>45942</v>
      </c>
      <c r="D741" s="1" t="s">
        <v>1809</v>
      </c>
      <c r="E741" s="1" t="s">
        <v>2033</v>
      </c>
      <c r="F741" s="1" t="s">
        <v>2042</v>
      </c>
      <c r="G741" s="1">
        <v>32084</v>
      </c>
      <c r="H741" s="1" t="s">
        <v>2086</v>
      </c>
      <c r="I741" s="1">
        <v>2100020652</v>
      </c>
      <c r="J741" s="4" t="s">
        <v>2729</v>
      </c>
      <c r="K741" s="4" t="s">
        <v>2729</v>
      </c>
      <c r="L741" s="1" t="s">
        <v>3993</v>
      </c>
      <c r="M741" s="3">
        <v>45942</v>
      </c>
      <c r="N741" s="1">
        <v>2025</v>
      </c>
      <c r="O741" s="1">
        <v>10</v>
      </c>
      <c r="P741" s="1" t="s">
        <v>4626</v>
      </c>
      <c r="Q741" s="1" t="b">
        <v>0</v>
      </c>
      <c r="R741" s="1" t="s">
        <v>744</v>
      </c>
      <c r="S741" s="1">
        <v>100</v>
      </c>
      <c r="T741" s="1">
        <v>100</v>
      </c>
      <c r="U741" s="1">
        <v>100</v>
      </c>
      <c r="V741" s="1" t="b">
        <v>1</v>
      </c>
      <c r="W741" s="1">
        <v>309695</v>
      </c>
      <c r="X741" s="1" t="s">
        <v>2032</v>
      </c>
      <c r="Y741" s="3">
        <v>45613</v>
      </c>
      <c r="Z741" s="4" t="s">
        <v>2729</v>
      </c>
      <c r="AA741" s="1">
        <v>32084</v>
      </c>
      <c r="AB741" s="1" t="s">
        <v>2042</v>
      </c>
      <c r="AC741" s="1" t="s">
        <v>4653</v>
      </c>
    </row>
    <row r="742" spans="1:29" hidden="1" x14ac:dyDescent="0.25">
      <c r="A742" s="1">
        <v>311212</v>
      </c>
      <c r="B742" s="1" t="s">
        <v>745</v>
      </c>
      <c r="C742" s="3">
        <v>45949</v>
      </c>
      <c r="D742" s="1" t="s">
        <v>1866</v>
      </c>
      <c r="E742" s="1" t="s">
        <v>2033</v>
      </c>
      <c r="F742" s="1" t="s">
        <v>2042</v>
      </c>
      <c r="G742" s="1">
        <v>33460</v>
      </c>
      <c r="H742" s="1" t="s">
        <v>2086</v>
      </c>
      <c r="I742" s="1">
        <v>2100020652</v>
      </c>
      <c r="J742" s="4" t="s">
        <v>2730</v>
      </c>
      <c r="K742" s="4" t="s">
        <v>2730</v>
      </c>
      <c r="L742" s="1" t="s">
        <v>3993</v>
      </c>
      <c r="M742" s="3">
        <v>45949</v>
      </c>
      <c r="N742" s="1">
        <v>2025</v>
      </c>
      <c r="O742" s="1">
        <v>10</v>
      </c>
      <c r="P742" s="1" t="s">
        <v>4626</v>
      </c>
      <c r="Q742" s="1" t="b">
        <v>0</v>
      </c>
      <c r="R742" s="1" t="s">
        <v>745</v>
      </c>
      <c r="S742" s="1">
        <v>100</v>
      </c>
      <c r="T742" s="1">
        <v>100</v>
      </c>
      <c r="U742" s="1">
        <v>100</v>
      </c>
      <c r="V742" s="1" t="b">
        <v>1</v>
      </c>
      <c r="W742" s="1">
        <v>309696</v>
      </c>
      <c r="X742" s="1" t="s">
        <v>2027</v>
      </c>
      <c r="Y742" s="3">
        <v>45585</v>
      </c>
      <c r="Z742" s="4" t="s">
        <v>2730</v>
      </c>
      <c r="AA742" s="1">
        <v>33460</v>
      </c>
      <c r="AB742" s="1" t="s">
        <v>2042</v>
      </c>
      <c r="AC742" s="1" t="s">
        <v>4653</v>
      </c>
    </row>
    <row r="743" spans="1:29" hidden="1" x14ac:dyDescent="0.25">
      <c r="A743" s="1">
        <v>311213</v>
      </c>
      <c r="B743" s="1" t="s">
        <v>747</v>
      </c>
      <c r="C743" s="3">
        <v>45963</v>
      </c>
      <c r="D743" s="1" t="s">
        <v>2008</v>
      </c>
      <c r="E743" s="1" t="s">
        <v>2033</v>
      </c>
      <c r="F743" s="1" t="s">
        <v>2042</v>
      </c>
      <c r="G743" s="1">
        <v>32922</v>
      </c>
      <c r="H743" s="1" t="s">
        <v>2086</v>
      </c>
      <c r="I743" s="1">
        <v>2100020652</v>
      </c>
      <c r="J743" s="4" t="s">
        <v>2732</v>
      </c>
      <c r="K743" s="4" t="s">
        <v>2732</v>
      </c>
      <c r="L743" s="1" t="s">
        <v>3993</v>
      </c>
      <c r="M743" s="3">
        <v>45963</v>
      </c>
      <c r="N743" s="1">
        <v>2025</v>
      </c>
      <c r="O743" s="1">
        <v>11</v>
      </c>
      <c r="P743" s="1" t="s">
        <v>4631</v>
      </c>
      <c r="Q743" s="1" t="b">
        <v>0</v>
      </c>
      <c r="R743" s="1" t="s">
        <v>747</v>
      </c>
      <c r="S743" s="1">
        <v>100</v>
      </c>
      <c r="T743" s="1">
        <v>100</v>
      </c>
      <c r="U743" s="1">
        <v>100</v>
      </c>
      <c r="V743" s="1" t="b">
        <v>1</v>
      </c>
      <c r="W743" s="1">
        <v>309698</v>
      </c>
      <c r="X743" s="1" t="s">
        <v>2027</v>
      </c>
      <c r="Y743" s="3">
        <v>45599</v>
      </c>
      <c r="Z743" s="4" t="s">
        <v>2732</v>
      </c>
      <c r="AA743" s="1">
        <v>32922</v>
      </c>
      <c r="AB743" s="1" t="s">
        <v>2042</v>
      </c>
      <c r="AC743" s="1" t="s">
        <v>4653</v>
      </c>
    </row>
    <row r="744" spans="1:29" hidden="1" x14ac:dyDescent="0.25">
      <c r="A744" s="1">
        <v>311214</v>
      </c>
      <c r="B744" s="1" t="s">
        <v>749</v>
      </c>
      <c r="C744" s="3">
        <v>45998</v>
      </c>
      <c r="D744" s="1" t="s">
        <v>1994</v>
      </c>
      <c r="E744" s="1" t="s">
        <v>2033</v>
      </c>
      <c r="F744" s="1" t="s">
        <v>2042</v>
      </c>
      <c r="G744" s="1">
        <v>34949</v>
      </c>
      <c r="H744" s="1" t="s">
        <v>2086</v>
      </c>
      <c r="I744" s="1">
        <v>2100020652</v>
      </c>
      <c r="J744" s="4" t="s">
        <v>2733</v>
      </c>
      <c r="K744" s="4" t="s">
        <v>2733</v>
      </c>
      <c r="L744" s="1" t="s">
        <v>3993</v>
      </c>
      <c r="M744" s="3">
        <v>45998</v>
      </c>
      <c r="N744" s="1">
        <v>2025</v>
      </c>
      <c r="O744" s="1">
        <v>12</v>
      </c>
      <c r="P744" s="1" t="s">
        <v>4632</v>
      </c>
      <c r="Q744" s="1" t="b">
        <v>0</v>
      </c>
      <c r="R744" s="1" t="s">
        <v>749</v>
      </c>
      <c r="S744" s="1">
        <v>100</v>
      </c>
      <c r="T744" s="1">
        <v>100</v>
      </c>
      <c r="U744" s="1">
        <v>100</v>
      </c>
      <c r="V744" s="1" t="b">
        <v>1</v>
      </c>
      <c r="W744" s="1">
        <v>309700</v>
      </c>
      <c r="X744" s="1" t="s">
        <v>2027</v>
      </c>
      <c r="Y744" s="3">
        <v>45634</v>
      </c>
      <c r="Z744" s="4" t="s">
        <v>2733</v>
      </c>
      <c r="AA744" s="1">
        <v>34949</v>
      </c>
      <c r="AB744" s="1" t="s">
        <v>2042</v>
      </c>
      <c r="AC744" s="1" t="s">
        <v>4653</v>
      </c>
    </row>
    <row r="745" spans="1:29" hidden="1" x14ac:dyDescent="0.25">
      <c r="A745" s="1">
        <v>311215</v>
      </c>
      <c r="B745" s="1" t="s">
        <v>1503</v>
      </c>
      <c r="C745" s="3">
        <v>45732</v>
      </c>
      <c r="D745" s="1" t="s">
        <v>1935</v>
      </c>
      <c r="E745" s="1" t="s">
        <v>2026</v>
      </c>
      <c r="F745" s="1" t="s">
        <v>2042</v>
      </c>
      <c r="G745" s="1">
        <v>34949</v>
      </c>
      <c r="H745" s="1" t="s">
        <v>2086</v>
      </c>
      <c r="I745" s="1">
        <v>2100020652</v>
      </c>
      <c r="J745" s="4" t="s">
        <v>2708</v>
      </c>
      <c r="K745" s="4" t="s">
        <v>2708</v>
      </c>
      <c r="L745" s="1" t="s">
        <v>3993</v>
      </c>
      <c r="M745" s="3">
        <v>45732</v>
      </c>
      <c r="N745" s="1">
        <v>2025</v>
      </c>
      <c r="O745" s="1">
        <v>3</v>
      </c>
      <c r="P745" s="1" t="s">
        <v>4625</v>
      </c>
      <c r="Q745" s="1" t="b">
        <v>0</v>
      </c>
      <c r="R745" s="1" t="s">
        <v>749</v>
      </c>
      <c r="S745" s="1">
        <v>81.159420289855078</v>
      </c>
      <c r="T745" s="1">
        <v>82.17</v>
      </c>
      <c r="U745" s="1">
        <v>90.58</v>
      </c>
      <c r="V745" s="1" t="b">
        <v>1</v>
      </c>
      <c r="W745" s="1">
        <v>309700</v>
      </c>
      <c r="X745" s="1" t="s">
        <v>2027</v>
      </c>
      <c r="Y745" s="3">
        <v>45634</v>
      </c>
      <c r="Z745" s="4" t="s">
        <v>2733</v>
      </c>
      <c r="AA745" s="1">
        <v>34949</v>
      </c>
      <c r="AB745" s="1" t="s">
        <v>2042</v>
      </c>
      <c r="AC745" s="1" t="s">
        <v>4653</v>
      </c>
    </row>
    <row r="746" spans="1:29" hidden="1" x14ac:dyDescent="0.25">
      <c r="A746" s="1">
        <v>311216</v>
      </c>
      <c r="B746" s="1" t="s">
        <v>1504</v>
      </c>
      <c r="C746" s="3">
        <v>45664</v>
      </c>
      <c r="D746" s="1" t="s">
        <v>4554</v>
      </c>
      <c r="E746" s="1" t="s">
        <v>2026</v>
      </c>
      <c r="F746" s="1" t="s">
        <v>2074</v>
      </c>
      <c r="G746" s="1">
        <v>29601</v>
      </c>
      <c r="H746" s="1" t="s">
        <v>2088</v>
      </c>
      <c r="I746" s="1">
        <v>192346</v>
      </c>
      <c r="J746" s="4" t="s">
        <v>3236</v>
      </c>
      <c r="K746" s="4" t="s">
        <v>3236</v>
      </c>
      <c r="L746" s="1" t="s">
        <v>3857</v>
      </c>
      <c r="M746" s="3">
        <v>45664</v>
      </c>
      <c r="N746" s="1">
        <v>2025</v>
      </c>
      <c r="O746" s="1">
        <v>1</v>
      </c>
      <c r="P746" s="1" t="s">
        <v>4624</v>
      </c>
      <c r="Q746" s="1" t="b">
        <v>0</v>
      </c>
      <c r="R746" s="1" t="s">
        <v>1031</v>
      </c>
      <c r="S746" s="1">
        <v>69.444444444444443</v>
      </c>
      <c r="T746" s="1">
        <v>60.16</v>
      </c>
      <c r="U746" s="1">
        <v>54.72</v>
      </c>
      <c r="V746" s="1" t="b">
        <v>0</v>
      </c>
      <c r="W746" s="1">
        <v>310062</v>
      </c>
      <c r="X746" s="1" t="s">
        <v>2032</v>
      </c>
      <c r="Y746" s="3">
        <v>45347</v>
      </c>
      <c r="Z746" s="4" t="s">
        <v>2953</v>
      </c>
      <c r="AA746" s="1">
        <v>99504</v>
      </c>
      <c r="AB746" s="1" t="s">
        <v>2063</v>
      </c>
    </row>
    <row r="747" spans="1:29" hidden="1" x14ac:dyDescent="0.25">
      <c r="A747" s="1">
        <v>311217</v>
      </c>
      <c r="B747" s="1" t="s">
        <v>257</v>
      </c>
      <c r="C747" s="3">
        <v>45892</v>
      </c>
      <c r="D747" s="1" t="s">
        <v>1868</v>
      </c>
      <c r="E747" s="1" t="s">
        <v>2033</v>
      </c>
      <c r="F747" s="1" t="s">
        <v>2043</v>
      </c>
      <c r="G747" s="1">
        <v>60640</v>
      </c>
      <c r="H747" s="1" t="s">
        <v>2087</v>
      </c>
      <c r="I747" s="1">
        <v>216462891</v>
      </c>
      <c r="J747" s="4" t="s">
        <v>2202</v>
      </c>
      <c r="K747" s="4" t="s">
        <v>3379</v>
      </c>
      <c r="L747" s="1" t="s">
        <v>3699</v>
      </c>
      <c r="M747" s="3">
        <v>45892</v>
      </c>
      <c r="N747" s="1">
        <v>2025</v>
      </c>
      <c r="O747" s="1">
        <v>8</v>
      </c>
      <c r="P747" s="1" t="s">
        <v>4621</v>
      </c>
      <c r="Q747" s="1" t="b">
        <v>0</v>
      </c>
      <c r="R747" s="1" t="s">
        <v>257</v>
      </c>
      <c r="S747" s="1">
        <v>100</v>
      </c>
      <c r="T747" s="1">
        <v>75.760000000000005</v>
      </c>
      <c r="U747" s="1">
        <v>100</v>
      </c>
      <c r="V747" s="1" t="b">
        <v>1</v>
      </c>
      <c r="W747" s="1">
        <v>309065</v>
      </c>
      <c r="X747" s="1" t="s">
        <v>2027</v>
      </c>
      <c r="Y747" s="3">
        <v>45528</v>
      </c>
      <c r="Z747" s="1" t="s">
        <v>2109</v>
      </c>
      <c r="AA747" s="1">
        <v>60640</v>
      </c>
      <c r="AB747" s="1" t="s">
        <v>2043</v>
      </c>
      <c r="AC747" s="1" t="s">
        <v>4653</v>
      </c>
    </row>
    <row r="748" spans="1:29" hidden="1" x14ac:dyDescent="0.25">
      <c r="A748" s="1">
        <v>311218</v>
      </c>
      <c r="B748" s="1" t="s">
        <v>1505</v>
      </c>
      <c r="C748" s="3">
        <v>45774</v>
      </c>
      <c r="D748" s="1" t="s">
        <v>1841</v>
      </c>
      <c r="E748" s="1" t="s">
        <v>2025</v>
      </c>
      <c r="F748" s="1" t="s">
        <v>2039</v>
      </c>
      <c r="G748" s="1">
        <v>90704</v>
      </c>
      <c r="H748" s="1" t="s">
        <v>2086</v>
      </c>
      <c r="I748" s="1">
        <v>259633</v>
      </c>
      <c r="J748" s="1" t="s">
        <v>2665</v>
      </c>
      <c r="K748" s="1" t="s">
        <v>2665</v>
      </c>
      <c r="L748" s="1" t="s">
        <v>3912</v>
      </c>
      <c r="M748" s="3">
        <v>45774</v>
      </c>
      <c r="N748" s="1">
        <v>2025</v>
      </c>
      <c r="O748" s="1">
        <v>4</v>
      </c>
      <c r="P748" s="1" t="s">
        <v>4629</v>
      </c>
      <c r="Q748" s="1" t="b">
        <v>0</v>
      </c>
      <c r="R748" s="1" t="s">
        <v>671</v>
      </c>
      <c r="S748" s="1">
        <v>77.41935483870968</v>
      </c>
      <c r="T748" s="1">
        <v>88.71</v>
      </c>
      <c r="U748" s="1">
        <v>49.82</v>
      </c>
      <c r="V748" s="1" t="b">
        <v>0</v>
      </c>
      <c r="W748" s="1">
        <v>309609</v>
      </c>
      <c r="X748" s="1" t="s">
        <v>2026</v>
      </c>
      <c r="Y748" s="3">
        <v>45515</v>
      </c>
      <c r="Z748" s="1" t="s">
        <v>2665</v>
      </c>
      <c r="AA748" s="1">
        <v>4019</v>
      </c>
      <c r="AB748" s="1" t="s">
        <v>2070</v>
      </c>
    </row>
    <row r="749" spans="1:29" hidden="1" x14ac:dyDescent="0.25">
      <c r="A749" s="1">
        <v>311219</v>
      </c>
      <c r="B749" s="1" t="s">
        <v>667</v>
      </c>
      <c r="C749" s="3">
        <v>45970</v>
      </c>
      <c r="D749" s="1" t="s">
        <v>1982</v>
      </c>
      <c r="E749" s="1" t="s">
        <v>2032</v>
      </c>
      <c r="F749" s="1" t="s">
        <v>2038</v>
      </c>
      <c r="G749" s="1">
        <v>78669</v>
      </c>
      <c r="H749" s="1" t="s">
        <v>2086</v>
      </c>
      <c r="I749" s="1">
        <v>259633</v>
      </c>
      <c r="J749" s="1" t="s">
        <v>2661</v>
      </c>
      <c r="K749" s="1" t="s">
        <v>2661</v>
      </c>
      <c r="L749" s="1" t="s">
        <v>3912</v>
      </c>
      <c r="M749" s="3">
        <v>45970</v>
      </c>
      <c r="N749" s="1">
        <v>2025</v>
      </c>
      <c r="O749" s="1">
        <v>11</v>
      </c>
      <c r="P749" s="1" t="s">
        <v>4631</v>
      </c>
      <c r="Q749" s="1" t="b">
        <v>0</v>
      </c>
      <c r="R749" s="1" t="s">
        <v>667</v>
      </c>
      <c r="S749" s="1">
        <v>100</v>
      </c>
      <c r="T749" s="1">
        <v>100</v>
      </c>
      <c r="U749" s="1">
        <v>100</v>
      </c>
      <c r="V749" s="1" t="b">
        <v>1</v>
      </c>
      <c r="W749" s="1">
        <v>309603</v>
      </c>
      <c r="X749" s="1" t="s">
        <v>2027</v>
      </c>
      <c r="Y749" s="3">
        <v>45599</v>
      </c>
      <c r="Z749" s="1" t="s">
        <v>2661</v>
      </c>
      <c r="AA749" s="1">
        <v>78669</v>
      </c>
      <c r="AB749" s="1" t="s">
        <v>2038</v>
      </c>
      <c r="AC749" s="1" t="s">
        <v>4653</v>
      </c>
    </row>
    <row r="750" spans="1:29" hidden="1" x14ac:dyDescent="0.25">
      <c r="A750" s="1">
        <v>311220</v>
      </c>
      <c r="B750" s="1" t="s">
        <v>670</v>
      </c>
      <c r="C750" s="3">
        <v>45914</v>
      </c>
      <c r="D750" s="1" t="s">
        <v>1822</v>
      </c>
      <c r="E750" s="1" t="s">
        <v>2032</v>
      </c>
      <c r="F750" s="1" t="s">
        <v>2045</v>
      </c>
      <c r="G750" s="1">
        <v>98280</v>
      </c>
      <c r="H750" s="1" t="s">
        <v>2086</v>
      </c>
      <c r="I750" s="1">
        <v>259633</v>
      </c>
      <c r="J750" s="1" t="s">
        <v>2664</v>
      </c>
      <c r="K750" s="1" t="s">
        <v>2664</v>
      </c>
      <c r="L750" s="1" t="s">
        <v>3912</v>
      </c>
      <c r="M750" s="3">
        <v>45914</v>
      </c>
      <c r="N750" s="1">
        <v>2025</v>
      </c>
      <c r="O750" s="1">
        <v>9</v>
      </c>
      <c r="P750" s="1" t="s">
        <v>4630</v>
      </c>
      <c r="Q750" s="1" t="b">
        <v>0</v>
      </c>
      <c r="R750" s="1" t="s">
        <v>670</v>
      </c>
      <c r="S750" s="1">
        <v>100</v>
      </c>
      <c r="T750" s="1">
        <v>100</v>
      </c>
      <c r="U750" s="1">
        <v>100</v>
      </c>
      <c r="V750" s="1" t="b">
        <v>1</v>
      </c>
      <c r="W750" s="1">
        <v>309608</v>
      </c>
      <c r="X750" s="1" t="s">
        <v>2027</v>
      </c>
      <c r="Y750" s="3">
        <v>45550</v>
      </c>
      <c r="Z750" s="1" t="s">
        <v>2664</v>
      </c>
      <c r="AA750" s="1">
        <v>98280</v>
      </c>
      <c r="AB750" s="1" t="s">
        <v>2045</v>
      </c>
      <c r="AC750" s="1" t="s">
        <v>4653</v>
      </c>
    </row>
    <row r="751" spans="1:29" hidden="1" x14ac:dyDescent="0.25">
      <c r="A751" s="1">
        <v>311221</v>
      </c>
      <c r="B751" s="1" t="s">
        <v>668</v>
      </c>
      <c r="C751" s="3">
        <v>45893</v>
      </c>
      <c r="D751" s="1" t="s">
        <v>1857</v>
      </c>
      <c r="E751" s="1" t="s">
        <v>2032</v>
      </c>
      <c r="F751" s="1" t="s">
        <v>2055</v>
      </c>
      <c r="G751" s="1">
        <v>49757</v>
      </c>
      <c r="H751" s="1" t="s">
        <v>2086</v>
      </c>
      <c r="I751" s="1">
        <v>259633</v>
      </c>
      <c r="J751" s="1" t="s">
        <v>2665</v>
      </c>
      <c r="K751" s="1" t="s">
        <v>2665</v>
      </c>
      <c r="L751" s="1" t="s">
        <v>3912</v>
      </c>
      <c r="M751" s="3">
        <v>45893</v>
      </c>
      <c r="N751" s="1">
        <v>2025</v>
      </c>
      <c r="O751" s="1">
        <v>8</v>
      </c>
      <c r="P751" s="1" t="s">
        <v>4621</v>
      </c>
      <c r="Q751" s="1" t="b">
        <v>0</v>
      </c>
      <c r="R751" s="1" t="s">
        <v>668</v>
      </c>
      <c r="S751" s="1">
        <v>100</v>
      </c>
      <c r="T751" s="1">
        <v>84.29</v>
      </c>
      <c r="U751" s="1">
        <v>100</v>
      </c>
      <c r="V751" s="1" t="b">
        <v>1</v>
      </c>
      <c r="W751" s="1">
        <v>309604</v>
      </c>
      <c r="X751" s="1" t="s">
        <v>2026</v>
      </c>
      <c r="Y751" s="3">
        <v>45529</v>
      </c>
      <c r="Z751" s="1" t="s">
        <v>2662</v>
      </c>
      <c r="AA751" s="1">
        <v>49757</v>
      </c>
      <c r="AB751" s="1" t="s">
        <v>2055</v>
      </c>
      <c r="AC751" s="1" t="s">
        <v>4653</v>
      </c>
    </row>
    <row r="752" spans="1:29" hidden="1" x14ac:dyDescent="0.25">
      <c r="A752" s="1">
        <v>311222</v>
      </c>
      <c r="B752" s="1" t="s">
        <v>671</v>
      </c>
      <c r="C752" s="3">
        <v>45879</v>
      </c>
      <c r="D752" s="1" t="s">
        <v>1837</v>
      </c>
      <c r="E752" s="1" t="s">
        <v>2032</v>
      </c>
      <c r="F752" s="1" t="s">
        <v>2070</v>
      </c>
      <c r="G752" s="1">
        <v>4019</v>
      </c>
      <c r="H752" s="1" t="s">
        <v>2086</v>
      </c>
      <c r="I752" s="1">
        <v>259633</v>
      </c>
      <c r="J752" s="1" t="s">
        <v>2665</v>
      </c>
      <c r="K752" s="1" t="s">
        <v>2665</v>
      </c>
      <c r="L752" s="1" t="s">
        <v>3912</v>
      </c>
      <c r="M752" s="3">
        <v>45879</v>
      </c>
      <c r="N752" s="1">
        <v>2025</v>
      </c>
      <c r="O752" s="1">
        <v>8</v>
      </c>
      <c r="P752" s="1" t="s">
        <v>4621</v>
      </c>
      <c r="Q752" s="1" t="b">
        <v>0</v>
      </c>
      <c r="R752" s="1" t="s">
        <v>671</v>
      </c>
      <c r="S752" s="1">
        <v>100</v>
      </c>
      <c r="T752" s="1">
        <v>100</v>
      </c>
      <c r="U752" s="1">
        <v>100</v>
      </c>
      <c r="V752" s="1" t="b">
        <v>1</v>
      </c>
      <c r="W752" s="1">
        <v>309609</v>
      </c>
      <c r="X752" s="1" t="s">
        <v>2026</v>
      </c>
      <c r="Y752" s="3">
        <v>45515</v>
      </c>
      <c r="Z752" s="1" t="s">
        <v>2665</v>
      </c>
      <c r="AA752" s="1">
        <v>4019</v>
      </c>
      <c r="AB752" s="1" t="s">
        <v>2070</v>
      </c>
      <c r="AC752" s="1" t="s">
        <v>4653</v>
      </c>
    </row>
    <row r="753" spans="1:29" hidden="1" x14ac:dyDescent="0.25">
      <c r="A753" s="1">
        <v>311225</v>
      </c>
      <c r="B753" s="1" t="s">
        <v>1506</v>
      </c>
      <c r="C753" s="3">
        <v>45787</v>
      </c>
      <c r="D753" s="1" t="s">
        <v>1937</v>
      </c>
      <c r="E753" s="1" t="s">
        <v>2032</v>
      </c>
      <c r="F753" s="1" t="s">
        <v>2059</v>
      </c>
      <c r="G753" s="1">
        <v>47803</v>
      </c>
      <c r="H753" s="1" t="s">
        <v>2086</v>
      </c>
      <c r="I753" s="1">
        <v>227415158</v>
      </c>
      <c r="J753" s="4" t="s">
        <v>3237</v>
      </c>
      <c r="K753" s="4" t="s">
        <v>3237</v>
      </c>
      <c r="L753" s="1" t="s">
        <v>4239</v>
      </c>
      <c r="M753" s="3">
        <v>45787</v>
      </c>
      <c r="N753" s="1">
        <v>2025</v>
      </c>
      <c r="O753" s="1">
        <v>5</v>
      </c>
      <c r="P753" s="1" t="s">
        <v>4622</v>
      </c>
      <c r="Q753" s="1" t="b">
        <v>0</v>
      </c>
      <c r="R753" s="1" t="s">
        <v>681</v>
      </c>
      <c r="S753" s="1">
        <v>56.521739130434788</v>
      </c>
      <c r="T753" s="1">
        <v>48.49</v>
      </c>
      <c r="U753" s="1">
        <v>38.26</v>
      </c>
      <c r="V753" s="1" t="b">
        <v>0</v>
      </c>
      <c r="W753" s="1">
        <v>309619</v>
      </c>
      <c r="X753" s="1" t="s">
        <v>2030</v>
      </c>
      <c r="Y753" s="3">
        <v>45423</v>
      </c>
      <c r="Z753" s="4" t="s">
        <v>2673</v>
      </c>
      <c r="AA753" s="1">
        <v>99352</v>
      </c>
      <c r="AB753" s="1" t="s">
        <v>2045</v>
      </c>
    </row>
    <row r="754" spans="1:29" hidden="1" x14ac:dyDescent="0.25">
      <c r="A754" s="1">
        <v>311228</v>
      </c>
      <c r="B754" s="1" t="s">
        <v>1507</v>
      </c>
      <c r="C754" s="3">
        <v>45772</v>
      </c>
      <c r="D754" s="1" t="s">
        <v>4555</v>
      </c>
      <c r="E754" s="1" t="s">
        <v>2025</v>
      </c>
      <c r="F754" s="1" t="s">
        <v>2054</v>
      </c>
      <c r="G754" s="1">
        <v>21032</v>
      </c>
      <c r="H754" s="1" t="s">
        <v>2088</v>
      </c>
      <c r="I754" s="1">
        <v>354361</v>
      </c>
      <c r="J754" s="1" t="s">
        <v>3238</v>
      </c>
      <c r="K754" s="1" t="s">
        <v>3238</v>
      </c>
      <c r="L754" s="1" t="s">
        <v>4053</v>
      </c>
      <c r="M754" s="3">
        <v>45772</v>
      </c>
      <c r="N754" s="1">
        <v>2025</v>
      </c>
      <c r="O754" s="1">
        <v>4</v>
      </c>
      <c r="P754" s="1" t="s">
        <v>4629</v>
      </c>
      <c r="Q754" s="1" t="b">
        <v>0</v>
      </c>
      <c r="R754" s="1" t="s">
        <v>971</v>
      </c>
      <c r="S754" s="1">
        <v>50.666666666666657</v>
      </c>
      <c r="T754" s="1">
        <v>48.14</v>
      </c>
      <c r="U754" s="1">
        <v>55.33</v>
      </c>
      <c r="V754" s="1" t="b">
        <v>0</v>
      </c>
      <c r="W754" s="1">
        <v>309983</v>
      </c>
      <c r="X754" s="1" t="s">
        <v>2027</v>
      </c>
      <c r="Y754" s="3">
        <v>45466</v>
      </c>
      <c r="Z754" s="4" t="s">
        <v>2901</v>
      </c>
      <c r="AA754" s="1">
        <v>17325</v>
      </c>
      <c r="AB754" s="1" t="s">
        <v>2037</v>
      </c>
    </row>
    <row r="755" spans="1:29" hidden="1" x14ac:dyDescent="0.25">
      <c r="A755" s="1">
        <v>311229</v>
      </c>
      <c r="B755" s="1" t="s">
        <v>646</v>
      </c>
      <c r="C755" s="3">
        <v>45800</v>
      </c>
      <c r="D755" s="1" t="s">
        <v>1838</v>
      </c>
      <c r="E755" s="1" t="s">
        <v>2025</v>
      </c>
      <c r="F755" s="1" t="s">
        <v>2074</v>
      </c>
      <c r="G755" s="1">
        <v>29673</v>
      </c>
      <c r="H755" s="1" t="s">
        <v>2086</v>
      </c>
      <c r="I755" s="1">
        <v>192346</v>
      </c>
      <c r="J755" s="4" t="s">
        <v>2643</v>
      </c>
      <c r="K755" s="4" t="s">
        <v>2643</v>
      </c>
      <c r="L755" s="1" t="s">
        <v>3857</v>
      </c>
      <c r="M755" s="3">
        <v>45800</v>
      </c>
      <c r="N755" s="1">
        <v>2025</v>
      </c>
      <c r="O755" s="1">
        <v>5</v>
      </c>
      <c r="P755" s="1" t="s">
        <v>4622</v>
      </c>
      <c r="Q755" s="1" t="b">
        <v>0</v>
      </c>
      <c r="R755" s="1" t="s">
        <v>646</v>
      </c>
      <c r="S755" s="1">
        <v>100</v>
      </c>
      <c r="T755" s="1">
        <v>100</v>
      </c>
      <c r="U755" s="1">
        <v>100</v>
      </c>
      <c r="V755" s="1" t="b">
        <v>1</v>
      </c>
      <c r="W755" s="1">
        <v>309576</v>
      </c>
      <c r="X755" s="1" t="s">
        <v>2026</v>
      </c>
      <c r="Y755" s="3">
        <v>45458</v>
      </c>
      <c r="Z755" s="4" t="s">
        <v>2643</v>
      </c>
      <c r="AA755" s="1">
        <v>29673</v>
      </c>
      <c r="AB755" s="1" t="s">
        <v>2074</v>
      </c>
      <c r="AC755" s="1" t="s">
        <v>4653</v>
      </c>
    </row>
    <row r="756" spans="1:29" hidden="1" x14ac:dyDescent="0.25">
      <c r="A756" s="1">
        <v>311230</v>
      </c>
      <c r="B756" s="1" t="s">
        <v>1508</v>
      </c>
      <c r="C756" s="3">
        <v>45874</v>
      </c>
      <c r="D756" s="1" t="s">
        <v>4556</v>
      </c>
      <c r="E756" s="1" t="s">
        <v>2033</v>
      </c>
      <c r="F756" s="1" t="s">
        <v>2054</v>
      </c>
      <c r="G756" s="1">
        <v>21401</v>
      </c>
      <c r="H756" s="1" t="s">
        <v>2088</v>
      </c>
      <c r="I756" s="1">
        <v>354361</v>
      </c>
      <c r="J756" s="1" t="s">
        <v>3234</v>
      </c>
      <c r="K756" s="1" t="s">
        <v>3234</v>
      </c>
      <c r="L756" s="1" t="s">
        <v>4053</v>
      </c>
      <c r="M756" s="3">
        <v>45874</v>
      </c>
      <c r="N756" s="1">
        <v>2025</v>
      </c>
      <c r="O756" s="1">
        <v>8</v>
      </c>
      <c r="P756" s="1" t="s">
        <v>4621</v>
      </c>
      <c r="Q756" s="1" t="b">
        <v>0</v>
      </c>
      <c r="R756" s="1" t="s">
        <v>1192</v>
      </c>
      <c r="S756" s="1">
        <v>44.444444444444443</v>
      </c>
      <c r="T756" s="1">
        <v>29.99</v>
      </c>
      <c r="U756" s="1">
        <v>42.22</v>
      </c>
      <c r="V756" s="1" t="b">
        <v>0</v>
      </c>
      <c r="W756" s="1">
        <v>310277</v>
      </c>
      <c r="X756" s="1" t="s">
        <v>2028</v>
      </c>
      <c r="Y756" s="3">
        <v>45452</v>
      </c>
      <c r="Z756" s="4" t="s">
        <v>3075</v>
      </c>
      <c r="AA756" s="1">
        <v>28604</v>
      </c>
      <c r="AB756" s="1" t="s">
        <v>2052</v>
      </c>
    </row>
    <row r="757" spans="1:29" hidden="1" x14ac:dyDescent="0.25">
      <c r="A757" s="1">
        <v>311231</v>
      </c>
      <c r="B757" s="1" t="s">
        <v>599</v>
      </c>
      <c r="C757" s="3">
        <v>45899</v>
      </c>
      <c r="D757" s="1" t="s">
        <v>1820</v>
      </c>
      <c r="E757" s="1" t="s">
        <v>2025</v>
      </c>
      <c r="F757" s="1" t="s">
        <v>2045</v>
      </c>
      <c r="G757" s="1">
        <v>98391</v>
      </c>
      <c r="H757" s="1" t="s">
        <v>2086</v>
      </c>
      <c r="I757" s="1">
        <v>2099609624</v>
      </c>
      <c r="J757" s="4" t="s">
        <v>2598</v>
      </c>
      <c r="K757" s="4" t="s">
        <v>2598</v>
      </c>
      <c r="L757" s="1" t="s">
        <v>3960</v>
      </c>
      <c r="M757" s="3">
        <v>45899</v>
      </c>
      <c r="N757" s="1">
        <v>2025</v>
      </c>
      <c r="O757" s="1">
        <v>8</v>
      </c>
      <c r="P757" s="1" t="s">
        <v>4621</v>
      </c>
      <c r="Q757" s="1" t="b">
        <v>0</v>
      </c>
      <c r="R757" s="1" t="s">
        <v>599</v>
      </c>
      <c r="S757" s="1">
        <v>100</v>
      </c>
      <c r="T757" s="1">
        <v>100</v>
      </c>
      <c r="U757" s="1">
        <v>100</v>
      </c>
      <c r="V757" s="1" t="b">
        <v>1</v>
      </c>
      <c r="W757" s="1">
        <v>309521</v>
      </c>
      <c r="X757" s="1" t="s">
        <v>2027</v>
      </c>
      <c r="Y757" s="3">
        <v>45535</v>
      </c>
      <c r="Z757" s="4" t="s">
        <v>2598</v>
      </c>
      <c r="AA757" s="1">
        <v>98391</v>
      </c>
      <c r="AB757" s="1" t="s">
        <v>2045</v>
      </c>
      <c r="AC757" s="1" t="s">
        <v>4653</v>
      </c>
    </row>
    <row r="758" spans="1:29" hidden="1" x14ac:dyDescent="0.25">
      <c r="A758" s="1">
        <v>311232</v>
      </c>
      <c r="B758" s="1" t="s">
        <v>836</v>
      </c>
      <c r="C758" s="3">
        <v>45871</v>
      </c>
      <c r="D758" s="1" t="s">
        <v>1858</v>
      </c>
      <c r="E758" s="1" t="s">
        <v>2032</v>
      </c>
      <c r="F758" s="1" t="s">
        <v>2068</v>
      </c>
      <c r="G758" s="1">
        <v>3894</v>
      </c>
      <c r="H758" s="1" t="s">
        <v>2086</v>
      </c>
      <c r="I758" s="1">
        <v>303417</v>
      </c>
      <c r="J758" s="4" t="s">
        <v>2793</v>
      </c>
      <c r="K758" s="4" t="s">
        <v>2793</v>
      </c>
      <c r="L758" s="1" t="s">
        <v>4020</v>
      </c>
      <c r="M758" s="3">
        <v>45871</v>
      </c>
      <c r="N758" s="1">
        <v>2025</v>
      </c>
      <c r="O758" s="1">
        <v>8</v>
      </c>
      <c r="P758" s="1" t="s">
        <v>4621</v>
      </c>
      <c r="Q758" s="1" t="b">
        <v>0</v>
      </c>
      <c r="R758" s="1" t="s">
        <v>836</v>
      </c>
      <c r="S758" s="1">
        <v>100</v>
      </c>
      <c r="T758" s="1">
        <v>100</v>
      </c>
      <c r="U758" s="1">
        <v>100</v>
      </c>
      <c r="V758" s="1" t="b">
        <v>1</v>
      </c>
      <c r="W758" s="1">
        <v>309805</v>
      </c>
      <c r="X758" s="1" t="s">
        <v>2026</v>
      </c>
      <c r="Y758" s="3">
        <v>45500</v>
      </c>
      <c r="Z758" s="4" t="s">
        <v>2793</v>
      </c>
      <c r="AA758" s="1">
        <v>3894</v>
      </c>
      <c r="AB758" s="1" t="s">
        <v>2068</v>
      </c>
      <c r="AC758" s="1" t="s">
        <v>4653</v>
      </c>
    </row>
    <row r="759" spans="1:29" hidden="1" x14ac:dyDescent="0.25">
      <c r="A759" s="1">
        <v>311233</v>
      </c>
      <c r="B759" s="1" t="s">
        <v>1255</v>
      </c>
      <c r="C759" s="3">
        <v>45871</v>
      </c>
      <c r="D759" s="1" t="s">
        <v>1850</v>
      </c>
      <c r="E759" s="1" t="s">
        <v>2033</v>
      </c>
      <c r="F759" s="1" t="s">
        <v>2068</v>
      </c>
      <c r="G759" s="1">
        <v>3894</v>
      </c>
      <c r="H759" s="1" t="s">
        <v>2087</v>
      </c>
      <c r="I759" s="1">
        <v>303417</v>
      </c>
      <c r="J759" s="4" t="s">
        <v>2793</v>
      </c>
      <c r="K759" s="4" t="s">
        <v>2793</v>
      </c>
      <c r="L759" s="1" t="s">
        <v>4020</v>
      </c>
      <c r="M759" s="3">
        <v>45808</v>
      </c>
      <c r="N759" s="1">
        <v>2025</v>
      </c>
      <c r="O759" s="1">
        <v>5</v>
      </c>
      <c r="P759" s="1" t="s">
        <v>4622</v>
      </c>
      <c r="Q759" s="1" t="b">
        <v>0</v>
      </c>
      <c r="R759" s="1" t="s">
        <v>1255</v>
      </c>
      <c r="S759" s="1">
        <v>100</v>
      </c>
      <c r="T759" s="1">
        <v>100</v>
      </c>
      <c r="U759" s="1">
        <v>100</v>
      </c>
      <c r="V759" s="1" t="b">
        <v>1</v>
      </c>
      <c r="W759" s="1">
        <v>310367</v>
      </c>
      <c r="X759" s="1" t="s">
        <v>2029</v>
      </c>
      <c r="Y759" s="3">
        <v>45500</v>
      </c>
      <c r="Z759" s="4" t="s">
        <v>2793</v>
      </c>
      <c r="AA759" s="1">
        <v>3894</v>
      </c>
      <c r="AB759" s="1" t="s">
        <v>2068</v>
      </c>
      <c r="AC759" s="1" t="s">
        <v>4653</v>
      </c>
    </row>
    <row r="760" spans="1:29" hidden="1" x14ac:dyDescent="0.25">
      <c r="A760" s="1">
        <v>311234</v>
      </c>
      <c r="B760" s="1" t="s">
        <v>832</v>
      </c>
      <c r="C760" s="3">
        <v>45808</v>
      </c>
      <c r="D760" s="1" t="s">
        <v>1850</v>
      </c>
      <c r="E760" s="1" t="s">
        <v>2032</v>
      </c>
      <c r="F760" s="1" t="s">
        <v>2068</v>
      </c>
      <c r="G760" s="1">
        <v>3836</v>
      </c>
      <c r="H760" s="1" t="s">
        <v>2086</v>
      </c>
      <c r="I760" s="1">
        <v>303417</v>
      </c>
      <c r="J760" s="4" t="s">
        <v>2793</v>
      </c>
      <c r="K760" s="4" t="s">
        <v>2793</v>
      </c>
      <c r="L760" s="1" t="s">
        <v>4020</v>
      </c>
      <c r="M760" s="3">
        <v>45808</v>
      </c>
      <c r="N760" s="1">
        <v>2025</v>
      </c>
      <c r="O760" s="1">
        <v>5</v>
      </c>
      <c r="P760" s="1" t="s">
        <v>4622</v>
      </c>
      <c r="Q760" s="1" t="b">
        <v>0</v>
      </c>
      <c r="R760" s="1" t="s">
        <v>832</v>
      </c>
      <c r="S760" s="1">
        <v>100</v>
      </c>
      <c r="T760" s="1">
        <v>100</v>
      </c>
      <c r="U760" s="1">
        <v>100</v>
      </c>
      <c r="V760" s="1" t="b">
        <v>1</v>
      </c>
      <c r="W760" s="1">
        <v>309801</v>
      </c>
      <c r="X760" s="1" t="s">
        <v>2029</v>
      </c>
      <c r="Y760" s="3">
        <v>45528</v>
      </c>
      <c r="Z760" s="4" t="s">
        <v>2793</v>
      </c>
      <c r="AA760" s="1">
        <v>3836</v>
      </c>
      <c r="AB760" s="1" t="s">
        <v>2068</v>
      </c>
      <c r="AC760" s="1" t="s">
        <v>4653</v>
      </c>
    </row>
    <row r="761" spans="1:29" hidden="1" x14ac:dyDescent="0.25">
      <c r="A761" s="1">
        <v>311236</v>
      </c>
      <c r="B761" s="1" t="s">
        <v>142</v>
      </c>
      <c r="C761" s="3">
        <v>45808</v>
      </c>
      <c r="D761" s="1" t="s">
        <v>4557</v>
      </c>
      <c r="E761" s="1" t="s">
        <v>2032</v>
      </c>
      <c r="F761" s="1" t="s">
        <v>2047</v>
      </c>
      <c r="G761" s="1">
        <v>85901</v>
      </c>
      <c r="H761" s="1" t="s">
        <v>2086</v>
      </c>
      <c r="I761" s="1">
        <v>2100137440</v>
      </c>
      <c r="J761" s="4" t="s">
        <v>2118</v>
      </c>
      <c r="K761" s="4" t="s">
        <v>2118</v>
      </c>
      <c r="L761" s="1" t="s">
        <v>3706</v>
      </c>
      <c r="M761" s="3">
        <v>45808</v>
      </c>
      <c r="N761" s="1">
        <v>2025</v>
      </c>
      <c r="O761" s="1">
        <v>5</v>
      </c>
      <c r="P761" s="1" t="s">
        <v>4622</v>
      </c>
      <c r="Q761" s="1" t="b">
        <v>1</v>
      </c>
      <c r="R761" s="1" t="s">
        <v>40</v>
      </c>
      <c r="S761" s="1">
        <v>97.142857142857139</v>
      </c>
      <c r="T761" s="1">
        <v>98.57</v>
      </c>
      <c r="U761" s="1">
        <v>98.57</v>
      </c>
      <c r="V761" s="1" t="b">
        <v>1</v>
      </c>
      <c r="W761" s="1">
        <v>309221</v>
      </c>
      <c r="X761" s="1" t="s">
        <v>2029</v>
      </c>
      <c r="Y761" s="3">
        <v>45444</v>
      </c>
      <c r="Z761" s="4" t="s">
        <v>2118</v>
      </c>
      <c r="AA761" s="1">
        <v>85901</v>
      </c>
      <c r="AB761" s="1" t="s">
        <v>2047</v>
      </c>
      <c r="AC761" s="1" t="s">
        <v>4653</v>
      </c>
    </row>
    <row r="762" spans="1:29" hidden="1" x14ac:dyDescent="0.25">
      <c r="A762" s="1">
        <v>311237</v>
      </c>
      <c r="B762" s="1" t="s">
        <v>1510</v>
      </c>
      <c r="C762" s="3">
        <v>45808</v>
      </c>
      <c r="D762" s="1" t="s">
        <v>1850</v>
      </c>
      <c r="E762" s="1" t="s">
        <v>2032</v>
      </c>
      <c r="F762" s="1" t="s">
        <v>2047</v>
      </c>
      <c r="G762" s="1">
        <v>85901</v>
      </c>
      <c r="H762" s="1" t="s">
        <v>2087</v>
      </c>
      <c r="I762" s="1">
        <v>2100137440</v>
      </c>
      <c r="J762" s="4" t="s">
        <v>2118</v>
      </c>
      <c r="K762" s="4" t="s">
        <v>2118</v>
      </c>
      <c r="L762" s="1" t="s">
        <v>3706</v>
      </c>
      <c r="M762" s="3">
        <v>45808</v>
      </c>
      <c r="N762" s="1">
        <v>2025</v>
      </c>
      <c r="O762" s="1">
        <v>5</v>
      </c>
      <c r="P762" s="1" t="s">
        <v>4622</v>
      </c>
      <c r="Q762" s="1" t="b">
        <v>0</v>
      </c>
      <c r="R762" s="1" t="s">
        <v>651</v>
      </c>
      <c r="S762" s="1">
        <v>96.875</v>
      </c>
      <c r="T762" s="1">
        <v>74.459999999999994</v>
      </c>
      <c r="U762" s="1">
        <v>98.44</v>
      </c>
      <c r="V762" s="1" t="b">
        <v>1</v>
      </c>
      <c r="W762" s="1">
        <v>309583</v>
      </c>
      <c r="X762" s="1" t="s">
        <v>2026</v>
      </c>
      <c r="Y762" s="3">
        <v>45444</v>
      </c>
      <c r="Z762" s="4" t="s">
        <v>2648</v>
      </c>
      <c r="AA762" s="1">
        <v>85901</v>
      </c>
      <c r="AB762" s="1" t="s">
        <v>2047</v>
      </c>
      <c r="AC762" s="1" t="s">
        <v>4653</v>
      </c>
    </row>
    <row r="763" spans="1:29" hidden="1" x14ac:dyDescent="0.25">
      <c r="A763" s="1">
        <v>311238</v>
      </c>
      <c r="B763" s="1" t="s">
        <v>1511</v>
      </c>
      <c r="C763" s="3">
        <v>45886</v>
      </c>
      <c r="D763" s="1" t="s">
        <v>1856</v>
      </c>
      <c r="E763" s="1" t="s">
        <v>2032</v>
      </c>
      <c r="F763" s="1" t="s">
        <v>2047</v>
      </c>
      <c r="G763" s="1">
        <v>86001</v>
      </c>
      <c r="H763" s="1" t="s">
        <v>2086</v>
      </c>
      <c r="I763" s="1">
        <v>2100137440</v>
      </c>
      <c r="J763" s="4" t="s">
        <v>2761</v>
      </c>
      <c r="K763" s="4" t="s">
        <v>2761</v>
      </c>
      <c r="L763" s="1" t="s">
        <v>3706</v>
      </c>
      <c r="M763" s="3">
        <v>45886</v>
      </c>
      <c r="N763" s="1">
        <v>2025</v>
      </c>
      <c r="O763" s="1">
        <v>8</v>
      </c>
      <c r="P763" s="1" t="s">
        <v>4621</v>
      </c>
      <c r="Q763" s="1" t="b">
        <v>0</v>
      </c>
      <c r="R763" s="1" t="s">
        <v>789</v>
      </c>
      <c r="S763" s="1">
        <v>96.666666666666671</v>
      </c>
      <c r="T763" s="1">
        <v>98.33</v>
      </c>
      <c r="U763" s="1">
        <v>98.33</v>
      </c>
      <c r="V763" s="1" t="b">
        <v>1</v>
      </c>
      <c r="W763" s="1">
        <v>309751</v>
      </c>
      <c r="X763" s="1" t="s">
        <v>2027</v>
      </c>
      <c r="Y763" s="3">
        <v>45515</v>
      </c>
      <c r="Z763" s="4" t="s">
        <v>2761</v>
      </c>
      <c r="AA763" s="1">
        <v>86001</v>
      </c>
      <c r="AB763" s="1" t="s">
        <v>2047</v>
      </c>
      <c r="AC763" s="1" t="s">
        <v>4653</v>
      </c>
    </row>
    <row r="764" spans="1:29" hidden="1" x14ac:dyDescent="0.25">
      <c r="A764" s="1">
        <v>311239</v>
      </c>
      <c r="B764" s="1" t="s">
        <v>1512</v>
      </c>
      <c r="C764" s="3">
        <v>45851</v>
      </c>
      <c r="D764" s="1" t="s">
        <v>1834</v>
      </c>
      <c r="E764" s="1" t="s">
        <v>2032</v>
      </c>
      <c r="F764" s="1" t="s">
        <v>2047</v>
      </c>
      <c r="G764" s="1">
        <v>86001</v>
      </c>
      <c r="H764" s="1" t="s">
        <v>2086</v>
      </c>
      <c r="I764" s="1">
        <v>2100137440</v>
      </c>
      <c r="J764" s="4" t="s">
        <v>2772</v>
      </c>
      <c r="K764" s="4" t="s">
        <v>2772</v>
      </c>
      <c r="L764" s="1" t="s">
        <v>3706</v>
      </c>
      <c r="M764" s="3">
        <v>45851</v>
      </c>
      <c r="N764" s="1">
        <v>2025</v>
      </c>
      <c r="O764" s="1">
        <v>7</v>
      </c>
      <c r="P764" s="1" t="s">
        <v>4628</v>
      </c>
      <c r="Q764" s="1" t="b">
        <v>0</v>
      </c>
      <c r="R764" s="1" t="s">
        <v>802</v>
      </c>
      <c r="S764" s="1">
        <v>97.222222222222214</v>
      </c>
      <c r="T764" s="1">
        <v>98.61</v>
      </c>
      <c r="U764" s="1">
        <v>98.61</v>
      </c>
      <c r="V764" s="1" t="b">
        <v>1</v>
      </c>
      <c r="W764" s="1">
        <v>309765</v>
      </c>
      <c r="X764" s="1" t="s">
        <v>2026</v>
      </c>
      <c r="Y764" s="3">
        <v>45487</v>
      </c>
      <c r="Z764" s="4" t="s">
        <v>2772</v>
      </c>
      <c r="AA764" s="1">
        <v>86001</v>
      </c>
      <c r="AB764" s="1" t="s">
        <v>2047</v>
      </c>
      <c r="AC764" s="1" t="s">
        <v>4653</v>
      </c>
    </row>
    <row r="765" spans="1:29" hidden="1" x14ac:dyDescent="0.25">
      <c r="A765" s="1">
        <v>311240</v>
      </c>
      <c r="B765" s="1" t="s">
        <v>600</v>
      </c>
      <c r="C765" s="3">
        <v>45906</v>
      </c>
      <c r="D765" s="1" t="s">
        <v>1967</v>
      </c>
      <c r="E765" s="1" t="s">
        <v>2025</v>
      </c>
      <c r="F765" s="1" t="s">
        <v>2045</v>
      </c>
      <c r="G765" s="1">
        <v>98258</v>
      </c>
      <c r="H765" s="1" t="s">
        <v>2086</v>
      </c>
      <c r="I765" s="1">
        <v>2099609624</v>
      </c>
      <c r="J765" s="4" t="s">
        <v>2599</v>
      </c>
      <c r="K765" s="4" t="s">
        <v>2599</v>
      </c>
      <c r="L765" s="1" t="s">
        <v>3960</v>
      </c>
      <c r="M765" s="3">
        <v>45906</v>
      </c>
      <c r="N765" s="1">
        <v>2025</v>
      </c>
      <c r="O765" s="1">
        <v>9</v>
      </c>
      <c r="P765" s="1" t="s">
        <v>4630</v>
      </c>
      <c r="Q765" s="1" t="b">
        <v>0</v>
      </c>
      <c r="R765" s="1" t="s">
        <v>600</v>
      </c>
      <c r="S765" s="1">
        <v>100</v>
      </c>
      <c r="T765" s="1">
        <v>100</v>
      </c>
      <c r="U765" s="1">
        <v>100</v>
      </c>
      <c r="V765" s="1" t="b">
        <v>1</v>
      </c>
      <c r="W765" s="1">
        <v>309522</v>
      </c>
      <c r="X765" s="1" t="s">
        <v>2027</v>
      </c>
      <c r="Y765" s="3">
        <v>45542</v>
      </c>
      <c r="Z765" s="4" t="s">
        <v>2599</v>
      </c>
      <c r="AA765" s="1">
        <v>98258</v>
      </c>
      <c r="AB765" s="1" t="s">
        <v>2045</v>
      </c>
      <c r="AC765" s="1" t="s">
        <v>4653</v>
      </c>
    </row>
    <row r="766" spans="1:29" hidden="1" x14ac:dyDescent="0.25">
      <c r="A766" s="1">
        <v>311242</v>
      </c>
      <c r="B766" s="1" t="s">
        <v>721</v>
      </c>
      <c r="C766" s="3">
        <v>45879</v>
      </c>
      <c r="D766" s="1" t="s">
        <v>1837</v>
      </c>
      <c r="E766" s="1" t="s">
        <v>2033</v>
      </c>
      <c r="F766" s="1" t="s">
        <v>2042</v>
      </c>
      <c r="G766" s="1">
        <v>34996</v>
      </c>
      <c r="H766" s="1" t="s">
        <v>2086</v>
      </c>
      <c r="I766" s="1">
        <v>2100020652</v>
      </c>
      <c r="J766" s="4" t="s">
        <v>2704</v>
      </c>
      <c r="K766" s="4" t="s">
        <v>2704</v>
      </c>
      <c r="L766" s="1" t="s">
        <v>3993</v>
      </c>
      <c r="M766" s="3">
        <v>45879</v>
      </c>
      <c r="N766" s="1">
        <v>2025</v>
      </c>
      <c r="O766" s="1">
        <v>8</v>
      </c>
      <c r="P766" s="1" t="s">
        <v>4621</v>
      </c>
      <c r="Q766" s="1" t="b">
        <v>0</v>
      </c>
      <c r="R766" s="1" t="s">
        <v>721</v>
      </c>
      <c r="S766" s="1">
        <v>100</v>
      </c>
      <c r="T766" s="1">
        <v>100</v>
      </c>
      <c r="U766" s="1">
        <v>100</v>
      </c>
      <c r="V766" s="1" t="b">
        <v>1</v>
      </c>
      <c r="W766" s="1">
        <v>309667</v>
      </c>
      <c r="X766" s="1" t="s">
        <v>2027</v>
      </c>
      <c r="Y766" s="3">
        <v>45514</v>
      </c>
      <c r="Z766" s="4" t="s">
        <v>2704</v>
      </c>
      <c r="AA766" s="1">
        <v>34996</v>
      </c>
      <c r="AB766" s="1" t="s">
        <v>2042</v>
      </c>
      <c r="AC766" s="1" t="s">
        <v>4653</v>
      </c>
    </row>
    <row r="767" spans="1:29" hidden="1" x14ac:dyDescent="0.25">
      <c r="A767" s="1">
        <v>311243</v>
      </c>
      <c r="B767" s="1" t="s">
        <v>743</v>
      </c>
      <c r="C767" s="3">
        <v>45914</v>
      </c>
      <c r="D767" s="1" t="s">
        <v>1822</v>
      </c>
      <c r="E767" s="1" t="s">
        <v>2033</v>
      </c>
      <c r="F767" s="1" t="s">
        <v>2042</v>
      </c>
      <c r="G767" s="1">
        <v>33404</v>
      </c>
      <c r="H767" s="1" t="s">
        <v>2086</v>
      </c>
      <c r="I767" s="1">
        <v>2100020652</v>
      </c>
      <c r="J767" s="4" t="s">
        <v>2728</v>
      </c>
      <c r="K767" s="4" t="s">
        <v>2728</v>
      </c>
      <c r="L767" s="1" t="s">
        <v>3993</v>
      </c>
      <c r="M767" s="3">
        <v>45914</v>
      </c>
      <c r="N767" s="1">
        <v>2025</v>
      </c>
      <c r="O767" s="1">
        <v>9</v>
      </c>
      <c r="P767" s="1" t="s">
        <v>4630</v>
      </c>
      <c r="Q767" s="1" t="b">
        <v>0</v>
      </c>
      <c r="R767" s="1" t="s">
        <v>743</v>
      </c>
      <c r="S767" s="1">
        <v>100</v>
      </c>
      <c r="T767" s="1">
        <v>100</v>
      </c>
      <c r="U767" s="1">
        <v>100</v>
      </c>
      <c r="V767" s="1" t="b">
        <v>1</v>
      </c>
      <c r="W767" s="1">
        <v>309694</v>
      </c>
      <c r="X767" s="1" t="s">
        <v>2027</v>
      </c>
      <c r="Y767" s="3">
        <v>45550</v>
      </c>
      <c r="Z767" s="4" t="s">
        <v>2728</v>
      </c>
      <c r="AA767" s="1">
        <v>33404</v>
      </c>
      <c r="AB767" s="1" t="s">
        <v>2042</v>
      </c>
      <c r="AC767" s="1" t="s">
        <v>4653</v>
      </c>
    </row>
    <row r="768" spans="1:29" hidden="1" x14ac:dyDescent="0.25">
      <c r="A768" s="1">
        <v>311244</v>
      </c>
      <c r="B768" s="1" t="s">
        <v>1513</v>
      </c>
      <c r="C768" s="3">
        <v>45794</v>
      </c>
      <c r="D768" s="1" t="s">
        <v>1812</v>
      </c>
      <c r="E768" s="1" t="s">
        <v>2025</v>
      </c>
      <c r="F768" s="1" t="s">
        <v>2059</v>
      </c>
      <c r="G768" s="1">
        <v>46040</v>
      </c>
      <c r="H768" s="1" t="s">
        <v>2086</v>
      </c>
      <c r="I768" s="1">
        <v>16881</v>
      </c>
      <c r="J768" s="1" t="s">
        <v>2868</v>
      </c>
      <c r="K768" s="1" t="s">
        <v>2868</v>
      </c>
      <c r="L768" s="1" t="s">
        <v>4058</v>
      </c>
      <c r="M768" s="3">
        <v>45794</v>
      </c>
      <c r="N768" s="1">
        <v>2025</v>
      </c>
      <c r="O768" s="1">
        <v>5</v>
      </c>
      <c r="P768" s="1" t="s">
        <v>4622</v>
      </c>
      <c r="Q768" s="1" t="b">
        <v>0</v>
      </c>
      <c r="R768" s="1" t="s">
        <v>238</v>
      </c>
      <c r="S768" s="1">
        <v>80.851063829787236</v>
      </c>
      <c r="T768" s="1">
        <v>51.03</v>
      </c>
      <c r="U768" s="1">
        <v>50.43</v>
      </c>
      <c r="V768" s="1" t="b">
        <v>0</v>
      </c>
      <c r="W768" s="1">
        <v>309030</v>
      </c>
      <c r="X768" s="1" t="s">
        <v>2026</v>
      </c>
      <c r="Y768" s="3">
        <v>45501</v>
      </c>
      <c r="Z768" s="4" t="s">
        <v>2291</v>
      </c>
      <c r="AA768" s="1">
        <v>27012</v>
      </c>
      <c r="AB768" s="1" t="s">
        <v>2052</v>
      </c>
    </row>
    <row r="769" spans="1:29" hidden="1" x14ac:dyDescent="0.25">
      <c r="A769" s="1">
        <v>311245</v>
      </c>
      <c r="B769" s="1" t="s">
        <v>489</v>
      </c>
      <c r="C769" s="3">
        <v>45836</v>
      </c>
      <c r="D769" s="1" t="s">
        <v>1819</v>
      </c>
      <c r="E769" s="1" t="s">
        <v>2032</v>
      </c>
      <c r="F769" s="1" t="s">
        <v>2058</v>
      </c>
      <c r="G769" s="1">
        <v>37075</v>
      </c>
      <c r="H769" s="1" t="s">
        <v>2086</v>
      </c>
      <c r="I769" s="1">
        <v>560245</v>
      </c>
      <c r="J769" s="4" t="s">
        <v>3240</v>
      </c>
      <c r="K769" s="4" t="s">
        <v>3240</v>
      </c>
      <c r="L769" s="1" t="s">
        <v>3936</v>
      </c>
      <c r="M769" s="3">
        <v>45836</v>
      </c>
      <c r="N769" s="1">
        <v>2025</v>
      </c>
      <c r="O769" s="1">
        <v>6</v>
      </c>
      <c r="P769" s="1" t="s">
        <v>4627</v>
      </c>
      <c r="Q769" s="1" t="b">
        <v>0</v>
      </c>
      <c r="R769" s="1" t="s">
        <v>489</v>
      </c>
      <c r="S769" s="1">
        <v>100</v>
      </c>
      <c r="T769" s="1">
        <v>92.86</v>
      </c>
      <c r="U769" s="1">
        <v>100</v>
      </c>
      <c r="V769" s="1" t="b">
        <v>1</v>
      </c>
      <c r="W769" s="1">
        <v>309374</v>
      </c>
      <c r="X769" s="1" t="s">
        <v>2027</v>
      </c>
      <c r="Y769" s="3">
        <v>45458</v>
      </c>
      <c r="Z769" s="1" t="s">
        <v>2507</v>
      </c>
      <c r="AA769" s="1">
        <v>37075</v>
      </c>
      <c r="AB769" s="1" t="s">
        <v>2058</v>
      </c>
      <c r="AC769" s="1" t="s">
        <v>4653</v>
      </c>
    </row>
    <row r="770" spans="1:29" hidden="1" x14ac:dyDescent="0.25">
      <c r="A770" s="1">
        <v>311246</v>
      </c>
      <c r="B770" s="1" t="s">
        <v>625</v>
      </c>
      <c r="C770" s="3">
        <v>45878</v>
      </c>
      <c r="D770" s="1" t="s">
        <v>1836</v>
      </c>
      <c r="E770" s="1" t="s">
        <v>2033</v>
      </c>
      <c r="F770" s="1" t="s">
        <v>2041</v>
      </c>
      <c r="G770" s="1">
        <v>14072</v>
      </c>
      <c r="H770" s="1" t="s">
        <v>2087</v>
      </c>
      <c r="I770" s="1">
        <v>245331</v>
      </c>
      <c r="J770" s="4" t="s">
        <v>2622</v>
      </c>
      <c r="K770" s="4" t="s">
        <v>2622</v>
      </c>
      <c r="L770" s="1" t="s">
        <v>3966</v>
      </c>
      <c r="M770" s="3">
        <v>45878</v>
      </c>
      <c r="N770" s="1">
        <v>2025</v>
      </c>
      <c r="O770" s="1">
        <v>8</v>
      </c>
      <c r="P770" s="1" t="s">
        <v>4621</v>
      </c>
      <c r="Q770" s="1" t="b">
        <v>0</v>
      </c>
      <c r="R770" s="1" t="s">
        <v>625</v>
      </c>
      <c r="S770" s="1">
        <v>100</v>
      </c>
      <c r="T770" s="1">
        <v>100</v>
      </c>
      <c r="U770" s="1">
        <v>100</v>
      </c>
      <c r="V770" s="1" t="b">
        <v>1</v>
      </c>
      <c r="W770" s="1">
        <v>309553</v>
      </c>
      <c r="X770" s="1" t="s">
        <v>2027</v>
      </c>
      <c r="Y770" s="3">
        <v>45514</v>
      </c>
      <c r="Z770" s="4" t="s">
        <v>2622</v>
      </c>
      <c r="AA770" s="1">
        <v>14072</v>
      </c>
      <c r="AB770" s="1" t="s">
        <v>2041</v>
      </c>
      <c r="AC770" s="1" t="s">
        <v>4653</v>
      </c>
    </row>
    <row r="771" spans="1:29" hidden="1" x14ac:dyDescent="0.25">
      <c r="A771" s="1">
        <v>311247</v>
      </c>
      <c r="B771" s="1" t="s">
        <v>305</v>
      </c>
      <c r="C771" s="3">
        <v>45787</v>
      </c>
      <c r="D771" s="1" t="s">
        <v>1937</v>
      </c>
      <c r="E771" s="1" t="s">
        <v>2032</v>
      </c>
      <c r="F771" s="1" t="s">
        <v>2038</v>
      </c>
      <c r="G771" s="1">
        <v>77381</v>
      </c>
      <c r="H771" s="1" t="s">
        <v>2086</v>
      </c>
      <c r="I771" s="1">
        <v>2100139957</v>
      </c>
      <c r="J771" s="1" t="s">
        <v>2343</v>
      </c>
      <c r="K771" s="1" t="s">
        <v>2343</v>
      </c>
      <c r="L771" s="1" t="s">
        <v>3846</v>
      </c>
      <c r="M771" s="3">
        <v>45787</v>
      </c>
      <c r="N771" s="1">
        <v>2025</v>
      </c>
      <c r="O771" s="1">
        <v>5</v>
      </c>
      <c r="P771" s="1" t="s">
        <v>4622</v>
      </c>
      <c r="Q771" s="1" t="b">
        <v>0</v>
      </c>
      <c r="R771" s="1" t="s">
        <v>305</v>
      </c>
      <c r="S771" s="1">
        <v>100</v>
      </c>
      <c r="T771" s="1">
        <v>100</v>
      </c>
      <c r="U771" s="1">
        <v>100</v>
      </c>
      <c r="V771" s="1" t="b">
        <v>1</v>
      </c>
      <c r="W771" s="1">
        <v>309129</v>
      </c>
      <c r="X771" s="1" t="s">
        <v>2027</v>
      </c>
      <c r="Y771" s="3">
        <v>45423</v>
      </c>
      <c r="Z771" s="1" t="s">
        <v>2343</v>
      </c>
      <c r="AA771" s="1">
        <v>77381</v>
      </c>
      <c r="AB771" s="1" t="s">
        <v>2038</v>
      </c>
      <c r="AC771" s="1" t="s">
        <v>4653</v>
      </c>
    </row>
    <row r="772" spans="1:29" hidden="1" x14ac:dyDescent="0.25">
      <c r="A772" s="1">
        <v>311248</v>
      </c>
      <c r="B772" s="1" t="s">
        <v>792</v>
      </c>
      <c r="C772" s="3">
        <v>45914</v>
      </c>
      <c r="D772" s="1" t="s">
        <v>1822</v>
      </c>
      <c r="E772" s="1" t="s">
        <v>2033</v>
      </c>
      <c r="F772" s="1" t="s">
        <v>2038</v>
      </c>
      <c r="G772" s="1">
        <v>77568</v>
      </c>
      <c r="H772" s="1" t="s">
        <v>2086</v>
      </c>
      <c r="I772" s="1">
        <v>359419</v>
      </c>
      <c r="J772" s="4" t="s">
        <v>2764</v>
      </c>
      <c r="K772" s="4" t="s">
        <v>2764</v>
      </c>
      <c r="L772" s="1" t="s">
        <v>3720</v>
      </c>
      <c r="M772" s="3">
        <v>45914</v>
      </c>
      <c r="N772" s="1">
        <v>2025</v>
      </c>
      <c r="O772" s="1">
        <v>9</v>
      </c>
      <c r="P772" s="1" t="s">
        <v>4630</v>
      </c>
      <c r="Q772" s="1" t="b">
        <v>0</v>
      </c>
      <c r="R772" s="1" t="s">
        <v>792</v>
      </c>
      <c r="S772" s="1">
        <v>100</v>
      </c>
      <c r="T772" s="1">
        <v>100</v>
      </c>
      <c r="U772" s="1">
        <v>100</v>
      </c>
      <c r="V772" s="1" t="b">
        <v>1</v>
      </c>
      <c r="W772" s="1">
        <v>309754</v>
      </c>
      <c r="X772" s="1" t="s">
        <v>2027</v>
      </c>
      <c r="Y772" s="3">
        <v>45550</v>
      </c>
      <c r="Z772" s="4" t="s">
        <v>2764</v>
      </c>
      <c r="AA772" s="1">
        <v>77568</v>
      </c>
      <c r="AB772" s="1" t="s">
        <v>2038</v>
      </c>
      <c r="AC772" s="1" t="s">
        <v>4653</v>
      </c>
    </row>
    <row r="773" spans="1:29" hidden="1" x14ac:dyDescent="0.25">
      <c r="A773" s="1">
        <v>311249</v>
      </c>
      <c r="B773" s="1" t="s">
        <v>1142</v>
      </c>
      <c r="C773" s="3">
        <v>45864</v>
      </c>
      <c r="D773" s="1" t="s">
        <v>1829</v>
      </c>
      <c r="E773" s="1" t="s">
        <v>2030</v>
      </c>
      <c r="F773" s="1" t="s">
        <v>2036</v>
      </c>
      <c r="G773" s="1">
        <v>7860</v>
      </c>
      <c r="H773" s="1" t="s">
        <v>2086</v>
      </c>
      <c r="I773" s="1">
        <v>382735171</v>
      </c>
      <c r="J773" s="4" t="s">
        <v>3241</v>
      </c>
      <c r="K773" s="4" t="s">
        <v>3032</v>
      </c>
      <c r="L773" s="1" t="s">
        <v>4147</v>
      </c>
      <c r="M773" s="3">
        <v>45864</v>
      </c>
      <c r="N773" s="1">
        <v>2025</v>
      </c>
      <c r="O773" s="1">
        <v>7</v>
      </c>
      <c r="P773" s="1" t="s">
        <v>4628</v>
      </c>
      <c r="Q773" s="1" t="b">
        <v>0</v>
      </c>
      <c r="R773" s="1" t="s">
        <v>1142</v>
      </c>
      <c r="S773" s="1">
        <v>100</v>
      </c>
      <c r="T773" s="1">
        <v>73.599999999999994</v>
      </c>
      <c r="U773" s="1">
        <v>75</v>
      </c>
      <c r="V773" s="1" t="b">
        <v>0</v>
      </c>
      <c r="W773" s="1">
        <v>310202</v>
      </c>
      <c r="X773" s="1" t="s">
        <v>2027</v>
      </c>
      <c r="Y773" s="3">
        <v>45500</v>
      </c>
      <c r="Z773" s="4" t="s">
        <v>3032</v>
      </c>
      <c r="AA773" s="1">
        <v>7871</v>
      </c>
      <c r="AB773" s="1" t="s">
        <v>2036</v>
      </c>
    </row>
    <row r="774" spans="1:29" hidden="1" x14ac:dyDescent="0.25">
      <c r="A774" s="1">
        <v>311250</v>
      </c>
      <c r="B774" s="1" t="s">
        <v>693</v>
      </c>
      <c r="C774" s="3">
        <v>45774</v>
      </c>
      <c r="D774" s="1" t="s">
        <v>1841</v>
      </c>
      <c r="E774" s="1" t="s">
        <v>2025</v>
      </c>
      <c r="F774" s="1" t="s">
        <v>2036</v>
      </c>
      <c r="G774" s="1">
        <v>8086</v>
      </c>
      <c r="H774" s="1" t="s">
        <v>2086</v>
      </c>
      <c r="I774" s="1">
        <v>2099744338</v>
      </c>
      <c r="J774" s="4" t="s">
        <v>2682</v>
      </c>
      <c r="K774" s="4" t="s">
        <v>2682</v>
      </c>
      <c r="L774" s="1" t="s">
        <v>3989</v>
      </c>
      <c r="M774" s="3">
        <v>45774</v>
      </c>
      <c r="N774" s="1">
        <v>2025</v>
      </c>
      <c r="O774" s="1">
        <v>4</v>
      </c>
      <c r="P774" s="1" t="s">
        <v>4629</v>
      </c>
      <c r="Q774" s="1" t="b">
        <v>0</v>
      </c>
      <c r="R774" s="1" t="s">
        <v>693</v>
      </c>
      <c r="S774" s="1">
        <v>100</v>
      </c>
      <c r="T774" s="1">
        <v>100</v>
      </c>
      <c r="U774" s="1">
        <v>100</v>
      </c>
      <c r="V774" s="1" t="b">
        <v>1</v>
      </c>
      <c r="W774" s="1">
        <v>309632</v>
      </c>
      <c r="X774" s="1" t="s">
        <v>2026</v>
      </c>
      <c r="Y774" s="3">
        <v>45410</v>
      </c>
      <c r="Z774" s="4" t="s">
        <v>2682</v>
      </c>
      <c r="AA774" s="1">
        <v>8086</v>
      </c>
      <c r="AB774" s="1" t="s">
        <v>2036</v>
      </c>
      <c r="AC774" s="1" t="s">
        <v>4653</v>
      </c>
    </row>
    <row r="775" spans="1:29" hidden="1" x14ac:dyDescent="0.25">
      <c r="A775" s="1">
        <v>311251</v>
      </c>
      <c r="B775" s="1" t="s">
        <v>695</v>
      </c>
      <c r="C775" s="3">
        <v>45872</v>
      </c>
      <c r="D775" s="1" t="s">
        <v>1859</v>
      </c>
      <c r="E775" s="1" t="s">
        <v>2033</v>
      </c>
      <c r="F775" s="1" t="s">
        <v>2036</v>
      </c>
      <c r="G775" s="1">
        <v>8094</v>
      </c>
      <c r="H775" s="1" t="s">
        <v>2086</v>
      </c>
      <c r="I775" s="1">
        <v>2099744338</v>
      </c>
      <c r="J775" s="4" t="s">
        <v>2684</v>
      </c>
      <c r="K775" s="4" t="s">
        <v>2684</v>
      </c>
      <c r="L775" s="1" t="s">
        <v>3989</v>
      </c>
      <c r="M775" s="3">
        <v>45872</v>
      </c>
      <c r="N775" s="1">
        <v>2025</v>
      </c>
      <c r="O775" s="1">
        <v>8</v>
      </c>
      <c r="P775" s="1" t="s">
        <v>4621</v>
      </c>
      <c r="Q775" s="1" t="b">
        <v>0</v>
      </c>
      <c r="R775" s="1" t="s">
        <v>695</v>
      </c>
      <c r="S775" s="1">
        <v>100</v>
      </c>
      <c r="T775" s="1">
        <v>100</v>
      </c>
      <c r="U775" s="1">
        <v>100</v>
      </c>
      <c r="V775" s="1" t="b">
        <v>1</v>
      </c>
      <c r="W775" s="1">
        <v>309634</v>
      </c>
      <c r="X775" s="1" t="s">
        <v>2027</v>
      </c>
      <c r="Y775" s="3">
        <v>45515</v>
      </c>
      <c r="Z775" s="4" t="s">
        <v>2684</v>
      </c>
      <c r="AA775" s="1">
        <v>8094</v>
      </c>
      <c r="AB775" s="1" t="s">
        <v>2036</v>
      </c>
      <c r="AC775" s="1" t="s">
        <v>4653</v>
      </c>
    </row>
    <row r="776" spans="1:29" hidden="1" x14ac:dyDescent="0.25">
      <c r="A776" s="1">
        <v>311252</v>
      </c>
      <c r="B776" s="1" t="s">
        <v>1514</v>
      </c>
      <c r="C776" s="3">
        <v>45878</v>
      </c>
      <c r="D776" s="1" t="s">
        <v>1836</v>
      </c>
      <c r="E776" s="1" t="s">
        <v>2032</v>
      </c>
      <c r="F776" s="1" t="s">
        <v>2059</v>
      </c>
      <c r="G776" s="1">
        <v>46511</v>
      </c>
      <c r="H776" s="1" t="s">
        <v>2086</v>
      </c>
      <c r="I776" s="1">
        <v>2065081992</v>
      </c>
      <c r="J776" s="4" t="s">
        <v>2873</v>
      </c>
      <c r="K776" s="4" t="s">
        <v>2873</v>
      </c>
      <c r="L776" s="1" t="s">
        <v>4060</v>
      </c>
      <c r="M776" s="3">
        <v>45878</v>
      </c>
      <c r="N776" s="1">
        <v>2025</v>
      </c>
      <c r="O776" s="1">
        <v>8</v>
      </c>
      <c r="P776" s="1" t="s">
        <v>4621</v>
      </c>
      <c r="Q776" s="1" t="b">
        <v>0</v>
      </c>
      <c r="R776" s="1" t="s">
        <v>935</v>
      </c>
      <c r="S776" s="1">
        <v>95.652173913043484</v>
      </c>
      <c r="T776" s="1">
        <v>97.83</v>
      </c>
      <c r="U776" s="1">
        <v>97.83</v>
      </c>
      <c r="V776" s="1" t="b">
        <v>1</v>
      </c>
      <c r="W776" s="1">
        <v>309934</v>
      </c>
      <c r="X776" s="1" t="s">
        <v>2026</v>
      </c>
      <c r="Y776" s="3">
        <v>45514</v>
      </c>
      <c r="Z776" s="4" t="s">
        <v>2873</v>
      </c>
      <c r="AA776" s="1">
        <v>46511</v>
      </c>
      <c r="AB776" s="1" t="s">
        <v>2059</v>
      </c>
      <c r="AC776" s="1" t="s">
        <v>4653</v>
      </c>
    </row>
    <row r="777" spans="1:29" hidden="1" x14ac:dyDescent="0.25">
      <c r="A777" s="1">
        <v>311253</v>
      </c>
      <c r="B777" s="1" t="s">
        <v>953</v>
      </c>
      <c r="C777" s="3">
        <v>45710</v>
      </c>
      <c r="D777" s="1" t="s">
        <v>1934</v>
      </c>
      <c r="E777" s="1" t="s">
        <v>2027</v>
      </c>
      <c r="F777" s="1" t="s">
        <v>2054</v>
      </c>
      <c r="G777" s="1">
        <v>21009</v>
      </c>
      <c r="H777" s="1" t="s">
        <v>2086</v>
      </c>
      <c r="I777" s="1">
        <v>443948679</v>
      </c>
      <c r="J777" s="4" t="s">
        <v>2884</v>
      </c>
      <c r="K777" s="4" t="s">
        <v>2884</v>
      </c>
      <c r="L777" s="1" t="s">
        <v>4065</v>
      </c>
      <c r="M777" s="3">
        <v>45710</v>
      </c>
      <c r="N777" s="1">
        <v>2025</v>
      </c>
      <c r="O777" s="1">
        <v>2</v>
      </c>
      <c r="P777" s="1" t="s">
        <v>4623</v>
      </c>
      <c r="Q777" s="1" t="b">
        <v>0</v>
      </c>
      <c r="R777" s="1" t="s">
        <v>953</v>
      </c>
      <c r="S777" s="1">
        <v>100</v>
      </c>
      <c r="T777" s="1">
        <v>100</v>
      </c>
      <c r="U777" s="1">
        <v>100</v>
      </c>
      <c r="V777" s="1" t="b">
        <v>1</v>
      </c>
      <c r="W777" s="1">
        <v>309964</v>
      </c>
      <c r="X777" s="1" t="s">
        <v>2031</v>
      </c>
      <c r="Y777" s="3">
        <v>45346</v>
      </c>
      <c r="Z777" s="4" t="s">
        <v>2884</v>
      </c>
      <c r="AA777" s="1">
        <v>21009</v>
      </c>
      <c r="AB777" s="1" t="s">
        <v>2054</v>
      </c>
      <c r="AC777" s="1" t="s">
        <v>4653</v>
      </c>
    </row>
    <row r="778" spans="1:29" hidden="1" x14ac:dyDescent="0.25">
      <c r="A778" s="1">
        <v>311255</v>
      </c>
      <c r="B778" s="1" t="s">
        <v>1515</v>
      </c>
      <c r="C778" s="3">
        <v>45773</v>
      </c>
      <c r="D778" s="1" t="s">
        <v>1840</v>
      </c>
      <c r="E778" s="1" t="s">
        <v>2025</v>
      </c>
      <c r="F778" s="1" t="s">
        <v>2057</v>
      </c>
      <c r="G778" s="1">
        <v>30269</v>
      </c>
      <c r="H778" s="1" t="s">
        <v>2086</v>
      </c>
      <c r="I778" s="1">
        <v>483719</v>
      </c>
      <c r="J778" s="4" t="s">
        <v>2804</v>
      </c>
      <c r="K778" s="4" t="s">
        <v>2804</v>
      </c>
      <c r="L778" s="1" t="s">
        <v>4023</v>
      </c>
      <c r="M778" s="3">
        <v>45773</v>
      </c>
      <c r="N778" s="1">
        <v>2025</v>
      </c>
      <c r="O778" s="1">
        <v>4</v>
      </c>
      <c r="P778" s="1" t="s">
        <v>4629</v>
      </c>
      <c r="Q778" s="1" t="b">
        <v>0</v>
      </c>
      <c r="R778" s="1" t="s">
        <v>844</v>
      </c>
      <c r="S778" s="1">
        <v>72.549019607843135</v>
      </c>
      <c r="T778" s="1">
        <v>86.27</v>
      </c>
      <c r="U778" s="1">
        <v>86.27</v>
      </c>
      <c r="V778" s="1" t="b">
        <v>1</v>
      </c>
      <c r="W778" s="1">
        <v>309816</v>
      </c>
      <c r="X778" s="1" t="s">
        <v>2029</v>
      </c>
      <c r="Y778" s="3">
        <v>45416</v>
      </c>
      <c r="Z778" s="4" t="s">
        <v>2804</v>
      </c>
      <c r="AA778" s="1">
        <v>30269</v>
      </c>
      <c r="AB778" s="1" t="s">
        <v>2057</v>
      </c>
      <c r="AC778" s="1" t="s">
        <v>4653</v>
      </c>
    </row>
    <row r="779" spans="1:29" hidden="1" x14ac:dyDescent="0.25">
      <c r="A779" s="1">
        <v>311256</v>
      </c>
      <c r="B779" s="1" t="s">
        <v>1516</v>
      </c>
      <c r="C779" s="3">
        <v>45850</v>
      </c>
      <c r="D779" s="1" t="s">
        <v>1833</v>
      </c>
      <c r="E779" s="1" t="s">
        <v>2025</v>
      </c>
      <c r="F779" s="1" t="s">
        <v>2057</v>
      </c>
      <c r="G779" s="1">
        <v>30269</v>
      </c>
      <c r="H779" s="1" t="s">
        <v>2087</v>
      </c>
      <c r="I779" s="1">
        <v>483719</v>
      </c>
      <c r="J779" s="4" t="s">
        <v>2805</v>
      </c>
      <c r="K779" s="4" t="s">
        <v>2805</v>
      </c>
      <c r="L779" s="1" t="s">
        <v>4023</v>
      </c>
      <c r="M779" s="3">
        <v>45850</v>
      </c>
      <c r="N779" s="1">
        <v>2025</v>
      </c>
      <c r="O779" s="1">
        <v>7</v>
      </c>
      <c r="P779" s="1" t="s">
        <v>4628</v>
      </c>
      <c r="Q779" s="1" t="b">
        <v>0</v>
      </c>
      <c r="R779" s="1" t="s">
        <v>845</v>
      </c>
      <c r="S779" s="1">
        <v>97.142857142857139</v>
      </c>
      <c r="T779" s="1">
        <v>98.57</v>
      </c>
      <c r="U779" s="1">
        <v>98.57</v>
      </c>
      <c r="V779" s="1" t="b">
        <v>1</v>
      </c>
      <c r="W779" s="1">
        <v>309817</v>
      </c>
      <c r="X779" s="1" t="s">
        <v>2026</v>
      </c>
      <c r="Y779" s="3">
        <v>45486</v>
      </c>
      <c r="Z779" s="4" t="s">
        <v>2805</v>
      </c>
      <c r="AA779" s="1">
        <v>30269</v>
      </c>
      <c r="AB779" s="1" t="s">
        <v>2057</v>
      </c>
      <c r="AC779" s="1" t="s">
        <v>4653</v>
      </c>
    </row>
    <row r="780" spans="1:29" hidden="1" x14ac:dyDescent="0.25">
      <c r="A780" s="1">
        <v>311257</v>
      </c>
      <c r="B780" s="1" t="s">
        <v>1517</v>
      </c>
      <c r="C780" s="3">
        <v>45913</v>
      </c>
      <c r="D780" s="1" t="s">
        <v>1786</v>
      </c>
      <c r="E780" s="1" t="s">
        <v>2025</v>
      </c>
      <c r="F780" s="1" t="s">
        <v>2057</v>
      </c>
      <c r="G780" s="1">
        <v>30269</v>
      </c>
      <c r="H780" s="1" t="s">
        <v>2086</v>
      </c>
      <c r="I780" s="1">
        <v>483719</v>
      </c>
      <c r="J780" s="1" t="s">
        <v>2806</v>
      </c>
      <c r="K780" s="1" t="s">
        <v>2806</v>
      </c>
      <c r="L780" s="1" t="s">
        <v>4023</v>
      </c>
      <c r="M780" s="3">
        <v>45913</v>
      </c>
      <c r="N780" s="1">
        <v>2025</v>
      </c>
      <c r="O780" s="1">
        <v>9</v>
      </c>
      <c r="P780" s="1" t="s">
        <v>4630</v>
      </c>
      <c r="Q780" s="1" t="b">
        <v>0</v>
      </c>
      <c r="R780" s="1" t="s">
        <v>846</v>
      </c>
      <c r="S780" s="1">
        <v>96.969696969696969</v>
      </c>
      <c r="T780" s="1">
        <v>98.48</v>
      </c>
      <c r="U780" s="1">
        <v>98.48</v>
      </c>
      <c r="V780" s="1" t="b">
        <v>1</v>
      </c>
      <c r="W780" s="1">
        <v>309818</v>
      </c>
      <c r="X780" s="1" t="s">
        <v>2029</v>
      </c>
      <c r="Y780" s="3">
        <v>45549</v>
      </c>
      <c r="Z780" s="1" t="s">
        <v>2806</v>
      </c>
      <c r="AA780" s="1">
        <v>30269</v>
      </c>
      <c r="AB780" s="1" t="s">
        <v>2057</v>
      </c>
      <c r="AC780" s="1" t="s">
        <v>4653</v>
      </c>
    </row>
    <row r="781" spans="1:29" hidden="1" x14ac:dyDescent="0.25">
      <c r="A781" s="1">
        <v>311258</v>
      </c>
      <c r="B781" s="1" t="s">
        <v>1518</v>
      </c>
      <c r="C781" s="3">
        <v>45837</v>
      </c>
      <c r="D781" s="1" t="s">
        <v>1848</v>
      </c>
      <c r="E781" s="1" t="s">
        <v>2032</v>
      </c>
      <c r="F781" s="1" t="s">
        <v>2059</v>
      </c>
      <c r="G781" s="1">
        <v>47468</v>
      </c>
      <c r="H781" s="1" t="s">
        <v>2086</v>
      </c>
      <c r="I781" s="1">
        <v>994888</v>
      </c>
      <c r="J781" s="4" t="s">
        <v>2546</v>
      </c>
      <c r="K781" s="4" t="s">
        <v>3638</v>
      </c>
      <c r="L781" s="1" t="s">
        <v>3805</v>
      </c>
      <c r="M781" s="3">
        <v>45837</v>
      </c>
      <c r="N781" s="1">
        <v>2025</v>
      </c>
      <c r="O781" s="1">
        <v>6</v>
      </c>
      <c r="P781" s="1" t="s">
        <v>4627</v>
      </c>
      <c r="Q781" s="1" t="b">
        <v>0</v>
      </c>
      <c r="R781" s="1" t="s">
        <v>1045</v>
      </c>
      <c r="S781" s="1">
        <v>78.94736842105263</v>
      </c>
      <c r="T781" s="1">
        <v>74.56</v>
      </c>
      <c r="U781" s="1">
        <v>59.47</v>
      </c>
      <c r="V781" s="1" t="b">
        <v>0</v>
      </c>
      <c r="W781" s="1">
        <v>310079</v>
      </c>
      <c r="X781" s="1" t="s">
        <v>2027</v>
      </c>
      <c r="Y781" s="3">
        <v>45529</v>
      </c>
      <c r="Z781" s="4" t="s">
        <v>2964</v>
      </c>
      <c r="AA781" s="1">
        <v>35754</v>
      </c>
      <c r="AB781" s="1" t="s">
        <v>2044</v>
      </c>
    </row>
    <row r="782" spans="1:29" hidden="1" x14ac:dyDescent="0.25">
      <c r="A782" s="1">
        <v>311259</v>
      </c>
      <c r="B782" s="1" t="s">
        <v>1033</v>
      </c>
      <c r="C782" s="3">
        <v>45879</v>
      </c>
      <c r="D782" s="1" t="s">
        <v>1837</v>
      </c>
      <c r="E782" s="1" t="s">
        <v>2033</v>
      </c>
      <c r="F782" s="1" t="s">
        <v>2069</v>
      </c>
      <c r="G782" s="1">
        <v>6357</v>
      </c>
      <c r="H782" s="1" t="s">
        <v>2086</v>
      </c>
      <c r="I782" s="1">
        <v>2095845032</v>
      </c>
      <c r="J782" s="4" t="s">
        <v>2955</v>
      </c>
      <c r="K782" s="4" t="s">
        <v>2955</v>
      </c>
      <c r="L782" s="1" t="s">
        <v>4104</v>
      </c>
      <c r="M782" s="3">
        <v>45879</v>
      </c>
      <c r="N782" s="1">
        <v>2025</v>
      </c>
      <c r="O782" s="1">
        <v>8</v>
      </c>
      <c r="P782" s="1" t="s">
        <v>4621</v>
      </c>
      <c r="Q782" s="1" t="b">
        <v>0</v>
      </c>
      <c r="R782" s="1" t="s">
        <v>1033</v>
      </c>
      <c r="S782" s="1">
        <v>100</v>
      </c>
      <c r="T782" s="1">
        <v>100</v>
      </c>
      <c r="U782" s="1">
        <v>100</v>
      </c>
      <c r="V782" s="1" t="b">
        <v>1</v>
      </c>
      <c r="W782" s="1">
        <v>310064</v>
      </c>
      <c r="X782" s="1" t="s">
        <v>2029</v>
      </c>
      <c r="Y782" s="3">
        <v>45515</v>
      </c>
      <c r="Z782" s="4" t="s">
        <v>2955</v>
      </c>
      <c r="AA782" s="1">
        <v>6357</v>
      </c>
      <c r="AB782" s="1" t="s">
        <v>2069</v>
      </c>
      <c r="AC782" s="1" t="s">
        <v>4653</v>
      </c>
    </row>
    <row r="783" spans="1:29" hidden="1" x14ac:dyDescent="0.25">
      <c r="A783" s="1">
        <v>311260</v>
      </c>
      <c r="B783" s="1" t="s">
        <v>865</v>
      </c>
      <c r="C783" s="3">
        <v>45773</v>
      </c>
      <c r="D783" s="1" t="s">
        <v>1840</v>
      </c>
      <c r="E783" s="1" t="s">
        <v>2032</v>
      </c>
      <c r="F783" s="1" t="s">
        <v>2080</v>
      </c>
      <c r="G783" s="1">
        <v>38804</v>
      </c>
      <c r="H783" s="1" t="s">
        <v>2086</v>
      </c>
      <c r="I783" s="1">
        <v>502744</v>
      </c>
      <c r="J783" s="1" t="s">
        <v>2822</v>
      </c>
      <c r="K783" s="1" t="s">
        <v>2822</v>
      </c>
      <c r="L783" s="1" t="s">
        <v>4031</v>
      </c>
      <c r="M783" s="3">
        <v>45773</v>
      </c>
      <c r="N783" s="1">
        <v>2025</v>
      </c>
      <c r="O783" s="1">
        <v>4</v>
      </c>
      <c r="P783" s="1" t="s">
        <v>4629</v>
      </c>
      <c r="Q783" s="1" t="b">
        <v>0</v>
      </c>
      <c r="R783" s="1" t="s">
        <v>865</v>
      </c>
      <c r="S783" s="1">
        <v>100</v>
      </c>
      <c r="T783" s="1">
        <v>100</v>
      </c>
      <c r="U783" s="1">
        <v>100</v>
      </c>
      <c r="V783" s="1" t="b">
        <v>1</v>
      </c>
      <c r="W783" s="1">
        <v>309843</v>
      </c>
      <c r="X783" s="1" t="s">
        <v>2027</v>
      </c>
      <c r="Y783" s="3">
        <v>45409</v>
      </c>
      <c r="Z783" s="1" t="s">
        <v>2822</v>
      </c>
      <c r="AA783" s="1">
        <v>38804</v>
      </c>
      <c r="AB783" s="1" t="s">
        <v>2080</v>
      </c>
      <c r="AC783" s="1" t="s">
        <v>4653</v>
      </c>
    </row>
    <row r="784" spans="1:29" hidden="1" x14ac:dyDescent="0.25">
      <c r="A784" s="1">
        <v>311261</v>
      </c>
      <c r="B784" s="1" t="s">
        <v>888</v>
      </c>
      <c r="C784" s="3">
        <v>45718</v>
      </c>
      <c r="D784" s="1" t="s">
        <v>1808</v>
      </c>
      <c r="E784" s="1" t="s">
        <v>2027</v>
      </c>
      <c r="F784" s="1" t="s">
        <v>2042</v>
      </c>
      <c r="G784" s="1">
        <v>33027</v>
      </c>
      <c r="H784" s="1" t="s">
        <v>2087</v>
      </c>
      <c r="I784" s="1">
        <v>210446</v>
      </c>
      <c r="J784" s="1" t="s">
        <v>2843</v>
      </c>
      <c r="K784" s="1" t="s">
        <v>3487</v>
      </c>
      <c r="L784" s="1" t="s">
        <v>4045</v>
      </c>
      <c r="M784" s="3">
        <v>45718</v>
      </c>
      <c r="N784" s="1">
        <v>2025</v>
      </c>
      <c r="O784" s="1">
        <v>3</v>
      </c>
      <c r="P784" s="1" t="s">
        <v>4625</v>
      </c>
      <c r="Q784" s="1" t="b">
        <v>0</v>
      </c>
      <c r="R784" s="1" t="s">
        <v>888</v>
      </c>
      <c r="S784" s="1">
        <v>100</v>
      </c>
      <c r="T784" s="1">
        <v>100</v>
      </c>
      <c r="U784" s="1">
        <v>90</v>
      </c>
      <c r="V784" s="1" t="b">
        <v>1</v>
      </c>
      <c r="W784" s="1">
        <v>309875</v>
      </c>
      <c r="X784" s="1" t="s">
        <v>2028</v>
      </c>
      <c r="Y784" s="3">
        <v>45340</v>
      </c>
      <c r="Z784" s="1" t="s">
        <v>2843</v>
      </c>
      <c r="AA784" s="1">
        <v>33025</v>
      </c>
      <c r="AB784" s="1" t="s">
        <v>2042</v>
      </c>
      <c r="AC784" s="1" t="s">
        <v>4653</v>
      </c>
    </row>
    <row r="785" spans="1:29" hidden="1" x14ac:dyDescent="0.25">
      <c r="A785" s="1">
        <v>311262</v>
      </c>
      <c r="B785" s="1" t="s">
        <v>1519</v>
      </c>
      <c r="C785" s="3">
        <v>45885</v>
      </c>
      <c r="D785" s="1" t="s">
        <v>1949</v>
      </c>
      <c r="E785" s="1" t="s">
        <v>2025</v>
      </c>
      <c r="F785" s="1" t="s">
        <v>2083</v>
      </c>
      <c r="G785" s="1">
        <v>82414</v>
      </c>
      <c r="H785" s="1" t="s">
        <v>2086</v>
      </c>
      <c r="I785" s="1">
        <v>2100347340</v>
      </c>
      <c r="J785" s="4" t="s">
        <v>3242</v>
      </c>
      <c r="K785" s="4" t="s">
        <v>3242</v>
      </c>
      <c r="L785" s="1" t="s">
        <v>4240</v>
      </c>
      <c r="M785" s="3">
        <v>45885</v>
      </c>
      <c r="N785" s="1">
        <v>2025</v>
      </c>
      <c r="O785" s="1">
        <v>8</v>
      </c>
      <c r="P785" s="1" t="s">
        <v>4621</v>
      </c>
      <c r="Q785" s="1" t="b">
        <v>0</v>
      </c>
      <c r="R785" s="1" t="s">
        <v>827</v>
      </c>
      <c r="S785" s="1">
        <v>50</v>
      </c>
      <c r="T785" s="1">
        <v>35.26</v>
      </c>
      <c r="U785" s="1">
        <v>35</v>
      </c>
      <c r="V785" s="1" t="b">
        <v>0</v>
      </c>
      <c r="W785" s="1">
        <v>309796</v>
      </c>
      <c r="X785" s="1" t="s">
        <v>2027</v>
      </c>
      <c r="Y785" s="3">
        <v>45528</v>
      </c>
      <c r="Z785" s="1" t="s">
        <v>2791</v>
      </c>
      <c r="AA785" s="1">
        <v>11771</v>
      </c>
      <c r="AB785" s="1" t="s">
        <v>2041</v>
      </c>
    </row>
    <row r="786" spans="1:29" hidden="1" x14ac:dyDescent="0.25">
      <c r="A786" s="1">
        <v>311263</v>
      </c>
      <c r="B786" s="1" t="s">
        <v>888</v>
      </c>
      <c r="C786" s="3">
        <v>45949</v>
      </c>
      <c r="D786" s="1" t="s">
        <v>1866</v>
      </c>
      <c r="E786" s="1" t="s">
        <v>2025</v>
      </c>
      <c r="F786" s="1" t="s">
        <v>2042</v>
      </c>
      <c r="G786" s="1">
        <v>33027</v>
      </c>
      <c r="H786" s="1" t="s">
        <v>2087</v>
      </c>
      <c r="I786" s="1">
        <v>210446</v>
      </c>
      <c r="J786" s="1" t="s">
        <v>2843</v>
      </c>
      <c r="K786" s="1" t="s">
        <v>3487</v>
      </c>
      <c r="L786" s="1" t="s">
        <v>4045</v>
      </c>
      <c r="M786" s="3">
        <v>45949</v>
      </c>
      <c r="N786" s="1">
        <v>2025</v>
      </c>
      <c r="O786" s="1">
        <v>10</v>
      </c>
      <c r="P786" s="1" t="s">
        <v>4626</v>
      </c>
      <c r="Q786" s="1" t="b">
        <v>0</v>
      </c>
      <c r="R786" s="1" t="s">
        <v>888</v>
      </c>
      <c r="S786" s="1">
        <v>100</v>
      </c>
      <c r="T786" s="1">
        <v>100</v>
      </c>
      <c r="U786" s="1">
        <v>90</v>
      </c>
      <c r="V786" s="1" t="b">
        <v>1</v>
      </c>
      <c r="W786" s="1">
        <v>309875</v>
      </c>
      <c r="X786" s="1" t="s">
        <v>2028</v>
      </c>
      <c r="Y786" s="3">
        <v>45340</v>
      </c>
      <c r="Z786" s="1" t="s">
        <v>2843</v>
      </c>
      <c r="AA786" s="1">
        <v>33025</v>
      </c>
      <c r="AB786" s="1" t="s">
        <v>2042</v>
      </c>
      <c r="AC786" s="1" t="s">
        <v>4653</v>
      </c>
    </row>
    <row r="787" spans="1:29" hidden="1" x14ac:dyDescent="0.25">
      <c r="A787" s="1">
        <v>311264</v>
      </c>
      <c r="B787" s="1" t="s">
        <v>821</v>
      </c>
      <c r="C787" s="3">
        <v>45871</v>
      </c>
      <c r="D787" s="1" t="s">
        <v>1858</v>
      </c>
      <c r="E787" s="1" t="s">
        <v>2033</v>
      </c>
      <c r="F787" s="1" t="s">
        <v>2042</v>
      </c>
      <c r="G787" s="1">
        <v>33715</v>
      </c>
      <c r="H787" s="1" t="s">
        <v>2086</v>
      </c>
      <c r="I787" s="1">
        <v>2100284873</v>
      </c>
      <c r="J787" s="4" t="s">
        <v>2787</v>
      </c>
      <c r="K787" s="4" t="s">
        <v>2787</v>
      </c>
      <c r="L787" s="1" t="s">
        <v>3828</v>
      </c>
      <c r="M787" s="3">
        <v>45871</v>
      </c>
      <c r="N787" s="1">
        <v>2025</v>
      </c>
      <c r="O787" s="1">
        <v>8</v>
      </c>
      <c r="P787" s="1" t="s">
        <v>4621</v>
      </c>
      <c r="Q787" s="1" t="b">
        <v>0</v>
      </c>
      <c r="R787" s="1" t="s">
        <v>821</v>
      </c>
      <c r="S787" s="1">
        <v>100</v>
      </c>
      <c r="T787" s="1">
        <v>100</v>
      </c>
      <c r="U787" s="1">
        <v>100</v>
      </c>
      <c r="V787" s="1" t="b">
        <v>1</v>
      </c>
      <c r="W787" s="1">
        <v>309790</v>
      </c>
      <c r="X787" s="1" t="s">
        <v>2026</v>
      </c>
      <c r="Y787" s="3">
        <v>45507</v>
      </c>
      <c r="Z787" s="4" t="s">
        <v>2787</v>
      </c>
      <c r="AA787" s="1">
        <v>33715</v>
      </c>
      <c r="AB787" s="1" t="s">
        <v>2042</v>
      </c>
      <c r="AC787" s="1" t="s">
        <v>4653</v>
      </c>
    </row>
    <row r="788" spans="1:29" hidden="1" x14ac:dyDescent="0.25">
      <c r="A788" s="1">
        <v>311265</v>
      </c>
      <c r="B788" s="1" t="s">
        <v>955</v>
      </c>
      <c r="C788" s="3">
        <v>45885</v>
      </c>
      <c r="D788" s="1" t="s">
        <v>1949</v>
      </c>
      <c r="E788" s="1" t="s">
        <v>2028</v>
      </c>
      <c r="F788" s="1" t="s">
        <v>2051</v>
      </c>
      <c r="G788" s="1">
        <v>50588</v>
      </c>
      <c r="H788" s="1" t="s">
        <v>2086</v>
      </c>
      <c r="I788" s="1">
        <v>2099589123</v>
      </c>
      <c r="J788" s="4" t="s">
        <v>2885</v>
      </c>
      <c r="K788" s="4" t="s">
        <v>2885</v>
      </c>
      <c r="L788" s="1" t="s">
        <v>4066</v>
      </c>
      <c r="M788" s="3">
        <v>45885</v>
      </c>
      <c r="N788" s="1">
        <v>2025</v>
      </c>
      <c r="O788" s="1">
        <v>8</v>
      </c>
      <c r="P788" s="1" t="s">
        <v>4621</v>
      </c>
      <c r="Q788" s="1" t="b">
        <v>0</v>
      </c>
      <c r="R788" s="1" t="s">
        <v>955</v>
      </c>
      <c r="S788" s="1">
        <v>100</v>
      </c>
      <c r="T788" s="1">
        <v>100</v>
      </c>
      <c r="U788" s="1">
        <v>100</v>
      </c>
      <c r="V788" s="1" t="b">
        <v>1</v>
      </c>
      <c r="W788" s="1">
        <v>309967</v>
      </c>
      <c r="X788" s="1" t="s">
        <v>2027</v>
      </c>
      <c r="Y788" s="3">
        <v>45521</v>
      </c>
      <c r="Z788" s="4" t="s">
        <v>2885</v>
      </c>
      <c r="AA788" s="1">
        <v>50588</v>
      </c>
      <c r="AB788" s="1" t="s">
        <v>2051</v>
      </c>
      <c r="AC788" s="1" t="s">
        <v>4653</v>
      </c>
    </row>
    <row r="789" spans="1:29" hidden="1" x14ac:dyDescent="0.25">
      <c r="A789" s="1">
        <v>311266</v>
      </c>
      <c r="B789" s="1" t="s">
        <v>926</v>
      </c>
      <c r="C789" s="3">
        <v>45871</v>
      </c>
      <c r="D789" s="1" t="s">
        <v>1805</v>
      </c>
      <c r="E789" s="1" t="s">
        <v>2025</v>
      </c>
      <c r="F789" s="1" t="s">
        <v>2059</v>
      </c>
      <c r="G789" s="1">
        <v>46254</v>
      </c>
      <c r="H789" s="1" t="s">
        <v>2086</v>
      </c>
      <c r="I789" s="1">
        <v>16881</v>
      </c>
      <c r="J789" s="4" t="s">
        <v>2866</v>
      </c>
      <c r="K789" s="4" t="s">
        <v>2866</v>
      </c>
      <c r="L789" s="1" t="s">
        <v>4058</v>
      </c>
      <c r="M789" s="3">
        <v>45815</v>
      </c>
      <c r="N789" s="1">
        <v>2025</v>
      </c>
      <c r="O789" s="1">
        <v>6</v>
      </c>
      <c r="P789" s="1" t="s">
        <v>4627</v>
      </c>
      <c r="Q789" s="1" t="b">
        <v>0</v>
      </c>
      <c r="R789" s="1" t="s">
        <v>926</v>
      </c>
      <c r="S789" s="1">
        <v>100</v>
      </c>
      <c r="T789" s="1">
        <v>100</v>
      </c>
      <c r="U789" s="1">
        <v>100</v>
      </c>
      <c r="V789" s="1" t="b">
        <v>1</v>
      </c>
      <c r="W789" s="1">
        <v>309925</v>
      </c>
      <c r="X789" s="1" t="s">
        <v>2026</v>
      </c>
      <c r="Y789" s="3">
        <v>45451</v>
      </c>
      <c r="Z789" s="4" t="s">
        <v>2866</v>
      </c>
      <c r="AA789" s="1">
        <v>46254</v>
      </c>
      <c r="AB789" s="1" t="s">
        <v>2059</v>
      </c>
      <c r="AC789" s="1" t="s">
        <v>4653</v>
      </c>
    </row>
    <row r="790" spans="1:29" hidden="1" x14ac:dyDescent="0.25">
      <c r="A790" s="1">
        <v>311267</v>
      </c>
      <c r="B790" s="1" t="s">
        <v>927</v>
      </c>
      <c r="C790" s="3">
        <v>45857</v>
      </c>
      <c r="D790" s="1" t="s">
        <v>1870</v>
      </c>
      <c r="E790" s="1" t="s">
        <v>2025</v>
      </c>
      <c r="F790" s="1" t="s">
        <v>2059</v>
      </c>
      <c r="G790" s="1">
        <v>46254</v>
      </c>
      <c r="H790" s="1" t="s">
        <v>2086</v>
      </c>
      <c r="I790" s="1">
        <v>16881</v>
      </c>
      <c r="J790" s="4" t="s">
        <v>2866</v>
      </c>
      <c r="K790" s="4" t="s">
        <v>2866</v>
      </c>
      <c r="L790" s="1" t="s">
        <v>4058</v>
      </c>
      <c r="M790" s="3">
        <v>45857</v>
      </c>
      <c r="N790" s="1">
        <v>2025</v>
      </c>
      <c r="O790" s="1">
        <v>7</v>
      </c>
      <c r="P790" s="1" t="s">
        <v>4628</v>
      </c>
      <c r="Q790" s="1" t="b">
        <v>0</v>
      </c>
      <c r="R790" s="1" t="s">
        <v>927</v>
      </c>
      <c r="S790" s="1">
        <v>100</v>
      </c>
      <c r="T790" s="1">
        <v>100</v>
      </c>
      <c r="U790" s="1">
        <v>100</v>
      </c>
      <c r="V790" s="1" t="b">
        <v>1</v>
      </c>
      <c r="W790" s="1">
        <v>309926</v>
      </c>
      <c r="X790" s="1" t="s">
        <v>2027</v>
      </c>
      <c r="Y790" s="3">
        <v>45493</v>
      </c>
      <c r="Z790" s="4" t="s">
        <v>2866</v>
      </c>
      <c r="AA790" s="1">
        <v>46254</v>
      </c>
      <c r="AB790" s="1" t="s">
        <v>2059</v>
      </c>
      <c r="AC790" s="1" t="s">
        <v>4653</v>
      </c>
    </row>
    <row r="791" spans="1:29" hidden="1" x14ac:dyDescent="0.25">
      <c r="A791" s="1">
        <v>311268</v>
      </c>
      <c r="B791" s="1" t="s">
        <v>928</v>
      </c>
      <c r="C791" s="3">
        <v>45892</v>
      </c>
      <c r="D791" s="1" t="s">
        <v>1868</v>
      </c>
      <c r="E791" s="1" t="s">
        <v>2025</v>
      </c>
      <c r="F791" s="1" t="s">
        <v>2059</v>
      </c>
      <c r="G791" s="1">
        <v>46254</v>
      </c>
      <c r="H791" s="1" t="s">
        <v>2086</v>
      </c>
      <c r="I791" s="1">
        <v>16881</v>
      </c>
      <c r="J791" s="4" t="s">
        <v>2866</v>
      </c>
      <c r="K791" s="4" t="s">
        <v>2866</v>
      </c>
      <c r="L791" s="1" t="s">
        <v>4058</v>
      </c>
      <c r="M791" s="3">
        <v>45892</v>
      </c>
      <c r="N791" s="1">
        <v>2025</v>
      </c>
      <c r="O791" s="1">
        <v>8</v>
      </c>
      <c r="P791" s="1" t="s">
        <v>4621</v>
      </c>
      <c r="Q791" s="1" t="b">
        <v>0</v>
      </c>
      <c r="R791" s="1" t="s">
        <v>928</v>
      </c>
      <c r="S791" s="1">
        <v>100</v>
      </c>
      <c r="T791" s="1">
        <v>100</v>
      </c>
      <c r="U791" s="1">
        <v>100</v>
      </c>
      <c r="V791" s="1" t="b">
        <v>1</v>
      </c>
      <c r="W791" s="1">
        <v>309927</v>
      </c>
      <c r="X791" s="1" t="s">
        <v>2027</v>
      </c>
      <c r="Y791" s="3">
        <v>45521</v>
      </c>
      <c r="Z791" s="4" t="s">
        <v>2866</v>
      </c>
      <c r="AA791" s="1">
        <v>46254</v>
      </c>
      <c r="AB791" s="1" t="s">
        <v>2059</v>
      </c>
      <c r="AC791" s="1" t="s">
        <v>4653</v>
      </c>
    </row>
    <row r="792" spans="1:29" hidden="1" x14ac:dyDescent="0.25">
      <c r="A792" s="1">
        <v>311269</v>
      </c>
      <c r="B792" s="1" t="s">
        <v>930</v>
      </c>
      <c r="C792" s="3">
        <v>45822</v>
      </c>
      <c r="D792" s="1" t="s">
        <v>1832</v>
      </c>
      <c r="E792" s="1" t="s">
        <v>2025</v>
      </c>
      <c r="F792" s="1" t="s">
        <v>2059</v>
      </c>
      <c r="G792" s="1">
        <v>46034</v>
      </c>
      <c r="H792" s="1" t="s">
        <v>2086</v>
      </c>
      <c r="I792" s="1">
        <v>16881</v>
      </c>
      <c r="J792" s="1" t="s">
        <v>2868</v>
      </c>
      <c r="K792" s="1" t="s">
        <v>2868</v>
      </c>
      <c r="L792" s="1" t="s">
        <v>4058</v>
      </c>
      <c r="M792" s="3">
        <v>45822</v>
      </c>
      <c r="N792" s="1">
        <v>2025</v>
      </c>
      <c r="O792" s="1">
        <v>6</v>
      </c>
      <c r="P792" s="1" t="s">
        <v>4627</v>
      </c>
      <c r="Q792" s="1" t="b">
        <v>0</v>
      </c>
      <c r="R792" s="1" t="s">
        <v>930</v>
      </c>
      <c r="S792" s="1">
        <v>100</v>
      </c>
      <c r="T792" s="1">
        <v>100</v>
      </c>
      <c r="U792" s="1">
        <v>100</v>
      </c>
      <c r="V792" s="1" t="b">
        <v>1</v>
      </c>
      <c r="W792" s="1">
        <v>309929</v>
      </c>
      <c r="X792" s="1" t="s">
        <v>2027</v>
      </c>
      <c r="Y792" s="3">
        <v>45458</v>
      </c>
      <c r="Z792" s="1" t="s">
        <v>2868</v>
      </c>
      <c r="AA792" s="1">
        <v>46034</v>
      </c>
      <c r="AB792" s="1" t="s">
        <v>2059</v>
      </c>
      <c r="AC792" s="1" t="s">
        <v>4653</v>
      </c>
    </row>
    <row r="793" spans="1:29" hidden="1" x14ac:dyDescent="0.25">
      <c r="A793" s="1">
        <v>311270</v>
      </c>
      <c r="B793" s="1" t="s">
        <v>1520</v>
      </c>
      <c r="C793" s="3">
        <v>45864</v>
      </c>
      <c r="D793" s="1" t="s">
        <v>1829</v>
      </c>
      <c r="E793" s="1" t="s">
        <v>2025</v>
      </c>
      <c r="F793" s="1" t="s">
        <v>2059</v>
      </c>
      <c r="G793" s="1">
        <v>46034</v>
      </c>
      <c r="H793" s="1" t="s">
        <v>2086</v>
      </c>
      <c r="I793" s="1">
        <v>16881</v>
      </c>
      <c r="J793" s="4" t="s">
        <v>3243</v>
      </c>
      <c r="K793" s="4" t="s">
        <v>3243</v>
      </c>
      <c r="L793" s="1" t="s">
        <v>4058</v>
      </c>
      <c r="M793" s="3">
        <v>45864</v>
      </c>
      <c r="N793" s="1">
        <v>2025</v>
      </c>
      <c r="O793" s="1">
        <v>7</v>
      </c>
      <c r="P793" s="1" t="s">
        <v>4628</v>
      </c>
      <c r="Q793" s="1" t="b">
        <v>0</v>
      </c>
      <c r="R793" s="1" t="s">
        <v>565</v>
      </c>
      <c r="S793" s="1">
        <v>85.714285714285722</v>
      </c>
      <c r="T793" s="1">
        <v>64.52</v>
      </c>
      <c r="U793" s="1">
        <v>62.86</v>
      </c>
      <c r="V793" s="1" t="b">
        <v>0</v>
      </c>
      <c r="W793" s="1">
        <v>309480</v>
      </c>
      <c r="X793" s="1" t="s">
        <v>2027</v>
      </c>
      <c r="Y793" s="3">
        <v>45424</v>
      </c>
      <c r="Z793" s="4" t="s">
        <v>2570</v>
      </c>
      <c r="AA793" s="1">
        <v>77044</v>
      </c>
      <c r="AB793" s="1" t="s">
        <v>2038</v>
      </c>
    </row>
    <row r="794" spans="1:29" hidden="1" x14ac:dyDescent="0.25">
      <c r="A794" s="1">
        <v>311271</v>
      </c>
      <c r="B794" s="1" t="s">
        <v>932</v>
      </c>
      <c r="C794" s="3">
        <v>45836</v>
      </c>
      <c r="D794" s="1" t="s">
        <v>1819</v>
      </c>
      <c r="E794" s="1" t="s">
        <v>2025</v>
      </c>
      <c r="F794" s="1" t="s">
        <v>2059</v>
      </c>
      <c r="G794" s="1">
        <v>46060</v>
      </c>
      <c r="H794" s="1" t="s">
        <v>2086</v>
      </c>
      <c r="I794" s="1">
        <v>16881</v>
      </c>
      <c r="J794" s="4" t="s">
        <v>2870</v>
      </c>
      <c r="K794" s="4" t="s">
        <v>2870</v>
      </c>
      <c r="L794" s="1" t="s">
        <v>4058</v>
      </c>
      <c r="M794" s="3">
        <v>45836</v>
      </c>
      <c r="N794" s="1">
        <v>2025</v>
      </c>
      <c r="O794" s="1">
        <v>6</v>
      </c>
      <c r="P794" s="1" t="s">
        <v>4627</v>
      </c>
      <c r="Q794" s="1" t="b">
        <v>0</v>
      </c>
      <c r="R794" s="1" t="s">
        <v>932</v>
      </c>
      <c r="S794" s="1">
        <v>100</v>
      </c>
      <c r="T794" s="1">
        <v>100</v>
      </c>
      <c r="U794" s="1">
        <v>100</v>
      </c>
      <c r="V794" s="1" t="b">
        <v>1</v>
      </c>
      <c r="W794" s="1">
        <v>309931</v>
      </c>
      <c r="X794" s="1" t="s">
        <v>2028</v>
      </c>
      <c r="Y794" s="3">
        <v>45472</v>
      </c>
      <c r="Z794" s="4" t="s">
        <v>2870</v>
      </c>
      <c r="AA794" s="1">
        <v>46060</v>
      </c>
      <c r="AB794" s="1" t="s">
        <v>2059</v>
      </c>
      <c r="AC794" s="1" t="s">
        <v>4653</v>
      </c>
    </row>
    <row r="795" spans="1:29" hidden="1" x14ac:dyDescent="0.25">
      <c r="A795" s="1">
        <v>311272</v>
      </c>
      <c r="B795" s="1" t="s">
        <v>944</v>
      </c>
      <c r="C795" s="3">
        <v>45837</v>
      </c>
      <c r="D795" s="1" t="s">
        <v>1848</v>
      </c>
      <c r="E795" s="1" t="s">
        <v>2033</v>
      </c>
      <c r="F795" s="1" t="s">
        <v>2036</v>
      </c>
      <c r="G795" s="1">
        <v>8055</v>
      </c>
      <c r="H795" s="1" t="s">
        <v>2086</v>
      </c>
      <c r="I795" s="1">
        <v>723124055</v>
      </c>
      <c r="J795" s="4" t="s">
        <v>2880</v>
      </c>
      <c r="K795" s="4" t="s">
        <v>2880</v>
      </c>
      <c r="L795" s="1" t="s">
        <v>4059</v>
      </c>
      <c r="M795" s="3">
        <v>45837</v>
      </c>
      <c r="N795" s="1">
        <v>2025</v>
      </c>
      <c r="O795" s="1">
        <v>6</v>
      </c>
      <c r="P795" s="1" t="s">
        <v>4627</v>
      </c>
      <c r="Q795" s="1" t="b">
        <v>0</v>
      </c>
      <c r="R795" s="1" t="s">
        <v>944</v>
      </c>
      <c r="S795" s="1">
        <v>100</v>
      </c>
      <c r="T795" s="1">
        <v>100</v>
      </c>
      <c r="U795" s="1">
        <v>100</v>
      </c>
      <c r="V795" s="1" t="b">
        <v>1</v>
      </c>
      <c r="W795" s="1">
        <v>309952</v>
      </c>
      <c r="X795" s="1" t="s">
        <v>2026</v>
      </c>
      <c r="Y795" s="3">
        <v>45501</v>
      </c>
      <c r="Z795" s="4" t="s">
        <v>2880</v>
      </c>
      <c r="AA795" s="1">
        <v>8055</v>
      </c>
      <c r="AB795" s="1" t="s">
        <v>2036</v>
      </c>
      <c r="AC795" s="1" t="s">
        <v>4653</v>
      </c>
    </row>
    <row r="796" spans="1:29" hidden="1" x14ac:dyDescent="0.25">
      <c r="A796" s="1">
        <v>311273</v>
      </c>
      <c r="B796" s="1" t="s">
        <v>847</v>
      </c>
      <c r="C796" s="3">
        <v>45871</v>
      </c>
      <c r="D796" s="1" t="s">
        <v>1858</v>
      </c>
      <c r="E796" s="1" t="s">
        <v>2032</v>
      </c>
      <c r="F796" s="1" t="s">
        <v>2056</v>
      </c>
      <c r="G796" s="1">
        <v>43145</v>
      </c>
      <c r="H796" s="1" t="s">
        <v>2086</v>
      </c>
      <c r="I796" s="1">
        <v>606158812</v>
      </c>
      <c r="J796" s="4" t="s">
        <v>2807</v>
      </c>
      <c r="K796" s="4" t="s">
        <v>3639</v>
      </c>
      <c r="L796" s="1" t="s">
        <v>4024</v>
      </c>
      <c r="M796" s="3">
        <v>45871</v>
      </c>
      <c r="N796" s="1">
        <v>2025</v>
      </c>
      <c r="O796" s="1">
        <v>8</v>
      </c>
      <c r="P796" s="1" t="s">
        <v>4621</v>
      </c>
      <c r="Q796" s="1" t="b">
        <v>0</v>
      </c>
      <c r="R796" s="1" t="s">
        <v>847</v>
      </c>
      <c r="S796" s="1">
        <v>100</v>
      </c>
      <c r="T796" s="1">
        <v>100</v>
      </c>
      <c r="U796" s="1">
        <v>100</v>
      </c>
      <c r="V796" s="1" t="b">
        <v>1</v>
      </c>
      <c r="W796" s="1">
        <v>309820</v>
      </c>
      <c r="X796" s="1" t="s">
        <v>2027</v>
      </c>
      <c r="Y796" s="3">
        <v>45514</v>
      </c>
      <c r="Z796" s="4" t="s">
        <v>2807</v>
      </c>
      <c r="AA796" s="1">
        <v>43145</v>
      </c>
      <c r="AB796" s="1" t="s">
        <v>2056</v>
      </c>
      <c r="AC796" s="1" t="s">
        <v>4653</v>
      </c>
    </row>
    <row r="797" spans="1:29" hidden="1" x14ac:dyDescent="0.25">
      <c r="A797" s="1">
        <v>311274</v>
      </c>
      <c r="B797" s="1" t="s">
        <v>462</v>
      </c>
      <c r="C797" s="3">
        <v>45773</v>
      </c>
      <c r="D797" s="1" t="s">
        <v>1840</v>
      </c>
      <c r="E797" s="1" t="s">
        <v>2025</v>
      </c>
      <c r="F797" s="1" t="s">
        <v>2056</v>
      </c>
      <c r="G797" s="1">
        <v>45701</v>
      </c>
      <c r="H797" s="1" t="s">
        <v>2086</v>
      </c>
      <c r="I797" s="1">
        <v>187390</v>
      </c>
      <c r="J797" s="4" t="s">
        <v>2485</v>
      </c>
      <c r="K797" s="4" t="s">
        <v>2485</v>
      </c>
      <c r="L797" s="1" t="s">
        <v>3764</v>
      </c>
      <c r="M797" s="3">
        <v>45773</v>
      </c>
      <c r="N797" s="1">
        <v>2025</v>
      </c>
      <c r="O797" s="1">
        <v>4</v>
      </c>
      <c r="P797" s="1" t="s">
        <v>4629</v>
      </c>
      <c r="Q797" s="1" t="b">
        <v>0</v>
      </c>
      <c r="R797" s="1" t="s">
        <v>462</v>
      </c>
      <c r="S797" s="1">
        <v>100</v>
      </c>
      <c r="T797" s="1">
        <v>100</v>
      </c>
      <c r="U797" s="1">
        <v>100</v>
      </c>
      <c r="V797" s="1" t="b">
        <v>1</v>
      </c>
      <c r="W797" s="1">
        <v>309336</v>
      </c>
      <c r="X797" s="1" t="s">
        <v>2026</v>
      </c>
      <c r="Y797" s="3">
        <v>45409</v>
      </c>
      <c r="Z797" s="4" t="s">
        <v>2485</v>
      </c>
      <c r="AA797" s="1">
        <v>45701</v>
      </c>
      <c r="AB797" s="1" t="s">
        <v>2056</v>
      </c>
      <c r="AC797" s="1" t="s">
        <v>4653</v>
      </c>
    </row>
    <row r="798" spans="1:29" hidden="1" x14ac:dyDescent="0.25">
      <c r="A798" s="1">
        <v>311275</v>
      </c>
      <c r="B798" s="1" t="s">
        <v>1165</v>
      </c>
      <c r="C798" s="3">
        <v>45934</v>
      </c>
      <c r="D798" s="1" t="s">
        <v>1979</v>
      </c>
      <c r="E798" s="1" t="s">
        <v>2033</v>
      </c>
      <c r="F798" s="1" t="s">
        <v>2056</v>
      </c>
      <c r="G798" s="1">
        <v>43725</v>
      </c>
      <c r="H798" s="1" t="s">
        <v>2086</v>
      </c>
      <c r="I798" s="1">
        <v>187390</v>
      </c>
      <c r="J798" s="4" t="s">
        <v>2485</v>
      </c>
      <c r="K798" s="4" t="s">
        <v>2485</v>
      </c>
      <c r="L798" s="1" t="s">
        <v>3764</v>
      </c>
      <c r="M798" s="3">
        <v>45934</v>
      </c>
      <c r="N798" s="1">
        <v>2025</v>
      </c>
      <c r="O798" s="1">
        <v>10</v>
      </c>
      <c r="P798" s="1" t="s">
        <v>4626</v>
      </c>
      <c r="Q798" s="1" t="b">
        <v>0</v>
      </c>
      <c r="R798" s="1" t="s">
        <v>1165</v>
      </c>
      <c r="S798" s="1">
        <v>100</v>
      </c>
      <c r="T798" s="1">
        <v>100</v>
      </c>
      <c r="U798" s="1">
        <v>100</v>
      </c>
      <c r="V798" s="1" t="b">
        <v>1</v>
      </c>
      <c r="W798" s="1">
        <v>310234</v>
      </c>
      <c r="X798" s="1" t="s">
        <v>2027</v>
      </c>
      <c r="Y798" s="3">
        <v>45570</v>
      </c>
      <c r="Z798" s="4" t="s">
        <v>2485</v>
      </c>
      <c r="AA798" s="1">
        <v>43725</v>
      </c>
      <c r="AB798" s="1" t="s">
        <v>2056</v>
      </c>
      <c r="AC798" s="1" t="s">
        <v>4653</v>
      </c>
    </row>
    <row r="799" spans="1:29" hidden="1" x14ac:dyDescent="0.25">
      <c r="A799" s="1">
        <v>311276</v>
      </c>
      <c r="B799" s="1" t="s">
        <v>931</v>
      </c>
      <c r="C799" s="3">
        <v>45781</v>
      </c>
      <c r="D799" s="1" t="s">
        <v>1800</v>
      </c>
      <c r="E799" s="1" t="s">
        <v>2025</v>
      </c>
      <c r="F799" s="1" t="s">
        <v>2036</v>
      </c>
      <c r="G799" s="1">
        <v>8098</v>
      </c>
      <c r="H799" s="1" t="s">
        <v>2086</v>
      </c>
      <c r="I799" s="1">
        <v>723124055</v>
      </c>
      <c r="J799" s="4" t="s">
        <v>2869</v>
      </c>
      <c r="K799" s="4" t="s">
        <v>2869</v>
      </c>
      <c r="L799" s="1" t="s">
        <v>4059</v>
      </c>
      <c r="M799" s="3">
        <v>45781</v>
      </c>
      <c r="N799" s="1">
        <v>2025</v>
      </c>
      <c r="O799" s="1">
        <v>5</v>
      </c>
      <c r="P799" s="1" t="s">
        <v>4622</v>
      </c>
      <c r="Q799" s="1" t="b">
        <v>0</v>
      </c>
      <c r="R799" s="1" t="s">
        <v>931</v>
      </c>
      <c r="S799" s="1">
        <v>100</v>
      </c>
      <c r="T799" s="1">
        <v>100</v>
      </c>
      <c r="U799" s="1">
        <v>100</v>
      </c>
      <c r="V799" s="1" t="b">
        <v>1</v>
      </c>
      <c r="W799" s="1">
        <v>309930</v>
      </c>
      <c r="X799" s="1" t="s">
        <v>2026</v>
      </c>
      <c r="Y799" s="3">
        <v>45402</v>
      </c>
      <c r="Z799" s="4" t="s">
        <v>2869</v>
      </c>
      <c r="AA799" s="1">
        <v>8098</v>
      </c>
      <c r="AB799" s="1" t="s">
        <v>2036</v>
      </c>
      <c r="AC799" s="1" t="s">
        <v>4653</v>
      </c>
    </row>
    <row r="800" spans="1:29" hidden="1" x14ac:dyDescent="0.25">
      <c r="A800" s="1">
        <v>311278</v>
      </c>
      <c r="B800" s="1" t="s">
        <v>543</v>
      </c>
      <c r="C800" s="3">
        <v>45871</v>
      </c>
      <c r="D800" s="1" t="s">
        <v>1858</v>
      </c>
      <c r="E800" s="1" t="s">
        <v>2032</v>
      </c>
      <c r="F800" s="1" t="s">
        <v>2045</v>
      </c>
      <c r="G800" s="1">
        <v>98272</v>
      </c>
      <c r="H800" s="1" t="s">
        <v>2087</v>
      </c>
      <c r="I800" s="1">
        <v>600665568</v>
      </c>
      <c r="J800" s="1" t="s">
        <v>3244</v>
      </c>
      <c r="K800" s="4" t="s">
        <v>3640</v>
      </c>
      <c r="L800" s="1" t="s">
        <v>4241</v>
      </c>
      <c r="M800" s="3">
        <v>45871</v>
      </c>
      <c r="N800" s="1">
        <v>2025</v>
      </c>
      <c r="O800" s="1">
        <v>8</v>
      </c>
      <c r="P800" s="1" t="s">
        <v>4621</v>
      </c>
      <c r="Q800" s="1" t="b">
        <v>0</v>
      </c>
      <c r="R800" s="1" t="s">
        <v>543</v>
      </c>
      <c r="S800" s="1">
        <v>100</v>
      </c>
      <c r="T800" s="1">
        <v>85.9</v>
      </c>
      <c r="U800" s="1">
        <v>100</v>
      </c>
      <c r="V800" s="1" t="b">
        <v>1</v>
      </c>
      <c r="W800" s="1">
        <v>309454</v>
      </c>
      <c r="X800" s="1" t="s">
        <v>2027</v>
      </c>
      <c r="Y800" s="3">
        <v>45507</v>
      </c>
      <c r="Z800" s="4" t="s">
        <v>2552</v>
      </c>
      <c r="AA800" s="1">
        <v>98272</v>
      </c>
      <c r="AB800" s="1" t="s">
        <v>2045</v>
      </c>
      <c r="AC800" s="1" t="s">
        <v>4653</v>
      </c>
    </row>
    <row r="801" spans="1:29" hidden="1" x14ac:dyDescent="0.25">
      <c r="A801" s="1">
        <v>311279</v>
      </c>
      <c r="B801" s="1" t="s">
        <v>1521</v>
      </c>
      <c r="C801" s="3">
        <v>45742</v>
      </c>
      <c r="D801" s="1" t="s">
        <v>4558</v>
      </c>
      <c r="E801" s="1" t="s">
        <v>2027</v>
      </c>
      <c r="F801" s="1" t="s">
        <v>2047</v>
      </c>
      <c r="G801" s="1">
        <v>85716</v>
      </c>
      <c r="H801" s="1" t="s">
        <v>2088</v>
      </c>
      <c r="I801" s="1">
        <v>19440</v>
      </c>
      <c r="J801" s="1" t="s">
        <v>3245</v>
      </c>
      <c r="K801" s="1" t="s">
        <v>3245</v>
      </c>
      <c r="L801" s="1" t="s">
        <v>4242</v>
      </c>
      <c r="M801" s="3">
        <v>45742</v>
      </c>
      <c r="N801" s="1">
        <v>2025</v>
      </c>
      <c r="O801" s="1">
        <v>3</v>
      </c>
      <c r="P801" s="1" t="s">
        <v>4625</v>
      </c>
      <c r="Q801" s="1" t="b">
        <v>0</v>
      </c>
      <c r="R801" s="1" t="s">
        <v>1175</v>
      </c>
      <c r="S801" s="1">
        <v>92</v>
      </c>
      <c r="T801" s="1">
        <v>67.88</v>
      </c>
      <c r="U801" s="1">
        <v>56</v>
      </c>
      <c r="V801" s="1" t="b">
        <v>0</v>
      </c>
      <c r="W801" s="1">
        <v>310245</v>
      </c>
      <c r="X801" s="1" t="s">
        <v>2028</v>
      </c>
      <c r="Y801" s="3">
        <v>45472</v>
      </c>
      <c r="Z801" s="1" t="s">
        <v>3017</v>
      </c>
      <c r="AA801" s="1">
        <v>63301</v>
      </c>
      <c r="AB801" s="1" t="s">
        <v>2062</v>
      </c>
    </row>
    <row r="802" spans="1:29" hidden="1" x14ac:dyDescent="0.25">
      <c r="A802" s="1">
        <v>311280</v>
      </c>
      <c r="B802" s="1" t="s">
        <v>1167</v>
      </c>
      <c r="C802" s="3">
        <v>45885</v>
      </c>
      <c r="D802" s="1" t="s">
        <v>1949</v>
      </c>
      <c r="E802" s="1" t="s">
        <v>2025</v>
      </c>
      <c r="F802" s="1" t="s">
        <v>2041</v>
      </c>
      <c r="G802" s="1">
        <v>12018</v>
      </c>
      <c r="H802" s="1" t="s">
        <v>2086</v>
      </c>
      <c r="I802" s="1">
        <v>2100234867</v>
      </c>
      <c r="J802" s="4" t="s">
        <v>3051</v>
      </c>
      <c r="K802" s="4" t="s">
        <v>3051</v>
      </c>
      <c r="L802" s="1" t="s">
        <v>4243</v>
      </c>
      <c r="M802" s="3">
        <v>45885</v>
      </c>
      <c r="N802" s="1">
        <v>2025</v>
      </c>
      <c r="O802" s="1">
        <v>8</v>
      </c>
      <c r="P802" s="1" t="s">
        <v>4621</v>
      </c>
      <c r="Q802" s="1" t="b">
        <v>0</v>
      </c>
      <c r="R802" s="1" t="s">
        <v>1167</v>
      </c>
      <c r="S802" s="1">
        <v>100</v>
      </c>
      <c r="T802" s="1">
        <v>100</v>
      </c>
      <c r="U802" s="1">
        <v>100</v>
      </c>
      <c r="V802" s="1" t="b">
        <v>1</v>
      </c>
      <c r="W802" s="1">
        <v>310237</v>
      </c>
      <c r="X802" s="1" t="s">
        <v>2027</v>
      </c>
      <c r="Y802" s="3">
        <v>45521</v>
      </c>
      <c r="Z802" s="4" t="s">
        <v>3051</v>
      </c>
      <c r="AA802" s="1">
        <v>12018</v>
      </c>
      <c r="AB802" s="1" t="s">
        <v>2041</v>
      </c>
      <c r="AC802" s="1" t="s">
        <v>4653</v>
      </c>
    </row>
    <row r="803" spans="1:29" hidden="1" x14ac:dyDescent="0.25">
      <c r="A803" s="1">
        <v>311281</v>
      </c>
      <c r="B803" s="1" t="s">
        <v>87</v>
      </c>
      <c r="C803" s="3">
        <v>45857</v>
      </c>
      <c r="D803" s="1" t="s">
        <v>4559</v>
      </c>
      <c r="E803" s="1" t="s">
        <v>2032</v>
      </c>
      <c r="F803" s="1" t="s">
        <v>2036</v>
      </c>
      <c r="G803" s="1">
        <v>8550</v>
      </c>
      <c r="H803" s="1" t="s">
        <v>2086</v>
      </c>
      <c r="I803" s="1">
        <v>262317</v>
      </c>
      <c r="J803" s="4" t="s">
        <v>2159</v>
      </c>
      <c r="K803" s="4" t="s">
        <v>2159</v>
      </c>
      <c r="L803" s="1" t="s">
        <v>3736</v>
      </c>
      <c r="M803" s="3">
        <v>45857</v>
      </c>
      <c r="N803" s="1">
        <v>2025</v>
      </c>
      <c r="O803" s="1">
        <v>7</v>
      </c>
      <c r="P803" s="1" t="s">
        <v>4628</v>
      </c>
      <c r="Q803" s="1" t="b">
        <v>1</v>
      </c>
      <c r="R803" s="1" t="s">
        <v>87</v>
      </c>
      <c r="S803" s="1">
        <v>100</v>
      </c>
      <c r="T803" s="1">
        <v>100</v>
      </c>
      <c r="U803" s="1">
        <v>100</v>
      </c>
      <c r="V803" s="1" t="b">
        <v>1</v>
      </c>
      <c r="W803" s="1">
        <v>309840</v>
      </c>
      <c r="X803" s="1" t="s">
        <v>2029</v>
      </c>
      <c r="Y803" s="3">
        <v>45492</v>
      </c>
      <c r="Z803" s="4" t="s">
        <v>2159</v>
      </c>
      <c r="AA803" s="1">
        <v>8550</v>
      </c>
      <c r="AB803" s="1" t="s">
        <v>2036</v>
      </c>
      <c r="AC803" s="1" t="s">
        <v>4653</v>
      </c>
    </row>
    <row r="804" spans="1:29" hidden="1" x14ac:dyDescent="0.25">
      <c r="A804" s="1">
        <v>311282</v>
      </c>
      <c r="B804" s="1" t="s">
        <v>1043</v>
      </c>
      <c r="C804" s="3">
        <v>45872</v>
      </c>
      <c r="D804" s="1" t="s">
        <v>1859</v>
      </c>
      <c r="E804" s="1" t="s">
        <v>2032</v>
      </c>
      <c r="F804" s="1" t="s">
        <v>2052</v>
      </c>
      <c r="G804" s="1">
        <v>27562</v>
      </c>
      <c r="H804" s="1" t="s">
        <v>2086</v>
      </c>
      <c r="I804" s="1">
        <v>211800</v>
      </c>
      <c r="J804" s="1" t="s">
        <v>2962</v>
      </c>
      <c r="K804" s="1" t="s">
        <v>2962</v>
      </c>
      <c r="L804" s="1" t="s">
        <v>4108</v>
      </c>
      <c r="M804" s="3">
        <v>45872</v>
      </c>
      <c r="N804" s="1">
        <v>2025</v>
      </c>
      <c r="O804" s="1">
        <v>8</v>
      </c>
      <c r="P804" s="1" t="s">
        <v>4621</v>
      </c>
      <c r="Q804" s="1" t="b">
        <v>0</v>
      </c>
      <c r="R804" s="1" t="s">
        <v>1043</v>
      </c>
      <c r="S804" s="1">
        <v>100</v>
      </c>
      <c r="T804" s="1">
        <v>100</v>
      </c>
      <c r="U804" s="1">
        <v>100</v>
      </c>
      <c r="V804" s="1" t="b">
        <v>1</v>
      </c>
      <c r="W804" s="1">
        <v>310077</v>
      </c>
      <c r="X804" s="1" t="s">
        <v>2027</v>
      </c>
      <c r="Y804" s="3">
        <v>45508</v>
      </c>
      <c r="Z804" s="1" t="s">
        <v>2962</v>
      </c>
      <c r="AA804" s="1">
        <v>27562</v>
      </c>
      <c r="AB804" s="1" t="s">
        <v>2052</v>
      </c>
      <c r="AC804" s="1" t="s">
        <v>4653</v>
      </c>
    </row>
    <row r="805" spans="1:29" hidden="1" x14ac:dyDescent="0.25">
      <c r="A805" s="1">
        <v>311283</v>
      </c>
      <c r="B805" s="1" t="s">
        <v>874</v>
      </c>
      <c r="C805" s="3">
        <v>45850</v>
      </c>
      <c r="D805" s="1" t="s">
        <v>1833</v>
      </c>
      <c r="E805" s="1" t="s">
        <v>2032</v>
      </c>
      <c r="F805" s="1" t="s">
        <v>2064</v>
      </c>
      <c r="G805" s="1">
        <v>55721</v>
      </c>
      <c r="H805" s="1" t="s">
        <v>2086</v>
      </c>
      <c r="I805" s="1">
        <v>2065017913</v>
      </c>
      <c r="J805" s="4" t="s">
        <v>2829</v>
      </c>
      <c r="K805" s="4" t="s">
        <v>2829</v>
      </c>
      <c r="L805" s="1" t="s">
        <v>4038</v>
      </c>
      <c r="M805" s="3">
        <v>45850</v>
      </c>
      <c r="N805" s="1">
        <v>2025</v>
      </c>
      <c r="O805" s="1">
        <v>7</v>
      </c>
      <c r="P805" s="1" t="s">
        <v>4628</v>
      </c>
      <c r="Q805" s="1" t="b">
        <v>0</v>
      </c>
      <c r="R805" s="1" t="s">
        <v>874</v>
      </c>
      <c r="S805" s="1">
        <v>100</v>
      </c>
      <c r="T805" s="1">
        <v>100</v>
      </c>
      <c r="U805" s="1">
        <v>100</v>
      </c>
      <c r="V805" s="1" t="b">
        <v>1</v>
      </c>
      <c r="W805" s="1">
        <v>309856</v>
      </c>
      <c r="X805" s="1" t="s">
        <v>2026</v>
      </c>
      <c r="Y805" s="3">
        <v>45486</v>
      </c>
      <c r="Z805" s="4" t="s">
        <v>2829</v>
      </c>
      <c r="AA805" s="1">
        <v>55721</v>
      </c>
      <c r="AB805" s="1" t="s">
        <v>2064</v>
      </c>
      <c r="AC805" s="1" t="s">
        <v>4653</v>
      </c>
    </row>
    <row r="806" spans="1:29" hidden="1" x14ac:dyDescent="0.25">
      <c r="A806" s="1">
        <v>311284</v>
      </c>
      <c r="B806" s="1" t="s">
        <v>652</v>
      </c>
      <c r="C806" s="3">
        <v>45857</v>
      </c>
      <c r="D806" s="1" t="s">
        <v>1870</v>
      </c>
      <c r="E806" s="1" t="s">
        <v>2032</v>
      </c>
      <c r="F806" s="1" t="s">
        <v>2036</v>
      </c>
      <c r="G806" s="1">
        <v>7823</v>
      </c>
      <c r="H806" s="1" t="s">
        <v>2086</v>
      </c>
      <c r="I806" s="1">
        <v>2065120079</v>
      </c>
      <c r="J806" s="4" t="s">
        <v>2649</v>
      </c>
      <c r="K806" s="4" t="s">
        <v>2649</v>
      </c>
      <c r="L806" s="1" t="s">
        <v>3971</v>
      </c>
      <c r="M806" s="3">
        <v>45857</v>
      </c>
      <c r="N806" s="1">
        <v>2025</v>
      </c>
      <c r="O806" s="1">
        <v>7</v>
      </c>
      <c r="P806" s="1" t="s">
        <v>4628</v>
      </c>
      <c r="Q806" s="1" t="b">
        <v>0</v>
      </c>
      <c r="R806" s="1" t="s">
        <v>652</v>
      </c>
      <c r="S806" s="1">
        <v>100</v>
      </c>
      <c r="T806" s="1">
        <v>100</v>
      </c>
      <c r="U806" s="1">
        <v>100</v>
      </c>
      <c r="V806" s="1" t="b">
        <v>1</v>
      </c>
      <c r="W806" s="1">
        <v>309584</v>
      </c>
      <c r="X806" s="1" t="s">
        <v>2027</v>
      </c>
      <c r="Y806" s="3">
        <v>45486</v>
      </c>
      <c r="Z806" s="4" t="s">
        <v>2649</v>
      </c>
      <c r="AA806" s="1">
        <v>7823</v>
      </c>
      <c r="AB806" s="1" t="s">
        <v>2036</v>
      </c>
      <c r="AC806" s="1" t="s">
        <v>4653</v>
      </c>
    </row>
    <row r="807" spans="1:29" hidden="1" x14ac:dyDescent="0.25">
      <c r="A807" s="1">
        <v>311285</v>
      </c>
      <c r="B807" s="1" t="s">
        <v>571</v>
      </c>
      <c r="C807" s="3">
        <v>45809</v>
      </c>
      <c r="D807" s="1" t="s">
        <v>1869</v>
      </c>
      <c r="E807" s="1" t="s">
        <v>2033</v>
      </c>
      <c r="F807" s="1" t="s">
        <v>2053</v>
      </c>
      <c r="G807" s="1">
        <v>20191</v>
      </c>
      <c r="H807" s="1" t="s">
        <v>2086</v>
      </c>
      <c r="I807" s="1">
        <v>2100187345</v>
      </c>
      <c r="J807" s="1" t="s">
        <v>2575</v>
      </c>
      <c r="K807" s="1" t="s">
        <v>2575</v>
      </c>
      <c r="L807" s="1" t="s">
        <v>3958</v>
      </c>
      <c r="M807" s="3">
        <v>45809</v>
      </c>
      <c r="N807" s="1">
        <v>2025</v>
      </c>
      <c r="O807" s="1">
        <v>6</v>
      </c>
      <c r="P807" s="1" t="s">
        <v>4627</v>
      </c>
      <c r="Q807" s="1" t="b">
        <v>0</v>
      </c>
      <c r="R807" s="1" t="s">
        <v>571</v>
      </c>
      <c r="S807" s="1">
        <v>100</v>
      </c>
      <c r="T807" s="1">
        <v>100</v>
      </c>
      <c r="U807" s="1">
        <v>100</v>
      </c>
      <c r="V807" s="1" t="b">
        <v>1</v>
      </c>
      <c r="W807" s="1">
        <v>309488</v>
      </c>
      <c r="X807" s="1" t="s">
        <v>2027</v>
      </c>
      <c r="Y807" s="3">
        <v>45445</v>
      </c>
      <c r="Z807" s="1" t="s">
        <v>2575</v>
      </c>
      <c r="AA807" s="1">
        <v>20191</v>
      </c>
      <c r="AB807" s="1" t="s">
        <v>2053</v>
      </c>
      <c r="AC807" s="1" t="s">
        <v>4653</v>
      </c>
    </row>
    <row r="808" spans="1:29" hidden="1" x14ac:dyDescent="0.25">
      <c r="A808" s="1">
        <v>311286</v>
      </c>
      <c r="B808" s="1" t="s">
        <v>582</v>
      </c>
      <c r="C808" s="3">
        <v>45907</v>
      </c>
      <c r="D808" s="1" t="s">
        <v>1968</v>
      </c>
      <c r="E808" s="1" t="s">
        <v>2033</v>
      </c>
      <c r="F808" s="1" t="s">
        <v>2053</v>
      </c>
      <c r="G808" s="1">
        <v>20191</v>
      </c>
      <c r="H808" s="1" t="s">
        <v>2086</v>
      </c>
      <c r="I808" s="1">
        <v>2100187345</v>
      </c>
      <c r="J808" s="1" t="s">
        <v>2575</v>
      </c>
      <c r="K808" s="1" t="s">
        <v>2575</v>
      </c>
      <c r="L808" s="1" t="s">
        <v>3958</v>
      </c>
      <c r="M808" s="3">
        <v>45907</v>
      </c>
      <c r="N808" s="1">
        <v>2025</v>
      </c>
      <c r="O808" s="1">
        <v>9</v>
      </c>
      <c r="P808" s="1" t="s">
        <v>4630</v>
      </c>
      <c r="Q808" s="1" t="b">
        <v>0</v>
      </c>
      <c r="R808" s="1" t="s">
        <v>582</v>
      </c>
      <c r="S808" s="1">
        <v>100</v>
      </c>
      <c r="T808" s="1">
        <v>100</v>
      </c>
      <c r="U808" s="1">
        <v>100</v>
      </c>
      <c r="V808" s="1" t="b">
        <v>1</v>
      </c>
      <c r="W808" s="1">
        <v>309501</v>
      </c>
      <c r="X808" s="1" t="s">
        <v>2027</v>
      </c>
      <c r="Y808" s="3">
        <v>45543</v>
      </c>
      <c r="Z808" s="1" t="s">
        <v>2575</v>
      </c>
      <c r="AA808" s="1">
        <v>20191</v>
      </c>
      <c r="AB808" s="1" t="s">
        <v>2053</v>
      </c>
      <c r="AC808" s="1" t="s">
        <v>4653</v>
      </c>
    </row>
    <row r="809" spans="1:29" hidden="1" x14ac:dyDescent="0.25">
      <c r="A809" s="1">
        <v>311287</v>
      </c>
      <c r="B809" s="1" t="s">
        <v>782</v>
      </c>
      <c r="C809" s="3">
        <v>45858</v>
      </c>
      <c r="D809" s="1" t="s">
        <v>1811</v>
      </c>
      <c r="E809" s="1" t="s">
        <v>2033</v>
      </c>
      <c r="F809" s="1" t="s">
        <v>2053</v>
      </c>
      <c r="G809" s="1">
        <v>20191</v>
      </c>
      <c r="H809" s="1" t="s">
        <v>2087</v>
      </c>
      <c r="I809" s="1">
        <v>2100187345</v>
      </c>
      <c r="J809" s="1" t="s">
        <v>2757</v>
      </c>
      <c r="K809" s="1" t="s">
        <v>2757</v>
      </c>
      <c r="L809" s="1" t="s">
        <v>3958</v>
      </c>
      <c r="M809" s="3">
        <v>45858</v>
      </c>
      <c r="N809" s="1">
        <v>2025</v>
      </c>
      <c r="O809" s="1">
        <v>7</v>
      </c>
      <c r="P809" s="1" t="s">
        <v>4628</v>
      </c>
      <c r="Q809" s="1" t="b">
        <v>0</v>
      </c>
      <c r="R809" s="1" t="s">
        <v>782</v>
      </c>
      <c r="S809" s="1">
        <v>100</v>
      </c>
      <c r="T809" s="1">
        <v>100</v>
      </c>
      <c r="U809" s="1">
        <v>100</v>
      </c>
      <c r="V809" s="1" t="b">
        <v>1</v>
      </c>
      <c r="W809" s="1">
        <v>309740</v>
      </c>
      <c r="X809" s="1" t="s">
        <v>2027</v>
      </c>
      <c r="Y809" s="3">
        <v>45487</v>
      </c>
      <c r="Z809" s="1" t="s">
        <v>2757</v>
      </c>
      <c r="AA809" s="1">
        <v>20191</v>
      </c>
      <c r="AB809" s="1" t="s">
        <v>2053</v>
      </c>
      <c r="AC809" s="1" t="s">
        <v>4653</v>
      </c>
    </row>
    <row r="810" spans="1:29" hidden="1" x14ac:dyDescent="0.25">
      <c r="A810" s="1">
        <v>311288</v>
      </c>
      <c r="B810" s="1" t="s">
        <v>949</v>
      </c>
      <c r="C810" s="3">
        <v>45717</v>
      </c>
      <c r="D810" s="1" t="s">
        <v>4560</v>
      </c>
      <c r="E810" s="1" t="s">
        <v>2026</v>
      </c>
      <c r="F810" s="1" t="s">
        <v>2039</v>
      </c>
      <c r="G810" s="1">
        <v>94089</v>
      </c>
      <c r="H810" s="1" t="s">
        <v>2089</v>
      </c>
      <c r="I810" s="1">
        <v>2100140039</v>
      </c>
      <c r="J810" s="4" t="s">
        <v>3246</v>
      </c>
      <c r="K810" s="4" t="s">
        <v>3246</v>
      </c>
      <c r="L810" s="1" t="s">
        <v>4064</v>
      </c>
      <c r="M810" s="3">
        <v>45717</v>
      </c>
      <c r="N810" s="1">
        <v>2025</v>
      </c>
      <c r="O810" s="1">
        <v>3</v>
      </c>
      <c r="P810" s="1" t="s">
        <v>4625</v>
      </c>
      <c r="Q810" s="1" t="b">
        <v>0</v>
      </c>
      <c r="R810" s="1" t="s">
        <v>949</v>
      </c>
      <c r="S810" s="1">
        <v>100</v>
      </c>
      <c r="T810" s="1">
        <v>73.77</v>
      </c>
      <c r="U810" s="1">
        <v>100</v>
      </c>
      <c r="V810" s="1" t="b">
        <v>1</v>
      </c>
      <c r="W810" s="1">
        <v>309959</v>
      </c>
      <c r="X810" s="1" t="s">
        <v>2027</v>
      </c>
      <c r="Y810" s="3">
        <v>45347</v>
      </c>
      <c r="Z810" s="4" t="s">
        <v>2883</v>
      </c>
      <c r="AA810" s="1">
        <v>94089</v>
      </c>
      <c r="AB810" s="1" t="s">
        <v>2039</v>
      </c>
      <c r="AC810" s="1" t="s">
        <v>4653</v>
      </c>
    </row>
    <row r="811" spans="1:29" hidden="1" x14ac:dyDescent="0.25">
      <c r="A811" s="1">
        <v>311289</v>
      </c>
      <c r="B811" s="1" t="s">
        <v>949</v>
      </c>
      <c r="C811" s="3">
        <v>45753</v>
      </c>
      <c r="D811" s="1" t="s">
        <v>4561</v>
      </c>
      <c r="E811" s="1" t="s">
        <v>2026</v>
      </c>
      <c r="F811" s="1" t="s">
        <v>2039</v>
      </c>
      <c r="G811" s="1">
        <v>94089</v>
      </c>
      <c r="H811" s="1" t="s">
        <v>2089</v>
      </c>
      <c r="I811" s="1">
        <v>2100140039</v>
      </c>
      <c r="J811" s="4" t="s">
        <v>3247</v>
      </c>
      <c r="K811" s="4" t="s">
        <v>3247</v>
      </c>
      <c r="L811" s="1" t="s">
        <v>4064</v>
      </c>
      <c r="M811" s="3">
        <v>45753</v>
      </c>
      <c r="N811" s="1">
        <v>2025</v>
      </c>
      <c r="O811" s="1">
        <v>4</v>
      </c>
      <c r="P811" s="1" t="s">
        <v>4629</v>
      </c>
      <c r="Q811" s="1" t="b">
        <v>0</v>
      </c>
      <c r="R811" s="1" t="s">
        <v>949</v>
      </c>
      <c r="S811" s="1">
        <v>100</v>
      </c>
      <c r="T811" s="1">
        <v>73.58</v>
      </c>
      <c r="U811" s="1">
        <v>100</v>
      </c>
      <c r="V811" s="1" t="b">
        <v>1</v>
      </c>
      <c r="W811" s="1">
        <v>309959</v>
      </c>
      <c r="X811" s="1" t="s">
        <v>2027</v>
      </c>
      <c r="Y811" s="3">
        <v>45347</v>
      </c>
      <c r="Z811" s="4" t="s">
        <v>2883</v>
      </c>
      <c r="AA811" s="1">
        <v>94089</v>
      </c>
      <c r="AB811" s="1" t="s">
        <v>2039</v>
      </c>
      <c r="AC811" s="1" t="s">
        <v>4653</v>
      </c>
    </row>
    <row r="812" spans="1:29" hidden="1" x14ac:dyDescent="0.25">
      <c r="A812" s="1">
        <v>311290</v>
      </c>
      <c r="B812" s="1" t="s">
        <v>1522</v>
      </c>
      <c r="C812" s="3">
        <v>45801</v>
      </c>
      <c r="D812" s="1" t="s">
        <v>4562</v>
      </c>
      <c r="E812" s="1" t="s">
        <v>2025</v>
      </c>
      <c r="F812" s="1" t="s">
        <v>2039</v>
      </c>
      <c r="G812" s="1">
        <v>94085</v>
      </c>
      <c r="H812" s="1" t="s">
        <v>2089</v>
      </c>
      <c r="I812" s="1">
        <v>2100140039</v>
      </c>
      <c r="J812" s="4" t="s">
        <v>3248</v>
      </c>
      <c r="K812" s="4" t="s">
        <v>3248</v>
      </c>
      <c r="L812" s="1" t="s">
        <v>4064</v>
      </c>
      <c r="M812" s="3">
        <v>45801</v>
      </c>
      <c r="N812" s="1">
        <v>2025</v>
      </c>
      <c r="O812" s="1">
        <v>5</v>
      </c>
      <c r="P812" s="1" t="s">
        <v>4622</v>
      </c>
      <c r="Q812" s="1" t="b">
        <v>0</v>
      </c>
      <c r="R812" s="1" t="s">
        <v>952</v>
      </c>
      <c r="S812" s="1">
        <v>94.949494949494948</v>
      </c>
      <c r="T812" s="1">
        <v>69.14</v>
      </c>
      <c r="U812" s="1">
        <v>87.47</v>
      </c>
      <c r="V812" s="1" t="b">
        <v>1</v>
      </c>
      <c r="W812" s="1">
        <v>309963</v>
      </c>
      <c r="X812" s="1" t="s">
        <v>2027</v>
      </c>
      <c r="Y812" s="3">
        <v>45444</v>
      </c>
      <c r="Z812" s="4" t="s">
        <v>2883</v>
      </c>
      <c r="AA812" s="1">
        <v>94025</v>
      </c>
      <c r="AB812" s="1" t="s">
        <v>2039</v>
      </c>
      <c r="AC812" s="1" t="s">
        <v>4653</v>
      </c>
    </row>
    <row r="813" spans="1:29" hidden="1" x14ac:dyDescent="0.25">
      <c r="A813" s="1">
        <v>311291</v>
      </c>
      <c r="B813" s="1" t="s">
        <v>961</v>
      </c>
      <c r="C813" s="3">
        <v>45795</v>
      </c>
      <c r="D813" s="1" t="s">
        <v>1813</v>
      </c>
      <c r="E813" s="1" t="s">
        <v>2025</v>
      </c>
      <c r="F813" s="1" t="s">
        <v>2039</v>
      </c>
      <c r="G813" s="1">
        <v>94085</v>
      </c>
      <c r="H813" s="1" t="s">
        <v>2087</v>
      </c>
      <c r="I813" s="1">
        <v>2100140039</v>
      </c>
      <c r="J813" s="4" t="s">
        <v>3249</v>
      </c>
      <c r="K813" s="4" t="s">
        <v>3249</v>
      </c>
      <c r="L813" s="1" t="s">
        <v>4064</v>
      </c>
      <c r="M813" s="3">
        <v>45795</v>
      </c>
      <c r="N813" s="1">
        <v>2025</v>
      </c>
      <c r="O813" s="1">
        <v>5</v>
      </c>
      <c r="P813" s="1" t="s">
        <v>4622</v>
      </c>
      <c r="Q813" s="1" t="b">
        <v>0</v>
      </c>
      <c r="R813" s="1" t="s">
        <v>961</v>
      </c>
      <c r="S813" s="1">
        <v>100</v>
      </c>
      <c r="T813" s="1">
        <v>72.77</v>
      </c>
      <c r="U813" s="1">
        <v>100</v>
      </c>
      <c r="V813" s="1" t="b">
        <v>1</v>
      </c>
      <c r="W813" s="1">
        <v>309973</v>
      </c>
      <c r="X813" s="1" t="s">
        <v>2026</v>
      </c>
      <c r="Y813" s="3">
        <v>45431</v>
      </c>
      <c r="Z813" s="4" t="s">
        <v>2891</v>
      </c>
      <c r="AA813" s="1">
        <v>94085</v>
      </c>
      <c r="AB813" s="1" t="s">
        <v>2039</v>
      </c>
      <c r="AC813" s="1" t="s">
        <v>4653</v>
      </c>
    </row>
    <row r="814" spans="1:29" hidden="1" x14ac:dyDescent="0.25">
      <c r="A814" s="1">
        <v>311292</v>
      </c>
      <c r="B814" s="1" t="s">
        <v>1315</v>
      </c>
      <c r="C814" s="3">
        <v>45813</v>
      </c>
      <c r="D814" s="1" t="s">
        <v>1803</v>
      </c>
      <c r="E814" s="1" t="s">
        <v>2033</v>
      </c>
      <c r="F814" s="1" t="s">
        <v>2039</v>
      </c>
      <c r="G814" s="1">
        <v>93611</v>
      </c>
      <c r="H814" s="1" t="s">
        <v>2086</v>
      </c>
      <c r="I814" s="1">
        <v>1910268904</v>
      </c>
      <c r="J814" s="4" t="s">
        <v>3156</v>
      </c>
      <c r="K814" s="4" t="s">
        <v>3156</v>
      </c>
      <c r="L814" s="1" t="s">
        <v>3735</v>
      </c>
      <c r="M814" s="3">
        <v>45813</v>
      </c>
      <c r="N814" s="1">
        <v>2025</v>
      </c>
      <c r="O814" s="1">
        <v>6</v>
      </c>
      <c r="P814" s="1" t="s">
        <v>4627</v>
      </c>
      <c r="Q814" s="1" t="b">
        <v>0</v>
      </c>
      <c r="R814" s="1" t="s">
        <v>1315</v>
      </c>
      <c r="S814" s="1">
        <v>100</v>
      </c>
      <c r="T814" s="1">
        <v>100</v>
      </c>
      <c r="U814" s="1">
        <v>70</v>
      </c>
      <c r="V814" s="1" t="b">
        <v>0</v>
      </c>
      <c r="W814" s="1">
        <v>310505</v>
      </c>
      <c r="X814" s="1" t="s">
        <v>2027</v>
      </c>
      <c r="Y814" s="3">
        <v>45521</v>
      </c>
      <c r="Z814" s="4" t="s">
        <v>3156</v>
      </c>
      <c r="AA814" s="1">
        <v>95014</v>
      </c>
      <c r="AB814" s="1" t="s">
        <v>2039</v>
      </c>
    </row>
    <row r="815" spans="1:29" hidden="1" x14ac:dyDescent="0.25">
      <c r="A815" s="1">
        <v>311293</v>
      </c>
      <c r="B815" s="1" t="s">
        <v>1315</v>
      </c>
      <c r="C815" s="3">
        <v>45876</v>
      </c>
      <c r="D815" s="1" t="s">
        <v>2010</v>
      </c>
      <c r="E815" s="1" t="s">
        <v>2033</v>
      </c>
      <c r="F815" s="1" t="s">
        <v>2039</v>
      </c>
      <c r="G815" s="1">
        <v>93611</v>
      </c>
      <c r="H815" s="1" t="s">
        <v>2086</v>
      </c>
      <c r="I815" s="1">
        <v>1910268904</v>
      </c>
      <c r="J815" s="4" t="s">
        <v>3156</v>
      </c>
      <c r="K815" s="4" t="s">
        <v>3156</v>
      </c>
      <c r="L815" s="1" t="s">
        <v>3735</v>
      </c>
      <c r="M815" s="3">
        <v>45876</v>
      </c>
      <c r="N815" s="1">
        <v>2025</v>
      </c>
      <c r="O815" s="1">
        <v>8</v>
      </c>
      <c r="P815" s="1" t="s">
        <v>4621</v>
      </c>
      <c r="Q815" s="1" t="b">
        <v>0</v>
      </c>
      <c r="R815" s="1" t="s">
        <v>1315</v>
      </c>
      <c r="S815" s="1">
        <v>100</v>
      </c>
      <c r="T815" s="1">
        <v>100</v>
      </c>
      <c r="U815" s="1">
        <v>70</v>
      </c>
      <c r="V815" s="1" t="b">
        <v>0</v>
      </c>
      <c r="W815" s="1">
        <v>310505</v>
      </c>
      <c r="X815" s="1" t="s">
        <v>2027</v>
      </c>
      <c r="Y815" s="3">
        <v>45521</v>
      </c>
      <c r="Z815" s="4" t="s">
        <v>3156</v>
      </c>
      <c r="AA815" s="1">
        <v>95014</v>
      </c>
      <c r="AB815" s="1" t="s">
        <v>2039</v>
      </c>
    </row>
    <row r="816" spans="1:29" hidden="1" x14ac:dyDescent="0.25">
      <c r="A816" s="1">
        <v>311294</v>
      </c>
      <c r="B816" s="1" t="s">
        <v>951</v>
      </c>
      <c r="C816" s="3">
        <v>45746</v>
      </c>
      <c r="D816" s="1" t="s">
        <v>4563</v>
      </c>
      <c r="E816" s="1" t="s">
        <v>2027</v>
      </c>
      <c r="F816" s="1" t="s">
        <v>2039</v>
      </c>
      <c r="G816" s="1">
        <v>95015</v>
      </c>
      <c r="H816" s="1" t="s">
        <v>2089</v>
      </c>
      <c r="I816" s="1">
        <v>2100140039</v>
      </c>
      <c r="J816" s="4" t="s">
        <v>3250</v>
      </c>
      <c r="K816" s="4" t="s">
        <v>3250</v>
      </c>
      <c r="L816" s="1" t="s">
        <v>4064</v>
      </c>
      <c r="M816" s="3">
        <v>45746</v>
      </c>
      <c r="N816" s="1">
        <v>2025</v>
      </c>
      <c r="O816" s="1">
        <v>3</v>
      </c>
      <c r="P816" s="1" t="s">
        <v>4625</v>
      </c>
      <c r="Q816" s="1" t="b">
        <v>0</v>
      </c>
      <c r="R816" s="1" t="s">
        <v>951</v>
      </c>
      <c r="S816" s="1">
        <v>100</v>
      </c>
      <c r="T816" s="1">
        <v>76.92</v>
      </c>
      <c r="U816" s="1">
        <v>70</v>
      </c>
      <c r="V816" s="1" t="b">
        <v>0</v>
      </c>
      <c r="W816" s="1">
        <v>309961</v>
      </c>
      <c r="X816" s="1" t="s">
        <v>2027</v>
      </c>
      <c r="Y816" s="3">
        <v>45410</v>
      </c>
      <c r="Z816" s="4" t="s">
        <v>2883</v>
      </c>
      <c r="AA816" s="1">
        <v>94303</v>
      </c>
      <c r="AB816" s="1" t="s">
        <v>2039</v>
      </c>
    </row>
    <row r="817" spans="1:29" hidden="1" x14ac:dyDescent="0.25">
      <c r="A817" s="1">
        <v>311295</v>
      </c>
      <c r="B817" s="1" t="s">
        <v>90</v>
      </c>
      <c r="C817" s="3">
        <v>45914</v>
      </c>
      <c r="D817" s="1" t="s">
        <v>1822</v>
      </c>
      <c r="E817" s="1" t="s">
        <v>2025</v>
      </c>
      <c r="F817" s="1" t="s">
        <v>2052</v>
      </c>
      <c r="G817" s="1">
        <v>28031</v>
      </c>
      <c r="H817" s="1" t="s">
        <v>2086</v>
      </c>
      <c r="I817" s="1">
        <v>217477</v>
      </c>
      <c r="J817" s="1" t="s">
        <v>2162</v>
      </c>
      <c r="K817" s="1" t="s">
        <v>2162</v>
      </c>
      <c r="L817" s="1" t="s">
        <v>3738</v>
      </c>
      <c r="M817" s="3">
        <v>45914</v>
      </c>
      <c r="N817" s="1">
        <v>2025</v>
      </c>
      <c r="O817" s="1">
        <v>9</v>
      </c>
      <c r="P817" s="1" t="s">
        <v>4630</v>
      </c>
      <c r="Q817" s="1" t="b">
        <v>0</v>
      </c>
      <c r="R817" s="1" t="s">
        <v>90</v>
      </c>
      <c r="S817" s="1">
        <v>100</v>
      </c>
      <c r="T817" s="1">
        <v>100</v>
      </c>
      <c r="U817" s="1">
        <v>100</v>
      </c>
      <c r="V817" s="1" t="b">
        <v>1</v>
      </c>
      <c r="W817" s="1">
        <v>309921</v>
      </c>
      <c r="X817" s="1" t="s">
        <v>2027</v>
      </c>
      <c r="Y817" s="3">
        <v>45550</v>
      </c>
      <c r="Z817" s="1" t="s">
        <v>2162</v>
      </c>
      <c r="AA817" s="1">
        <v>28031</v>
      </c>
      <c r="AB817" s="1" t="s">
        <v>2052</v>
      </c>
      <c r="AC817" s="1" t="s">
        <v>4653</v>
      </c>
    </row>
    <row r="818" spans="1:29" hidden="1" x14ac:dyDescent="0.25">
      <c r="A818" s="1">
        <v>311296</v>
      </c>
      <c r="B818" s="1" t="s">
        <v>1148</v>
      </c>
      <c r="C818" s="3">
        <v>45815</v>
      </c>
      <c r="D818" s="1" t="s">
        <v>1805</v>
      </c>
      <c r="E818" s="1" t="s">
        <v>2033</v>
      </c>
      <c r="F818" s="1" t="s">
        <v>2080</v>
      </c>
      <c r="G818" s="1">
        <v>38666</v>
      </c>
      <c r="H818" s="1" t="s">
        <v>2086</v>
      </c>
      <c r="I818" s="1">
        <v>2100367903</v>
      </c>
      <c r="J818" s="4" t="s">
        <v>3037</v>
      </c>
      <c r="K818" s="4" t="s">
        <v>3037</v>
      </c>
      <c r="L818" s="1" t="s">
        <v>3687</v>
      </c>
      <c r="M818" s="3">
        <v>45815</v>
      </c>
      <c r="N818" s="1">
        <v>2025</v>
      </c>
      <c r="O818" s="1">
        <v>6</v>
      </c>
      <c r="P818" s="1" t="s">
        <v>4627</v>
      </c>
      <c r="Q818" s="1" t="b">
        <v>0</v>
      </c>
      <c r="R818" s="1" t="s">
        <v>1148</v>
      </c>
      <c r="S818" s="1">
        <v>100</v>
      </c>
      <c r="T818" s="1">
        <v>100</v>
      </c>
      <c r="U818" s="1">
        <v>100</v>
      </c>
      <c r="V818" s="1" t="b">
        <v>1</v>
      </c>
      <c r="W818" s="1">
        <v>310209</v>
      </c>
      <c r="X818" s="1" t="s">
        <v>2027</v>
      </c>
      <c r="Y818" s="3">
        <v>45557</v>
      </c>
      <c r="Z818" s="4" t="s">
        <v>3037</v>
      </c>
      <c r="AA818" s="1">
        <v>38666</v>
      </c>
      <c r="AB818" s="1" t="s">
        <v>2080</v>
      </c>
      <c r="AC818" s="1" t="s">
        <v>4653</v>
      </c>
    </row>
    <row r="819" spans="1:29" hidden="1" x14ac:dyDescent="0.25">
      <c r="A819" s="1">
        <v>311297</v>
      </c>
      <c r="B819" s="1" t="s">
        <v>1523</v>
      </c>
      <c r="C819" s="3">
        <v>45900</v>
      </c>
      <c r="D819" s="1" t="s">
        <v>4564</v>
      </c>
      <c r="E819" s="1" t="s">
        <v>2033</v>
      </c>
      <c r="F819" s="1" t="s">
        <v>2059</v>
      </c>
      <c r="G819" s="1">
        <v>46040</v>
      </c>
      <c r="H819" s="1" t="s">
        <v>2086</v>
      </c>
      <c r="I819" s="1">
        <v>994888</v>
      </c>
      <c r="J819" s="4" t="s">
        <v>2546</v>
      </c>
      <c r="K819" s="4" t="s">
        <v>3641</v>
      </c>
      <c r="L819" s="1" t="s">
        <v>3805</v>
      </c>
      <c r="M819" s="3">
        <v>45900</v>
      </c>
      <c r="N819" s="1">
        <v>2025</v>
      </c>
      <c r="O819" s="1">
        <v>8</v>
      </c>
      <c r="P819" s="1" t="s">
        <v>4621</v>
      </c>
      <c r="Q819" s="1" t="b">
        <v>0</v>
      </c>
      <c r="R819" s="1" t="s">
        <v>1004</v>
      </c>
      <c r="S819" s="1">
        <v>74.074074074074076</v>
      </c>
      <c r="T819" s="1">
        <v>87.04</v>
      </c>
      <c r="U819" s="1">
        <v>47.04</v>
      </c>
      <c r="V819" s="1" t="b">
        <v>0</v>
      </c>
      <c r="W819" s="1">
        <v>310022</v>
      </c>
      <c r="X819" s="1" t="s">
        <v>2029</v>
      </c>
      <c r="Y819" s="3">
        <v>45564</v>
      </c>
      <c r="Z819" s="4" t="s">
        <v>2546</v>
      </c>
      <c r="AA819" s="1">
        <v>47383</v>
      </c>
      <c r="AB819" s="1" t="s">
        <v>2059</v>
      </c>
    </row>
    <row r="820" spans="1:29" hidden="1" x14ac:dyDescent="0.25">
      <c r="A820" s="1">
        <v>311298</v>
      </c>
      <c r="B820" s="1" t="s">
        <v>1524</v>
      </c>
      <c r="C820" s="3">
        <v>45697</v>
      </c>
      <c r="D820" s="1" t="s">
        <v>1941</v>
      </c>
      <c r="E820" s="1" t="s">
        <v>2026</v>
      </c>
      <c r="F820" s="1" t="s">
        <v>2046</v>
      </c>
      <c r="G820" s="1">
        <v>53593</v>
      </c>
      <c r="H820" s="1" t="s">
        <v>2086</v>
      </c>
      <c r="I820" s="1">
        <v>253132</v>
      </c>
      <c r="J820" s="1" t="s">
        <v>3251</v>
      </c>
      <c r="K820" s="1" t="s">
        <v>3642</v>
      </c>
      <c r="L820" s="1" t="s">
        <v>4051</v>
      </c>
      <c r="M820" s="3">
        <v>45697</v>
      </c>
      <c r="N820" s="1">
        <v>2025</v>
      </c>
      <c r="O820" s="1">
        <v>2</v>
      </c>
      <c r="P820" s="1" t="s">
        <v>4623</v>
      </c>
      <c r="Q820" s="1" t="b">
        <v>0</v>
      </c>
      <c r="R820" s="1" t="s">
        <v>915</v>
      </c>
      <c r="S820" s="1">
        <v>83.076923076923066</v>
      </c>
      <c r="T820" s="1">
        <v>62.15</v>
      </c>
      <c r="U820" s="1">
        <v>91.54</v>
      </c>
      <c r="V820" s="1" t="b">
        <v>1</v>
      </c>
      <c r="W820" s="1">
        <v>309909</v>
      </c>
      <c r="X820" s="1" t="s">
        <v>2026</v>
      </c>
      <c r="Y820" s="3">
        <v>45333</v>
      </c>
      <c r="Z820" s="4" t="s">
        <v>2857</v>
      </c>
      <c r="AA820" s="1">
        <v>53593</v>
      </c>
      <c r="AB820" s="1" t="s">
        <v>2046</v>
      </c>
      <c r="AC820" s="1" t="s">
        <v>4653</v>
      </c>
    </row>
    <row r="821" spans="1:29" hidden="1" x14ac:dyDescent="0.25">
      <c r="A821" s="1">
        <v>311300</v>
      </c>
      <c r="B821" s="1" t="s">
        <v>1525</v>
      </c>
      <c r="C821" s="3">
        <v>45821</v>
      </c>
      <c r="D821" s="1" t="s">
        <v>4565</v>
      </c>
      <c r="E821" s="1" t="s">
        <v>2025</v>
      </c>
      <c r="F821" s="1" t="s">
        <v>2054</v>
      </c>
      <c r="G821" s="1">
        <v>21502</v>
      </c>
      <c r="H821" s="1" t="s">
        <v>2089</v>
      </c>
      <c r="I821" s="1">
        <v>2100442081</v>
      </c>
      <c r="J821" s="4" t="s">
        <v>3252</v>
      </c>
      <c r="K821" s="4" t="s">
        <v>3252</v>
      </c>
      <c r="L821" s="1" t="s">
        <v>4244</v>
      </c>
      <c r="M821" s="3">
        <v>45821</v>
      </c>
      <c r="N821" s="1">
        <v>2025</v>
      </c>
      <c r="O821" s="1">
        <v>6</v>
      </c>
      <c r="P821" s="1" t="s">
        <v>4627</v>
      </c>
      <c r="Q821" s="1" t="b">
        <v>0</v>
      </c>
      <c r="R821" s="1" t="s">
        <v>988</v>
      </c>
      <c r="S821" s="1">
        <v>62.5</v>
      </c>
      <c r="T821" s="1">
        <v>57.46</v>
      </c>
      <c r="U821" s="1">
        <v>41.25</v>
      </c>
      <c r="V821" s="1" t="b">
        <v>0</v>
      </c>
      <c r="W821" s="1">
        <v>310003</v>
      </c>
      <c r="X821" s="1" t="s">
        <v>2029</v>
      </c>
      <c r="Y821" s="3">
        <v>45352</v>
      </c>
      <c r="Z821" s="4" t="s">
        <v>2918</v>
      </c>
      <c r="AA821" s="1">
        <v>96813</v>
      </c>
      <c r="AB821" s="1" t="s">
        <v>2035</v>
      </c>
    </row>
    <row r="822" spans="1:29" hidden="1" x14ac:dyDescent="0.25">
      <c r="A822" s="1">
        <v>311302</v>
      </c>
      <c r="B822" s="1" t="s">
        <v>342</v>
      </c>
      <c r="C822" s="3">
        <v>45851</v>
      </c>
      <c r="D822" s="1" t="s">
        <v>1834</v>
      </c>
      <c r="E822" s="1" t="s">
        <v>2032</v>
      </c>
      <c r="F822" s="1" t="s">
        <v>2054</v>
      </c>
      <c r="G822" s="1">
        <v>21530</v>
      </c>
      <c r="H822" s="1" t="s">
        <v>2086</v>
      </c>
      <c r="I822" s="1">
        <v>2100298451</v>
      </c>
      <c r="J822" s="4" t="s">
        <v>2377</v>
      </c>
      <c r="K822" s="4" t="s">
        <v>2377</v>
      </c>
      <c r="L822" s="1" t="s">
        <v>3872</v>
      </c>
      <c r="M822" s="3">
        <v>45851</v>
      </c>
      <c r="N822" s="1">
        <v>2025</v>
      </c>
      <c r="O822" s="1">
        <v>7</v>
      </c>
      <c r="P822" s="1" t="s">
        <v>4628</v>
      </c>
      <c r="Q822" s="1" t="b">
        <v>0</v>
      </c>
      <c r="R822" s="1" t="s">
        <v>342</v>
      </c>
      <c r="S822" s="1">
        <v>100</v>
      </c>
      <c r="T822" s="1">
        <v>100</v>
      </c>
      <c r="U822" s="1">
        <v>100</v>
      </c>
      <c r="V822" s="1" t="b">
        <v>1</v>
      </c>
      <c r="W822" s="1">
        <v>309180</v>
      </c>
      <c r="X822" s="1" t="s">
        <v>2027</v>
      </c>
      <c r="Y822" s="3">
        <v>45487</v>
      </c>
      <c r="Z822" s="4" t="s">
        <v>2377</v>
      </c>
      <c r="AA822" s="1">
        <v>21530</v>
      </c>
      <c r="AB822" s="1" t="s">
        <v>2054</v>
      </c>
      <c r="AC822" s="1" t="s">
        <v>4653</v>
      </c>
    </row>
    <row r="823" spans="1:29" hidden="1" x14ac:dyDescent="0.25">
      <c r="A823" s="1">
        <v>311303</v>
      </c>
      <c r="B823" s="1" t="s">
        <v>1527</v>
      </c>
      <c r="C823" s="3">
        <v>45809</v>
      </c>
      <c r="D823" s="1" t="s">
        <v>1869</v>
      </c>
      <c r="E823" s="1" t="s">
        <v>2032</v>
      </c>
      <c r="F823" s="1" t="s">
        <v>2055</v>
      </c>
      <c r="G823" s="1">
        <v>48910</v>
      </c>
      <c r="H823" s="1" t="s">
        <v>2086</v>
      </c>
      <c r="I823" s="1">
        <v>143278523</v>
      </c>
      <c r="J823" s="1" t="s">
        <v>3254</v>
      </c>
      <c r="K823" s="1" t="s">
        <v>3475</v>
      </c>
      <c r="L823" s="1" t="s">
        <v>4245</v>
      </c>
      <c r="M823" s="3">
        <v>45809</v>
      </c>
      <c r="N823" s="1">
        <v>2025</v>
      </c>
      <c r="O823" s="1">
        <v>6</v>
      </c>
      <c r="P823" s="1" t="s">
        <v>4627</v>
      </c>
      <c r="Q823" s="1" t="b">
        <v>0</v>
      </c>
      <c r="R823" s="1" t="s">
        <v>573</v>
      </c>
      <c r="S823" s="1">
        <v>80</v>
      </c>
      <c r="T823" s="1">
        <v>62.73</v>
      </c>
      <c r="U823" s="1">
        <v>50</v>
      </c>
      <c r="V823" s="1" t="b">
        <v>0</v>
      </c>
      <c r="W823" s="1">
        <v>309491</v>
      </c>
      <c r="X823" s="1" t="s">
        <v>2027</v>
      </c>
      <c r="Y823" s="3">
        <v>45537</v>
      </c>
      <c r="Z823" s="4" t="s">
        <v>2577</v>
      </c>
      <c r="AA823" s="1">
        <v>75034</v>
      </c>
      <c r="AB823" s="1" t="s">
        <v>2038</v>
      </c>
    </row>
    <row r="824" spans="1:29" hidden="1" x14ac:dyDescent="0.25">
      <c r="A824" s="1">
        <v>311304</v>
      </c>
      <c r="B824" s="1" t="s">
        <v>1528</v>
      </c>
      <c r="C824" s="3">
        <v>45920</v>
      </c>
      <c r="D824" s="1" t="s">
        <v>1955</v>
      </c>
      <c r="E824" s="1" t="s">
        <v>2025</v>
      </c>
      <c r="F824" s="1" t="s">
        <v>2041</v>
      </c>
      <c r="G824" s="1">
        <v>10580</v>
      </c>
      <c r="H824" s="1" t="s">
        <v>2087</v>
      </c>
      <c r="I824" s="1">
        <v>110964</v>
      </c>
      <c r="J824" s="4" t="s">
        <v>3232</v>
      </c>
      <c r="K824" s="4" t="s">
        <v>3637</v>
      </c>
      <c r="L824" s="1" t="s">
        <v>3838</v>
      </c>
      <c r="M824" s="3">
        <v>45920</v>
      </c>
      <c r="N824" s="1">
        <v>2025</v>
      </c>
      <c r="O824" s="1">
        <v>9</v>
      </c>
      <c r="P824" s="1" t="s">
        <v>4630</v>
      </c>
      <c r="Q824" s="1" t="b">
        <v>0</v>
      </c>
      <c r="R824" s="1" t="s">
        <v>402</v>
      </c>
      <c r="S824" s="1">
        <v>64.285714285714278</v>
      </c>
      <c r="T824" s="1">
        <v>56.34</v>
      </c>
      <c r="U824" s="1">
        <v>42.14</v>
      </c>
      <c r="V824" s="1" t="b">
        <v>0</v>
      </c>
      <c r="W824" s="1">
        <v>309260</v>
      </c>
      <c r="X824" s="1" t="s">
        <v>2026</v>
      </c>
      <c r="Y824" s="3">
        <v>45500</v>
      </c>
      <c r="Z824" s="4" t="s">
        <v>2433</v>
      </c>
      <c r="AA824" s="1">
        <v>46567</v>
      </c>
      <c r="AB824" s="1" t="s">
        <v>2059</v>
      </c>
    </row>
    <row r="825" spans="1:29" hidden="1" x14ac:dyDescent="0.25">
      <c r="A825" s="1">
        <v>311305</v>
      </c>
      <c r="B825" s="1" t="s">
        <v>655</v>
      </c>
      <c r="C825" s="3">
        <v>45718</v>
      </c>
      <c r="D825" s="1" t="s">
        <v>1808</v>
      </c>
      <c r="E825" s="1" t="s">
        <v>2026</v>
      </c>
      <c r="F825" s="1" t="s">
        <v>2062</v>
      </c>
      <c r="G825" s="1">
        <v>63130</v>
      </c>
      <c r="H825" s="1" t="s">
        <v>2086</v>
      </c>
      <c r="I825" s="1">
        <v>551574069</v>
      </c>
      <c r="J825" s="4" t="s">
        <v>3255</v>
      </c>
      <c r="K825" s="4" t="s">
        <v>3255</v>
      </c>
      <c r="L825" s="1" t="s">
        <v>4246</v>
      </c>
      <c r="M825" s="3">
        <v>45718</v>
      </c>
      <c r="N825" s="1">
        <v>2025</v>
      </c>
      <c r="O825" s="1">
        <v>3</v>
      </c>
      <c r="P825" s="1" t="s">
        <v>4625</v>
      </c>
      <c r="Q825" s="1" t="b">
        <v>0</v>
      </c>
      <c r="R825" s="1" t="s">
        <v>655</v>
      </c>
      <c r="S825" s="1">
        <v>100</v>
      </c>
      <c r="T825" s="1">
        <v>96.08</v>
      </c>
      <c r="U825" s="1">
        <v>100</v>
      </c>
      <c r="V825" s="1" t="b">
        <v>1</v>
      </c>
      <c r="W825" s="1">
        <v>309588</v>
      </c>
      <c r="X825" s="1" t="s">
        <v>2026</v>
      </c>
      <c r="Y825" s="3">
        <v>45354</v>
      </c>
      <c r="Z825" s="4" t="s">
        <v>2652</v>
      </c>
      <c r="AA825" s="1">
        <v>63130</v>
      </c>
      <c r="AB825" s="1" t="s">
        <v>2062</v>
      </c>
      <c r="AC825" s="1" t="s">
        <v>4653</v>
      </c>
    </row>
    <row r="826" spans="1:29" hidden="1" x14ac:dyDescent="0.25">
      <c r="A826" s="1">
        <v>311306</v>
      </c>
      <c r="B826" s="1" t="s">
        <v>1032</v>
      </c>
      <c r="C826" s="3">
        <v>45766</v>
      </c>
      <c r="D826" s="1" t="s">
        <v>2011</v>
      </c>
      <c r="E826" s="1" t="s">
        <v>2025</v>
      </c>
      <c r="F826" s="1" t="s">
        <v>2047</v>
      </c>
      <c r="G826" s="1">
        <v>85260</v>
      </c>
      <c r="H826" s="1" t="s">
        <v>2087</v>
      </c>
      <c r="I826" s="1">
        <v>563530</v>
      </c>
      <c r="J826" s="4" t="s">
        <v>2954</v>
      </c>
      <c r="K826" s="4" t="s">
        <v>2954</v>
      </c>
      <c r="L826" s="1" t="s">
        <v>4056</v>
      </c>
      <c r="M826" s="3">
        <v>45766</v>
      </c>
      <c r="N826" s="1">
        <v>2025</v>
      </c>
      <c r="O826" s="1">
        <v>4</v>
      </c>
      <c r="P826" s="1" t="s">
        <v>4629</v>
      </c>
      <c r="Q826" s="1" t="b">
        <v>0</v>
      </c>
      <c r="R826" s="1" t="s">
        <v>1032</v>
      </c>
      <c r="S826" s="1">
        <v>100</v>
      </c>
      <c r="T826" s="1">
        <v>100</v>
      </c>
      <c r="U826" s="1">
        <v>100</v>
      </c>
      <c r="V826" s="1" t="b">
        <v>1</v>
      </c>
      <c r="W826" s="1">
        <v>310063</v>
      </c>
      <c r="X826" s="1" t="s">
        <v>2027</v>
      </c>
      <c r="Y826" s="3">
        <v>45403</v>
      </c>
      <c r="Z826" s="4" t="s">
        <v>2954</v>
      </c>
      <c r="AA826" s="1">
        <v>85260</v>
      </c>
      <c r="AB826" s="1" t="s">
        <v>2047</v>
      </c>
      <c r="AC826" s="1" t="s">
        <v>4653</v>
      </c>
    </row>
    <row r="827" spans="1:29" hidden="1" x14ac:dyDescent="0.25">
      <c r="A827" s="1">
        <v>311307</v>
      </c>
      <c r="B827" s="1" t="s">
        <v>1278</v>
      </c>
      <c r="C827" s="3">
        <v>45836</v>
      </c>
      <c r="D827" s="1" t="s">
        <v>1819</v>
      </c>
      <c r="E827" s="1" t="s">
        <v>2025</v>
      </c>
      <c r="F827" s="1" t="s">
        <v>2051</v>
      </c>
      <c r="G827" s="1">
        <v>50311</v>
      </c>
      <c r="H827" s="1" t="s">
        <v>2087</v>
      </c>
      <c r="I827" s="1">
        <v>563530</v>
      </c>
      <c r="J827" s="4" t="s">
        <v>3128</v>
      </c>
      <c r="K827" s="4" t="s">
        <v>3128</v>
      </c>
      <c r="L827" s="1" t="s">
        <v>4056</v>
      </c>
      <c r="M827" s="3">
        <v>45836</v>
      </c>
      <c r="N827" s="1">
        <v>2025</v>
      </c>
      <c r="O827" s="1">
        <v>6</v>
      </c>
      <c r="P827" s="1" t="s">
        <v>4627</v>
      </c>
      <c r="Q827" s="1" t="b">
        <v>0</v>
      </c>
      <c r="R827" s="1" t="s">
        <v>1278</v>
      </c>
      <c r="S827" s="1">
        <v>100</v>
      </c>
      <c r="T827" s="1">
        <v>100</v>
      </c>
      <c r="U827" s="1">
        <v>100</v>
      </c>
      <c r="V827" s="1" t="b">
        <v>1</v>
      </c>
      <c r="W827" s="1">
        <v>310411</v>
      </c>
      <c r="X827" s="1" t="s">
        <v>2027</v>
      </c>
      <c r="Y827" s="3">
        <v>45472</v>
      </c>
      <c r="Z827" s="4" t="s">
        <v>3128</v>
      </c>
      <c r="AA827" s="1">
        <v>50311</v>
      </c>
      <c r="AB827" s="1" t="s">
        <v>2051</v>
      </c>
      <c r="AC827" s="1" t="s">
        <v>4653</v>
      </c>
    </row>
    <row r="828" spans="1:29" hidden="1" x14ac:dyDescent="0.25">
      <c r="A828" s="1">
        <v>311308</v>
      </c>
      <c r="B828" s="1" t="s">
        <v>992</v>
      </c>
      <c r="C828" s="3">
        <v>45836</v>
      </c>
      <c r="D828" s="1" t="s">
        <v>1819</v>
      </c>
      <c r="E828" s="1" t="s">
        <v>2025</v>
      </c>
      <c r="F828" s="1" t="s">
        <v>2051</v>
      </c>
      <c r="G828" s="1">
        <v>50315</v>
      </c>
      <c r="H828" s="1" t="s">
        <v>2086</v>
      </c>
      <c r="I828" s="1">
        <v>563530</v>
      </c>
      <c r="J828" s="4" t="s">
        <v>2922</v>
      </c>
      <c r="K828" s="4" t="s">
        <v>2922</v>
      </c>
      <c r="L828" s="1" t="s">
        <v>4056</v>
      </c>
      <c r="M828" s="3">
        <v>45836</v>
      </c>
      <c r="N828" s="1">
        <v>2025</v>
      </c>
      <c r="O828" s="1">
        <v>6</v>
      </c>
      <c r="P828" s="1" t="s">
        <v>4627</v>
      </c>
      <c r="Q828" s="1" t="b">
        <v>0</v>
      </c>
      <c r="R828" s="1" t="s">
        <v>992</v>
      </c>
      <c r="S828" s="1">
        <v>100</v>
      </c>
      <c r="T828" s="1">
        <v>100</v>
      </c>
      <c r="U828" s="1">
        <v>100</v>
      </c>
      <c r="V828" s="1" t="b">
        <v>1</v>
      </c>
      <c r="W828" s="1">
        <v>310007</v>
      </c>
      <c r="X828" s="1" t="s">
        <v>2027</v>
      </c>
      <c r="Y828" s="3">
        <v>45472</v>
      </c>
      <c r="Z828" s="4" t="s">
        <v>2922</v>
      </c>
      <c r="AA828" s="1">
        <v>50315</v>
      </c>
      <c r="AB828" s="1" t="s">
        <v>2051</v>
      </c>
      <c r="AC828" s="1" t="s">
        <v>4653</v>
      </c>
    </row>
    <row r="829" spans="1:29" hidden="1" x14ac:dyDescent="0.25">
      <c r="A829" s="1">
        <v>311309</v>
      </c>
      <c r="B829" s="1" t="s">
        <v>984</v>
      </c>
      <c r="C829" s="3">
        <v>45885</v>
      </c>
      <c r="D829" s="1" t="s">
        <v>1949</v>
      </c>
      <c r="E829" s="1" t="s">
        <v>2025</v>
      </c>
      <c r="F829" s="1" t="s">
        <v>2051</v>
      </c>
      <c r="G829" s="1">
        <v>50131</v>
      </c>
      <c r="H829" s="1" t="s">
        <v>2087</v>
      </c>
      <c r="I829" s="1">
        <v>563530</v>
      </c>
      <c r="J829" s="4" t="s">
        <v>2914</v>
      </c>
      <c r="K829" s="4" t="s">
        <v>2914</v>
      </c>
      <c r="L829" s="1" t="s">
        <v>4056</v>
      </c>
      <c r="M829" s="3">
        <v>45885</v>
      </c>
      <c r="N829" s="1">
        <v>2025</v>
      </c>
      <c r="O829" s="1">
        <v>8</v>
      </c>
      <c r="P829" s="1" t="s">
        <v>4621</v>
      </c>
      <c r="Q829" s="1" t="b">
        <v>0</v>
      </c>
      <c r="R829" s="1" t="s">
        <v>984</v>
      </c>
      <c r="S829" s="1">
        <v>100</v>
      </c>
      <c r="T829" s="1">
        <v>100</v>
      </c>
      <c r="U829" s="1">
        <v>100</v>
      </c>
      <c r="V829" s="1" t="b">
        <v>1</v>
      </c>
      <c r="W829" s="1">
        <v>309997</v>
      </c>
      <c r="X829" s="1" t="s">
        <v>2027</v>
      </c>
      <c r="Y829" s="3">
        <v>45521</v>
      </c>
      <c r="Z829" s="4" t="s">
        <v>2914</v>
      </c>
      <c r="AA829" s="1">
        <v>50131</v>
      </c>
      <c r="AB829" s="1" t="s">
        <v>2051</v>
      </c>
      <c r="AC829" s="1" t="s">
        <v>4653</v>
      </c>
    </row>
    <row r="830" spans="1:29" hidden="1" x14ac:dyDescent="0.25">
      <c r="A830" s="1">
        <v>311310</v>
      </c>
      <c r="B830" s="1" t="s">
        <v>1140</v>
      </c>
      <c r="C830" s="3">
        <v>45795</v>
      </c>
      <c r="D830" s="1" t="s">
        <v>1813</v>
      </c>
      <c r="E830" s="1" t="s">
        <v>2025</v>
      </c>
      <c r="F830" s="1" t="s">
        <v>2069</v>
      </c>
      <c r="G830" s="1">
        <v>6611</v>
      </c>
      <c r="H830" s="1" t="s">
        <v>2086</v>
      </c>
      <c r="I830" s="1">
        <v>2099612284</v>
      </c>
      <c r="J830" s="4" t="s">
        <v>3030</v>
      </c>
      <c r="K830" s="4" t="s">
        <v>3030</v>
      </c>
      <c r="L830" s="1" t="s">
        <v>4145</v>
      </c>
      <c r="M830" s="3">
        <v>45795</v>
      </c>
      <c r="N830" s="1">
        <v>2025</v>
      </c>
      <c r="O830" s="1">
        <v>5</v>
      </c>
      <c r="P830" s="1" t="s">
        <v>4622</v>
      </c>
      <c r="Q830" s="1" t="b">
        <v>0</v>
      </c>
      <c r="R830" s="1" t="s">
        <v>1140</v>
      </c>
      <c r="S830" s="1">
        <v>100</v>
      </c>
      <c r="T830" s="1">
        <v>100</v>
      </c>
      <c r="U830" s="1">
        <v>100</v>
      </c>
      <c r="V830" s="1" t="b">
        <v>1</v>
      </c>
      <c r="W830" s="1">
        <v>310198</v>
      </c>
      <c r="X830" s="1" t="s">
        <v>2029</v>
      </c>
      <c r="Y830" s="3">
        <v>45431</v>
      </c>
      <c r="Z830" s="4" t="s">
        <v>3030</v>
      </c>
      <c r="AA830" s="1">
        <v>6611</v>
      </c>
      <c r="AB830" s="1" t="s">
        <v>2069</v>
      </c>
      <c r="AC830" s="1" t="s">
        <v>4653</v>
      </c>
    </row>
    <row r="831" spans="1:29" hidden="1" x14ac:dyDescent="0.25">
      <c r="A831" s="1">
        <v>311311</v>
      </c>
      <c r="B831" s="1" t="s">
        <v>373</v>
      </c>
      <c r="C831" s="3">
        <v>45682</v>
      </c>
      <c r="D831" s="1" t="s">
        <v>4505</v>
      </c>
      <c r="E831" s="1" t="s">
        <v>2027</v>
      </c>
      <c r="F831" s="1" t="s">
        <v>2039</v>
      </c>
      <c r="G831" s="1">
        <v>94583</v>
      </c>
      <c r="H831" s="1" t="s">
        <v>2088</v>
      </c>
      <c r="I831" s="1">
        <v>186847</v>
      </c>
      <c r="J831" s="1" t="s">
        <v>2406</v>
      </c>
      <c r="K831" s="1" t="s">
        <v>2406</v>
      </c>
      <c r="L831" s="1" t="s">
        <v>3887</v>
      </c>
      <c r="M831" s="3">
        <v>45682</v>
      </c>
      <c r="N831" s="1">
        <v>2025</v>
      </c>
      <c r="O831" s="1">
        <v>1</v>
      </c>
      <c r="P831" s="1" t="s">
        <v>4624</v>
      </c>
      <c r="Q831" s="1" t="b">
        <v>0</v>
      </c>
      <c r="R831" s="1" t="s">
        <v>373</v>
      </c>
      <c r="S831" s="1">
        <v>100</v>
      </c>
      <c r="T831" s="1">
        <v>100</v>
      </c>
      <c r="U831" s="1">
        <v>100</v>
      </c>
      <c r="V831" s="1" t="b">
        <v>1</v>
      </c>
      <c r="W831" s="1">
        <v>309224</v>
      </c>
      <c r="X831" s="1" t="s">
        <v>2026</v>
      </c>
      <c r="Y831" s="3">
        <v>45304</v>
      </c>
      <c r="Z831" s="1" t="s">
        <v>2406</v>
      </c>
      <c r="AA831" s="1">
        <v>94583</v>
      </c>
      <c r="AB831" s="1" t="s">
        <v>2039</v>
      </c>
      <c r="AC831" s="1" t="s">
        <v>4653</v>
      </c>
    </row>
    <row r="832" spans="1:29" hidden="1" x14ac:dyDescent="0.25">
      <c r="A832" s="1">
        <v>311312</v>
      </c>
      <c r="B832" s="1" t="s">
        <v>1197</v>
      </c>
      <c r="C832" s="3">
        <v>45795</v>
      </c>
      <c r="D832" s="1" t="s">
        <v>1813</v>
      </c>
      <c r="E832" s="1" t="s">
        <v>2033</v>
      </c>
      <c r="F832" s="1" t="s">
        <v>2035</v>
      </c>
      <c r="G832" s="1">
        <v>96814</v>
      </c>
      <c r="H832" s="1" t="s">
        <v>2087</v>
      </c>
      <c r="I832" s="1">
        <v>255717</v>
      </c>
      <c r="J832" s="1" t="s">
        <v>3079</v>
      </c>
      <c r="K832" s="1" t="s">
        <v>3079</v>
      </c>
      <c r="L832" s="1" t="s">
        <v>3947</v>
      </c>
      <c r="M832" s="3">
        <v>45795</v>
      </c>
      <c r="N832" s="1">
        <v>2025</v>
      </c>
      <c r="O832" s="1">
        <v>5</v>
      </c>
      <c r="P832" s="1" t="s">
        <v>4622</v>
      </c>
      <c r="Q832" s="1" t="b">
        <v>0</v>
      </c>
      <c r="R832" s="1" t="s">
        <v>1197</v>
      </c>
      <c r="S832" s="1">
        <v>100</v>
      </c>
      <c r="T832" s="1">
        <v>100</v>
      </c>
      <c r="U832" s="1">
        <v>100</v>
      </c>
      <c r="V832" s="1" t="b">
        <v>1</v>
      </c>
      <c r="W832" s="1">
        <v>310284</v>
      </c>
      <c r="X832" s="1" t="s">
        <v>2029</v>
      </c>
      <c r="Y832" s="3">
        <v>45431</v>
      </c>
      <c r="Z832" s="1" t="s">
        <v>3079</v>
      </c>
      <c r="AA832" s="1">
        <v>96814</v>
      </c>
      <c r="AB832" s="1" t="s">
        <v>2035</v>
      </c>
      <c r="AC832" s="1" t="s">
        <v>4653</v>
      </c>
    </row>
    <row r="833" spans="1:29" hidden="1" x14ac:dyDescent="0.25">
      <c r="A833" s="1">
        <v>311313</v>
      </c>
      <c r="B833" s="1" t="s">
        <v>534</v>
      </c>
      <c r="C833" s="3">
        <v>45795</v>
      </c>
      <c r="D833" s="1" t="s">
        <v>1813</v>
      </c>
      <c r="E833" s="1" t="s">
        <v>2033</v>
      </c>
      <c r="F833" s="1" t="s">
        <v>2035</v>
      </c>
      <c r="G833" s="1">
        <v>96813</v>
      </c>
      <c r="H833" s="1" t="s">
        <v>2086</v>
      </c>
      <c r="I833" s="1">
        <v>255717</v>
      </c>
      <c r="J833" s="4" t="s">
        <v>2543</v>
      </c>
      <c r="K833" s="4" t="s">
        <v>2543</v>
      </c>
      <c r="L833" s="1" t="s">
        <v>3947</v>
      </c>
      <c r="M833" s="3">
        <v>45795</v>
      </c>
      <c r="N833" s="1">
        <v>2025</v>
      </c>
      <c r="O833" s="1">
        <v>5</v>
      </c>
      <c r="P833" s="1" t="s">
        <v>4622</v>
      </c>
      <c r="Q833" s="1" t="b">
        <v>0</v>
      </c>
      <c r="R833" s="1" t="s">
        <v>534</v>
      </c>
      <c r="S833" s="1">
        <v>100</v>
      </c>
      <c r="T833" s="1">
        <v>100</v>
      </c>
      <c r="U833" s="1">
        <v>100</v>
      </c>
      <c r="V833" s="1" t="b">
        <v>1</v>
      </c>
      <c r="W833" s="1">
        <v>309433</v>
      </c>
      <c r="X833" s="1" t="s">
        <v>2029</v>
      </c>
      <c r="Y833" s="3">
        <v>45431</v>
      </c>
      <c r="Z833" s="4" t="s">
        <v>2543</v>
      </c>
      <c r="AA833" s="1">
        <v>96813</v>
      </c>
      <c r="AB833" s="1" t="s">
        <v>2035</v>
      </c>
      <c r="AC833" s="1" t="s">
        <v>4653</v>
      </c>
    </row>
    <row r="834" spans="1:29" hidden="1" x14ac:dyDescent="0.25">
      <c r="A834" s="1">
        <v>311314</v>
      </c>
      <c r="B834" s="1" t="s">
        <v>1161</v>
      </c>
      <c r="C834" s="3">
        <v>45850</v>
      </c>
      <c r="D834" s="1" t="s">
        <v>1833</v>
      </c>
      <c r="E834" s="1" t="s">
        <v>2032</v>
      </c>
      <c r="F834" s="1" t="s">
        <v>2080</v>
      </c>
      <c r="G834" s="1">
        <v>39520</v>
      </c>
      <c r="H834" s="1" t="s">
        <v>2086</v>
      </c>
      <c r="I834" s="1">
        <v>1910269318</v>
      </c>
      <c r="J834" s="1" t="s">
        <v>3046</v>
      </c>
      <c r="K834" s="1" t="s">
        <v>3046</v>
      </c>
      <c r="L834" s="1" t="s">
        <v>3922</v>
      </c>
      <c r="M834" s="3">
        <v>45850</v>
      </c>
      <c r="N834" s="1">
        <v>2025</v>
      </c>
      <c r="O834" s="1">
        <v>7</v>
      </c>
      <c r="P834" s="1" t="s">
        <v>4628</v>
      </c>
      <c r="Q834" s="1" t="b">
        <v>0</v>
      </c>
      <c r="R834" s="1" t="s">
        <v>1161</v>
      </c>
      <c r="S834" s="1">
        <v>100</v>
      </c>
      <c r="T834" s="1">
        <v>100</v>
      </c>
      <c r="U834" s="1">
        <v>100</v>
      </c>
      <c r="V834" s="1" t="b">
        <v>1</v>
      </c>
      <c r="W834" s="1">
        <v>310228</v>
      </c>
      <c r="X834" s="1" t="s">
        <v>2029</v>
      </c>
      <c r="Y834" s="3">
        <v>45486</v>
      </c>
      <c r="Z834" s="1" t="s">
        <v>3046</v>
      </c>
      <c r="AA834" s="1">
        <v>39520</v>
      </c>
      <c r="AB834" s="1" t="s">
        <v>2080</v>
      </c>
      <c r="AC834" s="1" t="s">
        <v>4653</v>
      </c>
    </row>
    <row r="835" spans="1:29" hidden="1" x14ac:dyDescent="0.25">
      <c r="A835" s="1">
        <v>311315</v>
      </c>
      <c r="B835" s="1" t="s">
        <v>439</v>
      </c>
      <c r="C835" s="3">
        <v>45773</v>
      </c>
      <c r="D835" s="1" t="s">
        <v>2011</v>
      </c>
      <c r="E835" s="1" t="s">
        <v>2032</v>
      </c>
      <c r="F835" s="1" t="s">
        <v>2080</v>
      </c>
      <c r="G835" s="1">
        <v>39574</v>
      </c>
      <c r="H835" s="1" t="s">
        <v>2086</v>
      </c>
      <c r="I835" s="1">
        <v>1910269318</v>
      </c>
      <c r="J835" s="4" t="s">
        <v>2464</v>
      </c>
      <c r="K835" s="4" t="s">
        <v>2464</v>
      </c>
      <c r="L835" s="1" t="s">
        <v>3922</v>
      </c>
      <c r="M835" s="3">
        <v>45766</v>
      </c>
      <c r="N835" s="1">
        <v>2025</v>
      </c>
      <c r="O835" s="1">
        <v>4</v>
      </c>
      <c r="P835" s="1" t="s">
        <v>4629</v>
      </c>
      <c r="Q835" s="1" t="b">
        <v>0</v>
      </c>
      <c r="R835" s="1" t="s">
        <v>439</v>
      </c>
      <c r="S835" s="1">
        <v>100</v>
      </c>
      <c r="T835" s="1">
        <v>100</v>
      </c>
      <c r="U835" s="1">
        <v>100</v>
      </c>
      <c r="V835" s="1" t="b">
        <v>1</v>
      </c>
      <c r="W835" s="1">
        <v>309309</v>
      </c>
      <c r="X835" s="1" t="s">
        <v>2026</v>
      </c>
      <c r="Y835" s="3">
        <v>45402</v>
      </c>
      <c r="Z835" s="4" t="s">
        <v>2464</v>
      </c>
      <c r="AA835" s="1">
        <v>39574</v>
      </c>
      <c r="AB835" s="1" t="s">
        <v>2080</v>
      </c>
      <c r="AC835" s="1" t="s">
        <v>4653</v>
      </c>
    </row>
    <row r="836" spans="1:29" hidden="1" x14ac:dyDescent="0.25">
      <c r="A836" s="1">
        <v>311316</v>
      </c>
      <c r="B836" s="1" t="s">
        <v>867</v>
      </c>
      <c r="C836" s="3">
        <v>45722</v>
      </c>
      <c r="D836" s="1" t="s">
        <v>4567</v>
      </c>
      <c r="E836" s="1" t="s">
        <v>2027</v>
      </c>
      <c r="F836" s="1" t="s">
        <v>2047</v>
      </c>
      <c r="G836" s="1">
        <v>85212</v>
      </c>
      <c r="H836" s="1" t="s">
        <v>2088</v>
      </c>
      <c r="I836" s="1">
        <v>486545</v>
      </c>
      <c r="J836" s="4" t="s">
        <v>2823</v>
      </c>
      <c r="K836" s="4" t="s">
        <v>2823</v>
      </c>
      <c r="L836" s="1" t="s">
        <v>4032</v>
      </c>
      <c r="M836" s="3">
        <v>45722</v>
      </c>
      <c r="N836" s="1">
        <v>2025</v>
      </c>
      <c r="O836" s="1">
        <v>3</v>
      </c>
      <c r="P836" s="1" t="s">
        <v>4625</v>
      </c>
      <c r="Q836" s="1" t="b">
        <v>0</v>
      </c>
      <c r="R836" s="1" t="s">
        <v>867</v>
      </c>
      <c r="S836" s="1">
        <v>100</v>
      </c>
      <c r="T836" s="1">
        <v>100</v>
      </c>
      <c r="U836" s="1">
        <v>70</v>
      </c>
      <c r="V836" s="1" t="b">
        <v>0</v>
      </c>
      <c r="W836" s="1">
        <v>309845</v>
      </c>
      <c r="X836" s="1" t="s">
        <v>2027</v>
      </c>
      <c r="Y836" s="3">
        <v>45393</v>
      </c>
      <c r="Z836" s="4" t="s">
        <v>2823</v>
      </c>
      <c r="AA836" s="1">
        <v>84765</v>
      </c>
      <c r="AB836" s="1" t="s">
        <v>2065</v>
      </c>
    </row>
    <row r="837" spans="1:29" hidden="1" x14ac:dyDescent="0.25">
      <c r="A837" s="1">
        <v>311317</v>
      </c>
      <c r="B837" s="1" t="s">
        <v>949</v>
      </c>
      <c r="C837" s="3">
        <v>45767</v>
      </c>
      <c r="D837" s="1" t="s">
        <v>4568</v>
      </c>
      <c r="E837" s="1" t="s">
        <v>2025</v>
      </c>
      <c r="F837" s="1" t="s">
        <v>2039</v>
      </c>
      <c r="G837" s="1">
        <v>94089</v>
      </c>
      <c r="H837" s="1" t="s">
        <v>2089</v>
      </c>
      <c r="I837" s="1">
        <v>2100140039</v>
      </c>
      <c r="J837" s="4" t="s">
        <v>3256</v>
      </c>
      <c r="K837" s="4" t="s">
        <v>3256</v>
      </c>
      <c r="L837" s="1" t="s">
        <v>4064</v>
      </c>
      <c r="M837" s="3">
        <v>45767</v>
      </c>
      <c r="N837" s="1">
        <v>2025</v>
      </c>
      <c r="O837" s="1">
        <v>4</v>
      </c>
      <c r="P837" s="1" t="s">
        <v>4629</v>
      </c>
      <c r="Q837" s="1" t="b">
        <v>0</v>
      </c>
      <c r="R837" s="1" t="s">
        <v>949</v>
      </c>
      <c r="S837" s="1">
        <v>100</v>
      </c>
      <c r="T837" s="1">
        <v>73.47</v>
      </c>
      <c r="U837" s="1">
        <v>100</v>
      </c>
      <c r="V837" s="1" t="b">
        <v>1</v>
      </c>
      <c r="W837" s="1">
        <v>309959</v>
      </c>
      <c r="X837" s="1" t="s">
        <v>2027</v>
      </c>
      <c r="Y837" s="3">
        <v>45347</v>
      </c>
      <c r="Z837" s="4" t="s">
        <v>2883</v>
      </c>
      <c r="AA837" s="1">
        <v>94089</v>
      </c>
      <c r="AB837" s="1" t="s">
        <v>2039</v>
      </c>
      <c r="AC837" s="1" t="s">
        <v>4653</v>
      </c>
    </row>
    <row r="838" spans="1:29" hidden="1" x14ac:dyDescent="0.25">
      <c r="A838" s="1">
        <v>311318</v>
      </c>
      <c r="B838" s="1" t="s">
        <v>1315</v>
      </c>
      <c r="C838" s="3">
        <v>45813</v>
      </c>
      <c r="D838" s="1" t="s">
        <v>1803</v>
      </c>
      <c r="E838" s="1" t="s">
        <v>2033</v>
      </c>
      <c r="F838" s="1" t="s">
        <v>2039</v>
      </c>
      <c r="G838" s="1">
        <v>93611</v>
      </c>
      <c r="H838" s="1" t="s">
        <v>2086</v>
      </c>
      <c r="I838" s="1">
        <v>1910268904</v>
      </c>
      <c r="J838" s="4" t="s">
        <v>3156</v>
      </c>
      <c r="K838" s="4" t="s">
        <v>3156</v>
      </c>
      <c r="L838" s="1" t="s">
        <v>3735</v>
      </c>
      <c r="M838" s="3">
        <v>45813</v>
      </c>
      <c r="N838" s="1">
        <v>2025</v>
      </c>
      <c r="O838" s="1">
        <v>6</v>
      </c>
      <c r="P838" s="1" t="s">
        <v>4627</v>
      </c>
      <c r="Q838" s="1" t="b">
        <v>0</v>
      </c>
      <c r="R838" s="1" t="s">
        <v>1315</v>
      </c>
      <c r="S838" s="1">
        <v>100</v>
      </c>
      <c r="T838" s="1">
        <v>100</v>
      </c>
      <c r="U838" s="1">
        <v>70</v>
      </c>
      <c r="V838" s="1" t="b">
        <v>0</v>
      </c>
      <c r="W838" s="1">
        <v>310505</v>
      </c>
      <c r="X838" s="1" t="s">
        <v>2027</v>
      </c>
      <c r="Y838" s="3">
        <v>45521</v>
      </c>
      <c r="Z838" s="4" t="s">
        <v>3156</v>
      </c>
      <c r="AA838" s="1">
        <v>95014</v>
      </c>
      <c r="AB838" s="1" t="s">
        <v>2039</v>
      </c>
    </row>
    <row r="839" spans="1:29" hidden="1" x14ac:dyDescent="0.25">
      <c r="A839" s="1">
        <v>311319</v>
      </c>
      <c r="B839" s="1" t="s">
        <v>1315</v>
      </c>
      <c r="C839" s="3">
        <v>45813</v>
      </c>
      <c r="D839" s="1" t="s">
        <v>1803</v>
      </c>
      <c r="E839" s="1" t="s">
        <v>2033</v>
      </c>
      <c r="F839" s="1" t="s">
        <v>2039</v>
      </c>
      <c r="G839" s="1">
        <v>95014</v>
      </c>
      <c r="H839" s="1" t="s">
        <v>2086</v>
      </c>
      <c r="I839" s="1">
        <v>1910268904</v>
      </c>
      <c r="J839" s="4" t="s">
        <v>3156</v>
      </c>
      <c r="K839" s="4" t="s">
        <v>3156</v>
      </c>
      <c r="L839" s="1" t="s">
        <v>3735</v>
      </c>
      <c r="M839" s="3">
        <v>45813</v>
      </c>
      <c r="N839" s="1">
        <v>2025</v>
      </c>
      <c r="O839" s="1">
        <v>6</v>
      </c>
      <c r="P839" s="1" t="s">
        <v>4627</v>
      </c>
      <c r="Q839" s="1" t="b">
        <v>0</v>
      </c>
      <c r="R839" s="1" t="s">
        <v>1315</v>
      </c>
      <c r="S839" s="1">
        <v>100</v>
      </c>
      <c r="T839" s="1">
        <v>100</v>
      </c>
      <c r="U839" s="1">
        <v>100</v>
      </c>
      <c r="V839" s="1" t="b">
        <v>1</v>
      </c>
      <c r="W839" s="1">
        <v>310505</v>
      </c>
      <c r="X839" s="1" t="s">
        <v>2027</v>
      </c>
      <c r="Y839" s="3">
        <v>45521</v>
      </c>
      <c r="Z839" s="4" t="s">
        <v>3156</v>
      </c>
      <c r="AA839" s="1">
        <v>95014</v>
      </c>
      <c r="AB839" s="1" t="s">
        <v>2039</v>
      </c>
      <c r="AC839" s="1" t="s">
        <v>4653</v>
      </c>
    </row>
    <row r="840" spans="1:29" hidden="1" x14ac:dyDescent="0.25">
      <c r="A840" s="1">
        <v>311320</v>
      </c>
      <c r="B840" s="1" t="s">
        <v>1529</v>
      </c>
      <c r="C840" s="3">
        <v>45813</v>
      </c>
      <c r="D840" s="1" t="s">
        <v>1803</v>
      </c>
      <c r="E840" s="1" t="s">
        <v>2033</v>
      </c>
      <c r="F840" s="1" t="s">
        <v>2039</v>
      </c>
      <c r="G840" s="1">
        <v>95014</v>
      </c>
      <c r="H840" s="1" t="s">
        <v>2086</v>
      </c>
      <c r="I840" s="1">
        <v>2100140039</v>
      </c>
      <c r="J840" s="4" t="s">
        <v>3156</v>
      </c>
      <c r="K840" s="4" t="s">
        <v>3156</v>
      </c>
      <c r="L840" s="1" t="s">
        <v>4064</v>
      </c>
      <c r="M840" s="3">
        <v>45813</v>
      </c>
      <c r="N840" s="1">
        <v>2025</v>
      </c>
      <c r="O840" s="1">
        <v>6</v>
      </c>
      <c r="P840" s="1" t="s">
        <v>4627</v>
      </c>
      <c r="Q840" s="1" t="b">
        <v>0</v>
      </c>
      <c r="R840" s="1" t="s">
        <v>1315</v>
      </c>
      <c r="S840" s="1">
        <v>86.274509803921575</v>
      </c>
      <c r="T840" s="1">
        <v>93.14</v>
      </c>
      <c r="U840" s="1">
        <v>93.14</v>
      </c>
      <c r="V840" s="1" t="b">
        <v>1</v>
      </c>
      <c r="W840" s="1">
        <v>310505</v>
      </c>
      <c r="X840" s="1" t="s">
        <v>2027</v>
      </c>
      <c r="Y840" s="3">
        <v>45521</v>
      </c>
      <c r="Z840" s="4" t="s">
        <v>3156</v>
      </c>
      <c r="AA840" s="1">
        <v>95014</v>
      </c>
      <c r="AB840" s="1" t="s">
        <v>2039</v>
      </c>
      <c r="AC840" s="1" t="s">
        <v>4653</v>
      </c>
    </row>
    <row r="841" spans="1:29" hidden="1" x14ac:dyDescent="0.25">
      <c r="A841" s="1">
        <v>311321</v>
      </c>
      <c r="B841" s="1" t="s">
        <v>1370</v>
      </c>
      <c r="C841" s="3">
        <v>45865</v>
      </c>
      <c r="D841" s="1" t="s">
        <v>1830</v>
      </c>
      <c r="E841" s="1" t="s">
        <v>2025</v>
      </c>
      <c r="F841" s="1" t="s">
        <v>2064</v>
      </c>
      <c r="G841" s="1">
        <v>55045</v>
      </c>
      <c r="H841" s="1" t="s">
        <v>2086</v>
      </c>
      <c r="I841" s="1">
        <v>897889343</v>
      </c>
      <c r="J841" s="4" t="s">
        <v>3257</v>
      </c>
      <c r="K841" s="4" t="s">
        <v>3643</v>
      </c>
      <c r="L841" s="1" t="s">
        <v>3818</v>
      </c>
      <c r="M841" s="3">
        <v>45865</v>
      </c>
      <c r="N841" s="1">
        <v>2025</v>
      </c>
      <c r="O841" s="1">
        <v>7</v>
      </c>
      <c r="P841" s="1" t="s">
        <v>4628</v>
      </c>
      <c r="Q841" s="1" t="b">
        <v>0</v>
      </c>
      <c r="R841" s="1" t="s">
        <v>869</v>
      </c>
      <c r="S841" s="1">
        <v>86.956521739130437</v>
      </c>
      <c r="T841" s="1">
        <v>56.3</v>
      </c>
      <c r="U841" s="1">
        <v>73.48</v>
      </c>
      <c r="V841" s="1" t="b">
        <v>0</v>
      </c>
      <c r="W841" s="1">
        <v>309847</v>
      </c>
      <c r="X841" s="1" t="s">
        <v>2027</v>
      </c>
      <c r="Y841" s="3">
        <v>45501</v>
      </c>
      <c r="Z841" s="1" t="s">
        <v>2825</v>
      </c>
      <c r="AA841" s="1">
        <v>55012</v>
      </c>
      <c r="AB841" s="1" t="s">
        <v>2064</v>
      </c>
    </row>
    <row r="842" spans="1:29" hidden="1" x14ac:dyDescent="0.25">
      <c r="A842" s="1">
        <v>311322</v>
      </c>
      <c r="B842" s="1" t="s">
        <v>1530</v>
      </c>
      <c r="C842" s="3">
        <v>45816</v>
      </c>
      <c r="D842" s="1" t="s">
        <v>1806</v>
      </c>
      <c r="E842" s="1" t="s">
        <v>2025</v>
      </c>
      <c r="F842" s="1" t="s">
        <v>2072</v>
      </c>
      <c r="G842" s="1">
        <v>1451</v>
      </c>
      <c r="H842" s="1" t="s">
        <v>2086</v>
      </c>
      <c r="I842" s="1">
        <v>2100233795</v>
      </c>
      <c r="J842" s="4" t="s">
        <v>3258</v>
      </c>
      <c r="K842" s="4" t="s">
        <v>3644</v>
      </c>
      <c r="L842" s="1" t="s">
        <v>3997</v>
      </c>
      <c r="M842" s="3">
        <v>45816</v>
      </c>
      <c r="N842" s="1">
        <v>2025</v>
      </c>
      <c r="O842" s="1">
        <v>6</v>
      </c>
      <c r="P842" s="1" t="s">
        <v>4627</v>
      </c>
      <c r="Q842" s="1" t="b">
        <v>0</v>
      </c>
      <c r="R842" s="1" t="s">
        <v>741</v>
      </c>
      <c r="S842" s="1">
        <v>78.787878787878782</v>
      </c>
      <c r="T842" s="1">
        <v>66.2</v>
      </c>
      <c r="U842" s="1">
        <v>61.62</v>
      </c>
      <c r="V842" s="1" t="b">
        <v>0</v>
      </c>
      <c r="W842" s="1">
        <v>309692</v>
      </c>
      <c r="X842" s="1" t="s">
        <v>2026</v>
      </c>
      <c r="Y842" s="3">
        <v>45431</v>
      </c>
      <c r="Z842" s="4" t="s">
        <v>2726</v>
      </c>
      <c r="AA842" s="1">
        <v>19701</v>
      </c>
      <c r="AB842" s="1" t="s">
        <v>2078</v>
      </c>
    </row>
    <row r="843" spans="1:29" hidden="1" x14ac:dyDescent="0.25">
      <c r="A843" s="1">
        <v>311323</v>
      </c>
      <c r="B843" s="1" t="s">
        <v>1064</v>
      </c>
      <c r="C843" s="3">
        <v>45723</v>
      </c>
      <c r="D843" s="1" t="s">
        <v>4527</v>
      </c>
      <c r="E843" s="1" t="s">
        <v>2027</v>
      </c>
      <c r="F843" s="1" t="s">
        <v>2038</v>
      </c>
      <c r="G843" s="1">
        <v>77550</v>
      </c>
      <c r="H843" s="1" t="s">
        <v>2088</v>
      </c>
      <c r="I843" s="1">
        <v>123478273</v>
      </c>
      <c r="J843" s="4" t="s">
        <v>2977</v>
      </c>
      <c r="K843" s="4" t="s">
        <v>2977</v>
      </c>
      <c r="L843" s="1" t="s">
        <v>4116</v>
      </c>
      <c r="M843" s="3">
        <v>45723</v>
      </c>
      <c r="N843" s="1">
        <v>2025</v>
      </c>
      <c r="O843" s="1">
        <v>3</v>
      </c>
      <c r="P843" s="1" t="s">
        <v>4625</v>
      </c>
      <c r="Q843" s="1" t="b">
        <v>0</v>
      </c>
      <c r="R843" s="1" t="s">
        <v>1064</v>
      </c>
      <c r="S843" s="1">
        <v>100</v>
      </c>
      <c r="T843" s="1">
        <v>100</v>
      </c>
      <c r="U843" s="1">
        <v>100</v>
      </c>
      <c r="V843" s="1" t="b">
        <v>1</v>
      </c>
      <c r="W843" s="1">
        <v>310103</v>
      </c>
      <c r="X843" s="1" t="s">
        <v>2027</v>
      </c>
      <c r="Y843" s="3">
        <v>45352</v>
      </c>
      <c r="Z843" s="4" t="s">
        <v>2977</v>
      </c>
      <c r="AA843" s="1">
        <v>77550</v>
      </c>
      <c r="AB843" s="1" t="s">
        <v>2038</v>
      </c>
      <c r="AC843" s="1" t="s">
        <v>4653</v>
      </c>
    </row>
    <row r="844" spans="1:29" hidden="1" x14ac:dyDescent="0.25">
      <c r="A844" s="1">
        <v>311324</v>
      </c>
      <c r="B844" s="1" t="s">
        <v>1531</v>
      </c>
      <c r="C844" s="3">
        <v>45795</v>
      </c>
      <c r="D844" s="1" t="s">
        <v>1813</v>
      </c>
      <c r="E844" s="1" t="s">
        <v>2032</v>
      </c>
      <c r="F844" s="1" t="s">
        <v>2062</v>
      </c>
      <c r="G844" s="1">
        <v>63376</v>
      </c>
      <c r="H844" s="1" t="s">
        <v>2087</v>
      </c>
      <c r="I844" s="1">
        <v>473973385</v>
      </c>
      <c r="J844" s="4" t="s">
        <v>3259</v>
      </c>
      <c r="K844" s="4" t="s">
        <v>3259</v>
      </c>
      <c r="L844" s="1" t="s">
        <v>4247</v>
      </c>
      <c r="M844" s="3">
        <v>45795</v>
      </c>
      <c r="N844" s="1">
        <v>2025</v>
      </c>
      <c r="O844" s="1">
        <v>5</v>
      </c>
      <c r="P844" s="1" t="s">
        <v>4622</v>
      </c>
      <c r="Q844" s="1" t="b">
        <v>0</v>
      </c>
      <c r="R844" s="1" t="s">
        <v>400</v>
      </c>
      <c r="S844" s="1">
        <v>70.967741935483872</v>
      </c>
      <c r="T844" s="1">
        <v>52.48</v>
      </c>
      <c r="U844" s="1">
        <v>45.48</v>
      </c>
      <c r="V844" s="1" t="b">
        <v>0</v>
      </c>
      <c r="W844" s="1">
        <v>309257</v>
      </c>
      <c r="X844" s="1" t="s">
        <v>2029</v>
      </c>
      <c r="Y844" s="3">
        <v>45549</v>
      </c>
      <c r="Z844" s="4" t="s">
        <v>2431</v>
      </c>
      <c r="AA844" s="1">
        <v>52301</v>
      </c>
      <c r="AB844" s="1" t="s">
        <v>2051</v>
      </c>
    </row>
    <row r="845" spans="1:29" hidden="1" x14ac:dyDescent="0.25">
      <c r="A845" s="1">
        <v>311325</v>
      </c>
      <c r="B845" s="1" t="s">
        <v>793</v>
      </c>
      <c r="C845" s="3">
        <v>45870</v>
      </c>
      <c r="D845" s="1" t="s">
        <v>2012</v>
      </c>
      <c r="E845" s="1" t="s">
        <v>2025</v>
      </c>
      <c r="F845" s="1" t="s">
        <v>2067</v>
      </c>
      <c r="G845" s="1">
        <v>87801</v>
      </c>
      <c r="H845" s="1" t="s">
        <v>2087</v>
      </c>
      <c r="I845" s="1">
        <v>2100300319</v>
      </c>
      <c r="J845" s="4" t="s">
        <v>2765</v>
      </c>
      <c r="K845" s="4" t="s">
        <v>2765</v>
      </c>
      <c r="L845" s="1" t="s">
        <v>4010</v>
      </c>
      <c r="M845" s="3">
        <v>45870</v>
      </c>
      <c r="N845" s="1">
        <v>2025</v>
      </c>
      <c r="O845" s="1">
        <v>8</v>
      </c>
      <c r="P845" s="1" t="s">
        <v>4621</v>
      </c>
      <c r="Q845" s="1" t="b">
        <v>0</v>
      </c>
      <c r="R845" s="1" t="s">
        <v>793</v>
      </c>
      <c r="S845" s="1">
        <v>100</v>
      </c>
      <c r="T845" s="1">
        <v>100</v>
      </c>
      <c r="U845" s="1">
        <v>100</v>
      </c>
      <c r="V845" s="1" t="b">
        <v>1</v>
      </c>
      <c r="W845" s="1">
        <v>309755</v>
      </c>
      <c r="X845" s="1" t="s">
        <v>2026</v>
      </c>
      <c r="Y845" s="3">
        <v>45506</v>
      </c>
      <c r="Z845" s="4" t="s">
        <v>2765</v>
      </c>
      <c r="AA845" s="1">
        <v>87801</v>
      </c>
      <c r="AB845" s="1" t="s">
        <v>2067</v>
      </c>
      <c r="AC845" s="1" t="s">
        <v>4653</v>
      </c>
    </row>
    <row r="846" spans="1:29" hidden="1" x14ac:dyDescent="0.25">
      <c r="A846" s="1">
        <v>311327</v>
      </c>
      <c r="B846" s="1" t="s">
        <v>1532</v>
      </c>
      <c r="C846" s="3">
        <v>45864</v>
      </c>
      <c r="D846" s="1" t="s">
        <v>1829</v>
      </c>
      <c r="E846" s="1" t="s">
        <v>2025</v>
      </c>
      <c r="F846" s="1" t="s">
        <v>2064</v>
      </c>
      <c r="G846" s="1">
        <v>55045</v>
      </c>
      <c r="H846" s="1" t="s">
        <v>2087</v>
      </c>
      <c r="I846" s="1">
        <v>897889343</v>
      </c>
      <c r="J846" s="4" t="s">
        <v>3257</v>
      </c>
      <c r="K846" s="4" t="s">
        <v>3643</v>
      </c>
      <c r="L846" s="1" t="s">
        <v>3818</v>
      </c>
      <c r="M846" s="3">
        <v>45864</v>
      </c>
      <c r="N846" s="1">
        <v>2025</v>
      </c>
      <c r="O846" s="1">
        <v>7</v>
      </c>
      <c r="P846" s="1" t="s">
        <v>4628</v>
      </c>
      <c r="Q846" s="1" t="b">
        <v>0</v>
      </c>
      <c r="R846" s="1" t="s">
        <v>257</v>
      </c>
      <c r="S846" s="1">
        <v>84</v>
      </c>
      <c r="T846" s="1">
        <v>63.57</v>
      </c>
      <c r="U846" s="1">
        <v>62</v>
      </c>
      <c r="V846" s="1" t="b">
        <v>0</v>
      </c>
      <c r="W846" s="1">
        <v>309065</v>
      </c>
      <c r="X846" s="1" t="s">
        <v>2027</v>
      </c>
      <c r="Y846" s="3">
        <v>45528</v>
      </c>
      <c r="Z846" s="1" t="s">
        <v>2109</v>
      </c>
      <c r="AA846" s="1">
        <v>60640</v>
      </c>
      <c r="AB846" s="1" t="s">
        <v>2043</v>
      </c>
    </row>
    <row r="847" spans="1:29" hidden="1" x14ac:dyDescent="0.25">
      <c r="A847" s="1">
        <v>311328</v>
      </c>
      <c r="B847" s="1" t="s">
        <v>1533</v>
      </c>
      <c r="C847" s="3">
        <v>45876</v>
      </c>
      <c r="D847" s="1" t="s">
        <v>2010</v>
      </c>
      <c r="E847" s="1" t="s">
        <v>2033</v>
      </c>
      <c r="F847" s="1" t="s">
        <v>2039</v>
      </c>
      <c r="G847" s="1">
        <v>95014</v>
      </c>
      <c r="H847" s="1" t="s">
        <v>2086</v>
      </c>
      <c r="I847" s="1">
        <v>1910268904</v>
      </c>
      <c r="J847" s="4" t="s">
        <v>3156</v>
      </c>
      <c r="K847" s="4" t="s">
        <v>3156</v>
      </c>
      <c r="L847" s="1" t="s">
        <v>3735</v>
      </c>
      <c r="M847" s="3">
        <v>45876</v>
      </c>
      <c r="N847" s="1">
        <v>2025</v>
      </c>
      <c r="O847" s="1">
        <v>8</v>
      </c>
      <c r="P847" s="1" t="s">
        <v>4621</v>
      </c>
      <c r="Q847" s="1" t="b">
        <v>0</v>
      </c>
      <c r="R847" s="1" t="s">
        <v>1315</v>
      </c>
      <c r="S847" s="1">
        <v>93.877551020408163</v>
      </c>
      <c r="T847" s="1">
        <v>96.94</v>
      </c>
      <c r="U847" s="1">
        <v>96.94</v>
      </c>
      <c r="V847" s="1" t="b">
        <v>1</v>
      </c>
      <c r="W847" s="1">
        <v>310505</v>
      </c>
      <c r="X847" s="1" t="s">
        <v>2027</v>
      </c>
      <c r="Y847" s="3">
        <v>45521</v>
      </c>
      <c r="Z847" s="4" t="s">
        <v>3156</v>
      </c>
      <c r="AA847" s="1">
        <v>95014</v>
      </c>
      <c r="AB847" s="1" t="s">
        <v>2039</v>
      </c>
      <c r="AC847" s="1" t="s">
        <v>4653</v>
      </c>
    </row>
    <row r="848" spans="1:29" hidden="1" x14ac:dyDescent="0.25">
      <c r="A848" s="1">
        <v>311329</v>
      </c>
      <c r="B848" s="1" t="s">
        <v>1534</v>
      </c>
      <c r="C848" s="3">
        <v>45876</v>
      </c>
      <c r="D848" s="1" t="s">
        <v>2010</v>
      </c>
      <c r="E848" s="1" t="s">
        <v>2033</v>
      </c>
      <c r="F848" s="1" t="s">
        <v>2039</v>
      </c>
      <c r="G848" s="1">
        <v>95014</v>
      </c>
      <c r="H848" s="1" t="s">
        <v>2086</v>
      </c>
      <c r="I848" s="1">
        <v>2100140039</v>
      </c>
      <c r="J848" s="4" t="s">
        <v>3260</v>
      </c>
      <c r="K848" s="4" t="s">
        <v>3260</v>
      </c>
      <c r="L848" s="1" t="s">
        <v>4064</v>
      </c>
      <c r="M848" s="3">
        <v>45876</v>
      </c>
      <c r="N848" s="1">
        <v>2025</v>
      </c>
      <c r="O848" s="1">
        <v>8</v>
      </c>
      <c r="P848" s="1" t="s">
        <v>4621</v>
      </c>
      <c r="Q848" s="1" t="b">
        <v>0</v>
      </c>
      <c r="R848" s="1" t="s">
        <v>1315</v>
      </c>
      <c r="S848" s="1">
        <v>86.274509803921575</v>
      </c>
      <c r="T848" s="1">
        <v>81.67</v>
      </c>
      <c r="U848" s="1">
        <v>93.14</v>
      </c>
      <c r="V848" s="1" t="b">
        <v>1</v>
      </c>
      <c r="W848" s="1">
        <v>310505</v>
      </c>
      <c r="X848" s="1" t="s">
        <v>2027</v>
      </c>
      <c r="Y848" s="3">
        <v>45521</v>
      </c>
      <c r="Z848" s="4" t="s">
        <v>3156</v>
      </c>
      <c r="AA848" s="1">
        <v>95014</v>
      </c>
      <c r="AB848" s="1" t="s">
        <v>2039</v>
      </c>
      <c r="AC848" s="1" t="s">
        <v>4653</v>
      </c>
    </row>
    <row r="849" spans="1:29" hidden="1" x14ac:dyDescent="0.25">
      <c r="A849" s="1">
        <v>311330</v>
      </c>
      <c r="B849" s="1" t="s">
        <v>1535</v>
      </c>
      <c r="C849" s="3">
        <v>45872</v>
      </c>
      <c r="D849" s="1" t="s">
        <v>4569</v>
      </c>
      <c r="E849" s="1" t="s">
        <v>2033</v>
      </c>
      <c r="F849" s="1" t="s">
        <v>2072</v>
      </c>
      <c r="G849" s="1">
        <v>1930</v>
      </c>
      <c r="H849" s="1" t="s">
        <v>2086</v>
      </c>
      <c r="I849" s="1">
        <v>223712</v>
      </c>
      <c r="J849" s="4" t="s">
        <v>3261</v>
      </c>
      <c r="K849" s="4" t="s">
        <v>3261</v>
      </c>
      <c r="L849" s="1" t="s">
        <v>3824</v>
      </c>
      <c r="M849" s="3">
        <v>45872</v>
      </c>
      <c r="N849" s="1">
        <v>2025</v>
      </c>
      <c r="O849" s="1">
        <v>8</v>
      </c>
      <c r="P849" s="1" t="s">
        <v>4621</v>
      </c>
      <c r="Q849" s="1" t="b">
        <v>0</v>
      </c>
      <c r="R849" s="1" t="s">
        <v>722</v>
      </c>
      <c r="S849" s="1">
        <v>61.111111111111107</v>
      </c>
      <c r="T849" s="1">
        <v>58.33</v>
      </c>
      <c r="U849" s="1">
        <v>41.67</v>
      </c>
      <c r="V849" s="1" t="b">
        <v>0</v>
      </c>
      <c r="W849" s="1">
        <v>309668</v>
      </c>
      <c r="X849" s="1" t="s">
        <v>2027</v>
      </c>
      <c r="Y849" s="3">
        <v>45528</v>
      </c>
      <c r="Z849" s="4" t="s">
        <v>2709</v>
      </c>
      <c r="AA849" s="1">
        <v>14617</v>
      </c>
      <c r="AB849" s="1" t="s">
        <v>2041</v>
      </c>
    </row>
    <row r="850" spans="1:29" hidden="1" x14ac:dyDescent="0.25">
      <c r="A850" s="1">
        <v>311331</v>
      </c>
      <c r="B850" s="1" t="s">
        <v>980</v>
      </c>
      <c r="C850" s="3">
        <v>45816</v>
      </c>
      <c r="D850" s="1" t="s">
        <v>1806</v>
      </c>
      <c r="E850" s="1" t="s">
        <v>2032</v>
      </c>
      <c r="F850" s="1" t="s">
        <v>2041</v>
      </c>
      <c r="G850" s="1">
        <v>11961</v>
      </c>
      <c r="H850" s="1" t="s">
        <v>2086</v>
      </c>
      <c r="I850" s="1">
        <v>2099715095</v>
      </c>
      <c r="J850" s="1" t="s">
        <v>2910</v>
      </c>
      <c r="K850" s="1" t="s">
        <v>2910</v>
      </c>
      <c r="L850" s="1" t="s">
        <v>4079</v>
      </c>
      <c r="M850" s="3">
        <v>45816</v>
      </c>
      <c r="N850" s="1">
        <v>2025</v>
      </c>
      <c r="O850" s="1">
        <v>6</v>
      </c>
      <c r="P850" s="1" t="s">
        <v>4627</v>
      </c>
      <c r="Q850" s="1" t="b">
        <v>0</v>
      </c>
      <c r="R850" s="1" t="s">
        <v>980</v>
      </c>
      <c r="S850" s="1">
        <v>100</v>
      </c>
      <c r="T850" s="1">
        <v>100</v>
      </c>
      <c r="U850" s="1">
        <v>100</v>
      </c>
      <c r="V850" s="1" t="b">
        <v>1</v>
      </c>
      <c r="W850" s="1">
        <v>309992</v>
      </c>
      <c r="X850" s="1" t="s">
        <v>2027</v>
      </c>
      <c r="Y850" s="3">
        <v>45452</v>
      </c>
      <c r="Z850" s="1" t="s">
        <v>2910</v>
      </c>
      <c r="AA850" s="1">
        <v>11961</v>
      </c>
      <c r="AB850" s="1" t="s">
        <v>2041</v>
      </c>
      <c r="AC850" s="1" t="s">
        <v>4653</v>
      </c>
    </row>
    <row r="851" spans="1:29" hidden="1" x14ac:dyDescent="0.25">
      <c r="A851" s="1">
        <v>311332</v>
      </c>
      <c r="B851" s="1" t="s">
        <v>311</v>
      </c>
      <c r="C851" s="3">
        <v>45865</v>
      </c>
      <c r="D851" s="1" t="s">
        <v>1830</v>
      </c>
      <c r="E851" s="1" t="s">
        <v>2025</v>
      </c>
      <c r="F851" s="1" t="s">
        <v>2038</v>
      </c>
      <c r="G851" s="1">
        <v>78654</v>
      </c>
      <c r="H851" s="1" t="s">
        <v>2086</v>
      </c>
      <c r="I851" s="1">
        <v>2100055086</v>
      </c>
      <c r="J851" s="4" t="s">
        <v>2348</v>
      </c>
      <c r="K851" s="4" t="s">
        <v>2348</v>
      </c>
      <c r="L851" s="1" t="s">
        <v>3851</v>
      </c>
      <c r="M851" s="3">
        <v>45865</v>
      </c>
      <c r="N851" s="1">
        <v>2025</v>
      </c>
      <c r="O851" s="1">
        <v>7</v>
      </c>
      <c r="P851" s="1" t="s">
        <v>4628</v>
      </c>
      <c r="Q851" s="1" t="b">
        <v>0</v>
      </c>
      <c r="R851" s="1" t="s">
        <v>311</v>
      </c>
      <c r="S851" s="1">
        <v>100</v>
      </c>
      <c r="T851" s="1">
        <v>100</v>
      </c>
      <c r="U851" s="1">
        <v>100</v>
      </c>
      <c r="V851" s="1" t="b">
        <v>1</v>
      </c>
      <c r="W851" s="1">
        <v>309139</v>
      </c>
      <c r="X851" s="1" t="s">
        <v>2026</v>
      </c>
      <c r="Y851" s="3">
        <v>45501</v>
      </c>
      <c r="Z851" s="4" t="s">
        <v>2348</v>
      </c>
      <c r="AA851" s="1">
        <v>78654</v>
      </c>
      <c r="AB851" s="1" t="s">
        <v>2038</v>
      </c>
      <c r="AC851" s="1" t="s">
        <v>4653</v>
      </c>
    </row>
    <row r="852" spans="1:29" hidden="1" x14ac:dyDescent="0.25">
      <c r="A852" s="1">
        <v>311333</v>
      </c>
      <c r="B852" s="1" t="s">
        <v>340</v>
      </c>
      <c r="C852" s="3">
        <v>45885</v>
      </c>
      <c r="D852" s="1" t="s">
        <v>1949</v>
      </c>
      <c r="E852" s="1" t="s">
        <v>2025</v>
      </c>
      <c r="F852" s="1" t="s">
        <v>2038</v>
      </c>
      <c r="G852" s="1">
        <v>78209</v>
      </c>
      <c r="H852" s="1" t="s">
        <v>2086</v>
      </c>
      <c r="I852" s="1">
        <v>2100055086</v>
      </c>
      <c r="J852" s="4" t="s">
        <v>2348</v>
      </c>
      <c r="K852" s="4" t="s">
        <v>2348</v>
      </c>
      <c r="L852" s="1" t="s">
        <v>3851</v>
      </c>
      <c r="M852" s="3">
        <v>45885</v>
      </c>
      <c r="N852" s="1">
        <v>2025</v>
      </c>
      <c r="O852" s="1">
        <v>8</v>
      </c>
      <c r="P852" s="1" t="s">
        <v>4621</v>
      </c>
      <c r="Q852" s="1" t="b">
        <v>0</v>
      </c>
      <c r="R852" s="1" t="s">
        <v>340</v>
      </c>
      <c r="S852" s="1">
        <v>100</v>
      </c>
      <c r="T852" s="1">
        <v>100</v>
      </c>
      <c r="U852" s="1">
        <v>100</v>
      </c>
      <c r="V852" s="1" t="b">
        <v>1</v>
      </c>
      <c r="W852" s="1">
        <v>309178</v>
      </c>
      <c r="X852" s="1" t="s">
        <v>2027</v>
      </c>
      <c r="Y852" s="3">
        <v>45521</v>
      </c>
      <c r="Z852" s="4" t="s">
        <v>2348</v>
      </c>
      <c r="AA852" s="1">
        <v>78209</v>
      </c>
      <c r="AB852" s="1" t="s">
        <v>2038</v>
      </c>
      <c r="AC852" s="1" t="s">
        <v>4653</v>
      </c>
    </row>
    <row r="853" spans="1:29" hidden="1" x14ac:dyDescent="0.25">
      <c r="A853" s="1">
        <v>311334</v>
      </c>
      <c r="B853" s="1" t="s">
        <v>1536</v>
      </c>
      <c r="C853" s="3">
        <v>45787</v>
      </c>
      <c r="D853" s="1" t="s">
        <v>1937</v>
      </c>
      <c r="E853" s="1" t="s">
        <v>2025</v>
      </c>
      <c r="F853" s="1" t="s">
        <v>2049</v>
      </c>
      <c r="G853" s="1">
        <v>81008</v>
      </c>
      <c r="H853" s="1" t="s">
        <v>2086</v>
      </c>
      <c r="I853" s="1">
        <v>496828</v>
      </c>
      <c r="J853" s="4" t="s">
        <v>3262</v>
      </c>
      <c r="K853" s="4" t="s">
        <v>3262</v>
      </c>
      <c r="L853" s="1" t="s">
        <v>4248</v>
      </c>
      <c r="M853" s="3">
        <v>45787</v>
      </c>
      <c r="N853" s="1">
        <v>2025</v>
      </c>
      <c r="O853" s="1">
        <v>5</v>
      </c>
      <c r="P853" s="1" t="s">
        <v>4622</v>
      </c>
      <c r="Q853" s="1" t="b">
        <v>0</v>
      </c>
      <c r="R853" s="1" t="s">
        <v>156</v>
      </c>
      <c r="S853" s="1">
        <v>70.833333333333329</v>
      </c>
      <c r="T853" s="1">
        <v>51.71</v>
      </c>
      <c r="U853" s="1">
        <v>35.42</v>
      </c>
      <c r="V853" s="1" t="b">
        <v>0</v>
      </c>
      <c r="W853" s="1">
        <v>308680</v>
      </c>
      <c r="X853" s="1" t="s">
        <v>2026</v>
      </c>
      <c r="Y853" s="3">
        <v>45346</v>
      </c>
      <c r="Z853" s="4" t="s">
        <v>2214</v>
      </c>
      <c r="AA853" s="1">
        <v>27249</v>
      </c>
      <c r="AB853" s="1" t="s">
        <v>2052</v>
      </c>
    </row>
    <row r="854" spans="1:29" hidden="1" x14ac:dyDescent="0.25">
      <c r="A854" s="1">
        <v>311335</v>
      </c>
      <c r="B854" s="1" t="s">
        <v>1537</v>
      </c>
      <c r="C854" s="3">
        <v>45787</v>
      </c>
      <c r="D854" s="1" t="s">
        <v>1937</v>
      </c>
      <c r="E854" s="1" t="s">
        <v>2025</v>
      </c>
      <c r="F854" s="1" t="s">
        <v>2049</v>
      </c>
      <c r="G854" s="1">
        <v>81001</v>
      </c>
      <c r="H854" s="1" t="s">
        <v>2087</v>
      </c>
      <c r="I854" s="1">
        <v>496828</v>
      </c>
      <c r="J854" s="4" t="s">
        <v>3263</v>
      </c>
      <c r="K854" s="4" t="s">
        <v>3263</v>
      </c>
      <c r="L854" s="1" t="s">
        <v>4248</v>
      </c>
      <c r="M854" s="3">
        <v>45787</v>
      </c>
      <c r="N854" s="1">
        <v>2025</v>
      </c>
      <c r="O854" s="1">
        <v>5</v>
      </c>
      <c r="P854" s="1" t="s">
        <v>4622</v>
      </c>
      <c r="Q854" s="1" t="b">
        <v>0</v>
      </c>
      <c r="R854" s="1" t="s">
        <v>586</v>
      </c>
      <c r="S854" s="1">
        <v>70</v>
      </c>
      <c r="T854" s="1">
        <v>62.78</v>
      </c>
      <c r="U854" s="1">
        <v>55</v>
      </c>
      <c r="V854" s="1" t="b">
        <v>0</v>
      </c>
      <c r="W854" s="1">
        <v>309508</v>
      </c>
      <c r="X854" s="1" t="s">
        <v>2026</v>
      </c>
      <c r="Y854" s="3">
        <v>45418</v>
      </c>
      <c r="Z854" s="4" t="s">
        <v>2585</v>
      </c>
      <c r="AA854" s="1">
        <v>98022</v>
      </c>
      <c r="AB854" s="1" t="s">
        <v>2045</v>
      </c>
    </row>
    <row r="855" spans="1:29" hidden="1" x14ac:dyDescent="0.25">
      <c r="A855" s="1">
        <v>311336</v>
      </c>
      <c r="B855" s="1" t="s">
        <v>80</v>
      </c>
      <c r="C855" s="3">
        <v>45878</v>
      </c>
      <c r="D855" s="1" t="s">
        <v>4570</v>
      </c>
      <c r="E855" s="1" t="s">
        <v>2032</v>
      </c>
      <c r="F855" s="1" t="s">
        <v>2059</v>
      </c>
      <c r="G855" s="1">
        <v>46528</v>
      </c>
      <c r="H855" s="1" t="s">
        <v>2086</v>
      </c>
      <c r="I855" s="1">
        <v>318332</v>
      </c>
      <c r="J855" s="4" t="s">
        <v>2153</v>
      </c>
      <c r="K855" s="4" t="s">
        <v>2153</v>
      </c>
      <c r="L855" s="1" t="s">
        <v>3730</v>
      </c>
      <c r="M855" s="3">
        <v>45877</v>
      </c>
      <c r="N855" s="1">
        <v>2025</v>
      </c>
      <c r="O855" s="1">
        <v>8</v>
      </c>
      <c r="P855" s="1" t="s">
        <v>4621</v>
      </c>
      <c r="Q855" s="1" t="b">
        <v>1</v>
      </c>
      <c r="R855" s="1" t="s">
        <v>80</v>
      </c>
      <c r="S855" s="1">
        <v>100</v>
      </c>
      <c r="T855" s="1">
        <v>100</v>
      </c>
      <c r="U855" s="1">
        <v>100</v>
      </c>
      <c r="V855" s="1" t="b">
        <v>1</v>
      </c>
      <c r="W855" s="1">
        <v>309710</v>
      </c>
      <c r="X855" s="1" t="s">
        <v>2027</v>
      </c>
      <c r="Y855" s="3">
        <v>45514</v>
      </c>
      <c r="Z855" s="4" t="s">
        <v>2153</v>
      </c>
      <c r="AA855" s="1">
        <v>46528</v>
      </c>
      <c r="AB855" s="1" t="s">
        <v>2059</v>
      </c>
      <c r="AC855" s="1" t="s">
        <v>4653</v>
      </c>
    </row>
    <row r="856" spans="1:29" hidden="1" x14ac:dyDescent="0.25">
      <c r="A856" s="1">
        <v>311337</v>
      </c>
      <c r="B856" s="1" t="s">
        <v>1538</v>
      </c>
      <c r="C856" s="3">
        <v>45753</v>
      </c>
      <c r="D856" s="1" t="s">
        <v>1930</v>
      </c>
      <c r="E856" s="1" t="s">
        <v>2027</v>
      </c>
      <c r="F856" s="1" t="s">
        <v>2042</v>
      </c>
      <c r="G856" s="1">
        <v>33413</v>
      </c>
      <c r="H856" s="1" t="s">
        <v>2086</v>
      </c>
      <c r="I856" s="1">
        <v>2100020652</v>
      </c>
      <c r="J856" s="4" t="s">
        <v>3264</v>
      </c>
      <c r="K856" s="4" t="s">
        <v>3264</v>
      </c>
      <c r="L856" s="1" t="s">
        <v>3993</v>
      </c>
      <c r="M856" s="3">
        <v>45753</v>
      </c>
      <c r="N856" s="1">
        <v>2025</v>
      </c>
      <c r="O856" s="1">
        <v>4</v>
      </c>
      <c r="P856" s="1" t="s">
        <v>4629</v>
      </c>
      <c r="Q856" s="1" t="b">
        <v>0</v>
      </c>
      <c r="R856" s="1" t="s">
        <v>384</v>
      </c>
      <c r="S856" s="1">
        <v>80</v>
      </c>
      <c r="T856" s="1">
        <v>67.03</v>
      </c>
      <c r="U856" s="1">
        <v>60</v>
      </c>
      <c r="V856" s="1" t="b">
        <v>0</v>
      </c>
      <c r="W856" s="1">
        <v>309238</v>
      </c>
      <c r="X856" s="1" t="s">
        <v>2026</v>
      </c>
      <c r="Y856" s="3">
        <v>45494</v>
      </c>
      <c r="Z856" s="4" t="s">
        <v>2416</v>
      </c>
      <c r="AA856" s="1">
        <v>63011</v>
      </c>
      <c r="AB856" s="1" t="s">
        <v>2062</v>
      </c>
    </row>
    <row r="857" spans="1:29" hidden="1" x14ac:dyDescent="0.25">
      <c r="A857" s="1">
        <v>311338</v>
      </c>
      <c r="B857" s="1" t="s">
        <v>795</v>
      </c>
      <c r="C857" s="3">
        <v>45849</v>
      </c>
      <c r="D857" s="1" t="s">
        <v>1948</v>
      </c>
      <c r="E857" s="1" t="s">
        <v>2032</v>
      </c>
      <c r="F857" s="1" t="s">
        <v>2045</v>
      </c>
      <c r="G857" s="1">
        <v>98226</v>
      </c>
      <c r="H857" s="1" t="s">
        <v>2086</v>
      </c>
      <c r="I857" s="1">
        <v>2100291682</v>
      </c>
      <c r="J857" s="4" t="s">
        <v>2767</v>
      </c>
      <c r="K857" s="4" t="s">
        <v>2767</v>
      </c>
      <c r="L857" s="1" t="s">
        <v>4013</v>
      </c>
      <c r="M857" s="3">
        <v>45849</v>
      </c>
      <c r="N857" s="1">
        <v>2025</v>
      </c>
      <c r="O857" s="1">
        <v>7</v>
      </c>
      <c r="P857" s="1" t="s">
        <v>4628</v>
      </c>
      <c r="Q857" s="1" t="b">
        <v>0</v>
      </c>
      <c r="R857" s="1" t="s">
        <v>795</v>
      </c>
      <c r="S857" s="1">
        <v>100</v>
      </c>
      <c r="T857" s="1">
        <v>100</v>
      </c>
      <c r="U857" s="1">
        <v>100</v>
      </c>
      <c r="V857" s="1" t="b">
        <v>1</v>
      </c>
      <c r="W857" s="1">
        <v>309758</v>
      </c>
      <c r="X857" s="1" t="s">
        <v>2030</v>
      </c>
      <c r="Y857" s="3">
        <v>45486</v>
      </c>
      <c r="Z857" s="4" t="s">
        <v>2767</v>
      </c>
      <c r="AA857" s="1">
        <v>98226</v>
      </c>
      <c r="AB857" s="1" t="s">
        <v>2045</v>
      </c>
      <c r="AC857" s="1" t="s">
        <v>4653</v>
      </c>
    </row>
    <row r="858" spans="1:29" hidden="1" x14ac:dyDescent="0.25">
      <c r="A858" s="1">
        <v>311339</v>
      </c>
      <c r="B858" s="1" t="s">
        <v>1283</v>
      </c>
      <c r="C858" s="3">
        <v>45850</v>
      </c>
      <c r="D858" s="1" t="s">
        <v>1833</v>
      </c>
      <c r="E858" s="1" t="s">
        <v>2032</v>
      </c>
      <c r="F858" s="1" t="s">
        <v>2045</v>
      </c>
      <c r="G858" s="1">
        <v>98229</v>
      </c>
      <c r="H858" s="1" t="s">
        <v>2087</v>
      </c>
      <c r="I858" s="1">
        <v>2100291682</v>
      </c>
      <c r="J858" s="4" t="s">
        <v>2767</v>
      </c>
      <c r="K858" s="4" t="s">
        <v>3645</v>
      </c>
      <c r="L858" s="1" t="s">
        <v>4013</v>
      </c>
      <c r="M858" s="3">
        <v>45850</v>
      </c>
      <c r="N858" s="1">
        <v>2025</v>
      </c>
      <c r="O858" s="1">
        <v>7</v>
      </c>
      <c r="P858" s="1" t="s">
        <v>4628</v>
      </c>
      <c r="Q858" s="1" t="b">
        <v>0</v>
      </c>
      <c r="R858" s="1" t="s">
        <v>1283</v>
      </c>
      <c r="S858" s="1">
        <v>100</v>
      </c>
      <c r="T858" s="1">
        <v>100</v>
      </c>
      <c r="U858" s="1">
        <v>90</v>
      </c>
      <c r="V858" s="1" t="b">
        <v>1</v>
      </c>
      <c r="W858" s="1">
        <v>310426</v>
      </c>
      <c r="X858" s="1" t="s">
        <v>2029</v>
      </c>
      <c r="Y858" s="3">
        <v>45486</v>
      </c>
      <c r="Z858" s="4" t="s">
        <v>2767</v>
      </c>
      <c r="AA858" s="1">
        <v>98226</v>
      </c>
      <c r="AB858" s="1" t="s">
        <v>2045</v>
      </c>
      <c r="AC858" s="1" t="s">
        <v>4653</v>
      </c>
    </row>
    <row r="859" spans="1:29" hidden="1" x14ac:dyDescent="0.25">
      <c r="A859" s="1">
        <v>311340</v>
      </c>
      <c r="B859" s="1" t="s">
        <v>878</v>
      </c>
      <c r="C859" s="3">
        <v>45766</v>
      </c>
      <c r="D859" s="1" t="s">
        <v>2011</v>
      </c>
      <c r="E859" s="1" t="s">
        <v>2025</v>
      </c>
      <c r="F859" s="1" t="s">
        <v>2052</v>
      </c>
      <c r="G859" s="1">
        <v>27587</v>
      </c>
      <c r="H859" s="1" t="s">
        <v>2086</v>
      </c>
      <c r="I859" s="1">
        <v>255720</v>
      </c>
      <c r="J859" s="4" t="s">
        <v>2832</v>
      </c>
      <c r="K859" s="4" t="s">
        <v>2832</v>
      </c>
      <c r="L859" s="1" t="s">
        <v>4041</v>
      </c>
      <c r="M859" s="3">
        <v>45766</v>
      </c>
      <c r="N859" s="1">
        <v>2025</v>
      </c>
      <c r="O859" s="1">
        <v>4</v>
      </c>
      <c r="P859" s="1" t="s">
        <v>4629</v>
      </c>
      <c r="Q859" s="1" t="b">
        <v>0</v>
      </c>
      <c r="R859" s="1" t="s">
        <v>878</v>
      </c>
      <c r="S859" s="1">
        <v>100</v>
      </c>
      <c r="T859" s="1">
        <v>100</v>
      </c>
      <c r="U859" s="1">
        <v>100</v>
      </c>
      <c r="V859" s="1" t="b">
        <v>1</v>
      </c>
      <c r="W859" s="1">
        <v>309862</v>
      </c>
      <c r="X859" s="1" t="s">
        <v>2026</v>
      </c>
      <c r="Y859" s="3">
        <v>45409</v>
      </c>
      <c r="Z859" s="4" t="s">
        <v>2832</v>
      </c>
      <c r="AA859" s="1">
        <v>27587</v>
      </c>
      <c r="AB859" s="1" t="s">
        <v>2052</v>
      </c>
      <c r="AC859" s="1" t="s">
        <v>4653</v>
      </c>
    </row>
    <row r="860" spans="1:29" hidden="1" x14ac:dyDescent="0.25">
      <c r="A860" s="1">
        <v>311341</v>
      </c>
      <c r="B860" s="1" t="s">
        <v>882</v>
      </c>
      <c r="C860" s="3">
        <v>45822</v>
      </c>
      <c r="D860" s="1" t="s">
        <v>1832</v>
      </c>
      <c r="E860" s="1" t="s">
        <v>2025</v>
      </c>
      <c r="F860" s="1" t="s">
        <v>2052</v>
      </c>
      <c r="G860" s="1">
        <v>27577</v>
      </c>
      <c r="H860" s="1" t="s">
        <v>2086</v>
      </c>
      <c r="I860" s="1">
        <v>255720</v>
      </c>
      <c r="J860" s="4" t="s">
        <v>2836</v>
      </c>
      <c r="K860" s="4" t="s">
        <v>2836</v>
      </c>
      <c r="L860" s="1" t="s">
        <v>4041</v>
      </c>
      <c r="M860" s="3">
        <v>45822</v>
      </c>
      <c r="N860" s="1">
        <v>2025</v>
      </c>
      <c r="O860" s="1">
        <v>6</v>
      </c>
      <c r="P860" s="1" t="s">
        <v>4627</v>
      </c>
      <c r="Q860" s="1" t="b">
        <v>0</v>
      </c>
      <c r="R860" s="1" t="s">
        <v>882</v>
      </c>
      <c r="S860" s="1">
        <v>100</v>
      </c>
      <c r="T860" s="1">
        <v>100</v>
      </c>
      <c r="U860" s="1">
        <v>100</v>
      </c>
      <c r="V860" s="1" t="b">
        <v>1</v>
      </c>
      <c r="W860" s="1">
        <v>309866</v>
      </c>
      <c r="X860" s="1" t="s">
        <v>2026</v>
      </c>
      <c r="Y860" s="3">
        <v>45458</v>
      </c>
      <c r="Z860" s="4" t="s">
        <v>2836</v>
      </c>
      <c r="AA860" s="1">
        <v>27577</v>
      </c>
      <c r="AB860" s="1" t="s">
        <v>2052</v>
      </c>
      <c r="AC860" s="1" t="s">
        <v>4653</v>
      </c>
    </row>
    <row r="861" spans="1:29" hidden="1" x14ac:dyDescent="0.25">
      <c r="A861" s="1">
        <v>311342</v>
      </c>
      <c r="B861" s="1" t="s">
        <v>879</v>
      </c>
      <c r="C861" s="3">
        <v>45927</v>
      </c>
      <c r="D861" s="1" t="s">
        <v>1975</v>
      </c>
      <c r="E861" s="1" t="s">
        <v>2033</v>
      </c>
      <c r="F861" s="1" t="s">
        <v>2052</v>
      </c>
      <c r="G861" s="1">
        <v>27880</v>
      </c>
      <c r="H861" s="1" t="s">
        <v>2086</v>
      </c>
      <c r="I861" s="1">
        <v>255720</v>
      </c>
      <c r="J861" s="4" t="s">
        <v>2833</v>
      </c>
      <c r="K861" s="4" t="s">
        <v>2833</v>
      </c>
      <c r="L861" s="1" t="s">
        <v>4041</v>
      </c>
      <c r="M861" s="3">
        <v>45927</v>
      </c>
      <c r="N861" s="1">
        <v>2025</v>
      </c>
      <c r="O861" s="1">
        <v>9</v>
      </c>
      <c r="P861" s="1" t="s">
        <v>4630</v>
      </c>
      <c r="Q861" s="1" t="b">
        <v>0</v>
      </c>
      <c r="R861" s="1" t="s">
        <v>879</v>
      </c>
      <c r="S861" s="1">
        <v>100</v>
      </c>
      <c r="T861" s="1">
        <v>100</v>
      </c>
      <c r="U861" s="1">
        <v>100</v>
      </c>
      <c r="V861" s="1" t="b">
        <v>1</v>
      </c>
      <c r="W861" s="1">
        <v>309863</v>
      </c>
      <c r="X861" s="1" t="s">
        <v>2027</v>
      </c>
      <c r="Y861" s="3">
        <v>45556</v>
      </c>
      <c r="Z861" s="4" t="s">
        <v>2833</v>
      </c>
      <c r="AA861" s="1">
        <v>27880</v>
      </c>
      <c r="AB861" s="1" t="s">
        <v>2052</v>
      </c>
      <c r="AC861" s="1" t="s">
        <v>4653</v>
      </c>
    </row>
    <row r="862" spans="1:29" hidden="1" x14ac:dyDescent="0.25">
      <c r="A862" s="1">
        <v>311343</v>
      </c>
      <c r="B862" s="1" t="s">
        <v>880</v>
      </c>
      <c r="C862" s="3">
        <v>45851</v>
      </c>
      <c r="D862" s="1" t="s">
        <v>1834</v>
      </c>
      <c r="E862" s="1" t="s">
        <v>2025</v>
      </c>
      <c r="F862" s="1" t="s">
        <v>2052</v>
      </c>
      <c r="G862" s="1">
        <v>27545</v>
      </c>
      <c r="H862" s="1" t="s">
        <v>2086</v>
      </c>
      <c r="I862" s="1">
        <v>255720</v>
      </c>
      <c r="J862" s="4" t="s">
        <v>2834</v>
      </c>
      <c r="K862" s="4" t="s">
        <v>2834</v>
      </c>
      <c r="L862" s="1" t="s">
        <v>4041</v>
      </c>
      <c r="M862" s="3">
        <v>45851</v>
      </c>
      <c r="N862" s="1">
        <v>2025</v>
      </c>
      <c r="O862" s="1">
        <v>7</v>
      </c>
      <c r="P862" s="1" t="s">
        <v>4628</v>
      </c>
      <c r="Q862" s="1" t="b">
        <v>0</v>
      </c>
      <c r="R862" s="1" t="s">
        <v>880</v>
      </c>
      <c r="S862" s="1">
        <v>100</v>
      </c>
      <c r="T862" s="1">
        <v>100</v>
      </c>
      <c r="U862" s="1">
        <v>100</v>
      </c>
      <c r="V862" s="1" t="b">
        <v>1</v>
      </c>
      <c r="W862" s="1">
        <v>309864</v>
      </c>
      <c r="X862" s="1" t="s">
        <v>2027</v>
      </c>
      <c r="Y862" s="3">
        <v>45487</v>
      </c>
      <c r="Z862" s="4" t="s">
        <v>2834</v>
      </c>
      <c r="AA862" s="1">
        <v>27545</v>
      </c>
      <c r="AB862" s="1" t="s">
        <v>2052</v>
      </c>
      <c r="AC862" s="1" t="s">
        <v>4653</v>
      </c>
    </row>
    <row r="863" spans="1:29" hidden="1" x14ac:dyDescent="0.25">
      <c r="A863" s="1">
        <v>311344</v>
      </c>
      <c r="B863" s="1" t="s">
        <v>1539</v>
      </c>
      <c r="C863" s="3">
        <v>45886</v>
      </c>
      <c r="D863" s="1" t="s">
        <v>1856</v>
      </c>
      <c r="E863" s="1" t="s">
        <v>2033</v>
      </c>
      <c r="F863" s="1" t="s">
        <v>2052</v>
      </c>
      <c r="G863" s="1">
        <v>27601</v>
      </c>
      <c r="H863" s="1" t="s">
        <v>2086</v>
      </c>
      <c r="I863" s="1">
        <v>255720</v>
      </c>
      <c r="J863" s="4" t="s">
        <v>2835</v>
      </c>
      <c r="K863" s="4" t="s">
        <v>2835</v>
      </c>
      <c r="L863" s="1" t="s">
        <v>4041</v>
      </c>
      <c r="M863" s="3">
        <v>45886</v>
      </c>
      <c r="N863" s="1">
        <v>2025</v>
      </c>
      <c r="O863" s="1">
        <v>8</v>
      </c>
      <c r="P863" s="1" t="s">
        <v>4621</v>
      </c>
      <c r="Q863" s="1" t="b">
        <v>0</v>
      </c>
      <c r="R863" s="1" t="s">
        <v>880</v>
      </c>
      <c r="S863" s="1">
        <v>76.19047619047619</v>
      </c>
      <c r="T863" s="1">
        <v>83.28</v>
      </c>
      <c r="U863" s="1">
        <v>58.1</v>
      </c>
      <c r="V863" s="1" t="b">
        <v>0</v>
      </c>
      <c r="W863" s="1">
        <v>309864</v>
      </c>
      <c r="X863" s="1" t="s">
        <v>2027</v>
      </c>
      <c r="Y863" s="3">
        <v>45487</v>
      </c>
      <c r="Z863" s="4" t="s">
        <v>2834</v>
      </c>
      <c r="AA863" s="1">
        <v>27545</v>
      </c>
      <c r="AB863" s="1" t="s">
        <v>2052</v>
      </c>
    </row>
    <row r="864" spans="1:29" hidden="1" x14ac:dyDescent="0.25">
      <c r="A864" s="1">
        <v>311345</v>
      </c>
      <c r="B864" s="1" t="s">
        <v>320</v>
      </c>
      <c r="C864" s="3">
        <v>45827</v>
      </c>
      <c r="D864" s="1" t="s">
        <v>4571</v>
      </c>
      <c r="E864" s="1" t="s">
        <v>2025</v>
      </c>
      <c r="F864" s="1" t="s">
        <v>2041</v>
      </c>
      <c r="G864" s="1">
        <v>12946</v>
      </c>
      <c r="H864" s="1" t="s">
        <v>2088</v>
      </c>
      <c r="I864" s="1">
        <v>129145</v>
      </c>
      <c r="J864" s="4" t="s">
        <v>2357</v>
      </c>
      <c r="K864" s="4" t="s">
        <v>2357</v>
      </c>
      <c r="L864" s="1" t="s">
        <v>3860</v>
      </c>
      <c r="M864" s="3">
        <v>45827</v>
      </c>
      <c r="N864" s="1">
        <v>2025</v>
      </c>
      <c r="O864" s="1">
        <v>6</v>
      </c>
      <c r="P864" s="1" t="s">
        <v>4627</v>
      </c>
      <c r="Q864" s="1" t="b">
        <v>0</v>
      </c>
      <c r="R864" s="1" t="s">
        <v>320</v>
      </c>
      <c r="S864" s="1">
        <v>100</v>
      </c>
      <c r="T864" s="1">
        <v>100</v>
      </c>
      <c r="U864" s="1">
        <v>100</v>
      </c>
      <c r="V864" s="1" t="b">
        <v>1</v>
      </c>
      <c r="W864" s="1">
        <v>309149</v>
      </c>
      <c r="X864" s="1" t="s">
        <v>2027</v>
      </c>
      <c r="Y864" s="3">
        <v>45463</v>
      </c>
      <c r="Z864" s="4" t="s">
        <v>2357</v>
      </c>
      <c r="AA864" s="1">
        <v>12946</v>
      </c>
      <c r="AB864" s="1" t="s">
        <v>2041</v>
      </c>
      <c r="AC864" s="1" t="s">
        <v>4653</v>
      </c>
    </row>
    <row r="865" spans="1:29" hidden="1" x14ac:dyDescent="0.25">
      <c r="A865" s="1">
        <v>311346</v>
      </c>
      <c r="B865" s="1" t="s">
        <v>1540</v>
      </c>
      <c r="C865" s="3">
        <v>45710</v>
      </c>
      <c r="D865" s="1" t="s">
        <v>1934</v>
      </c>
      <c r="E865" s="1" t="s">
        <v>2026</v>
      </c>
      <c r="F865" s="1" t="s">
        <v>2040</v>
      </c>
      <c r="G865" s="1">
        <v>68508</v>
      </c>
      <c r="H865" s="1" t="s">
        <v>2086</v>
      </c>
      <c r="I865" s="1">
        <v>631328202</v>
      </c>
      <c r="J865" s="4" t="s">
        <v>3265</v>
      </c>
      <c r="K865" s="4" t="s">
        <v>3265</v>
      </c>
      <c r="L865" s="1" t="s">
        <v>4249</v>
      </c>
      <c r="M865" s="3">
        <v>45710</v>
      </c>
      <c r="N865" s="1">
        <v>2025</v>
      </c>
      <c r="O865" s="1">
        <v>2</v>
      </c>
      <c r="P865" s="1" t="s">
        <v>4623</v>
      </c>
      <c r="Q865" s="1" t="b">
        <v>0</v>
      </c>
      <c r="R865" s="1" t="s">
        <v>1054</v>
      </c>
      <c r="S865" s="1">
        <v>63.157894736842103</v>
      </c>
      <c r="T865" s="1">
        <v>57.5</v>
      </c>
      <c r="U865" s="1">
        <v>51.58</v>
      </c>
      <c r="V865" s="1" t="b">
        <v>0</v>
      </c>
      <c r="W865" s="1">
        <v>310090</v>
      </c>
      <c r="X865" s="1" t="s">
        <v>2027</v>
      </c>
      <c r="Y865" s="3">
        <v>45535</v>
      </c>
      <c r="Z865" s="4" t="s">
        <v>2968</v>
      </c>
      <c r="AA865" s="1">
        <v>41501</v>
      </c>
      <c r="AB865" s="1" t="s">
        <v>2073</v>
      </c>
    </row>
    <row r="866" spans="1:29" hidden="1" x14ac:dyDescent="0.25">
      <c r="A866" s="1">
        <v>311347</v>
      </c>
      <c r="B866" s="1" t="s">
        <v>1509</v>
      </c>
      <c r="C866" s="3">
        <v>46012</v>
      </c>
      <c r="D866" s="1" t="s">
        <v>2013</v>
      </c>
      <c r="E866" s="1" t="s">
        <v>2033</v>
      </c>
      <c r="F866" s="1" t="s">
        <v>2039</v>
      </c>
      <c r="G866" s="1">
        <v>93277</v>
      </c>
      <c r="H866" s="1" t="s">
        <v>2086</v>
      </c>
      <c r="I866" s="1">
        <v>1910268904</v>
      </c>
      <c r="J866" s="4" t="s">
        <v>3239</v>
      </c>
      <c r="K866" s="4" t="s">
        <v>3239</v>
      </c>
      <c r="L866" s="1" t="s">
        <v>3735</v>
      </c>
      <c r="M866" s="3">
        <v>46012</v>
      </c>
      <c r="N866" s="1">
        <v>2025</v>
      </c>
      <c r="O866" s="1">
        <v>12</v>
      </c>
      <c r="P866" s="1" t="s">
        <v>4632</v>
      </c>
      <c r="Q866" s="1" t="b">
        <v>0</v>
      </c>
      <c r="R866" s="1" t="s">
        <v>1509</v>
      </c>
      <c r="S866" s="1">
        <v>100</v>
      </c>
      <c r="T866" s="1">
        <v>100</v>
      </c>
      <c r="U866" s="1">
        <v>100</v>
      </c>
      <c r="V866" s="1" t="b">
        <v>1</v>
      </c>
      <c r="W866" s="1">
        <v>311235</v>
      </c>
      <c r="X866" s="1" t="s">
        <v>2027</v>
      </c>
      <c r="Y866" s="3">
        <v>45648</v>
      </c>
      <c r="Z866" s="4" t="s">
        <v>3239</v>
      </c>
      <c r="AA866" s="1">
        <v>93277</v>
      </c>
      <c r="AB866" s="1" t="s">
        <v>2039</v>
      </c>
      <c r="AC866" s="1" t="s">
        <v>4653</v>
      </c>
    </row>
    <row r="867" spans="1:29" hidden="1" x14ac:dyDescent="0.25">
      <c r="A867" s="1">
        <v>311348</v>
      </c>
      <c r="B867" s="1" t="s">
        <v>143</v>
      </c>
      <c r="C867" s="3">
        <v>45870</v>
      </c>
      <c r="D867" s="1" t="s">
        <v>4521</v>
      </c>
      <c r="E867" s="1" t="s">
        <v>2033</v>
      </c>
      <c r="F867" s="1" t="s">
        <v>2056</v>
      </c>
      <c r="G867" s="1">
        <v>45069</v>
      </c>
      <c r="H867" s="1" t="s">
        <v>2087</v>
      </c>
      <c r="I867" s="1">
        <v>2065083983</v>
      </c>
      <c r="J867" s="1" t="s">
        <v>2113</v>
      </c>
      <c r="K867" s="1" t="s">
        <v>2113</v>
      </c>
      <c r="L867" s="1" t="s">
        <v>3702</v>
      </c>
      <c r="M867" s="3">
        <v>45871</v>
      </c>
      <c r="N867" s="1">
        <v>2025</v>
      </c>
      <c r="O867" s="1">
        <v>8</v>
      </c>
      <c r="P867" s="1" t="s">
        <v>4621</v>
      </c>
      <c r="Q867" s="1" t="b">
        <v>1</v>
      </c>
      <c r="R867" s="1" t="s">
        <v>19</v>
      </c>
      <c r="S867" s="1">
        <v>75</v>
      </c>
      <c r="T867" s="1">
        <v>53.19</v>
      </c>
      <c r="U867" s="1">
        <v>47.5</v>
      </c>
      <c r="V867" s="1" t="b">
        <v>0</v>
      </c>
      <c r="W867" s="1">
        <v>308796</v>
      </c>
      <c r="X867" s="1" t="s">
        <v>2030</v>
      </c>
      <c r="Y867" s="3">
        <v>45448</v>
      </c>
      <c r="Z867" s="4" t="s">
        <v>2097</v>
      </c>
      <c r="AA867" s="1">
        <v>68112</v>
      </c>
      <c r="AB867" s="1" t="s">
        <v>2040</v>
      </c>
    </row>
    <row r="868" spans="1:29" hidden="1" x14ac:dyDescent="0.25">
      <c r="A868" s="1">
        <v>311349</v>
      </c>
      <c r="B868" s="1" t="s">
        <v>1541</v>
      </c>
      <c r="C868" s="3">
        <v>45780</v>
      </c>
      <c r="D868" s="1" t="s">
        <v>1799</v>
      </c>
      <c r="E868" s="1" t="s">
        <v>2025</v>
      </c>
      <c r="F868" s="1" t="s">
        <v>2077</v>
      </c>
      <c r="G868" s="1">
        <v>70760</v>
      </c>
      <c r="H868" s="1" t="s">
        <v>2086</v>
      </c>
      <c r="I868" s="1">
        <v>2099745401</v>
      </c>
      <c r="J868" s="1" t="s">
        <v>2920</v>
      </c>
      <c r="K868" s="1" t="s">
        <v>2920</v>
      </c>
      <c r="L868" s="1" t="s">
        <v>4083</v>
      </c>
      <c r="M868" s="3">
        <v>45780</v>
      </c>
      <c r="N868" s="1">
        <v>2025</v>
      </c>
      <c r="O868" s="1">
        <v>5</v>
      </c>
      <c r="P868" s="1" t="s">
        <v>4622</v>
      </c>
      <c r="Q868" s="1" t="b">
        <v>0</v>
      </c>
      <c r="R868" s="1" t="s">
        <v>990</v>
      </c>
      <c r="S868" s="1">
        <v>95.833333333333343</v>
      </c>
      <c r="T868" s="1">
        <v>97.92</v>
      </c>
      <c r="U868" s="1">
        <v>97.92</v>
      </c>
      <c r="V868" s="1" t="b">
        <v>1</v>
      </c>
      <c r="W868" s="1">
        <v>310005</v>
      </c>
      <c r="X868" s="1" t="s">
        <v>2026</v>
      </c>
      <c r="Y868" s="3">
        <v>45416</v>
      </c>
      <c r="Z868" s="1" t="s">
        <v>2920</v>
      </c>
      <c r="AA868" s="1">
        <v>70760</v>
      </c>
      <c r="AB868" s="1" t="s">
        <v>2077</v>
      </c>
      <c r="AC868" s="1" t="s">
        <v>4653</v>
      </c>
    </row>
    <row r="869" spans="1:29" hidden="1" x14ac:dyDescent="0.25">
      <c r="A869" s="1">
        <v>311356</v>
      </c>
      <c r="B869" s="1" t="s">
        <v>1542</v>
      </c>
      <c r="C869" s="3">
        <v>45711</v>
      </c>
      <c r="D869" s="1" t="s">
        <v>1999</v>
      </c>
      <c r="E869" s="1" t="s">
        <v>2026</v>
      </c>
      <c r="F869" s="1" t="s">
        <v>2042</v>
      </c>
      <c r="G869" s="1">
        <v>32355</v>
      </c>
      <c r="H869" s="1" t="s">
        <v>2086</v>
      </c>
      <c r="I869" s="1">
        <v>2100151609</v>
      </c>
      <c r="J869" s="4" t="s">
        <v>3266</v>
      </c>
      <c r="K869" s="4" t="s">
        <v>3266</v>
      </c>
      <c r="L869" s="1" t="s">
        <v>4250</v>
      </c>
      <c r="M869" s="3">
        <v>45711</v>
      </c>
      <c r="N869" s="1">
        <v>2025</v>
      </c>
      <c r="O869" s="1">
        <v>2</v>
      </c>
      <c r="P869" s="1" t="s">
        <v>4623</v>
      </c>
      <c r="Q869" s="1" t="b">
        <v>0</v>
      </c>
      <c r="R869" s="1" t="s">
        <v>757</v>
      </c>
      <c r="S869" s="1">
        <v>87.179487179487182</v>
      </c>
      <c r="T869" s="1">
        <v>74.959999999999994</v>
      </c>
      <c r="U869" s="1">
        <v>93.59</v>
      </c>
      <c r="V869" s="1" t="b">
        <v>1</v>
      </c>
      <c r="W869" s="1">
        <v>309709</v>
      </c>
      <c r="X869" s="1" t="s">
        <v>2026</v>
      </c>
      <c r="Y869" s="3">
        <v>45354</v>
      </c>
      <c r="Z869" s="4" t="s">
        <v>2740</v>
      </c>
      <c r="AA869" s="1">
        <v>32355</v>
      </c>
      <c r="AB869" s="1" t="s">
        <v>2042</v>
      </c>
      <c r="AC869" s="1" t="s">
        <v>4653</v>
      </c>
    </row>
    <row r="870" spans="1:29" hidden="1" x14ac:dyDescent="0.25">
      <c r="A870" s="1">
        <v>311358</v>
      </c>
      <c r="B870" s="1" t="s">
        <v>236</v>
      </c>
      <c r="C870" s="3">
        <v>45781</v>
      </c>
      <c r="D870" s="1" t="s">
        <v>1800</v>
      </c>
      <c r="E870" s="1" t="s">
        <v>2032</v>
      </c>
      <c r="F870" s="1" t="s">
        <v>2038</v>
      </c>
      <c r="G870" s="1">
        <v>78368</v>
      </c>
      <c r="H870" s="1" t="s">
        <v>2086</v>
      </c>
      <c r="I870" s="1">
        <v>312174</v>
      </c>
      <c r="J870" s="4" t="s">
        <v>2289</v>
      </c>
      <c r="K870" s="4" t="s">
        <v>2289</v>
      </c>
      <c r="L870" s="1" t="s">
        <v>3820</v>
      </c>
      <c r="M870" s="3">
        <v>45781</v>
      </c>
      <c r="N870" s="1">
        <v>2025</v>
      </c>
      <c r="O870" s="1">
        <v>5</v>
      </c>
      <c r="P870" s="1" t="s">
        <v>4622</v>
      </c>
      <c r="Q870" s="1" t="b">
        <v>0</v>
      </c>
      <c r="R870" s="1" t="s">
        <v>236</v>
      </c>
      <c r="S870" s="1">
        <v>100</v>
      </c>
      <c r="T870" s="1">
        <v>100</v>
      </c>
      <c r="U870" s="1">
        <v>100</v>
      </c>
      <c r="V870" s="1" t="b">
        <v>1</v>
      </c>
      <c r="W870" s="1">
        <v>309027</v>
      </c>
      <c r="X870" s="1" t="s">
        <v>2027</v>
      </c>
      <c r="Y870" s="3">
        <v>45417</v>
      </c>
      <c r="Z870" s="4" t="s">
        <v>2289</v>
      </c>
      <c r="AA870" s="1">
        <v>78368</v>
      </c>
      <c r="AB870" s="1" t="s">
        <v>2038</v>
      </c>
      <c r="AC870" s="1" t="s">
        <v>4653</v>
      </c>
    </row>
    <row r="871" spans="1:29" hidden="1" x14ac:dyDescent="0.25">
      <c r="A871" s="1">
        <v>311359</v>
      </c>
      <c r="B871" s="1" t="s">
        <v>1543</v>
      </c>
      <c r="C871" s="3">
        <v>45704</v>
      </c>
      <c r="D871" s="1" t="s">
        <v>1999</v>
      </c>
      <c r="E871" s="1" t="s">
        <v>2026</v>
      </c>
      <c r="F871" s="1" t="s">
        <v>2038</v>
      </c>
      <c r="G871" s="1">
        <v>77868</v>
      </c>
      <c r="H871" s="1" t="s">
        <v>2087</v>
      </c>
      <c r="I871" s="1">
        <v>245117</v>
      </c>
      <c r="J871" s="4" t="s">
        <v>2372</v>
      </c>
      <c r="K871" s="4" t="s">
        <v>2372</v>
      </c>
      <c r="L871" s="1" t="s">
        <v>3744</v>
      </c>
      <c r="M871" s="3">
        <v>45711</v>
      </c>
      <c r="N871" s="1">
        <v>2025</v>
      </c>
      <c r="O871" s="1">
        <v>2</v>
      </c>
      <c r="P871" s="1" t="s">
        <v>4623</v>
      </c>
      <c r="Q871" s="1" t="b">
        <v>0</v>
      </c>
      <c r="R871" s="1" t="s">
        <v>336</v>
      </c>
      <c r="S871" s="1">
        <v>91.228070175438589</v>
      </c>
      <c r="T871" s="1">
        <v>95.61</v>
      </c>
      <c r="U871" s="1">
        <v>95.61</v>
      </c>
      <c r="V871" s="1" t="b">
        <v>1</v>
      </c>
      <c r="W871" s="1">
        <v>309172</v>
      </c>
      <c r="X871" s="1" t="s">
        <v>2026</v>
      </c>
      <c r="Y871" s="3">
        <v>45347</v>
      </c>
      <c r="Z871" s="4" t="s">
        <v>2372</v>
      </c>
      <c r="AA871" s="1">
        <v>77868</v>
      </c>
      <c r="AB871" s="1" t="s">
        <v>2038</v>
      </c>
      <c r="AC871" s="1" t="s">
        <v>4653</v>
      </c>
    </row>
    <row r="872" spans="1:29" hidden="1" x14ac:dyDescent="0.25">
      <c r="A872" s="1">
        <v>311360</v>
      </c>
      <c r="B872" s="1" t="s">
        <v>1256</v>
      </c>
      <c r="C872" s="3">
        <v>45914</v>
      </c>
      <c r="D872" s="1" t="s">
        <v>1822</v>
      </c>
      <c r="E872" s="1" t="s">
        <v>2032</v>
      </c>
      <c r="F872" s="1" t="s">
        <v>2038</v>
      </c>
      <c r="G872" s="1">
        <v>79902</v>
      </c>
      <c r="H872" s="1" t="s">
        <v>2086</v>
      </c>
      <c r="I872" s="1">
        <v>2100250273</v>
      </c>
      <c r="J872" s="4" t="s">
        <v>3116</v>
      </c>
      <c r="K872" s="4" t="s">
        <v>3116</v>
      </c>
      <c r="L872" s="1" t="s">
        <v>4161</v>
      </c>
      <c r="M872" s="3">
        <v>45914</v>
      </c>
      <c r="N872" s="1">
        <v>2025</v>
      </c>
      <c r="O872" s="1">
        <v>9</v>
      </c>
      <c r="P872" s="1" t="s">
        <v>4630</v>
      </c>
      <c r="Q872" s="1" t="b">
        <v>0</v>
      </c>
      <c r="R872" s="1" t="s">
        <v>1256</v>
      </c>
      <c r="S872" s="1">
        <v>100</v>
      </c>
      <c r="T872" s="1">
        <v>100</v>
      </c>
      <c r="U872" s="1">
        <v>100</v>
      </c>
      <c r="V872" s="1" t="b">
        <v>1</v>
      </c>
      <c r="W872" s="1">
        <v>310368</v>
      </c>
      <c r="X872" s="1" t="s">
        <v>2027</v>
      </c>
      <c r="Y872" s="3">
        <v>45529</v>
      </c>
      <c r="Z872" s="4" t="s">
        <v>3116</v>
      </c>
      <c r="AA872" s="1">
        <v>79902</v>
      </c>
      <c r="AB872" s="1" t="s">
        <v>2038</v>
      </c>
      <c r="AC872" s="1" t="s">
        <v>4653</v>
      </c>
    </row>
    <row r="873" spans="1:29" hidden="1" x14ac:dyDescent="0.25">
      <c r="A873" s="1">
        <v>311361</v>
      </c>
      <c r="B873" s="1" t="s">
        <v>1544</v>
      </c>
      <c r="C873" s="3">
        <v>45850</v>
      </c>
      <c r="D873" s="1" t="s">
        <v>1833</v>
      </c>
      <c r="E873" s="1" t="s">
        <v>2032</v>
      </c>
      <c r="F873" s="1" t="s">
        <v>2038</v>
      </c>
      <c r="G873" s="1">
        <v>70002</v>
      </c>
      <c r="H873" s="1" t="s">
        <v>2086</v>
      </c>
      <c r="I873" s="1">
        <v>2100250273</v>
      </c>
      <c r="J873" s="4" t="s">
        <v>3267</v>
      </c>
      <c r="K873" s="4" t="s">
        <v>3267</v>
      </c>
      <c r="L873" s="1" t="s">
        <v>4161</v>
      </c>
      <c r="M873" s="3">
        <v>45850</v>
      </c>
      <c r="N873" s="1">
        <v>2025</v>
      </c>
      <c r="O873" s="1">
        <v>7</v>
      </c>
      <c r="P873" s="1" t="s">
        <v>4628</v>
      </c>
      <c r="Q873" s="1" t="b">
        <v>0</v>
      </c>
      <c r="R873" s="1" t="s">
        <v>458</v>
      </c>
      <c r="S873" s="1">
        <v>57.142857142857139</v>
      </c>
      <c r="T873" s="1">
        <v>39.18</v>
      </c>
      <c r="U873" s="1">
        <v>38.57</v>
      </c>
      <c r="V873" s="1" t="b">
        <v>0</v>
      </c>
      <c r="W873" s="1">
        <v>309331</v>
      </c>
      <c r="X873" s="1" t="s">
        <v>2026</v>
      </c>
      <c r="Y873" s="3">
        <v>45445</v>
      </c>
      <c r="Z873" s="1" t="s">
        <v>2481</v>
      </c>
      <c r="AA873" s="1">
        <v>99567</v>
      </c>
      <c r="AB873" s="1" t="s">
        <v>2063</v>
      </c>
    </row>
    <row r="874" spans="1:29" hidden="1" x14ac:dyDescent="0.25">
      <c r="A874" s="1">
        <v>311362</v>
      </c>
      <c r="B874" s="1" t="s">
        <v>326</v>
      </c>
      <c r="C874" s="3">
        <v>45850</v>
      </c>
      <c r="D874" s="1" t="s">
        <v>1833</v>
      </c>
      <c r="E874" s="1" t="s">
        <v>2032</v>
      </c>
      <c r="F874" s="1" t="s">
        <v>2060</v>
      </c>
      <c r="G874" s="1">
        <v>72396</v>
      </c>
      <c r="H874" s="1" t="s">
        <v>2086</v>
      </c>
      <c r="I874" s="1">
        <v>2099732408</v>
      </c>
      <c r="J874" s="4" t="s">
        <v>2363</v>
      </c>
      <c r="K874" s="4" t="s">
        <v>2363</v>
      </c>
      <c r="L874" s="1" t="s">
        <v>3864</v>
      </c>
      <c r="M874" s="3">
        <v>45850</v>
      </c>
      <c r="N874" s="1">
        <v>2025</v>
      </c>
      <c r="O874" s="1">
        <v>7</v>
      </c>
      <c r="P874" s="1" t="s">
        <v>4628</v>
      </c>
      <c r="Q874" s="1" t="b">
        <v>0</v>
      </c>
      <c r="R874" s="1" t="s">
        <v>326</v>
      </c>
      <c r="S874" s="1">
        <v>100</v>
      </c>
      <c r="T874" s="1">
        <v>100</v>
      </c>
      <c r="U874" s="1">
        <v>100</v>
      </c>
      <c r="V874" s="1" t="b">
        <v>1</v>
      </c>
      <c r="W874" s="1">
        <v>309156</v>
      </c>
      <c r="X874" s="1" t="s">
        <v>2026</v>
      </c>
      <c r="Y874" s="3">
        <v>45486</v>
      </c>
      <c r="Z874" s="4" t="s">
        <v>2363</v>
      </c>
      <c r="AA874" s="1">
        <v>72396</v>
      </c>
      <c r="AB874" s="1" t="s">
        <v>2060</v>
      </c>
      <c r="AC874" s="1" t="s">
        <v>4653</v>
      </c>
    </row>
    <row r="875" spans="1:29" hidden="1" x14ac:dyDescent="0.25">
      <c r="A875" s="1">
        <v>311363</v>
      </c>
      <c r="B875" s="1" t="s">
        <v>144</v>
      </c>
      <c r="C875" s="3">
        <v>45807</v>
      </c>
      <c r="D875" s="1" t="s">
        <v>4509</v>
      </c>
      <c r="E875" s="1" t="s">
        <v>2025</v>
      </c>
      <c r="F875" s="1" t="s">
        <v>2036</v>
      </c>
      <c r="G875" s="1">
        <v>8735</v>
      </c>
      <c r="H875" s="1" t="s">
        <v>2086</v>
      </c>
      <c r="I875" s="1">
        <v>2100417940</v>
      </c>
      <c r="J875" s="4" t="s">
        <v>2203</v>
      </c>
      <c r="K875" s="4" t="s">
        <v>2203</v>
      </c>
      <c r="L875" s="1" t="s">
        <v>3766</v>
      </c>
      <c r="M875" s="3">
        <v>45807</v>
      </c>
      <c r="N875" s="1">
        <v>2025</v>
      </c>
      <c r="O875" s="1">
        <v>5</v>
      </c>
      <c r="P875" s="1" t="s">
        <v>4622</v>
      </c>
      <c r="Q875" s="1" t="b">
        <v>1</v>
      </c>
      <c r="R875" s="1" t="s">
        <v>144</v>
      </c>
      <c r="S875" s="1">
        <v>100</v>
      </c>
      <c r="T875" s="1">
        <v>100</v>
      </c>
      <c r="U875" s="1">
        <v>100</v>
      </c>
      <c r="V875" s="1" t="b">
        <v>1</v>
      </c>
      <c r="W875" s="1">
        <v>309372</v>
      </c>
      <c r="X875" s="1" t="s">
        <v>2026</v>
      </c>
      <c r="Y875" s="3">
        <v>45450</v>
      </c>
      <c r="Z875" s="4" t="s">
        <v>2203</v>
      </c>
      <c r="AA875" s="1">
        <v>8735</v>
      </c>
      <c r="AB875" s="1" t="s">
        <v>2036</v>
      </c>
      <c r="AC875" s="1" t="s">
        <v>4653</v>
      </c>
    </row>
    <row r="876" spans="1:29" hidden="1" x14ac:dyDescent="0.25">
      <c r="A876" s="1">
        <v>311364</v>
      </c>
      <c r="B876" s="1" t="s">
        <v>806</v>
      </c>
      <c r="C876" s="3">
        <v>45822</v>
      </c>
      <c r="D876" s="1" t="s">
        <v>1832</v>
      </c>
      <c r="E876" s="1" t="s">
        <v>2025</v>
      </c>
      <c r="F876" s="1" t="s">
        <v>2039</v>
      </c>
      <c r="G876" s="1">
        <v>96021</v>
      </c>
      <c r="H876" s="1" t="s">
        <v>2086</v>
      </c>
      <c r="I876" s="1">
        <v>1910277891</v>
      </c>
      <c r="J876" s="4" t="s">
        <v>2777</v>
      </c>
      <c r="K876" s="4" t="s">
        <v>2777</v>
      </c>
      <c r="L876" s="1" t="s">
        <v>4015</v>
      </c>
      <c r="M876" s="3">
        <v>45822</v>
      </c>
      <c r="N876" s="1">
        <v>2025</v>
      </c>
      <c r="O876" s="1">
        <v>6</v>
      </c>
      <c r="P876" s="1" t="s">
        <v>4627</v>
      </c>
      <c r="Q876" s="1" t="b">
        <v>0</v>
      </c>
      <c r="R876" s="1" t="s">
        <v>806</v>
      </c>
      <c r="S876" s="1">
        <v>100</v>
      </c>
      <c r="T876" s="1">
        <v>100</v>
      </c>
      <c r="U876" s="1">
        <v>100</v>
      </c>
      <c r="V876" s="1" t="b">
        <v>1</v>
      </c>
      <c r="W876" s="1">
        <v>309775</v>
      </c>
      <c r="X876" s="1" t="s">
        <v>2026</v>
      </c>
      <c r="Y876" s="3">
        <v>45458</v>
      </c>
      <c r="Z876" s="4" t="s">
        <v>2777</v>
      </c>
      <c r="AA876" s="1">
        <v>96021</v>
      </c>
      <c r="AB876" s="1" t="s">
        <v>2039</v>
      </c>
      <c r="AC876" s="1" t="s">
        <v>4653</v>
      </c>
    </row>
    <row r="877" spans="1:29" hidden="1" x14ac:dyDescent="0.25">
      <c r="A877" s="1">
        <v>311365</v>
      </c>
      <c r="B877" s="1" t="s">
        <v>1545</v>
      </c>
      <c r="C877" s="3">
        <v>45759</v>
      </c>
      <c r="D877" s="1" t="s">
        <v>1916</v>
      </c>
      <c r="E877" s="1" t="s">
        <v>2025</v>
      </c>
      <c r="F877" s="1" t="s">
        <v>2038</v>
      </c>
      <c r="G877" s="1">
        <v>76179</v>
      </c>
      <c r="H877" s="1" t="s">
        <v>2087</v>
      </c>
      <c r="I877" s="1">
        <v>2100080079</v>
      </c>
      <c r="J877" s="4" t="s">
        <v>3268</v>
      </c>
      <c r="K877" s="4" t="s">
        <v>3268</v>
      </c>
      <c r="L877" s="1" t="s">
        <v>4134</v>
      </c>
      <c r="M877" s="3">
        <v>45759</v>
      </c>
      <c r="N877" s="1">
        <v>2025</v>
      </c>
      <c r="O877" s="1">
        <v>4</v>
      </c>
      <c r="P877" s="1" t="s">
        <v>4629</v>
      </c>
      <c r="Q877" s="1" t="b">
        <v>0</v>
      </c>
      <c r="R877" s="1" t="s">
        <v>1117</v>
      </c>
      <c r="S877" s="1">
        <v>83.870967741935488</v>
      </c>
      <c r="T877" s="1">
        <v>88.86</v>
      </c>
      <c r="U877" s="1">
        <v>91.94</v>
      </c>
      <c r="V877" s="1" t="b">
        <v>1</v>
      </c>
      <c r="W877" s="1">
        <v>310166</v>
      </c>
      <c r="X877" s="1" t="s">
        <v>2027</v>
      </c>
      <c r="Y877" s="3">
        <v>45395</v>
      </c>
      <c r="Z877" s="4" t="s">
        <v>3013</v>
      </c>
      <c r="AA877" s="1">
        <v>76179</v>
      </c>
      <c r="AB877" s="1" t="s">
        <v>2038</v>
      </c>
      <c r="AC877" s="1" t="s">
        <v>4653</v>
      </c>
    </row>
    <row r="878" spans="1:29" hidden="1" x14ac:dyDescent="0.25">
      <c r="A878" s="1">
        <v>311366</v>
      </c>
      <c r="B878" s="1" t="s">
        <v>1546</v>
      </c>
      <c r="C878" s="3">
        <v>45815</v>
      </c>
      <c r="D878" s="1" t="s">
        <v>1805</v>
      </c>
      <c r="E878" s="1" t="s">
        <v>2025</v>
      </c>
      <c r="F878" s="1" t="s">
        <v>2067</v>
      </c>
      <c r="G878" s="1">
        <v>88230</v>
      </c>
      <c r="H878" s="1" t="s">
        <v>2086</v>
      </c>
      <c r="I878" s="1">
        <v>18725</v>
      </c>
      <c r="J878" s="4" t="s">
        <v>2252</v>
      </c>
      <c r="K878" s="4" t="s">
        <v>2252</v>
      </c>
      <c r="L878" s="1" t="s">
        <v>3799</v>
      </c>
      <c r="M878" s="3">
        <v>45815</v>
      </c>
      <c r="N878" s="1">
        <v>2025</v>
      </c>
      <c r="O878" s="1">
        <v>6</v>
      </c>
      <c r="P878" s="1" t="s">
        <v>4627</v>
      </c>
      <c r="Q878" s="1" t="b">
        <v>0</v>
      </c>
      <c r="R878" s="1" t="s">
        <v>196</v>
      </c>
      <c r="S878" s="1">
        <v>97.142857142857139</v>
      </c>
      <c r="T878" s="1">
        <v>98.57</v>
      </c>
      <c r="U878" s="1">
        <v>98.57</v>
      </c>
      <c r="V878" s="1" t="b">
        <v>1</v>
      </c>
      <c r="W878" s="1">
        <v>308923</v>
      </c>
      <c r="X878" s="1" t="s">
        <v>2026</v>
      </c>
      <c r="Y878" s="3">
        <v>45444</v>
      </c>
      <c r="Z878" s="4" t="s">
        <v>2252</v>
      </c>
      <c r="AA878" s="1">
        <v>88230</v>
      </c>
      <c r="AB878" s="1" t="s">
        <v>2067</v>
      </c>
      <c r="AC878" s="1" t="s">
        <v>4653</v>
      </c>
    </row>
    <row r="879" spans="1:29" hidden="1" x14ac:dyDescent="0.25">
      <c r="A879" s="1">
        <v>311367</v>
      </c>
      <c r="B879" s="1" t="s">
        <v>1547</v>
      </c>
      <c r="C879" s="3">
        <v>45743</v>
      </c>
      <c r="D879" s="1" t="s">
        <v>4572</v>
      </c>
      <c r="E879" s="1" t="s">
        <v>2027</v>
      </c>
      <c r="F879" s="1" t="s">
        <v>2065</v>
      </c>
      <c r="G879" s="1">
        <v>84737</v>
      </c>
      <c r="H879" s="1" t="s">
        <v>2088</v>
      </c>
      <c r="I879" s="1">
        <v>2013348487</v>
      </c>
      <c r="J879" s="4" t="s">
        <v>3269</v>
      </c>
      <c r="K879" s="4" t="s">
        <v>3269</v>
      </c>
      <c r="L879" s="1" t="s">
        <v>4251</v>
      </c>
      <c r="M879" s="3">
        <v>45743</v>
      </c>
      <c r="N879" s="1">
        <v>2025</v>
      </c>
      <c r="O879" s="1">
        <v>3</v>
      </c>
      <c r="P879" s="1" t="s">
        <v>4625</v>
      </c>
      <c r="Q879" s="1" t="b">
        <v>0</v>
      </c>
      <c r="R879" s="1" t="s">
        <v>22</v>
      </c>
      <c r="S879" s="1">
        <v>66.666666666666671</v>
      </c>
      <c r="T879" s="1">
        <v>48.89</v>
      </c>
      <c r="U879" s="1">
        <v>43.33</v>
      </c>
      <c r="V879" s="1" t="b">
        <v>0</v>
      </c>
      <c r="W879" s="1">
        <v>308925</v>
      </c>
      <c r="X879" s="1" t="s">
        <v>2027</v>
      </c>
      <c r="Y879" s="3">
        <v>45359</v>
      </c>
      <c r="Z879" s="1" t="s">
        <v>2100</v>
      </c>
      <c r="AA879" s="1">
        <v>33035</v>
      </c>
      <c r="AB879" s="1" t="s">
        <v>2042</v>
      </c>
    </row>
    <row r="880" spans="1:29" hidden="1" x14ac:dyDescent="0.25">
      <c r="A880" s="1">
        <v>311368</v>
      </c>
      <c r="B880" s="1" t="s">
        <v>1548</v>
      </c>
      <c r="C880" s="3">
        <v>45694</v>
      </c>
      <c r="D880" s="1" t="s">
        <v>4573</v>
      </c>
      <c r="E880" s="1" t="s">
        <v>2026</v>
      </c>
      <c r="F880" s="1" t="s">
        <v>2049</v>
      </c>
      <c r="G880" s="1">
        <v>80918</v>
      </c>
      <c r="H880" s="1" t="s">
        <v>2088</v>
      </c>
      <c r="I880" s="1">
        <v>897239069</v>
      </c>
      <c r="J880" s="4" t="s">
        <v>3270</v>
      </c>
      <c r="K880" s="4" t="s">
        <v>3646</v>
      </c>
      <c r="L880" s="1" t="s">
        <v>4252</v>
      </c>
      <c r="M880" s="3">
        <v>45694</v>
      </c>
      <c r="N880" s="1">
        <v>2025</v>
      </c>
      <c r="O880" s="1">
        <v>2</v>
      </c>
      <c r="P880" s="1" t="s">
        <v>4623</v>
      </c>
      <c r="Q880" s="1" t="b">
        <v>0</v>
      </c>
      <c r="R880" s="1" t="s">
        <v>989</v>
      </c>
      <c r="S880" s="1">
        <v>58.064516129032249</v>
      </c>
      <c r="T880" s="1">
        <v>56.65</v>
      </c>
      <c r="U880" s="1">
        <v>49.03</v>
      </c>
      <c r="V880" s="1" t="b">
        <v>0</v>
      </c>
      <c r="W880" s="1">
        <v>310004</v>
      </c>
      <c r="X880" s="1" t="s">
        <v>2029</v>
      </c>
      <c r="Y880" s="3">
        <v>45413</v>
      </c>
      <c r="Z880" s="4" t="s">
        <v>2919</v>
      </c>
      <c r="AA880" s="1">
        <v>96813</v>
      </c>
      <c r="AB880" s="1" t="s">
        <v>2035</v>
      </c>
    </row>
    <row r="881" spans="1:29" hidden="1" x14ac:dyDescent="0.25">
      <c r="A881" s="1">
        <v>311369</v>
      </c>
      <c r="B881" s="1" t="s">
        <v>1549</v>
      </c>
      <c r="C881" s="3">
        <v>45742</v>
      </c>
      <c r="D881" s="1" t="s">
        <v>4558</v>
      </c>
      <c r="E881" s="1" t="s">
        <v>2027</v>
      </c>
      <c r="F881" s="1" t="s">
        <v>2042</v>
      </c>
      <c r="G881" s="1">
        <v>33035</v>
      </c>
      <c r="H881" s="1" t="s">
        <v>2088</v>
      </c>
      <c r="I881" s="1">
        <v>897239069</v>
      </c>
      <c r="J881" s="4" t="s">
        <v>3270</v>
      </c>
      <c r="K881" s="4" t="s">
        <v>3647</v>
      </c>
      <c r="L881" s="1" t="s">
        <v>4252</v>
      </c>
      <c r="M881" s="3">
        <v>45742</v>
      </c>
      <c r="N881" s="1">
        <v>2025</v>
      </c>
      <c r="O881" s="1">
        <v>3</v>
      </c>
      <c r="P881" s="1" t="s">
        <v>4625</v>
      </c>
      <c r="Q881" s="1" t="b">
        <v>0</v>
      </c>
      <c r="R881" s="1" t="s">
        <v>978</v>
      </c>
      <c r="S881" s="1">
        <v>58.461538461538453</v>
      </c>
      <c r="T881" s="1">
        <v>54.46</v>
      </c>
      <c r="U881" s="1">
        <v>39.229999999999997</v>
      </c>
      <c r="V881" s="1" t="b">
        <v>0</v>
      </c>
      <c r="W881" s="1">
        <v>309990</v>
      </c>
      <c r="X881" s="1" t="s">
        <v>2027</v>
      </c>
      <c r="Y881" s="3">
        <v>45457</v>
      </c>
      <c r="Z881" s="4" t="s">
        <v>2908</v>
      </c>
      <c r="AA881" s="1">
        <v>65804</v>
      </c>
      <c r="AB881" s="1" t="s">
        <v>2062</v>
      </c>
    </row>
    <row r="882" spans="1:29" hidden="1" x14ac:dyDescent="0.25">
      <c r="A882" s="1">
        <v>311370</v>
      </c>
      <c r="B882" s="1" t="s">
        <v>1550</v>
      </c>
      <c r="C882" s="3">
        <v>45770</v>
      </c>
      <c r="D882" s="1" t="s">
        <v>4574</v>
      </c>
      <c r="E882" s="1" t="s">
        <v>2028</v>
      </c>
      <c r="F882" s="1" t="s">
        <v>2038</v>
      </c>
      <c r="G882" s="1">
        <v>77380</v>
      </c>
      <c r="H882" s="1" t="s">
        <v>2088</v>
      </c>
      <c r="I882" s="1">
        <v>897239069</v>
      </c>
      <c r="J882" s="4" t="s">
        <v>3270</v>
      </c>
      <c r="K882" s="4" t="s">
        <v>3648</v>
      </c>
      <c r="L882" s="1" t="s">
        <v>4252</v>
      </c>
      <c r="M882" s="3">
        <v>45770</v>
      </c>
      <c r="N882" s="1">
        <v>2025</v>
      </c>
      <c r="O882" s="1">
        <v>4</v>
      </c>
      <c r="P882" s="1" t="s">
        <v>4629</v>
      </c>
      <c r="Q882" s="1" t="b">
        <v>0</v>
      </c>
      <c r="R882" s="1" t="s">
        <v>305</v>
      </c>
      <c r="S882" s="1">
        <v>58.333333333333329</v>
      </c>
      <c r="T882" s="1">
        <v>48.17</v>
      </c>
      <c r="U882" s="1">
        <v>69.17</v>
      </c>
      <c r="V882" s="1" t="b">
        <v>0</v>
      </c>
      <c r="W882" s="1">
        <v>309129</v>
      </c>
      <c r="X882" s="1" t="s">
        <v>2027</v>
      </c>
      <c r="Y882" s="3">
        <v>45423</v>
      </c>
      <c r="Z882" s="1" t="s">
        <v>2343</v>
      </c>
      <c r="AA882" s="1">
        <v>77381</v>
      </c>
      <c r="AB882" s="1" t="s">
        <v>2038</v>
      </c>
    </row>
    <row r="883" spans="1:29" hidden="1" x14ac:dyDescent="0.25">
      <c r="A883" s="1">
        <v>311371</v>
      </c>
      <c r="B883" s="1" t="s">
        <v>1551</v>
      </c>
      <c r="C883" s="3">
        <v>45854</v>
      </c>
      <c r="D883" s="1" t="s">
        <v>4575</v>
      </c>
      <c r="E883" s="1" t="s">
        <v>2033</v>
      </c>
      <c r="F883" s="1" t="s">
        <v>2039</v>
      </c>
      <c r="G883" s="1">
        <v>90802</v>
      </c>
      <c r="H883" s="1" t="s">
        <v>2088</v>
      </c>
      <c r="I883" s="1">
        <v>897239069</v>
      </c>
      <c r="J883" s="4" t="s">
        <v>3270</v>
      </c>
      <c r="K883" s="4" t="s">
        <v>3649</v>
      </c>
      <c r="L883" s="1" t="s">
        <v>4252</v>
      </c>
      <c r="M883" s="3">
        <v>45854</v>
      </c>
      <c r="N883" s="1">
        <v>2025</v>
      </c>
      <c r="O883" s="1">
        <v>7</v>
      </c>
      <c r="P883" s="1" t="s">
        <v>4628</v>
      </c>
      <c r="Q883" s="1" t="b">
        <v>0</v>
      </c>
      <c r="R883" s="1" t="s">
        <v>525</v>
      </c>
      <c r="S883" s="1">
        <v>62.162162162162161</v>
      </c>
      <c r="T883" s="1">
        <v>54.31</v>
      </c>
      <c r="U883" s="1">
        <v>41.08</v>
      </c>
      <c r="V883" s="1" t="b">
        <v>0</v>
      </c>
      <c r="W883" s="1">
        <v>309420</v>
      </c>
      <c r="X883" s="1" t="s">
        <v>2026</v>
      </c>
      <c r="Y883" s="3">
        <v>45466</v>
      </c>
      <c r="Z883" s="4" t="s">
        <v>2534</v>
      </c>
      <c r="AA883" s="1">
        <v>22443</v>
      </c>
      <c r="AB883" s="1" t="s">
        <v>2053</v>
      </c>
    </row>
    <row r="884" spans="1:29" hidden="1" x14ac:dyDescent="0.25">
      <c r="A884" s="1">
        <v>311372</v>
      </c>
      <c r="B884" s="1" t="s">
        <v>1552</v>
      </c>
      <c r="C884" s="3">
        <v>45833</v>
      </c>
      <c r="D884" s="1" t="s">
        <v>4576</v>
      </c>
      <c r="E884" s="1" t="s">
        <v>2033</v>
      </c>
      <c r="F884" s="1" t="s">
        <v>2041</v>
      </c>
      <c r="G884" s="1">
        <v>12477</v>
      </c>
      <c r="H884" s="1" t="s">
        <v>2088</v>
      </c>
      <c r="I884" s="1">
        <v>897239069</v>
      </c>
      <c r="J884" s="4" t="s">
        <v>3270</v>
      </c>
      <c r="K884" s="4" t="s">
        <v>3650</v>
      </c>
      <c r="L884" s="1" t="s">
        <v>4252</v>
      </c>
      <c r="M884" s="3">
        <v>45833</v>
      </c>
      <c r="N884" s="1">
        <v>2025</v>
      </c>
      <c r="O884" s="1">
        <v>6</v>
      </c>
      <c r="P884" s="1" t="s">
        <v>4627</v>
      </c>
      <c r="Q884" s="1" t="b">
        <v>0</v>
      </c>
      <c r="R884" s="1" t="s">
        <v>258</v>
      </c>
      <c r="S884" s="1">
        <v>56.338028169014088</v>
      </c>
      <c r="T884" s="1">
        <v>42.23</v>
      </c>
      <c r="U884" s="1">
        <v>48.17</v>
      </c>
      <c r="V884" s="1" t="b">
        <v>0</v>
      </c>
      <c r="W884" s="1">
        <v>309066</v>
      </c>
      <c r="X884" s="1" t="s">
        <v>2027</v>
      </c>
      <c r="Y884" s="3">
        <v>45452</v>
      </c>
      <c r="Z884" s="1" t="s">
        <v>2307</v>
      </c>
      <c r="AA884" s="1">
        <v>72761</v>
      </c>
      <c r="AB884" s="1" t="s">
        <v>2060</v>
      </c>
    </row>
    <row r="885" spans="1:29" hidden="1" x14ac:dyDescent="0.25">
      <c r="A885" s="1">
        <v>311373</v>
      </c>
      <c r="B885" s="1" t="s">
        <v>1553</v>
      </c>
      <c r="C885" s="3">
        <v>45875</v>
      </c>
      <c r="D885" s="1" t="s">
        <v>4577</v>
      </c>
      <c r="E885" s="1" t="s">
        <v>2033</v>
      </c>
      <c r="F885" s="1" t="s">
        <v>2046</v>
      </c>
      <c r="G885" s="1">
        <v>53158</v>
      </c>
      <c r="H885" s="1" t="s">
        <v>2088</v>
      </c>
      <c r="I885" s="1">
        <v>897239069</v>
      </c>
      <c r="J885" s="4" t="s">
        <v>3270</v>
      </c>
      <c r="K885" s="4" t="s">
        <v>3651</v>
      </c>
      <c r="L885" s="1" t="s">
        <v>4252</v>
      </c>
      <c r="M885" s="3">
        <v>45875</v>
      </c>
      <c r="N885" s="1">
        <v>2025</v>
      </c>
      <c r="O885" s="1">
        <v>8</v>
      </c>
      <c r="P885" s="1" t="s">
        <v>4621</v>
      </c>
      <c r="Q885" s="1" t="b">
        <v>0</v>
      </c>
      <c r="R885" s="1" t="s">
        <v>229</v>
      </c>
      <c r="S885" s="1">
        <v>62.790697674418603</v>
      </c>
      <c r="T885" s="1">
        <v>53.19</v>
      </c>
      <c r="U885" s="1">
        <v>81.400000000000006</v>
      </c>
      <c r="V885" s="1" t="b">
        <v>1</v>
      </c>
      <c r="W885" s="1">
        <v>309006</v>
      </c>
      <c r="X885" s="1" t="s">
        <v>2026</v>
      </c>
      <c r="Y885" s="3">
        <v>45466</v>
      </c>
      <c r="Z885" s="4" t="s">
        <v>2282</v>
      </c>
      <c r="AA885" s="1">
        <v>53158</v>
      </c>
      <c r="AB885" s="1" t="s">
        <v>2046</v>
      </c>
      <c r="AC885" s="1" t="s">
        <v>4653</v>
      </c>
    </row>
    <row r="886" spans="1:29" hidden="1" x14ac:dyDescent="0.25">
      <c r="A886" s="1">
        <v>311374</v>
      </c>
      <c r="B886" s="1" t="s">
        <v>1554</v>
      </c>
      <c r="C886" s="3">
        <v>45715</v>
      </c>
      <c r="D886" s="1" t="s">
        <v>4518</v>
      </c>
      <c r="E886" s="1" t="s">
        <v>2028</v>
      </c>
      <c r="F886" s="1" t="s">
        <v>2042</v>
      </c>
      <c r="G886" s="1">
        <v>32806</v>
      </c>
      <c r="H886" s="1" t="s">
        <v>2088</v>
      </c>
      <c r="I886" s="1">
        <v>231116</v>
      </c>
      <c r="J886" s="1" t="s">
        <v>3271</v>
      </c>
      <c r="K886" s="1" t="s">
        <v>3271</v>
      </c>
      <c r="L886" s="1" t="s">
        <v>3768</v>
      </c>
      <c r="M886" s="3">
        <v>45715</v>
      </c>
      <c r="N886" s="1">
        <v>2025</v>
      </c>
      <c r="O886" s="1">
        <v>2</v>
      </c>
      <c r="P886" s="1" t="s">
        <v>4623</v>
      </c>
      <c r="Q886" s="1" t="b">
        <v>0</v>
      </c>
      <c r="R886" s="1" t="s">
        <v>302</v>
      </c>
      <c r="S886" s="1">
        <v>56.716417910447767</v>
      </c>
      <c r="T886" s="1">
        <v>45.86</v>
      </c>
      <c r="U886" s="1">
        <v>48.36</v>
      </c>
      <c r="V886" s="1" t="b">
        <v>0</v>
      </c>
      <c r="W886" s="1">
        <v>309126</v>
      </c>
      <c r="X886" s="1" t="s">
        <v>2029</v>
      </c>
      <c r="Y886" s="3">
        <v>45362</v>
      </c>
      <c r="Z886" s="1" t="s">
        <v>2340</v>
      </c>
      <c r="AA886" s="1">
        <v>85750</v>
      </c>
      <c r="AB886" s="1" t="s">
        <v>2050</v>
      </c>
    </row>
    <row r="887" spans="1:29" hidden="1" x14ac:dyDescent="0.25">
      <c r="A887" s="1">
        <v>311375</v>
      </c>
      <c r="B887" s="1" t="s">
        <v>1019</v>
      </c>
      <c r="C887" s="3">
        <v>45774</v>
      </c>
      <c r="D887" s="1" t="s">
        <v>1841</v>
      </c>
      <c r="E887" s="1" t="s">
        <v>2025</v>
      </c>
      <c r="F887" s="1" t="s">
        <v>2071</v>
      </c>
      <c r="G887" s="1">
        <v>66801</v>
      </c>
      <c r="H887" s="1" t="s">
        <v>2086</v>
      </c>
      <c r="I887" s="1">
        <v>587117389</v>
      </c>
      <c r="J887" s="1" t="s">
        <v>2942</v>
      </c>
      <c r="K887" s="1" t="s">
        <v>2942</v>
      </c>
      <c r="L887" s="1" t="s">
        <v>4095</v>
      </c>
      <c r="M887" s="3">
        <v>45774</v>
      </c>
      <c r="N887" s="1">
        <v>2025</v>
      </c>
      <c r="O887" s="1">
        <v>4</v>
      </c>
      <c r="P887" s="1" t="s">
        <v>4629</v>
      </c>
      <c r="Q887" s="1" t="b">
        <v>0</v>
      </c>
      <c r="R887" s="1" t="s">
        <v>1019</v>
      </c>
      <c r="S887" s="1">
        <v>100</v>
      </c>
      <c r="T887" s="1">
        <v>100</v>
      </c>
      <c r="U887" s="1">
        <v>100</v>
      </c>
      <c r="V887" s="1" t="b">
        <v>1</v>
      </c>
      <c r="W887" s="1">
        <v>310039</v>
      </c>
      <c r="X887" s="1" t="s">
        <v>2026</v>
      </c>
      <c r="Y887" s="3">
        <v>45410</v>
      </c>
      <c r="Z887" s="1" t="s">
        <v>2942</v>
      </c>
      <c r="AA887" s="1">
        <v>66801</v>
      </c>
      <c r="AB887" s="1" t="s">
        <v>2071</v>
      </c>
      <c r="AC887" s="1" t="s">
        <v>4653</v>
      </c>
    </row>
    <row r="888" spans="1:29" hidden="1" x14ac:dyDescent="0.25">
      <c r="A888" s="1">
        <v>311376</v>
      </c>
      <c r="B888" s="1" t="s">
        <v>993</v>
      </c>
      <c r="C888" s="3">
        <v>45829</v>
      </c>
      <c r="D888" s="1" t="s">
        <v>1827</v>
      </c>
      <c r="E888" s="1" t="s">
        <v>2025</v>
      </c>
      <c r="F888" s="1" t="s">
        <v>2074</v>
      </c>
      <c r="G888" s="1">
        <v>29678</v>
      </c>
      <c r="H888" s="1" t="s">
        <v>2086</v>
      </c>
      <c r="I888" s="1">
        <v>192346</v>
      </c>
      <c r="J888" s="4" t="s">
        <v>2923</v>
      </c>
      <c r="K888" s="4" t="s">
        <v>2923</v>
      </c>
      <c r="L888" s="1" t="s">
        <v>3857</v>
      </c>
      <c r="M888" s="3">
        <v>45829</v>
      </c>
      <c r="N888" s="1">
        <v>2025</v>
      </c>
      <c r="O888" s="1">
        <v>6</v>
      </c>
      <c r="P888" s="1" t="s">
        <v>4627</v>
      </c>
      <c r="Q888" s="1" t="b">
        <v>0</v>
      </c>
      <c r="R888" s="1" t="s">
        <v>993</v>
      </c>
      <c r="S888" s="1">
        <v>100</v>
      </c>
      <c r="T888" s="1">
        <v>100</v>
      </c>
      <c r="U888" s="1">
        <v>100</v>
      </c>
      <c r="V888" s="1" t="b">
        <v>1</v>
      </c>
      <c r="W888" s="1">
        <v>310008</v>
      </c>
      <c r="X888" s="1" t="s">
        <v>2026</v>
      </c>
      <c r="Y888" s="3">
        <v>45465</v>
      </c>
      <c r="Z888" s="4" t="s">
        <v>2923</v>
      </c>
      <c r="AA888" s="1">
        <v>29678</v>
      </c>
      <c r="AB888" s="1" t="s">
        <v>2074</v>
      </c>
      <c r="AC888" s="1" t="s">
        <v>4653</v>
      </c>
    </row>
    <row r="889" spans="1:29" hidden="1" x14ac:dyDescent="0.25">
      <c r="A889" s="1">
        <v>311377</v>
      </c>
      <c r="B889" s="1" t="s">
        <v>1157</v>
      </c>
      <c r="C889" s="3">
        <v>45871</v>
      </c>
      <c r="D889" s="1" t="s">
        <v>1858</v>
      </c>
      <c r="E889" s="1" t="s">
        <v>2032</v>
      </c>
      <c r="F889" s="1" t="s">
        <v>2069</v>
      </c>
      <c r="G889" s="1">
        <v>6489</v>
      </c>
      <c r="H889" s="1" t="s">
        <v>2087</v>
      </c>
      <c r="I889" s="1">
        <v>556829</v>
      </c>
      <c r="J889" s="4" t="s">
        <v>3043</v>
      </c>
      <c r="K889" s="4" t="s">
        <v>3043</v>
      </c>
      <c r="L889" s="1" t="s">
        <v>4152</v>
      </c>
      <c r="M889" s="3">
        <v>45871</v>
      </c>
      <c r="N889" s="1">
        <v>2025</v>
      </c>
      <c r="O889" s="1">
        <v>8</v>
      </c>
      <c r="P889" s="1" t="s">
        <v>4621</v>
      </c>
      <c r="Q889" s="1" t="b">
        <v>0</v>
      </c>
      <c r="R889" s="1" t="s">
        <v>1157</v>
      </c>
      <c r="S889" s="1">
        <v>100</v>
      </c>
      <c r="T889" s="1">
        <v>100</v>
      </c>
      <c r="U889" s="1">
        <v>100</v>
      </c>
      <c r="V889" s="1" t="b">
        <v>1</v>
      </c>
      <c r="W889" s="1">
        <v>310220</v>
      </c>
      <c r="X889" s="1" t="s">
        <v>2027</v>
      </c>
      <c r="Y889" s="3">
        <v>45507</v>
      </c>
      <c r="Z889" s="4" t="s">
        <v>3043</v>
      </c>
      <c r="AA889" s="1">
        <v>6489</v>
      </c>
      <c r="AB889" s="1" t="s">
        <v>2069</v>
      </c>
      <c r="AC889" s="1" t="s">
        <v>4653</v>
      </c>
    </row>
    <row r="890" spans="1:29" hidden="1" x14ac:dyDescent="0.25">
      <c r="A890" s="1">
        <v>311378</v>
      </c>
      <c r="B890" s="1" t="s">
        <v>1158</v>
      </c>
      <c r="C890" s="3">
        <v>45879</v>
      </c>
      <c r="D890" s="1" t="s">
        <v>1837</v>
      </c>
      <c r="E890" s="1" t="s">
        <v>2033</v>
      </c>
      <c r="F890" s="1" t="s">
        <v>2082</v>
      </c>
      <c r="G890" s="1">
        <v>2840</v>
      </c>
      <c r="H890" s="1" t="s">
        <v>2087</v>
      </c>
      <c r="I890" s="1">
        <v>556829</v>
      </c>
      <c r="J890" s="4" t="s">
        <v>3044</v>
      </c>
      <c r="K890" s="4" t="s">
        <v>3044</v>
      </c>
      <c r="L890" s="1" t="s">
        <v>4152</v>
      </c>
      <c r="M890" s="3">
        <v>45879</v>
      </c>
      <c r="N890" s="1">
        <v>2025</v>
      </c>
      <c r="O890" s="1">
        <v>8</v>
      </c>
      <c r="P890" s="1" t="s">
        <v>4621</v>
      </c>
      <c r="Q890" s="1" t="b">
        <v>0</v>
      </c>
      <c r="R890" s="1" t="s">
        <v>1158</v>
      </c>
      <c r="S890" s="1">
        <v>100</v>
      </c>
      <c r="T890" s="1">
        <v>100</v>
      </c>
      <c r="U890" s="1">
        <v>100</v>
      </c>
      <c r="V890" s="1" t="b">
        <v>1</v>
      </c>
      <c r="W890" s="1">
        <v>310221</v>
      </c>
      <c r="X890" s="1" t="s">
        <v>2027</v>
      </c>
      <c r="Y890" s="3">
        <v>45515</v>
      </c>
      <c r="Z890" s="4" t="s">
        <v>3044</v>
      </c>
      <c r="AA890" s="1">
        <v>2840</v>
      </c>
      <c r="AB890" s="1" t="s">
        <v>2082</v>
      </c>
      <c r="AC890" s="1" t="s">
        <v>4653</v>
      </c>
    </row>
    <row r="891" spans="1:29" hidden="1" x14ac:dyDescent="0.25">
      <c r="A891" s="1">
        <v>311379</v>
      </c>
      <c r="B891" s="1" t="s">
        <v>1555</v>
      </c>
      <c r="C891" s="3">
        <v>45676</v>
      </c>
      <c r="D891" s="1" t="s">
        <v>2014</v>
      </c>
      <c r="E891" s="1" t="s">
        <v>2026</v>
      </c>
      <c r="F891" s="1" t="s">
        <v>2047</v>
      </c>
      <c r="G891" s="1">
        <v>85340</v>
      </c>
      <c r="H891" s="1" t="s">
        <v>2087</v>
      </c>
      <c r="I891" s="1">
        <v>548155</v>
      </c>
      <c r="J891" s="4" t="s">
        <v>3272</v>
      </c>
      <c r="K891" s="4" t="s">
        <v>2892</v>
      </c>
      <c r="L891" s="1" t="s">
        <v>3809</v>
      </c>
      <c r="M891" s="3">
        <v>45678</v>
      </c>
      <c r="N891" s="1">
        <v>2025</v>
      </c>
      <c r="O891" s="1">
        <v>1</v>
      </c>
      <c r="P891" s="1" t="s">
        <v>4624</v>
      </c>
      <c r="Q891" s="1" t="b">
        <v>0</v>
      </c>
      <c r="R891" s="1" t="s">
        <v>962</v>
      </c>
      <c r="S891" s="1">
        <v>78.688524590163937</v>
      </c>
      <c r="T891" s="1">
        <v>68.03</v>
      </c>
      <c r="U891" s="1">
        <v>89.34</v>
      </c>
      <c r="V891" s="1" t="b">
        <v>1</v>
      </c>
      <c r="W891" s="1">
        <v>309974</v>
      </c>
      <c r="X891" s="1" t="s">
        <v>2026</v>
      </c>
      <c r="Y891" s="3">
        <v>45311</v>
      </c>
      <c r="Z891" s="4" t="s">
        <v>2892</v>
      </c>
      <c r="AA891" s="1">
        <v>85340</v>
      </c>
      <c r="AB891" s="1" t="s">
        <v>2047</v>
      </c>
      <c r="AC891" s="1" t="s">
        <v>4653</v>
      </c>
    </row>
    <row r="892" spans="1:29" hidden="1" x14ac:dyDescent="0.25">
      <c r="A892" s="1">
        <v>311380</v>
      </c>
      <c r="B892" s="1" t="s">
        <v>704</v>
      </c>
      <c r="C892" s="3">
        <v>45948</v>
      </c>
      <c r="D892" s="1" t="s">
        <v>1865</v>
      </c>
      <c r="E892" s="1" t="s">
        <v>2033</v>
      </c>
      <c r="F892" s="1" t="s">
        <v>2038</v>
      </c>
      <c r="G892" s="1">
        <v>77554</v>
      </c>
      <c r="H892" s="1" t="s">
        <v>2086</v>
      </c>
      <c r="I892" s="1">
        <v>483091</v>
      </c>
      <c r="J892" s="1" t="s">
        <v>2693</v>
      </c>
      <c r="K892" s="1" t="s">
        <v>2693</v>
      </c>
      <c r="L892" s="1" t="s">
        <v>3968</v>
      </c>
      <c r="M892" s="3">
        <v>45948</v>
      </c>
      <c r="N892" s="1">
        <v>2025</v>
      </c>
      <c r="O892" s="1">
        <v>10</v>
      </c>
      <c r="P892" s="1" t="s">
        <v>4626</v>
      </c>
      <c r="Q892" s="1" t="b">
        <v>0</v>
      </c>
      <c r="R892" s="1" t="s">
        <v>704</v>
      </c>
      <c r="S892" s="1">
        <v>100</v>
      </c>
      <c r="T892" s="1">
        <v>100</v>
      </c>
      <c r="U892" s="1">
        <v>100</v>
      </c>
      <c r="V892" s="1" t="b">
        <v>1</v>
      </c>
      <c r="W892" s="1">
        <v>309644</v>
      </c>
      <c r="X892" s="1" t="s">
        <v>2027</v>
      </c>
      <c r="Y892" s="3">
        <v>45584</v>
      </c>
      <c r="Z892" s="1" t="s">
        <v>2693</v>
      </c>
      <c r="AA892" s="1">
        <v>77554</v>
      </c>
      <c r="AB892" s="1" t="s">
        <v>2038</v>
      </c>
      <c r="AC892" s="1" t="s">
        <v>4653</v>
      </c>
    </row>
    <row r="893" spans="1:29" hidden="1" x14ac:dyDescent="0.25">
      <c r="A893" s="1">
        <v>311381</v>
      </c>
      <c r="B893" s="1" t="s">
        <v>886</v>
      </c>
      <c r="C893" s="3">
        <v>45705</v>
      </c>
      <c r="D893" s="1" t="s">
        <v>4448</v>
      </c>
      <c r="E893" s="1" t="s">
        <v>2025</v>
      </c>
      <c r="F893" s="1" t="s">
        <v>2047</v>
      </c>
      <c r="G893" s="1">
        <v>85719</v>
      </c>
      <c r="H893" s="1" t="s">
        <v>2088</v>
      </c>
      <c r="I893" s="1">
        <v>2100079112</v>
      </c>
      <c r="J893" s="4" t="s">
        <v>2841</v>
      </c>
      <c r="K893" s="4" t="s">
        <v>2841</v>
      </c>
      <c r="L893" s="1" t="s">
        <v>4044</v>
      </c>
      <c r="M893" s="3">
        <v>45705</v>
      </c>
      <c r="N893" s="1">
        <v>2025</v>
      </c>
      <c r="O893" s="1">
        <v>2</v>
      </c>
      <c r="P893" s="1" t="s">
        <v>4623</v>
      </c>
      <c r="Q893" s="1" t="b">
        <v>0</v>
      </c>
      <c r="R893" s="1" t="s">
        <v>886</v>
      </c>
      <c r="S893" s="1">
        <v>100</v>
      </c>
      <c r="T893" s="1">
        <v>100</v>
      </c>
      <c r="U893" s="1">
        <v>90</v>
      </c>
      <c r="V893" s="1" t="b">
        <v>1</v>
      </c>
      <c r="W893" s="1">
        <v>309872</v>
      </c>
      <c r="X893" s="1" t="s">
        <v>2029</v>
      </c>
      <c r="Y893" s="3">
        <v>45329</v>
      </c>
      <c r="Z893" s="4" t="s">
        <v>2841</v>
      </c>
      <c r="AA893" s="1">
        <v>85721</v>
      </c>
      <c r="AB893" s="1" t="s">
        <v>2047</v>
      </c>
      <c r="AC893" s="1" t="s">
        <v>4653</v>
      </c>
    </row>
    <row r="894" spans="1:29" hidden="1" x14ac:dyDescent="0.25">
      <c r="A894" s="1">
        <v>311382</v>
      </c>
      <c r="B894" s="1" t="s">
        <v>886</v>
      </c>
      <c r="C894" s="3">
        <v>45740</v>
      </c>
      <c r="D894" s="1" t="s">
        <v>4534</v>
      </c>
      <c r="E894" s="1" t="s">
        <v>2025</v>
      </c>
      <c r="F894" s="1" t="s">
        <v>2047</v>
      </c>
      <c r="G894" s="1">
        <v>85704</v>
      </c>
      <c r="H894" s="1" t="s">
        <v>2088</v>
      </c>
      <c r="I894" s="1">
        <v>2100079112</v>
      </c>
      <c r="J894" s="4" t="s">
        <v>2841</v>
      </c>
      <c r="K894" s="4" t="s">
        <v>2841</v>
      </c>
      <c r="L894" s="1" t="s">
        <v>4044</v>
      </c>
      <c r="M894" s="3">
        <v>45740</v>
      </c>
      <c r="N894" s="1">
        <v>2025</v>
      </c>
      <c r="O894" s="1">
        <v>3</v>
      </c>
      <c r="P894" s="1" t="s">
        <v>4625</v>
      </c>
      <c r="Q894" s="1" t="b">
        <v>0</v>
      </c>
      <c r="R894" s="1" t="s">
        <v>886</v>
      </c>
      <c r="S894" s="1">
        <v>100</v>
      </c>
      <c r="T894" s="1">
        <v>100</v>
      </c>
      <c r="U894" s="1">
        <v>80</v>
      </c>
      <c r="V894" s="1" t="b">
        <v>1</v>
      </c>
      <c r="W894" s="1">
        <v>309872</v>
      </c>
      <c r="X894" s="1" t="s">
        <v>2029</v>
      </c>
      <c r="Y894" s="3">
        <v>45329</v>
      </c>
      <c r="Z894" s="4" t="s">
        <v>2841</v>
      </c>
      <c r="AA894" s="1">
        <v>85721</v>
      </c>
      <c r="AB894" s="1" t="s">
        <v>2047</v>
      </c>
      <c r="AC894" s="1" t="s">
        <v>4653</v>
      </c>
    </row>
    <row r="895" spans="1:29" hidden="1" x14ac:dyDescent="0.25">
      <c r="A895" s="1">
        <v>311383</v>
      </c>
      <c r="B895" s="1" t="s">
        <v>1556</v>
      </c>
      <c r="C895" s="3">
        <v>45715</v>
      </c>
      <c r="D895" s="1" t="s">
        <v>4518</v>
      </c>
      <c r="E895" s="1" t="s">
        <v>2026</v>
      </c>
      <c r="F895" s="1" t="s">
        <v>2047</v>
      </c>
      <c r="G895" s="1">
        <v>85619</v>
      </c>
      <c r="H895" s="1" t="s">
        <v>2088</v>
      </c>
      <c r="I895" s="1">
        <v>2100212929</v>
      </c>
      <c r="J895" s="4" t="s">
        <v>3273</v>
      </c>
      <c r="K895" s="4" t="s">
        <v>3273</v>
      </c>
      <c r="L895" s="1" t="s">
        <v>4253</v>
      </c>
      <c r="M895" s="3">
        <v>45715</v>
      </c>
      <c r="N895" s="1">
        <v>2025</v>
      </c>
      <c r="O895" s="1">
        <v>2</v>
      </c>
      <c r="P895" s="1" t="s">
        <v>4623</v>
      </c>
      <c r="Q895" s="1" t="b">
        <v>0</v>
      </c>
      <c r="R895" s="1" t="s">
        <v>429</v>
      </c>
      <c r="S895" s="1">
        <v>72.727272727272734</v>
      </c>
      <c r="T895" s="1">
        <v>59.82</v>
      </c>
      <c r="U895" s="1">
        <v>56.36</v>
      </c>
      <c r="V895" s="1" t="b">
        <v>0</v>
      </c>
      <c r="W895" s="1">
        <v>309294</v>
      </c>
      <c r="X895" s="1" t="s">
        <v>2027</v>
      </c>
      <c r="Y895" s="3">
        <v>45355</v>
      </c>
      <c r="Z895" s="4" t="s">
        <v>2454</v>
      </c>
      <c r="AA895" s="1">
        <v>85737</v>
      </c>
      <c r="AB895" s="1" t="s">
        <v>2047</v>
      </c>
    </row>
    <row r="896" spans="1:29" hidden="1" x14ac:dyDescent="0.25">
      <c r="A896" s="1">
        <v>311385</v>
      </c>
      <c r="B896" s="1" t="s">
        <v>842</v>
      </c>
      <c r="C896" s="3">
        <v>45878</v>
      </c>
      <c r="D896" s="1" t="s">
        <v>1836</v>
      </c>
      <c r="E896" s="1" t="s">
        <v>2032</v>
      </c>
      <c r="F896" s="1" t="s">
        <v>2067</v>
      </c>
      <c r="G896" s="1">
        <v>88435</v>
      </c>
      <c r="H896" s="1" t="s">
        <v>2086</v>
      </c>
      <c r="I896" s="1">
        <v>2100357061</v>
      </c>
      <c r="J896" s="4" t="s">
        <v>2802</v>
      </c>
      <c r="K896" s="4" t="s">
        <v>2802</v>
      </c>
      <c r="L896" s="1" t="s">
        <v>4022</v>
      </c>
      <c r="M896" s="3">
        <v>45878</v>
      </c>
      <c r="N896" s="1">
        <v>2025</v>
      </c>
      <c r="O896" s="1">
        <v>8</v>
      </c>
      <c r="P896" s="1" t="s">
        <v>4621</v>
      </c>
      <c r="Q896" s="1" t="b">
        <v>0</v>
      </c>
      <c r="R896" s="1" t="s">
        <v>842</v>
      </c>
      <c r="S896" s="1">
        <v>100</v>
      </c>
      <c r="T896" s="1">
        <v>100</v>
      </c>
      <c r="U896" s="1">
        <v>100</v>
      </c>
      <c r="V896" s="1" t="b">
        <v>1</v>
      </c>
      <c r="W896" s="1">
        <v>309814</v>
      </c>
      <c r="X896" s="1" t="s">
        <v>2027</v>
      </c>
      <c r="Y896" s="3">
        <v>45514</v>
      </c>
      <c r="Z896" s="4" t="s">
        <v>2802</v>
      </c>
      <c r="AA896" s="1">
        <v>88435</v>
      </c>
      <c r="AB896" s="1" t="s">
        <v>2067</v>
      </c>
      <c r="AC896" s="1" t="s">
        <v>4653</v>
      </c>
    </row>
    <row r="897" spans="1:29" hidden="1" x14ac:dyDescent="0.25">
      <c r="A897" s="1">
        <v>311386</v>
      </c>
      <c r="B897" s="1" t="s">
        <v>1557</v>
      </c>
      <c r="C897" s="3">
        <v>45690</v>
      </c>
      <c r="D897" s="1" t="s">
        <v>1940</v>
      </c>
      <c r="E897" s="1" t="s">
        <v>2026</v>
      </c>
      <c r="F897" s="1" t="s">
        <v>2077</v>
      </c>
      <c r="G897" s="1">
        <v>71112</v>
      </c>
      <c r="H897" s="1" t="s">
        <v>2086</v>
      </c>
      <c r="I897" s="1">
        <v>2100150059</v>
      </c>
      <c r="J897" s="4" t="s">
        <v>3274</v>
      </c>
      <c r="K897" s="4" t="s">
        <v>3274</v>
      </c>
      <c r="L897" s="1" t="s">
        <v>4097</v>
      </c>
      <c r="M897" s="3">
        <v>45690</v>
      </c>
      <c r="N897" s="1">
        <v>2025</v>
      </c>
      <c r="O897" s="1">
        <v>2</v>
      </c>
      <c r="P897" s="1" t="s">
        <v>4623</v>
      </c>
      <c r="Q897" s="1" t="b">
        <v>0</v>
      </c>
      <c r="R897" s="1" t="s">
        <v>1021</v>
      </c>
      <c r="S897" s="1">
        <v>78.94736842105263</v>
      </c>
      <c r="T897" s="1">
        <v>86.08</v>
      </c>
      <c r="U897" s="1">
        <v>89.47</v>
      </c>
      <c r="V897" s="1" t="b">
        <v>1</v>
      </c>
      <c r="W897" s="1">
        <v>310045</v>
      </c>
      <c r="X897" s="1" t="s">
        <v>2026</v>
      </c>
      <c r="Y897" s="3">
        <v>45346</v>
      </c>
      <c r="Z897" s="4" t="s">
        <v>2944</v>
      </c>
      <c r="AA897" s="1">
        <v>71112</v>
      </c>
      <c r="AB897" s="1" t="s">
        <v>2077</v>
      </c>
      <c r="AC897" s="1" t="s">
        <v>4653</v>
      </c>
    </row>
    <row r="898" spans="1:29" hidden="1" x14ac:dyDescent="0.25">
      <c r="A898" s="1">
        <v>311387</v>
      </c>
      <c r="B898" s="1" t="s">
        <v>1558</v>
      </c>
      <c r="C898" s="3">
        <v>45773</v>
      </c>
      <c r="D898" s="1" t="s">
        <v>1840</v>
      </c>
      <c r="E898" s="1" t="s">
        <v>2025</v>
      </c>
      <c r="F898" s="1" t="s">
        <v>2077</v>
      </c>
      <c r="G898" s="1">
        <v>71115</v>
      </c>
      <c r="H898" s="1" t="s">
        <v>2086</v>
      </c>
      <c r="I898" s="1">
        <v>2100150059</v>
      </c>
      <c r="J898" s="4" t="s">
        <v>3041</v>
      </c>
      <c r="K898" s="4" t="s">
        <v>3041</v>
      </c>
      <c r="L898" s="1" t="s">
        <v>4097</v>
      </c>
      <c r="M898" s="3">
        <v>45773</v>
      </c>
      <c r="N898" s="1">
        <v>2025</v>
      </c>
      <c r="O898" s="1">
        <v>4</v>
      </c>
      <c r="P898" s="1" t="s">
        <v>4629</v>
      </c>
      <c r="Q898" s="1" t="b">
        <v>0</v>
      </c>
      <c r="R898" s="1" t="s">
        <v>1155</v>
      </c>
      <c r="S898" s="1">
        <v>77.777777777777786</v>
      </c>
      <c r="T898" s="1">
        <v>88.89</v>
      </c>
      <c r="U898" s="1">
        <v>88.89</v>
      </c>
      <c r="V898" s="1" t="b">
        <v>1</v>
      </c>
      <c r="W898" s="1">
        <v>310217</v>
      </c>
      <c r="X898" s="1" t="s">
        <v>2026</v>
      </c>
      <c r="Y898" s="3">
        <v>45431</v>
      </c>
      <c r="Z898" s="4" t="s">
        <v>3041</v>
      </c>
      <c r="AA898" s="1">
        <v>71115</v>
      </c>
      <c r="AB898" s="1" t="s">
        <v>2077</v>
      </c>
      <c r="AC898" s="1" t="s">
        <v>4653</v>
      </c>
    </row>
    <row r="899" spans="1:29" hidden="1" x14ac:dyDescent="0.25">
      <c r="A899" s="1">
        <v>311388</v>
      </c>
      <c r="B899" s="1" t="s">
        <v>1559</v>
      </c>
      <c r="C899" s="3">
        <v>45816</v>
      </c>
      <c r="D899" s="1" t="s">
        <v>1806</v>
      </c>
      <c r="E899" s="1" t="s">
        <v>2032</v>
      </c>
      <c r="F899" s="1" t="s">
        <v>2077</v>
      </c>
      <c r="G899" s="1">
        <v>71115</v>
      </c>
      <c r="H899" s="1" t="s">
        <v>2086</v>
      </c>
      <c r="I899" s="1">
        <v>2100150059</v>
      </c>
      <c r="J899" s="4" t="s">
        <v>3040</v>
      </c>
      <c r="K899" s="4" t="s">
        <v>3040</v>
      </c>
      <c r="L899" s="1" t="s">
        <v>4097</v>
      </c>
      <c r="M899" s="3">
        <v>45816</v>
      </c>
      <c r="N899" s="1">
        <v>2025</v>
      </c>
      <c r="O899" s="1">
        <v>6</v>
      </c>
      <c r="P899" s="1" t="s">
        <v>4627</v>
      </c>
      <c r="Q899" s="1" t="b">
        <v>0</v>
      </c>
      <c r="R899" s="1" t="s">
        <v>1154</v>
      </c>
      <c r="S899" s="1">
        <v>78.571428571428569</v>
      </c>
      <c r="T899" s="1">
        <v>89.29</v>
      </c>
      <c r="U899" s="1">
        <v>89.29</v>
      </c>
      <c r="V899" s="1" t="b">
        <v>1</v>
      </c>
      <c r="W899" s="1">
        <v>310216</v>
      </c>
      <c r="X899" s="1" t="s">
        <v>2026</v>
      </c>
      <c r="Y899" s="3">
        <v>45452</v>
      </c>
      <c r="Z899" s="4" t="s">
        <v>3040</v>
      </c>
      <c r="AA899" s="1">
        <v>71115</v>
      </c>
      <c r="AB899" s="1" t="s">
        <v>2077</v>
      </c>
      <c r="AC899" s="1" t="s">
        <v>4653</v>
      </c>
    </row>
    <row r="900" spans="1:29" hidden="1" x14ac:dyDescent="0.25">
      <c r="A900" s="1">
        <v>311389</v>
      </c>
      <c r="B900" s="1" t="s">
        <v>1160</v>
      </c>
      <c r="C900" s="3">
        <v>45851</v>
      </c>
      <c r="D900" s="1" t="s">
        <v>1834</v>
      </c>
      <c r="E900" s="1" t="s">
        <v>2032</v>
      </c>
      <c r="F900" s="1" t="s">
        <v>2077</v>
      </c>
      <c r="G900" s="1">
        <v>71109</v>
      </c>
      <c r="H900" s="1" t="s">
        <v>2086</v>
      </c>
      <c r="I900" s="1">
        <v>2100150059</v>
      </c>
      <c r="J900" s="4" t="s">
        <v>3045</v>
      </c>
      <c r="K900" s="4" t="s">
        <v>3045</v>
      </c>
      <c r="L900" s="1" t="s">
        <v>4097</v>
      </c>
      <c r="M900" s="3">
        <v>45851</v>
      </c>
      <c r="N900" s="1">
        <v>2025</v>
      </c>
      <c r="O900" s="1">
        <v>7</v>
      </c>
      <c r="P900" s="1" t="s">
        <v>4628</v>
      </c>
      <c r="Q900" s="1" t="b">
        <v>0</v>
      </c>
      <c r="R900" s="1" t="s">
        <v>1160</v>
      </c>
      <c r="S900" s="1">
        <v>100</v>
      </c>
      <c r="T900" s="1">
        <v>100</v>
      </c>
      <c r="U900" s="1">
        <v>100</v>
      </c>
      <c r="V900" s="1" t="b">
        <v>1</v>
      </c>
      <c r="W900" s="1">
        <v>310227</v>
      </c>
      <c r="X900" s="1" t="s">
        <v>2026</v>
      </c>
      <c r="Y900" s="3">
        <v>45487</v>
      </c>
      <c r="Z900" s="4" t="s">
        <v>3045</v>
      </c>
      <c r="AA900" s="1">
        <v>71109</v>
      </c>
      <c r="AB900" s="1" t="s">
        <v>2077</v>
      </c>
      <c r="AC900" s="1" t="s">
        <v>4653</v>
      </c>
    </row>
    <row r="901" spans="1:29" hidden="1" x14ac:dyDescent="0.25">
      <c r="A901" s="1">
        <v>311390</v>
      </c>
      <c r="B901" s="1" t="s">
        <v>1021</v>
      </c>
      <c r="C901" s="3">
        <v>45739</v>
      </c>
      <c r="D901" s="1" t="s">
        <v>2000</v>
      </c>
      <c r="E901" s="1" t="s">
        <v>2028</v>
      </c>
      <c r="F901" s="1" t="s">
        <v>2077</v>
      </c>
      <c r="G901" s="1">
        <v>71112</v>
      </c>
      <c r="H901" s="1" t="s">
        <v>2086</v>
      </c>
      <c r="I901" s="1">
        <v>2100150059</v>
      </c>
      <c r="J901" s="4" t="s">
        <v>2944</v>
      </c>
      <c r="K901" s="4" t="s">
        <v>2944</v>
      </c>
      <c r="L901" s="1" t="s">
        <v>4097</v>
      </c>
      <c r="M901" s="3">
        <v>45739</v>
      </c>
      <c r="N901" s="1">
        <v>2025</v>
      </c>
      <c r="O901" s="1">
        <v>3</v>
      </c>
      <c r="P901" s="1" t="s">
        <v>4625</v>
      </c>
      <c r="Q901" s="1" t="b">
        <v>0</v>
      </c>
      <c r="R901" s="1" t="s">
        <v>1021</v>
      </c>
      <c r="S901" s="1">
        <v>100</v>
      </c>
      <c r="T901" s="1">
        <v>100</v>
      </c>
      <c r="U901" s="1">
        <v>100</v>
      </c>
      <c r="V901" s="1" t="b">
        <v>1</v>
      </c>
      <c r="W901" s="1">
        <v>310045</v>
      </c>
      <c r="X901" s="1" t="s">
        <v>2026</v>
      </c>
      <c r="Y901" s="3">
        <v>45346</v>
      </c>
      <c r="Z901" s="4" t="s">
        <v>2944</v>
      </c>
      <c r="AA901" s="1">
        <v>71112</v>
      </c>
      <c r="AB901" s="1" t="s">
        <v>2077</v>
      </c>
      <c r="AC901" s="1" t="s">
        <v>4653</v>
      </c>
    </row>
    <row r="902" spans="1:29" hidden="1" x14ac:dyDescent="0.25">
      <c r="A902" s="1">
        <v>311391</v>
      </c>
      <c r="B902" s="1" t="s">
        <v>1560</v>
      </c>
      <c r="C902" s="3">
        <v>45976</v>
      </c>
      <c r="D902" s="1" t="s">
        <v>2015</v>
      </c>
      <c r="E902" s="1" t="s">
        <v>2033</v>
      </c>
      <c r="F902" s="1" t="s">
        <v>2038</v>
      </c>
      <c r="G902" s="1">
        <v>77356</v>
      </c>
      <c r="H902" s="1" t="s">
        <v>2087</v>
      </c>
      <c r="I902" s="1">
        <v>359419</v>
      </c>
      <c r="J902" s="4" t="s">
        <v>3275</v>
      </c>
      <c r="K902" s="4" t="s">
        <v>3275</v>
      </c>
      <c r="L902" s="1" t="s">
        <v>3720</v>
      </c>
      <c r="M902" s="3">
        <v>45976</v>
      </c>
      <c r="N902" s="1">
        <v>2025</v>
      </c>
      <c r="O902" s="1">
        <v>11</v>
      </c>
      <c r="P902" s="1" t="s">
        <v>4631</v>
      </c>
      <c r="Q902" s="1" t="b">
        <v>0</v>
      </c>
      <c r="R902" s="1" t="s">
        <v>574</v>
      </c>
      <c r="S902" s="1">
        <v>80.851063829787236</v>
      </c>
      <c r="T902" s="1">
        <v>61.43</v>
      </c>
      <c r="U902" s="1">
        <v>60.43</v>
      </c>
      <c r="V902" s="1" t="b">
        <v>0</v>
      </c>
      <c r="W902" s="1">
        <v>309492</v>
      </c>
      <c r="X902" s="1" t="s">
        <v>2027</v>
      </c>
      <c r="Y902" s="3">
        <v>45537</v>
      </c>
      <c r="Z902" s="4" t="s">
        <v>2578</v>
      </c>
      <c r="AA902" s="1">
        <v>75034</v>
      </c>
      <c r="AB902" s="1" t="s">
        <v>2038</v>
      </c>
    </row>
    <row r="903" spans="1:29" hidden="1" x14ac:dyDescent="0.25">
      <c r="A903" s="1">
        <v>311392</v>
      </c>
      <c r="B903" s="1" t="s">
        <v>810</v>
      </c>
      <c r="C903" s="3">
        <v>45912</v>
      </c>
      <c r="D903" s="1" t="s">
        <v>1786</v>
      </c>
      <c r="E903" s="1" t="s">
        <v>2032</v>
      </c>
      <c r="F903" s="1" t="s">
        <v>2041</v>
      </c>
      <c r="G903" s="1">
        <v>11717</v>
      </c>
      <c r="H903" s="1" t="s">
        <v>2086</v>
      </c>
      <c r="I903" s="1">
        <v>2099781522</v>
      </c>
      <c r="J903" s="1" t="s">
        <v>3276</v>
      </c>
      <c r="K903" s="1" t="s">
        <v>3276</v>
      </c>
      <c r="L903" s="1" t="s">
        <v>4016</v>
      </c>
      <c r="M903" s="3">
        <v>45913</v>
      </c>
      <c r="N903" s="1">
        <v>2025</v>
      </c>
      <c r="O903" s="1">
        <v>9</v>
      </c>
      <c r="P903" s="1" t="s">
        <v>4630</v>
      </c>
      <c r="Q903" s="1" t="b">
        <v>0</v>
      </c>
      <c r="R903" s="1" t="s">
        <v>810</v>
      </c>
      <c r="S903" s="1">
        <v>100</v>
      </c>
      <c r="T903" s="1">
        <v>70.59</v>
      </c>
      <c r="U903" s="1">
        <v>80</v>
      </c>
      <c r="V903" s="1" t="b">
        <v>1</v>
      </c>
      <c r="W903" s="1">
        <v>309779</v>
      </c>
      <c r="X903" s="1" t="s">
        <v>2027</v>
      </c>
      <c r="Y903" s="3">
        <v>45550</v>
      </c>
      <c r="Z903" s="4" t="s">
        <v>2780</v>
      </c>
      <c r="AA903" s="1">
        <v>11967</v>
      </c>
      <c r="AB903" s="1" t="s">
        <v>2041</v>
      </c>
      <c r="AC903" s="1" t="s">
        <v>4653</v>
      </c>
    </row>
    <row r="904" spans="1:29" hidden="1" x14ac:dyDescent="0.25">
      <c r="A904" s="1">
        <v>311395</v>
      </c>
      <c r="B904" s="1" t="s">
        <v>1561</v>
      </c>
      <c r="C904" s="3">
        <v>45773</v>
      </c>
      <c r="D904" s="1" t="s">
        <v>1840</v>
      </c>
      <c r="E904" s="1" t="s">
        <v>2032</v>
      </c>
      <c r="F904" s="1" t="s">
        <v>2058</v>
      </c>
      <c r="G904" s="1">
        <v>38120</v>
      </c>
      <c r="H904" s="1" t="s">
        <v>2086</v>
      </c>
      <c r="I904" s="1">
        <v>2100367903</v>
      </c>
      <c r="J904" s="4" t="s">
        <v>3035</v>
      </c>
      <c r="K904" s="4" t="s">
        <v>3035</v>
      </c>
      <c r="L904" s="1" t="s">
        <v>3687</v>
      </c>
      <c r="M904" s="3">
        <v>45773</v>
      </c>
      <c r="N904" s="1">
        <v>2025</v>
      </c>
      <c r="O904" s="1">
        <v>4</v>
      </c>
      <c r="P904" s="1" t="s">
        <v>4629</v>
      </c>
      <c r="Q904" s="1" t="b">
        <v>0</v>
      </c>
      <c r="R904" s="1" t="s">
        <v>1146</v>
      </c>
      <c r="S904" s="1">
        <v>98</v>
      </c>
      <c r="T904" s="1">
        <v>99</v>
      </c>
      <c r="U904" s="1">
        <v>99</v>
      </c>
      <c r="V904" s="1" t="b">
        <v>1</v>
      </c>
      <c r="W904" s="1">
        <v>310207</v>
      </c>
      <c r="X904" s="1" t="s">
        <v>2027</v>
      </c>
      <c r="Y904" s="3">
        <v>45472</v>
      </c>
      <c r="Z904" s="4" t="s">
        <v>3035</v>
      </c>
      <c r="AA904" s="1">
        <v>38120</v>
      </c>
      <c r="AB904" s="1" t="s">
        <v>2058</v>
      </c>
      <c r="AC904" s="1" t="s">
        <v>4653</v>
      </c>
    </row>
    <row r="905" spans="1:29" hidden="1" x14ac:dyDescent="0.25">
      <c r="A905" s="1">
        <v>311396</v>
      </c>
      <c r="B905" s="1" t="s">
        <v>277</v>
      </c>
      <c r="C905" s="3">
        <v>45697</v>
      </c>
      <c r="D905" s="1" t="s">
        <v>4578</v>
      </c>
      <c r="E905" s="1" t="s">
        <v>2026</v>
      </c>
      <c r="F905" s="1" t="s">
        <v>2047</v>
      </c>
      <c r="G905" s="1">
        <v>85704</v>
      </c>
      <c r="H905" s="1" t="s">
        <v>2088</v>
      </c>
      <c r="I905" s="1">
        <v>522973</v>
      </c>
      <c r="J905" s="4" t="s">
        <v>2323</v>
      </c>
      <c r="K905" s="4" t="s">
        <v>2323</v>
      </c>
      <c r="L905" s="1" t="s">
        <v>3778</v>
      </c>
      <c r="M905" s="3">
        <v>45697</v>
      </c>
      <c r="N905" s="1">
        <v>2025</v>
      </c>
      <c r="O905" s="1">
        <v>2</v>
      </c>
      <c r="P905" s="1" t="s">
        <v>4623</v>
      </c>
      <c r="Q905" s="1" t="b">
        <v>0</v>
      </c>
      <c r="R905" s="1" t="s">
        <v>277</v>
      </c>
      <c r="S905" s="1">
        <v>100</v>
      </c>
      <c r="T905" s="1">
        <v>100</v>
      </c>
      <c r="U905" s="1">
        <v>100</v>
      </c>
      <c r="V905" s="1" t="b">
        <v>1</v>
      </c>
      <c r="W905" s="1">
        <v>309093</v>
      </c>
      <c r="X905" s="1" t="s">
        <v>2026</v>
      </c>
      <c r="Y905" s="3">
        <v>45340</v>
      </c>
      <c r="Z905" s="4" t="s">
        <v>2323</v>
      </c>
      <c r="AA905" s="1">
        <v>85704</v>
      </c>
      <c r="AB905" s="1" t="s">
        <v>2047</v>
      </c>
      <c r="AC905" s="1" t="s">
        <v>4653</v>
      </c>
    </row>
    <row r="906" spans="1:29" hidden="1" x14ac:dyDescent="0.25">
      <c r="A906" s="1">
        <v>311397</v>
      </c>
      <c r="B906" s="1" t="s">
        <v>1562</v>
      </c>
      <c r="C906" s="3">
        <v>45844</v>
      </c>
      <c r="D906" s="1" t="s">
        <v>4579</v>
      </c>
      <c r="E906" s="1" t="s">
        <v>2032</v>
      </c>
      <c r="F906" s="1" t="s">
        <v>2037</v>
      </c>
      <c r="G906" s="1">
        <v>17325</v>
      </c>
      <c r="H906" s="1" t="s">
        <v>2088</v>
      </c>
      <c r="I906" s="1">
        <v>2065092782</v>
      </c>
      <c r="J906" s="4" t="s">
        <v>3277</v>
      </c>
      <c r="K906" s="4" t="s">
        <v>3652</v>
      </c>
      <c r="L906" s="1" t="s">
        <v>4074</v>
      </c>
      <c r="M906" s="3">
        <v>45844</v>
      </c>
      <c r="N906" s="1">
        <v>2025</v>
      </c>
      <c r="O906" s="1">
        <v>7</v>
      </c>
      <c r="P906" s="1" t="s">
        <v>4628</v>
      </c>
      <c r="Q906" s="1" t="b">
        <v>0</v>
      </c>
      <c r="R906" s="1" t="s">
        <v>1064</v>
      </c>
      <c r="S906" s="1">
        <v>60</v>
      </c>
      <c r="T906" s="1">
        <v>56.56</v>
      </c>
      <c r="U906" s="1">
        <v>50</v>
      </c>
      <c r="V906" s="1" t="b">
        <v>0</v>
      </c>
      <c r="W906" s="1">
        <v>310103</v>
      </c>
      <c r="X906" s="1" t="s">
        <v>2027</v>
      </c>
      <c r="Y906" s="3">
        <v>45352</v>
      </c>
      <c r="Z906" s="4" t="s">
        <v>2977</v>
      </c>
      <c r="AA906" s="1">
        <v>77550</v>
      </c>
      <c r="AB906" s="1" t="s">
        <v>2038</v>
      </c>
    </row>
    <row r="907" spans="1:29" hidden="1" x14ac:dyDescent="0.25">
      <c r="A907" s="1">
        <v>311398</v>
      </c>
      <c r="B907" s="1" t="s">
        <v>1563</v>
      </c>
      <c r="C907" s="3">
        <v>45671</v>
      </c>
      <c r="D907" s="1" t="s">
        <v>4580</v>
      </c>
      <c r="E907" s="1" t="s">
        <v>2027</v>
      </c>
      <c r="F907" s="1" t="s">
        <v>2041</v>
      </c>
      <c r="G907" s="1">
        <v>10019</v>
      </c>
      <c r="H907" s="1" t="s">
        <v>2088</v>
      </c>
      <c r="I907" s="1">
        <v>2065027277</v>
      </c>
      <c r="J907" s="1" t="s">
        <v>2898</v>
      </c>
      <c r="K907" s="1" t="s">
        <v>2898</v>
      </c>
      <c r="L907" s="1" t="s">
        <v>4072</v>
      </c>
      <c r="M907" s="3">
        <v>45671</v>
      </c>
      <c r="N907" s="1">
        <v>2025</v>
      </c>
      <c r="O907" s="1">
        <v>1</v>
      </c>
      <c r="P907" s="1" t="s">
        <v>4624</v>
      </c>
      <c r="Q907" s="1" t="b">
        <v>0</v>
      </c>
      <c r="R907" s="1" t="s">
        <v>968</v>
      </c>
      <c r="S907" s="1">
        <v>91.566265060240966</v>
      </c>
      <c r="T907" s="1">
        <v>95.78</v>
      </c>
      <c r="U907" s="1">
        <v>95.78</v>
      </c>
      <c r="V907" s="1" t="b">
        <v>1</v>
      </c>
      <c r="W907" s="1">
        <v>309980</v>
      </c>
      <c r="X907" s="1" t="s">
        <v>2027</v>
      </c>
      <c r="Y907" s="3">
        <v>45314</v>
      </c>
      <c r="Z907" s="1" t="s">
        <v>2898</v>
      </c>
      <c r="AA907" s="1">
        <v>10019</v>
      </c>
      <c r="AB907" s="1" t="s">
        <v>2041</v>
      </c>
      <c r="AC907" s="1" t="s">
        <v>4653</v>
      </c>
    </row>
    <row r="908" spans="1:29" hidden="1" x14ac:dyDescent="0.25">
      <c r="A908" s="1">
        <v>311399</v>
      </c>
      <c r="B908" s="1" t="s">
        <v>920</v>
      </c>
      <c r="C908" s="3">
        <v>45907</v>
      </c>
      <c r="D908" s="1" t="s">
        <v>1968</v>
      </c>
      <c r="E908" s="1" t="s">
        <v>2025</v>
      </c>
      <c r="F908" s="1" t="s">
        <v>2038</v>
      </c>
      <c r="G908" s="1">
        <v>77554</v>
      </c>
      <c r="H908" s="1" t="s">
        <v>2087</v>
      </c>
      <c r="I908" s="1">
        <v>2100437749</v>
      </c>
      <c r="J908" s="4" t="s">
        <v>2861</v>
      </c>
      <c r="K908" s="4" t="s">
        <v>2861</v>
      </c>
      <c r="L908" s="1" t="s">
        <v>3962</v>
      </c>
      <c r="M908" s="3">
        <v>45907</v>
      </c>
      <c r="N908" s="1">
        <v>2025</v>
      </c>
      <c r="O908" s="1">
        <v>9</v>
      </c>
      <c r="P908" s="1" t="s">
        <v>4630</v>
      </c>
      <c r="Q908" s="1" t="b">
        <v>0</v>
      </c>
      <c r="R908" s="1" t="s">
        <v>920</v>
      </c>
      <c r="S908" s="1">
        <v>100</v>
      </c>
      <c r="T908" s="1">
        <v>100</v>
      </c>
      <c r="U908" s="1">
        <v>100</v>
      </c>
      <c r="V908" s="1" t="b">
        <v>1</v>
      </c>
      <c r="W908" s="1">
        <v>309914</v>
      </c>
      <c r="X908" s="1" t="s">
        <v>2027</v>
      </c>
      <c r="Y908" s="3">
        <v>45543</v>
      </c>
      <c r="Z908" s="4" t="s">
        <v>2861</v>
      </c>
      <c r="AA908" s="1">
        <v>77554</v>
      </c>
      <c r="AB908" s="1" t="s">
        <v>2038</v>
      </c>
      <c r="AC908" s="1" t="s">
        <v>4653</v>
      </c>
    </row>
    <row r="909" spans="1:29" hidden="1" x14ac:dyDescent="0.25">
      <c r="A909" s="1">
        <v>311400</v>
      </c>
      <c r="B909" s="1" t="s">
        <v>975</v>
      </c>
      <c r="C909" s="3">
        <v>45885</v>
      </c>
      <c r="D909" s="1" t="s">
        <v>1949</v>
      </c>
      <c r="E909" s="1" t="s">
        <v>2032</v>
      </c>
      <c r="F909" s="1" t="s">
        <v>2046</v>
      </c>
      <c r="G909" s="1">
        <v>54981</v>
      </c>
      <c r="H909" s="1" t="s">
        <v>2086</v>
      </c>
      <c r="I909" s="1">
        <v>274231327</v>
      </c>
      <c r="J909" s="4" t="s">
        <v>2905</v>
      </c>
      <c r="K909" s="4" t="s">
        <v>2905</v>
      </c>
      <c r="L909" s="1" t="s">
        <v>4076</v>
      </c>
      <c r="M909" s="3">
        <v>45885</v>
      </c>
      <c r="N909" s="1">
        <v>2025</v>
      </c>
      <c r="O909" s="1">
        <v>8</v>
      </c>
      <c r="P909" s="1" t="s">
        <v>4621</v>
      </c>
      <c r="Q909" s="1" t="b">
        <v>0</v>
      </c>
      <c r="R909" s="1" t="s">
        <v>975</v>
      </c>
      <c r="S909" s="1">
        <v>100</v>
      </c>
      <c r="T909" s="1">
        <v>100</v>
      </c>
      <c r="U909" s="1">
        <v>100</v>
      </c>
      <c r="V909" s="1" t="b">
        <v>1</v>
      </c>
      <c r="W909" s="1">
        <v>309987</v>
      </c>
      <c r="X909" s="1" t="s">
        <v>2027</v>
      </c>
      <c r="Y909" s="3">
        <v>45521</v>
      </c>
      <c r="Z909" s="4" t="s">
        <v>2905</v>
      </c>
      <c r="AA909" s="1">
        <v>54981</v>
      </c>
      <c r="AB909" s="1" t="s">
        <v>2046</v>
      </c>
      <c r="AC909" s="1" t="s">
        <v>4653</v>
      </c>
    </row>
    <row r="910" spans="1:29" hidden="1" x14ac:dyDescent="0.25">
      <c r="A910" s="1">
        <v>311401</v>
      </c>
      <c r="B910" s="1" t="s">
        <v>1162</v>
      </c>
      <c r="C910" s="3">
        <v>45885</v>
      </c>
      <c r="D910" s="1" t="s">
        <v>1949</v>
      </c>
      <c r="E910" s="1" t="s">
        <v>2032</v>
      </c>
      <c r="F910" s="1" t="s">
        <v>2046</v>
      </c>
      <c r="G910" s="1">
        <v>54981</v>
      </c>
      <c r="H910" s="1" t="s">
        <v>2087</v>
      </c>
      <c r="I910" s="1">
        <v>274231327</v>
      </c>
      <c r="J910" s="1" t="s">
        <v>3047</v>
      </c>
      <c r="K910" s="1" t="s">
        <v>3047</v>
      </c>
      <c r="L910" s="1" t="s">
        <v>4076</v>
      </c>
      <c r="M910" s="3">
        <v>45885</v>
      </c>
      <c r="N910" s="1">
        <v>2025</v>
      </c>
      <c r="O910" s="1">
        <v>8</v>
      </c>
      <c r="P910" s="1" t="s">
        <v>4621</v>
      </c>
      <c r="Q910" s="1" t="b">
        <v>0</v>
      </c>
      <c r="R910" s="1" t="s">
        <v>1162</v>
      </c>
      <c r="S910" s="1">
        <v>100</v>
      </c>
      <c r="T910" s="1">
        <v>100</v>
      </c>
      <c r="U910" s="1">
        <v>100</v>
      </c>
      <c r="V910" s="1" t="b">
        <v>1</v>
      </c>
      <c r="W910" s="1">
        <v>310229</v>
      </c>
      <c r="X910" s="1" t="s">
        <v>2027</v>
      </c>
      <c r="Y910" s="3">
        <v>45521</v>
      </c>
      <c r="Z910" s="1" t="s">
        <v>3047</v>
      </c>
      <c r="AA910" s="1">
        <v>54981</v>
      </c>
      <c r="AB910" s="1" t="s">
        <v>2046</v>
      </c>
      <c r="AC910" s="1" t="s">
        <v>4653</v>
      </c>
    </row>
    <row r="911" spans="1:29" hidden="1" x14ac:dyDescent="0.25">
      <c r="A911" s="1">
        <v>311402</v>
      </c>
      <c r="B911" s="1" t="s">
        <v>1564</v>
      </c>
      <c r="C911" s="3">
        <v>45711</v>
      </c>
      <c r="D911" s="1" t="s">
        <v>4581</v>
      </c>
      <c r="E911" s="1" t="s">
        <v>2025</v>
      </c>
      <c r="F911" s="1" t="s">
        <v>2067</v>
      </c>
      <c r="G911" s="1">
        <v>87107</v>
      </c>
      <c r="H911" s="1" t="s">
        <v>2088</v>
      </c>
      <c r="I911" s="1">
        <v>500566</v>
      </c>
      <c r="J911" s="4" t="s">
        <v>2371</v>
      </c>
      <c r="K911" s="4" t="s">
        <v>2371</v>
      </c>
      <c r="L911" s="1" t="s">
        <v>3867</v>
      </c>
      <c r="M911" s="3">
        <v>45711</v>
      </c>
      <c r="N911" s="1">
        <v>2025</v>
      </c>
      <c r="O911" s="1">
        <v>2</v>
      </c>
      <c r="P911" s="1" t="s">
        <v>4623</v>
      </c>
      <c r="Q911" s="1" t="b">
        <v>0</v>
      </c>
      <c r="R911" s="1" t="s">
        <v>335</v>
      </c>
      <c r="S911" s="1">
        <v>72.289156626506028</v>
      </c>
      <c r="T911" s="1">
        <v>86.14</v>
      </c>
      <c r="U911" s="1">
        <v>86.14</v>
      </c>
      <c r="V911" s="1" t="b">
        <v>1</v>
      </c>
      <c r="W911" s="1">
        <v>309171</v>
      </c>
      <c r="X911" s="1" t="s">
        <v>2027</v>
      </c>
      <c r="Y911" s="3">
        <v>45347</v>
      </c>
      <c r="Z911" s="4" t="s">
        <v>2371</v>
      </c>
      <c r="AA911" s="1">
        <v>87107</v>
      </c>
      <c r="AB911" s="1" t="s">
        <v>2067</v>
      </c>
      <c r="AC911" s="1" t="s">
        <v>4653</v>
      </c>
    </row>
    <row r="912" spans="1:29" hidden="1" x14ac:dyDescent="0.25">
      <c r="A912" s="1">
        <v>311403</v>
      </c>
      <c r="B912" s="1" t="s">
        <v>1565</v>
      </c>
      <c r="C912" s="3">
        <v>45837</v>
      </c>
      <c r="D912" s="1" t="s">
        <v>1848</v>
      </c>
      <c r="E912" s="1" t="s">
        <v>2032</v>
      </c>
      <c r="F912" s="1" t="s">
        <v>2037</v>
      </c>
      <c r="G912" s="1">
        <v>18014</v>
      </c>
      <c r="H912" s="1" t="s">
        <v>2086</v>
      </c>
      <c r="I912" s="1">
        <v>963039</v>
      </c>
      <c r="J912" s="4" t="s">
        <v>3278</v>
      </c>
      <c r="K912" s="4" t="s">
        <v>3278</v>
      </c>
      <c r="L912" s="1" t="s">
        <v>3822</v>
      </c>
      <c r="M912" s="3">
        <v>45837</v>
      </c>
      <c r="N912" s="1">
        <v>2025</v>
      </c>
      <c r="O912" s="1">
        <v>6</v>
      </c>
      <c r="P912" s="1" t="s">
        <v>4627</v>
      </c>
      <c r="Q912" s="1" t="b">
        <v>0</v>
      </c>
      <c r="R912" s="1" t="s">
        <v>856</v>
      </c>
      <c r="S912" s="1">
        <v>81.818181818181813</v>
      </c>
      <c r="T912" s="1">
        <v>79.19</v>
      </c>
      <c r="U912" s="1">
        <v>60.91</v>
      </c>
      <c r="V912" s="1" t="b">
        <v>0</v>
      </c>
      <c r="W912" s="1">
        <v>309832</v>
      </c>
      <c r="X912" s="1" t="s">
        <v>2027</v>
      </c>
      <c r="Y912" s="3">
        <v>45578</v>
      </c>
      <c r="Z912" s="4" t="s">
        <v>2816</v>
      </c>
      <c r="AA912" s="1">
        <v>93311</v>
      </c>
      <c r="AB912" s="1" t="s">
        <v>2039</v>
      </c>
    </row>
    <row r="913" spans="1:29" hidden="1" x14ac:dyDescent="0.25">
      <c r="A913" s="1">
        <v>311404</v>
      </c>
      <c r="B913" s="1" t="s">
        <v>1566</v>
      </c>
      <c r="C913" s="3">
        <v>45830</v>
      </c>
      <c r="D913" s="1" t="s">
        <v>1828</v>
      </c>
      <c r="E913" s="1" t="s">
        <v>2033</v>
      </c>
      <c r="F913" s="1" t="s">
        <v>2056</v>
      </c>
      <c r="G913" s="1">
        <v>45202</v>
      </c>
      <c r="H913" s="1" t="s">
        <v>2086</v>
      </c>
      <c r="I913" s="1">
        <v>187390</v>
      </c>
      <c r="J913" s="4" t="s">
        <v>2494</v>
      </c>
      <c r="K913" s="4" t="s">
        <v>2494</v>
      </c>
      <c r="L913" s="1" t="s">
        <v>3764</v>
      </c>
      <c r="M913" s="3">
        <v>45830</v>
      </c>
      <c r="N913" s="1">
        <v>2025</v>
      </c>
      <c r="O913" s="1">
        <v>6</v>
      </c>
      <c r="P913" s="1" t="s">
        <v>4627</v>
      </c>
      <c r="Q913" s="1" t="b">
        <v>0</v>
      </c>
      <c r="R913" s="1" t="s">
        <v>427</v>
      </c>
      <c r="S913" s="1">
        <v>89.156626506024097</v>
      </c>
      <c r="T913" s="1">
        <v>70.38</v>
      </c>
      <c r="U913" s="1">
        <v>64.58</v>
      </c>
      <c r="V913" s="1" t="b">
        <v>0</v>
      </c>
      <c r="W913" s="1">
        <v>309290</v>
      </c>
      <c r="X913" s="1" t="s">
        <v>2027</v>
      </c>
      <c r="Y913" s="3">
        <v>45556</v>
      </c>
      <c r="Z913" s="4" t="s">
        <v>2452</v>
      </c>
      <c r="AA913" s="1">
        <v>77590</v>
      </c>
      <c r="AB913" s="1" t="s">
        <v>2038</v>
      </c>
    </row>
    <row r="914" spans="1:29" hidden="1" x14ac:dyDescent="0.25">
      <c r="A914" s="1">
        <v>311406</v>
      </c>
      <c r="B914" s="1" t="s">
        <v>650</v>
      </c>
      <c r="C914" s="3">
        <v>46004</v>
      </c>
      <c r="D914" s="1" t="s">
        <v>2016</v>
      </c>
      <c r="E914" s="1" t="s">
        <v>2033</v>
      </c>
      <c r="F914" s="1" t="s">
        <v>2047</v>
      </c>
      <c r="G914" s="1">
        <v>85086</v>
      </c>
      <c r="H914" s="1" t="s">
        <v>2086</v>
      </c>
      <c r="I914" s="1">
        <v>178206</v>
      </c>
      <c r="J914" s="4" t="s">
        <v>2647</v>
      </c>
      <c r="K914" s="4" t="s">
        <v>2647</v>
      </c>
      <c r="L914" s="1" t="s">
        <v>3757</v>
      </c>
      <c r="M914" s="3">
        <v>46004</v>
      </c>
      <c r="N914" s="1">
        <v>2025</v>
      </c>
      <c r="O914" s="1">
        <v>12</v>
      </c>
      <c r="P914" s="1" t="s">
        <v>4632</v>
      </c>
      <c r="Q914" s="1" t="b">
        <v>0</v>
      </c>
      <c r="R914" s="1" t="s">
        <v>650</v>
      </c>
      <c r="S914" s="1">
        <v>100</v>
      </c>
      <c r="T914" s="1">
        <v>100</v>
      </c>
      <c r="U914" s="1">
        <v>100</v>
      </c>
      <c r="V914" s="1" t="b">
        <v>1</v>
      </c>
      <c r="W914" s="1">
        <v>309581</v>
      </c>
      <c r="X914" s="1" t="s">
        <v>2027</v>
      </c>
      <c r="Y914" s="3">
        <v>45640</v>
      </c>
      <c r="Z914" s="4" t="s">
        <v>2647</v>
      </c>
      <c r="AA914" s="1">
        <v>85086</v>
      </c>
      <c r="AB914" s="1" t="s">
        <v>2047</v>
      </c>
      <c r="AC914" s="1" t="s">
        <v>4653</v>
      </c>
    </row>
    <row r="915" spans="1:29" hidden="1" x14ac:dyDescent="0.25">
      <c r="A915" s="1">
        <v>311407</v>
      </c>
      <c r="B915" s="1" t="s">
        <v>1567</v>
      </c>
      <c r="C915" s="3">
        <v>45837</v>
      </c>
      <c r="D915" s="1" t="s">
        <v>1848</v>
      </c>
      <c r="E915" s="1" t="s">
        <v>2032</v>
      </c>
      <c r="F915" s="1" t="s">
        <v>2037</v>
      </c>
      <c r="G915" s="1">
        <v>18014</v>
      </c>
      <c r="H915" s="1" t="s">
        <v>2087</v>
      </c>
      <c r="I915" s="1">
        <v>963039</v>
      </c>
      <c r="J915" s="1" t="s">
        <v>2295</v>
      </c>
      <c r="K915" s="4" t="s">
        <v>3278</v>
      </c>
      <c r="L915" s="1" t="s">
        <v>3822</v>
      </c>
      <c r="M915" s="3">
        <v>45837</v>
      </c>
      <c r="N915" s="1">
        <v>2025</v>
      </c>
      <c r="O915" s="1">
        <v>6</v>
      </c>
      <c r="P915" s="1" t="s">
        <v>4627</v>
      </c>
      <c r="Q915" s="1" t="b">
        <v>0</v>
      </c>
      <c r="R915" s="1" t="s">
        <v>308</v>
      </c>
      <c r="S915" s="1">
        <v>79.310344827586206</v>
      </c>
      <c r="T915" s="1">
        <v>53.79</v>
      </c>
      <c r="U915" s="1">
        <v>59.66</v>
      </c>
      <c r="V915" s="1" t="b">
        <v>0</v>
      </c>
      <c r="W915" s="1">
        <v>309132</v>
      </c>
      <c r="X915" s="1" t="s">
        <v>2027</v>
      </c>
      <c r="Y915" s="3">
        <v>45542</v>
      </c>
      <c r="Z915" s="4" t="s">
        <v>2114</v>
      </c>
      <c r="AA915" s="1">
        <v>14424</v>
      </c>
      <c r="AB915" s="1" t="s">
        <v>2041</v>
      </c>
    </row>
    <row r="916" spans="1:29" hidden="1" x14ac:dyDescent="0.25">
      <c r="A916" s="1">
        <v>311408</v>
      </c>
      <c r="B916" s="1" t="s">
        <v>1568</v>
      </c>
      <c r="C916" s="3">
        <v>45732</v>
      </c>
      <c r="D916" s="1" t="s">
        <v>4582</v>
      </c>
      <c r="E916" s="1" t="s">
        <v>2027</v>
      </c>
      <c r="F916" s="1" t="s">
        <v>2065</v>
      </c>
      <c r="G916" s="1">
        <v>84790</v>
      </c>
      <c r="H916" s="1" t="s">
        <v>2088</v>
      </c>
      <c r="I916" s="1">
        <v>33241956</v>
      </c>
      <c r="J916" s="1" t="s">
        <v>3279</v>
      </c>
      <c r="K916" s="1" t="s">
        <v>3279</v>
      </c>
      <c r="L916" s="1" t="s">
        <v>4254</v>
      </c>
      <c r="M916" s="3">
        <v>45732</v>
      </c>
      <c r="N916" s="1">
        <v>2025</v>
      </c>
      <c r="O916" s="1">
        <v>3</v>
      </c>
      <c r="P916" s="1" t="s">
        <v>4625</v>
      </c>
      <c r="Q916" s="1" t="b">
        <v>0</v>
      </c>
      <c r="R916" s="1" t="s">
        <v>340</v>
      </c>
      <c r="S916" s="1">
        <v>68.571428571428569</v>
      </c>
      <c r="T916" s="1">
        <v>50.95</v>
      </c>
      <c r="U916" s="1">
        <v>54.29</v>
      </c>
      <c r="V916" s="1" t="b">
        <v>0</v>
      </c>
      <c r="W916" s="1">
        <v>309178</v>
      </c>
      <c r="X916" s="1" t="s">
        <v>2027</v>
      </c>
      <c r="Y916" s="3">
        <v>45521</v>
      </c>
      <c r="Z916" s="4" t="s">
        <v>2348</v>
      </c>
      <c r="AA916" s="1">
        <v>78209</v>
      </c>
      <c r="AB916" s="1" t="s">
        <v>2038</v>
      </c>
    </row>
    <row r="917" spans="1:29" hidden="1" x14ac:dyDescent="0.25">
      <c r="A917" s="1">
        <v>311409</v>
      </c>
      <c r="B917" s="1" t="s">
        <v>1569</v>
      </c>
      <c r="C917" s="3">
        <v>45745</v>
      </c>
      <c r="D917" s="1" t="s">
        <v>1844</v>
      </c>
      <c r="E917" s="1" t="s">
        <v>2026</v>
      </c>
      <c r="F917" s="1" t="s">
        <v>2047</v>
      </c>
      <c r="G917" s="1">
        <v>85132</v>
      </c>
      <c r="H917" s="1" t="s">
        <v>2087</v>
      </c>
      <c r="I917" s="1">
        <v>178206</v>
      </c>
      <c r="J917" s="4" t="s">
        <v>3066</v>
      </c>
      <c r="K917" s="4" t="s">
        <v>3066</v>
      </c>
      <c r="L917" s="1" t="s">
        <v>3757</v>
      </c>
      <c r="M917" s="3">
        <v>45745</v>
      </c>
      <c r="N917" s="1">
        <v>2025</v>
      </c>
      <c r="O917" s="1">
        <v>3</v>
      </c>
      <c r="P917" s="1" t="s">
        <v>4625</v>
      </c>
      <c r="Q917" s="1" t="b">
        <v>0</v>
      </c>
      <c r="R917" s="1" t="s">
        <v>168</v>
      </c>
      <c r="S917" s="1">
        <v>76.666666666666657</v>
      </c>
      <c r="T917" s="1">
        <v>87.35</v>
      </c>
      <c r="U917" s="1">
        <v>88.33</v>
      </c>
      <c r="V917" s="1" t="b">
        <v>1</v>
      </c>
      <c r="W917" s="1">
        <v>308803</v>
      </c>
      <c r="X917" s="1" t="s">
        <v>2026</v>
      </c>
      <c r="Y917" s="3">
        <v>45374</v>
      </c>
      <c r="Z917" s="4" t="s">
        <v>2225</v>
      </c>
      <c r="AA917" s="1">
        <v>85132</v>
      </c>
      <c r="AB917" s="1" t="s">
        <v>2047</v>
      </c>
      <c r="AC917" s="1" t="s">
        <v>4653</v>
      </c>
    </row>
    <row r="918" spans="1:29" hidden="1" x14ac:dyDescent="0.25">
      <c r="A918" s="1">
        <v>311410</v>
      </c>
      <c r="B918" s="1" t="s">
        <v>1570</v>
      </c>
      <c r="C918" s="3">
        <v>45899</v>
      </c>
      <c r="D918" s="1" t="s">
        <v>4583</v>
      </c>
      <c r="E918" s="1" t="s">
        <v>2033</v>
      </c>
      <c r="F918" s="1" t="s">
        <v>2036</v>
      </c>
      <c r="G918" s="1">
        <v>8302</v>
      </c>
      <c r="H918" s="1" t="s">
        <v>2086</v>
      </c>
      <c r="I918" s="1">
        <v>723124055</v>
      </c>
      <c r="J918" s="4" t="s">
        <v>3280</v>
      </c>
      <c r="K918" s="4" t="s">
        <v>3280</v>
      </c>
      <c r="L918" s="1" t="s">
        <v>4059</v>
      </c>
      <c r="M918" s="3">
        <v>45899</v>
      </c>
      <c r="N918" s="1">
        <v>2025</v>
      </c>
      <c r="O918" s="1">
        <v>8</v>
      </c>
      <c r="P918" s="1" t="s">
        <v>4621</v>
      </c>
      <c r="Q918" s="1" t="b">
        <v>0</v>
      </c>
      <c r="R918" s="1" t="s">
        <v>942</v>
      </c>
      <c r="S918" s="1">
        <v>61.904761904761912</v>
      </c>
      <c r="T918" s="1">
        <v>75.400000000000006</v>
      </c>
      <c r="U918" s="1">
        <v>80.95</v>
      </c>
      <c r="V918" s="1" t="b">
        <v>1</v>
      </c>
      <c r="W918" s="1">
        <v>309945</v>
      </c>
      <c r="X918" s="1" t="s">
        <v>2026</v>
      </c>
      <c r="Y918" s="3">
        <v>45465</v>
      </c>
      <c r="Z918" s="4" t="s">
        <v>2878</v>
      </c>
      <c r="AA918" s="1">
        <v>8302</v>
      </c>
      <c r="AB918" s="1" t="s">
        <v>2036</v>
      </c>
      <c r="AC918" s="1" t="s">
        <v>4653</v>
      </c>
    </row>
    <row r="919" spans="1:29" hidden="1" x14ac:dyDescent="0.25">
      <c r="A919" s="1">
        <v>311411</v>
      </c>
      <c r="B919" s="1" t="s">
        <v>297</v>
      </c>
      <c r="C919" s="3">
        <v>45725</v>
      </c>
      <c r="D919" s="1" t="s">
        <v>1826</v>
      </c>
      <c r="E919" s="1" t="s">
        <v>2029</v>
      </c>
      <c r="F919" s="1" t="s">
        <v>2038</v>
      </c>
      <c r="G919" s="1">
        <v>78669</v>
      </c>
      <c r="H919" s="1" t="s">
        <v>2086</v>
      </c>
      <c r="I919" s="1">
        <v>2100071418</v>
      </c>
      <c r="J919" s="4" t="s">
        <v>2335</v>
      </c>
      <c r="K919" s="4" t="s">
        <v>2335</v>
      </c>
      <c r="L919" s="1" t="s">
        <v>3841</v>
      </c>
      <c r="M919" s="3">
        <v>45725</v>
      </c>
      <c r="N919" s="1">
        <v>2025</v>
      </c>
      <c r="O919" s="1">
        <v>3</v>
      </c>
      <c r="P919" s="1" t="s">
        <v>4625</v>
      </c>
      <c r="Q919" s="1" t="b">
        <v>0</v>
      </c>
      <c r="R919" s="1" t="s">
        <v>297</v>
      </c>
      <c r="S919" s="1">
        <v>100</v>
      </c>
      <c r="T919" s="1">
        <v>100</v>
      </c>
      <c r="U919" s="1">
        <v>100</v>
      </c>
      <c r="V919" s="1" t="b">
        <v>1</v>
      </c>
      <c r="W919" s="1">
        <v>309119</v>
      </c>
      <c r="X919" s="1" t="s">
        <v>2026</v>
      </c>
      <c r="Y919" s="3">
        <v>45375</v>
      </c>
      <c r="Z919" s="4" t="s">
        <v>2335</v>
      </c>
      <c r="AA919" s="1">
        <v>78669</v>
      </c>
      <c r="AB919" s="1" t="s">
        <v>2038</v>
      </c>
      <c r="AC919" s="1" t="s">
        <v>4653</v>
      </c>
    </row>
    <row r="920" spans="1:29" hidden="1" x14ac:dyDescent="0.25">
      <c r="A920" s="1">
        <v>311412</v>
      </c>
      <c r="B920" s="1" t="s">
        <v>227</v>
      </c>
      <c r="C920" s="3">
        <v>45717</v>
      </c>
      <c r="D920" s="1" t="s">
        <v>1855</v>
      </c>
      <c r="E920" s="1" t="s">
        <v>2027</v>
      </c>
      <c r="F920" s="1" t="s">
        <v>2055</v>
      </c>
      <c r="G920" s="1">
        <v>49735</v>
      </c>
      <c r="H920" s="1" t="s">
        <v>2086</v>
      </c>
      <c r="I920" s="1">
        <v>2100346955</v>
      </c>
      <c r="J920" s="4" t="s">
        <v>2280</v>
      </c>
      <c r="K920" s="4" t="s">
        <v>3401</v>
      </c>
      <c r="L920" s="1" t="s">
        <v>3813</v>
      </c>
      <c r="M920" s="3">
        <v>45717</v>
      </c>
      <c r="N920" s="1">
        <v>2025</v>
      </c>
      <c r="O920" s="1">
        <v>3</v>
      </c>
      <c r="P920" s="1" t="s">
        <v>4625</v>
      </c>
      <c r="Q920" s="1" t="b">
        <v>0</v>
      </c>
      <c r="R920" s="1" t="s">
        <v>227</v>
      </c>
      <c r="S920" s="1">
        <v>100</v>
      </c>
      <c r="T920" s="1">
        <v>100</v>
      </c>
      <c r="U920" s="1">
        <v>100</v>
      </c>
      <c r="V920" s="1" t="b">
        <v>1</v>
      </c>
      <c r="W920" s="1">
        <v>309003</v>
      </c>
      <c r="X920" s="1" t="s">
        <v>2026</v>
      </c>
      <c r="Y920" s="3">
        <v>45354</v>
      </c>
      <c r="Z920" s="4" t="s">
        <v>2280</v>
      </c>
      <c r="AA920" s="1">
        <v>49735</v>
      </c>
      <c r="AB920" s="1" t="s">
        <v>2055</v>
      </c>
      <c r="AC920" s="1" t="s">
        <v>4653</v>
      </c>
    </row>
    <row r="921" spans="1:29" hidden="1" x14ac:dyDescent="0.25">
      <c r="A921" s="1">
        <v>311414</v>
      </c>
      <c r="B921" s="1" t="s">
        <v>1110</v>
      </c>
      <c r="C921" s="3">
        <v>45829</v>
      </c>
      <c r="D921" s="1" t="s">
        <v>1827</v>
      </c>
      <c r="E921" s="1" t="s">
        <v>2032</v>
      </c>
      <c r="F921" s="1" t="s">
        <v>2059</v>
      </c>
      <c r="G921" s="1">
        <v>46947</v>
      </c>
      <c r="H921" s="1" t="s">
        <v>2086</v>
      </c>
      <c r="I921" s="1">
        <v>135173</v>
      </c>
      <c r="J921" s="4" t="s">
        <v>3006</v>
      </c>
      <c r="K921" s="4" t="s">
        <v>3653</v>
      </c>
      <c r="L921" s="1" t="s">
        <v>4131</v>
      </c>
      <c r="M921" s="3">
        <v>45829</v>
      </c>
      <c r="N921" s="1">
        <v>2025</v>
      </c>
      <c r="O921" s="1">
        <v>6</v>
      </c>
      <c r="P921" s="1" t="s">
        <v>4627</v>
      </c>
      <c r="Q921" s="1" t="b">
        <v>0</v>
      </c>
      <c r="R921" s="1" t="s">
        <v>1110</v>
      </c>
      <c r="S921" s="1">
        <v>100</v>
      </c>
      <c r="T921" s="1">
        <v>100</v>
      </c>
      <c r="U921" s="1">
        <v>100</v>
      </c>
      <c r="V921" s="1" t="b">
        <v>1</v>
      </c>
      <c r="W921" s="1">
        <v>310157</v>
      </c>
      <c r="X921" s="1" t="s">
        <v>2029</v>
      </c>
      <c r="Y921" s="3">
        <v>45465</v>
      </c>
      <c r="Z921" s="4" t="s">
        <v>3006</v>
      </c>
      <c r="AA921" s="1">
        <v>46947</v>
      </c>
      <c r="AB921" s="1" t="s">
        <v>2059</v>
      </c>
      <c r="AC921" s="1" t="s">
        <v>4653</v>
      </c>
    </row>
    <row r="922" spans="1:29" hidden="1" x14ac:dyDescent="0.25">
      <c r="A922" s="1">
        <v>311415</v>
      </c>
      <c r="B922" s="1" t="s">
        <v>106</v>
      </c>
      <c r="C922" s="3">
        <v>45921</v>
      </c>
      <c r="D922" s="1" t="s">
        <v>1965</v>
      </c>
      <c r="E922" s="1" t="s">
        <v>2033</v>
      </c>
      <c r="F922" s="1" t="s">
        <v>2039</v>
      </c>
      <c r="G922" s="1">
        <v>95060</v>
      </c>
      <c r="H922" s="1" t="s">
        <v>2086</v>
      </c>
      <c r="I922" s="1">
        <v>2010507665</v>
      </c>
      <c r="J922" s="4" t="s">
        <v>2174</v>
      </c>
      <c r="K922" s="4" t="s">
        <v>2174</v>
      </c>
      <c r="L922" s="1" t="s">
        <v>3748</v>
      </c>
      <c r="M922" s="3">
        <v>45921</v>
      </c>
      <c r="N922" s="1">
        <v>2025</v>
      </c>
      <c r="O922" s="1">
        <v>9</v>
      </c>
      <c r="P922" s="1" t="s">
        <v>4630</v>
      </c>
      <c r="Q922" s="1" t="b">
        <v>0</v>
      </c>
      <c r="R922" s="1" t="s">
        <v>106</v>
      </c>
      <c r="S922" s="1">
        <v>100</v>
      </c>
      <c r="T922" s="1">
        <v>100</v>
      </c>
      <c r="U922" s="1">
        <v>100</v>
      </c>
      <c r="V922" s="1" t="b">
        <v>1</v>
      </c>
      <c r="W922" s="1">
        <v>310353</v>
      </c>
      <c r="X922" s="1" t="s">
        <v>2027</v>
      </c>
      <c r="Y922" s="3">
        <v>45552</v>
      </c>
      <c r="Z922" s="4" t="s">
        <v>2174</v>
      </c>
      <c r="AA922" s="1">
        <v>95060</v>
      </c>
      <c r="AB922" s="1" t="s">
        <v>2039</v>
      </c>
      <c r="AC922" s="1" t="s">
        <v>4653</v>
      </c>
    </row>
    <row r="923" spans="1:29" hidden="1" x14ac:dyDescent="0.25">
      <c r="A923" s="1">
        <v>311416</v>
      </c>
      <c r="B923" s="1" t="s">
        <v>705</v>
      </c>
      <c r="C923" s="3">
        <v>45711</v>
      </c>
      <c r="D923" s="1" t="s">
        <v>1999</v>
      </c>
      <c r="E923" s="1" t="s">
        <v>2026</v>
      </c>
      <c r="F923" s="1" t="s">
        <v>2053</v>
      </c>
      <c r="G923" s="1">
        <v>23238</v>
      </c>
      <c r="H923" s="1" t="s">
        <v>2087</v>
      </c>
      <c r="I923" s="1">
        <v>165898</v>
      </c>
      <c r="J923" s="4" t="s">
        <v>2694</v>
      </c>
      <c r="K923" s="4" t="s">
        <v>2694</v>
      </c>
      <c r="L923" s="1" t="s">
        <v>3746</v>
      </c>
      <c r="M923" s="3">
        <v>45711</v>
      </c>
      <c r="N923" s="1">
        <v>2025</v>
      </c>
      <c r="O923" s="1">
        <v>2</v>
      </c>
      <c r="P923" s="1" t="s">
        <v>4623</v>
      </c>
      <c r="Q923" s="1" t="b">
        <v>0</v>
      </c>
      <c r="R923" s="1" t="s">
        <v>705</v>
      </c>
      <c r="S923" s="1">
        <v>100</v>
      </c>
      <c r="T923" s="1">
        <v>100</v>
      </c>
      <c r="U923" s="1">
        <v>100</v>
      </c>
      <c r="V923" s="1" t="b">
        <v>1</v>
      </c>
      <c r="W923" s="1">
        <v>309646</v>
      </c>
      <c r="X923" s="1" t="s">
        <v>2026</v>
      </c>
      <c r="Y923" s="3">
        <v>45347</v>
      </c>
      <c r="Z923" s="4" t="s">
        <v>2694</v>
      </c>
      <c r="AA923" s="1">
        <v>23238</v>
      </c>
      <c r="AB923" s="1" t="s">
        <v>2053</v>
      </c>
      <c r="AC923" s="1" t="s">
        <v>4653</v>
      </c>
    </row>
    <row r="924" spans="1:29" hidden="1" x14ac:dyDescent="0.25">
      <c r="A924" s="1">
        <v>311417</v>
      </c>
      <c r="B924" s="1" t="s">
        <v>1058</v>
      </c>
      <c r="C924" s="3">
        <v>45851</v>
      </c>
      <c r="D924" s="1" t="s">
        <v>1834</v>
      </c>
      <c r="E924" s="1" t="s">
        <v>2025</v>
      </c>
      <c r="F924" s="1" t="s">
        <v>2040</v>
      </c>
      <c r="G924" s="1">
        <v>68064</v>
      </c>
      <c r="H924" s="1" t="s">
        <v>2086</v>
      </c>
      <c r="I924" s="1">
        <v>2100140386</v>
      </c>
      <c r="J924" s="4" t="s">
        <v>2972</v>
      </c>
      <c r="K924" s="4" t="s">
        <v>2972</v>
      </c>
      <c r="L924" s="1" t="s">
        <v>4113</v>
      </c>
      <c r="M924" s="3">
        <v>45851</v>
      </c>
      <c r="N924" s="1">
        <v>2025</v>
      </c>
      <c r="O924" s="1">
        <v>7</v>
      </c>
      <c r="P924" s="1" t="s">
        <v>4628</v>
      </c>
      <c r="Q924" s="1" t="b">
        <v>0</v>
      </c>
      <c r="R924" s="1" t="s">
        <v>1058</v>
      </c>
      <c r="S924" s="1">
        <v>100</v>
      </c>
      <c r="T924" s="1">
        <v>100</v>
      </c>
      <c r="U924" s="1">
        <v>100</v>
      </c>
      <c r="V924" s="1" t="b">
        <v>1</v>
      </c>
      <c r="W924" s="1">
        <v>310096</v>
      </c>
      <c r="X924" s="1" t="s">
        <v>2027</v>
      </c>
      <c r="Y924" s="3">
        <v>45487</v>
      </c>
      <c r="Z924" s="4" t="s">
        <v>2972</v>
      </c>
      <c r="AA924" s="1">
        <v>68064</v>
      </c>
      <c r="AB924" s="1" t="s">
        <v>2040</v>
      </c>
      <c r="AC924" s="1" t="s">
        <v>4653</v>
      </c>
    </row>
    <row r="925" spans="1:29" hidden="1" x14ac:dyDescent="0.25">
      <c r="A925" s="1">
        <v>311418</v>
      </c>
      <c r="B925" s="1" t="s">
        <v>857</v>
      </c>
      <c r="C925" s="3">
        <v>45885</v>
      </c>
      <c r="D925" s="1" t="s">
        <v>1949</v>
      </c>
      <c r="E925" s="1" t="s">
        <v>2033</v>
      </c>
      <c r="F925" s="1" t="s">
        <v>2059</v>
      </c>
      <c r="G925" s="1">
        <v>46845</v>
      </c>
      <c r="H925" s="1" t="s">
        <v>2086</v>
      </c>
      <c r="I925" s="1">
        <v>994888</v>
      </c>
      <c r="J925" s="4" t="s">
        <v>2546</v>
      </c>
      <c r="K925" s="4" t="s">
        <v>2546</v>
      </c>
      <c r="L925" s="1" t="s">
        <v>3805</v>
      </c>
      <c r="M925" s="3">
        <v>45885</v>
      </c>
      <c r="N925" s="1">
        <v>2025</v>
      </c>
      <c r="O925" s="1">
        <v>8</v>
      </c>
      <c r="P925" s="1" t="s">
        <v>4621</v>
      </c>
      <c r="Q925" s="1" t="b">
        <v>0</v>
      </c>
      <c r="R925" s="1" t="s">
        <v>857</v>
      </c>
      <c r="S925" s="1">
        <v>100</v>
      </c>
      <c r="T925" s="1">
        <v>100</v>
      </c>
      <c r="U925" s="1">
        <v>100</v>
      </c>
      <c r="V925" s="1" t="b">
        <v>1</v>
      </c>
      <c r="W925" s="1">
        <v>309833</v>
      </c>
      <c r="X925" s="1" t="s">
        <v>2029</v>
      </c>
      <c r="Y925" s="3">
        <v>45535</v>
      </c>
      <c r="Z925" s="4" t="s">
        <v>2546</v>
      </c>
      <c r="AA925" s="1">
        <v>46845</v>
      </c>
      <c r="AB925" s="1" t="s">
        <v>2059</v>
      </c>
      <c r="AC925" s="1" t="s">
        <v>4653</v>
      </c>
    </row>
    <row r="926" spans="1:29" hidden="1" x14ac:dyDescent="0.25">
      <c r="A926" s="1">
        <v>311419</v>
      </c>
      <c r="B926" s="1" t="s">
        <v>1571</v>
      </c>
      <c r="C926" s="3">
        <v>45906</v>
      </c>
      <c r="D926" s="1" t="s">
        <v>1967</v>
      </c>
      <c r="E926" s="1" t="s">
        <v>2033</v>
      </c>
      <c r="F926" s="1" t="s">
        <v>2041</v>
      </c>
      <c r="G926" s="1">
        <v>10512</v>
      </c>
      <c r="H926" s="1" t="s">
        <v>2086</v>
      </c>
      <c r="I926" s="1">
        <v>28214</v>
      </c>
      <c r="J926" s="4" t="s">
        <v>3027</v>
      </c>
      <c r="K926" s="4" t="s">
        <v>3027</v>
      </c>
      <c r="L926" s="1" t="s">
        <v>4142</v>
      </c>
      <c r="M926" s="3">
        <v>45906</v>
      </c>
      <c r="N926" s="1">
        <v>2025</v>
      </c>
      <c r="O926" s="1">
        <v>9</v>
      </c>
      <c r="P926" s="1" t="s">
        <v>4630</v>
      </c>
      <c r="Q926" s="1" t="b">
        <v>0</v>
      </c>
      <c r="R926" s="1" t="s">
        <v>1136</v>
      </c>
      <c r="S926" s="1">
        <v>97.142857142857139</v>
      </c>
      <c r="T926" s="1">
        <v>98.57</v>
      </c>
      <c r="U926" s="1">
        <v>98.57</v>
      </c>
      <c r="V926" s="1" t="b">
        <v>1</v>
      </c>
      <c r="W926" s="1">
        <v>310194</v>
      </c>
      <c r="X926" s="1" t="s">
        <v>2027</v>
      </c>
      <c r="Y926" s="3">
        <v>45549</v>
      </c>
      <c r="Z926" s="4" t="s">
        <v>3027</v>
      </c>
      <c r="AA926" s="1">
        <v>10512</v>
      </c>
      <c r="AB926" s="1" t="s">
        <v>2041</v>
      </c>
      <c r="AC926" s="1" t="s">
        <v>4653</v>
      </c>
    </row>
    <row r="927" spans="1:29" hidden="1" x14ac:dyDescent="0.25">
      <c r="A927" s="1">
        <v>311420</v>
      </c>
      <c r="B927" s="1" t="s">
        <v>1571</v>
      </c>
      <c r="C927" s="3">
        <v>45906</v>
      </c>
      <c r="D927" s="1" t="s">
        <v>1967</v>
      </c>
      <c r="E927" s="1" t="s">
        <v>2033</v>
      </c>
      <c r="F927" s="1" t="s">
        <v>2041</v>
      </c>
      <c r="G927" s="1">
        <v>10512</v>
      </c>
      <c r="H927" s="1" t="s">
        <v>2086</v>
      </c>
      <c r="I927" s="1">
        <v>28214</v>
      </c>
      <c r="J927" s="4" t="s">
        <v>3027</v>
      </c>
      <c r="K927" s="4" t="s">
        <v>3027</v>
      </c>
      <c r="L927" s="1" t="s">
        <v>4142</v>
      </c>
      <c r="M927" s="3">
        <v>45906</v>
      </c>
      <c r="N927" s="1">
        <v>2025</v>
      </c>
      <c r="O927" s="1">
        <v>9</v>
      </c>
      <c r="P927" s="1" t="s">
        <v>4630</v>
      </c>
      <c r="Q927" s="1" t="b">
        <v>0</v>
      </c>
      <c r="R927" s="1" t="s">
        <v>1136</v>
      </c>
      <c r="S927" s="1">
        <v>97.142857142857139</v>
      </c>
      <c r="T927" s="1">
        <v>98.57</v>
      </c>
      <c r="U927" s="1">
        <v>98.57</v>
      </c>
      <c r="V927" s="1" t="b">
        <v>1</v>
      </c>
      <c r="W927" s="1">
        <v>310194</v>
      </c>
      <c r="X927" s="1" t="s">
        <v>2027</v>
      </c>
      <c r="Y927" s="3">
        <v>45549</v>
      </c>
      <c r="Z927" s="4" t="s">
        <v>3027</v>
      </c>
      <c r="AA927" s="1">
        <v>10512</v>
      </c>
      <c r="AB927" s="1" t="s">
        <v>2041</v>
      </c>
      <c r="AC927" s="1" t="s">
        <v>4653</v>
      </c>
    </row>
    <row r="928" spans="1:29" hidden="1" x14ac:dyDescent="0.25">
      <c r="A928" s="1">
        <v>311423</v>
      </c>
      <c r="B928" s="1" t="s">
        <v>69</v>
      </c>
      <c r="C928" s="3">
        <v>45885</v>
      </c>
      <c r="D928" s="1" t="s">
        <v>1949</v>
      </c>
      <c r="E928" s="1" t="s">
        <v>2032</v>
      </c>
      <c r="F928" s="1" t="s">
        <v>2037</v>
      </c>
      <c r="G928" s="1">
        <v>16051</v>
      </c>
      <c r="H928" s="1" t="s">
        <v>2086</v>
      </c>
      <c r="I928" s="1">
        <v>265024</v>
      </c>
      <c r="J928" s="4" t="s">
        <v>2144</v>
      </c>
      <c r="K928" s="4" t="s">
        <v>2144</v>
      </c>
      <c r="L928" s="1" t="s">
        <v>3721</v>
      </c>
      <c r="M928" s="3">
        <v>45885</v>
      </c>
      <c r="N928" s="1">
        <v>2025</v>
      </c>
      <c r="O928" s="1">
        <v>8</v>
      </c>
      <c r="P928" s="1" t="s">
        <v>4621</v>
      </c>
      <c r="Q928" s="1" t="b">
        <v>0</v>
      </c>
      <c r="R928" s="1" t="s">
        <v>69</v>
      </c>
      <c r="S928" s="1">
        <v>100</v>
      </c>
      <c r="T928" s="1">
        <v>100</v>
      </c>
      <c r="U928" s="1">
        <v>100</v>
      </c>
      <c r="V928" s="1" t="b">
        <v>1</v>
      </c>
      <c r="W928" s="1">
        <v>309503</v>
      </c>
      <c r="X928" s="1" t="s">
        <v>2027</v>
      </c>
      <c r="Y928" s="3">
        <v>45430</v>
      </c>
      <c r="Z928" s="4" t="s">
        <v>2144</v>
      </c>
      <c r="AA928" s="1">
        <v>16051</v>
      </c>
      <c r="AB928" s="1" t="s">
        <v>2037</v>
      </c>
      <c r="AC928" s="1" t="s">
        <v>4653</v>
      </c>
    </row>
    <row r="929" spans="1:29" hidden="1" x14ac:dyDescent="0.25">
      <c r="A929" s="1">
        <v>311424</v>
      </c>
      <c r="B929" s="1" t="s">
        <v>1135</v>
      </c>
      <c r="C929" s="3">
        <v>45920</v>
      </c>
      <c r="D929" s="1" t="s">
        <v>1955</v>
      </c>
      <c r="E929" s="1" t="s">
        <v>2032</v>
      </c>
      <c r="F929" s="1" t="s">
        <v>2037</v>
      </c>
      <c r="G929" s="1">
        <v>15010</v>
      </c>
      <c r="H929" s="1" t="s">
        <v>2086</v>
      </c>
      <c r="I929" s="1">
        <v>265024</v>
      </c>
      <c r="J929" s="1" t="s">
        <v>2881</v>
      </c>
      <c r="K929" s="1" t="s">
        <v>2881</v>
      </c>
      <c r="L929" s="1" t="s">
        <v>3721</v>
      </c>
      <c r="M929" s="3">
        <v>45920</v>
      </c>
      <c r="N929" s="1">
        <v>2025</v>
      </c>
      <c r="O929" s="1">
        <v>9</v>
      </c>
      <c r="P929" s="1" t="s">
        <v>4630</v>
      </c>
      <c r="Q929" s="1" t="b">
        <v>0</v>
      </c>
      <c r="R929" s="1" t="s">
        <v>1135</v>
      </c>
      <c r="S929" s="1">
        <v>100</v>
      </c>
      <c r="T929" s="1">
        <v>100</v>
      </c>
      <c r="U929" s="1">
        <v>100</v>
      </c>
      <c r="V929" s="1" t="b">
        <v>1</v>
      </c>
      <c r="W929" s="1">
        <v>310193</v>
      </c>
      <c r="X929" s="1" t="s">
        <v>2027</v>
      </c>
      <c r="Y929" s="3">
        <v>45549</v>
      </c>
      <c r="Z929" s="1" t="s">
        <v>2881</v>
      </c>
      <c r="AA929" s="1">
        <v>15010</v>
      </c>
      <c r="AB929" s="1" t="s">
        <v>2037</v>
      </c>
      <c r="AC929" s="1" t="s">
        <v>4653</v>
      </c>
    </row>
    <row r="930" spans="1:29" hidden="1" x14ac:dyDescent="0.25">
      <c r="A930" s="1">
        <v>311425</v>
      </c>
      <c r="B930" s="1" t="s">
        <v>956</v>
      </c>
      <c r="C930" s="3">
        <v>45822</v>
      </c>
      <c r="D930" s="1" t="s">
        <v>1832</v>
      </c>
      <c r="E930" s="1" t="s">
        <v>2032</v>
      </c>
      <c r="F930" s="1" t="s">
        <v>2037</v>
      </c>
      <c r="G930" s="1">
        <v>15010</v>
      </c>
      <c r="H930" s="1" t="s">
        <v>2087</v>
      </c>
      <c r="I930" s="1">
        <v>265024</v>
      </c>
      <c r="J930" s="1" t="s">
        <v>2886</v>
      </c>
      <c r="K930" s="1" t="s">
        <v>2886</v>
      </c>
      <c r="L930" s="1" t="s">
        <v>3721</v>
      </c>
      <c r="M930" s="3">
        <v>45822</v>
      </c>
      <c r="N930" s="1">
        <v>2025</v>
      </c>
      <c r="O930" s="1">
        <v>6</v>
      </c>
      <c r="P930" s="1" t="s">
        <v>4627</v>
      </c>
      <c r="Q930" s="1" t="b">
        <v>0</v>
      </c>
      <c r="R930" s="1" t="s">
        <v>956</v>
      </c>
      <c r="S930" s="1">
        <v>100</v>
      </c>
      <c r="T930" s="1">
        <v>100</v>
      </c>
      <c r="U930" s="1">
        <v>100</v>
      </c>
      <c r="V930" s="1" t="b">
        <v>1</v>
      </c>
      <c r="W930" s="1">
        <v>309968</v>
      </c>
      <c r="X930" s="1" t="s">
        <v>2027</v>
      </c>
      <c r="Y930" s="3">
        <v>45458</v>
      </c>
      <c r="Z930" s="1" t="s">
        <v>2886</v>
      </c>
      <c r="AA930" s="1">
        <v>15010</v>
      </c>
      <c r="AB930" s="1" t="s">
        <v>2037</v>
      </c>
      <c r="AC930" s="1" t="s">
        <v>4653</v>
      </c>
    </row>
    <row r="931" spans="1:29" hidden="1" x14ac:dyDescent="0.25">
      <c r="A931" s="1">
        <v>311426</v>
      </c>
      <c r="B931" s="1" t="s">
        <v>1572</v>
      </c>
      <c r="C931" s="3">
        <v>45822</v>
      </c>
      <c r="D931" s="1" t="s">
        <v>1832</v>
      </c>
      <c r="E931" s="1" t="s">
        <v>2032</v>
      </c>
      <c r="F931" s="1" t="s">
        <v>2037</v>
      </c>
      <c r="G931" s="1">
        <v>15010</v>
      </c>
      <c r="H931" s="1" t="s">
        <v>2086</v>
      </c>
      <c r="I931" s="1">
        <v>265024</v>
      </c>
      <c r="J931" s="4" t="s">
        <v>2917</v>
      </c>
      <c r="K931" s="4" t="s">
        <v>2917</v>
      </c>
      <c r="L931" s="1" t="s">
        <v>3721</v>
      </c>
      <c r="M931" s="3">
        <v>45822</v>
      </c>
      <c r="N931" s="1">
        <v>2025</v>
      </c>
      <c r="O931" s="1">
        <v>6</v>
      </c>
      <c r="P931" s="1" t="s">
        <v>4627</v>
      </c>
      <c r="Q931" s="1" t="b">
        <v>0</v>
      </c>
      <c r="R931" s="1" t="s">
        <v>987</v>
      </c>
      <c r="S931" s="1">
        <v>98.484848484848484</v>
      </c>
      <c r="T931" s="1">
        <v>99.24</v>
      </c>
      <c r="U931" s="1">
        <v>99.24</v>
      </c>
      <c r="V931" s="1" t="b">
        <v>1</v>
      </c>
      <c r="W931" s="1">
        <v>310001</v>
      </c>
      <c r="X931" s="1" t="s">
        <v>2027</v>
      </c>
      <c r="Y931" s="3">
        <v>45457</v>
      </c>
      <c r="Z931" s="4" t="s">
        <v>2917</v>
      </c>
      <c r="AA931" s="1">
        <v>15010</v>
      </c>
      <c r="AB931" s="1" t="s">
        <v>2037</v>
      </c>
      <c r="AC931" s="1" t="s">
        <v>4653</v>
      </c>
    </row>
    <row r="932" spans="1:29" hidden="1" x14ac:dyDescent="0.25">
      <c r="A932" s="1">
        <v>311427</v>
      </c>
      <c r="B932" s="1" t="s">
        <v>1050</v>
      </c>
      <c r="C932" s="3">
        <v>45810</v>
      </c>
      <c r="D932" s="1" t="s">
        <v>4584</v>
      </c>
      <c r="E932" s="1" t="s">
        <v>2032</v>
      </c>
      <c r="F932" s="1" t="s">
        <v>2037</v>
      </c>
      <c r="G932" s="1">
        <v>16063</v>
      </c>
      <c r="H932" s="1" t="s">
        <v>2089</v>
      </c>
      <c r="I932" s="1">
        <v>265024</v>
      </c>
      <c r="J932" s="1" t="s">
        <v>2881</v>
      </c>
      <c r="K932" s="1" t="s">
        <v>2881</v>
      </c>
      <c r="L932" s="1" t="s">
        <v>3721</v>
      </c>
      <c r="M932" s="3">
        <v>45810</v>
      </c>
      <c r="N932" s="1">
        <v>2025</v>
      </c>
      <c r="O932" s="1">
        <v>6</v>
      </c>
      <c r="P932" s="1" t="s">
        <v>4627</v>
      </c>
      <c r="Q932" s="1" t="b">
        <v>0</v>
      </c>
      <c r="R932" s="1" t="s">
        <v>1050</v>
      </c>
      <c r="S932" s="1">
        <v>100</v>
      </c>
      <c r="T932" s="1">
        <v>100</v>
      </c>
      <c r="U932" s="1">
        <v>100</v>
      </c>
      <c r="V932" s="1" t="b">
        <v>1</v>
      </c>
      <c r="W932" s="1">
        <v>310086</v>
      </c>
      <c r="X932" s="1" t="s">
        <v>2029</v>
      </c>
      <c r="Y932" s="3">
        <v>45446</v>
      </c>
      <c r="Z932" s="1" t="s">
        <v>2881</v>
      </c>
      <c r="AA932" s="1">
        <v>16063</v>
      </c>
      <c r="AB932" s="1" t="s">
        <v>2037</v>
      </c>
      <c r="AC932" s="1" t="s">
        <v>4653</v>
      </c>
    </row>
    <row r="933" spans="1:29" hidden="1" x14ac:dyDescent="0.25">
      <c r="A933" s="1">
        <v>311428</v>
      </c>
      <c r="B933" s="1" t="s">
        <v>1051</v>
      </c>
      <c r="C933" s="3">
        <v>45789</v>
      </c>
      <c r="D933" s="1" t="s">
        <v>4585</v>
      </c>
      <c r="E933" s="1" t="s">
        <v>2025</v>
      </c>
      <c r="F933" s="1" t="s">
        <v>2037</v>
      </c>
      <c r="G933" s="1">
        <v>16051</v>
      </c>
      <c r="H933" s="1" t="s">
        <v>2088</v>
      </c>
      <c r="I933" s="1">
        <v>265024</v>
      </c>
      <c r="J933" s="1" t="s">
        <v>2881</v>
      </c>
      <c r="K933" s="1" t="s">
        <v>2881</v>
      </c>
      <c r="L933" s="1" t="s">
        <v>3721</v>
      </c>
      <c r="M933" s="3">
        <v>45789</v>
      </c>
      <c r="N933" s="1">
        <v>2025</v>
      </c>
      <c r="O933" s="1">
        <v>5</v>
      </c>
      <c r="P933" s="1" t="s">
        <v>4622</v>
      </c>
      <c r="Q933" s="1" t="b">
        <v>0</v>
      </c>
      <c r="R933" s="1" t="s">
        <v>1051</v>
      </c>
      <c r="S933" s="1">
        <v>100</v>
      </c>
      <c r="T933" s="1">
        <v>100</v>
      </c>
      <c r="U933" s="1">
        <v>100</v>
      </c>
      <c r="V933" s="1" t="b">
        <v>1</v>
      </c>
      <c r="W933" s="1">
        <v>310087</v>
      </c>
      <c r="X933" s="1" t="s">
        <v>2027</v>
      </c>
      <c r="Y933" s="3">
        <v>45439</v>
      </c>
      <c r="Z933" s="1" t="s">
        <v>2881</v>
      </c>
      <c r="AA933" s="1">
        <v>16051</v>
      </c>
      <c r="AB933" s="1" t="s">
        <v>2037</v>
      </c>
      <c r="AC933" s="1" t="s">
        <v>4653</v>
      </c>
    </row>
    <row r="934" spans="1:29" hidden="1" x14ac:dyDescent="0.25">
      <c r="A934" s="1">
        <v>311429</v>
      </c>
      <c r="B934" s="1" t="s">
        <v>1573</v>
      </c>
      <c r="C934" s="3">
        <v>45850</v>
      </c>
      <c r="D934" s="1" t="s">
        <v>1833</v>
      </c>
      <c r="E934" s="1" t="s">
        <v>2033</v>
      </c>
      <c r="F934" s="1" t="s">
        <v>2051</v>
      </c>
      <c r="G934" s="1">
        <v>50265</v>
      </c>
      <c r="H934" s="1" t="s">
        <v>2086</v>
      </c>
      <c r="I934" s="1">
        <v>205490</v>
      </c>
      <c r="J934" s="1" t="s">
        <v>2163</v>
      </c>
      <c r="K934" s="1" t="s">
        <v>2163</v>
      </c>
      <c r="L934" s="1" t="s">
        <v>3739</v>
      </c>
      <c r="M934" s="3">
        <v>45850</v>
      </c>
      <c r="N934" s="1">
        <v>2025</v>
      </c>
      <c r="O934" s="1">
        <v>7</v>
      </c>
      <c r="P934" s="1" t="s">
        <v>4628</v>
      </c>
      <c r="Q934" s="1" t="b">
        <v>0</v>
      </c>
      <c r="R934" s="1" t="s">
        <v>532</v>
      </c>
      <c r="S934" s="1">
        <v>62.790697674418603</v>
      </c>
      <c r="T934" s="1">
        <v>50.91</v>
      </c>
      <c r="U934" s="1">
        <v>51.4</v>
      </c>
      <c r="V934" s="1" t="b">
        <v>0</v>
      </c>
      <c r="W934" s="1">
        <v>309430</v>
      </c>
      <c r="X934" s="1" t="s">
        <v>2030</v>
      </c>
      <c r="Y934" s="3">
        <v>45577</v>
      </c>
      <c r="Z934" s="1" t="s">
        <v>2541</v>
      </c>
      <c r="AA934" s="1">
        <v>28166</v>
      </c>
      <c r="AB934" s="1" t="s">
        <v>2052</v>
      </c>
    </row>
    <row r="935" spans="1:29" hidden="1" x14ac:dyDescent="0.25">
      <c r="A935" s="1">
        <v>311430</v>
      </c>
      <c r="B935" s="1" t="s">
        <v>1574</v>
      </c>
      <c r="C935" s="3">
        <v>45850</v>
      </c>
      <c r="D935" s="1" t="s">
        <v>1833</v>
      </c>
      <c r="E935" s="1" t="s">
        <v>2033</v>
      </c>
      <c r="F935" s="1" t="s">
        <v>2051</v>
      </c>
      <c r="G935" s="1">
        <v>50265</v>
      </c>
      <c r="H935" s="1" t="s">
        <v>2087</v>
      </c>
      <c r="I935" s="1">
        <v>205490</v>
      </c>
      <c r="J935" s="1" t="s">
        <v>2163</v>
      </c>
      <c r="K935" s="1" t="s">
        <v>2163</v>
      </c>
      <c r="L935" s="1" t="s">
        <v>3739</v>
      </c>
      <c r="M935" s="3">
        <v>45850</v>
      </c>
      <c r="N935" s="1">
        <v>2025</v>
      </c>
      <c r="O935" s="1">
        <v>7</v>
      </c>
      <c r="P935" s="1" t="s">
        <v>4628</v>
      </c>
      <c r="Q935" s="1" t="b">
        <v>0</v>
      </c>
      <c r="R935" s="1" t="s">
        <v>68</v>
      </c>
      <c r="S935" s="1">
        <v>65.753424657534239</v>
      </c>
      <c r="T935" s="1">
        <v>60.78</v>
      </c>
      <c r="U935" s="1">
        <v>32.880000000000003</v>
      </c>
      <c r="V935" s="1" t="b">
        <v>0</v>
      </c>
      <c r="W935" s="1">
        <v>309479</v>
      </c>
      <c r="X935" s="1" t="s">
        <v>2027</v>
      </c>
      <c r="Y935" s="3">
        <v>45500</v>
      </c>
      <c r="Z935" s="1" t="s">
        <v>2143</v>
      </c>
      <c r="AA935" s="1">
        <v>77433</v>
      </c>
      <c r="AB935" s="1" t="s">
        <v>2038</v>
      </c>
    </row>
    <row r="936" spans="1:29" hidden="1" x14ac:dyDescent="0.25">
      <c r="A936" s="1">
        <v>311431</v>
      </c>
      <c r="B936" s="1" t="s">
        <v>438</v>
      </c>
      <c r="C936" s="3">
        <v>45872</v>
      </c>
      <c r="D936" s="1" t="s">
        <v>1859</v>
      </c>
      <c r="E936" s="1" t="s">
        <v>2033</v>
      </c>
      <c r="F936" s="1" t="s">
        <v>2072</v>
      </c>
      <c r="G936" s="1">
        <v>1301</v>
      </c>
      <c r="H936" s="1" t="s">
        <v>2086</v>
      </c>
      <c r="I936" s="1">
        <v>1001562</v>
      </c>
      <c r="J936" s="4" t="s">
        <v>2463</v>
      </c>
      <c r="K936" s="4" t="s">
        <v>2463</v>
      </c>
      <c r="L936" s="1" t="s">
        <v>3921</v>
      </c>
      <c r="M936" s="3">
        <v>45872</v>
      </c>
      <c r="N936" s="1">
        <v>2025</v>
      </c>
      <c r="O936" s="1">
        <v>8</v>
      </c>
      <c r="P936" s="1" t="s">
        <v>4621</v>
      </c>
      <c r="Q936" s="1" t="b">
        <v>0</v>
      </c>
      <c r="R936" s="1" t="s">
        <v>438</v>
      </c>
      <c r="S936" s="1">
        <v>100</v>
      </c>
      <c r="T936" s="1">
        <v>100</v>
      </c>
      <c r="U936" s="1">
        <v>100</v>
      </c>
      <c r="V936" s="1" t="b">
        <v>1</v>
      </c>
      <c r="W936" s="1">
        <v>309308</v>
      </c>
      <c r="X936" s="1" t="s">
        <v>2027</v>
      </c>
      <c r="Y936" s="3">
        <v>45508</v>
      </c>
      <c r="Z936" s="4" t="s">
        <v>2463</v>
      </c>
      <c r="AA936" s="1">
        <v>1301</v>
      </c>
      <c r="AB936" s="1" t="s">
        <v>2072</v>
      </c>
      <c r="AC936" s="1" t="s">
        <v>4653</v>
      </c>
    </row>
    <row r="937" spans="1:29" hidden="1" x14ac:dyDescent="0.25">
      <c r="A937" s="1">
        <v>311432</v>
      </c>
      <c r="B937" s="1" t="s">
        <v>1045</v>
      </c>
      <c r="C937" s="3">
        <v>45893</v>
      </c>
      <c r="D937" s="1" t="s">
        <v>1857</v>
      </c>
      <c r="E937" s="1" t="s">
        <v>2032</v>
      </c>
      <c r="F937" s="1" t="s">
        <v>2044</v>
      </c>
      <c r="G937" s="1">
        <v>35754</v>
      </c>
      <c r="H937" s="1" t="s">
        <v>2086</v>
      </c>
      <c r="I937" s="1">
        <v>2100263993</v>
      </c>
      <c r="J937" s="4" t="s">
        <v>2964</v>
      </c>
      <c r="K937" s="4" t="s">
        <v>2964</v>
      </c>
      <c r="L937" s="1" t="s">
        <v>4109</v>
      </c>
      <c r="M937" s="3">
        <v>45893</v>
      </c>
      <c r="N937" s="1">
        <v>2025</v>
      </c>
      <c r="O937" s="1">
        <v>8</v>
      </c>
      <c r="P937" s="1" t="s">
        <v>4621</v>
      </c>
      <c r="Q937" s="1" t="b">
        <v>0</v>
      </c>
      <c r="R937" s="1" t="s">
        <v>1045</v>
      </c>
      <c r="S937" s="1">
        <v>100</v>
      </c>
      <c r="T937" s="1">
        <v>100</v>
      </c>
      <c r="U937" s="1">
        <v>100</v>
      </c>
      <c r="V937" s="1" t="b">
        <v>1</v>
      </c>
      <c r="W937" s="1">
        <v>310079</v>
      </c>
      <c r="X937" s="1" t="s">
        <v>2027</v>
      </c>
      <c r="Y937" s="3">
        <v>45529</v>
      </c>
      <c r="Z937" s="4" t="s">
        <v>2964</v>
      </c>
      <c r="AA937" s="1">
        <v>35754</v>
      </c>
      <c r="AB937" s="1" t="s">
        <v>2044</v>
      </c>
      <c r="AC937" s="1" t="s">
        <v>4653</v>
      </c>
    </row>
    <row r="938" spans="1:29" hidden="1" x14ac:dyDescent="0.25">
      <c r="A938" s="1">
        <v>311433</v>
      </c>
      <c r="B938" s="1" t="s">
        <v>907</v>
      </c>
      <c r="C938" s="3">
        <v>45805</v>
      </c>
      <c r="D938" s="1" t="s">
        <v>2017</v>
      </c>
      <c r="E938" s="1" t="s">
        <v>2025</v>
      </c>
      <c r="F938" s="1" t="s">
        <v>2055</v>
      </c>
      <c r="G938" s="1">
        <v>48116</v>
      </c>
      <c r="H938" s="1" t="s">
        <v>2086</v>
      </c>
      <c r="I938" s="1">
        <v>2100411446</v>
      </c>
      <c r="J938" s="4" t="s">
        <v>2852</v>
      </c>
      <c r="K938" s="4" t="s">
        <v>3654</v>
      </c>
      <c r="L938" s="1" t="s">
        <v>4048</v>
      </c>
      <c r="M938" s="3">
        <v>45805</v>
      </c>
      <c r="N938" s="1">
        <v>2025</v>
      </c>
      <c r="O938" s="1">
        <v>5</v>
      </c>
      <c r="P938" s="1" t="s">
        <v>4622</v>
      </c>
      <c r="Q938" s="1" t="b">
        <v>0</v>
      </c>
      <c r="R938" s="1" t="s">
        <v>907</v>
      </c>
      <c r="S938" s="1">
        <v>100</v>
      </c>
      <c r="T938" s="1">
        <v>100</v>
      </c>
      <c r="U938" s="1">
        <v>100</v>
      </c>
      <c r="V938" s="1" t="b">
        <v>1</v>
      </c>
      <c r="W938" s="1">
        <v>309900</v>
      </c>
      <c r="X938" s="1" t="s">
        <v>2026</v>
      </c>
      <c r="Y938" s="3">
        <v>45441</v>
      </c>
      <c r="Z938" s="4" t="s">
        <v>2852</v>
      </c>
      <c r="AA938" s="1">
        <v>48116</v>
      </c>
      <c r="AB938" s="1" t="s">
        <v>2055</v>
      </c>
      <c r="AC938" s="1" t="s">
        <v>4653</v>
      </c>
    </row>
    <row r="939" spans="1:29" hidden="1" x14ac:dyDescent="0.25">
      <c r="A939" s="1">
        <v>311434</v>
      </c>
      <c r="B939" s="1" t="s">
        <v>906</v>
      </c>
      <c r="C939" s="3">
        <v>45833</v>
      </c>
      <c r="D939" s="1" t="s">
        <v>1966</v>
      </c>
      <c r="E939" s="1" t="s">
        <v>2025</v>
      </c>
      <c r="F939" s="1" t="s">
        <v>2055</v>
      </c>
      <c r="G939" s="1">
        <v>48116</v>
      </c>
      <c r="H939" s="1" t="s">
        <v>2086</v>
      </c>
      <c r="I939" s="1">
        <v>2100411446</v>
      </c>
      <c r="J939" s="4" t="s">
        <v>2852</v>
      </c>
      <c r="K939" s="4" t="s">
        <v>3655</v>
      </c>
      <c r="L939" s="1" t="s">
        <v>4048</v>
      </c>
      <c r="M939" s="3">
        <v>45833</v>
      </c>
      <c r="N939" s="1">
        <v>2025</v>
      </c>
      <c r="O939" s="1">
        <v>6</v>
      </c>
      <c r="P939" s="1" t="s">
        <v>4627</v>
      </c>
      <c r="Q939" s="1" t="b">
        <v>0</v>
      </c>
      <c r="R939" s="1" t="s">
        <v>906</v>
      </c>
      <c r="S939" s="1">
        <v>100</v>
      </c>
      <c r="T939" s="1">
        <v>100</v>
      </c>
      <c r="U939" s="1">
        <v>100</v>
      </c>
      <c r="V939" s="1" t="b">
        <v>1</v>
      </c>
      <c r="W939" s="1">
        <v>309899</v>
      </c>
      <c r="X939" s="1" t="s">
        <v>2026</v>
      </c>
      <c r="Y939" s="3">
        <v>45469</v>
      </c>
      <c r="Z939" s="4" t="s">
        <v>2852</v>
      </c>
      <c r="AA939" s="1">
        <v>48116</v>
      </c>
      <c r="AB939" s="1" t="s">
        <v>2055</v>
      </c>
      <c r="AC939" s="1" t="s">
        <v>4653</v>
      </c>
    </row>
    <row r="940" spans="1:29" hidden="1" x14ac:dyDescent="0.25">
      <c r="A940" s="1">
        <v>311435</v>
      </c>
      <c r="B940" s="1" t="s">
        <v>905</v>
      </c>
      <c r="C940" s="3">
        <v>45861</v>
      </c>
      <c r="D940" s="1" t="s">
        <v>2005</v>
      </c>
      <c r="E940" s="1" t="s">
        <v>2025</v>
      </c>
      <c r="F940" s="1" t="s">
        <v>2055</v>
      </c>
      <c r="G940" s="1">
        <v>48116</v>
      </c>
      <c r="H940" s="1" t="s">
        <v>2086</v>
      </c>
      <c r="I940" s="1">
        <v>2100411446</v>
      </c>
      <c r="J940" s="4" t="s">
        <v>2852</v>
      </c>
      <c r="K940" s="4" t="s">
        <v>2852</v>
      </c>
      <c r="L940" s="1" t="s">
        <v>4048</v>
      </c>
      <c r="M940" s="3">
        <v>45861</v>
      </c>
      <c r="N940" s="1">
        <v>2025</v>
      </c>
      <c r="O940" s="1">
        <v>7</v>
      </c>
      <c r="P940" s="1" t="s">
        <v>4628</v>
      </c>
      <c r="Q940" s="1" t="b">
        <v>0</v>
      </c>
      <c r="R940" s="1" t="s">
        <v>905</v>
      </c>
      <c r="S940" s="1">
        <v>100</v>
      </c>
      <c r="T940" s="1">
        <v>100</v>
      </c>
      <c r="U940" s="1">
        <v>100</v>
      </c>
      <c r="V940" s="1" t="b">
        <v>1</v>
      </c>
      <c r="W940" s="1">
        <v>309898</v>
      </c>
      <c r="X940" s="1" t="s">
        <v>2031</v>
      </c>
      <c r="Y940" s="3">
        <v>45497</v>
      </c>
      <c r="Z940" s="4" t="s">
        <v>2852</v>
      </c>
      <c r="AA940" s="1">
        <v>48116</v>
      </c>
      <c r="AB940" s="1" t="s">
        <v>2055</v>
      </c>
      <c r="AC940" s="1" t="s">
        <v>4653</v>
      </c>
    </row>
    <row r="941" spans="1:29" hidden="1" x14ac:dyDescent="0.25">
      <c r="A941" s="1">
        <v>311436</v>
      </c>
      <c r="B941" s="1" t="s">
        <v>904</v>
      </c>
      <c r="C941" s="3">
        <v>45889</v>
      </c>
      <c r="D941" s="1" t="s">
        <v>1867</v>
      </c>
      <c r="E941" s="1" t="s">
        <v>2025</v>
      </c>
      <c r="F941" s="1" t="s">
        <v>2055</v>
      </c>
      <c r="G941" s="1">
        <v>48116</v>
      </c>
      <c r="H941" s="1" t="s">
        <v>2086</v>
      </c>
      <c r="I941" s="1">
        <v>2100411446</v>
      </c>
      <c r="J941" s="4" t="s">
        <v>2852</v>
      </c>
      <c r="K941" s="4" t="s">
        <v>3656</v>
      </c>
      <c r="L941" s="1" t="s">
        <v>4048</v>
      </c>
      <c r="M941" s="3">
        <v>45889</v>
      </c>
      <c r="N941" s="1">
        <v>2025</v>
      </c>
      <c r="O941" s="1">
        <v>8</v>
      </c>
      <c r="P941" s="1" t="s">
        <v>4621</v>
      </c>
      <c r="Q941" s="1" t="b">
        <v>0</v>
      </c>
      <c r="R941" s="1" t="s">
        <v>904</v>
      </c>
      <c r="S941" s="1">
        <v>100</v>
      </c>
      <c r="T941" s="1">
        <v>100</v>
      </c>
      <c r="U941" s="1">
        <v>100</v>
      </c>
      <c r="V941" s="1" t="b">
        <v>1</v>
      </c>
      <c r="W941" s="1">
        <v>309897</v>
      </c>
      <c r="X941" s="1" t="s">
        <v>2031</v>
      </c>
      <c r="Y941" s="3">
        <v>45525</v>
      </c>
      <c r="Z941" s="4" t="s">
        <v>2852</v>
      </c>
      <c r="AA941" s="1">
        <v>48116</v>
      </c>
      <c r="AB941" s="1" t="s">
        <v>2055</v>
      </c>
      <c r="AC941" s="1" t="s">
        <v>4653</v>
      </c>
    </row>
    <row r="942" spans="1:29" hidden="1" x14ac:dyDescent="0.25">
      <c r="A942" s="1">
        <v>311438</v>
      </c>
      <c r="B942" s="1" t="s">
        <v>1575</v>
      </c>
      <c r="C942" s="3">
        <v>45711</v>
      </c>
      <c r="D942" s="1" t="s">
        <v>1999</v>
      </c>
      <c r="E942" s="1" t="s">
        <v>2028</v>
      </c>
      <c r="F942" s="1" t="s">
        <v>2056</v>
      </c>
      <c r="G942" s="1">
        <v>44122</v>
      </c>
      <c r="H942" s="1" t="s">
        <v>2086</v>
      </c>
      <c r="I942" s="1">
        <v>840679462</v>
      </c>
      <c r="J942" s="4" t="s">
        <v>3281</v>
      </c>
      <c r="K942" s="4" t="s">
        <v>3657</v>
      </c>
      <c r="L942" s="1" t="s">
        <v>4255</v>
      </c>
      <c r="M942" s="3">
        <v>45711</v>
      </c>
      <c r="N942" s="1">
        <v>2025</v>
      </c>
      <c r="O942" s="1">
        <v>2</v>
      </c>
      <c r="P942" s="1" t="s">
        <v>4623</v>
      </c>
      <c r="Q942" s="1" t="b">
        <v>0</v>
      </c>
      <c r="R942" s="1" t="s">
        <v>702</v>
      </c>
      <c r="S942" s="1">
        <v>67.692307692307693</v>
      </c>
      <c r="T942" s="1">
        <v>55.15</v>
      </c>
      <c r="U942" s="1">
        <v>33.85</v>
      </c>
      <c r="V942" s="1" t="b">
        <v>0</v>
      </c>
      <c r="W942" s="1">
        <v>309642</v>
      </c>
      <c r="X942" s="1" t="s">
        <v>2026</v>
      </c>
      <c r="Y942" s="3">
        <v>45466</v>
      </c>
      <c r="Z942" s="4" t="s">
        <v>2691</v>
      </c>
      <c r="AA942" s="1">
        <v>77578</v>
      </c>
      <c r="AB942" s="1" t="s">
        <v>2038</v>
      </c>
    </row>
    <row r="943" spans="1:29" hidden="1" x14ac:dyDescent="0.25">
      <c r="A943" s="1">
        <v>311439</v>
      </c>
      <c r="B943" s="1" t="s">
        <v>903</v>
      </c>
      <c r="C943" s="3">
        <v>45814</v>
      </c>
      <c r="D943" s="1" t="s">
        <v>4586</v>
      </c>
      <c r="E943" s="1" t="s">
        <v>2032</v>
      </c>
      <c r="F943" s="1" t="s">
        <v>2055</v>
      </c>
      <c r="G943" s="1">
        <v>49128</v>
      </c>
      <c r="H943" s="1" t="s">
        <v>2088</v>
      </c>
      <c r="I943" s="1">
        <v>166072</v>
      </c>
      <c r="J943" s="1" t="s">
        <v>2851</v>
      </c>
      <c r="K943" s="1" t="s">
        <v>2851</v>
      </c>
      <c r="L943" s="1" t="s">
        <v>4047</v>
      </c>
      <c r="M943" s="3">
        <v>45814</v>
      </c>
      <c r="N943" s="1">
        <v>2025</v>
      </c>
      <c r="O943" s="1">
        <v>6</v>
      </c>
      <c r="P943" s="1" t="s">
        <v>4627</v>
      </c>
      <c r="Q943" s="1" t="b">
        <v>0</v>
      </c>
      <c r="R943" s="1" t="s">
        <v>903</v>
      </c>
      <c r="S943" s="1">
        <v>100</v>
      </c>
      <c r="T943" s="1">
        <v>100</v>
      </c>
      <c r="U943" s="1">
        <v>70</v>
      </c>
      <c r="V943" s="1" t="b">
        <v>0</v>
      </c>
      <c r="W943" s="1">
        <v>309896</v>
      </c>
      <c r="X943" s="1" t="s">
        <v>2027</v>
      </c>
      <c r="Y943" s="3">
        <v>45429</v>
      </c>
      <c r="Z943" s="1" t="s">
        <v>2851</v>
      </c>
      <c r="AA943" s="1">
        <v>61081</v>
      </c>
      <c r="AB943" s="1" t="s">
        <v>2043</v>
      </c>
    </row>
    <row r="944" spans="1:29" hidden="1" x14ac:dyDescent="0.25">
      <c r="A944" s="1">
        <v>311440</v>
      </c>
      <c r="B944" s="1" t="s">
        <v>798</v>
      </c>
      <c r="C944" s="3">
        <v>45886</v>
      </c>
      <c r="D944" s="1" t="s">
        <v>1856</v>
      </c>
      <c r="E944" s="1" t="s">
        <v>2033</v>
      </c>
      <c r="F944" s="1" t="s">
        <v>2045</v>
      </c>
      <c r="G944" s="1">
        <v>98229</v>
      </c>
      <c r="H944" s="1" t="s">
        <v>2086</v>
      </c>
      <c r="I944" s="1">
        <v>2100291682</v>
      </c>
      <c r="J944" s="4" t="s">
        <v>3155</v>
      </c>
      <c r="K944" s="4" t="s">
        <v>3155</v>
      </c>
      <c r="L944" s="1" t="s">
        <v>4013</v>
      </c>
      <c r="M944" s="3">
        <v>45886</v>
      </c>
      <c r="N944" s="1">
        <v>2025</v>
      </c>
      <c r="O944" s="1">
        <v>8</v>
      </c>
      <c r="P944" s="1" t="s">
        <v>4621</v>
      </c>
      <c r="Q944" s="1" t="b">
        <v>0</v>
      </c>
      <c r="R944" s="1" t="s">
        <v>798</v>
      </c>
      <c r="S944" s="1">
        <v>100</v>
      </c>
      <c r="T944" s="1">
        <v>89.34</v>
      </c>
      <c r="U944" s="1">
        <v>100</v>
      </c>
      <c r="V944" s="1" t="b">
        <v>1</v>
      </c>
      <c r="W944" s="1">
        <v>309761</v>
      </c>
      <c r="X944" s="1" t="s">
        <v>2030</v>
      </c>
      <c r="Y944" s="3">
        <v>45522</v>
      </c>
      <c r="Z944" s="1" t="s">
        <v>2769</v>
      </c>
      <c r="AA944" s="1">
        <v>98229</v>
      </c>
      <c r="AB944" s="1" t="s">
        <v>2045</v>
      </c>
      <c r="AC944" s="1" t="s">
        <v>4653</v>
      </c>
    </row>
    <row r="945" spans="1:29" hidden="1" x14ac:dyDescent="0.25">
      <c r="A945" s="1">
        <v>311441</v>
      </c>
      <c r="B945" s="1" t="s">
        <v>981</v>
      </c>
      <c r="C945" s="3">
        <v>45858</v>
      </c>
      <c r="D945" s="1" t="s">
        <v>1811</v>
      </c>
      <c r="E945" s="1" t="s">
        <v>2032</v>
      </c>
      <c r="F945" s="1" t="s">
        <v>2072</v>
      </c>
      <c r="G945" s="1">
        <v>1460</v>
      </c>
      <c r="H945" s="1" t="s">
        <v>2086</v>
      </c>
      <c r="I945" s="1">
        <v>2100233795</v>
      </c>
      <c r="J945" s="4" t="s">
        <v>2911</v>
      </c>
      <c r="K945" s="4" t="s">
        <v>2911</v>
      </c>
      <c r="L945" s="1" t="s">
        <v>3997</v>
      </c>
      <c r="M945" s="3">
        <v>45858</v>
      </c>
      <c r="N945" s="1">
        <v>2025</v>
      </c>
      <c r="O945" s="1">
        <v>7</v>
      </c>
      <c r="P945" s="1" t="s">
        <v>4628</v>
      </c>
      <c r="Q945" s="1" t="b">
        <v>0</v>
      </c>
      <c r="R945" s="1" t="s">
        <v>981</v>
      </c>
      <c r="S945" s="1">
        <v>100</v>
      </c>
      <c r="T945" s="1">
        <v>100</v>
      </c>
      <c r="U945" s="1">
        <v>100</v>
      </c>
      <c r="V945" s="1" t="b">
        <v>1</v>
      </c>
      <c r="W945" s="1">
        <v>309993</v>
      </c>
      <c r="X945" s="1" t="s">
        <v>2027</v>
      </c>
      <c r="Y945" s="3">
        <v>45494</v>
      </c>
      <c r="Z945" s="4" t="s">
        <v>2911</v>
      </c>
      <c r="AA945" s="1">
        <v>1460</v>
      </c>
      <c r="AB945" s="1" t="s">
        <v>2072</v>
      </c>
      <c r="AC945" s="1" t="s">
        <v>4653</v>
      </c>
    </row>
    <row r="946" spans="1:29" hidden="1" x14ac:dyDescent="0.25">
      <c r="A946" s="1">
        <v>311442</v>
      </c>
      <c r="B946" s="1" t="s">
        <v>1576</v>
      </c>
      <c r="C946" s="3">
        <v>45809</v>
      </c>
      <c r="D946" s="1" t="s">
        <v>1869</v>
      </c>
      <c r="E946" s="1" t="s">
        <v>2032</v>
      </c>
      <c r="F946" s="1" t="s">
        <v>2055</v>
      </c>
      <c r="G946" s="1">
        <v>48910</v>
      </c>
      <c r="H946" s="1" t="s">
        <v>2087</v>
      </c>
      <c r="I946" s="1">
        <v>143278523</v>
      </c>
      <c r="J946" s="1" t="s">
        <v>3254</v>
      </c>
      <c r="K946" s="1" t="s">
        <v>3475</v>
      </c>
      <c r="L946" s="1" t="s">
        <v>4245</v>
      </c>
      <c r="M946" s="3">
        <v>45809</v>
      </c>
      <c r="N946" s="1">
        <v>2025</v>
      </c>
      <c r="O946" s="1">
        <v>6</v>
      </c>
      <c r="P946" s="1" t="s">
        <v>4627</v>
      </c>
      <c r="Q946" s="1" t="b">
        <v>0</v>
      </c>
      <c r="R946" s="1" t="s">
        <v>920</v>
      </c>
      <c r="S946" s="1">
        <v>75</v>
      </c>
      <c r="T946" s="1">
        <v>49.26</v>
      </c>
      <c r="U946" s="1">
        <v>47.5</v>
      </c>
      <c r="V946" s="1" t="b">
        <v>0</v>
      </c>
      <c r="W946" s="1">
        <v>309914</v>
      </c>
      <c r="X946" s="1" t="s">
        <v>2027</v>
      </c>
      <c r="Y946" s="3">
        <v>45543</v>
      </c>
      <c r="Z946" s="4" t="s">
        <v>2861</v>
      </c>
      <c r="AA946" s="1">
        <v>77554</v>
      </c>
      <c r="AB946" s="1" t="s">
        <v>2038</v>
      </c>
    </row>
    <row r="947" spans="1:29" hidden="1" x14ac:dyDescent="0.25">
      <c r="A947" s="1">
        <v>311443</v>
      </c>
      <c r="B947" s="1" t="s">
        <v>1054</v>
      </c>
      <c r="C947" s="3">
        <v>45899</v>
      </c>
      <c r="D947" s="1" t="s">
        <v>1820</v>
      </c>
      <c r="E947" s="1" t="s">
        <v>2025</v>
      </c>
      <c r="F947" s="1" t="s">
        <v>2073</v>
      </c>
      <c r="G947" s="1">
        <v>41501</v>
      </c>
      <c r="H947" s="1" t="s">
        <v>2086</v>
      </c>
      <c r="I947" s="1">
        <v>942071829</v>
      </c>
      <c r="J947" s="4" t="s">
        <v>2968</v>
      </c>
      <c r="K947" s="4" t="s">
        <v>2968</v>
      </c>
      <c r="L947" s="1" t="s">
        <v>4111</v>
      </c>
      <c r="M947" s="3">
        <v>45899</v>
      </c>
      <c r="N947" s="1">
        <v>2025</v>
      </c>
      <c r="O947" s="1">
        <v>8</v>
      </c>
      <c r="P947" s="1" t="s">
        <v>4621</v>
      </c>
      <c r="Q947" s="1" t="b">
        <v>0</v>
      </c>
      <c r="R947" s="1" t="s">
        <v>1054</v>
      </c>
      <c r="S947" s="1">
        <v>100</v>
      </c>
      <c r="T947" s="1">
        <v>100</v>
      </c>
      <c r="U947" s="1">
        <v>100</v>
      </c>
      <c r="V947" s="1" t="b">
        <v>1</v>
      </c>
      <c r="W947" s="1">
        <v>310090</v>
      </c>
      <c r="X947" s="1" t="s">
        <v>2027</v>
      </c>
      <c r="Y947" s="3">
        <v>45535</v>
      </c>
      <c r="Z947" s="4" t="s">
        <v>2968</v>
      </c>
      <c r="AA947" s="1">
        <v>41501</v>
      </c>
      <c r="AB947" s="1" t="s">
        <v>2073</v>
      </c>
      <c r="AC947" s="1" t="s">
        <v>4653</v>
      </c>
    </row>
    <row r="948" spans="1:29" hidden="1" x14ac:dyDescent="0.25">
      <c r="A948" s="1">
        <v>311444</v>
      </c>
      <c r="B948" s="1" t="s">
        <v>339</v>
      </c>
      <c r="C948" s="3">
        <v>45871</v>
      </c>
      <c r="D948" s="1" t="s">
        <v>1858</v>
      </c>
      <c r="E948" s="1" t="s">
        <v>2032</v>
      </c>
      <c r="F948" s="1" t="s">
        <v>2067</v>
      </c>
      <c r="G948" s="1">
        <v>87801</v>
      </c>
      <c r="H948" s="1" t="s">
        <v>2086</v>
      </c>
      <c r="I948" s="1">
        <v>2100353314</v>
      </c>
      <c r="J948" s="4" t="s">
        <v>2375</v>
      </c>
      <c r="K948" s="4" t="s">
        <v>2375</v>
      </c>
      <c r="L948" s="1" t="s">
        <v>3870</v>
      </c>
      <c r="M948" s="3">
        <v>45871</v>
      </c>
      <c r="N948" s="1">
        <v>2025</v>
      </c>
      <c r="O948" s="1">
        <v>8</v>
      </c>
      <c r="P948" s="1" t="s">
        <v>4621</v>
      </c>
      <c r="Q948" s="1" t="b">
        <v>0</v>
      </c>
      <c r="R948" s="1" t="s">
        <v>339</v>
      </c>
      <c r="S948" s="1">
        <v>100</v>
      </c>
      <c r="T948" s="1">
        <v>100</v>
      </c>
      <c r="U948" s="1">
        <v>100</v>
      </c>
      <c r="V948" s="1" t="b">
        <v>1</v>
      </c>
      <c r="W948" s="1">
        <v>309177</v>
      </c>
      <c r="X948" s="1" t="s">
        <v>2026</v>
      </c>
      <c r="Y948" s="3">
        <v>45507</v>
      </c>
      <c r="Z948" s="4" t="s">
        <v>2375</v>
      </c>
      <c r="AA948" s="1">
        <v>87801</v>
      </c>
      <c r="AB948" s="1" t="s">
        <v>2067</v>
      </c>
      <c r="AC948" s="1" t="s">
        <v>4653</v>
      </c>
    </row>
    <row r="949" spans="1:29" hidden="1" x14ac:dyDescent="0.25">
      <c r="A949" s="1">
        <v>311445</v>
      </c>
      <c r="B949" s="1" t="s">
        <v>1001</v>
      </c>
      <c r="C949" s="3">
        <v>45808</v>
      </c>
      <c r="D949" s="1" t="s">
        <v>1850</v>
      </c>
      <c r="E949" s="1" t="s">
        <v>2025</v>
      </c>
      <c r="F949" s="1" t="s">
        <v>2061</v>
      </c>
      <c r="G949" s="1">
        <v>89128</v>
      </c>
      <c r="H949" s="1" t="s">
        <v>2087</v>
      </c>
      <c r="I949" s="1">
        <v>249998</v>
      </c>
      <c r="J949" s="4" t="s">
        <v>2928</v>
      </c>
      <c r="K949" s="4" t="s">
        <v>2928</v>
      </c>
      <c r="L949" s="1" t="s">
        <v>4087</v>
      </c>
      <c r="M949" s="3">
        <v>45808</v>
      </c>
      <c r="N949" s="1">
        <v>2025</v>
      </c>
      <c r="O949" s="1">
        <v>5</v>
      </c>
      <c r="P949" s="1" t="s">
        <v>4622</v>
      </c>
      <c r="Q949" s="1" t="b">
        <v>0</v>
      </c>
      <c r="R949" s="1" t="s">
        <v>1001</v>
      </c>
      <c r="S949" s="1">
        <v>100</v>
      </c>
      <c r="T949" s="1">
        <v>100</v>
      </c>
      <c r="U949" s="1">
        <v>100</v>
      </c>
      <c r="V949" s="1" t="b">
        <v>1</v>
      </c>
      <c r="W949" s="1">
        <v>310019</v>
      </c>
      <c r="X949" s="1" t="s">
        <v>2026</v>
      </c>
      <c r="Y949" s="3">
        <v>45423</v>
      </c>
      <c r="Z949" s="4" t="s">
        <v>2928</v>
      </c>
      <c r="AA949" s="1">
        <v>89128</v>
      </c>
      <c r="AB949" s="1" t="s">
        <v>2061</v>
      </c>
      <c r="AC949" s="1" t="s">
        <v>4653</v>
      </c>
    </row>
    <row r="950" spans="1:29" hidden="1" x14ac:dyDescent="0.25">
      <c r="A950" s="1">
        <v>311446</v>
      </c>
      <c r="B950" s="1" t="s">
        <v>1001</v>
      </c>
      <c r="C950" s="3">
        <v>45808</v>
      </c>
      <c r="D950" s="1" t="s">
        <v>1850</v>
      </c>
      <c r="E950" s="1" t="s">
        <v>2025</v>
      </c>
      <c r="F950" s="1" t="s">
        <v>2061</v>
      </c>
      <c r="G950" s="1">
        <v>89128</v>
      </c>
      <c r="H950" s="1" t="s">
        <v>2086</v>
      </c>
      <c r="I950" s="1">
        <v>249998</v>
      </c>
      <c r="J950" s="4" t="s">
        <v>2928</v>
      </c>
      <c r="K950" s="4" t="s">
        <v>2928</v>
      </c>
      <c r="L950" s="1" t="s">
        <v>4087</v>
      </c>
      <c r="M950" s="3">
        <v>45808</v>
      </c>
      <c r="N950" s="1">
        <v>2025</v>
      </c>
      <c r="O950" s="1">
        <v>5</v>
      </c>
      <c r="P950" s="1" t="s">
        <v>4622</v>
      </c>
      <c r="Q950" s="1" t="b">
        <v>0</v>
      </c>
      <c r="R950" s="1" t="s">
        <v>1001</v>
      </c>
      <c r="S950" s="1">
        <v>100</v>
      </c>
      <c r="T950" s="1">
        <v>100</v>
      </c>
      <c r="U950" s="1">
        <v>100</v>
      </c>
      <c r="V950" s="1" t="b">
        <v>1</v>
      </c>
      <c r="W950" s="1">
        <v>310019</v>
      </c>
      <c r="X950" s="1" t="s">
        <v>2026</v>
      </c>
      <c r="Y950" s="3">
        <v>45423</v>
      </c>
      <c r="Z950" s="4" t="s">
        <v>2928</v>
      </c>
      <c r="AA950" s="1">
        <v>89128</v>
      </c>
      <c r="AB950" s="1" t="s">
        <v>2061</v>
      </c>
      <c r="AC950" s="1" t="s">
        <v>4653</v>
      </c>
    </row>
    <row r="951" spans="1:29" hidden="1" x14ac:dyDescent="0.25">
      <c r="A951" s="1">
        <v>311447</v>
      </c>
      <c r="B951" s="1" t="s">
        <v>495</v>
      </c>
      <c r="C951" s="3">
        <v>45871</v>
      </c>
      <c r="D951" s="1" t="s">
        <v>1858</v>
      </c>
      <c r="E951" s="1" t="s">
        <v>2032</v>
      </c>
      <c r="F951" s="1" t="s">
        <v>2059</v>
      </c>
      <c r="G951" s="1">
        <v>47201</v>
      </c>
      <c r="H951" s="1" t="s">
        <v>2086</v>
      </c>
      <c r="I951" s="1">
        <v>2065069167</v>
      </c>
      <c r="J951" s="4" t="s">
        <v>2513</v>
      </c>
      <c r="K951" s="4" t="s">
        <v>3658</v>
      </c>
      <c r="L951" s="1" t="s">
        <v>3938</v>
      </c>
      <c r="M951" s="3">
        <v>45871</v>
      </c>
      <c r="N951" s="1">
        <v>2025</v>
      </c>
      <c r="O951" s="1">
        <v>8</v>
      </c>
      <c r="P951" s="1" t="s">
        <v>4621</v>
      </c>
      <c r="Q951" s="1" t="b">
        <v>0</v>
      </c>
      <c r="R951" s="1" t="s">
        <v>495</v>
      </c>
      <c r="S951" s="1">
        <v>100</v>
      </c>
      <c r="T951" s="1">
        <v>100</v>
      </c>
      <c r="U951" s="1">
        <v>100</v>
      </c>
      <c r="V951" s="1" t="b">
        <v>1</v>
      </c>
      <c r="W951" s="1">
        <v>309380</v>
      </c>
      <c r="X951" s="1" t="s">
        <v>2027</v>
      </c>
      <c r="Y951" s="3">
        <v>45507</v>
      </c>
      <c r="Z951" s="4" t="s">
        <v>2513</v>
      </c>
      <c r="AA951" s="1">
        <v>47201</v>
      </c>
      <c r="AB951" s="1" t="s">
        <v>2059</v>
      </c>
      <c r="AC951" s="1" t="s">
        <v>4653</v>
      </c>
    </row>
    <row r="952" spans="1:29" hidden="1" x14ac:dyDescent="0.25">
      <c r="A952" s="1">
        <v>311449</v>
      </c>
      <c r="B952" s="1" t="s">
        <v>1577</v>
      </c>
      <c r="C952" s="3">
        <v>45737</v>
      </c>
      <c r="D952" s="1" t="s">
        <v>4587</v>
      </c>
      <c r="E952" s="1" t="s">
        <v>2028</v>
      </c>
      <c r="F952" s="1" t="s">
        <v>2053</v>
      </c>
      <c r="G952" s="1">
        <v>23693</v>
      </c>
      <c r="H952" s="1" t="s">
        <v>2088</v>
      </c>
      <c r="I952" s="1">
        <v>564551</v>
      </c>
      <c r="J952" s="4" t="s">
        <v>3282</v>
      </c>
      <c r="K952" s="4" t="s">
        <v>3282</v>
      </c>
      <c r="L952" s="1" t="s">
        <v>4063</v>
      </c>
      <c r="M952" s="3">
        <v>45737</v>
      </c>
      <c r="N952" s="1">
        <v>2025</v>
      </c>
      <c r="O952" s="1">
        <v>3</v>
      </c>
      <c r="P952" s="1" t="s">
        <v>4625</v>
      </c>
      <c r="Q952" s="1" t="b">
        <v>0</v>
      </c>
      <c r="R952" s="1" t="s">
        <v>1175</v>
      </c>
      <c r="S952" s="1">
        <v>69.696969696969703</v>
      </c>
      <c r="T952" s="1">
        <v>44.65</v>
      </c>
      <c r="U952" s="1">
        <v>54.85</v>
      </c>
      <c r="V952" s="1" t="b">
        <v>0</v>
      </c>
      <c r="W952" s="1">
        <v>310245</v>
      </c>
      <c r="X952" s="1" t="s">
        <v>2028</v>
      </c>
      <c r="Y952" s="3">
        <v>45472</v>
      </c>
      <c r="Z952" s="1" t="s">
        <v>3017</v>
      </c>
      <c r="AA952" s="1">
        <v>63301</v>
      </c>
      <c r="AB952" s="1" t="s">
        <v>2062</v>
      </c>
    </row>
    <row r="953" spans="1:29" hidden="1" x14ac:dyDescent="0.25">
      <c r="A953" s="1">
        <v>311450</v>
      </c>
      <c r="B953" s="1" t="s">
        <v>1578</v>
      </c>
      <c r="C953" s="3">
        <v>45843</v>
      </c>
      <c r="D953" s="1" t="s">
        <v>1824</v>
      </c>
      <c r="E953" s="1" t="s">
        <v>2033</v>
      </c>
      <c r="F953" s="1" t="s">
        <v>2045</v>
      </c>
      <c r="G953" s="1">
        <v>98380</v>
      </c>
      <c r="H953" s="1" t="s">
        <v>2086</v>
      </c>
      <c r="I953" s="1">
        <v>101924</v>
      </c>
      <c r="J953" s="1" t="s">
        <v>2313</v>
      </c>
      <c r="K953" s="1" t="s">
        <v>3130</v>
      </c>
      <c r="L953" s="1" t="s">
        <v>3700</v>
      </c>
      <c r="M953" s="3">
        <v>45843</v>
      </c>
      <c r="N953" s="1">
        <v>2025</v>
      </c>
      <c r="O953" s="1">
        <v>7</v>
      </c>
      <c r="P953" s="1" t="s">
        <v>4628</v>
      </c>
      <c r="Q953" s="1" t="b">
        <v>0</v>
      </c>
      <c r="R953" s="1" t="s">
        <v>569</v>
      </c>
      <c r="S953" s="1">
        <v>80</v>
      </c>
      <c r="T953" s="1">
        <v>53.56</v>
      </c>
      <c r="U953" s="1">
        <v>60</v>
      </c>
      <c r="V953" s="1" t="b">
        <v>0</v>
      </c>
      <c r="W953" s="1">
        <v>309486</v>
      </c>
      <c r="X953" s="1" t="s">
        <v>2027</v>
      </c>
      <c r="Y953" s="3">
        <v>45521</v>
      </c>
      <c r="Z953" s="4" t="s">
        <v>2574</v>
      </c>
      <c r="AA953" s="1">
        <v>84009</v>
      </c>
      <c r="AB953" s="1" t="s">
        <v>2065</v>
      </c>
    </row>
    <row r="954" spans="1:29" hidden="1" x14ac:dyDescent="0.25">
      <c r="A954" s="1">
        <v>311451</v>
      </c>
      <c r="B954" s="1" t="s">
        <v>1579</v>
      </c>
      <c r="C954" s="3">
        <v>45746</v>
      </c>
      <c r="D954" s="1" t="s">
        <v>1843</v>
      </c>
      <c r="E954" s="1" t="s">
        <v>2027</v>
      </c>
      <c r="F954" s="1" t="s">
        <v>2042</v>
      </c>
      <c r="G954" s="1">
        <v>32767</v>
      </c>
      <c r="H954" s="1" t="s">
        <v>2086</v>
      </c>
      <c r="I954" s="1">
        <v>1910274424</v>
      </c>
      <c r="J954" s="1" t="s">
        <v>3283</v>
      </c>
      <c r="K954" s="4" t="s">
        <v>3659</v>
      </c>
      <c r="L954" s="1" t="s">
        <v>4256</v>
      </c>
      <c r="M954" s="3">
        <v>45746</v>
      </c>
      <c r="N954" s="1">
        <v>2025</v>
      </c>
      <c r="O954" s="1">
        <v>3</v>
      </c>
      <c r="P954" s="1" t="s">
        <v>4625</v>
      </c>
      <c r="Q954" s="1" t="b">
        <v>0</v>
      </c>
      <c r="R954" s="1" t="s">
        <v>1279</v>
      </c>
      <c r="S954" s="1">
        <v>68.181818181818187</v>
      </c>
      <c r="T954" s="1">
        <v>64.209999999999994</v>
      </c>
      <c r="U954" s="1">
        <v>44.09</v>
      </c>
      <c r="V954" s="1" t="b">
        <v>0</v>
      </c>
      <c r="W954" s="1">
        <v>310413</v>
      </c>
      <c r="X954" s="1" t="s">
        <v>2027</v>
      </c>
      <c r="Y954" s="3">
        <v>45491</v>
      </c>
      <c r="Z954" s="4" t="s">
        <v>3129</v>
      </c>
      <c r="AA954" s="1">
        <v>68122</v>
      </c>
      <c r="AB954" s="1" t="s">
        <v>2040</v>
      </c>
    </row>
    <row r="955" spans="1:29" hidden="1" x14ac:dyDescent="0.25">
      <c r="A955" s="1">
        <v>311452</v>
      </c>
      <c r="B955" s="1" t="s">
        <v>1580</v>
      </c>
      <c r="C955" s="3">
        <v>45864</v>
      </c>
      <c r="D955" s="1" t="s">
        <v>1829</v>
      </c>
      <c r="E955" s="1" t="s">
        <v>2032</v>
      </c>
      <c r="F955" s="1" t="s">
        <v>2077</v>
      </c>
      <c r="G955" s="1">
        <v>70820</v>
      </c>
      <c r="H955" s="1" t="s">
        <v>2086</v>
      </c>
      <c r="I955" s="1">
        <v>2100428813</v>
      </c>
      <c r="J955" s="4" t="s">
        <v>2475</v>
      </c>
      <c r="K955" s="4" t="s">
        <v>2475</v>
      </c>
      <c r="L955" s="1" t="s">
        <v>3926</v>
      </c>
      <c r="M955" s="3">
        <v>45864</v>
      </c>
      <c r="N955" s="1">
        <v>2025</v>
      </c>
      <c r="O955" s="1">
        <v>7</v>
      </c>
      <c r="P955" s="1" t="s">
        <v>4628</v>
      </c>
      <c r="Q955" s="1" t="b">
        <v>0</v>
      </c>
      <c r="R955" s="1" t="s">
        <v>452</v>
      </c>
      <c r="S955" s="1">
        <v>95.454545454545453</v>
      </c>
      <c r="T955" s="1">
        <v>97.73</v>
      </c>
      <c r="U955" s="1">
        <v>97.73</v>
      </c>
      <c r="V955" s="1" t="b">
        <v>1</v>
      </c>
      <c r="W955" s="1">
        <v>309322</v>
      </c>
      <c r="X955" s="1" t="s">
        <v>2027</v>
      </c>
      <c r="Y955" s="3">
        <v>45500</v>
      </c>
      <c r="Z955" s="4" t="s">
        <v>2475</v>
      </c>
      <c r="AA955" s="1">
        <v>70820</v>
      </c>
      <c r="AB955" s="1" t="s">
        <v>2077</v>
      </c>
      <c r="AC955" s="1" t="s">
        <v>4653</v>
      </c>
    </row>
    <row r="956" spans="1:29" hidden="1" x14ac:dyDescent="0.25">
      <c r="A956" s="1">
        <v>311453</v>
      </c>
      <c r="B956" s="1" t="s">
        <v>1026</v>
      </c>
      <c r="C956" s="3">
        <v>45856</v>
      </c>
      <c r="D956" s="1" t="s">
        <v>2018</v>
      </c>
      <c r="E956" s="1" t="s">
        <v>2032</v>
      </c>
      <c r="F956" s="1" t="s">
        <v>2073</v>
      </c>
      <c r="G956" s="1">
        <v>40506</v>
      </c>
      <c r="H956" s="1" t="s">
        <v>2086</v>
      </c>
      <c r="I956" s="1">
        <v>494335</v>
      </c>
      <c r="J956" s="4" t="s">
        <v>2949</v>
      </c>
      <c r="K956" s="4" t="s">
        <v>2949</v>
      </c>
      <c r="L956" s="1" t="s">
        <v>4100</v>
      </c>
      <c r="M956" s="3">
        <v>45856</v>
      </c>
      <c r="N956" s="1">
        <v>2025</v>
      </c>
      <c r="O956" s="1">
        <v>7</v>
      </c>
      <c r="P956" s="1" t="s">
        <v>4628</v>
      </c>
      <c r="Q956" s="1" t="b">
        <v>0</v>
      </c>
      <c r="R956" s="1" t="s">
        <v>1026</v>
      </c>
      <c r="S956" s="1">
        <v>100</v>
      </c>
      <c r="T956" s="1">
        <v>100</v>
      </c>
      <c r="U956" s="1">
        <v>90</v>
      </c>
      <c r="V956" s="1" t="b">
        <v>1</v>
      </c>
      <c r="W956" s="1">
        <v>310055</v>
      </c>
      <c r="X956" s="1" t="s">
        <v>2026</v>
      </c>
      <c r="Y956" s="3">
        <v>45492</v>
      </c>
      <c r="Z956" s="4" t="s">
        <v>2949</v>
      </c>
      <c r="AA956" s="1">
        <v>40536</v>
      </c>
      <c r="AB956" s="1" t="s">
        <v>2073</v>
      </c>
      <c r="AC956" s="1" t="s">
        <v>4653</v>
      </c>
    </row>
    <row r="957" spans="1:29" hidden="1" x14ac:dyDescent="0.25">
      <c r="A957" s="1">
        <v>311454</v>
      </c>
      <c r="B957" s="1" t="s">
        <v>1581</v>
      </c>
      <c r="C957" s="3">
        <v>45891</v>
      </c>
      <c r="D957" s="1" t="s">
        <v>4588</v>
      </c>
      <c r="E957" s="1" t="s">
        <v>2025</v>
      </c>
      <c r="F957" s="1" t="s">
        <v>2052</v>
      </c>
      <c r="G957" s="1">
        <v>28480</v>
      </c>
      <c r="H957" s="1" t="s">
        <v>2088</v>
      </c>
      <c r="I957" s="1">
        <v>564551</v>
      </c>
      <c r="J957" s="4" t="s">
        <v>3137</v>
      </c>
      <c r="K957" s="4" t="s">
        <v>3137</v>
      </c>
      <c r="L957" s="1" t="s">
        <v>4063</v>
      </c>
      <c r="M957" s="3">
        <v>45891</v>
      </c>
      <c r="N957" s="1">
        <v>2025</v>
      </c>
      <c r="O957" s="1">
        <v>8</v>
      </c>
      <c r="P957" s="1" t="s">
        <v>4621</v>
      </c>
      <c r="Q957" s="1" t="b">
        <v>0</v>
      </c>
      <c r="R957" s="1" t="s">
        <v>1292</v>
      </c>
      <c r="S957" s="1">
        <v>84.848484848484844</v>
      </c>
      <c r="T957" s="1">
        <v>92.42</v>
      </c>
      <c r="U957" s="1">
        <v>92.42</v>
      </c>
      <c r="V957" s="1" t="b">
        <v>1</v>
      </c>
      <c r="W957" s="1">
        <v>310444</v>
      </c>
      <c r="X957" s="1" t="s">
        <v>2027</v>
      </c>
      <c r="Y957" s="3">
        <v>45527</v>
      </c>
      <c r="Z957" s="4" t="s">
        <v>3137</v>
      </c>
      <c r="AA957" s="1">
        <v>28480</v>
      </c>
      <c r="AB957" s="1" t="s">
        <v>2052</v>
      </c>
      <c r="AC957" s="1" t="s">
        <v>4653</v>
      </c>
    </row>
    <row r="958" spans="1:29" hidden="1" x14ac:dyDescent="0.25">
      <c r="A958" s="1">
        <v>311455</v>
      </c>
      <c r="B958" s="1" t="s">
        <v>1582</v>
      </c>
      <c r="C958" s="3">
        <v>45715</v>
      </c>
      <c r="D958" s="1" t="s">
        <v>4518</v>
      </c>
      <c r="E958" s="1" t="s">
        <v>2027</v>
      </c>
      <c r="F958" s="1" t="s">
        <v>2042</v>
      </c>
      <c r="G958" s="1">
        <v>34711</v>
      </c>
      <c r="H958" s="1" t="s">
        <v>2089</v>
      </c>
      <c r="I958" s="1">
        <v>33241956</v>
      </c>
      <c r="J958" s="1" t="s">
        <v>3279</v>
      </c>
      <c r="K958" s="1" t="s">
        <v>3279</v>
      </c>
      <c r="L958" s="1" t="s">
        <v>4254</v>
      </c>
      <c r="M958" s="3">
        <v>45715</v>
      </c>
      <c r="N958" s="1">
        <v>2025</v>
      </c>
      <c r="O958" s="1">
        <v>2</v>
      </c>
      <c r="P958" s="1" t="s">
        <v>4623</v>
      </c>
      <c r="Q958" s="1" t="b">
        <v>0</v>
      </c>
      <c r="R958" s="1" t="s">
        <v>1354</v>
      </c>
      <c r="S958" s="1">
        <v>46.808510638297882</v>
      </c>
      <c r="T958" s="1">
        <v>51.74</v>
      </c>
      <c r="U958" s="1">
        <v>43.4</v>
      </c>
      <c r="V958" s="1" t="b">
        <v>0</v>
      </c>
      <c r="W958" s="1">
        <v>310615</v>
      </c>
      <c r="X958" s="1" t="s">
        <v>2034</v>
      </c>
      <c r="Y958" s="3">
        <v>45554</v>
      </c>
      <c r="Z958" s="4" t="s">
        <v>3172</v>
      </c>
      <c r="AA958" s="1">
        <v>85721</v>
      </c>
      <c r="AB958" s="1" t="s">
        <v>2047</v>
      </c>
    </row>
    <row r="959" spans="1:29" hidden="1" x14ac:dyDescent="0.25">
      <c r="A959" s="1">
        <v>311456</v>
      </c>
      <c r="B959" s="1" t="s">
        <v>1156</v>
      </c>
      <c r="C959" s="3">
        <v>45872</v>
      </c>
      <c r="D959" s="1" t="s">
        <v>1859</v>
      </c>
      <c r="E959" s="1" t="s">
        <v>2032</v>
      </c>
      <c r="F959" s="1" t="s">
        <v>2077</v>
      </c>
      <c r="G959" s="1">
        <v>71006</v>
      </c>
      <c r="H959" s="1" t="s">
        <v>2086</v>
      </c>
      <c r="I959" s="1">
        <v>167525</v>
      </c>
      <c r="J959" s="4" t="s">
        <v>3042</v>
      </c>
      <c r="K959" s="4" t="s">
        <v>3042</v>
      </c>
      <c r="L959" s="1" t="s">
        <v>4151</v>
      </c>
      <c r="M959" s="3">
        <v>45872</v>
      </c>
      <c r="N959" s="1">
        <v>2025</v>
      </c>
      <c r="O959" s="1">
        <v>8</v>
      </c>
      <c r="P959" s="1" t="s">
        <v>4621</v>
      </c>
      <c r="Q959" s="1" t="b">
        <v>0</v>
      </c>
      <c r="R959" s="1" t="s">
        <v>1156</v>
      </c>
      <c r="S959" s="1">
        <v>100</v>
      </c>
      <c r="T959" s="1">
        <v>100</v>
      </c>
      <c r="U959" s="1">
        <v>100</v>
      </c>
      <c r="V959" s="1" t="b">
        <v>1</v>
      </c>
      <c r="W959" s="1">
        <v>310218</v>
      </c>
      <c r="X959" s="1" t="s">
        <v>2030</v>
      </c>
      <c r="Y959" s="3">
        <v>45508</v>
      </c>
      <c r="Z959" s="4" t="s">
        <v>3042</v>
      </c>
      <c r="AA959" s="1">
        <v>71006</v>
      </c>
      <c r="AB959" s="1" t="s">
        <v>2077</v>
      </c>
      <c r="AC959" s="1" t="s">
        <v>4653</v>
      </c>
    </row>
    <row r="960" spans="1:29" hidden="1" x14ac:dyDescent="0.25">
      <c r="A960" s="1">
        <v>311458</v>
      </c>
      <c r="B960" s="1" t="s">
        <v>1582</v>
      </c>
      <c r="C960" s="3">
        <v>45744</v>
      </c>
      <c r="D960" s="1" t="s">
        <v>4589</v>
      </c>
      <c r="E960" s="1" t="s">
        <v>2028</v>
      </c>
      <c r="F960" s="1" t="s">
        <v>2052</v>
      </c>
      <c r="G960" s="1">
        <v>27214</v>
      </c>
      <c r="H960" s="1" t="s">
        <v>2089</v>
      </c>
      <c r="I960" s="1">
        <v>33241956</v>
      </c>
      <c r="J960" s="1" t="s">
        <v>3279</v>
      </c>
      <c r="K960" s="1" t="s">
        <v>3279</v>
      </c>
      <c r="L960" s="1" t="s">
        <v>4254</v>
      </c>
      <c r="M960" s="3">
        <v>45744</v>
      </c>
      <c r="N960" s="1">
        <v>2025</v>
      </c>
      <c r="O960" s="1">
        <v>3</v>
      </c>
      <c r="P960" s="1" t="s">
        <v>4625</v>
      </c>
      <c r="Q960" s="1" t="b">
        <v>0</v>
      </c>
      <c r="R960" s="1" t="s">
        <v>1354</v>
      </c>
      <c r="S960" s="1">
        <v>46.808510638297882</v>
      </c>
      <c r="T960" s="1">
        <v>51.74</v>
      </c>
      <c r="U960" s="1">
        <v>53.4</v>
      </c>
      <c r="V960" s="1" t="b">
        <v>0</v>
      </c>
      <c r="W960" s="1">
        <v>310615</v>
      </c>
      <c r="X960" s="1" t="s">
        <v>2034</v>
      </c>
      <c r="Y960" s="3">
        <v>45554</v>
      </c>
      <c r="Z960" s="4" t="s">
        <v>3172</v>
      </c>
      <c r="AA960" s="1">
        <v>85721</v>
      </c>
      <c r="AB960" s="1" t="s">
        <v>2047</v>
      </c>
    </row>
    <row r="961" spans="1:29" hidden="1" x14ac:dyDescent="0.25">
      <c r="A961" s="1">
        <v>311459</v>
      </c>
      <c r="B961" s="1" t="s">
        <v>1583</v>
      </c>
      <c r="C961" s="3">
        <v>45885</v>
      </c>
      <c r="D961" s="1" t="s">
        <v>1949</v>
      </c>
      <c r="E961" s="1" t="s">
        <v>2033</v>
      </c>
      <c r="F961" s="1" t="s">
        <v>2066</v>
      </c>
      <c r="G961" s="1">
        <v>83814</v>
      </c>
      <c r="H961" s="1" t="s">
        <v>2087</v>
      </c>
      <c r="I961" s="1">
        <v>2100224474</v>
      </c>
      <c r="J961" s="1" t="s">
        <v>3284</v>
      </c>
      <c r="K961" s="1" t="s">
        <v>3284</v>
      </c>
      <c r="L961" s="1" t="s">
        <v>3849</v>
      </c>
      <c r="M961" s="3">
        <v>45885</v>
      </c>
      <c r="N961" s="1">
        <v>2025</v>
      </c>
      <c r="O961" s="1">
        <v>8</v>
      </c>
      <c r="P961" s="1" t="s">
        <v>4621</v>
      </c>
      <c r="Q961" s="1" t="b">
        <v>0</v>
      </c>
      <c r="R961" s="1" t="s">
        <v>647</v>
      </c>
      <c r="S961" s="1">
        <v>60.869565217391312</v>
      </c>
      <c r="T961" s="1">
        <v>43.77</v>
      </c>
      <c r="U961" s="1">
        <v>30.43</v>
      </c>
      <c r="V961" s="1" t="b">
        <v>0</v>
      </c>
      <c r="W961" s="1">
        <v>309577</v>
      </c>
      <c r="X961" s="1" t="s">
        <v>2027</v>
      </c>
      <c r="Y961" s="3">
        <v>45577</v>
      </c>
      <c r="Z961" s="4" t="s">
        <v>2644</v>
      </c>
      <c r="AA961" s="1">
        <v>29072</v>
      </c>
      <c r="AB961" s="1" t="s">
        <v>2074</v>
      </c>
    </row>
    <row r="962" spans="1:29" hidden="1" x14ac:dyDescent="0.25">
      <c r="A962" s="1">
        <v>311460</v>
      </c>
      <c r="B962" s="1" t="s">
        <v>1584</v>
      </c>
      <c r="C962" s="3">
        <v>45791</v>
      </c>
      <c r="D962" s="1" t="s">
        <v>4590</v>
      </c>
      <c r="E962" s="1" t="s">
        <v>2025</v>
      </c>
      <c r="F962" s="1" t="s">
        <v>2062</v>
      </c>
      <c r="G962" s="1">
        <v>64030</v>
      </c>
      <c r="H962" s="1" t="s">
        <v>2088</v>
      </c>
      <c r="I962" s="1">
        <v>143223</v>
      </c>
      <c r="J962" s="4" t="s">
        <v>2943</v>
      </c>
      <c r="K962" s="4" t="s">
        <v>2943</v>
      </c>
      <c r="L962" s="1" t="s">
        <v>4096</v>
      </c>
      <c r="M962" s="3">
        <v>45791</v>
      </c>
      <c r="N962" s="1">
        <v>2025</v>
      </c>
      <c r="O962" s="1">
        <v>5</v>
      </c>
      <c r="P962" s="1" t="s">
        <v>4622</v>
      </c>
      <c r="Q962" s="1" t="b">
        <v>0</v>
      </c>
      <c r="R962" s="1" t="s">
        <v>1321</v>
      </c>
      <c r="S962" s="1">
        <v>67.1875</v>
      </c>
      <c r="T962" s="1">
        <v>52.24</v>
      </c>
      <c r="U962" s="1">
        <v>33.590000000000003</v>
      </c>
      <c r="V962" s="1" t="b">
        <v>0</v>
      </c>
      <c r="W962" s="1">
        <v>310528</v>
      </c>
      <c r="X962" s="1" t="s">
        <v>2029</v>
      </c>
      <c r="Y962" s="3">
        <v>45516</v>
      </c>
      <c r="Z962" s="1" t="s">
        <v>3159</v>
      </c>
      <c r="AA962" s="1">
        <v>2127</v>
      </c>
      <c r="AB962" s="1" t="s">
        <v>2072</v>
      </c>
    </row>
    <row r="963" spans="1:29" hidden="1" x14ac:dyDescent="0.25">
      <c r="A963" s="1">
        <v>311461</v>
      </c>
      <c r="B963" s="1" t="s">
        <v>1585</v>
      </c>
      <c r="C963" s="3">
        <v>45886</v>
      </c>
      <c r="D963" s="1" t="s">
        <v>1856</v>
      </c>
      <c r="E963" s="1" t="s">
        <v>2033</v>
      </c>
      <c r="F963" s="1" t="s">
        <v>2072</v>
      </c>
      <c r="G963" s="1">
        <v>2205</v>
      </c>
      <c r="H963" s="1" t="s">
        <v>2086</v>
      </c>
      <c r="I963" s="1">
        <v>2100104919</v>
      </c>
      <c r="J963" s="4" t="s">
        <v>2556</v>
      </c>
      <c r="K963" s="4" t="s">
        <v>2556</v>
      </c>
      <c r="L963" s="1" t="s">
        <v>3951</v>
      </c>
      <c r="M963" s="3">
        <v>45886</v>
      </c>
      <c r="N963" s="1">
        <v>2025</v>
      </c>
      <c r="O963" s="1">
        <v>8</v>
      </c>
      <c r="P963" s="1" t="s">
        <v>4621</v>
      </c>
      <c r="Q963" s="1" t="b">
        <v>0</v>
      </c>
      <c r="R963" s="1" t="s">
        <v>753</v>
      </c>
      <c r="S963" s="1">
        <v>80</v>
      </c>
      <c r="T963" s="1">
        <v>58</v>
      </c>
      <c r="U963" s="1">
        <v>65</v>
      </c>
      <c r="V963" s="1" t="b">
        <v>0</v>
      </c>
      <c r="W963" s="1">
        <v>309705</v>
      </c>
      <c r="X963" s="1" t="s">
        <v>2026</v>
      </c>
      <c r="Y963" s="3">
        <v>45515</v>
      </c>
      <c r="Z963" s="1" t="s">
        <v>2737</v>
      </c>
      <c r="AA963" s="1">
        <v>2067</v>
      </c>
      <c r="AB963" s="1" t="s">
        <v>2072</v>
      </c>
    </row>
    <row r="964" spans="1:29" hidden="1" x14ac:dyDescent="0.25">
      <c r="A964" s="1">
        <v>311462</v>
      </c>
      <c r="B964" s="1" t="s">
        <v>1061</v>
      </c>
      <c r="C964" s="3">
        <v>45913</v>
      </c>
      <c r="D964" s="1" t="s">
        <v>1786</v>
      </c>
      <c r="E964" s="1" t="s">
        <v>2032</v>
      </c>
      <c r="F964" s="1" t="s">
        <v>2062</v>
      </c>
      <c r="G964" s="1">
        <v>65616</v>
      </c>
      <c r="H964" s="1" t="s">
        <v>2086</v>
      </c>
      <c r="I964" s="1">
        <v>2100234335</v>
      </c>
      <c r="J964" s="4" t="s">
        <v>2974</v>
      </c>
      <c r="K964" s="4" t="s">
        <v>2974</v>
      </c>
      <c r="L964" s="1" t="s">
        <v>4114</v>
      </c>
      <c r="M964" s="3">
        <v>45913</v>
      </c>
      <c r="N964" s="1">
        <v>2025</v>
      </c>
      <c r="O964" s="1">
        <v>9</v>
      </c>
      <c r="P964" s="1" t="s">
        <v>4630</v>
      </c>
      <c r="Q964" s="1" t="b">
        <v>0</v>
      </c>
      <c r="R964" s="1" t="s">
        <v>1061</v>
      </c>
      <c r="S964" s="1">
        <v>100</v>
      </c>
      <c r="T964" s="1">
        <v>100</v>
      </c>
      <c r="U964" s="1">
        <v>100</v>
      </c>
      <c r="V964" s="1" t="b">
        <v>1</v>
      </c>
      <c r="W964" s="1">
        <v>310099</v>
      </c>
      <c r="X964" s="1" t="s">
        <v>2027</v>
      </c>
      <c r="Y964" s="3">
        <v>45556</v>
      </c>
      <c r="Z964" s="4" t="s">
        <v>2974</v>
      </c>
      <c r="AA964" s="1">
        <v>65616</v>
      </c>
      <c r="AB964" s="1" t="s">
        <v>2062</v>
      </c>
      <c r="AC964" s="1" t="s">
        <v>4653</v>
      </c>
    </row>
    <row r="965" spans="1:29" hidden="1" x14ac:dyDescent="0.25">
      <c r="A965" s="1">
        <v>311463</v>
      </c>
      <c r="B965" s="1" t="s">
        <v>1586</v>
      </c>
      <c r="C965" s="3">
        <v>45864</v>
      </c>
      <c r="D965" s="1" t="s">
        <v>1829</v>
      </c>
      <c r="E965" s="1" t="s">
        <v>2032</v>
      </c>
      <c r="F965" s="1" t="s">
        <v>2074</v>
      </c>
      <c r="G965" s="1">
        <v>29710</v>
      </c>
      <c r="H965" s="1" t="s">
        <v>2087</v>
      </c>
      <c r="I965" s="1">
        <v>2100393423</v>
      </c>
      <c r="J965" s="4" t="s">
        <v>3012</v>
      </c>
      <c r="K965" s="4" t="s">
        <v>3012</v>
      </c>
      <c r="L965" s="1" t="s">
        <v>4133</v>
      </c>
      <c r="M965" s="3">
        <v>45864</v>
      </c>
      <c r="N965" s="1">
        <v>2025</v>
      </c>
      <c r="O965" s="1">
        <v>7</v>
      </c>
      <c r="P965" s="1" t="s">
        <v>4628</v>
      </c>
      <c r="Q965" s="1" t="b">
        <v>0</v>
      </c>
      <c r="R965" s="1" t="s">
        <v>1116</v>
      </c>
      <c r="S965" s="1">
        <v>78.787878787878782</v>
      </c>
      <c r="T965" s="1">
        <v>89.39</v>
      </c>
      <c r="U965" s="1">
        <v>89.39</v>
      </c>
      <c r="V965" s="1" t="b">
        <v>1</v>
      </c>
      <c r="W965" s="1">
        <v>310164</v>
      </c>
      <c r="X965" s="1" t="s">
        <v>2026</v>
      </c>
      <c r="Y965" s="3">
        <v>45500</v>
      </c>
      <c r="Z965" s="4" t="s">
        <v>3012</v>
      </c>
      <c r="AA965" s="1">
        <v>29710</v>
      </c>
      <c r="AB965" s="1" t="s">
        <v>2074</v>
      </c>
      <c r="AC965" s="1" t="s">
        <v>4653</v>
      </c>
    </row>
    <row r="966" spans="1:29" hidden="1" x14ac:dyDescent="0.25">
      <c r="A966" s="1">
        <v>311464</v>
      </c>
      <c r="B966" s="1" t="s">
        <v>1583</v>
      </c>
      <c r="C966" s="3">
        <v>45885</v>
      </c>
      <c r="D966" s="1" t="s">
        <v>4591</v>
      </c>
      <c r="E966" s="1" t="s">
        <v>2033</v>
      </c>
      <c r="F966" s="1" t="s">
        <v>2066</v>
      </c>
      <c r="G966" s="1">
        <v>83815</v>
      </c>
      <c r="H966" s="1" t="s">
        <v>2086</v>
      </c>
      <c r="I966" s="1">
        <v>2100224474</v>
      </c>
      <c r="J966" s="4" t="s">
        <v>3285</v>
      </c>
      <c r="K966" s="4" t="s">
        <v>3285</v>
      </c>
      <c r="L966" s="1" t="s">
        <v>3849</v>
      </c>
      <c r="M966" s="3">
        <v>45885</v>
      </c>
      <c r="N966" s="1">
        <v>2025</v>
      </c>
      <c r="O966" s="1">
        <v>8</v>
      </c>
      <c r="P966" s="1" t="s">
        <v>4621</v>
      </c>
      <c r="Q966" s="1" t="b">
        <v>0</v>
      </c>
      <c r="R966" s="1" t="s">
        <v>647</v>
      </c>
      <c r="S966" s="1">
        <v>60.869565217391312</v>
      </c>
      <c r="T966" s="1">
        <v>68.19</v>
      </c>
      <c r="U966" s="1">
        <v>30.43</v>
      </c>
      <c r="V966" s="1" t="b">
        <v>0</v>
      </c>
      <c r="W966" s="1">
        <v>309577</v>
      </c>
      <c r="X966" s="1" t="s">
        <v>2027</v>
      </c>
      <c r="Y966" s="3">
        <v>45577</v>
      </c>
      <c r="Z966" s="4" t="s">
        <v>2644</v>
      </c>
      <c r="AA966" s="1">
        <v>29072</v>
      </c>
      <c r="AB966" s="1" t="s">
        <v>2074</v>
      </c>
    </row>
    <row r="967" spans="1:29" hidden="1" x14ac:dyDescent="0.25">
      <c r="A967" s="1">
        <v>311465</v>
      </c>
      <c r="B967" s="1" t="s">
        <v>1310</v>
      </c>
      <c r="C967" s="3">
        <v>45773</v>
      </c>
      <c r="D967" s="1" t="s">
        <v>4506</v>
      </c>
      <c r="E967" s="1" t="s">
        <v>2025</v>
      </c>
      <c r="F967" s="1" t="s">
        <v>2038</v>
      </c>
      <c r="G967" s="1">
        <v>75244</v>
      </c>
      <c r="H967" s="1" t="s">
        <v>2089</v>
      </c>
      <c r="I967" s="1">
        <v>173550</v>
      </c>
      <c r="J967" s="4" t="s">
        <v>3152</v>
      </c>
      <c r="K967" s="4" t="s">
        <v>3152</v>
      </c>
      <c r="L967" s="1" t="s">
        <v>3727</v>
      </c>
      <c r="M967" s="3">
        <v>45773</v>
      </c>
      <c r="N967" s="1">
        <v>2025</v>
      </c>
      <c r="O967" s="1">
        <v>4</v>
      </c>
      <c r="P967" s="1" t="s">
        <v>4629</v>
      </c>
      <c r="Q967" s="1" t="b">
        <v>0</v>
      </c>
      <c r="R967" s="1" t="s">
        <v>1310</v>
      </c>
      <c r="S967" s="1">
        <v>100</v>
      </c>
      <c r="T967" s="1">
        <v>100</v>
      </c>
      <c r="U967" s="1">
        <v>100</v>
      </c>
      <c r="V967" s="1" t="b">
        <v>1</v>
      </c>
      <c r="W967" s="1">
        <v>310490</v>
      </c>
      <c r="X967" s="1" t="s">
        <v>2030</v>
      </c>
      <c r="Y967" s="3">
        <v>45507</v>
      </c>
      <c r="Z967" s="4" t="s">
        <v>3152</v>
      </c>
      <c r="AA967" s="1">
        <v>75244</v>
      </c>
      <c r="AB967" s="1" t="s">
        <v>2038</v>
      </c>
      <c r="AC967" s="1" t="s">
        <v>4653</v>
      </c>
    </row>
    <row r="968" spans="1:29" hidden="1" x14ac:dyDescent="0.25">
      <c r="A968" s="1">
        <v>311466</v>
      </c>
      <c r="B968" s="1" t="s">
        <v>1294</v>
      </c>
      <c r="C968" s="3">
        <v>45807</v>
      </c>
      <c r="D968" s="1" t="s">
        <v>4592</v>
      </c>
      <c r="E968" s="1" t="s">
        <v>2025</v>
      </c>
      <c r="F968" s="1" t="s">
        <v>2038</v>
      </c>
      <c r="G968" s="1">
        <v>75214</v>
      </c>
      <c r="H968" s="1" t="s">
        <v>2088</v>
      </c>
      <c r="I968" s="1">
        <v>534615</v>
      </c>
      <c r="J968" s="4" t="s">
        <v>3139</v>
      </c>
      <c r="K968" s="4" t="s">
        <v>3139</v>
      </c>
      <c r="L968" s="1" t="s">
        <v>4198</v>
      </c>
      <c r="M968" s="3">
        <v>45807</v>
      </c>
      <c r="N968" s="1">
        <v>2025</v>
      </c>
      <c r="O968" s="1">
        <v>5</v>
      </c>
      <c r="P968" s="1" t="s">
        <v>4622</v>
      </c>
      <c r="Q968" s="1" t="b">
        <v>0</v>
      </c>
      <c r="R968" s="1" t="s">
        <v>1294</v>
      </c>
      <c r="S968" s="1">
        <v>100</v>
      </c>
      <c r="T968" s="1">
        <v>100</v>
      </c>
      <c r="U968" s="1">
        <v>100</v>
      </c>
      <c r="V968" s="1" t="b">
        <v>1</v>
      </c>
      <c r="W968" s="1">
        <v>310451</v>
      </c>
      <c r="X968" s="1" t="s">
        <v>2027</v>
      </c>
      <c r="Y968" s="3">
        <v>45499</v>
      </c>
      <c r="Z968" s="4" t="s">
        <v>3139</v>
      </c>
      <c r="AA968" s="1">
        <v>75214</v>
      </c>
      <c r="AB968" s="1" t="s">
        <v>2038</v>
      </c>
      <c r="AC968" s="1" t="s">
        <v>4653</v>
      </c>
    </row>
    <row r="969" spans="1:29" hidden="1" x14ac:dyDescent="0.25">
      <c r="A969" s="1">
        <v>311467</v>
      </c>
      <c r="B969" s="1" t="s">
        <v>1374</v>
      </c>
      <c r="C969" s="3">
        <v>45968</v>
      </c>
      <c r="D969" s="1" t="s">
        <v>4593</v>
      </c>
      <c r="E969" s="1" t="s">
        <v>2025</v>
      </c>
      <c r="F969" s="1" t="s">
        <v>2038</v>
      </c>
      <c r="G969" s="1">
        <v>78130</v>
      </c>
      <c r="H969" s="1" t="s">
        <v>2088</v>
      </c>
      <c r="I969" s="1">
        <v>534615</v>
      </c>
      <c r="J969" s="4" t="s">
        <v>3139</v>
      </c>
      <c r="K969" s="4" t="s">
        <v>3139</v>
      </c>
      <c r="L969" s="1" t="s">
        <v>4198</v>
      </c>
      <c r="M969" s="3">
        <v>45968</v>
      </c>
      <c r="N969" s="1">
        <v>2025</v>
      </c>
      <c r="O969" s="1">
        <v>11</v>
      </c>
      <c r="P969" s="1" t="s">
        <v>4631</v>
      </c>
      <c r="Q969" s="1" t="b">
        <v>0</v>
      </c>
      <c r="R969" s="1" t="s">
        <v>1374</v>
      </c>
      <c r="S969" s="1">
        <v>100</v>
      </c>
      <c r="T969" s="1">
        <v>100</v>
      </c>
      <c r="U969" s="1">
        <v>100</v>
      </c>
      <c r="V969" s="1" t="b">
        <v>1</v>
      </c>
      <c r="W969" s="1">
        <v>310681</v>
      </c>
      <c r="X969" s="1" t="s">
        <v>2027</v>
      </c>
      <c r="Y969" s="3">
        <v>45604</v>
      </c>
      <c r="Z969" s="4" t="s">
        <v>3139</v>
      </c>
      <c r="AA969" s="1">
        <v>78130</v>
      </c>
      <c r="AB969" s="1" t="s">
        <v>2038</v>
      </c>
      <c r="AC969" s="1" t="s">
        <v>4653</v>
      </c>
    </row>
    <row r="970" spans="1:29" hidden="1" x14ac:dyDescent="0.25">
      <c r="A970" s="1">
        <v>311469</v>
      </c>
      <c r="B970" s="1" t="s">
        <v>1587</v>
      </c>
      <c r="C970" s="3">
        <v>45870</v>
      </c>
      <c r="D970" s="1" t="s">
        <v>2012</v>
      </c>
      <c r="E970" s="1" t="s">
        <v>2033</v>
      </c>
      <c r="F970" s="1" t="s">
        <v>2051</v>
      </c>
      <c r="G970" s="1">
        <v>50265</v>
      </c>
      <c r="H970" s="1" t="s">
        <v>2086</v>
      </c>
      <c r="I970" s="1">
        <v>733933819</v>
      </c>
      <c r="J970" s="1" t="s">
        <v>3286</v>
      </c>
      <c r="K970" s="4" t="s">
        <v>3660</v>
      </c>
      <c r="L970" s="1" t="s">
        <v>4257</v>
      </c>
      <c r="M970" s="3">
        <v>45870</v>
      </c>
      <c r="N970" s="1">
        <v>2025</v>
      </c>
      <c r="O970" s="1">
        <v>8</v>
      </c>
      <c r="P970" s="1" t="s">
        <v>4621</v>
      </c>
      <c r="Q970" s="1" t="b">
        <v>0</v>
      </c>
      <c r="R970" s="1" t="s">
        <v>844</v>
      </c>
      <c r="S970" s="1">
        <v>67.567567567567565</v>
      </c>
      <c r="T970" s="1">
        <v>43.54</v>
      </c>
      <c r="U970" s="1">
        <v>63.78</v>
      </c>
      <c r="V970" s="1" t="b">
        <v>0</v>
      </c>
      <c r="W970" s="1">
        <v>309816</v>
      </c>
      <c r="X970" s="1" t="s">
        <v>2029</v>
      </c>
      <c r="Y970" s="3">
        <v>45416</v>
      </c>
      <c r="Z970" s="4" t="s">
        <v>2804</v>
      </c>
      <c r="AA970" s="1">
        <v>30269</v>
      </c>
      <c r="AB970" s="1" t="s">
        <v>2057</v>
      </c>
    </row>
    <row r="971" spans="1:29" hidden="1" x14ac:dyDescent="0.25">
      <c r="A971" s="1">
        <v>311470</v>
      </c>
      <c r="B971" s="1" t="s">
        <v>1267</v>
      </c>
      <c r="C971" s="3">
        <v>45846</v>
      </c>
      <c r="D971" s="1" t="s">
        <v>2019</v>
      </c>
      <c r="E971" s="1" t="s">
        <v>2032</v>
      </c>
      <c r="F971" s="1" t="s">
        <v>2049</v>
      </c>
      <c r="G971" s="1">
        <v>80538</v>
      </c>
      <c r="H971" s="1" t="s">
        <v>2087</v>
      </c>
      <c r="I971" s="1">
        <v>2100322946</v>
      </c>
      <c r="J971" s="1" t="s">
        <v>3121</v>
      </c>
      <c r="K971" s="4" t="s">
        <v>3661</v>
      </c>
      <c r="L971" s="1" t="s">
        <v>4189</v>
      </c>
      <c r="M971" s="3">
        <v>45846</v>
      </c>
      <c r="N971" s="1">
        <v>2025</v>
      </c>
      <c r="O971" s="1">
        <v>7</v>
      </c>
      <c r="P971" s="1" t="s">
        <v>4628</v>
      </c>
      <c r="Q971" s="1" t="b">
        <v>0</v>
      </c>
      <c r="R971" s="1" t="s">
        <v>1267</v>
      </c>
      <c r="S971" s="1">
        <v>100</v>
      </c>
      <c r="T971" s="1">
        <v>100</v>
      </c>
      <c r="U971" s="1">
        <v>80</v>
      </c>
      <c r="V971" s="1" t="b">
        <v>1</v>
      </c>
      <c r="W971" s="1">
        <v>310389</v>
      </c>
      <c r="X971" s="1" t="s">
        <v>2029</v>
      </c>
      <c r="Y971" s="3">
        <v>45482</v>
      </c>
      <c r="Z971" s="1" t="s">
        <v>3121</v>
      </c>
      <c r="AA971" s="1">
        <v>80526</v>
      </c>
      <c r="AB971" s="1" t="s">
        <v>2049</v>
      </c>
      <c r="AC971" s="1" t="s">
        <v>4653</v>
      </c>
    </row>
    <row r="972" spans="1:29" hidden="1" x14ac:dyDescent="0.25">
      <c r="A972" s="1">
        <v>311471</v>
      </c>
      <c r="B972" s="1" t="s">
        <v>1588</v>
      </c>
      <c r="C972" s="3">
        <v>45850</v>
      </c>
      <c r="D972" s="1" t="s">
        <v>1833</v>
      </c>
      <c r="E972" s="1" t="s">
        <v>2025</v>
      </c>
      <c r="F972" s="1" t="s">
        <v>2051</v>
      </c>
      <c r="G972" s="1">
        <v>50265</v>
      </c>
      <c r="H972" s="1" t="s">
        <v>2087</v>
      </c>
      <c r="I972" s="1">
        <v>563530</v>
      </c>
      <c r="J972" s="1" t="s">
        <v>3287</v>
      </c>
      <c r="K972" s="1" t="s">
        <v>3287</v>
      </c>
      <c r="L972" s="1" t="s">
        <v>4056</v>
      </c>
      <c r="M972" s="3">
        <v>45850</v>
      </c>
      <c r="N972" s="1">
        <v>2025</v>
      </c>
      <c r="O972" s="1">
        <v>7</v>
      </c>
      <c r="P972" s="1" t="s">
        <v>4628</v>
      </c>
      <c r="Q972" s="1" t="b">
        <v>0</v>
      </c>
      <c r="R972" s="1" t="s">
        <v>1278</v>
      </c>
      <c r="S972" s="1">
        <v>87.804878048780495</v>
      </c>
      <c r="T972" s="1">
        <v>66.569999999999993</v>
      </c>
      <c r="U972" s="1">
        <v>63.9</v>
      </c>
      <c r="V972" s="1" t="b">
        <v>0</v>
      </c>
      <c r="W972" s="1">
        <v>310411</v>
      </c>
      <c r="X972" s="1" t="s">
        <v>2027</v>
      </c>
      <c r="Y972" s="3">
        <v>45472</v>
      </c>
      <c r="Z972" s="4" t="s">
        <v>3128</v>
      </c>
      <c r="AA972" s="1">
        <v>50311</v>
      </c>
      <c r="AB972" s="1" t="s">
        <v>2051</v>
      </c>
    </row>
    <row r="973" spans="1:29" hidden="1" x14ac:dyDescent="0.25">
      <c r="A973" s="1">
        <v>311472</v>
      </c>
      <c r="B973" s="1" t="s">
        <v>925</v>
      </c>
      <c r="C973" s="3">
        <v>45773</v>
      </c>
      <c r="D973" s="1" t="s">
        <v>1840</v>
      </c>
      <c r="E973" s="1" t="s">
        <v>2025</v>
      </c>
      <c r="F973" s="1" t="s">
        <v>2062</v>
      </c>
      <c r="G973" s="1">
        <v>64850</v>
      </c>
      <c r="H973" s="1" t="s">
        <v>2086</v>
      </c>
      <c r="I973" s="1">
        <v>2100426326</v>
      </c>
      <c r="J973" s="4" t="s">
        <v>2865</v>
      </c>
      <c r="K973" s="4" t="s">
        <v>2865</v>
      </c>
      <c r="L973" s="1" t="s">
        <v>4057</v>
      </c>
      <c r="M973" s="3">
        <v>45773</v>
      </c>
      <c r="N973" s="1">
        <v>2025</v>
      </c>
      <c r="O973" s="1">
        <v>4</v>
      </c>
      <c r="P973" s="1" t="s">
        <v>4629</v>
      </c>
      <c r="Q973" s="1" t="b">
        <v>0</v>
      </c>
      <c r="R973" s="1" t="s">
        <v>925</v>
      </c>
      <c r="S973" s="1">
        <v>100</v>
      </c>
      <c r="T973" s="1">
        <v>100</v>
      </c>
      <c r="U973" s="1">
        <v>100</v>
      </c>
      <c r="V973" s="1" t="b">
        <v>1</v>
      </c>
      <c r="W973" s="1">
        <v>309924</v>
      </c>
      <c r="X973" s="1" t="s">
        <v>2029</v>
      </c>
      <c r="Y973" s="3">
        <v>45409</v>
      </c>
      <c r="Z973" s="4" t="s">
        <v>2865</v>
      </c>
      <c r="AA973" s="1">
        <v>64850</v>
      </c>
      <c r="AB973" s="1" t="s">
        <v>2062</v>
      </c>
      <c r="AC973" s="1" t="s">
        <v>4653</v>
      </c>
    </row>
    <row r="974" spans="1:29" hidden="1" x14ac:dyDescent="0.25">
      <c r="A974" s="1">
        <v>311473</v>
      </c>
      <c r="B974" s="1" t="s">
        <v>1007</v>
      </c>
      <c r="C974" s="3">
        <v>45809</v>
      </c>
      <c r="D974" s="1" t="s">
        <v>4594</v>
      </c>
      <c r="E974" s="1" t="s">
        <v>2033</v>
      </c>
      <c r="F974" s="1" t="s">
        <v>2039</v>
      </c>
      <c r="G974" s="1">
        <v>95060</v>
      </c>
      <c r="H974" s="1" t="s">
        <v>2088</v>
      </c>
      <c r="I974" s="1">
        <v>213424</v>
      </c>
      <c r="J974" s="4" t="s">
        <v>2931</v>
      </c>
      <c r="K974" s="4" t="s">
        <v>2931</v>
      </c>
      <c r="L974" s="1" t="s">
        <v>4091</v>
      </c>
      <c r="M974" s="3">
        <v>45809</v>
      </c>
      <c r="N974" s="1">
        <v>2025</v>
      </c>
      <c r="O974" s="1">
        <v>6</v>
      </c>
      <c r="P974" s="1" t="s">
        <v>4627</v>
      </c>
      <c r="Q974" s="1" t="b">
        <v>0</v>
      </c>
      <c r="R974" s="1" t="s">
        <v>1007</v>
      </c>
      <c r="S974" s="1">
        <v>100</v>
      </c>
      <c r="T974" s="1">
        <v>100</v>
      </c>
      <c r="U974" s="1">
        <v>100</v>
      </c>
      <c r="V974" s="1" t="b">
        <v>1</v>
      </c>
      <c r="W974" s="1">
        <v>310025</v>
      </c>
      <c r="X974" s="1" t="s">
        <v>2026</v>
      </c>
      <c r="Y974" s="3">
        <v>45472</v>
      </c>
      <c r="Z974" s="4" t="s">
        <v>2931</v>
      </c>
      <c r="AA974" s="1">
        <v>95060</v>
      </c>
      <c r="AB974" s="1" t="s">
        <v>2039</v>
      </c>
      <c r="AC974" s="1" t="s">
        <v>4653</v>
      </c>
    </row>
    <row r="975" spans="1:29" hidden="1" x14ac:dyDescent="0.25">
      <c r="A975" s="1">
        <v>311474</v>
      </c>
      <c r="B975" s="1" t="s">
        <v>1589</v>
      </c>
      <c r="C975" s="3">
        <v>45822</v>
      </c>
      <c r="D975" s="1" t="s">
        <v>1832</v>
      </c>
      <c r="E975" s="1" t="s">
        <v>2025</v>
      </c>
      <c r="F975" s="1" t="s">
        <v>2051</v>
      </c>
      <c r="G975" s="1">
        <v>50266</v>
      </c>
      <c r="H975" s="1" t="s">
        <v>2087</v>
      </c>
      <c r="I975" s="1">
        <v>563530</v>
      </c>
      <c r="J975" s="1" t="s">
        <v>3287</v>
      </c>
      <c r="K975" s="1" t="s">
        <v>3287</v>
      </c>
      <c r="L975" s="1" t="s">
        <v>4056</v>
      </c>
      <c r="M975" s="3">
        <v>45822</v>
      </c>
      <c r="N975" s="1">
        <v>2025</v>
      </c>
      <c r="O975" s="1">
        <v>6</v>
      </c>
      <c r="P975" s="1" t="s">
        <v>4627</v>
      </c>
      <c r="Q975" s="1" t="b">
        <v>0</v>
      </c>
      <c r="R975" s="1" t="s">
        <v>1276</v>
      </c>
      <c r="S975" s="1">
        <v>47.368421052631582</v>
      </c>
      <c r="T975" s="1">
        <v>34.799999999999997</v>
      </c>
      <c r="U975" s="1">
        <v>43.68</v>
      </c>
      <c r="V975" s="1" t="b">
        <v>0</v>
      </c>
      <c r="W975" s="1">
        <v>310409</v>
      </c>
      <c r="X975" s="1" t="s">
        <v>2027</v>
      </c>
      <c r="Y975" s="3">
        <v>45465</v>
      </c>
      <c r="Z975" s="4" t="s">
        <v>3127</v>
      </c>
      <c r="AA975" s="1">
        <v>83702</v>
      </c>
      <c r="AB975" s="1" t="s">
        <v>2066</v>
      </c>
    </row>
    <row r="976" spans="1:29" hidden="1" x14ac:dyDescent="0.25">
      <c r="A976" s="1">
        <v>311475</v>
      </c>
      <c r="B976" s="1" t="s">
        <v>1590</v>
      </c>
      <c r="C976" s="3">
        <v>45857</v>
      </c>
      <c r="D976" s="1" t="s">
        <v>1870</v>
      </c>
      <c r="E976" s="1" t="s">
        <v>2033</v>
      </c>
      <c r="F976" s="1" t="s">
        <v>2051</v>
      </c>
      <c r="G976" s="1">
        <v>50263</v>
      </c>
      <c r="H976" s="1" t="s">
        <v>2087</v>
      </c>
      <c r="I976" s="1">
        <v>563530</v>
      </c>
      <c r="J976" s="1" t="s">
        <v>3287</v>
      </c>
      <c r="K976" s="1" t="s">
        <v>3287</v>
      </c>
      <c r="L976" s="1" t="s">
        <v>4056</v>
      </c>
      <c r="M976" s="3">
        <v>45857</v>
      </c>
      <c r="N976" s="1">
        <v>2025</v>
      </c>
      <c r="O976" s="1">
        <v>7</v>
      </c>
      <c r="P976" s="1" t="s">
        <v>4628</v>
      </c>
      <c r="Q976" s="1" t="b">
        <v>0</v>
      </c>
      <c r="R976" s="1" t="s">
        <v>734</v>
      </c>
      <c r="S976" s="1">
        <v>44.444444444444443</v>
      </c>
      <c r="T976" s="1">
        <v>47.22</v>
      </c>
      <c r="U976" s="1">
        <v>42.22</v>
      </c>
      <c r="V976" s="1" t="b">
        <v>0</v>
      </c>
      <c r="W976" s="1">
        <v>309684</v>
      </c>
      <c r="X976" s="1" t="s">
        <v>2026</v>
      </c>
      <c r="Y976" s="3">
        <v>45437</v>
      </c>
      <c r="Z976" s="4" t="s">
        <v>2718</v>
      </c>
      <c r="AA976" s="1">
        <v>20186</v>
      </c>
      <c r="AB976" s="1" t="s">
        <v>2053</v>
      </c>
    </row>
    <row r="977" spans="1:29" hidden="1" x14ac:dyDescent="0.25">
      <c r="A977" s="1">
        <v>311476</v>
      </c>
      <c r="B977" s="1" t="s">
        <v>1591</v>
      </c>
      <c r="C977" s="3">
        <v>45977</v>
      </c>
      <c r="D977" s="1" t="s">
        <v>1918</v>
      </c>
      <c r="E977" s="1" t="s">
        <v>2025</v>
      </c>
      <c r="F977" s="1" t="s">
        <v>2042</v>
      </c>
      <c r="G977" s="1">
        <v>33433</v>
      </c>
      <c r="H977" s="1" t="s">
        <v>2087</v>
      </c>
      <c r="I977" s="1">
        <v>2100215947</v>
      </c>
      <c r="J977" s="4" t="s">
        <v>2651</v>
      </c>
      <c r="K977" s="4" t="s">
        <v>2651</v>
      </c>
      <c r="L977" s="1" t="s">
        <v>3972</v>
      </c>
      <c r="M977" s="3">
        <v>45977</v>
      </c>
      <c r="N977" s="1">
        <v>2025</v>
      </c>
      <c r="O977" s="1">
        <v>11</v>
      </c>
      <c r="P977" s="1" t="s">
        <v>4631</v>
      </c>
      <c r="Q977" s="1" t="b">
        <v>0</v>
      </c>
      <c r="R977" s="1" t="s">
        <v>1137</v>
      </c>
      <c r="S977" s="1">
        <v>75</v>
      </c>
      <c r="T977" s="1">
        <v>62.87</v>
      </c>
      <c r="U977" s="1">
        <v>47.5</v>
      </c>
      <c r="V977" s="1" t="b">
        <v>0</v>
      </c>
      <c r="W977" s="1">
        <v>310195</v>
      </c>
      <c r="X977" s="1" t="s">
        <v>2027</v>
      </c>
      <c r="Y977" s="3">
        <v>45514</v>
      </c>
      <c r="Z977" s="4" t="s">
        <v>3028</v>
      </c>
      <c r="AA977" s="1">
        <v>45840</v>
      </c>
      <c r="AB977" s="1" t="s">
        <v>2056</v>
      </c>
    </row>
    <row r="978" spans="1:29" hidden="1" x14ac:dyDescent="0.25">
      <c r="A978" s="1">
        <v>311477</v>
      </c>
      <c r="B978" s="1" t="s">
        <v>1170</v>
      </c>
      <c r="C978" s="3">
        <v>45892</v>
      </c>
      <c r="D978" s="1" t="s">
        <v>1868</v>
      </c>
      <c r="E978" s="1" t="s">
        <v>2032</v>
      </c>
      <c r="F978" s="1" t="s">
        <v>2073</v>
      </c>
      <c r="G978" s="1">
        <v>40031</v>
      </c>
      <c r="H978" s="1" t="s">
        <v>2086</v>
      </c>
      <c r="I978" s="1">
        <v>1001346</v>
      </c>
      <c r="J978" s="4" t="s">
        <v>3054</v>
      </c>
      <c r="K978" s="4" t="s">
        <v>3054</v>
      </c>
      <c r="L978" s="1" t="s">
        <v>4158</v>
      </c>
      <c r="M978" s="3">
        <v>45892</v>
      </c>
      <c r="N978" s="1">
        <v>2025</v>
      </c>
      <c r="O978" s="1">
        <v>8</v>
      </c>
      <c r="P978" s="1" t="s">
        <v>4621</v>
      </c>
      <c r="Q978" s="1" t="b">
        <v>0</v>
      </c>
      <c r="R978" s="1" t="s">
        <v>1170</v>
      </c>
      <c r="S978" s="1">
        <v>100</v>
      </c>
      <c r="T978" s="1">
        <v>100</v>
      </c>
      <c r="U978" s="1">
        <v>100</v>
      </c>
      <c r="V978" s="1" t="b">
        <v>1</v>
      </c>
      <c r="W978" s="1">
        <v>310240</v>
      </c>
      <c r="X978" s="1" t="s">
        <v>2027</v>
      </c>
      <c r="Y978" s="3">
        <v>45528</v>
      </c>
      <c r="Z978" s="4" t="s">
        <v>3054</v>
      </c>
      <c r="AA978" s="1">
        <v>40031</v>
      </c>
      <c r="AB978" s="1" t="s">
        <v>2073</v>
      </c>
      <c r="AC978" s="1" t="s">
        <v>4653</v>
      </c>
    </row>
    <row r="979" spans="1:29" hidden="1" x14ac:dyDescent="0.25">
      <c r="A979" s="1">
        <v>311478</v>
      </c>
      <c r="B979" s="1" t="s">
        <v>1592</v>
      </c>
      <c r="C979" s="3">
        <v>45744</v>
      </c>
      <c r="D979" s="1" t="s">
        <v>4589</v>
      </c>
      <c r="E979" s="1" t="s">
        <v>2027</v>
      </c>
      <c r="F979" s="1" t="s">
        <v>2060</v>
      </c>
      <c r="G979" s="1">
        <v>71923</v>
      </c>
      <c r="H979" s="1" t="s">
        <v>2088</v>
      </c>
      <c r="I979" s="1">
        <v>250664</v>
      </c>
      <c r="J979" s="4" t="s">
        <v>3288</v>
      </c>
      <c r="K979" s="4" t="s">
        <v>3288</v>
      </c>
      <c r="L979" s="1" t="s">
        <v>4258</v>
      </c>
      <c r="M979" s="3">
        <v>45744</v>
      </c>
      <c r="N979" s="1">
        <v>2025</v>
      </c>
      <c r="O979" s="1">
        <v>3</v>
      </c>
      <c r="P979" s="1" t="s">
        <v>4625</v>
      </c>
      <c r="Q979" s="1" t="b">
        <v>0</v>
      </c>
      <c r="R979" s="1" t="s">
        <v>1294</v>
      </c>
      <c r="S979" s="1">
        <v>57.894736842105267</v>
      </c>
      <c r="T979" s="1">
        <v>60.63</v>
      </c>
      <c r="U979" s="1">
        <v>48.95</v>
      </c>
      <c r="V979" s="1" t="b">
        <v>0</v>
      </c>
      <c r="W979" s="1">
        <v>310451</v>
      </c>
      <c r="X979" s="1" t="s">
        <v>2027</v>
      </c>
      <c r="Y979" s="3">
        <v>45499</v>
      </c>
      <c r="Z979" s="4" t="s">
        <v>3139</v>
      </c>
      <c r="AA979" s="1">
        <v>75214</v>
      </c>
      <c r="AB979" s="1" t="s">
        <v>2038</v>
      </c>
    </row>
    <row r="980" spans="1:29" hidden="1" x14ac:dyDescent="0.25">
      <c r="A980" s="1">
        <v>311479</v>
      </c>
      <c r="B980" s="1" t="s">
        <v>685</v>
      </c>
      <c r="C980" s="3">
        <v>45853</v>
      </c>
      <c r="D980" s="1" t="s">
        <v>1988</v>
      </c>
      <c r="E980" s="1" t="s">
        <v>2033</v>
      </c>
      <c r="F980" s="1" t="s">
        <v>2044</v>
      </c>
      <c r="G980" s="1">
        <v>35124</v>
      </c>
      <c r="H980" s="1" t="s">
        <v>2087</v>
      </c>
      <c r="I980" s="1">
        <v>300165</v>
      </c>
      <c r="J980" s="4" t="s">
        <v>2675</v>
      </c>
      <c r="K980" s="4" t="s">
        <v>2675</v>
      </c>
      <c r="L980" s="1" t="s">
        <v>3986</v>
      </c>
      <c r="M980" s="3">
        <v>45853</v>
      </c>
      <c r="N980" s="1">
        <v>2025</v>
      </c>
      <c r="O980" s="1">
        <v>7</v>
      </c>
      <c r="P980" s="1" t="s">
        <v>4628</v>
      </c>
      <c r="Q980" s="1" t="b">
        <v>0</v>
      </c>
      <c r="R980" s="1" t="s">
        <v>685</v>
      </c>
      <c r="S980" s="1">
        <v>100</v>
      </c>
      <c r="T980" s="1">
        <v>100</v>
      </c>
      <c r="U980" s="1">
        <v>100</v>
      </c>
      <c r="V980" s="1" t="b">
        <v>1</v>
      </c>
      <c r="W980" s="1">
        <v>309623</v>
      </c>
      <c r="X980" s="1" t="s">
        <v>2026</v>
      </c>
      <c r="Y980" s="3">
        <v>45487</v>
      </c>
      <c r="Z980" s="4" t="s">
        <v>2675</v>
      </c>
      <c r="AA980" s="1">
        <v>35124</v>
      </c>
      <c r="AB980" s="1" t="s">
        <v>2044</v>
      </c>
      <c r="AC980" s="1" t="s">
        <v>4653</v>
      </c>
    </row>
    <row r="981" spans="1:29" hidden="1" x14ac:dyDescent="0.25">
      <c r="A981" s="1">
        <v>311480</v>
      </c>
      <c r="B981" s="1" t="s">
        <v>366</v>
      </c>
      <c r="C981" s="3">
        <v>45907</v>
      </c>
      <c r="D981" s="1" t="s">
        <v>1968</v>
      </c>
      <c r="E981" s="1" t="s">
        <v>2025</v>
      </c>
      <c r="F981" s="1" t="s">
        <v>2041</v>
      </c>
      <c r="G981" s="1">
        <v>12561</v>
      </c>
      <c r="H981" s="1" t="s">
        <v>2086</v>
      </c>
      <c r="I981" s="1">
        <v>2097</v>
      </c>
      <c r="J981" s="4" t="s">
        <v>2399</v>
      </c>
      <c r="K981" s="4" t="s">
        <v>2399</v>
      </c>
      <c r="L981" s="1" t="s">
        <v>3884</v>
      </c>
      <c r="M981" s="3">
        <v>45907</v>
      </c>
      <c r="N981" s="1">
        <v>2025</v>
      </c>
      <c r="O981" s="1">
        <v>9</v>
      </c>
      <c r="P981" s="1" t="s">
        <v>4630</v>
      </c>
      <c r="Q981" s="1" t="b">
        <v>0</v>
      </c>
      <c r="R981" s="1" t="s">
        <v>366</v>
      </c>
      <c r="S981" s="1">
        <v>100</v>
      </c>
      <c r="T981" s="1">
        <v>100</v>
      </c>
      <c r="U981" s="1">
        <v>100</v>
      </c>
      <c r="V981" s="1" t="b">
        <v>1</v>
      </c>
      <c r="W981" s="1">
        <v>309214</v>
      </c>
      <c r="X981" s="1" t="s">
        <v>2029</v>
      </c>
      <c r="Y981" s="3">
        <v>45543</v>
      </c>
      <c r="Z981" s="4" t="s">
        <v>2399</v>
      </c>
      <c r="AA981" s="1">
        <v>12561</v>
      </c>
      <c r="AB981" s="1" t="s">
        <v>2041</v>
      </c>
      <c r="AC981" s="1" t="s">
        <v>4653</v>
      </c>
    </row>
    <row r="982" spans="1:29" hidden="1" x14ac:dyDescent="0.25">
      <c r="A982" s="1">
        <v>311481</v>
      </c>
      <c r="B982" s="1" t="s">
        <v>1593</v>
      </c>
      <c r="C982" s="3">
        <v>45851</v>
      </c>
      <c r="D982" s="1" t="s">
        <v>1834</v>
      </c>
      <c r="E982" s="1" t="s">
        <v>2033</v>
      </c>
      <c r="F982" s="1" t="s">
        <v>2039</v>
      </c>
      <c r="G982" s="1">
        <v>94542</v>
      </c>
      <c r="H982" s="1" t="s">
        <v>2087</v>
      </c>
      <c r="I982" s="1">
        <v>562482</v>
      </c>
      <c r="J982" s="4" t="s">
        <v>3289</v>
      </c>
      <c r="K982" s="4" t="s">
        <v>3289</v>
      </c>
      <c r="L982" s="1" t="s">
        <v>4005</v>
      </c>
      <c r="M982" s="3">
        <v>45851</v>
      </c>
      <c r="N982" s="1">
        <v>2025</v>
      </c>
      <c r="O982" s="1">
        <v>7</v>
      </c>
      <c r="P982" s="1" t="s">
        <v>4628</v>
      </c>
      <c r="Q982" s="1" t="b">
        <v>0</v>
      </c>
      <c r="R982" s="1" t="s">
        <v>947</v>
      </c>
      <c r="S982" s="1">
        <v>80</v>
      </c>
      <c r="T982" s="1">
        <v>65</v>
      </c>
      <c r="U982" s="1">
        <v>50</v>
      </c>
      <c r="V982" s="1" t="b">
        <v>0</v>
      </c>
      <c r="W982" s="1">
        <v>309956</v>
      </c>
      <c r="X982" s="1" t="s">
        <v>2027</v>
      </c>
      <c r="Y982" s="3">
        <v>45431</v>
      </c>
      <c r="Z982" s="4" t="s">
        <v>2882</v>
      </c>
      <c r="AA982" s="1">
        <v>18976</v>
      </c>
      <c r="AB982" s="1" t="s">
        <v>2037</v>
      </c>
    </row>
    <row r="983" spans="1:29" hidden="1" x14ac:dyDescent="0.25">
      <c r="A983" s="1">
        <v>311482</v>
      </c>
      <c r="B983" s="1" t="s">
        <v>1057</v>
      </c>
      <c r="C983" s="3">
        <v>45893</v>
      </c>
      <c r="D983" s="1" t="s">
        <v>1857</v>
      </c>
      <c r="E983" s="1" t="s">
        <v>2032</v>
      </c>
      <c r="F983" s="1" t="s">
        <v>2052</v>
      </c>
      <c r="G983" s="1">
        <v>28078</v>
      </c>
      <c r="H983" s="1" t="s">
        <v>2086</v>
      </c>
      <c r="I983" s="1">
        <v>522370</v>
      </c>
      <c r="J983" s="4" t="s">
        <v>2971</v>
      </c>
      <c r="K983" s="4" t="s">
        <v>2971</v>
      </c>
      <c r="L983" s="1" t="s">
        <v>4112</v>
      </c>
      <c r="M983" s="3">
        <v>45893</v>
      </c>
      <c r="N983" s="1">
        <v>2025</v>
      </c>
      <c r="O983" s="1">
        <v>8</v>
      </c>
      <c r="P983" s="1" t="s">
        <v>4621</v>
      </c>
      <c r="Q983" s="1" t="b">
        <v>0</v>
      </c>
      <c r="R983" s="1" t="s">
        <v>1057</v>
      </c>
      <c r="S983" s="1">
        <v>100</v>
      </c>
      <c r="T983" s="1">
        <v>100</v>
      </c>
      <c r="U983" s="1">
        <v>100</v>
      </c>
      <c r="V983" s="1" t="b">
        <v>1</v>
      </c>
      <c r="W983" s="1">
        <v>310095</v>
      </c>
      <c r="X983" s="1" t="s">
        <v>2027</v>
      </c>
      <c r="Y983" s="3">
        <v>45494</v>
      </c>
      <c r="Z983" s="4" t="s">
        <v>2971</v>
      </c>
      <c r="AA983" s="1">
        <v>28078</v>
      </c>
      <c r="AB983" s="1" t="s">
        <v>2052</v>
      </c>
      <c r="AC983" s="1" t="s">
        <v>4653</v>
      </c>
    </row>
    <row r="984" spans="1:29" hidden="1" x14ac:dyDescent="0.25">
      <c r="A984" s="1">
        <v>311483</v>
      </c>
      <c r="B984" s="1" t="s">
        <v>1083</v>
      </c>
      <c r="C984" s="3">
        <v>45893</v>
      </c>
      <c r="D984" s="1" t="s">
        <v>1857</v>
      </c>
      <c r="E984" s="1" t="s">
        <v>2032</v>
      </c>
      <c r="F984" s="1" t="s">
        <v>2052</v>
      </c>
      <c r="G984" s="1">
        <v>28078</v>
      </c>
      <c r="H984" s="1" t="s">
        <v>2087</v>
      </c>
      <c r="I984" s="1">
        <v>522370</v>
      </c>
      <c r="J984" s="4" t="s">
        <v>2971</v>
      </c>
      <c r="K984" s="4" t="s">
        <v>2971</v>
      </c>
      <c r="L984" s="1" t="s">
        <v>4112</v>
      </c>
      <c r="M984" s="3">
        <v>45893</v>
      </c>
      <c r="N984" s="1">
        <v>2025</v>
      </c>
      <c r="O984" s="1">
        <v>8</v>
      </c>
      <c r="P984" s="1" t="s">
        <v>4621</v>
      </c>
      <c r="Q984" s="1" t="b">
        <v>0</v>
      </c>
      <c r="R984" s="1" t="s">
        <v>1083</v>
      </c>
      <c r="S984" s="1">
        <v>100</v>
      </c>
      <c r="T984" s="1">
        <v>100</v>
      </c>
      <c r="U984" s="1">
        <v>100</v>
      </c>
      <c r="V984" s="1" t="b">
        <v>1</v>
      </c>
      <c r="W984" s="1">
        <v>310124</v>
      </c>
      <c r="X984" s="1" t="s">
        <v>2027</v>
      </c>
      <c r="Y984" s="3">
        <v>45494</v>
      </c>
      <c r="Z984" s="4" t="s">
        <v>2971</v>
      </c>
      <c r="AA984" s="1">
        <v>28078</v>
      </c>
      <c r="AB984" s="1" t="s">
        <v>2052</v>
      </c>
      <c r="AC984" s="1" t="s">
        <v>4653</v>
      </c>
    </row>
    <row r="985" spans="1:29" hidden="1" x14ac:dyDescent="0.25">
      <c r="A985" s="1">
        <v>311484</v>
      </c>
      <c r="B985" s="1" t="s">
        <v>1594</v>
      </c>
      <c r="C985" s="3">
        <v>45830</v>
      </c>
      <c r="D985" s="1" t="s">
        <v>1828</v>
      </c>
      <c r="E985" s="1" t="s">
        <v>2032</v>
      </c>
      <c r="F985" s="1" t="s">
        <v>2053</v>
      </c>
      <c r="G985" s="1">
        <v>22192</v>
      </c>
      <c r="H985" s="1" t="s">
        <v>2087</v>
      </c>
      <c r="I985" s="1">
        <v>363497893</v>
      </c>
      <c r="J985" s="4" t="s">
        <v>3290</v>
      </c>
      <c r="K985" s="4" t="s">
        <v>3662</v>
      </c>
      <c r="L985" s="1" t="s">
        <v>4259</v>
      </c>
      <c r="M985" s="3">
        <v>45830</v>
      </c>
      <c r="N985" s="1">
        <v>2025</v>
      </c>
      <c r="O985" s="1">
        <v>6</v>
      </c>
      <c r="P985" s="1" t="s">
        <v>4627</v>
      </c>
      <c r="Q985" s="1" t="b">
        <v>0</v>
      </c>
      <c r="R985" s="1" t="s">
        <v>983</v>
      </c>
      <c r="S985" s="1">
        <v>73.91304347826086</v>
      </c>
      <c r="T985" s="1">
        <v>60.49</v>
      </c>
      <c r="U985" s="1">
        <v>46.96</v>
      </c>
      <c r="V985" s="1" t="b">
        <v>0</v>
      </c>
      <c r="W985" s="1">
        <v>309996</v>
      </c>
      <c r="X985" s="1" t="s">
        <v>2026</v>
      </c>
      <c r="Y985" s="3">
        <v>45417</v>
      </c>
      <c r="Z985" s="4" t="s">
        <v>2913</v>
      </c>
      <c r="AA985" s="1">
        <v>73072</v>
      </c>
      <c r="AB985" s="1" t="s">
        <v>2048</v>
      </c>
    </row>
    <row r="986" spans="1:29" hidden="1" x14ac:dyDescent="0.25">
      <c r="A986" s="1">
        <v>311485</v>
      </c>
      <c r="B986" s="1" t="s">
        <v>1595</v>
      </c>
      <c r="C986" s="3">
        <v>45744</v>
      </c>
      <c r="D986" s="1" t="s">
        <v>4589</v>
      </c>
      <c r="E986" s="1" t="s">
        <v>2027</v>
      </c>
      <c r="F986" s="1" t="s">
        <v>2042</v>
      </c>
      <c r="G986" s="1">
        <v>33767</v>
      </c>
      <c r="H986" s="1" t="s">
        <v>2088</v>
      </c>
      <c r="I986" s="1">
        <v>1910274424</v>
      </c>
      <c r="J986" s="4" t="s">
        <v>3291</v>
      </c>
      <c r="K986" s="4" t="s">
        <v>3291</v>
      </c>
      <c r="L986" s="1" t="s">
        <v>4256</v>
      </c>
      <c r="M986" s="3">
        <v>45744</v>
      </c>
      <c r="N986" s="1">
        <v>2025</v>
      </c>
      <c r="O986" s="1">
        <v>3</v>
      </c>
      <c r="P986" s="1" t="s">
        <v>4625</v>
      </c>
      <c r="Q986" s="1" t="b">
        <v>0</v>
      </c>
      <c r="R986" s="1" t="s">
        <v>1428</v>
      </c>
      <c r="S986" s="1">
        <v>70.833333333333329</v>
      </c>
      <c r="T986" s="1">
        <v>44.37</v>
      </c>
      <c r="U986" s="1">
        <v>55.42</v>
      </c>
      <c r="V986" s="1" t="b">
        <v>0</v>
      </c>
      <c r="W986" s="1">
        <v>310969</v>
      </c>
      <c r="X986" s="1" t="s">
        <v>2027</v>
      </c>
      <c r="Y986" s="3">
        <v>45604</v>
      </c>
      <c r="Z986" s="1" t="s">
        <v>3204</v>
      </c>
      <c r="AA986" s="1">
        <v>34714</v>
      </c>
      <c r="AB986" s="1" t="s">
        <v>2042</v>
      </c>
    </row>
    <row r="987" spans="1:29" hidden="1" x14ac:dyDescent="0.25">
      <c r="A987" s="1">
        <v>311486</v>
      </c>
      <c r="B987" s="1" t="s">
        <v>1031</v>
      </c>
      <c r="C987" s="3">
        <v>45716</v>
      </c>
      <c r="D987" s="1" t="s">
        <v>4595</v>
      </c>
      <c r="E987" s="1" t="s">
        <v>2028</v>
      </c>
      <c r="F987" s="1" t="s">
        <v>2063</v>
      </c>
      <c r="G987" s="1">
        <v>99504</v>
      </c>
      <c r="H987" s="1" t="s">
        <v>2088</v>
      </c>
      <c r="I987" s="1">
        <v>520160310</v>
      </c>
      <c r="J987" s="4" t="s">
        <v>2953</v>
      </c>
      <c r="K987" s="4" t="s">
        <v>2953</v>
      </c>
      <c r="L987" s="1" t="s">
        <v>4103</v>
      </c>
      <c r="M987" s="3">
        <v>45716</v>
      </c>
      <c r="N987" s="1">
        <v>2025</v>
      </c>
      <c r="O987" s="1">
        <v>2</v>
      </c>
      <c r="P987" s="1" t="s">
        <v>4623</v>
      </c>
      <c r="Q987" s="1" t="b">
        <v>0</v>
      </c>
      <c r="R987" s="1" t="s">
        <v>1031</v>
      </c>
      <c r="S987" s="1">
        <v>100</v>
      </c>
      <c r="T987" s="1">
        <v>100</v>
      </c>
      <c r="U987" s="1">
        <v>100</v>
      </c>
      <c r="V987" s="1" t="b">
        <v>1</v>
      </c>
      <c r="W987" s="1">
        <v>310062</v>
      </c>
      <c r="X987" s="1" t="s">
        <v>2032</v>
      </c>
      <c r="Y987" s="3">
        <v>45347</v>
      </c>
      <c r="Z987" s="4" t="s">
        <v>2953</v>
      </c>
      <c r="AA987" s="1">
        <v>99504</v>
      </c>
      <c r="AB987" s="1" t="s">
        <v>2063</v>
      </c>
      <c r="AC987" s="1" t="s">
        <v>4653</v>
      </c>
    </row>
    <row r="988" spans="1:29" hidden="1" x14ac:dyDescent="0.25">
      <c r="A988" s="1">
        <v>311487</v>
      </c>
      <c r="B988" s="1" t="s">
        <v>245</v>
      </c>
      <c r="C988" s="3">
        <v>45872</v>
      </c>
      <c r="D988" s="1" t="s">
        <v>1859</v>
      </c>
      <c r="E988" s="1" t="s">
        <v>2032</v>
      </c>
      <c r="F988" s="1" t="s">
        <v>2066</v>
      </c>
      <c r="G988" s="1">
        <v>83854</v>
      </c>
      <c r="H988" s="1" t="s">
        <v>2086</v>
      </c>
      <c r="I988" s="1">
        <v>2100151283</v>
      </c>
      <c r="J988" s="4" t="s">
        <v>2296</v>
      </c>
      <c r="K988" s="4" t="s">
        <v>3406</v>
      </c>
      <c r="L988" s="1" t="s">
        <v>3823</v>
      </c>
      <c r="M988" s="3">
        <v>45872</v>
      </c>
      <c r="N988" s="1">
        <v>2025</v>
      </c>
      <c r="O988" s="1">
        <v>8</v>
      </c>
      <c r="P988" s="1" t="s">
        <v>4621</v>
      </c>
      <c r="Q988" s="1" t="b">
        <v>0</v>
      </c>
      <c r="R988" s="1" t="s">
        <v>245</v>
      </c>
      <c r="S988" s="1">
        <v>100</v>
      </c>
      <c r="T988" s="1">
        <v>100</v>
      </c>
      <c r="U988" s="1">
        <v>100</v>
      </c>
      <c r="V988" s="1" t="b">
        <v>1</v>
      </c>
      <c r="W988" s="1">
        <v>309046</v>
      </c>
      <c r="X988" s="1" t="s">
        <v>2028</v>
      </c>
      <c r="Y988" s="3">
        <v>45508</v>
      </c>
      <c r="Z988" s="4" t="s">
        <v>2296</v>
      </c>
      <c r="AA988" s="1">
        <v>83854</v>
      </c>
      <c r="AB988" s="1" t="s">
        <v>2066</v>
      </c>
      <c r="AC988" s="1" t="s">
        <v>4653</v>
      </c>
    </row>
    <row r="989" spans="1:29" hidden="1" x14ac:dyDescent="0.25">
      <c r="A989" s="1">
        <v>311488</v>
      </c>
      <c r="B989" s="1" t="s">
        <v>1031</v>
      </c>
      <c r="C989" s="3">
        <v>45752</v>
      </c>
      <c r="D989" s="1" t="s">
        <v>4596</v>
      </c>
      <c r="E989" s="1" t="s">
        <v>2027</v>
      </c>
      <c r="F989" s="1" t="s">
        <v>2063</v>
      </c>
      <c r="G989" s="1">
        <v>99504</v>
      </c>
      <c r="H989" s="1" t="s">
        <v>2088</v>
      </c>
      <c r="I989" s="1">
        <v>520160310</v>
      </c>
      <c r="J989" s="4" t="s">
        <v>2953</v>
      </c>
      <c r="K989" s="4" t="s">
        <v>2953</v>
      </c>
      <c r="L989" s="1" t="s">
        <v>4103</v>
      </c>
      <c r="M989" s="3">
        <v>45752</v>
      </c>
      <c r="N989" s="1">
        <v>2025</v>
      </c>
      <c r="O989" s="1">
        <v>4</v>
      </c>
      <c r="P989" s="1" t="s">
        <v>4629</v>
      </c>
      <c r="Q989" s="1" t="b">
        <v>0</v>
      </c>
      <c r="R989" s="1" t="s">
        <v>1031</v>
      </c>
      <c r="S989" s="1">
        <v>100</v>
      </c>
      <c r="T989" s="1">
        <v>100</v>
      </c>
      <c r="U989" s="1">
        <v>100</v>
      </c>
      <c r="V989" s="1" t="b">
        <v>1</v>
      </c>
      <c r="W989" s="1">
        <v>310062</v>
      </c>
      <c r="X989" s="1" t="s">
        <v>2032</v>
      </c>
      <c r="Y989" s="3">
        <v>45347</v>
      </c>
      <c r="Z989" s="4" t="s">
        <v>2953</v>
      </c>
      <c r="AA989" s="1">
        <v>99504</v>
      </c>
      <c r="AB989" s="1" t="s">
        <v>2063</v>
      </c>
      <c r="AC989" s="1" t="s">
        <v>4653</v>
      </c>
    </row>
    <row r="990" spans="1:29" hidden="1" x14ac:dyDescent="0.25">
      <c r="A990" s="1">
        <v>311490</v>
      </c>
      <c r="B990" s="1" t="s">
        <v>988</v>
      </c>
      <c r="C990" s="3">
        <v>45717</v>
      </c>
      <c r="D990" s="1" t="s">
        <v>4560</v>
      </c>
      <c r="E990" s="1" t="s">
        <v>2025</v>
      </c>
      <c r="F990" s="1" t="s">
        <v>2035</v>
      </c>
      <c r="G990" s="1">
        <v>96813</v>
      </c>
      <c r="H990" s="1" t="s">
        <v>2088</v>
      </c>
      <c r="I990" s="1">
        <v>149209</v>
      </c>
      <c r="J990" s="4" t="s">
        <v>2918</v>
      </c>
      <c r="K990" s="4" t="s">
        <v>2918</v>
      </c>
      <c r="L990" s="1" t="s">
        <v>3767</v>
      </c>
      <c r="M990" s="3">
        <v>45717</v>
      </c>
      <c r="N990" s="1">
        <v>2025</v>
      </c>
      <c r="O990" s="1">
        <v>3</v>
      </c>
      <c r="P990" s="1" t="s">
        <v>4625</v>
      </c>
      <c r="Q990" s="1" t="b">
        <v>0</v>
      </c>
      <c r="R990" s="1" t="s">
        <v>988</v>
      </c>
      <c r="S990" s="1">
        <v>100</v>
      </c>
      <c r="T990" s="1">
        <v>100</v>
      </c>
      <c r="U990" s="1">
        <v>100</v>
      </c>
      <c r="V990" s="1" t="b">
        <v>1</v>
      </c>
      <c r="W990" s="1">
        <v>310003</v>
      </c>
      <c r="X990" s="1" t="s">
        <v>2029</v>
      </c>
      <c r="Y990" s="3">
        <v>45352</v>
      </c>
      <c r="Z990" s="4" t="s">
        <v>2918</v>
      </c>
      <c r="AA990" s="1">
        <v>96813</v>
      </c>
      <c r="AB990" s="1" t="s">
        <v>2035</v>
      </c>
      <c r="AC990" s="1" t="s">
        <v>4653</v>
      </c>
    </row>
    <row r="991" spans="1:29" hidden="1" x14ac:dyDescent="0.25">
      <c r="A991" s="1">
        <v>311491</v>
      </c>
      <c r="B991" s="1" t="s">
        <v>1596</v>
      </c>
      <c r="C991" s="3">
        <v>45906</v>
      </c>
      <c r="D991" s="1" t="s">
        <v>1967</v>
      </c>
      <c r="E991" s="1" t="s">
        <v>2033</v>
      </c>
      <c r="F991" s="1" t="s">
        <v>2084</v>
      </c>
      <c r="G991" s="1">
        <v>57730</v>
      </c>
      <c r="H991" s="1" t="s">
        <v>2086</v>
      </c>
      <c r="I991" s="1">
        <v>2095130905</v>
      </c>
      <c r="J991" s="1" t="s">
        <v>3292</v>
      </c>
      <c r="K991" s="1" t="s">
        <v>3292</v>
      </c>
      <c r="L991" s="1" t="s">
        <v>4260</v>
      </c>
      <c r="M991" s="3">
        <v>45906</v>
      </c>
      <c r="N991" s="1">
        <v>2025</v>
      </c>
      <c r="O991" s="1">
        <v>9</v>
      </c>
      <c r="P991" s="1" t="s">
        <v>4630</v>
      </c>
      <c r="Q991" s="1" t="b">
        <v>0</v>
      </c>
      <c r="R991" s="1" t="s">
        <v>269</v>
      </c>
      <c r="S991" s="1">
        <v>70.833333333333329</v>
      </c>
      <c r="T991" s="1">
        <v>63.54</v>
      </c>
      <c r="U991" s="1">
        <v>45.42</v>
      </c>
      <c r="V991" s="1" t="b">
        <v>0</v>
      </c>
      <c r="W991" s="1">
        <v>309081</v>
      </c>
      <c r="X991" s="1" t="s">
        <v>2026</v>
      </c>
      <c r="Y991" s="3">
        <v>45444</v>
      </c>
      <c r="Z991" s="4" t="s">
        <v>2315</v>
      </c>
      <c r="AA991" s="1">
        <v>98038</v>
      </c>
      <c r="AB991" s="1" t="s">
        <v>2045</v>
      </c>
    </row>
    <row r="992" spans="1:29" hidden="1" x14ac:dyDescent="0.25">
      <c r="A992" s="1">
        <v>311492</v>
      </c>
      <c r="B992" s="1" t="s">
        <v>989</v>
      </c>
      <c r="C992" s="3">
        <v>45778</v>
      </c>
      <c r="D992" s="1" t="s">
        <v>4597</v>
      </c>
      <c r="E992" s="1" t="s">
        <v>2025</v>
      </c>
      <c r="F992" s="1" t="s">
        <v>2035</v>
      </c>
      <c r="G992" s="1">
        <v>96813</v>
      </c>
      <c r="H992" s="1" t="s">
        <v>2088</v>
      </c>
      <c r="I992" s="1">
        <v>149209</v>
      </c>
      <c r="J992" s="4" t="s">
        <v>2919</v>
      </c>
      <c r="K992" s="4" t="s">
        <v>2919</v>
      </c>
      <c r="L992" s="1" t="s">
        <v>3767</v>
      </c>
      <c r="M992" s="3">
        <v>45778</v>
      </c>
      <c r="N992" s="1">
        <v>2025</v>
      </c>
      <c r="O992" s="1">
        <v>5</v>
      </c>
      <c r="P992" s="1" t="s">
        <v>4622</v>
      </c>
      <c r="Q992" s="1" t="b">
        <v>0</v>
      </c>
      <c r="R992" s="1" t="s">
        <v>989</v>
      </c>
      <c r="S992" s="1">
        <v>100</v>
      </c>
      <c r="T992" s="1">
        <v>100</v>
      </c>
      <c r="U992" s="1">
        <v>100</v>
      </c>
      <c r="V992" s="1" t="b">
        <v>1</v>
      </c>
      <c r="W992" s="1">
        <v>310004</v>
      </c>
      <c r="X992" s="1" t="s">
        <v>2029</v>
      </c>
      <c r="Y992" s="3">
        <v>45413</v>
      </c>
      <c r="Z992" s="4" t="s">
        <v>2919</v>
      </c>
      <c r="AA992" s="1">
        <v>96813</v>
      </c>
      <c r="AB992" s="1" t="s">
        <v>2035</v>
      </c>
      <c r="AC992" s="1" t="s">
        <v>4653</v>
      </c>
    </row>
    <row r="993" spans="1:29" hidden="1" x14ac:dyDescent="0.25">
      <c r="A993" s="1">
        <v>311493</v>
      </c>
      <c r="B993" s="1" t="s">
        <v>1181</v>
      </c>
      <c r="C993" s="3">
        <v>45837</v>
      </c>
      <c r="D993" s="1" t="s">
        <v>1848</v>
      </c>
      <c r="E993" s="1" t="s">
        <v>2033</v>
      </c>
      <c r="F993" s="1" t="s">
        <v>2041</v>
      </c>
      <c r="G993" s="1">
        <v>12885</v>
      </c>
      <c r="H993" s="1" t="s">
        <v>2086</v>
      </c>
      <c r="I993" s="1">
        <v>355763936</v>
      </c>
      <c r="J993" s="4" t="s">
        <v>3293</v>
      </c>
      <c r="K993" s="4" t="s">
        <v>3068</v>
      </c>
      <c r="L993" s="1" t="s">
        <v>4166</v>
      </c>
      <c r="M993" s="3">
        <v>45837</v>
      </c>
      <c r="N993" s="1">
        <v>2025</v>
      </c>
      <c r="O993" s="1">
        <v>6</v>
      </c>
      <c r="P993" s="1" t="s">
        <v>4627</v>
      </c>
      <c r="Q993" s="1" t="b">
        <v>0</v>
      </c>
      <c r="R993" s="1" t="s">
        <v>1181</v>
      </c>
      <c r="S993" s="1">
        <v>100</v>
      </c>
      <c r="T993" s="1">
        <v>98.11</v>
      </c>
      <c r="U993" s="1">
        <v>100</v>
      </c>
      <c r="V993" s="1" t="b">
        <v>1</v>
      </c>
      <c r="W993" s="1">
        <v>310259</v>
      </c>
      <c r="X993" s="1" t="s">
        <v>2030</v>
      </c>
      <c r="Y993" s="3">
        <v>45466</v>
      </c>
      <c r="Z993" s="4" t="s">
        <v>3065</v>
      </c>
      <c r="AA993" s="1">
        <v>12885</v>
      </c>
      <c r="AB993" s="1" t="s">
        <v>2041</v>
      </c>
      <c r="AC993" s="1" t="s">
        <v>4653</v>
      </c>
    </row>
    <row r="994" spans="1:29" hidden="1" x14ac:dyDescent="0.25">
      <c r="A994" s="1">
        <v>311494</v>
      </c>
      <c r="B994" s="1" t="s">
        <v>1597</v>
      </c>
      <c r="C994" s="3">
        <v>45703</v>
      </c>
      <c r="D994" s="1" t="s">
        <v>4536</v>
      </c>
      <c r="E994" s="1" t="s">
        <v>2025</v>
      </c>
      <c r="F994" s="1" t="s">
        <v>2039</v>
      </c>
      <c r="G994" s="1">
        <v>94025</v>
      </c>
      <c r="H994" s="1" t="s">
        <v>2089</v>
      </c>
      <c r="I994" s="1">
        <v>451249801</v>
      </c>
      <c r="J994" s="4" t="s">
        <v>3168</v>
      </c>
      <c r="K994" s="4" t="s">
        <v>3168</v>
      </c>
      <c r="L994" s="1" t="s">
        <v>4215</v>
      </c>
      <c r="M994" s="3">
        <v>45703</v>
      </c>
      <c r="N994" s="1">
        <v>2025</v>
      </c>
      <c r="O994" s="1">
        <v>2</v>
      </c>
      <c r="P994" s="1" t="s">
        <v>4623</v>
      </c>
      <c r="Q994" s="1" t="b">
        <v>0</v>
      </c>
      <c r="R994" s="1" t="s">
        <v>901</v>
      </c>
      <c r="S994" s="1">
        <v>85</v>
      </c>
      <c r="T994" s="1">
        <v>67.87</v>
      </c>
      <c r="U994" s="1">
        <v>52.5</v>
      </c>
      <c r="V994" s="1" t="b">
        <v>0</v>
      </c>
      <c r="W994" s="1">
        <v>309894</v>
      </c>
      <c r="X994" s="1" t="s">
        <v>2027</v>
      </c>
      <c r="Y994" s="3">
        <v>45438</v>
      </c>
      <c r="Z994" s="4" t="s">
        <v>2849</v>
      </c>
      <c r="AA994" s="1">
        <v>60134</v>
      </c>
      <c r="AB994" s="1" t="s">
        <v>2043</v>
      </c>
    </row>
    <row r="995" spans="1:29" hidden="1" x14ac:dyDescent="0.25">
      <c r="A995" s="1">
        <v>311495</v>
      </c>
      <c r="B995" s="1" t="s">
        <v>303</v>
      </c>
      <c r="C995" s="3">
        <v>45871</v>
      </c>
      <c r="D995" s="1" t="s">
        <v>1858</v>
      </c>
      <c r="E995" s="1" t="s">
        <v>2032</v>
      </c>
      <c r="F995" s="1" t="s">
        <v>2044</v>
      </c>
      <c r="G995" s="1">
        <v>36801</v>
      </c>
      <c r="H995" s="1" t="s">
        <v>2087</v>
      </c>
      <c r="I995" s="1">
        <v>523450890</v>
      </c>
      <c r="J995" s="4" t="s">
        <v>3294</v>
      </c>
      <c r="K995" s="4" t="s">
        <v>3294</v>
      </c>
      <c r="L995" s="1" t="s">
        <v>4261</v>
      </c>
      <c r="M995" s="3">
        <v>45871</v>
      </c>
      <c r="N995" s="1">
        <v>2025</v>
      </c>
      <c r="O995" s="1">
        <v>8</v>
      </c>
      <c r="P995" s="1" t="s">
        <v>4621</v>
      </c>
      <c r="Q995" s="1" t="b">
        <v>0</v>
      </c>
      <c r="R995" s="1" t="s">
        <v>303</v>
      </c>
      <c r="S995" s="1">
        <v>100</v>
      </c>
      <c r="T995" s="1">
        <v>93.75</v>
      </c>
      <c r="U995" s="1">
        <v>100</v>
      </c>
      <c r="V995" s="1" t="b">
        <v>1</v>
      </c>
      <c r="W995" s="1">
        <v>309127</v>
      </c>
      <c r="X995" s="1" t="s">
        <v>2026</v>
      </c>
      <c r="Y995" s="3">
        <v>45507</v>
      </c>
      <c r="Z995" s="1" t="s">
        <v>2341</v>
      </c>
      <c r="AA995" s="1">
        <v>36801</v>
      </c>
      <c r="AB995" s="1" t="s">
        <v>2044</v>
      </c>
      <c r="AC995" s="1" t="s">
        <v>4653</v>
      </c>
    </row>
    <row r="996" spans="1:29" hidden="1" x14ac:dyDescent="0.25">
      <c r="A996" s="1">
        <v>311496</v>
      </c>
      <c r="B996" s="1" t="s">
        <v>1571</v>
      </c>
      <c r="C996" s="3">
        <v>45906</v>
      </c>
      <c r="D996" s="1" t="s">
        <v>1967</v>
      </c>
      <c r="E996" s="1" t="s">
        <v>2033</v>
      </c>
      <c r="F996" s="1" t="s">
        <v>2041</v>
      </c>
      <c r="G996" s="1">
        <v>10512</v>
      </c>
      <c r="H996" s="1" t="s">
        <v>2086</v>
      </c>
      <c r="I996" s="1">
        <v>28214</v>
      </c>
      <c r="J996" s="4" t="s">
        <v>3027</v>
      </c>
      <c r="K996" s="4" t="s">
        <v>3027</v>
      </c>
      <c r="L996" s="1" t="s">
        <v>4142</v>
      </c>
      <c r="M996" s="3">
        <v>45906</v>
      </c>
      <c r="N996" s="1">
        <v>2025</v>
      </c>
      <c r="O996" s="1">
        <v>9</v>
      </c>
      <c r="P996" s="1" t="s">
        <v>4630</v>
      </c>
      <c r="Q996" s="1" t="b">
        <v>0</v>
      </c>
      <c r="R996" s="1" t="s">
        <v>1136</v>
      </c>
      <c r="S996" s="1">
        <v>97.142857142857139</v>
      </c>
      <c r="T996" s="1">
        <v>98.57</v>
      </c>
      <c r="U996" s="1">
        <v>98.57</v>
      </c>
      <c r="V996" s="1" t="b">
        <v>1</v>
      </c>
      <c r="W996" s="1">
        <v>310194</v>
      </c>
      <c r="X996" s="1" t="s">
        <v>2027</v>
      </c>
      <c r="Y996" s="3">
        <v>45549</v>
      </c>
      <c r="Z996" s="4" t="s">
        <v>3027</v>
      </c>
      <c r="AA996" s="1">
        <v>10512</v>
      </c>
      <c r="AB996" s="1" t="s">
        <v>2041</v>
      </c>
      <c r="AC996" s="1" t="s">
        <v>4653</v>
      </c>
    </row>
    <row r="997" spans="1:29" hidden="1" x14ac:dyDescent="0.25">
      <c r="A997" s="1">
        <v>311497</v>
      </c>
      <c r="B997" s="1" t="s">
        <v>1598</v>
      </c>
      <c r="C997" s="3">
        <v>45906</v>
      </c>
      <c r="D997" s="1" t="s">
        <v>1967</v>
      </c>
      <c r="E997" s="1" t="s">
        <v>2025</v>
      </c>
      <c r="F997" s="1" t="s">
        <v>2041</v>
      </c>
      <c r="G997" s="1">
        <v>10541</v>
      </c>
      <c r="H997" s="1" t="s">
        <v>2086</v>
      </c>
      <c r="I997" s="1">
        <v>223780798</v>
      </c>
      <c r="J997" s="4" t="s">
        <v>3027</v>
      </c>
      <c r="K997" s="4" t="s">
        <v>3027</v>
      </c>
      <c r="L997" s="1" t="s">
        <v>4080</v>
      </c>
      <c r="M997" s="3">
        <v>45906</v>
      </c>
      <c r="N997" s="1">
        <v>2025</v>
      </c>
      <c r="O997" s="1">
        <v>9</v>
      </c>
      <c r="P997" s="1" t="s">
        <v>4630</v>
      </c>
      <c r="Q997" s="1" t="b">
        <v>0</v>
      </c>
      <c r="R997" s="1" t="s">
        <v>316</v>
      </c>
      <c r="S997" s="1">
        <v>70.588235294117638</v>
      </c>
      <c r="T997" s="1">
        <v>53.66</v>
      </c>
      <c r="U997" s="1">
        <v>55.29</v>
      </c>
      <c r="V997" s="1" t="b">
        <v>0</v>
      </c>
      <c r="W997" s="1">
        <v>309145</v>
      </c>
      <c r="X997" s="1" t="s">
        <v>2027</v>
      </c>
      <c r="Y997" s="3">
        <v>45500</v>
      </c>
      <c r="Z997" s="1" t="s">
        <v>2353</v>
      </c>
      <c r="AA997" s="1">
        <v>37075</v>
      </c>
      <c r="AB997" s="1" t="s">
        <v>2058</v>
      </c>
    </row>
    <row r="998" spans="1:29" hidden="1" x14ac:dyDescent="0.25">
      <c r="A998" s="1">
        <v>311498</v>
      </c>
      <c r="B998" s="1" t="s">
        <v>1599</v>
      </c>
      <c r="C998" s="3">
        <v>45857</v>
      </c>
      <c r="D998" s="1" t="s">
        <v>1870</v>
      </c>
      <c r="E998" s="1" t="s">
        <v>2025</v>
      </c>
      <c r="F998" s="1" t="s">
        <v>2043</v>
      </c>
      <c r="G998" s="1">
        <v>62702</v>
      </c>
      <c r="H998" s="1" t="s">
        <v>2087</v>
      </c>
      <c r="I998" s="1">
        <v>2100308914</v>
      </c>
      <c r="J998" s="4" t="s">
        <v>3295</v>
      </c>
      <c r="K998" s="4" t="s">
        <v>3295</v>
      </c>
      <c r="L998" s="1" t="s">
        <v>3975</v>
      </c>
      <c r="M998" s="3">
        <v>45857</v>
      </c>
      <c r="N998" s="1">
        <v>2025</v>
      </c>
      <c r="O998" s="1">
        <v>7</v>
      </c>
      <c r="P998" s="1" t="s">
        <v>4628</v>
      </c>
      <c r="Q998" s="1" t="b">
        <v>0</v>
      </c>
      <c r="R998" s="1" t="s">
        <v>382</v>
      </c>
      <c r="S998" s="1">
        <v>84.615384615384613</v>
      </c>
      <c r="T998" s="1">
        <v>74.510000000000005</v>
      </c>
      <c r="U998" s="1">
        <v>82.31</v>
      </c>
      <c r="V998" s="1" t="b">
        <v>1</v>
      </c>
      <c r="W998" s="1">
        <v>309235</v>
      </c>
      <c r="X998" s="1" t="s">
        <v>2027</v>
      </c>
      <c r="Y998" s="3">
        <v>45500</v>
      </c>
      <c r="Z998" s="4" t="s">
        <v>2414</v>
      </c>
      <c r="AA998" s="1">
        <v>62712</v>
      </c>
      <c r="AB998" s="1" t="s">
        <v>2043</v>
      </c>
      <c r="AC998" s="1" t="s">
        <v>4653</v>
      </c>
    </row>
    <row r="999" spans="1:29" hidden="1" x14ac:dyDescent="0.25">
      <c r="A999" s="1">
        <v>311499</v>
      </c>
      <c r="B999" s="1" t="s">
        <v>1600</v>
      </c>
      <c r="C999" s="3">
        <v>45710</v>
      </c>
      <c r="D999" s="1" t="s">
        <v>4544</v>
      </c>
      <c r="E999" s="1" t="s">
        <v>2026</v>
      </c>
      <c r="F999" s="1" t="s">
        <v>2038</v>
      </c>
      <c r="G999" s="1">
        <v>70002</v>
      </c>
      <c r="H999" s="1" t="s">
        <v>2088</v>
      </c>
      <c r="I999" s="1">
        <v>2100250273</v>
      </c>
      <c r="J999" s="4" t="s">
        <v>3185</v>
      </c>
      <c r="K999" s="4" t="s">
        <v>3663</v>
      </c>
      <c r="L999" s="1" t="s">
        <v>4161</v>
      </c>
      <c r="M999" s="3">
        <v>45710</v>
      </c>
      <c r="N999" s="1">
        <v>2025</v>
      </c>
      <c r="O999" s="1">
        <v>2</v>
      </c>
      <c r="P999" s="1" t="s">
        <v>4623</v>
      </c>
      <c r="Q999" s="1" t="b">
        <v>0</v>
      </c>
      <c r="R999" s="1" t="s">
        <v>890</v>
      </c>
      <c r="S999" s="1">
        <v>71.111111111111114</v>
      </c>
      <c r="T999" s="1">
        <v>62.97</v>
      </c>
      <c r="U999" s="1">
        <v>45.56</v>
      </c>
      <c r="V999" s="1" t="b">
        <v>0</v>
      </c>
      <c r="W999" s="1">
        <v>309882</v>
      </c>
      <c r="X999" s="1" t="s">
        <v>2027</v>
      </c>
      <c r="Y999" s="3">
        <v>45374</v>
      </c>
      <c r="Z999" s="4" t="s">
        <v>2149</v>
      </c>
      <c r="AA999" s="1">
        <v>11501</v>
      </c>
      <c r="AB999" s="1" t="s">
        <v>2041</v>
      </c>
    </row>
    <row r="1000" spans="1:29" hidden="1" x14ac:dyDescent="0.25">
      <c r="A1000" s="1">
        <v>311500</v>
      </c>
      <c r="B1000" s="1" t="s">
        <v>1601</v>
      </c>
      <c r="C1000" s="3">
        <v>45710</v>
      </c>
      <c r="D1000" s="1" t="s">
        <v>4544</v>
      </c>
      <c r="E1000" s="1" t="s">
        <v>2026</v>
      </c>
      <c r="F1000" s="1" t="s">
        <v>2038</v>
      </c>
      <c r="G1000" s="1">
        <v>70002</v>
      </c>
      <c r="H1000" s="1" t="s">
        <v>2089</v>
      </c>
      <c r="I1000" s="1">
        <v>2100250273</v>
      </c>
      <c r="J1000" s="4" t="s">
        <v>3185</v>
      </c>
      <c r="K1000" s="4" t="s">
        <v>3663</v>
      </c>
      <c r="L1000" s="1" t="s">
        <v>4161</v>
      </c>
      <c r="M1000" s="3">
        <v>45710</v>
      </c>
      <c r="N1000" s="1">
        <v>2025</v>
      </c>
      <c r="O1000" s="1">
        <v>2</v>
      </c>
      <c r="P1000" s="1" t="s">
        <v>4623</v>
      </c>
      <c r="Q1000" s="1" t="b">
        <v>0</v>
      </c>
      <c r="R1000" s="1" t="s">
        <v>890</v>
      </c>
      <c r="S1000" s="1">
        <v>73.91304347826086</v>
      </c>
      <c r="T1000" s="1">
        <v>64.38</v>
      </c>
      <c r="U1000" s="1">
        <v>46.96</v>
      </c>
      <c r="V1000" s="1" t="b">
        <v>0</v>
      </c>
      <c r="W1000" s="1">
        <v>309882</v>
      </c>
      <c r="X1000" s="1" t="s">
        <v>2027</v>
      </c>
      <c r="Y1000" s="3">
        <v>45374</v>
      </c>
      <c r="Z1000" s="4" t="s">
        <v>2149</v>
      </c>
      <c r="AA1000" s="1">
        <v>11501</v>
      </c>
      <c r="AB1000" s="1" t="s">
        <v>2041</v>
      </c>
    </row>
    <row r="1001" spans="1:29" hidden="1" x14ac:dyDescent="0.25">
      <c r="A1001" s="1">
        <v>311501</v>
      </c>
      <c r="B1001" s="1" t="s">
        <v>1602</v>
      </c>
      <c r="C1001" s="3">
        <v>45801</v>
      </c>
      <c r="D1001" s="1" t="s">
        <v>1839</v>
      </c>
      <c r="E1001" s="1" t="s">
        <v>2033</v>
      </c>
      <c r="F1001" s="1" t="s">
        <v>2045</v>
      </c>
      <c r="G1001" s="1">
        <v>99022</v>
      </c>
      <c r="H1001" s="1" t="s">
        <v>2086</v>
      </c>
      <c r="I1001" s="1">
        <v>101924</v>
      </c>
      <c r="J1001" s="1" t="s">
        <v>3130</v>
      </c>
      <c r="K1001" s="1" t="s">
        <v>3664</v>
      </c>
      <c r="L1001" s="1" t="s">
        <v>3700</v>
      </c>
      <c r="M1001" s="3">
        <v>45801</v>
      </c>
      <c r="N1001" s="1">
        <v>2025</v>
      </c>
      <c r="O1001" s="1">
        <v>5</v>
      </c>
      <c r="P1001" s="1" t="s">
        <v>4622</v>
      </c>
      <c r="Q1001" s="1" t="b">
        <v>0</v>
      </c>
      <c r="R1001" s="1" t="s">
        <v>559</v>
      </c>
      <c r="S1001" s="1">
        <v>88.888888888888886</v>
      </c>
      <c r="T1001" s="1">
        <v>62.44</v>
      </c>
      <c r="U1001" s="1">
        <v>74.44</v>
      </c>
      <c r="V1001" s="1" t="b">
        <v>0</v>
      </c>
      <c r="W1001" s="1">
        <v>309472</v>
      </c>
      <c r="X1001" s="1" t="s">
        <v>2027</v>
      </c>
      <c r="Y1001" s="3">
        <v>45521</v>
      </c>
      <c r="Z1001" s="4" t="s">
        <v>2564</v>
      </c>
      <c r="AA1001" s="1">
        <v>98042</v>
      </c>
      <c r="AB1001" s="1" t="s">
        <v>2045</v>
      </c>
    </row>
    <row r="1002" spans="1:29" hidden="1" x14ac:dyDescent="0.25">
      <c r="A1002" s="1">
        <v>311502</v>
      </c>
      <c r="B1002" s="1" t="s">
        <v>761</v>
      </c>
      <c r="C1002" s="3">
        <v>45822</v>
      </c>
      <c r="D1002" s="1" t="s">
        <v>1832</v>
      </c>
      <c r="E1002" s="1" t="s">
        <v>2025</v>
      </c>
      <c r="F1002" s="1" t="s">
        <v>2055</v>
      </c>
      <c r="G1002" s="1">
        <v>48451</v>
      </c>
      <c r="H1002" s="1" t="s">
        <v>2086</v>
      </c>
      <c r="I1002" s="1">
        <v>307313</v>
      </c>
      <c r="J1002" s="1" t="s">
        <v>2743</v>
      </c>
      <c r="K1002" s="1" t="s">
        <v>2743</v>
      </c>
      <c r="L1002" s="1" t="s">
        <v>4002</v>
      </c>
      <c r="M1002" s="3">
        <v>45822</v>
      </c>
      <c r="N1002" s="1">
        <v>2025</v>
      </c>
      <c r="O1002" s="1">
        <v>6</v>
      </c>
      <c r="P1002" s="1" t="s">
        <v>4627</v>
      </c>
      <c r="Q1002" s="1" t="b">
        <v>0</v>
      </c>
      <c r="R1002" s="1" t="s">
        <v>761</v>
      </c>
      <c r="S1002" s="1">
        <v>100</v>
      </c>
      <c r="T1002" s="1">
        <v>100</v>
      </c>
      <c r="U1002" s="1">
        <v>100</v>
      </c>
      <c r="V1002" s="1" t="b">
        <v>1</v>
      </c>
      <c r="W1002" s="1">
        <v>309715</v>
      </c>
      <c r="X1002" s="1" t="s">
        <v>2027</v>
      </c>
      <c r="Y1002" s="3">
        <v>45458</v>
      </c>
      <c r="Z1002" s="1" t="s">
        <v>2743</v>
      </c>
      <c r="AA1002" s="1">
        <v>48451</v>
      </c>
      <c r="AB1002" s="1" t="s">
        <v>2055</v>
      </c>
      <c r="AC1002" s="1" t="s">
        <v>4653</v>
      </c>
    </row>
    <row r="1003" spans="1:29" hidden="1" x14ac:dyDescent="0.25">
      <c r="A1003" s="1">
        <v>311503</v>
      </c>
      <c r="B1003" s="1" t="s">
        <v>761</v>
      </c>
      <c r="C1003" s="3">
        <v>45822</v>
      </c>
      <c r="D1003" s="1" t="s">
        <v>1832</v>
      </c>
      <c r="E1003" s="1" t="s">
        <v>2025</v>
      </c>
      <c r="F1003" s="1" t="s">
        <v>2055</v>
      </c>
      <c r="G1003" s="1">
        <v>48451</v>
      </c>
      <c r="H1003" s="1" t="s">
        <v>2087</v>
      </c>
      <c r="I1003" s="1">
        <v>307313</v>
      </c>
      <c r="J1003" s="4" t="s">
        <v>2744</v>
      </c>
      <c r="K1003" s="4" t="s">
        <v>2744</v>
      </c>
      <c r="L1003" s="1" t="s">
        <v>4002</v>
      </c>
      <c r="M1003" s="3">
        <v>45822</v>
      </c>
      <c r="N1003" s="1">
        <v>2025</v>
      </c>
      <c r="O1003" s="1">
        <v>6</v>
      </c>
      <c r="P1003" s="1" t="s">
        <v>4627</v>
      </c>
      <c r="Q1003" s="1" t="b">
        <v>0</v>
      </c>
      <c r="R1003" s="1" t="s">
        <v>761</v>
      </c>
      <c r="S1003" s="1">
        <v>100</v>
      </c>
      <c r="T1003" s="1">
        <v>70</v>
      </c>
      <c r="U1003" s="1">
        <v>100</v>
      </c>
      <c r="V1003" s="1" t="b">
        <v>1</v>
      </c>
      <c r="W1003" s="1">
        <v>309715</v>
      </c>
      <c r="X1003" s="1" t="s">
        <v>2027</v>
      </c>
      <c r="Y1003" s="3">
        <v>45458</v>
      </c>
      <c r="Z1003" s="1" t="s">
        <v>2743</v>
      </c>
      <c r="AA1003" s="1">
        <v>48451</v>
      </c>
      <c r="AB1003" s="1" t="s">
        <v>2055</v>
      </c>
      <c r="AC1003" s="1" t="s">
        <v>4653</v>
      </c>
    </row>
    <row r="1004" spans="1:29" hidden="1" x14ac:dyDescent="0.25">
      <c r="A1004" s="1">
        <v>311504</v>
      </c>
      <c r="B1004" s="1" t="s">
        <v>639</v>
      </c>
      <c r="C1004" s="3">
        <v>45921</v>
      </c>
      <c r="D1004" s="1" t="s">
        <v>1965</v>
      </c>
      <c r="E1004" s="1" t="s">
        <v>2032</v>
      </c>
      <c r="F1004" s="1" t="s">
        <v>2055</v>
      </c>
      <c r="G1004" s="1">
        <v>49333</v>
      </c>
      <c r="H1004" s="1" t="s">
        <v>2086</v>
      </c>
      <c r="I1004" s="1">
        <v>2100071372</v>
      </c>
      <c r="J1004" s="4" t="s">
        <v>2636</v>
      </c>
      <c r="K1004" s="4" t="s">
        <v>2636</v>
      </c>
      <c r="L1004" s="1" t="s">
        <v>3906</v>
      </c>
      <c r="M1004" s="3">
        <v>45921</v>
      </c>
      <c r="N1004" s="1">
        <v>2025</v>
      </c>
      <c r="O1004" s="1">
        <v>9</v>
      </c>
      <c r="P1004" s="1" t="s">
        <v>4630</v>
      </c>
      <c r="Q1004" s="1" t="b">
        <v>0</v>
      </c>
      <c r="R1004" s="1" t="s">
        <v>639</v>
      </c>
      <c r="S1004" s="1">
        <v>100</v>
      </c>
      <c r="T1004" s="1">
        <v>100</v>
      </c>
      <c r="U1004" s="1">
        <v>100</v>
      </c>
      <c r="V1004" s="1" t="b">
        <v>1</v>
      </c>
      <c r="W1004" s="1">
        <v>309567</v>
      </c>
      <c r="X1004" s="1" t="s">
        <v>2027</v>
      </c>
      <c r="Y1004" s="3">
        <v>45557</v>
      </c>
      <c r="Z1004" s="4" t="s">
        <v>2636</v>
      </c>
      <c r="AA1004" s="1">
        <v>49333</v>
      </c>
      <c r="AB1004" s="1" t="s">
        <v>2055</v>
      </c>
      <c r="AC1004" s="1" t="s">
        <v>4653</v>
      </c>
    </row>
    <row r="1005" spans="1:29" hidden="1" x14ac:dyDescent="0.25">
      <c r="A1005" s="1">
        <v>311505</v>
      </c>
      <c r="B1005" s="1" t="s">
        <v>1111</v>
      </c>
      <c r="C1005" s="3">
        <v>45871</v>
      </c>
      <c r="D1005" s="1" t="s">
        <v>1858</v>
      </c>
      <c r="E1005" s="1" t="s">
        <v>2032</v>
      </c>
      <c r="F1005" s="1" t="s">
        <v>2059</v>
      </c>
      <c r="G1005" s="1">
        <v>47802</v>
      </c>
      <c r="H1005" s="1" t="s">
        <v>2086</v>
      </c>
      <c r="I1005" s="1">
        <v>135173</v>
      </c>
      <c r="J1005" s="4" t="s">
        <v>3007</v>
      </c>
      <c r="K1005" s="4" t="s">
        <v>3007</v>
      </c>
      <c r="L1005" s="1" t="s">
        <v>4131</v>
      </c>
      <c r="M1005" s="3">
        <v>45871</v>
      </c>
      <c r="N1005" s="1">
        <v>2025</v>
      </c>
      <c r="O1005" s="1">
        <v>8</v>
      </c>
      <c r="P1005" s="1" t="s">
        <v>4621</v>
      </c>
      <c r="Q1005" s="1" t="b">
        <v>0</v>
      </c>
      <c r="R1005" s="1" t="s">
        <v>1111</v>
      </c>
      <c r="S1005" s="1">
        <v>100</v>
      </c>
      <c r="T1005" s="1">
        <v>100</v>
      </c>
      <c r="U1005" s="1">
        <v>100</v>
      </c>
      <c r="V1005" s="1" t="b">
        <v>1</v>
      </c>
      <c r="W1005" s="1">
        <v>310158</v>
      </c>
      <c r="X1005" s="1" t="s">
        <v>2029</v>
      </c>
      <c r="Y1005" s="3">
        <v>45507</v>
      </c>
      <c r="Z1005" s="4" t="s">
        <v>3007</v>
      </c>
      <c r="AA1005" s="1">
        <v>47802</v>
      </c>
      <c r="AB1005" s="1" t="s">
        <v>2059</v>
      </c>
      <c r="AC1005" s="1" t="s">
        <v>4653</v>
      </c>
    </row>
    <row r="1006" spans="1:29" hidden="1" x14ac:dyDescent="0.25">
      <c r="A1006" s="1">
        <v>311506</v>
      </c>
      <c r="B1006" s="1" t="s">
        <v>1034</v>
      </c>
      <c r="C1006" s="3">
        <v>45787</v>
      </c>
      <c r="D1006" s="1" t="s">
        <v>1937</v>
      </c>
      <c r="E1006" s="1" t="s">
        <v>2033</v>
      </c>
      <c r="F1006" s="1" t="s">
        <v>2073</v>
      </c>
      <c r="G1006" s="1">
        <v>40383</v>
      </c>
      <c r="H1006" s="1" t="s">
        <v>2086</v>
      </c>
      <c r="I1006" s="1">
        <v>171608</v>
      </c>
      <c r="J1006" s="4" t="s">
        <v>2818</v>
      </c>
      <c r="K1006" s="4" t="s">
        <v>2818</v>
      </c>
      <c r="L1006" s="1" t="s">
        <v>4027</v>
      </c>
      <c r="M1006" s="3">
        <v>45787</v>
      </c>
      <c r="N1006" s="1">
        <v>2025</v>
      </c>
      <c r="O1006" s="1">
        <v>5</v>
      </c>
      <c r="P1006" s="1" t="s">
        <v>4622</v>
      </c>
      <c r="Q1006" s="1" t="b">
        <v>0</v>
      </c>
      <c r="R1006" s="1" t="s">
        <v>1034</v>
      </c>
      <c r="S1006" s="1">
        <v>100</v>
      </c>
      <c r="T1006" s="1">
        <v>100</v>
      </c>
      <c r="U1006" s="1">
        <v>100</v>
      </c>
      <c r="V1006" s="1" t="b">
        <v>1</v>
      </c>
      <c r="W1006" s="1">
        <v>310065</v>
      </c>
      <c r="X1006" s="1" t="s">
        <v>2029</v>
      </c>
      <c r="Y1006" s="3">
        <v>45426</v>
      </c>
      <c r="Z1006" s="4" t="s">
        <v>2818</v>
      </c>
      <c r="AA1006" s="1">
        <v>40383</v>
      </c>
      <c r="AB1006" s="1" t="s">
        <v>2073</v>
      </c>
      <c r="AC1006" s="1" t="s">
        <v>4653</v>
      </c>
    </row>
    <row r="1007" spans="1:29" hidden="1" x14ac:dyDescent="0.25">
      <c r="A1007" s="1">
        <v>311507</v>
      </c>
      <c r="B1007" s="1" t="s">
        <v>790</v>
      </c>
      <c r="C1007" s="3">
        <v>45816</v>
      </c>
      <c r="D1007" s="1" t="s">
        <v>1806</v>
      </c>
      <c r="E1007" s="1" t="s">
        <v>2025</v>
      </c>
      <c r="F1007" s="1" t="s">
        <v>2073</v>
      </c>
      <c r="G1007" s="1">
        <v>40391</v>
      </c>
      <c r="H1007" s="1" t="s">
        <v>2086</v>
      </c>
      <c r="I1007" s="1">
        <v>540826</v>
      </c>
      <c r="J1007" s="4" t="s">
        <v>2762</v>
      </c>
      <c r="K1007" s="4" t="s">
        <v>2762</v>
      </c>
      <c r="L1007" s="1" t="s">
        <v>4009</v>
      </c>
      <c r="M1007" s="3">
        <v>45816</v>
      </c>
      <c r="N1007" s="1">
        <v>2025</v>
      </c>
      <c r="O1007" s="1">
        <v>6</v>
      </c>
      <c r="P1007" s="1" t="s">
        <v>4627</v>
      </c>
      <c r="Q1007" s="1" t="b">
        <v>0</v>
      </c>
      <c r="R1007" s="1" t="s">
        <v>790</v>
      </c>
      <c r="S1007" s="1">
        <v>100</v>
      </c>
      <c r="T1007" s="1">
        <v>100</v>
      </c>
      <c r="U1007" s="1">
        <v>100</v>
      </c>
      <c r="V1007" s="1" t="b">
        <v>1</v>
      </c>
      <c r="W1007" s="1">
        <v>309752</v>
      </c>
      <c r="X1007" s="1" t="s">
        <v>2027</v>
      </c>
      <c r="Y1007" s="3">
        <v>45459</v>
      </c>
      <c r="Z1007" s="4" t="s">
        <v>2762</v>
      </c>
      <c r="AA1007" s="1">
        <v>40391</v>
      </c>
      <c r="AB1007" s="1" t="s">
        <v>2073</v>
      </c>
      <c r="AC1007" s="1" t="s">
        <v>4653</v>
      </c>
    </row>
    <row r="1008" spans="1:29" hidden="1" x14ac:dyDescent="0.25">
      <c r="A1008" s="1">
        <v>311508</v>
      </c>
      <c r="B1008" s="1" t="s">
        <v>1603</v>
      </c>
      <c r="C1008" s="3">
        <v>45907</v>
      </c>
      <c r="D1008" s="1" t="s">
        <v>1968</v>
      </c>
      <c r="E1008" s="1" t="s">
        <v>2033</v>
      </c>
      <c r="F1008" s="1" t="s">
        <v>2038</v>
      </c>
      <c r="G1008" s="1">
        <v>75707</v>
      </c>
      <c r="H1008" s="1" t="s">
        <v>2086</v>
      </c>
      <c r="I1008" s="1">
        <v>2095854932</v>
      </c>
      <c r="J1008" s="4" t="s">
        <v>2436</v>
      </c>
      <c r="K1008" s="4" t="s">
        <v>2436</v>
      </c>
      <c r="L1008" s="1" t="s">
        <v>3907</v>
      </c>
      <c r="M1008" s="3">
        <v>45907</v>
      </c>
      <c r="N1008" s="1">
        <v>2025</v>
      </c>
      <c r="O1008" s="1">
        <v>9</v>
      </c>
      <c r="P1008" s="1" t="s">
        <v>4630</v>
      </c>
      <c r="Q1008" s="1" t="b">
        <v>0</v>
      </c>
      <c r="R1008" s="1" t="s">
        <v>405</v>
      </c>
      <c r="S1008" s="1">
        <v>95.327102803738313</v>
      </c>
      <c r="T1008" s="1">
        <v>97.66</v>
      </c>
      <c r="U1008" s="1">
        <v>97.66</v>
      </c>
      <c r="V1008" s="1" t="b">
        <v>1</v>
      </c>
      <c r="W1008" s="1">
        <v>309264</v>
      </c>
      <c r="X1008" s="1" t="s">
        <v>2027</v>
      </c>
      <c r="Y1008" s="3">
        <v>45543</v>
      </c>
      <c r="Z1008" s="4" t="s">
        <v>2436</v>
      </c>
      <c r="AA1008" s="1">
        <v>75707</v>
      </c>
      <c r="AB1008" s="1" t="s">
        <v>2038</v>
      </c>
      <c r="AC1008" s="1" t="s">
        <v>4653</v>
      </c>
    </row>
    <row r="1009" spans="1:29" hidden="1" x14ac:dyDescent="0.25">
      <c r="A1009" s="1">
        <v>311509</v>
      </c>
      <c r="B1009" s="1" t="s">
        <v>1042</v>
      </c>
      <c r="C1009" s="3">
        <v>45898</v>
      </c>
      <c r="D1009" s="1" t="s">
        <v>2020</v>
      </c>
      <c r="E1009" s="1" t="s">
        <v>2032</v>
      </c>
      <c r="F1009" s="1" t="s">
        <v>2060</v>
      </c>
      <c r="G1009" s="1">
        <v>72712</v>
      </c>
      <c r="H1009" s="1" t="s">
        <v>2087</v>
      </c>
      <c r="I1009" s="1">
        <v>478652</v>
      </c>
      <c r="J1009" s="4" t="s">
        <v>2960</v>
      </c>
      <c r="K1009" s="4" t="s">
        <v>2960</v>
      </c>
      <c r="L1009" s="1" t="s">
        <v>4107</v>
      </c>
      <c r="M1009" s="3">
        <v>45898</v>
      </c>
      <c r="N1009" s="1">
        <v>2025</v>
      </c>
      <c r="O1009" s="1">
        <v>8</v>
      </c>
      <c r="P1009" s="1" t="s">
        <v>4621</v>
      </c>
      <c r="Q1009" s="1" t="b">
        <v>0</v>
      </c>
      <c r="R1009" s="1" t="s">
        <v>1042</v>
      </c>
      <c r="S1009" s="1">
        <v>100</v>
      </c>
      <c r="T1009" s="1">
        <v>100</v>
      </c>
      <c r="U1009" s="1">
        <v>100</v>
      </c>
      <c r="V1009" s="1" t="b">
        <v>1</v>
      </c>
      <c r="W1009" s="1">
        <v>310076</v>
      </c>
      <c r="X1009" s="1" t="s">
        <v>2027</v>
      </c>
      <c r="Y1009" s="3">
        <v>45534</v>
      </c>
      <c r="Z1009" s="4" t="s">
        <v>2960</v>
      </c>
      <c r="AA1009" s="1">
        <v>72712</v>
      </c>
      <c r="AB1009" s="1" t="s">
        <v>2060</v>
      </c>
      <c r="AC1009" s="1" t="s">
        <v>4653</v>
      </c>
    </row>
    <row r="1010" spans="1:29" hidden="1" x14ac:dyDescent="0.25">
      <c r="A1010" s="1">
        <v>311510</v>
      </c>
      <c r="B1010" s="1" t="s">
        <v>1040</v>
      </c>
      <c r="C1010" s="3">
        <v>45899</v>
      </c>
      <c r="D1010" s="1" t="s">
        <v>1820</v>
      </c>
      <c r="E1010" s="1" t="s">
        <v>2028</v>
      </c>
      <c r="F1010" s="1" t="s">
        <v>2060</v>
      </c>
      <c r="G1010" s="1">
        <v>72712</v>
      </c>
      <c r="H1010" s="1" t="s">
        <v>2086</v>
      </c>
      <c r="I1010" s="1">
        <v>478652</v>
      </c>
      <c r="J1010" s="4" t="s">
        <v>2960</v>
      </c>
      <c r="K1010" s="4" t="s">
        <v>2960</v>
      </c>
      <c r="L1010" s="1" t="s">
        <v>4107</v>
      </c>
      <c r="M1010" s="3">
        <v>45899</v>
      </c>
      <c r="N1010" s="1">
        <v>2025</v>
      </c>
      <c r="O1010" s="1">
        <v>8</v>
      </c>
      <c r="P1010" s="1" t="s">
        <v>4621</v>
      </c>
      <c r="Q1010" s="1" t="b">
        <v>0</v>
      </c>
      <c r="R1010" s="1" t="s">
        <v>1040</v>
      </c>
      <c r="S1010" s="1">
        <v>100</v>
      </c>
      <c r="T1010" s="1">
        <v>100</v>
      </c>
      <c r="U1010" s="1">
        <v>100</v>
      </c>
      <c r="V1010" s="1" t="b">
        <v>1</v>
      </c>
      <c r="W1010" s="1">
        <v>310074</v>
      </c>
      <c r="X1010" s="1" t="s">
        <v>2027</v>
      </c>
      <c r="Y1010" s="3">
        <v>45534</v>
      </c>
      <c r="Z1010" s="4" t="s">
        <v>2960</v>
      </c>
      <c r="AA1010" s="1">
        <v>72712</v>
      </c>
      <c r="AB1010" s="1" t="s">
        <v>2060</v>
      </c>
      <c r="AC1010" s="1" t="s">
        <v>4653</v>
      </c>
    </row>
    <row r="1011" spans="1:29" hidden="1" x14ac:dyDescent="0.25">
      <c r="A1011" s="1">
        <v>311511</v>
      </c>
      <c r="B1011" s="1" t="s">
        <v>1041</v>
      </c>
      <c r="C1011" s="3">
        <v>45839</v>
      </c>
      <c r="D1011" s="1" t="s">
        <v>4598</v>
      </c>
      <c r="E1011" s="1" t="s">
        <v>2028</v>
      </c>
      <c r="F1011" s="1" t="s">
        <v>2060</v>
      </c>
      <c r="G1011" s="1">
        <v>72712</v>
      </c>
      <c r="H1011" s="1" t="s">
        <v>2088</v>
      </c>
      <c r="I1011" s="1">
        <v>478652</v>
      </c>
      <c r="J1011" s="4" t="s">
        <v>2961</v>
      </c>
      <c r="K1011" s="4" t="s">
        <v>2961</v>
      </c>
      <c r="L1011" s="1" t="s">
        <v>4107</v>
      </c>
      <c r="M1011" s="3">
        <v>45839</v>
      </c>
      <c r="N1011" s="1">
        <v>2025</v>
      </c>
      <c r="O1011" s="1">
        <v>7</v>
      </c>
      <c r="P1011" s="1" t="s">
        <v>4628</v>
      </c>
      <c r="Q1011" s="1" t="b">
        <v>0</v>
      </c>
      <c r="R1011" s="1" t="s">
        <v>1041</v>
      </c>
      <c r="S1011" s="1">
        <v>100</v>
      </c>
      <c r="T1011" s="1">
        <v>100</v>
      </c>
      <c r="U1011" s="1">
        <v>100</v>
      </c>
      <c r="V1011" s="1" t="b">
        <v>1</v>
      </c>
      <c r="W1011" s="1">
        <v>310075</v>
      </c>
      <c r="X1011" s="1" t="s">
        <v>2027</v>
      </c>
      <c r="Y1011" s="3">
        <v>45502</v>
      </c>
      <c r="Z1011" s="4" t="s">
        <v>2961</v>
      </c>
      <c r="AA1011" s="1">
        <v>72712</v>
      </c>
      <c r="AB1011" s="1" t="s">
        <v>2060</v>
      </c>
      <c r="AC1011" s="1" t="s">
        <v>4653</v>
      </c>
    </row>
    <row r="1012" spans="1:29" hidden="1" x14ac:dyDescent="0.25">
      <c r="A1012" s="1">
        <v>311512</v>
      </c>
      <c r="B1012" s="1" t="s">
        <v>1172</v>
      </c>
      <c r="C1012" s="3">
        <v>45829</v>
      </c>
      <c r="D1012" s="1" t="s">
        <v>1827</v>
      </c>
      <c r="E1012" s="1" t="s">
        <v>2025</v>
      </c>
      <c r="F1012" s="1" t="s">
        <v>2050</v>
      </c>
      <c r="G1012" s="1">
        <v>97116</v>
      </c>
      <c r="H1012" s="1" t="s">
        <v>2086</v>
      </c>
      <c r="I1012" s="1">
        <v>297061053</v>
      </c>
      <c r="J1012" s="4" t="s">
        <v>3056</v>
      </c>
      <c r="K1012" s="4" t="s">
        <v>3056</v>
      </c>
      <c r="L1012" s="1" t="s">
        <v>4160</v>
      </c>
      <c r="M1012" s="3">
        <v>45829</v>
      </c>
      <c r="N1012" s="1">
        <v>2025</v>
      </c>
      <c r="O1012" s="1">
        <v>6</v>
      </c>
      <c r="P1012" s="1" t="s">
        <v>4627</v>
      </c>
      <c r="Q1012" s="1" t="b">
        <v>0</v>
      </c>
      <c r="R1012" s="1" t="s">
        <v>1172</v>
      </c>
      <c r="S1012" s="1">
        <v>100</v>
      </c>
      <c r="T1012" s="1">
        <v>100</v>
      </c>
      <c r="U1012" s="1">
        <v>100</v>
      </c>
      <c r="V1012" s="1" t="b">
        <v>1</v>
      </c>
      <c r="W1012" s="1">
        <v>310242</v>
      </c>
      <c r="X1012" s="1" t="s">
        <v>2027</v>
      </c>
      <c r="Y1012" s="3">
        <v>45500</v>
      </c>
      <c r="Z1012" s="4" t="s">
        <v>3056</v>
      </c>
      <c r="AA1012" s="1">
        <v>97116</v>
      </c>
      <c r="AB1012" s="1" t="s">
        <v>2050</v>
      </c>
      <c r="AC1012" s="1" t="s">
        <v>4653</v>
      </c>
    </row>
    <row r="1013" spans="1:29" hidden="1" x14ac:dyDescent="0.25">
      <c r="A1013" s="1">
        <v>311513</v>
      </c>
      <c r="B1013" s="1" t="s">
        <v>1297</v>
      </c>
      <c r="C1013" s="3">
        <v>45970</v>
      </c>
      <c r="D1013" s="1" t="s">
        <v>1982</v>
      </c>
      <c r="E1013" s="1" t="s">
        <v>2033</v>
      </c>
      <c r="F1013" s="1" t="s">
        <v>2039</v>
      </c>
      <c r="G1013" s="1">
        <v>93106</v>
      </c>
      <c r="H1013" s="1" t="s">
        <v>2086</v>
      </c>
      <c r="I1013" s="1">
        <v>187469205</v>
      </c>
      <c r="J1013" s="4" t="s">
        <v>3142</v>
      </c>
      <c r="K1013" s="4" t="s">
        <v>3142</v>
      </c>
      <c r="L1013" s="1" t="s">
        <v>4200</v>
      </c>
      <c r="M1013" s="3">
        <v>45970</v>
      </c>
      <c r="N1013" s="1">
        <v>2025</v>
      </c>
      <c r="O1013" s="1">
        <v>11</v>
      </c>
      <c r="P1013" s="1" t="s">
        <v>4631</v>
      </c>
      <c r="Q1013" s="1" t="b">
        <v>0</v>
      </c>
      <c r="R1013" s="1" t="s">
        <v>1297</v>
      </c>
      <c r="S1013" s="1">
        <v>100</v>
      </c>
      <c r="T1013" s="1">
        <v>100</v>
      </c>
      <c r="U1013" s="1">
        <v>100</v>
      </c>
      <c r="V1013" s="1" t="b">
        <v>1</v>
      </c>
      <c r="W1013" s="1">
        <v>310460</v>
      </c>
      <c r="X1013" s="1" t="s">
        <v>2029</v>
      </c>
      <c r="Y1013" s="3">
        <v>45606</v>
      </c>
      <c r="Z1013" s="4" t="s">
        <v>3142</v>
      </c>
      <c r="AA1013" s="1">
        <v>93106</v>
      </c>
      <c r="AB1013" s="1" t="s">
        <v>2039</v>
      </c>
      <c r="AC1013" s="1" t="s">
        <v>4653</v>
      </c>
    </row>
    <row r="1014" spans="1:29" hidden="1" x14ac:dyDescent="0.25">
      <c r="A1014" s="1">
        <v>311514</v>
      </c>
      <c r="B1014" s="1" t="s">
        <v>1204</v>
      </c>
      <c r="C1014" s="3">
        <v>45857</v>
      </c>
      <c r="D1014" s="1" t="s">
        <v>1870</v>
      </c>
      <c r="E1014" s="1" t="s">
        <v>2032</v>
      </c>
      <c r="F1014" s="1" t="s">
        <v>2045</v>
      </c>
      <c r="G1014" s="1">
        <v>99129</v>
      </c>
      <c r="H1014" s="1" t="s">
        <v>2086</v>
      </c>
      <c r="I1014" s="1">
        <v>870836262</v>
      </c>
      <c r="J1014" s="4" t="s">
        <v>3085</v>
      </c>
      <c r="K1014" s="4" t="s">
        <v>3085</v>
      </c>
      <c r="L1014" s="1" t="s">
        <v>4175</v>
      </c>
      <c r="M1014" s="3">
        <v>45857</v>
      </c>
      <c r="N1014" s="1">
        <v>2025</v>
      </c>
      <c r="O1014" s="1">
        <v>7</v>
      </c>
      <c r="P1014" s="1" t="s">
        <v>4628</v>
      </c>
      <c r="Q1014" s="1" t="b">
        <v>0</v>
      </c>
      <c r="R1014" s="1" t="s">
        <v>1204</v>
      </c>
      <c r="S1014" s="1">
        <v>100</v>
      </c>
      <c r="T1014" s="1">
        <v>100</v>
      </c>
      <c r="U1014" s="1">
        <v>100</v>
      </c>
      <c r="V1014" s="1" t="b">
        <v>1</v>
      </c>
      <c r="W1014" s="1">
        <v>310293</v>
      </c>
      <c r="X1014" s="1" t="s">
        <v>2027</v>
      </c>
      <c r="Y1014" s="3">
        <v>45500</v>
      </c>
      <c r="Z1014" s="4" t="s">
        <v>3085</v>
      </c>
      <c r="AA1014" s="1">
        <v>99129</v>
      </c>
      <c r="AB1014" s="1" t="s">
        <v>2045</v>
      </c>
      <c r="AC1014" s="1" t="s">
        <v>4653</v>
      </c>
    </row>
    <row r="1015" spans="1:29" hidden="1" x14ac:dyDescent="0.25">
      <c r="A1015" s="1">
        <v>311515</v>
      </c>
      <c r="B1015" s="1" t="s">
        <v>1604</v>
      </c>
      <c r="C1015" s="3">
        <v>45745</v>
      </c>
      <c r="D1015" s="1" t="s">
        <v>4528</v>
      </c>
      <c r="E1015" s="1" t="s">
        <v>2027</v>
      </c>
      <c r="F1015" s="1" t="s">
        <v>2042</v>
      </c>
      <c r="G1015" s="1">
        <v>33035</v>
      </c>
      <c r="H1015" s="1" t="s">
        <v>2088</v>
      </c>
      <c r="I1015" s="1">
        <v>701945703</v>
      </c>
      <c r="J1015" s="4" t="s">
        <v>3296</v>
      </c>
      <c r="K1015" s="4" t="s">
        <v>3665</v>
      </c>
      <c r="L1015" s="1" t="s">
        <v>4184</v>
      </c>
      <c r="M1015" s="3">
        <v>45745</v>
      </c>
      <c r="N1015" s="1">
        <v>2025</v>
      </c>
      <c r="O1015" s="1">
        <v>3</v>
      </c>
      <c r="P1015" s="1" t="s">
        <v>4625</v>
      </c>
      <c r="Q1015" s="1" t="b">
        <v>0</v>
      </c>
      <c r="R1015" s="1" t="s">
        <v>22</v>
      </c>
      <c r="S1015" s="1">
        <v>53.521126760563376</v>
      </c>
      <c r="T1015" s="1">
        <v>46.06</v>
      </c>
      <c r="U1015" s="1">
        <v>76.760000000000005</v>
      </c>
      <c r="V1015" s="1" t="b">
        <v>0</v>
      </c>
      <c r="W1015" s="1">
        <v>308925</v>
      </c>
      <c r="X1015" s="1" t="s">
        <v>2027</v>
      </c>
      <c r="Y1015" s="3">
        <v>45359</v>
      </c>
      <c r="Z1015" s="1" t="s">
        <v>2100</v>
      </c>
      <c r="AA1015" s="1">
        <v>33035</v>
      </c>
      <c r="AB1015" s="1" t="s">
        <v>2042</v>
      </c>
    </row>
    <row r="1016" spans="1:29" hidden="1" x14ac:dyDescent="0.25">
      <c r="A1016" s="1">
        <v>311516</v>
      </c>
      <c r="B1016" s="1" t="s">
        <v>1605</v>
      </c>
      <c r="C1016" s="3">
        <v>45773</v>
      </c>
      <c r="D1016" s="1" t="s">
        <v>4506</v>
      </c>
      <c r="E1016" s="1" t="s">
        <v>2025</v>
      </c>
      <c r="F1016" s="1" t="s">
        <v>2042</v>
      </c>
      <c r="G1016" s="1">
        <v>33705</v>
      </c>
      <c r="H1016" s="1" t="s">
        <v>2088</v>
      </c>
      <c r="I1016" s="1">
        <v>701945703</v>
      </c>
      <c r="J1016" s="4" t="s">
        <v>3071</v>
      </c>
      <c r="K1016" s="4" t="s">
        <v>3666</v>
      </c>
      <c r="L1016" s="1" t="s">
        <v>4184</v>
      </c>
      <c r="M1016" s="3">
        <v>45773</v>
      </c>
      <c r="N1016" s="1">
        <v>2025</v>
      </c>
      <c r="O1016" s="1">
        <v>4</v>
      </c>
      <c r="P1016" s="1" t="s">
        <v>4629</v>
      </c>
      <c r="Q1016" s="1" t="b">
        <v>0</v>
      </c>
      <c r="R1016" s="1" t="s">
        <v>455</v>
      </c>
      <c r="S1016" s="1">
        <v>51.428571428571423</v>
      </c>
      <c r="T1016" s="1">
        <v>51.8</v>
      </c>
      <c r="U1016" s="1">
        <v>35.71</v>
      </c>
      <c r="V1016" s="1" t="b">
        <v>0</v>
      </c>
      <c r="W1016" s="1">
        <v>309327</v>
      </c>
      <c r="X1016" s="1" t="s">
        <v>2026</v>
      </c>
      <c r="Y1016" s="3">
        <v>45410</v>
      </c>
      <c r="Z1016" s="4" t="s">
        <v>2479</v>
      </c>
      <c r="AA1016" s="1">
        <v>92109</v>
      </c>
      <c r="AB1016" s="1" t="s">
        <v>2039</v>
      </c>
    </row>
    <row r="1017" spans="1:29" hidden="1" x14ac:dyDescent="0.25">
      <c r="A1017" s="1">
        <v>311517</v>
      </c>
      <c r="B1017" s="1" t="s">
        <v>1606</v>
      </c>
      <c r="C1017" s="3">
        <v>45794</v>
      </c>
      <c r="D1017" s="1" t="s">
        <v>4599</v>
      </c>
      <c r="E1017" s="1" t="s">
        <v>2025</v>
      </c>
      <c r="F1017" s="1" t="s">
        <v>2038</v>
      </c>
      <c r="G1017" s="1">
        <v>77568</v>
      </c>
      <c r="H1017" s="1" t="s">
        <v>2088</v>
      </c>
      <c r="I1017" s="1">
        <v>701945703</v>
      </c>
      <c r="J1017" s="4" t="s">
        <v>3297</v>
      </c>
      <c r="K1017" s="4" t="s">
        <v>3666</v>
      </c>
      <c r="L1017" s="1" t="s">
        <v>4184</v>
      </c>
      <c r="M1017" s="3">
        <v>45794</v>
      </c>
      <c r="N1017" s="1">
        <v>2025</v>
      </c>
      <c r="O1017" s="1">
        <v>5</v>
      </c>
      <c r="P1017" s="1" t="s">
        <v>4622</v>
      </c>
      <c r="Q1017" s="1" t="b">
        <v>0</v>
      </c>
      <c r="R1017" s="1" t="s">
        <v>277</v>
      </c>
      <c r="S1017" s="1">
        <v>50</v>
      </c>
      <c r="T1017" s="1">
        <v>53.83</v>
      </c>
      <c r="U1017" s="1">
        <v>35</v>
      </c>
      <c r="V1017" s="1" t="b">
        <v>0</v>
      </c>
      <c r="W1017" s="1">
        <v>309093</v>
      </c>
      <c r="X1017" s="1" t="s">
        <v>2026</v>
      </c>
      <c r="Y1017" s="3">
        <v>45340</v>
      </c>
      <c r="Z1017" s="4" t="s">
        <v>2323</v>
      </c>
      <c r="AA1017" s="1">
        <v>85704</v>
      </c>
      <c r="AB1017" s="1" t="s">
        <v>2047</v>
      </c>
    </row>
    <row r="1018" spans="1:29" hidden="1" x14ac:dyDescent="0.25">
      <c r="A1018" s="1">
        <v>311518</v>
      </c>
      <c r="B1018" s="1" t="s">
        <v>1607</v>
      </c>
      <c r="C1018" s="3">
        <v>45816</v>
      </c>
      <c r="D1018" s="1" t="s">
        <v>4600</v>
      </c>
      <c r="E1018" s="1" t="s">
        <v>2025</v>
      </c>
      <c r="F1018" s="1" t="s">
        <v>2064</v>
      </c>
      <c r="G1018" s="1">
        <v>56549</v>
      </c>
      <c r="H1018" s="1" t="s">
        <v>2088</v>
      </c>
      <c r="I1018" s="1">
        <v>36070943</v>
      </c>
      <c r="J1018" s="4" t="s">
        <v>3298</v>
      </c>
      <c r="K1018" s="4" t="s">
        <v>3667</v>
      </c>
      <c r="L1018" s="1" t="s">
        <v>4262</v>
      </c>
      <c r="M1018" s="3">
        <v>45816</v>
      </c>
      <c r="N1018" s="1">
        <v>2025</v>
      </c>
      <c r="O1018" s="1">
        <v>6</v>
      </c>
      <c r="P1018" s="1" t="s">
        <v>4627</v>
      </c>
      <c r="Q1018" s="1" t="b">
        <v>0</v>
      </c>
      <c r="R1018" s="1" t="s">
        <v>481</v>
      </c>
      <c r="S1018" s="1">
        <v>88</v>
      </c>
      <c r="T1018" s="1">
        <v>74.260000000000005</v>
      </c>
      <c r="U1018" s="1">
        <v>64</v>
      </c>
      <c r="V1018" s="1" t="b">
        <v>0</v>
      </c>
      <c r="W1018" s="1">
        <v>309357</v>
      </c>
      <c r="X1018" s="1" t="s">
        <v>2027</v>
      </c>
      <c r="Y1018" s="3">
        <v>45441</v>
      </c>
      <c r="Z1018" s="4" t="s">
        <v>2499</v>
      </c>
      <c r="AA1018" s="1">
        <v>60014</v>
      </c>
      <c r="AB1018" s="1" t="s">
        <v>2043</v>
      </c>
    </row>
    <row r="1019" spans="1:29" hidden="1" x14ac:dyDescent="0.25">
      <c r="A1019" s="1">
        <v>311519</v>
      </c>
      <c r="B1019" s="1" t="s">
        <v>1608</v>
      </c>
      <c r="C1019" s="3">
        <v>45808</v>
      </c>
      <c r="D1019" s="1" t="s">
        <v>4601</v>
      </c>
      <c r="E1019" s="1" t="s">
        <v>2032</v>
      </c>
      <c r="F1019" s="1" t="s">
        <v>2059</v>
      </c>
      <c r="G1019" s="1">
        <v>46394</v>
      </c>
      <c r="H1019" s="1" t="s">
        <v>2088</v>
      </c>
      <c r="I1019" s="1">
        <v>701945703</v>
      </c>
      <c r="J1019" s="4" t="s">
        <v>3299</v>
      </c>
      <c r="K1019" s="4" t="s">
        <v>3666</v>
      </c>
      <c r="L1019" s="1" t="s">
        <v>4184</v>
      </c>
      <c r="M1019" s="3">
        <v>45808</v>
      </c>
      <c r="N1019" s="1">
        <v>2025</v>
      </c>
      <c r="O1019" s="1">
        <v>5</v>
      </c>
      <c r="P1019" s="1" t="s">
        <v>4622</v>
      </c>
      <c r="Q1019" s="1" t="b">
        <v>0</v>
      </c>
      <c r="R1019" s="1" t="s">
        <v>277</v>
      </c>
      <c r="S1019" s="1">
        <v>51.851851851851862</v>
      </c>
      <c r="T1019" s="1">
        <v>53.59</v>
      </c>
      <c r="U1019" s="1">
        <v>35.93</v>
      </c>
      <c r="V1019" s="1" t="b">
        <v>0</v>
      </c>
      <c r="W1019" s="1">
        <v>309093</v>
      </c>
      <c r="X1019" s="1" t="s">
        <v>2026</v>
      </c>
      <c r="Y1019" s="3">
        <v>45340</v>
      </c>
      <c r="Z1019" s="4" t="s">
        <v>2323</v>
      </c>
      <c r="AA1019" s="1">
        <v>85704</v>
      </c>
      <c r="AB1019" s="1" t="s">
        <v>2047</v>
      </c>
    </row>
    <row r="1020" spans="1:29" hidden="1" x14ac:dyDescent="0.25">
      <c r="A1020" s="1">
        <v>311520</v>
      </c>
      <c r="B1020" s="1" t="s">
        <v>375</v>
      </c>
      <c r="C1020" s="3">
        <v>45920</v>
      </c>
      <c r="D1020" s="1" t="s">
        <v>1955</v>
      </c>
      <c r="E1020" s="1" t="s">
        <v>2032</v>
      </c>
      <c r="F1020" s="1" t="s">
        <v>2042</v>
      </c>
      <c r="G1020" s="1">
        <v>34689</v>
      </c>
      <c r="H1020" s="1" t="s">
        <v>2086</v>
      </c>
      <c r="I1020" s="1">
        <v>167376</v>
      </c>
      <c r="J1020" s="4" t="s">
        <v>2408</v>
      </c>
      <c r="K1020" s="4" t="s">
        <v>2408</v>
      </c>
      <c r="L1020" s="1" t="s">
        <v>3889</v>
      </c>
      <c r="M1020" s="3">
        <v>45920</v>
      </c>
      <c r="N1020" s="1">
        <v>2025</v>
      </c>
      <c r="O1020" s="1">
        <v>9</v>
      </c>
      <c r="P1020" s="1" t="s">
        <v>4630</v>
      </c>
      <c r="Q1020" s="1" t="b">
        <v>0</v>
      </c>
      <c r="R1020" s="1" t="s">
        <v>375</v>
      </c>
      <c r="S1020" s="1">
        <v>100</v>
      </c>
      <c r="T1020" s="1">
        <v>100</v>
      </c>
      <c r="U1020" s="1">
        <v>100</v>
      </c>
      <c r="V1020" s="1" t="b">
        <v>1</v>
      </c>
      <c r="W1020" s="1">
        <v>309227</v>
      </c>
      <c r="X1020" s="1" t="s">
        <v>2027</v>
      </c>
      <c r="Y1020" s="3">
        <v>45556</v>
      </c>
      <c r="Z1020" s="4" t="s">
        <v>2408</v>
      </c>
      <c r="AA1020" s="1">
        <v>34689</v>
      </c>
      <c r="AB1020" s="1" t="s">
        <v>2042</v>
      </c>
      <c r="AC1020" s="1" t="s">
        <v>4653</v>
      </c>
    </row>
    <row r="1021" spans="1:29" hidden="1" x14ac:dyDescent="0.25">
      <c r="A1021" s="1">
        <v>311521</v>
      </c>
      <c r="B1021" s="1" t="s">
        <v>1609</v>
      </c>
      <c r="C1021" s="3">
        <v>45795</v>
      </c>
      <c r="D1021" s="1" t="s">
        <v>1813</v>
      </c>
      <c r="E1021" s="1" t="s">
        <v>2025</v>
      </c>
      <c r="F1021" s="1" t="s">
        <v>2057</v>
      </c>
      <c r="G1021" s="1">
        <v>30009</v>
      </c>
      <c r="H1021" s="1" t="s">
        <v>2087</v>
      </c>
      <c r="I1021" s="1">
        <v>154353</v>
      </c>
      <c r="J1021" s="4" t="s">
        <v>2970</v>
      </c>
      <c r="K1021" s="4" t="s">
        <v>2970</v>
      </c>
      <c r="L1021" s="1" t="s">
        <v>3728</v>
      </c>
      <c r="M1021" s="3">
        <v>45795</v>
      </c>
      <c r="N1021" s="1">
        <v>2025</v>
      </c>
      <c r="O1021" s="1">
        <v>5</v>
      </c>
      <c r="P1021" s="1" t="s">
        <v>4622</v>
      </c>
      <c r="Q1021" s="1" t="b">
        <v>0</v>
      </c>
      <c r="R1021" s="1" t="s">
        <v>1056</v>
      </c>
      <c r="S1021" s="1">
        <v>68.965517241379317</v>
      </c>
      <c r="T1021" s="1">
        <v>84.48</v>
      </c>
      <c r="U1021" s="1">
        <v>84.48</v>
      </c>
      <c r="V1021" s="1" t="b">
        <v>1</v>
      </c>
      <c r="W1021" s="1">
        <v>310092</v>
      </c>
      <c r="X1021" s="1" t="s">
        <v>2029</v>
      </c>
      <c r="Y1021" s="3">
        <v>45452</v>
      </c>
      <c r="Z1021" s="4" t="s">
        <v>2970</v>
      </c>
      <c r="AA1021" s="1">
        <v>30009</v>
      </c>
      <c r="AB1021" s="1" t="s">
        <v>2057</v>
      </c>
      <c r="AC1021" s="1" t="s">
        <v>4653</v>
      </c>
    </row>
    <row r="1022" spans="1:29" hidden="1" x14ac:dyDescent="0.25">
      <c r="A1022" s="1">
        <v>311522</v>
      </c>
      <c r="B1022" s="1" t="s">
        <v>972</v>
      </c>
      <c r="C1022" s="3">
        <v>45886</v>
      </c>
      <c r="D1022" s="1" t="s">
        <v>1856</v>
      </c>
      <c r="E1022" s="1" t="s">
        <v>2033</v>
      </c>
      <c r="F1022" s="1" t="s">
        <v>2057</v>
      </c>
      <c r="G1022" s="1">
        <v>30534</v>
      </c>
      <c r="H1022" s="1" t="s">
        <v>2087</v>
      </c>
      <c r="I1022" s="1">
        <v>154353</v>
      </c>
      <c r="J1022" s="4" t="s">
        <v>2902</v>
      </c>
      <c r="K1022" s="4" t="s">
        <v>2902</v>
      </c>
      <c r="L1022" s="1" t="s">
        <v>3728</v>
      </c>
      <c r="M1022" s="3">
        <v>45886</v>
      </c>
      <c r="N1022" s="1">
        <v>2025</v>
      </c>
      <c r="O1022" s="1">
        <v>8</v>
      </c>
      <c r="P1022" s="1" t="s">
        <v>4621</v>
      </c>
      <c r="Q1022" s="1" t="b">
        <v>0</v>
      </c>
      <c r="R1022" s="1" t="s">
        <v>972</v>
      </c>
      <c r="S1022" s="1">
        <v>100</v>
      </c>
      <c r="T1022" s="1">
        <v>100</v>
      </c>
      <c r="U1022" s="1">
        <v>100</v>
      </c>
      <c r="V1022" s="1" t="b">
        <v>1</v>
      </c>
      <c r="W1022" s="1">
        <v>309984</v>
      </c>
      <c r="X1022" s="1" t="s">
        <v>2027</v>
      </c>
      <c r="Y1022" s="3">
        <v>45522</v>
      </c>
      <c r="Z1022" s="4" t="s">
        <v>2902</v>
      </c>
      <c r="AA1022" s="1">
        <v>30534</v>
      </c>
      <c r="AB1022" s="1" t="s">
        <v>2057</v>
      </c>
      <c r="AC1022" s="1" t="s">
        <v>4653</v>
      </c>
    </row>
    <row r="1023" spans="1:29" hidden="1" x14ac:dyDescent="0.25">
      <c r="A1023" s="1">
        <v>311523</v>
      </c>
      <c r="B1023" s="1" t="s">
        <v>1610</v>
      </c>
      <c r="C1023" s="3">
        <v>45814</v>
      </c>
      <c r="D1023" s="1" t="s">
        <v>4586</v>
      </c>
      <c r="E1023" s="1" t="s">
        <v>2025</v>
      </c>
      <c r="F1023" s="1" t="s">
        <v>2066</v>
      </c>
      <c r="G1023" s="1">
        <v>83702</v>
      </c>
      <c r="H1023" s="1" t="s">
        <v>2088</v>
      </c>
      <c r="I1023" s="1">
        <v>701945703</v>
      </c>
      <c r="J1023" s="4" t="s">
        <v>2505</v>
      </c>
      <c r="K1023" s="4" t="s">
        <v>3666</v>
      </c>
      <c r="L1023" s="1" t="s">
        <v>4184</v>
      </c>
      <c r="M1023" s="3">
        <v>45814</v>
      </c>
      <c r="N1023" s="1">
        <v>2025</v>
      </c>
      <c r="O1023" s="1">
        <v>6</v>
      </c>
      <c r="P1023" s="1" t="s">
        <v>4627</v>
      </c>
      <c r="Q1023" s="1" t="b">
        <v>0</v>
      </c>
      <c r="R1023" s="1" t="s">
        <v>277</v>
      </c>
      <c r="S1023" s="1">
        <v>60.317460317460323</v>
      </c>
      <c r="T1023" s="1">
        <v>62.23</v>
      </c>
      <c r="U1023" s="1">
        <v>60.16</v>
      </c>
      <c r="V1023" s="1" t="b">
        <v>0</v>
      </c>
      <c r="W1023" s="1">
        <v>309093</v>
      </c>
      <c r="X1023" s="1" t="s">
        <v>2026</v>
      </c>
      <c r="Y1023" s="3">
        <v>45340</v>
      </c>
      <c r="Z1023" s="4" t="s">
        <v>2323</v>
      </c>
      <c r="AA1023" s="1">
        <v>85704</v>
      </c>
      <c r="AB1023" s="1" t="s">
        <v>2047</v>
      </c>
    </row>
    <row r="1024" spans="1:29" hidden="1" x14ac:dyDescent="0.25">
      <c r="A1024" s="1">
        <v>311524</v>
      </c>
      <c r="B1024" s="1" t="s">
        <v>1611</v>
      </c>
      <c r="C1024" s="3">
        <v>45857</v>
      </c>
      <c r="D1024" s="1" t="s">
        <v>1870</v>
      </c>
      <c r="E1024" s="1" t="s">
        <v>2032</v>
      </c>
      <c r="F1024" s="1" t="s">
        <v>2049</v>
      </c>
      <c r="G1024" s="1">
        <v>80904</v>
      </c>
      <c r="H1024" s="1" t="s">
        <v>2086</v>
      </c>
      <c r="I1024" s="1">
        <v>367936</v>
      </c>
      <c r="J1024" s="4" t="s">
        <v>3300</v>
      </c>
      <c r="K1024" s="4" t="s">
        <v>3300</v>
      </c>
      <c r="L1024" s="1" t="s">
        <v>4263</v>
      </c>
      <c r="M1024" s="3">
        <v>45857</v>
      </c>
      <c r="N1024" s="1">
        <v>2025</v>
      </c>
      <c r="O1024" s="1">
        <v>7</v>
      </c>
      <c r="P1024" s="1" t="s">
        <v>4628</v>
      </c>
      <c r="Q1024" s="1" t="b">
        <v>0</v>
      </c>
      <c r="R1024" s="1" t="s">
        <v>1314</v>
      </c>
      <c r="S1024" s="1">
        <v>55.172413793103438</v>
      </c>
      <c r="T1024" s="1">
        <v>53.78</v>
      </c>
      <c r="U1024" s="1">
        <v>57.59</v>
      </c>
      <c r="V1024" s="1" t="b">
        <v>0</v>
      </c>
      <c r="W1024" s="1">
        <v>310496</v>
      </c>
      <c r="X1024" s="1" t="s">
        <v>2027</v>
      </c>
      <c r="Y1024" s="3">
        <v>45515</v>
      </c>
      <c r="Z1024" s="4" t="s">
        <v>2201</v>
      </c>
      <c r="AA1024" s="1">
        <v>80301</v>
      </c>
      <c r="AB1024" s="1" t="s">
        <v>2049</v>
      </c>
    </row>
    <row r="1025" spans="1:29" hidden="1" x14ac:dyDescent="0.25">
      <c r="A1025" s="1">
        <v>311526</v>
      </c>
      <c r="B1025" s="1" t="s">
        <v>1612</v>
      </c>
      <c r="C1025" s="3">
        <v>45787</v>
      </c>
      <c r="D1025" s="1" t="s">
        <v>4602</v>
      </c>
      <c r="E1025" s="1" t="s">
        <v>2025</v>
      </c>
      <c r="F1025" s="1" t="s">
        <v>2072</v>
      </c>
      <c r="G1025" s="1">
        <v>2717</v>
      </c>
      <c r="H1025" s="1" t="s">
        <v>2088</v>
      </c>
      <c r="I1025" s="1">
        <v>235471</v>
      </c>
      <c r="J1025" s="1" t="s">
        <v>3301</v>
      </c>
      <c r="K1025" s="1" t="s">
        <v>3301</v>
      </c>
      <c r="L1025" s="1" t="s">
        <v>4117</v>
      </c>
      <c r="M1025" s="3">
        <v>45787</v>
      </c>
      <c r="N1025" s="1">
        <v>2025</v>
      </c>
      <c r="O1025" s="1">
        <v>5</v>
      </c>
      <c r="P1025" s="1" t="s">
        <v>4622</v>
      </c>
      <c r="Q1025" s="1" t="b">
        <v>0</v>
      </c>
      <c r="R1025" s="1" t="s">
        <v>814</v>
      </c>
      <c r="S1025" s="1">
        <v>57.894736842105267</v>
      </c>
      <c r="T1025" s="1">
        <v>46.34</v>
      </c>
      <c r="U1025" s="1">
        <v>40.06</v>
      </c>
      <c r="V1025" s="1" t="b">
        <v>0</v>
      </c>
      <c r="W1025" s="1">
        <v>309783</v>
      </c>
      <c r="X1025" s="1" t="s">
        <v>2026</v>
      </c>
      <c r="Y1025" s="3">
        <v>45305</v>
      </c>
      <c r="Z1025" s="4" t="s">
        <v>2783</v>
      </c>
      <c r="AA1025" s="1">
        <v>96745</v>
      </c>
      <c r="AB1025" s="1" t="s">
        <v>2035</v>
      </c>
    </row>
    <row r="1026" spans="1:29" hidden="1" x14ac:dyDescent="0.25">
      <c r="A1026" s="1">
        <v>311527</v>
      </c>
      <c r="B1026" s="1" t="s">
        <v>1613</v>
      </c>
      <c r="C1026" s="3">
        <v>45829</v>
      </c>
      <c r="D1026" s="1" t="s">
        <v>4603</v>
      </c>
      <c r="E1026" s="1" t="s">
        <v>2025</v>
      </c>
      <c r="F1026" s="1" t="s">
        <v>2046</v>
      </c>
      <c r="G1026" s="1">
        <v>53158</v>
      </c>
      <c r="H1026" s="1" t="s">
        <v>2088</v>
      </c>
      <c r="I1026" s="1">
        <v>701945703</v>
      </c>
      <c r="J1026" s="4" t="s">
        <v>3302</v>
      </c>
      <c r="K1026" s="4" t="s">
        <v>3666</v>
      </c>
      <c r="L1026" s="1" t="s">
        <v>4184</v>
      </c>
      <c r="M1026" s="3">
        <v>45829</v>
      </c>
      <c r="N1026" s="1">
        <v>2025</v>
      </c>
      <c r="O1026" s="1">
        <v>6</v>
      </c>
      <c r="P1026" s="1" t="s">
        <v>4627</v>
      </c>
      <c r="Q1026" s="1" t="b">
        <v>0</v>
      </c>
      <c r="R1026" s="1" t="s">
        <v>229</v>
      </c>
      <c r="S1026" s="1">
        <v>56.338028169014088</v>
      </c>
      <c r="T1026" s="1">
        <v>54.9</v>
      </c>
      <c r="U1026" s="1">
        <v>78.17</v>
      </c>
      <c r="V1026" s="1" t="b">
        <v>0</v>
      </c>
      <c r="W1026" s="1">
        <v>309006</v>
      </c>
      <c r="X1026" s="1" t="s">
        <v>2026</v>
      </c>
      <c r="Y1026" s="3">
        <v>45466</v>
      </c>
      <c r="Z1026" s="4" t="s">
        <v>2282</v>
      </c>
      <c r="AA1026" s="1">
        <v>53158</v>
      </c>
      <c r="AB1026" s="1" t="s">
        <v>2046</v>
      </c>
    </row>
    <row r="1027" spans="1:29" hidden="1" x14ac:dyDescent="0.25">
      <c r="A1027" s="1">
        <v>311528</v>
      </c>
      <c r="B1027" s="1" t="s">
        <v>1614</v>
      </c>
      <c r="C1027" s="3">
        <v>45857</v>
      </c>
      <c r="D1027" s="1" t="s">
        <v>4604</v>
      </c>
      <c r="E1027" s="1" t="s">
        <v>2025</v>
      </c>
      <c r="F1027" s="1" t="s">
        <v>2039</v>
      </c>
      <c r="G1027" s="1">
        <v>90803</v>
      </c>
      <c r="H1027" s="1" t="s">
        <v>2088</v>
      </c>
      <c r="I1027" s="1">
        <v>701945703</v>
      </c>
      <c r="J1027" s="4" t="s">
        <v>3303</v>
      </c>
      <c r="K1027" s="4" t="s">
        <v>3666</v>
      </c>
      <c r="L1027" s="1" t="s">
        <v>4184</v>
      </c>
      <c r="M1027" s="3">
        <v>45857</v>
      </c>
      <c r="N1027" s="1">
        <v>2025</v>
      </c>
      <c r="O1027" s="1">
        <v>7</v>
      </c>
      <c r="P1027" s="1" t="s">
        <v>4628</v>
      </c>
      <c r="Q1027" s="1" t="b">
        <v>0</v>
      </c>
      <c r="R1027" s="1" t="s">
        <v>1079</v>
      </c>
      <c r="S1027" s="1">
        <v>74.666666666666657</v>
      </c>
      <c r="T1027" s="1">
        <v>86.42</v>
      </c>
      <c r="U1027" s="1">
        <v>77.33</v>
      </c>
      <c r="V1027" s="1" t="b">
        <v>0</v>
      </c>
      <c r="W1027" s="1">
        <v>310119</v>
      </c>
      <c r="X1027" s="1" t="s">
        <v>2027</v>
      </c>
      <c r="Y1027" s="3">
        <v>45444</v>
      </c>
      <c r="Z1027" s="4" t="s">
        <v>2173</v>
      </c>
      <c r="AA1027" s="1">
        <v>90802</v>
      </c>
      <c r="AB1027" s="1" t="s">
        <v>2039</v>
      </c>
    </row>
    <row r="1028" spans="1:29" hidden="1" x14ac:dyDescent="0.25">
      <c r="A1028" s="1">
        <v>311529</v>
      </c>
      <c r="B1028" s="1" t="s">
        <v>1615</v>
      </c>
      <c r="C1028" s="3">
        <v>45878</v>
      </c>
      <c r="D1028" s="1" t="s">
        <v>4605</v>
      </c>
      <c r="E1028" s="1" t="s">
        <v>2025</v>
      </c>
      <c r="F1028" s="1" t="s">
        <v>2046</v>
      </c>
      <c r="G1028" s="1">
        <v>53202</v>
      </c>
      <c r="H1028" s="1" t="s">
        <v>2088</v>
      </c>
      <c r="I1028" s="1">
        <v>701945703</v>
      </c>
      <c r="J1028" s="4" t="s">
        <v>3304</v>
      </c>
      <c r="K1028" s="4" t="s">
        <v>3666</v>
      </c>
      <c r="L1028" s="1" t="s">
        <v>4184</v>
      </c>
      <c r="M1028" s="3">
        <v>45878</v>
      </c>
      <c r="N1028" s="1">
        <v>2025</v>
      </c>
      <c r="O1028" s="1">
        <v>8</v>
      </c>
      <c r="P1028" s="1" t="s">
        <v>4621</v>
      </c>
      <c r="Q1028" s="1" t="b">
        <v>0</v>
      </c>
      <c r="R1028" s="1" t="s">
        <v>1130</v>
      </c>
      <c r="S1028" s="1">
        <v>51.612903225806448</v>
      </c>
      <c r="T1028" s="1">
        <v>47.41</v>
      </c>
      <c r="U1028" s="1">
        <v>35.81</v>
      </c>
      <c r="V1028" s="1" t="b">
        <v>0</v>
      </c>
      <c r="W1028" s="1">
        <v>310186</v>
      </c>
      <c r="X1028" s="1" t="s">
        <v>2027</v>
      </c>
      <c r="Y1028" s="3">
        <v>45535</v>
      </c>
      <c r="Z1028" s="4" t="s">
        <v>3023</v>
      </c>
      <c r="AA1028" s="1">
        <v>39577</v>
      </c>
      <c r="AB1028" s="1" t="s">
        <v>2080</v>
      </c>
    </row>
    <row r="1029" spans="1:29" hidden="1" x14ac:dyDescent="0.25">
      <c r="A1029" s="1">
        <v>311530</v>
      </c>
      <c r="B1029" s="1" t="s">
        <v>1616</v>
      </c>
      <c r="C1029" s="3">
        <v>45870</v>
      </c>
      <c r="D1029" s="1" t="s">
        <v>4606</v>
      </c>
      <c r="E1029" s="1" t="s">
        <v>2025</v>
      </c>
      <c r="F1029" s="1" t="s">
        <v>2056</v>
      </c>
      <c r="G1029" s="1">
        <v>45069</v>
      </c>
      <c r="H1029" s="1" t="s">
        <v>2089</v>
      </c>
      <c r="I1029" s="1">
        <v>701945703</v>
      </c>
      <c r="J1029" s="4" t="s">
        <v>3305</v>
      </c>
      <c r="K1029" s="4" t="s">
        <v>3666</v>
      </c>
      <c r="L1029" s="1" t="s">
        <v>4184</v>
      </c>
      <c r="M1029" s="3">
        <v>45870</v>
      </c>
      <c r="N1029" s="1">
        <v>2025</v>
      </c>
      <c r="O1029" s="1">
        <v>8</v>
      </c>
      <c r="P1029" s="1" t="s">
        <v>4621</v>
      </c>
      <c r="Q1029" s="1" t="b">
        <v>0</v>
      </c>
      <c r="R1029" s="1" t="s">
        <v>924</v>
      </c>
      <c r="S1029" s="1">
        <v>54.716981132075468</v>
      </c>
      <c r="T1029" s="1">
        <v>59.18</v>
      </c>
      <c r="U1029" s="1">
        <v>57.36</v>
      </c>
      <c r="V1029" s="1" t="b">
        <v>0</v>
      </c>
      <c r="W1029" s="1">
        <v>309922</v>
      </c>
      <c r="X1029" s="1" t="s">
        <v>2027</v>
      </c>
      <c r="Y1029" s="3">
        <v>45487</v>
      </c>
      <c r="Z1029" s="4" t="s">
        <v>2864</v>
      </c>
      <c r="AA1029" s="1">
        <v>50265</v>
      </c>
      <c r="AB1029" s="1" t="s">
        <v>2051</v>
      </c>
    </row>
    <row r="1030" spans="1:29" hidden="1" x14ac:dyDescent="0.25">
      <c r="A1030" s="1">
        <v>311531</v>
      </c>
      <c r="B1030" s="1" t="s">
        <v>1617</v>
      </c>
      <c r="C1030" s="3">
        <v>45710</v>
      </c>
      <c r="D1030" s="1" t="s">
        <v>1934</v>
      </c>
      <c r="E1030" s="1" t="s">
        <v>2030</v>
      </c>
      <c r="F1030" s="1" t="s">
        <v>2042</v>
      </c>
      <c r="G1030" s="1">
        <v>34714</v>
      </c>
      <c r="H1030" s="1" t="s">
        <v>2086</v>
      </c>
      <c r="I1030" s="1">
        <v>2100365721</v>
      </c>
      <c r="J1030" s="4" t="s">
        <v>2148</v>
      </c>
      <c r="K1030" s="4" t="s">
        <v>2148</v>
      </c>
      <c r="L1030" s="1" t="s">
        <v>3725</v>
      </c>
      <c r="M1030" s="3">
        <v>45710</v>
      </c>
      <c r="N1030" s="1">
        <v>2025</v>
      </c>
      <c r="O1030" s="1">
        <v>2</v>
      </c>
      <c r="P1030" s="1" t="s">
        <v>4623</v>
      </c>
      <c r="Q1030" s="1" t="b">
        <v>0</v>
      </c>
      <c r="R1030" s="1" t="s">
        <v>73</v>
      </c>
      <c r="S1030" s="1">
        <v>85.294117647058826</v>
      </c>
      <c r="T1030" s="1">
        <v>92.65</v>
      </c>
      <c r="U1030" s="1">
        <v>92.65</v>
      </c>
      <c r="V1030" s="1" t="b">
        <v>1</v>
      </c>
      <c r="W1030" s="1">
        <v>309529</v>
      </c>
      <c r="X1030" s="1" t="s">
        <v>2026</v>
      </c>
      <c r="Y1030" s="3">
        <v>45344</v>
      </c>
      <c r="Z1030" s="4" t="s">
        <v>2148</v>
      </c>
      <c r="AA1030" s="1">
        <v>34714</v>
      </c>
      <c r="AB1030" s="1" t="s">
        <v>2042</v>
      </c>
      <c r="AC1030" s="1" t="s">
        <v>4653</v>
      </c>
    </row>
    <row r="1031" spans="1:29" hidden="1" x14ac:dyDescent="0.25">
      <c r="A1031" s="1">
        <v>311532</v>
      </c>
      <c r="B1031" s="1" t="s">
        <v>1617</v>
      </c>
      <c r="C1031" s="3">
        <v>45708</v>
      </c>
      <c r="D1031" s="1" t="s">
        <v>1797</v>
      </c>
      <c r="E1031" s="1" t="s">
        <v>2027</v>
      </c>
      <c r="F1031" s="1" t="s">
        <v>2042</v>
      </c>
      <c r="G1031" s="1">
        <v>34714</v>
      </c>
      <c r="H1031" s="1" t="s">
        <v>2086</v>
      </c>
      <c r="I1031" s="1">
        <v>571821156</v>
      </c>
      <c r="J1031" s="4" t="s">
        <v>2148</v>
      </c>
      <c r="K1031" s="4" t="s">
        <v>2148</v>
      </c>
      <c r="L1031" s="1" t="s">
        <v>4211</v>
      </c>
      <c r="M1031" s="3">
        <v>45709</v>
      </c>
      <c r="N1031" s="1">
        <v>2025</v>
      </c>
      <c r="O1031" s="1">
        <v>2</v>
      </c>
      <c r="P1031" s="1" t="s">
        <v>4623</v>
      </c>
      <c r="Q1031" s="1" t="b">
        <v>0</v>
      </c>
      <c r="R1031" s="1" t="s">
        <v>73</v>
      </c>
      <c r="S1031" s="1">
        <v>85.294117647058826</v>
      </c>
      <c r="T1031" s="1">
        <v>92.65</v>
      </c>
      <c r="U1031" s="1">
        <v>92.65</v>
      </c>
      <c r="V1031" s="1" t="b">
        <v>1</v>
      </c>
      <c r="W1031" s="1">
        <v>309529</v>
      </c>
      <c r="X1031" s="1" t="s">
        <v>2026</v>
      </c>
      <c r="Y1031" s="3">
        <v>45344</v>
      </c>
      <c r="Z1031" s="4" t="s">
        <v>2148</v>
      </c>
      <c r="AA1031" s="1">
        <v>34714</v>
      </c>
      <c r="AB1031" s="1" t="s">
        <v>2042</v>
      </c>
      <c r="AC1031" s="1" t="s">
        <v>4653</v>
      </c>
    </row>
    <row r="1032" spans="1:29" hidden="1" x14ac:dyDescent="0.25">
      <c r="A1032" s="1">
        <v>311533</v>
      </c>
      <c r="B1032" s="1" t="s">
        <v>1618</v>
      </c>
      <c r="C1032" s="3">
        <v>45844</v>
      </c>
      <c r="D1032" s="1" t="s">
        <v>1981</v>
      </c>
      <c r="E1032" s="1" t="s">
        <v>2033</v>
      </c>
      <c r="F1032" s="1" t="s">
        <v>2053</v>
      </c>
      <c r="G1032" s="1">
        <v>22308</v>
      </c>
      <c r="H1032" s="1" t="s">
        <v>2087</v>
      </c>
      <c r="I1032" s="1">
        <v>169628</v>
      </c>
      <c r="J1032" s="4" t="s">
        <v>2749</v>
      </c>
      <c r="K1032" s="4" t="s">
        <v>2749</v>
      </c>
      <c r="L1032" s="1" t="s">
        <v>4004</v>
      </c>
      <c r="M1032" s="3">
        <v>45844</v>
      </c>
      <c r="N1032" s="1">
        <v>2025</v>
      </c>
      <c r="O1032" s="1">
        <v>7</v>
      </c>
      <c r="P1032" s="1" t="s">
        <v>4628</v>
      </c>
      <c r="Q1032" s="1" t="b">
        <v>0</v>
      </c>
      <c r="R1032" s="1" t="s">
        <v>768</v>
      </c>
      <c r="S1032" s="1">
        <v>97.368421052631575</v>
      </c>
      <c r="T1032" s="1">
        <v>98.68</v>
      </c>
      <c r="U1032" s="1">
        <v>98.68</v>
      </c>
      <c r="V1032" s="1" t="b">
        <v>1</v>
      </c>
      <c r="W1032" s="1">
        <v>309723</v>
      </c>
      <c r="X1032" s="1" t="s">
        <v>2026</v>
      </c>
      <c r="Y1032" s="3">
        <v>45480</v>
      </c>
      <c r="Z1032" s="4" t="s">
        <v>2749</v>
      </c>
      <c r="AA1032" s="1">
        <v>22308</v>
      </c>
      <c r="AB1032" s="1" t="s">
        <v>2053</v>
      </c>
      <c r="AC1032" s="1" t="s">
        <v>4653</v>
      </c>
    </row>
    <row r="1033" spans="1:29" hidden="1" x14ac:dyDescent="0.25">
      <c r="A1033" s="1">
        <v>311534</v>
      </c>
      <c r="B1033" s="1" t="s">
        <v>1619</v>
      </c>
      <c r="C1033" s="3">
        <v>45823</v>
      </c>
      <c r="D1033" s="1" t="s">
        <v>1851</v>
      </c>
      <c r="E1033" s="1" t="s">
        <v>2033</v>
      </c>
      <c r="F1033" s="1" t="s">
        <v>2053</v>
      </c>
      <c r="G1033" s="1">
        <v>22308</v>
      </c>
      <c r="H1033" s="1" t="s">
        <v>2087</v>
      </c>
      <c r="I1033" s="1">
        <v>169628</v>
      </c>
      <c r="J1033" s="4" t="s">
        <v>2749</v>
      </c>
      <c r="K1033" s="4" t="s">
        <v>2749</v>
      </c>
      <c r="L1033" s="1" t="s">
        <v>4004</v>
      </c>
      <c r="M1033" s="3">
        <v>45823</v>
      </c>
      <c r="N1033" s="1">
        <v>2025</v>
      </c>
      <c r="O1033" s="1">
        <v>6</v>
      </c>
      <c r="P1033" s="1" t="s">
        <v>4627</v>
      </c>
      <c r="Q1033" s="1" t="b">
        <v>0</v>
      </c>
      <c r="R1033" s="1" t="s">
        <v>767</v>
      </c>
      <c r="S1033" s="1">
        <v>97.368421052631575</v>
      </c>
      <c r="T1033" s="1">
        <v>98.68</v>
      </c>
      <c r="U1033" s="1">
        <v>98.68</v>
      </c>
      <c r="V1033" s="1" t="b">
        <v>1</v>
      </c>
      <c r="W1033" s="1">
        <v>309722</v>
      </c>
      <c r="X1033" s="1" t="s">
        <v>2026</v>
      </c>
      <c r="Y1033" s="3">
        <v>45459</v>
      </c>
      <c r="Z1033" s="4" t="s">
        <v>2749</v>
      </c>
      <c r="AA1033" s="1">
        <v>22308</v>
      </c>
      <c r="AB1033" s="1" t="s">
        <v>2053</v>
      </c>
      <c r="AC1033" s="1" t="s">
        <v>4653</v>
      </c>
    </row>
    <row r="1034" spans="1:29" hidden="1" x14ac:dyDescent="0.25">
      <c r="A1034" s="1">
        <v>311535</v>
      </c>
      <c r="B1034" s="1" t="s">
        <v>1620</v>
      </c>
      <c r="C1034" s="3">
        <v>45872</v>
      </c>
      <c r="D1034" s="1" t="s">
        <v>1859</v>
      </c>
      <c r="E1034" s="1" t="s">
        <v>2033</v>
      </c>
      <c r="F1034" s="1" t="s">
        <v>2053</v>
      </c>
      <c r="G1034" s="1">
        <v>22308</v>
      </c>
      <c r="H1034" s="1" t="s">
        <v>2087</v>
      </c>
      <c r="I1034" s="1">
        <v>169628</v>
      </c>
      <c r="J1034" s="4" t="s">
        <v>2748</v>
      </c>
      <c r="K1034" s="4" t="s">
        <v>2748</v>
      </c>
      <c r="L1034" s="1" t="s">
        <v>4004</v>
      </c>
      <c r="M1034" s="3">
        <v>45872</v>
      </c>
      <c r="N1034" s="1">
        <v>2025</v>
      </c>
      <c r="O1034" s="1">
        <v>8</v>
      </c>
      <c r="P1034" s="1" t="s">
        <v>4621</v>
      </c>
      <c r="Q1034" s="1" t="b">
        <v>0</v>
      </c>
      <c r="R1034" s="1" t="s">
        <v>766</v>
      </c>
      <c r="S1034" s="1">
        <v>97.368421052631575</v>
      </c>
      <c r="T1034" s="1">
        <v>98.68</v>
      </c>
      <c r="U1034" s="1">
        <v>98.68</v>
      </c>
      <c r="V1034" s="1" t="b">
        <v>1</v>
      </c>
      <c r="W1034" s="1">
        <v>309721</v>
      </c>
      <c r="X1034" s="1" t="s">
        <v>2026</v>
      </c>
      <c r="Y1034" s="3">
        <v>45501</v>
      </c>
      <c r="Z1034" s="4" t="s">
        <v>2748</v>
      </c>
      <c r="AA1034" s="1">
        <v>22308</v>
      </c>
      <c r="AB1034" s="1" t="s">
        <v>2053</v>
      </c>
      <c r="AC1034" s="1" t="s">
        <v>4653</v>
      </c>
    </row>
    <row r="1035" spans="1:29" hidden="1" x14ac:dyDescent="0.25">
      <c r="A1035" s="1">
        <v>311536</v>
      </c>
      <c r="B1035" s="1" t="s">
        <v>1621</v>
      </c>
      <c r="C1035" s="3">
        <v>45893</v>
      </c>
      <c r="D1035" s="1" t="s">
        <v>1857</v>
      </c>
      <c r="E1035" s="1" t="s">
        <v>2033</v>
      </c>
      <c r="F1035" s="1" t="s">
        <v>2053</v>
      </c>
      <c r="G1035" s="1">
        <v>22309</v>
      </c>
      <c r="H1035" s="1" t="s">
        <v>2087</v>
      </c>
      <c r="I1035" s="1">
        <v>169628</v>
      </c>
      <c r="J1035" s="4" t="s">
        <v>2747</v>
      </c>
      <c r="K1035" s="4" t="s">
        <v>2747</v>
      </c>
      <c r="L1035" s="1" t="s">
        <v>4004</v>
      </c>
      <c r="M1035" s="3">
        <v>45893</v>
      </c>
      <c r="N1035" s="1">
        <v>2025</v>
      </c>
      <c r="O1035" s="1">
        <v>8</v>
      </c>
      <c r="P1035" s="1" t="s">
        <v>4621</v>
      </c>
      <c r="Q1035" s="1" t="b">
        <v>0</v>
      </c>
      <c r="R1035" s="1" t="s">
        <v>765</v>
      </c>
      <c r="S1035" s="1">
        <v>96.875</v>
      </c>
      <c r="T1035" s="1">
        <v>98.44</v>
      </c>
      <c r="U1035" s="1">
        <v>98.44</v>
      </c>
      <c r="V1035" s="1" t="b">
        <v>1</v>
      </c>
      <c r="W1035" s="1">
        <v>309720</v>
      </c>
      <c r="X1035" s="1" t="s">
        <v>2027</v>
      </c>
      <c r="Y1035" s="3">
        <v>45529</v>
      </c>
      <c r="Z1035" s="4" t="s">
        <v>2747</v>
      </c>
      <c r="AA1035" s="1">
        <v>22309</v>
      </c>
      <c r="AB1035" s="1" t="s">
        <v>2053</v>
      </c>
      <c r="AC1035" s="1" t="s">
        <v>4653</v>
      </c>
    </row>
    <row r="1036" spans="1:29" hidden="1" x14ac:dyDescent="0.25">
      <c r="A1036" s="1">
        <v>311537</v>
      </c>
      <c r="B1036" s="1" t="s">
        <v>1283</v>
      </c>
      <c r="C1036" s="3">
        <v>45850</v>
      </c>
      <c r="D1036" s="1" t="s">
        <v>1833</v>
      </c>
      <c r="E1036" s="1" t="s">
        <v>2033</v>
      </c>
      <c r="F1036" s="1" t="s">
        <v>2045</v>
      </c>
      <c r="G1036" s="1">
        <v>98226</v>
      </c>
      <c r="H1036" s="1" t="s">
        <v>2087</v>
      </c>
      <c r="I1036" s="1">
        <v>2100291682</v>
      </c>
      <c r="J1036" s="4" t="s">
        <v>2767</v>
      </c>
      <c r="K1036" s="4" t="s">
        <v>2767</v>
      </c>
      <c r="L1036" s="1" t="s">
        <v>4013</v>
      </c>
      <c r="M1036" s="3">
        <v>45850</v>
      </c>
      <c r="N1036" s="1">
        <v>2025</v>
      </c>
      <c r="O1036" s="1">
        <v>7</v>
      </c>
      <c r="P1036" s="1" t="s">
        <v>4628</v>
      </c>
      <c r="Q1036" s="1" t="b">
        <v>0</v>
      </c>
      <c r="R1036" s="1" t="s">
        <v>1283</v>
      </c>
      <c r="S1036" s="1">
        <v>100</v>
      </c>
      <c r="T1036" s="1">
        <v>100</v>
      </c>
      <c r="U1036" s="1">
        <v>100</v>
      </c>
      <c r="V1036" s="1" t="b">
        <v>1</v>
      </c>
      <c r="W1036" s="1">
        <v>310426</v>
      </c>
      <c r="X1036" s="1" t="s">
        <v>2029</v>
      </c>
      <c r="Y1036" s="3">
        <v>45486</v>
      </c>
      <c r="Z1036" s="4" t="s">
        <v>2767</v>
      </c>
      <c r="AA1036" s="1">
        <v>98226</v>
      </c>
      <c r="AB1036" s="1" t="s">
        <v>2045</v>
      </c>
      <c r="AC1036" s="1" t="s">
        <v>4653</v>
      </c>
    </row>
    <row r="1037" spans="1:29" hidden="1" x14ac:dyDescent="0.25">
      <c r="A1037" s="1">
        <v>311539</v>
      </c>
      <c r="B1037" s="1" t="s">
        <v>1622</v>
      </c>
      <c r="C1037" s="3">
        <v>45846</v>
      </c>
      <c r="D1037" s="1" t="s">
        <v>4607</v>
      </c>
      <c r="E1037" s="1" t="s">
        <v>2025</v>
      </c>
      <c r="F1037" s="1" t="s">
        <v>2052</v>
      </c>
      <c r="G1037" s="1">
        <v>28223</v>
      </c>
      <c r="H1037" s="1" t="s">
        <v>2089</v>
      </c>
      <c r="I1037" s="1">
        <v>701945703</v>
      </c>
      <c r="J1037" s="4" t="s">
        <v>3306</v>
      </c>
      <c r="K1037" s="4" t="s">
        <v>3668</v>
      </c>
      <c r="L1037" s="1" t="s">
        <v>4184</v>
      </c>
      <c r="M1037" s="3">
        <v>45846</v>
      </c>
      <c r="N1037" s="1">
        <v>2025</v>
      </c>
      <c r="O1037" s="1">
        <v>7</v>
      </c>
      <c r="P1037" s="1" t="s">
        <v>4628</v>
      </c>
      <c r="Q1037" s="1" t="b">
        <v>0</v>
      </c>
      <c r="R1037" s="1" t="s">
        <v>971</v>
      </c>
      <c r="S1037" s="1">
        <v>82.051282051282044</v>
      </c>
      <c r="T1037" s="1">
        <v>63.85</v>
      </c>
      <c r="U1037" s="1">
        <v>51.03</v>
      </c>
      <c r="V1037" s="1" t="b">
        <v>0</v>
      </c>
      <c r="W1037" s="1">
        <v>309983</v>
      </c>
      <c r="X1037" s="1" t="s">
        <v>2027</v>
      </c>
      <c r="Y1037" s="3">
        <v>45466</v>
      </c>
      <c r="Z1037" s="4" t="s">
        <v>2901</v>
      </c>
      <c r="AA1037" s="1">
        <v>17325</v>
      </c>
      <c r="AB1037" s="1" t="s">
        <v>2037</v>
      </c>
    </row>
    <row r="1038" spans="1:29" hidden="1" x14ac:dyDescent="0.25">
      <c r="A1038" s="1">
        <v>311540</v>
      </c>
      <c r="B1038" s="1" t="s">
        <v>1623</v>
      </c>
      <c r="C1038" s="3">
        <v>45817</v>
      </c>
      <c r="D1038" s="1" t="s">
        <v>4513</v>
      </c>
      <c r="E1038" s="1" t="s">
        <v>2025</v>
      </c>
      <c r="F1038" s="1" t="s">
        <v>2052</v>
      </c>
      <c r="G1038" s="1">
        <v>28223</v>
      </c>
      <c r="H1038" s="1" t="s">
        <v>2088</v>
      </c>
      <c r="I1038" s="1">
        <v>701945703</v>
      </c>
      <c r="J1038" s="4" t="s">
        <v>3306</v>
      </c>
      <c r="K1038" s="4" t="s">
        <v>3669</v>
      </c>
      <c r="L1038" s="1" t="s">
        <v>4184</v>
      </c>
      <c r="M1038" s="3">
        <v>45817</v>
      </c>
      <c r="N1038" s="1">
        <v>2025</v>
      </c>
      <c r="O1038" s="1">
        <v>6</v>
      </c>
      <c r="P1038" s="1" t="s">
        <v>4627</v>
      </c>
      <c r="Q1038" s="1" t="b">
        <v>0</v>
      </c>
      <c r="R1038" s="1" t="s">
        <v>356</v>
      </c>
      <c r="S1038" s="1">
        <v>62.068965517241381</v>
      </c>
      <c r="T1038" s="1">
        <v>56.54</v>
      </c>
      <c r="U1038" s="1">
        <v>31.03</v>
      </c>
      <c r="V1038" s="1" t="b">
        <v>0</v>
      </c>
      <c r="W1038" s="1">
        <v>309199</v>
      </c>
      <c r="X1038" s="1" t="s">
        <v>2026</v>
      </c>
      <c r="Y1038" s="3">
        <v>45466</v>
      </c>
      <c r="Z1038" s="4" t="s">
        <v>2390</v>
      </c>
      <c r="AA1038" s="1">
        <v>5769</v>
      </c>
      <c r="AB1038" s="1" t="s">
        <v>2075</v>
      </c>
    </row>
    <row r="1039" spans="1:29" hidden="1" x14ac:dyDescent="0.25">
      <c r="A1039" s="1">
        <v>311541</v>
      </c>
      <c r="B1039" s="1" t="s">
        <v>1624</v>
      </c>
      <c r="C1039" s="3">
        <v>45851</v>
      </c>
      <c r="D1039" s="1" t="s">
        <v>4608</v>
      </c>
      <c r="E1039" s="1" t="s">
        <v>2025</v>
      </c>
      <c r="F1039" s="1" t="s">
        <v>2052</v>
      </c>
      <c r="G1039" s="1">
        <v>28223</v>
      </c>
      <c r="H1039" s="1" t="s">
        <v>2088</v>
      </c>
      <c r="I1039" s="1">
        <v>701945703</v>
      </c>
      <c r="J1039" s="4" t="s">
        <v>3306</v>
      </c>
      <c r="K1039" s="4" t="s">
        <v>3669</v>
      </c>
      <c r="L1039" s="1" t="s">
        <v>4184</v>
      </c>
      <c r="M1039" s="3">
        <v>45851</v>
      </c>
      <c r="N1039" s="1">
        <v>2025</v>
      </c>
      <c r="O1039" s="1">
        <v>7</v>
      </c>
      <c r="P1039" s="1" t="s">
        <v>4628</v>
      </c>
      <c r="Q1039" s="1" t="b">
        <v>0</v>
      </c>
      <c r="R1039" s="1" t="s">
        <v>1203</v>
      </c>
      <c r="S1039" s="1">
        <v>59.375</v>
      </c>
      <c r="T1039" s="1">
        <v>46.57</v>
      </c>
      <c r="U1039" s="1">
        <v>39.69</v>
      </c>
      <c r="V1039" s="1" t="b">
        <v>0</v>
      </c>
      <c r="W1039" s="1">
        <v>310292</v>
      </c>
      <c r="X1039" s="1" t="s">
        <v>2027</v>
      </c>
      <c r="Y1039" s="3">
        <v>45536</v>
      </c>
      <c r="Z1039" s="1" t="s">
        <v>3084</v>
      </c>
      <c r="AA1039" s="1">
        <v>77493</v>
      </c>
      <c r="AB1039" s="1" t="s">
        <v>2038</v>
      </c>
    </row>
    <row r="1040" spans="1:29" hidden="1" x14ac:dyDescent="0.25">
      <c r="A1040" s="1">
        <v>311543</v>
      </c>
      <c r="B1040" s="1" t="s">
        <v>947</v>
      </c>
      <c r="C1040" s="3">
        <v>45816</v>
      </c>
      <c r="D1040" s="1" t="s">
        <v>1806</v>
      </c>
      <c r="E1040" s="1" t="s">
        <v>2032</v>
      </c>
      <c r="F1040" s="1" t="s">
        <v>2037</v>
      </c>
      <c r="G1040" s="1">
        <v>18976</v>
      </c>
      <c r="H1040" s="1" t="s">
        <v>2087</v>
      </c>
      <c r="I1040" s="1">
        <v>2099812995</v>
      </c>
      <c r="J1040" s="4" t="s">
        <v>3307</v>
      </c>
      <c r="K1040" s="4" t="s">
        <v>3307</v>
      </c>
      <c r="L1040" s="1" t="s">
        <v>3917</v>
      </c>
      <c r="M1040" s="3">
        <v>45816</v>
      </c>
      <c r="N1040" s="1">
        <v>2025</v>
      </c>
      <c r="O1040" s="1">
        <v>6</v>
      </c>
      <c r="P1040" s="1" t="s">
        <v>4627</v>
      </c>
      <c r="Q1040" s="1" t="b">
        <v>0</v>
      </c>
      <c r="R1040" s="1" t="s">
        <v>947</v>
      </c>
      <c r="S1040" s="1">
        <v>100</v>
      </c>
      <c r="T1040" s="1">
        <v>86.51</v>
      </c>
      <c r="U1040" s="1">
        <v>100</v>
      </c>
      <c r="V1040" s="1" t="b">
        <v>1</v>
      </c>
      <c r="W1040" s="1">
        <v>309956</v>
      </c>
      <c r="X1040" s="1" t="s">
        <v>2027</v>
      </c>
      <c r="Y1040" s="3">
        <v>45431</v>
      </c>
      <c r="Z1040" s="4" t="s">
        <v>2882</v>
      </c>
      <c r="AA1040" s="1">
        <v>18976</v>
      </c>
      <c r="AB1040" s="1" t="s">
        <v>2037</v>
      </c>
      <c r="AC1040" s="1" t="s">
        <v>4653</v>
      </c>
    </row>
    <row r="1041" spans="1:29" hidden="1" x14ac:dyDescent="0.25">
      <c r="A1041" s="1">
        <v>311544</v>
      </c>
      <c r="B1041" s="1" t="s">
        <v>425</v>
      </c>
      <c r="C1041" s="3">
        <v>45830</v>
      </c>
      <c r="D1041" s="1" t="s">
        <v>1828</v>
      </c>
      <c r="E1041" s="1" t="s">
        <v>2033</v>
      </c>
      <c r="F1041" s="1" t="s">
        <v>2037</v>
      </c>
      <c r="G1041" s="1">
        <v>17522</v>
      </c>
      <c r="H1041" s="1" t="s">
        <v>2086</v>
      </c>
      <c r="I1041" s="1">
        <v>342953</v>
      </c>
      <c r="J1041" s="4" t="s">
        <v>2450</v>
      </c>
      <c r="K1041" s="4" t="s">
        <v>2450</v>
      </c>
      <c r="L1041" s="1" t="s">
        <v>3742</v>
      </c>
      <c r="M1041" s="3">
        <v>45830</v>
      </c>
      <c r="N1041" s="1">
        <v>2025</v>
      </c>
      <c r="O1041" s="1">
        <v>6</v>
      </c>
      <c r="P1041" s="1" t="s">
        <v>4627</v>
      </c>
      <c r="Q1041" s="1" t="b">
        <v>0</v>
      </c>
      <c r="R1041" s="1" t="s">
        <v>425</v>
      </c>
      <c r="S1041" s="1">
        <v>100</v>
      </c>
      <c r="T1041" s="1">
        <v>100</v>
      </c>
      <c r="U1041" s="1">
        <v>70</v>
      </c>
      <c r="V1041" s="1" t="b">
        <v>0</v>
      </c>
      <c r="W1041" s="1">
        <v>309287</v>
      </c>
      <c r="X1041" s="1" t="s">
        <v>2026</v>
      </c>
      <c r="Y1041" s="3">
        <v>45430</v>
      </c>
      <c r="Z1041" s="4" t="s">
        <v>2450</v>
      </c>
      <c r="AA1041" s="1">
        <v>17064</v>
      </c>
      <c r="AB1041" s="1" t="s">
        <v>2037</v>
      </c>
    </row>
    <row r="1042" spans="1:29" hidden="1" x14ac:dyDescent="0.25">
      <c r="A1042" s="1">
        <v>311545</v>
      </c>
      <c r="B1042" s="1" t="s">
        <v>1142</v>
      </c>
      <c r="C1042" s="3">
        <v>45864</v>
      </c>
      <c r="D1042" s="1" t="s">
        <v>1829</v>
      </c>
      <c r="E1042" s="1" t="s">
        <v>2031</v>
      </c>
      <c r="F1042" s="1" t="s">
        <v>2036</v>
      </c>
      <c r="G1042" s="1">
        <v>7871</v>
      </c>
      <c r="H1042" s="1" t="s">
        <v>2086</v>
      </c>
      <c r="I1042" s="1">
        <v>803416168</v>
      </c>
      <c r="J1042" s="4" t="s">
        <v>3032</v>
      </c>
      <c r="K1042" s="4" t="s">
        <v>3670</v>
      </c>
      <c r="L1042" s="1" t="s">
        <v>4264</v>
      </c>
      <c r="M1042" s="3">
        <v>45864</v>
      </c>
      <c r="N1042" s="1">
        <v>2025</v>
      </c>
      <c r="O1042" s="1">
        <v>7</v>
      </c>
      <c r="P1042" s="1" t="s">
        <v>4628</v>
      </c>
      <c r="Q1042" s="1" t="b">
        <v>0</v>
      </c>
      <c r="R1042" s="1" t="s">
        <v>1142</v>
      </c>
      <c r="S1042" s="1">
        <v>100</v>
      </c>
      <c r="T1042" s="1">
        <v>100</v>
      </c>
      <c r="U1042" s="1">
        <v>100</v>
      </c>
      <c r="V1042" s="1" t="b">
        <v>1</v>
      </c>
      <c r="W1042" s="1">
        <v>310202</v>
      </c>
      <c r="X1042" s="1" t="s">
        <v>2027</v>
      </c>
      <c r="Y1042" s="3">
        <v>45500</v>
      </c>
      <c r="Z1042" s="4" t="s">
        <v>3032</v>
      </c>
      <c r="AA1042" s="1">
        <v>7871</v>
      </c>
      <c r="AB1042" s="1" t="s">
        <v>2036</v>
      </c>
      <c r="AC1042" s="1" t="s">
        <v>4653</v>
      </c>
    </row>
    <row r="1043" spans="1:29" hidden="1" x14ac:dyDescent="0.25">
      <c r="A1043" s="1">
        <v>311546</v>
      </c>
      <c r="B1043" s="1" t="s">
        <v>1625</v>
      </c>
      <c r="C1043" s="3">
        <v>45745</v>
      </c>
      <c r="D1043" s="1" t="s">
        <v>4528</v>
      </c>
      <c r="E1043" s="1" t="s">
        <v>2027</v>
      </c>
      <c r="F1043" s="1" t="s">
        <v>2055</v>
      </c>
      <c r="G1043" s="1">
        <v>48170</v>
      </c>
      <c r="H1043" s="1" t="s">
        <v>2088</v>
      </c>
      <c r="I1043" s="1">
        <v>2100320726</v>
      </c>
      <c r="J1043" s="4" t="s">
        <v>3308</v>
      </c>
      <c r="K1043" s="4" t="s">
        <v>3308</v>
      </c>
      <c r="L1043" s="1" t="s">
        <v>4265</v>
      </c>
      <c r="M1043" s="3">
        <v>45745</v>
      </c>
      <c r="N1043" s="1">
        <v>2025</v>
      </c>
      <c r="O1043" s="1">
        <v>3</v>
      </c>
      <c r="P1043" s="1" t="s">
        <v>4625</v>
      </c>
      <c r="Q1043" s="1" t="b">
        <v>0</v>
      </c>
      <c r="R1043" s="1" t="s">
        <v>1051</v>
      </c>
      <c r="S1043" s="1">
        <v>57.971014492753618</v>
      </c>
      <c r="T1043" s="1">
        <v>45.93</v>
      </c>
      <c r="U1043" s="1">
        <v>48.99</v>
      </c>
      <c r="V1043" s="1" t="b">
        <v>0</v>
      </c>
      <c r="W1043" s="1">
        <v>310087</v>
      </c>
      <c r="X1043" s="1" t="s">
        <v>2027</v>
      </c>
      <c r="Y1043" s="3">
        <v>45439</v>
      </c>
      <c r="Z1043" s="1" t="s">
        <v>2881</v>
      </c>
      <c r="AA1043" s="1">
        <v>16051</v>
      </c>
      <c r="AB1043" s="1" t="s">
        <v>2037</v>
      </c>
    </row>
    <row r="1044" spans="1:29" hidden="1" x14ac:dyDescent="0.25">
      <c r="A1044" s="1">
        <v>311547</v>
      </c>
      <c r="B1044" s="1" t="s">
        <v>1626</v>
      </c>
      <c r="C1044" s="3">
        <v>45829</v>
      </c>
      <c r="D1044" s="1" t="s">
        <v>4603</v>
      </c>
      <c r="E1044" s="1" t="s">
        <v>2025</v>
      </c>
      <c r="F1044" s="1" t="s">
        <v>2037</v>
      </c>
      <c r="G1044" s="1">
        <v>17522</v>
      </c>
      <c r="H1044" s="1" t="s">
        <v>2088</v>
      </c>
      <c r="I1044" s="1">
        <v>701945703</v>
      </c>
      <c r="J1044" s="4" t="s">
        <v>3309</v>
      </c>
      <c r="K1044" s="4" t="s">
        <v>3296</v>
      </c>
      <c r="L1044" s="1" t="s">
        <v>4184</v>
      </c>
      <c r="M1044" s="3">
        <v>45829</v>
      </c>
      <c r="N1044" s="1">
        <v>2025</v>
      </c>
      <c r="O1044" s="1">
        <v>6</v>
      </c>
      <c r="P1044" s="1" t="s">
        <v>4627</v>
      </c>
      <c r="Q1044" s="1" t="b">
        <v>0</v>
      </c>
      <c r="R1044" s="1" t="s">
        <v>1031</v>
      </c>
      <c r="S1044" s="1">
        <v>54.285714285714292</v>
      </c>
      <c r="T1044" s="1">
        <v>49.37</v>
      </c>
      <c r="U1044" s="1">
        <v>37.14</v>
      </c>
      <c r="V1044" s="1" t="b">
        <v>0</v>
      </c>
      <c r="W1044" s="1">
        <v>310062</v>
      </c>
      <c r="X1044" s="1" t="s">
        <v>2032</v>
      </c>
      <c r="Y1044" s="3">
        <v>45347</v>
      </c>
      <c r="Z1044" s="4" t="s">
        <v>2953</v>
      </c>
      <c r="AA1044" s="1">
        <v>99504</v>
      </c>
      <c r="AB1044" s="1" t="s">
        <v>2063</v>
      </c>
    </row>
    <row r="1045" spans="1:29" hidden="1" x14ac:dyDescent="0.25">
      <c r="A1045" s="1">
        <v>311548</v>
      </c>
      <c r="B1045" s="1" t="s">
        <v>1627</v>
      </c>
      <c r="C1045" s="3">
        <v>45829</v>
      </c>
      <c r="D1045" s="1" t="s">
        <v>1827</v>
      </c>
      <c r="E1045" s="1" t="s">
        <v>2033</v>
      </c>
      <c r="F1045" s="1" t="s">
        <v>2052</v>
      </c>
      <c r="G1045" s="1">
        <v>27217</v>
      </c>
      <c r="H1045" s="1" t="s">
        <v>2086</v>
      </c>
      <c r="I1045" s="1">
        <v>2065075642</v>
      </c>
      <c r="J1045" s="4" t="s">
        <v>3310</v>
      </c>
      <c r="K1045" s="4" t="s">
        <v>3310</v>
      </c>
      <c r="L1045" s="1" t="s">
        <v>3773</v>
      </c>
      <c r="M1045" s="3">
        <v>45829</v>
      </c>
      <c r="N1045" s="1">
        <v>2025</v>
      </c>
      <c r="O1045" s="1">
        <v>6</v>
      </c>
      <c r="P1045" s="1" t="s">
        <v>4627</v>
      </c>
      <c r="Q1045" s="1" t="b">
        <v>0</v>
      </c>
      <c r="R1045" s="1" t="s">
        <v>345</v>
      </c>
      <c r="S1045" s="1">
        <v>66.666666666666671</v>
      </c>
      <c r="T1045" s="1">
        <v>47.62</v>
      </c>
      <c r="U1045" s="1">
        <v>53.33</v>
      </c>
      <c r="V1045" s="1" t="b">
        <v>0</v>
      </c>
      <c r="W1045" s="1">
        <v>309184</v>
      </c>
      <c r="X1045" s="1" t="s">
        <v>2029</v>
      </c>
      <c r="Y1045" s="3">
        <v>45571</v>
      </c>
      <c r="Z1045" s="1" t="s">
        <v>2380</v>
      </c>
      <c r="AA1045" s="1">
        <v>32561</v>
      </c>
      <c r="AB1045" s="1" t="s">
        <v>2042</v>
      </c>
    </row>
    <row r="1046" spans="1:29" hidden="1" x14ac:dyDescent="0.25">
      <c r="A1046" s="1">
        <v>311549</v>
      </c>
      <c r="B1046" s="1" t="s">
        <v>1628</v>
      </c>
      <c r="C1046" s="3">
        <v>45948</v>
      </c>
      <c r="D1046" s="1" t="s">
        <v>1865</v>
      </c>
      <c r="E1046" s="1" t="s">
        <v>2025</v>
      </c>
      <c r="F1046" s="1" t="s">
        <v>2077</v>
      </c>
      <c r="G1046" s="1">
        <v>70760</v>
      </c>
      <c r="H1046" s="1" t="s">
        <v>2086</v>
      </c>
      <c r="I1046" s="1">
        <v>2099745401</v>
      </c>
      <c r="J1046" s="4" t="s">
        <v>3118</v>
      </c>
      <c r="K1046" s="4" t="s">
        <v>3118</v>
      </c>
      <c r="L1046" s="1" t="s">
        <v>4083</v>
      </c>
      <c r="M1046" s="3">
        <v>45948</v>
      </c>
      <c r="N1046" s="1">
        <v>2025</v>
      </c>
      <c r="O1046" s="1">
        <v>10</v>
      </c>
      <c r="P1046" s="1" t="s">
        <v>4626</v>
      </c>
      <c r="Q1046" s="1" t="b">
        <v>0</v>
      </c>
      <c r="R1046" s="1" t="s">
        <v>1258</v>
      </c>
      <c r="S1046" s="1">
        <v>96.969696969696969</v>
      </c>
      <c r="T1046" s="1">
        <v>98.48</v>
      </c>
      <c r="U1046" s="1">
        <v>98.48</v>
      </c>
      <c r="V1046" s="1" t="b">
        <v>1</v>
      </c>
      <c r="W1046" s="1">
        <v>310373</v>
      </c>
      <c r="X1046" s="1" t="s">
        <v>2030</v>
      </c>
      <c r="Y1046" s="3">
        <v>45570</v>
      </c>
      <c r="Z1046" s="4" t="s">
        <v>3118</v>
      </c>
      <c r="AA1046" s="1">
        <v>70760</v>
      </c>
      <c r="AB1046" s="1" t="s">
        <v>2077</v>
      </c>
      <c r="AC1046" s="1" t="s">
        <v>4653</v>
      </c>
    </row>
    <row r="1047" spans="1:29" hidden="1" x14ac:dyDescent="0.25">
      <c r="A1047" s="1">
        <v>311550</v>
      </c>
      <c r="B1047" s="1" t="s">
        <v>1629</v>
      </c>
      <c r="C1047" s="3">
        <v>45830</v>
      </c>
      <c r="D1047" s="1" t="s">
        <v>1828</v>
      </c>
      <c r="E1047" s="1" t="s">
        <v>2032</v>
      </c>
      <c r="F1047" s="1" t="s">
        <v>2037</v>
      </c>
      <c r="G1047" s="1">
        <v>15205</v>
      </c>
      <c r="H1047" s="1" t="s">
        <v>2087</v>
      </c>
      <c r="I1047" s="1">
        <v>488413383</v>
      </c>
      <c r="J1047" s="4" t="s">
        <v>3311</v>
      </c>
      <c r="K1047" s="4" t="s">
        <v>3311</v>
      </c>
      <c r="L1047" s="1" t="s">
        <v>4266</v>
      </c>
      <c r="M1047" s="3">
        <v>45830</v>
      </c>
      <c r="N1047" s="1">
        <v>2025</v>
      </c>
      <c r="O1047" s="1">
        <v>6</v>
      </c>
      <c r="P1047" s="1" t="s">
        <v>4627</v>
      </c>
      <c r="Q1047" s="1" t="b">
        <v>0</v>
      </c>
      <c r="R1047" s="1" t="s">
        <v>327</v>
      </c>
      <c r="S1047" s="1">
        <v>64.935064935064929</v>
      </c>
      <c r="T1047" s="1">
        <v>55.08</v>
      </c>
      <c r="U1047" s="1">
        <v>52.47</v>
      </c>
      <c r="V1047" s="1" t="b">
        <v>0</v>
      </c>
      <c r="W1047" s="1">
        <v>309158</v>
      </c>
      <c r="X1047" s="1" t="s">
        <v>2027</v>
      </c>
      <c r="Y1047" s="3">
        <v>45436</v>
      </c>
      <c r="Z1047" s="4" t="s">
        <v>2185</v>
      </c>
      <c r="AA1047" s="1">
        <v>50428</v>
      </c>
      <c r="AB1047" s="1" t="s">
        <v>2051</v>
      </c>
    </row>
    <row r="1048" spans="1:29" hidden="1" x14ac:dyDescent="0.25">
      <c r="A1048" s="1">
        <v>311551</v>
      </c>
      <c r="B1048" s="1" t="s">
        <v>1630</v>
      </c>
      <c r="C1048" s="3">
        <v>45830</v>
      </c>
      <c r="D1048" s="1" t="s">
        <v>1828</v>
      </c>
      <c r="E1048" s="1" t="s">
        <v>2032</v>
      </c>
      <c r="F1048" s="1" t="s">
        <v>2037</v>
      </c>
      <c r="G1048" s="1">
        <v>15205</v>
      </c>
      <c r="H1048" s="1" t="s">
        <v>2087</v>
      </c>
      <c r="I1048" s="1">
        <v>488413383</v>
      </c>
      <c r="J1048" s="4" t="s">
        <v>3311</v>
      </c>
      <c r="K1048" s="4" t="s">
        <v>3311</v>
      </c>
      <c r="L1048" s="1" t="s">
        <v>4266</v>
      </c>
      <c r="M1048" s="3">
        <v>45830</v>
      </c>
      <c r="N1048" s="1">
        <v>2025</v>
      </c>
      <c r="O1048" s="1">
        <v>6</v>
      </c>
      <c r="P1048" s="1" t="s">
        <v>4627</v>
      </c>
      <c r="Q1048" s="1" t="b">
        <v>0</v>
      </c>
      <c r="R1048" s="1" t="s">
        <v>1013</v>
      </c>
      <c r="S1048" s="1">
        <v>56.17977528089888</v>
      </c>
      <c r="T1048" s="1">
        <v>45.98</v>
      </c>
      <c r="U1048" s="1">
        <v>48.09</v>
      </c>
      <c r="V1048" s="1" t="b">
        <v>0</v>
      </c>
      <c r="W1048" s="1">
        <v>310032</v>
      </c>
      <c r="X1048" s="1" t="s">
        <v>2028</v>
      </c>
      <c r="Y1048" s="3">
        <v>45500</v>
      </c>
      <c r="Z1048" s="4" t="s">
        <v>2936</v>
      </c>
      <c r="AA1048" s="1">
        <v>75228</v>
      </c>
      <c r="AB1048" s="1" t="s">
        <v>2038</v>
      </c>
    </row>
    <row r="1049" spans="1:29" hidden="1" x14ac:dyDescent="0.25">
      <c r="A1049" s="1">
        <v>311552</v>
      </c>
      <c r="B1049" s="1" t="s">
        <v>145</v>
      </c>
      <c r="C1049" s="3">
        <v>45891</v>
      </c>
      <c r="D1049" s="1" t="s">
        <v>4609</v>
      </c>
      <c r="E1049" s="1" t="s">
        <v>2032</v>
      </c>
      <c r="F1049" s="1" t="s">
        <v>2064</v>
      </c>
      <c r="G1049" s="1">
        <v>55336</v>
      </c>
      <c r="H1049" s="1" t="s">
        <v>2086</v>
      </c>
      <c r="I1049" s="1">
        <v>190179</v>
      </c>
      <c r="J1049" s="4" t="s">
        <v>2204</v>
      </c>
      <c r="K1049" s="4" t="s">
        <v>3380</v>
      </c>
      <c r="L1049" s="1">
        <v>0</v>
      </c>
      <c r="M1049" s="3">
        <v>45891</v>
      </c>
      <c r="N1049" s="1">
        <v>2025</v>
      </c>
      <c r="O1049" s="1">
        <v>8</v>
      </c>
      <c r="P1049" s="1" t="s">
        <v>4621</v>
      </c>
      <c r="Q1049" s="1" t="b">
        <v>1</v>
      </c>
      <c r="R1049" s="1" t="s">
        <v>145</v>
      </c>
      <c r="S1049" s="1">
        <v>100</v>
      </c>
      <c r="T1049" s="1">
        <v>99.02</v>
      </c>
      <c r="U1049" s="1">
        <v>80</v>
      </c>
      <c r="V1049" s="1" t="b">
        <v>1</v>
      </c>
      <c r="W1049" s="1">
        <v>310057</v>
      </c>
      <c r="X1049" s="1" t="s">
        <v>2027</v>
      </c>
      <c r="Y1049" s="3">
        <v>45528</v>
      </c>
      <c r="Z1049" s="4" t="s">
        <v>2951</v>
      </c>
      <c r="AA1049" s="1">
        <v>55311</v>
      </c>
      <c r="AB1049" s="1" t="s">
        <v>2064</v>
      </c>
      <c r="AC1049" s="1" t="s">
        <v>4653</v>
      </c>
    </row>
    <row r="1050" spans="1:29" hidden="1" x14ac:dyDescent="0.25">
      <c r="A1050" s="1">
        <v>311553</v>
      </c>
      <c r="B1050" s="1" t="s">
        <v>1631</v>
      </c>
      <c r="C1050" s="3">
        <v>45913</v>
      </c>
      <c r="D1050" s="1" t="s">
        <v>1786</v>
      </c>
      <c r="E1050" s="1" t="s">
        <v>2032</v>
      </c>
      <c r="F1050" s="1" t="s">
        <v>2049</v>
      </c>
      <c r="G1050" s="1">
        <v>81101</v>
      </c>
      <c r="H1050" s="1" t="s">
        <v>2086</v>
      </c>
      <c r="I1050" s="1">
        <v>828017491</v>
      </c>
      <c r="J1050" s="1" t="s">
        <v>2156</v>
      </c>
      <c r="K1050" s="1" t="s">
        <v>2156</v>
      </c>
      <c r="L1050" s="1" t="s">
        <v>3733</v>
      </c>
      <c r="M1050" s="3">
        <v>45913</v>
      </c>
      <c r="N1050" s="1">
        <v>2025</v>
      </c>
      <c r="O1050" s="1">
        <v>9</v>
      </c>
      <c r="P1050" s="1" t="s">
        <v>4630</v>
      </c>
      <c r="Q1050" s="1" t="b">
        <v>0</v>
      </c>
      <c r="R1050" s="1" t="s">
        <v>520</v>
      </c>
      <c r="S1050" s="1">
        <v>77.777777777777786</v>
      </c>
      <c r="T1050" s="1">
        <v>49.56</v>
      </c>
      <c r="U1050" s="1">
        <v>48.89</v>
      </c>
      <c r="V1050" s="1" t="b">
        <v>0</v>
      </c>
      <c r="W1050" s="1">
        <v>309412</v>
      </c>
      <c r="X1050" s="1" t="s">
        <v>2026</v>
      </c>
      <c r="Y1050" s="3">
        <v>45388</v>
      </c>
      <c r="Z1050" s="4" t="s">
        <v>2529</v>
      </c>
      <c r="AA1050" s="1">
        <v>23430</v>
      </c>
      <c r="AB1050" s="1" t="s">
        <v>2053</v>
      </c>
    </row>
    <row r="1051" spans="1:29" hidden="1" x14ac:dyDescent="0.25">
      <c r="A1051" s="1">
        <v>311554</v>
      </c>
      <c r="B1051" s="1" t="s">
        <v>1632</v>
      </c>
      <c r="C1051" s="3">
        <v>45773</v>
      </c>
      <c r="D1051" s="1" t="s">
        <v>1840</v>
      </c>
      <c r="E1051" s="1" t="s">
        <v>2025</v>
      </c>
      <c r="F1051" s="1" t="s">
        <v>2045</v>
      </c>
      <c r="G1051" s="1">
        <v>98022</v>
      </c>
      <c r="H1051" s="1" t="s">
        <v>2086</v>
      </c>
      <c r="I1051" s="1">
        <v>2099609624</v>
      </c>
      <c r="J1051" s="4" t="s">
        <v>3312</v>
      </c>
      <c r="K1051" s="4" t="s">
        <v>3312</v>
      </c>
      <c r="L1051" s="1" t="s">
        <v>3960</v>
      </c>
      <c r="M1051" s="3">
        <v>45773</v>
      </c>
      <c r="N1051" s="1">
        <v>2025</v>
      </c>
      <c r="O1051" s="1">
        <v>4</v>
      </c>
      <c r="P1051" s="1" t="s">
        <v>4629</v>
      </c>
      <c r="Q1051" s="1" t="b">
        <v>0</v>
      </c>
      <c r="R1051" s="1" t="s">
        <v>787</v>
      </c>
      <c r="S1051" s="1">
        <v>71.111111111111114</v>
      </c>
      <c r="T1051" s="1">
        <v>56.49</v>
      </c>
      <c r="U1051" s="1">
        <v>65.56</v>
      </c>
      <c r="V1051" s="1" t="b">
        <v>0</v>
      </c>
      <c r="W1051" s="1">
        <v>309749</v>
      </c>
      <c r="X1051" s="1" t="s">
        <v>2027</v>
      </c>
      <c r="Y1051" s="3">
        <v>45473</v>
      </c>
      <c r="Z1051" s="4" t="s">
        <v>2110</v>
      </c>
      <c r="AA1051" s="1">
        <v>98075</v>
      </c>
      <c r="AB1051" s="1" t="s">
        <v>2045</v>
      </c>
    </row>
    <row r="1052" spans="1:29" hidden="1" x14ac:dyDescent="0.25">
      <c r="A1052" s="1">
        <v>311557</v>
      </c>
      <c r="B1052" s="1" t="s">
        <v>91</v>
      </c>
      <c r="C1052" s="3">
        <v>45996</v>
      </c>
      <c r="D1052" s="1" t="s">
        <v>2021</v>
      </c>
      <c r="E1052" s="1" t="s">
        <v>2033</v>
      </c>
      <c r="F1052" s="1" t="s">
        <v>2042</v>
      </c>
      <c r="G1052" s="1">
        <v>32114</v>
      </c>
      <c r="H1052" s="1" t="s">
        <v>2086</v>
      </c>
      <c r="I1052" s="1">
        <v>712451691</v>
      </c>
      <c r="J1052" s="1" t="s">
        <v>2100</v>
      </c>
      <c r="K1052" s="1" t="s">
        <v>2100</v>
      </c>
      <c r="L1052" s="1" t="s">
        <v>3691</v>
      </c>
      <c r="M1052" s="3">
        <v>45996</v>
      </c>
      <c r="N1052" s="1">
        <v>2025</v>
      </c>
      <c r="O1052" s="1">
        <v>12</v>
      </c>
      <c r="P1052" s="1" t="s">
        <v>4632</v>
      </c>
      <c r="Q1052" s="1" t="b">
        <v>0</v>
      </c>
      <c r="R1052" s="1" t="s">
        <v>91</v>
      </c>
      <c r="S1052" s="1">
        <v>100</v>
      </c>
      <c r="T1052" s="1">
        <v>100</v>
      </c>
      <c r="U1052" s="1">
        <v>100</v>
      </c>
      <c r="V1052" s="1" t="b">
        <v>1</v>
      </c>
      <c r="W1052" s="1">
        <v>309938</v>
      </c>
      <c r="X1052" s="1" t="s">
        <v>2027</v>
      </c>
      <c r="Y1052" s="3">
        <v>45632</v>
      </c>
      <c r="Z1052" s="1" t="s">
        <v>2100</v>
      </c>
      <c r="AA1052" s="1">
        <v>32114</v>
      </c>
      <c r="AB1052" s="1" t="s">
        <v>2042</v>
      </c>
      <c r="AC1052" s="1" t="s">
        <v>4653</v>
      </c>
    </row>
    <row r="1053" spans="1:29" hidden="1" x14ac:dyDescent="0.25">
      <c r="A1053" s="1">
        <v>311558</v>
      </c>
      <c r="B1053" s="1" t="s">
        <v>1633</v>
      </c>
      <c r="C1053" s="3">
        <v>45830</v>
      </c>
      <c r="D1053" s="1" t="s">
        <v>1828</v>
      </c>
      <c r="E1053" s="1" t="s">
        <v>2025</v>
      </c>
      <c r="F1053" s="1" t="s">
        <v>2041</v>
      </c>
      <c r="G1053" s="1">
        <v>11050</v>
      </c>
      <c r="H1053" s="1" t="s">
        <v>2086</v>
      </c>
      <c r="I1053" s="1">
        <v>2100083679</v>
      </c>
      <c r="J1053" s="4" t="s">
        <v>3313</v>
      </c>
      <c r="K1053" s="4" t="s">
        <v>3671</v>
      </c>
      <c r="L1053" s="1" t="s">
        <v>3882</v>
      </c>
      <c r="M1053" s="3">
        <v>45830</v>
      </c>
      <c r="N1053" s="1">
        <v>2025</v>
      </c>
      <c r="O1053" s="1">
        <v>6</v>
      </c>
      <c r="P1053" s="1" t="s">
        <v>4627</v>
      </c>
      <c r="Q1053" s="1" t="b">
        <v>0</v>
      </c>
      <c r="R1053" s="1" t="s">
        <v>827</v>
      </c>
      <c r="S1053" s="1">
        <v>42.105263157894733</v>
      </c>
      <c r="T1053" s="1">
        <v>39.229999999999997</v>
      </c>
      <c r="U1053" s="1">
        <v>41.05</v>
      </c>
      <c r="V1053" s="1" t="b">
        <v>0</v>
      </c>
      <c r="W1053" s="1">
        <v>309796</v>
      </c>
      <c r="X1053" s="1" t="s">
        <v>2027</v>
      </c>
      <c r="Y1053" s="3">
        <v>45528</v>
      </c>
      <c r="Z1053" s="1" t="s">
        <v>2791</v>
      </c>
      <c r="AA1053" s="1">
        <v>11771</v>
      </c>
      <c r="AB1053" s="1" t="s">
        <v>2041</v>
      </c>
    </row>
    <row r="1054" spans="1:29" hidden="1" x14ac:dyDescent="0.25">
      <c r="A1054" s="1">
        <v>311559</v>
      </c>
      <c r="B1054" s="1" t="s">
        <v>1634</v>
      </c>
      <c r="C1054" s="3">
        <v>45815</v>
      </c>
      <c r="D1054" s="1" t="s">
        <v>1805</v>
      </c>
      <c r="E1054" s="1" t="s">
        <v>2032</v>
      </c>
      <c r="F1054" s="1" t="s">
        <v>2036</v>
      </c>
      <c r="G1054" s="1">
        <v>8542</v>
      </c>
      <c r="H1054" s="1" t="s">
        <v>2086</v>
      </c>
      <c r="I1054" s="1">
        <v>584964129</v>
      </c>
      <c r="J1054" s="4" t="s">
        <v>3314</v>
      </c>
      <c r="K1054" s="4" t="s">
        <v>3672</v>
      </c>
      <c r="L1054" s="1" t="s">
        <v>4267</v>
      </c>
      <c r="M1054" s="3">
        <v>45815</v>
      </c>
      <c r="N1054" s="1">
        <v>2025</v>
      </c>
      <c r="O1054" s="1">
        <v>6</v>
      </c>
      <c r="P1054" s="1" t="s">
        <v>4627</v>
      </c>
      <c r="Q1054" s="1" t="b">
        <v>0</v>
      </c>
      <c r="R1054" s="1" t="s">
        <v>930</v>
      </c>
      <c r="S1054" s="1">
        <v>80</v>
      </c>
      <c r="T1054" s="1">
        <v>48.33</v>
      </c>
      <c r="U1054" s="1">
        <v>51.11</v>
      </c>
      <c r="V1054" s="1" t="b">
        <v>0</v>
      </c>
      <c r="W1054" s="1">
        <v>309929</v>
      </c>
      <c r="X1054" s="1" t="s">
        <v>2027</v>
      </c>
      <c r="Y1054" s="3">
        <v>45458</v>
      </c>
      <c r="Z1054" s="1" t="s">
        <v>2868</v>
      </c>
      <c r="AA1054" s="1">
        <v>46034</v>
      </c>
      <c r="AB1054" s="1" t="s">
        <v>2059</v>
      </c>
    </row>
    <row r="1055" spans="1:29" hidden="1" x14ac:dyDescent="0.25">
      <c r="A1055" s="1">
        <v>311560</v>
      </c>
      <c r="B1055" s="1" t="s">
        <v>1634</v>
      </c>
      <c r="C1055" s="3">
        <v>45815</v>
      </c>
      <c r="D1055" s="1" t="s">
        <v>1805</v>
      </c>
      <c r="E1055" s="1" t="s">
        <v>2032</v>
      </c>
      <c r="F1055" s="1" t="s">
        <v>2036</v>
      </c>
      <c r="G1055" s="1">
        <v>8542</v>
      </c>
      <c r="H1055" s="1" t="s">
        <v>2087</v>
      </c>
      <c r="I1055" s="1">
        <v>584964129</v>
      </c>
      <c r="J1055" s="4" t="s">
        <v>3314</v>
      </c>
      <c r="K1055" s="4" t="s">
        <v>3672</v>
      </c>
      <c r="L1055" s="1" t="s">
        <v>4267</v>
      </c>
      <c r="M1055" s="3">
        <v>45815</v>
      </c>
      <c r="N1055" s="1">
        <v>2025</v>
      </c>
      <c r="O1055" s="1">
        <v>6</v>
      </c>
      <c r="P1055" s="1" t="s">
        <v>4627</v>
      </c>
      <c r="Q1055" s="1" t="b">
        <v>0</v>
      </c>
      <c r="R1055" s="1" t="s">
        <v>930</v>
      </c>
      <c r="S1055" s="1">
        <v>80</v>
      </c>
      <c r="T1055" s="1">
        <v>48.33</v>
      </c>
      <c r="U1055" s="1">
        <v>51.11</v>
      </c>
      <c r="V1055" s="1" t="b">
        <v>0</v>
      </c>
      <c r="W1055" s="1">
        <v>309929</v>
      </c>
      <c r="X1055" s="1" t="s">
        <v>2027</v>
      </c>
      <c r="Y1055" s="3">
        <v>45458</v>
      </c>
      <c r="Z1055" s="1" t="s">
        <v>2868</v>
      </c>
      <c r="AA1055" s="1">
        <v>46034</v>
      </c>
      <c r="AB1055" s="1" t="s">
        <v>2059</v>
      </c>
    </row>
    <row r="1056" spans="1:29" hidden="1" x14ac:dyDescent="0.25">
      <c r="A1056" s="1">
        <v>311561</v>
      </c>
      <c r="B1056" s="1" t="s">
        <v>481</v>
      </c>
      <c r="C1056" s="3">
        <v>45805</v>
      </c>
      <c r="D1056" s="1" t="s">
        <v>4610</v>
      </c>
      <c r="E1056" s="1" t="s">
        <v>2025</v>
      </c>
      <c r="F1056" s="1" t="s">
        <v>2043</v>
      </c>
      <c r="G1056" s="1">
        <v>60014</v>
      </c>
      <c r="H1056" s="1" t="s">
        <v>2088</v>
      </c>
      <c r="I1056" s="1">
        <v>2100383796</v>
      </c>
      <c r="J1056" s="4" t="s">
        <v>3315</v>
      </c>
      <c r="K1056" s="4" t="s">
        <v>3315</v>
      </c>
      <c r="L1056" s="1" t="s">
        <v>3932</v>
      </c>
      <c r="M1056" s="3">
        <v>45805</v>
      </c>
      <c r="N1056" s="1">
        <v>2025</v>
      </c>
      <c r="O1056" s="1">
        <v>5</v>
      </c>
      <c r="P1056" s="1" t="s">
        <v>4622</v>
      </c>
      <c r="Q1056" s="1" t="b">
        <v>0</v>
      </c>
      <c r="R1056" s="1" t="s">
        <v>481</v>
      </c>
      <c r="S1056" s="1">
        <v>100</v>
      </c>
      <c r="T1056" s="1">
        <v>95.76</v>
      </c>
      <c r="U1056" s="1">
        <v>100</v>
      </c>
      <c r="V1056" s="1" t="b">
        <v>1</v>
      </c>
      <c r="W1056" s="1">
        <v>309357</v>
      </c>
      <c r="X1056" s="1" t="s">
        <v>2027</v>
      </c>
      <c r="Y1056" s="3">
        <v>45441</v>
      </c>
      <c r="Z1056" s="4" t="s">
        <v>2499</v>
      </c>
      <c r="AA1056" s="1">
        <v>60014</v>
      </c>
      <c r="AB1056" s="1" t="s">
        <v>2043</v>
      </c>
      <c r="AC1056" s="1" t="s">
        <v>4653</v>
      </c>
    </row>
    <row r="1057" spans="1:29" hidden="1" x14ac:dyDescent="0.25">
      <c r="A1057" s="1">
        <v>311562</v>
      </c>
      <c r="B1057" s="1" t="s">
        <v>1635</v>
      </c>
      <c r="C1057" s="3">
        <v>45738</v>
      </c>
      <c r="D1057" s="1" t="s">
        <v>4611</v>
      </c>
      <c r="E1057" s="1" t="s">
        <v>2027</v>
      </c>
      <c r="F1057" s="1" t="s">
        <v>2047</v>
      </c>
      <c r="G1057" s="1">
        <v>85259</v>
      </c>
      <c r="H1057" s="1" t="s">
        <v>2089</v>
      </c>
      <c r="I1057" s="1">
        <v>2100171983</v>
      </c>
      <c r="J1057" s="4" t="s">
        <v>3316</v>
      </c>
      <c r="K1057" s="1" t="s">
        <v>3673</v>
      </c>
      <c r="L1057" s="1" t="s">
        <v>4268</v>
      </c>
      <c r="M1057" s="3">
        <v>45738</v>
      </c>
      <c r="N1057" s="1">
        <v>2025</v>
      </c>
      <c r="O1057" s="1">
        <v>3</v>
      </c>
      <c r="P1057" s="1" t="s">
        <v>4625</v>
      </c>
      <c r="Q1057" s="1" t="b">
        <v>0</v>
      </c>
      <c r="R1057" s="1" t="s">
        <v>947</v>
      </c>
      <c r="S1057" s="1">
        <v>88.888888888888886</v>
      </c>
      <c r="T1057" s="1">
        <v>72.22</v>
      </c>
      <c r="U1057" s="1">
        <v>64.44</v>
      </c>
      <c r="V1057" s="1" t="b">
        <v>0</v>
      </c>
      <c r="W1057" s="1">
        <v>309956</v>
      </c>
      <c r="X1057" s="1" t="s">
        <v>2027</v>
      </c>
      <c r="Y1057" s="3">
        <v>45431</v>
      </c>
      <c r="Z1057" s="4" t="s">
        <v>2882</v>
      </c>
      <c r="AA1057" s="1">
        <v>18976</v>
      </c>
      <c r="AB1057" s="1" t="s">
        <v>2037</v>
      </c>
    </row>
    <row r="1058" spans="1:29" hidden="1" x14ac:dyDescent="0.25">
      <c r="A1058" s="1">
        <v>311564</v>
      </c>
      <c r="B1058" s="1" t="s">
        <v>1047</v>
      </c>
      <c r="C1058" s="3">
        <v>45731</v>
      </c>
      <c r="D1058" s="1" t="s">
        <v>1936</v>
      </c>
      <c r="E1058" s="1" t="s">
        <v>2027</v>
      </c>
      <c r="F1058" s="1" t="s">
        <v>2047</v>
      </c>
      <c r="G1058" s="1">
        <v>86403</v>
      </c>
      <c r="H1058" s="1" t="s">
        <v>2086</v>
      </c>
      <c r="I1058" s="1">
        <v>28655</v>
      </c>
      <c r="J1058" s="4" t="s">
        <v>2966</v>
      </c>
      <c r="K1058" s="4" t="s">
        <v>2966</v>
      </c>
      <c r="L1058" s="1" t="s">
        <v>4110</v>
      </c>
      <c r="M1058" s="3">
        <v>45731</v>
      </c>
      <c r="N1058" s="1">
        <v>2025</v>
      </c>
      <c r="O1058" s="1">
        <v>3</v>
      </c>
      <c r="P1058" s="1" t="s">
        <v>4625</v>
      </c>
      <c r="Q1058" s="1" t="b">
        <v>0</v>
      </c>
      <c r="R1058" s="1" t="s">
        <v>1047</v>
      </c>
      <c r="S1058" s="1">
        <v>100</v>
      </c>
      <c r="T1058" s="1">
        <v>100</v>
      </c>
      <c r="U1058" s="1">
        <v>100</v>
      </c>
      <c r="V1058" s="1" t="b">
        <v>1</v>
      </c>
      <c r="W1058" s="1">
        <v>310083</v>
      </c>
      <c r="X1058" s="1" t="s">
        <v>2027</v>
      </c>
      <c r="Y1058" s="3">
        <v>45368</v>
      </c>
      <c r="Z1058" s="4" t="s">
        <v>2966</v>
      </c>
      <c r="AA1058" s="1">
        <v>86403</v>
      </c>
      <c r="AB1058" s="1" t="s">
        <v>2047</v>
      </c>
      <c r="AC1058" s="1" t="s">
        <v>4653</v>
      </c>
    </row>
    <row r="1059" spans="1:29" hidden="1" x14ac:dyDescent="0.25">
      <c r="A1059" s="1">
        <v>311565</v>
      </c>
      <c r="B1059" s="1" t="s">
        <v>1611</v>
      </c>
      <c r="C1059" s="3">
        <v>45857</v>
      </c>
      <c r="D1059" s="1" t="s">
        <v>4604</v>
      </c>
      <c r="E1059" s="1" t="s">
        <v>2033</v>
      </c>
      <c r="F1059" s="1" t="s">
        <v>2049</v>
      </c>
      <c r="G1059" s="1">
        <v>80904</v>
      </c>
      <c r="H1059" s="1" t="s">
        <v>2087</v>
      </c>
      <c r="I1059" s="1">
        <v>367936</v>
      </c>
      <c r="J1059" s="4" t="s">
        <v>3300</v>
      </c>
      <c r="K1059" s="4" t="s">
        <v>3300</v>
      </c>
      <c r="L1059" s="1" t="s">
        <v>4263</v>
      </c>
      <c r="M1059" s="3">
        <v>45857</v>
      </c>
      <c r="N1059" s="1">
        <v>2025</v>
      </c>
      <c r="O1059" s="1">
        <v>7</v>
      </c>
      <c r="P1059" s="1" t="s">
        <v>4628</v>
      </c>
      <c r="Q1059" s="1" t="b">
        <v>0</v>
      </c>
      <c r="R1059" s="1" t="s">
        <v>1314</v>
      </c>
      <c r="S1059" s="1">
        <v>55.172413793103438</v>
      </c>
      <c r="T1059" s="1">
        <v>53.78</v>
      </c>
      <c r="U1059" s="1">
        <v>57.59</v>
      </c>
      <c r="V1059" s="1" t="b">
        <v>0</v>
      </c>
      <c r="W1059" s="1">
        <v>310496</v>
      </c>
      <c r="X1059" s="1" t="s">
        <v>2027</v>
      </c>
      <c r="Y1059" s="3">
        <v>45515</v>
      </c>
      <c r="Z1059" s="4" t="s">
        <v>2201</v>
      </c>
      <c r="AA1059" s="1">
        <v>80301</v>
      </c>
      <c r="AB1059" s="1" t="s">
        <v>2049</v>
      </c>
    </row>
    <row r="1060" spans="1:29" hidden="1" x14ac:dyDescent="0.25">
      <c r="A1060" s="1">
        <v>311566</v>
      </c>
      <c r="B1060" s="1" t="s">
        <v>1636</v>
      </c>
      <c r="C1060" s="3">
        <v>45773</v>
      </c>
      <c r="D1060" s="1" t="s">
        <v>1840</v>
      </c>
      <c r="E1060" s="1" t="s">
        <v>2025</v>
      </c>
      <c r="F1060" s="1" t="s">
        <v>2037</v>
      </c>
      <c r="G1060" s="1">
        <v>19104</v>
      </c>
      <c r="H1060" s="1" t="s">
        <v>2086</v>
      </c>
      <c r="I1060" s="1">
        <v>481797887</v>
      </c>
      <c r="J1060" s="1" t="s">
        <v>3317</v>
      </c>
      <c r="K1060" s="1" t="s">
        <v>3317</v>
      </c>
      <c r="L1060" s="1" t="s">
        <v>4269</v>
      </c>
      <c r="M1060" s="3">
        <v>45773</v>
      </c>
      <c r="N1060" s="1">
        <v>2025</v>
      </c>
      <c r="O1060" s="1">
        <v>4</v>
      </c>
      <c r="P1060" s="1" t="s">
        <v>4629</v>
      </c>
      <c r="Q1060" s="1" t="b">
        <v>0</v>
      </c>
      <c r="R1060" s="1" t="s">
        <v>16</v>
      </c>
      <c r="S1060" s="1">
        <v>53.521126760563376</v>
      </c>
      <c r="T1060" s="1">
        <v>44.94</v>
      </c>
      <c r="U1060" s="1">
        <v>56.76</v>
      </c>
      <c r="V1060" s="1" t="b">
        <v>0</v>
      </c>
      <c r="W1060" s="1">
        <v>308671</v>
      </c>
      <c r="X1060" s="1" t="s">
        <v>2027</v>
      </c>
      <c r="Y1060" s="3">
        <v>45486</v>
      </c>
      <c r="Z1060" s="4" t="s">
        <v>2094</v>
      </c>
      <c r="AA1060" s="1">
        <v>19131</v>
      </c>
      <c r="AB1060" s="1" t="s">
        <v>2037</v>
      </c>
    </row>
    <row r="1061" spans="1:29" hidden="1" x14ac:dyDescent="0.25">
      <c r="A1061" s="1">
        <v>311567</v>
      </c>
      <c r="B1061" s="1" t="s">
        <v>1637</v>
      </c>
      <c r="C1061" s="3">
        <v>45970</v>
      </c>
      <c r="D1061" s="1" t="s">
        <v>1982</v>
      </c>
      <c r="E1061" s="1" t="s">
        <v>2033</v>
      </c>
      <c r="F1061" s="1" t="s">
        <v>2047</v>
      </c>
      <c r="G1061" s="1">
        <v>85395</v>
      </c>
      <c r="H1061" s="1" t="s">
        <v>2086</v>
      </c>
      <c r="I1061" s="1">
        <v>548155</v>
      </c>
      <c r="J1061" s="4" t="s">
        <v>3318</v>
      </c>
      <c r="K1061" s="4" t="s">
        <v>3318</v>
      </c>
      <c r="L1061" s="1" t="s">
        <v>3809</v>
      </c>
      <c r="M1061" s="3">
        <v>45970</v>
      </c>
      <c r="N1061" s="1">
        <v>2025</v>
      </c>
      <c r="O1061" s="1">
        <v>11</v>
      </c>
      <c r="P1061" s="1" t="s">
        <v>4631</v>
      </c>
      <c r="Q1061" s="1" t="b">
        <v>0</v>
      </c>
      <c r="R1061" s="1" t="s">
        <v>82</v>
      </c>
      <c r="S1061" s="1">
        <v>74.418604651162795</v>
      </c>
      <c r="T1061" s="1">
        <v>61.85</v>
      </c>
      <c r="U1061" s="1">
        <v>37.21</v>
      </c>
      <c r="V1061" s="1" t="b">
        <v>0</v>
      </c>
      <c r="W1061" s="1">
        <v>309742</v>
      </c>
      <c r="X1061" s="1" t="s">
        <v>2026</v>
      </c>
      <c r="Y1061" s="3">
        <v>45472</v>
      </c>
      <c r="Z1061" s="1" t="s">
        <v>2155</v>
      </c>
      <c r="AA1061" s="1">
        <v>72704</v>
      </c>
      <c r="AB1061" s="1" t="s">
        <v>2060</v>
      </c>
    </row>
    <row r="1062" spans="1:29" hidden="1" x14ac:dyDescent="0.25">
      <c r="A1062" s="1">
        <v>311568</v>
      </c>
      <c r="B1062" s="1" t="s">
        <v>1638</v>
      </c>
      <c r="C1062" s="3">
        <v>45742</v>
      </c>
      <c r="D1062" s="1" t="s">
        <v>4558</v>
      </c>
      <c r="E1062" s="1" t="s">
        <v>2027</v>
      </c>
      <c r="F1062" s="1" t="s">
        <v>2057</v>
      </c>
      <c r="G1062" s="1">
        <v>30512</v>
      </c>
      <c r="H1062" s="1" t="s">
        <v>2088</v>
      </c>
      <c r="I1062" s="1">
        <v>2065079309</v>
      </c>
      <c r="J1062" s="1" t="s">
        <v>3319</v>
      </c>
      <c r="K1062" s="4" t="s">
        <v>3674</v>
      </c>
      <c r="L1062" s="1" t="s">
        <v>4270</v>
      </c>
      <c r="M1062" s="3">
        <v>45742</v>
      </c>
      <c r="N1062" s="1">
        <v>2025</v>
      </c>
      <c r="O1062" s="1">
        <v>3</v>
      </c>
      <c r="P1062" s="1" t="s">
        <v>4625</v>
      </c>
      <c r="Q1062" s="1" t="b">
        <v>0</v>
      </c>
      <c r="R1062" s="1" t="s">
        <v>903</v>
      </c>
      <c r="S1062" s="1">
        <v>80.645161290322577</v>
      </c>
      <c r="T1062" s="1">
        <v>80.319999999999993</v>
      </c>
      <c r="U1062" s="1">
        <v>60.32</v>
      </c>
      <c r="V1062" s="1" t="b">
        <v>0</v>
      </c>
      <c r="W1062" s="1">
        <v>309896</v>
      </c>
      <c r="X1062" s="1" t="s">
        <v>2027</v>
      </c>
      <c r="Y1062" s="3">
        <v>45429</v>
      </c>
      <c r="Z1062" s="1" t="s">
        <v>2851</v>
      </c>
      <c r="AA1062" s="1">
        <v>61081</v>
      </c>
      <c r="AB1062" s="1" t="s">
        <v>2043</v>
      </c>
    </row>
    <row r="1063" spans="1:29" hidden="1" x14ac:dyDescent="0.25">
      <c r="A1063" s="1">
        <v>311569</v>
      </c>
      <c r="B1063" s="1" t="s">
        <v>1639</v>
      </c>
      <c r="C1063" s="3">
        <v>45928</v>
      </c>
      <c r="D1063" s="1" t="s">
        <v>4511</v>
      </c>
      <c r="E1063" s="1" t="s">
        <v>2033</v>
      </c>
      <c r="F1063" s="1" t="s">
        <v>2059</v>
      </c>
      <c r="G1063" s="1">
        <v>47960</v>
      </c>
      <c r="H1063" s="1" t="s">
        <v>2086</v>
      </c>
      <c r="I1063" s="1">
        <v>645048781</v>
      </c>
      <c r="J1063" s="4" t="s">
        <v>3098</v>
      </c>
      <c r="K1063" s="4" t="s">
        <v>3098</v>
      </c>
      <c r="L1063" s="1" t="s">
        <v>4271</v>
      </c>
      <c r="M1063" s="3">
        <v>45928</v>
      </c>
      <c r="N1063" s="1">
        <v>2025</v>
      </c>
      <c r="O1063" s="1">
        <v>9</v>
      </c>
      <c r="P1063" s="1" t="s">
        <v>4630</v>
      </c>
      <c r="Q1063" s="1" t="b">
        <v>0</v>
      </c>
      <c r="R1063" s="1" t="s">
        <v>1227</v>
      </c>
      <c r="S1063" s="1">
        <v>78.260869565217391</v>
      </c>
      <c r="T1063" s="1">
        <v>89.13</v>
      </c>
      <c r="U1063" s="1">
        <v>89.13</v>
      </c>
      <c r="V1063" s="1" t="b">
        <v>1</v>
      </c>
      <c r="W1063" s="1">
        <v>310321</v>
      </c>
      <c r="X1063" s="1" t="s">
        <v>2029</v>
      </c>
      <c r="Y1063" s="3">
        <v>45564</v>
      </c>
      <c r="Z1063" s="4" t="s">
        <v>3098</v>
      </c>
      <c r="AA1063" s="1">
        <v>47960</v>
      </c>
      <c r="AB1063" s="1" t="s">
        <v>2059</v>
      </c>
      <c r="AC1063" s="1" t="s">
        <v>4653</v>
      </c>
    </row>
    <row r="1064" spans="1:29" hidden="1" x14ac:dyDescent="0.25">
      <c r="A1064" s="1">
        <v>311570</v>
      </c>
      <c r="B1064" s="1" t="s">
        <v>711</v>
      </c>
      <c r="C1064" s="3">
        <v>45885</v>
      </c>
      <c r="D1064" s="1" t="s">
        <v>1949</v>
      </c>
      <c r="E1064" s="1" t="s">
        <v>2032</v>
      </c>
      <c r="F1064" s="1" t="s">
        <v>2043</v>
      </c>
      <c r="G1064" s="1">
        <v>60439</v>
      </c>
      <c r="H1064" s="1" t="s">
        <v>2086</v>
      </c>
      <c r="I1064" s="1">
        <v>176067</v>
      </c>
      <c r="J1064" s="4" t="s">
        <v>2700</v>
      </c>
      <c r="K1064" s="4" t="s">
        <v>2700</v>
      </c>
      <c r="L1064" s="1" t="s">
        <v>3994</v>
      </c>
      <c r="M1064" s="3">
        <v>45885</v>
      </c>
      <c r="N1064" s="1">
        <v>2025</v>
      </c>
      <c r="O1064" s="1">
        <v>8</v>
      </c>
      <c r="P1064" s="1" t="s">
        <v>4621</v>
      </c>
      <c r="Q1064" s="1" t="b">
        <v>0</v>
      </c>
      <c r="R1064" s="1" t="s">
        <v>711</v>
      </c>
      <c r="S1064" s="1">
        <v>100</v>
      </c>
      <c r="T1064" s="1">
        <v>100</v>
      </c>
      <c r="U1064" s="1">
        <v>100</v>
      </c>
      <c r="V1064" s="1" t="b">
        <v>1</v>
      </c>
      <c r="W1064" s="1">
        <v>309654</v>
      </c>
      <c r="X1064" s="1" t="s">
        <v>2027</v>
      </c>
      <c r="Y1064" s="3">
        <v>45493</v>
      </c>
      <c r="Z1064" s="4" t="s">
        <v>2700</v>
      </c>
      <c r="AA1064" s="1">
        <v>60439</v>
      </c>
      <c r="AB1064" s="1" t="s">
        <v>2043</v>
      </c>
      <c r="AC1064" s="1" t="s">
        <v>4653</v>
      </c>
    </row>
    <row r="1065" spans="1:29" hidden="1" x14ac:dyDescent="0.25">
      <c r="A1065" s="1">
        <v>311572</v>
      </c>
      <c r="B1065" s="1" t="s">
        <v>94</v>
      </c>
      <c r="C1065" s="3">
        <v>45836</v>
      </c>
      <c r="D1065" s="1" t="s">
        <v>1819</v>
      </c>
      <c r="E1065" s="1" t="s">
        <v>2025</v>
      </c>
      <c r="F1065" s="1" t="s">
        <v>2036</v>
      </c>
      <c r="G1065" s="1">
        <v>8202</v>
      </c>
      <c r="H1065" s="1" t="s">
        <v>2086</v>
      </c>
      <c r="I1065" s="1">
        <v>188779</v>
      </c>
      <c r="J1065" s="4" t="s">
        <v>2165</v>
      </c>
      <c r="K1065" s="4" t="s">
        <v>2165</v>
      </c>
      <c r="L1065" s="1" t="s">
        <v>3741</v>
      </c>
      <c r="M1065" s="3">
        <v>45836</v>
      </c>
      <c r="N1065" s="1">
        <v>2025</v>
      </c>
      <c r="O1065" s="1">
        <v>6</v>
      </c>
      <c r="P1065" s="1" t="s">
        <v>4627</v>
      </c>
      <c r="Q1065" s="1" t="b">
        <v>0</v>
      </c>
      <c r="R1065" s="1" t="s">
        <v>94</v>
      </c>
      <c r="S1065" s="1">
        <v>100</v>
      </c>
      <c r="T1065" s="1">
        <v>100</v>
      </c>
      <c r="U1065" s="1">
        <v>100</v>
      </c>
      <c r="V1065" s="1" t="b">
        <v>1</v>
      </c>
      <c r="W1065" s="1">
        <v>310081</v>
      </c>
      <c r="X1065" s="1" t="s">
        <v>2026</v>
      </c>
      <c r="Y1065" s="3">
        <v>45472</v>
      </c>
      <c r="Z1065" s="4" t="s">
        <v>2165</v>
      </c>
      <c r="AA1065" s="1">
        <v>8202</v>
      </c>
      <c r="AB1065" s="1" t="s">
        <v>2036</v>
      </c>
      <c r="AC1065" s="1" t="s">
        <v>4653</v>
      </c>
    </row>
    <row r="1066" spans="1:29" hidden="1" x14ac:dyDescent="0.25">
      <c r="A1066" s="1">
        <v>311573</v>
      </c>
      <c r="B1066" s="1" t="s">
        <v>1640</v>
      </c>
      <c r="C1066" s="3">
        <v>45725</v>
      </c>
      <c r="D1066" s="1" t="s">
        <v>1826</v>
      </c>
      <c r="E1066" s="1" t="s">
        <v>2026</v>
      </c>
      <c r="F1066" s="1" t="s">
        <v>2039</v>
      </c>
      <c r="G1066" s="1">
        <v>93420</v>
      </c>
      <c r="H1066" s="1" t="s">
        <v>2086</v>
      </c>
      <c r="I1066" s="1">
        <v>858095584</v>
      </c>
      <c r="J1066" s="4" t="s">
        <v>3320</v>
      </c>
      <c r="K1066" s="4" t="s">
        <v>3675</v>
      </c>
      <c r="L1066" s="1" t="s">
        <v>4272</v>
      </c>
      <c r="M1066" s="3">
        <v>45725</v>
      </c>
      <c r="N1066" s="1">
        <v>2025</v>
      </c>
      <c r="O1066" s="1">
        <v>3</v>
      </c>
      <c r="P1066" s="1" t="s">
        <v>4625</v>
      </c>
      <c r="Q1066" s="1" t="b">
        <v>0</v>
      </c>
      <c r="R1066" s="1" t="s">
        <v>38</v>
      </c>
      <c r="S1066" s="1">
        <v>45.45454545454546</v>
      </c>
      <c r="T1066" s="1">
        <v>51.76</v>
      </c>
      <c r="U1066" s="1">
        <v>52.73</v>
      </c>
      <c r="V1066" s="1" t="b">
        <v>0</v>
      </c>
      <c r="W1066" s="1">
        <v>309206</v>
      </c>
      <c r="X1066" s="1" t="s">
        <v>2027</v>
      </c>
      <c r="Y1066" s="3">
        <v>45332</v>
      </c>
      <c r="Z1066" s="4" t="s">
        <v>2116</v>
      </c>
      <c r="AA1066" s="1">
        <v>92109</v>
      </c>
      <c r="AB1066" s="1" t="s">
        <v>2039</v>
      </c>
    </row>
    <row r="1067" spans="1:29" hidden="1" x14ac:dyDescent="0.25">
      <c r="A1067" s="1">
        <v>311574</v>
      </c>
      <c r="B1067" s="1" t="s">
        <v>959</v>
      </c>
      <c r="C1067" s="3">
        <v>45774</v>
      </c>
      <c r="D1067" s="1" t="s">
        <v>1841</v>
      </c>
      <c r="E1067" s="1" t="s">
        <v>2025</v>
      </c>
      <c r="F1067" s="1" t="s">
        <v>2074</v>
      </c>
      <c r="G1067" s="1">
        <v>29451</v>
      </c>
      <c r="H1067" s="1" t="s">
        <v>2087</v>
      </c>
      <c r="I1067" s="1">
        <v>188981</v>
      </c>
      <c r="J1067" s="4" t="s">
        <v>2889</v>
      </c>
      <c r="K1067" s="4" t="s">
        <v>2889</v>
      </c>
      <c r="L1067" s="1" t="s">
        <v>4068</v>
      </c>
      <c r="M1067" s="3">
        <v>45774</v>
      </c>
      <c r="N1067" s="1">
        <v>2025</v>
      </c>
      <c r="O1067" s="1">
        <v>4</v>
      </c>
      <c r="P1067" s="1" t="s">
        <v>4629</v>
      </c>
      <c r="Q1067" s="1" t="b">
        <v>0</v>
      </c>
      <c r="R1067" s="1" t="s">
        <v>959</v>
      </c>
      <c r="S1067" s="1">
        <v>100</v>
      </c>
      <c r="T1067" s="1">
        <v>100</v>
      </c>
      <c r="U1067" s="1">
        <v>100</v>
      </c>
      <c r="V1067" s="1" t="b">
        <v>1</v>
      </c>
      <c r="W1067" s="1">
        <v>309971</v>
      </c>
      <c r="X1067" s="1" t="s">
        <v>2027</v>
      </c>
      <c r="Y1067" s="3">
        <v>45347</v>
      </c>
      <c r="Z1067" s="4" t="s">
        <v>2889</v>
      </c>
      <c r="AA1067" s="1">
        <v>29451</v>
      </c>
      <c r="AB1067" s="1" t="s">
        <v>2074</v>
      </c>
      <c r="AC1067" s="1" t="s">
        <v>4653</v>
      </c>
    </row>
    <row r="1068" spans="1:29" hidden="1" x14ac:dyDescent="0.25">
      <c r="A1068" s="1">
        <v>311575</v>
      </c>
      <c r="B1068" s="1" t="s">
        <v>1641</v>
      </c>
      <c r="C1068" s="3">
        <v>45736</v>
      </c>
      <c r="D1068" s="1" t="s">
        <v>4612</v>
      </c>
      <c r="E1068" s="1" t="s">
        <v>2027</v>
      </c>
      <c r="F1068" s="1" t="s">
        <v>2047</v>
      </c>
      <c r="G1068" s="1">
        <v>85745</v>
      </c>
      <c r="H1068" s="1" t="s">
        <v>2088</v>
      </c>
      <c r="I1068" s="1">
        <v>916297</v>
      </c>
      <c r="J1068" s="1" t="s">
        <v>3321</v>
      </c>
      <c r="K1068" s="1" t="s">
        <v>3321</v>
      </c>
      <c r="L1068" s="1" t="s">
        <v>3858</v>
      </c>
      <c r="M1068" s="3">
        <v>45736</v>
      </c>
      <c r="N1068" s="1">
        <v>2025</v>
      </c>
      <c r="O1068" s="1">
        <v>3</v>
      </c>
      <c r="P1068" s="1" t="s">
        <v>4625</v>
      </c>
      <c r="Q1068" s="1" t="b">
        <v>0</v>
      </c>
      <c r="R1068" s="1" t="s">
        <v>1175</v>
      </c>
      <c r="S1068" s="1">
        <v>57.627118644067799</v>
      </c>
      <c r="T1068" s="1">
        <v>52.07</v>
      </c>
      <c r="U1068" s="1">
        <v>28.81</v>
      </c>
      <c r="V1068" s="1" t="b">
        <v>0</v>
      </c>
      <c r="W1068" s="1">
        <v>310245</v>
      </c>
      <c r="X1068" s="1" t="s">
        <v>2028</v>
      </c>
      <c r="Y1068" s="3">
        <v>45472</v>
      </c>
      <c r="Z1068" s="1" t="s">
        <v>3017</v>
      </c>
      <c r="AA1068" s="1">
        <v>63301</v>
      </c>
      <c r="AB1068" s="1" t="s">
        <v>2062</v>
      </c>
    </row>
    <row r="1069" spans="1:29" hidden="1" x14ac:dyDescent="0.25">
      <c r="A1069" s="1">
        <v>311576</v>
      </c>
      <c r="B1069" s="1" t="s">
        <v>1642</v>
      </c>
      <c r="C1069" s="3">
        <v>45822</v>
      </c>
      <c r="D1069" s="1" t="s">
        <v>1832</v>
      </c>
      <c r="E1069" s="1" t="s">
        <v>2032</v>
      </c>
      <c r="F1069" s="1" t="s">
        <v>2043</v>
      </c>
      <c r="G1069" s="1">
        <v>61944</v>
      </c>
      <c r="H1069" s="1" t="s">
        <v>2086</v>
      </c>
      <c r="I1069" s="1">
        <v>2100213457</v>
      </c>
      <c r="J1069" s="4" t="s">
        <v>3322</v>
      </c>
      <c r="K1069" s="4" t="s">
        <v>3676</v>
      </c>
      <c r="L1069" s="1" t="s">
        <v>4273</v>
      </c>
      <c r="M1069" s="3">
        <v>45822</v>
      </c>
      <c r="N1069" s="1">
        <v>2025</v>
      </c>
      <c r="O1069" s="1">
        <v>6</v>
      </c>
      <c r="P1069" s="1" t="s">
        <v>4627</v>
      </c>
      <c r="Q1069" s="1" t="b">
        <v>0</v>
      </c>
      <c r="R1069" s="1" t="s">
        <v>565</v>
      </c>
      <c r="S1069" s="1">
        <v>75</v>
      </c>
      <c r="T1069" s="1">
        <v>54.17</v>
      </c>
      <c r="U1069" s="1">
        <v>57.5</v>
      </c>
      <c r="V1069" s="1" t="b">
        <v>0</v>
      </c>
      <c r="W1069" s="1">
        <v>309480</v>
      </c>
      <c r="X1069" s="1" t="s">
        <v>2027</v>
      </c>
      <c r="Y1069" s="3">
        <v>45424</v>
      </c>
      <c r="Z1069" s="4" t="s">
        <v>2570</v>
      </c>
      <c r="AA1069" s="1">
        <v>77044</v>
      </c>
      <c r="AB1069" s="1" t="s">
        <v>2038</v>
      </c>
    </row>
    <row r="1070" spans="1:29" hidden="1" x14ac:dyDescent="0.25">
      <c r="A1070" s="1">
        <v>311577</v>
      </c>
      <c r="B1070" s="1" t="s">
        <v>1643</v>
      </c>
      <c r="C1070" s="3">
        <v>45816</v>
      </c>
      <c r="D1070" s="1" t="s">
        <v>1806</v>
      </c>
      <c r="E1070" s="1" t="s">
        <v>2025</v>
      </c>
      <c r="F1070" s="1" t="s">
        <v>2072</v>
      </c>
      <c r="G1070" s="1">
        <v>1103</v>
      </c>
      <c r="H1070" s="1" t="s">
        <v>2086</v>
      </c>
      <c r="I1070" s="1">
        <v>667366358</v>
      </c>
      <c r="J1070" s="4" t="s">
        <v>2279</v>
      </c>
      <c r="K1070" s="4" t="s">
        <v>3400</v>
      </c>
      <c r="L1070" s="1" t="s">
        <v>4274</v>
      </c>
      <c r="M1070" s="3">
        <v>45816</v>
      </c>
      <c r="N1070" s="1">
        <v>2025</v>
      </c>
      <c r="O1070" s="1">
        <v>6</v>
      </c>
      <c r="P1070" s="1" t="s">
        <v>4627</v>
      </c>
      <c r="Q1070" s="1" t="b">
        <v>0</v>
      </c>
      <c r="R1070" s="1" t="s">
        <v>334</v>
      </c>
      <c r="S1070" s="1">
        <v>68.181818181818187</v>
      </c>
      <c r="T1070" s="1">
        <v>72.02</v>
      </c>
      <c r="U1070" s="1">
        <v>45.2</v>
      </c>
      <c r="V1070" s="1" t="b">
        <v>0</v>
      </c>
      <c r="W1070" s="1">
        <v>309170</v>
      </c>
      <c r="X1070" s="1" t="s">
        <v>2027</v>
      </c>
      <c r="Y1070" s="3">
        <v>45486</v>
      </c>
      <c r="Z1070" s="4" t="s">
        <v>2370</v>
      </c>
      <c r="AA1070" s="1">
        <v>47302</v>
      </c>
      <c r="AB1070" s="1" t="s">
        <v>2059</v>
      </c>
    </row>
    <row r="1071" spans="1:29" x14ac:dyDescent="0.25">
      <c r="A1071" s="1">
        <v>311578</v>
      </c>
      <c r="B1071" s="1" t="s">
        <v>442</v>
      </c>
      <c r="C1071" s="3">
        <v>45731</v>
      </c>
      <c r="D1071" s="1" t="s">
        <v>1936</v>
      </c>
      <c r="E1071" s="1" t="s">
        <v>2029</v>
      </c>
      <c r="F1071" s="1" t="s">
        <v>2035</v>
      </c>
      <c r="G1071" s="1">
        <v>96744</v>
      </c>
      <c r="H1071" s="1" t="s">
        <v>2086</v>
      </c>
      <c r="I1071" s="1">
        <v>218588</v>
      </c>
      <c r="J1071" s="4" t="s">
        <v>2467</v>
      </c>
      <c r="K1071" s="4" t="s">
        <v>2467</v>
      </c>
      <c r="L1071" s="1" t="s">
        <v>3923</v>
      </c>
      <c r="M1071" s="3">
        <v>45731</v>
      </c>
      <c r="N1071" s="1">
        <v>2025</v>
      </c>
      <c r="O1071" s="1">
        <v>3</v>
      </c>
      <c r="P1071" s="1" t="s">
        <v>4625</v>
      </c>
      <c r="Q1071" s="1" t="b">
        <v>0</v>
      </c>
      <c r="R1071" s="1" t="s">
        <v>442</v>
      </c>
      <c r="S1071" s="1">
        <v>100</v>
      </c>
      <c r="T1071" s="1">
        <v>100</v>
      </c>
      <c r="U1071" s="1">
        <v>100</v>
      </c>
      <c r="V1071" s="1" t="b">
        <v>1</v>
      </c>
      <c r="W1071" s="1">
        <v>309312</v>
      </c>
      <c r="X1071" s="1" t="s">
        <v>2028</v>
      </c>
      <c r="Y1071" s="3">
        <v>45368</v>
      </c>
      <c r="Z1071" s="4" t="s">
        <v>2467</v>
      </c>
      <c r="AA1071" s="1">
        <v>96744</v>
      </c>
      <c r="AB1071" s="1" t="s">
        <v>2035</v>
      </c>
      <c r="AC1071" s="1" t="s">
        <v>4653</v>
      </c>
    </row>
    <row r="1072" spans="1:29" hidden="1" x14ac:dyDescent="0.25">
      <c r="A1072" s="1">
        <v>311579</v>
      </c>
      <c r="B1072" s="1" t="s">
        <v>1644</v>
      </c>
      <c r="C1072" s="3">
        <v>45829</v>
      </c>
      <c r="D1072" s="1" t="s">
        <v>4603</v>
      </c>
      <c r="E1072" s="1" t="s">
        <v>2033</v>
      </c>
      <c r="F1072" s="1" t="s">
        <v>2067</v>
      </c>
      <c r="G1072" s="1">
        <v>87505</v>
      </c>
      <c r="H1072" s="1" t="s">
        <v>2086</v>
      </c>
      <c r="I1072" s="1">
        <v>2095845027</v>
      </c>
      <c r="J1072" s="4" t="s">
        <v>3323</v>
      </c>
      <c r="K1072" s="4" t="s">
        <v>3323</v>
      </c>
      <c r="L1072" s="1" t="s">
        <v>4154</v>
      </c>
      <c r="M1072" s="3">
        <v>45829</v>
      </c>
      <c r="N1072" s="1">
        <v>2025</v>
      </c>
      <c r="O1072" s="1">
        <v>6</v>
      </c>
      <c r="P1072" s="1" t="s">
        <v>4627</v>
      </c>
      <c r="Q1072" s="1" t="b">
        <v>0</v>
      </c>
      <c r="R1072" s="1" t="s">
        <v>106</v>
      </c>
      <c r="S1072" s="1">
        <v>84.210526315789465</v>
      </c>
      <c r="T1072" s="1">
        <v>70.44</v>
      </c>
      <c r="U1072" s="1">
        <v>62.11</v>
      </c>
      <c r="V1072" s="1" t="b">
        <v>0</v>
      </c>
      <c r="W1072" s="1">
        <v>310353</v>
      </c>
      <c r="X1072" s="1" t="s">
        <v>2027</v>
      </c>
      <c r="Y1072" s="3">
        <v>45552</v>
      </c>
      <c r="Z1072" s="4" t="s">
        <v>2174</v>
      </c>
      <c r="AA1072" s="1">
        <v>95060</v>
      </c>
      <c r="AB1072" s="1" t="s">
        <v>2039</v>
      </c>
    </row>
    <row r="1073" spans="1:29" hidden="1" x14ac:dyDescent="0.25">
      <c r="A1073" s="1">
        <v>311580</v>
      </c>
      <c r="B1073" s="1" t="s">
        <v>1644</v>
      </c>
      <c r="C1073" s="3">
        <v>45829</v>
      </c>
      <c r="D1073" s="1" t="s">
        <v>4603</v>
      </c>
      <c r="E1073" s="1" t="s">
        <v>2033</v>
      </c>
      <c r="F1073" s="1" t="s">
        <v>2067</v>
      </c>
      <c r="G1073" s="1">
        <v>87505</v>
      </c>
      <c r="H1073" s="1" t="s">
        <v>2086</v>
      </c>
      <c r="I1073" s="1">
        <v>2095845027</v>
      </c>
      <c r="J1073" s="4" t="s">
        <v>3323</v>
      </c>
      <c r="K1073" s="4" t="s">
        <v>3323</v>
      </c>
      <c r="L1073" s="1" t="s">
        <v>4154</v>
      </c>
      <c r="M1073" s="3">
        <v>45829</v>
      </c>
      <c r="N1073" s="1">
        <v>2025</v>
      </c>
      <c r="O1073" s="1">
        <v>6</v>
      </c>
      <c r="P1073" s="1" t="s">
        <v>4627</v>
      </c>
      <c r="Q1073" s="1" t="b">
        <v>0</v>
      </c>
      <c r="R1073" s="1" t="s">
        <v>106</v>
      </c>
      <c r="S1073" s="1">
        <v>84.210526315789465</v>
      </c>
      <c r="T1073" s="1">
        <v>70.44</v>
      </c>
      <c r="U1073" s="1">
        <v>62.11</v>
      </c>
      <c r="V1073" s="1" t="b">
        <v>0</v>
      </c>
      <c r="W1073" s="1">
        <v>310353</v>
      </c>
      <c r="X1073" s="1" t="s">
        <v>2027</v>
      </c>
      <c r="Y1073" s="3">
        <v>45552</v>
      </c>
      <c r="Z1073" s="4" t="s">
        <v>2174</v>
      </c>
      <c r="AA1073" s="1">
        <v>95060</v>
      </c>
      <c r="AB1073" s="1" t="s">
        <v>2039</v>
      </c>
    </row>
    <row r="1074" spans="1:29" hidden="1" x14ac:dyDescent="0.25">
      <c r="A1074" s="1">
        <v>311581</v>
      </c>
      <c r="B1074" s="1" t="s">
        <v>1644</v>
      </c>
      <c r="C1074" s="3">
        <v>45829</v>
      </c>
      <c r="D1074" s="1" t="s">
        <v>1827</v>
      </c>
      <c r="E1074" s="1" t="s">
        <v>2033</v>
      </c>
      <c r="F1074" s="1" t="s">
        <v>2067</v>
      </c>
      <c r="G1074" s="1">
        <v>87507</v>
      </c>
      <c r="H1074" s="1" t="s">
        <v>2086</v>
      </c>
      <c r="I1074" s="1">
        <v>2095845027</v>
      </c>
      <c r="J1074" s="4" t="s">
        <v>3049</v>
      </c>
      <c r="K1074" s="4" t="s">
        <v>3049</v>
      </c>
      <c r="L1074" s="1" t="s">
        <v>4154</v>
      </c>
      <c r="M1074" s="3">
        <v>45829</v>
      </c>
      <c r="N1074" s="1">
        <v>2025</v>
      </c>
      <c r="O1074" s="1">
        <v>6</v>
      </c>
      <c r="P1074" s="1" t="s">
        <v>4627</v>
      </c>
      <c r="Q1074" s="1" t="b">
        <v>0</v>
      </c>
      <c r="R1074" s="1" t="s">
        <v>106</v>
      </c>
      <c r="S1074" s="1">
        <v>84.210526315789465</v>
      </c>
      <c r="T1074" s="1">
        <v>71.61</v>
      </c>
      <c r="U1074" s="1">
        <v>62.11</v>
      </c>
      <c r="V1074" s="1" t="b">
        <v>0</v>
      </c>
      <c r="W1074" s="1">
        <v>310353</v>
      </c>
      <c r="X1074" s="1" t="s">
        <v>2027</v>
      </c>
      <c r="Y1074" s="3">
        <v>45552</v>
      </c>
      <c r="Z1074" s="4" t="s">
        <v>2174</v>
      </c>
      <c r="AA1074" s="1">
        <v>95060</v>
      </c>
      <c r="AB1074" s="1" t="s">
        <v>2039</v>
      </c>
    </row>
    <row r="1075" spans="1:29" hidden="1" x14ac:dyDescent="0.25">
      <c r="A1075" s="1">
        <v>311582</v>
      </c>
      <c r="B1075" s="1" t="s">
        <v>1644</v>
      </c>
      <c r="C1075" s="3">
        <v>45829</v>
      </c>
      <c r="D1075" s="1" t="s">
        <v>1827</v>
      </c>
      <c r="E1075" s="1" t="s">
        <v>2033</v>
      </c>
      <c r="F1075" s="1" t="s">
        <v>2067</v>
      </c>
      <c r="G1075" s="1">
        <v>87507</v>
      </c>
      <c r="H1075" s="1" t="s">
        <v>2086</v>
      </c>
      <c r="I1075" s="1">
        <v>2095845027</v>
      </c>
      <c r="J1075" s="4" t="s">
        <v>3049</v>
      </c>
      <c r="K1075" s="4" t="s">
        <v>3049</v>
      </c>
      <c r="L1075" s="1" t="s">
        <v>4154</v>
      </c>
      <c r="M1075" s="3">
        <v>45829</v>
      </c>
      <c r="N1075" s="1">
        <v>2025</v>
      </c>
      <c r="O1075" s="1">
        <v>6</v>
      </c>
      <c r="P1075" s="1" t="s">
        <v>4627</v>
      </c>
      <c r="Q1075" s="1" t="b">
        <v>0</v>
      </c>
      <c r="R1075" s="1" t="s">
        <v>106</v>
      </c>
      <c r="S1075" s="1">
        <v>84.210526315789465</v>
      </c>
      <c r="T1075" s="1">
        <v>71.61</v>
      </c>
      <c r="U1075" s="1">
        <v>62.11</v>
      </c>
      <c r="V1075" s="1" t="b">
        <v>0</v>
      </c>
      <c r="W1075" s="1">
        <v>310353</v>
      </c>
      <c r="X1075" s="1" t="s">
        <v>2027</v>
      </c>
      <c r="Y1075" s="3">
        <v>45552</v>
      </c>
      <c r="Z1075" s="4" t="s">
        <v>2174</v>
      </c>
      <c r="AA1075" s="1">
        <v>95060</v>
      </c>
      <c r="AB1075" s="1" t="s">
        <v>2039</v>
      </c>
    </row>
    <row r="1076" spans="1:29" hidden="1" x14ac:dyDescent="0.25">
      <c r="A1076" s="1">
        <v>311584</v>
      </c>
      <c r="B1076" s="1" t="s">
        <v>1199</v>
      </c>
      <c r="C1076" s="3">
        <v>45858</v>
      </c>
      <c r="D1076" s="1" t="s">
        <v>1811</v>
      </c>
      <c r="E1076" s="1" t="s">
        <v>2032</v>
      </c>
      <c r="F1076" s="1" t="s">
        <v>2062</v>
      </c>
      <c r="G1076" s="1">
        <v>64116</v>
      </c>
      <c r="H1076" s="1" t="s">
        <v>2087</v>
      </c>
      <c r="I1076" s="1">
        <v>2100108761</v>
      </c>
      <c r="J1076" s="1" t="s">
        <v>3081</v>
      </c>
      <c r="K1076" s="1" t="s">
        <v>3081</v>
      </c>
      <c r="L1076" s="1" t="s">
        <v>4173</v>
      </c>
      <c r="M1076" s="3">
        <v>45858</v>
      </c>
      <c r="N1076" s="1">
        <v>2025</v>
      </c>
      <c r="O1076" s="1">
        <v>7</v>
      </c>
      <c r="P1076" s="1" t="s">
        <v>4628</v>
      </c>
      <c r="Q1076" s="1" t="b">
        <v>0</v>
      </c>
      <c r="R1076" s="1" t="s">
        <v>1199</v>
      </c>
      <c r="S1076" s="1">
        <v>100</v>
      </c>
      <c r="T1076" s="1">
        <v>100</v>
      </c>
      <c r="U1076" s="1">
        <v>100</v>
      </c>
      <c r="V1076" s="1" t="b">
        <v>1</v>
      </c>
      <c r="W1076" s="1">
        <v>310287</v>
      </c>
      <c r="X1076" s="1" t="s">
        <v>2027</v>
      </c>
      <c r="Y1076" s="3">
        <v>45501</v>
      </c>
      <c r="Z1076" s="1" t="s">
        <v>3081</v>
      </c>
      <c r="AA1076" s="1">
        <v>64116</v>
      </c>
      <c r="AB1076" s="1" t="s">
        <v>2062</v>
      </c>
      <c r="AC1076" s="1" t="s">
        <v>4653</v>
      </c>
    </row>
    <row r="1077" spans="1:29" hidden="1" x14ac:dyDescent="0.25">
      <c r="A1077" s="1">
        <v>311585</v>
      </c>
      <c r="B1077" s="1" t="s">
        <v>1308</v>
      </c>
      <c r="C1077" s="3">
        <v>45808</v>
      </c>
      <c r="D1077" s="1" t="s">
        <v>1850</v>
      </c>
      <c r="E1077" s="1" t="s">
        <v>2032</v>
      </c>
      <c r="F1077" s="1" t="s">
        <v>2037</v>
      </c>
      <c r="G1077" s="1">
        <v>19090</v>
      </c>
      <c r="H1077" s="1" t="s">
        <v>2087</v>
      </c>
      <c r="I1077" s="1">
        <v>2100209953</v>
      </c>
      <c r="J1077" s="4" t="s">
        <v>3150</v>
      </c>
      <c r="K1077" s="4" t="s">
        <v>3150</v>
      </c>
      <c r="L1077" s="1" t="s">
        <v>4205</v>
      </c>
      <c r="M1077" s="3">
        <v>45808</v>
      </c>
      <c r="N1077" s="1">
        <v>2025</v>
      </c>
      <c r="O1077" s="1">
        <v>5</v>
      </c>
      <c r="P1077" s="1" t="s">
        <v>4622</v>
      </c>
      <c r="Q1077" s="1" t="b">
        <v>0</v>
      </c>
      <c r="R1077" s="1" t="s">
        <v>1308</v>
      </c>
      <c r="S1077" s="1">
        <v>100</v>
      </c>
      <c r="T1077" s="1">
        <v>100</v>
      </c>
      <c r="U1077" s="1">
        <v>100</v>
      </c>
      <c r="V1077" s="1" t="b">
        <v>1</v>
      </c>
      <c r="W1077" s="1">
        <v>310479</v>
      </c>
      <c r="X1077" s="1" t="s">
        <v>2027</v>
      </c>
      <c r="Y1077" s="3">
        <v>45528</v>
      </c>
      <c r="Z1077" s="4" t="s">
        <v>3150</v>
      </c>
      <c r="AA1077" s="1">
        <v>19090</v>
      </c>
      <c r="AB1077" s="1" t="s">
        <v>2037</v>
      </c>
      <c r="AC1077" s="1" t="s">
        <v>4653</v>
      </c>
    </row>
    <row r="1078" spans="1:29" hidden="1" x14ac:dyDescent="0.25">
      <c r="A1078" s="1">
        <v>311586</v>
      </c>
      <c r="B1078" s="1" t="s">
        <v>1645</v>
      </c>
      <c r="C1078" s="3">
        <v>45746</v>
      </c>
      <c r="D1078" s="1" t="s">
        <v>1843</v>
      </c>
      <c r="E1078" s="1" t="s">
        <v>2027</v>
      </c>
      <c r="F1078" s="1" t="s">
        <v>2038</v>
      </c>
      <c r="G1078" s="1">
        <v>77573</v>
      </c>
      <c r="H1078" s="1" t="s">
        <v>2086</v>
      </c>
      <c r="I1078" s="1">
        <v>2100437749</v>
      </c>
      <c r="J1078" s="4" t="s">
        <v>3324</v>
      </c>
      <c r="K1078" s="4" t="s">
        <v>3324</v>
      </c>
      <c r="L1078" s="1" t="s">
        <v>3962</v>
      </c>
      <c r="M1078" s="3">
        <v>45746</v>
      </c>
      <c r="N1078" s="1">
        <v>2025</v>
      </c>
      <c r="O1078" s="1">
        <v>3</v>
      </c>
      <c r="P1078" s="1" t="s">
        <v>4625</v>
      </c>
      <c r="Q1078" s="1" t="b">
        <v>0</v>
      </c>
      <c r="R1078" s="1" t="s">
        <v>1428</v>
      </c>
      <c r="S1078" s="1">
        <v>70.833333333333329</v>
      </c>
      <c r="T1078" s="1">
        <v>46.68</v>
      </c>
      <c r="U1078" s="1">
        <v>45.42</v>
      </c>
      <c r="V1078" s="1" t="b">
        <v>0</v>
      </c>
      <c r="W1078" s="1">
        <v>310969</v>
      </c>
      <c r="X1078" s="1" t="s">
        <v>2027</v>
      </c>
      <c r="Y1078" s="3">
        <v>45604</v>
      </c>
      <c r="Z1078" s="1" t="s">
        <v>3204</v>
      </c>
      <c r="AA1078" s="1">
        <v>34714</v>
      </c>
      <c r="AB1078" s="1" t="s">
        <v>2042</v>
      </c>
    </row>
    <row r="1079" spans="1:29" hidden="1" x14ac:dyDescent="0.25">
      <c r="A1079" s="1">
        <v>311587</v>
      </c>
      <c r="B1079" s="1" t="s">
        <v>1646</v>
      </c>
      <c r="C1079" s="3">
        <v>45885</v>
      </c>
      <c r="D1079" s="1" t="s">
        <v>1949</v>
      </c>
      <c r="E1079" s="1" t="s">
        <v>2025</v>
      </c>
      <c r="F1079" s="1" t="s">
        <v>2060</v>
      </c>
      <c r="G1079" s="1">
        <v>72830</v>
      </c>
      <c r="H1079" s="1" t="s">
        <v>2086</v>
      </c>
      <c r="I1079" s="1">
        <v>872329216</v>
      </c>
      <c r="J1079" s="1" t="s">
        <v>3325</v>
      </c>
      <c r="K1079" s="4" t="s">
        <v>3677</v>
      </c>
      <c r="L1079" s="1" t="s">
        <v>4275</v>
      </c>
      <c r="M1079" s="3">
        <v>45885</v>
      </c>
      <c r="N1079" s="1">
        <v>2025</v>
      </c>
      <c r="O1079" s="1">
        <v>8</v>
      </c>
      <c r="P1079" s="1" t="s">
        <v>4621</v>
      </c>
      <c r="Q1079" s="1" t="b">
        <v>0</v>
      </c>
      <c r="R1079" s="1" t="s">
        <v>974</v>
      </c>
      <c r="S1079" s="1">
        <v>89.795918367346943</v>
      </c>
      <c r="T1079" s="1">
        <v>91.67</v>
      </c>
      <c r="U1079" s="1">
        <v>94.9</v>
      </c>
      <c r="V1079" s="1" t="b">
        <v>1</v>
      </c>
      <c r="W1079" s="1">
        <v>309986</v>
      </c>
      <c r="X1079" s="1" t="s">
        <v>2027</v>
      </c>
      <c r="Y1079" s="3">
        <v>45521</v>
      </c>
      <c r="Z1079" s="1" t="s">
        <v>2904</v>
      </c>
      <c r="AA1079" s="1">
        <v>72830</v>
      </c>
      <c r="AB1079" s="1" t="s">
        <v>2060</v>
      </c>
      <c r="AC1079" s="1" t="s">
        <v>4653</v>
      </c>
    </row>
    <row r="1080" spans="1:29" hidden="1" x14ac:dyDescent="0.25">
      <c r="A1080" s="1">
        <v>311588</v>
      </c>
      <c r="B1080" s="1" t="s">
        <v>1647</v>
      </c>
      <c r="C1080" s="3">
        <v>45815</v>
      </c>
      <c r="D1080" s="1" t="s">
        <v>1805</v>
      </c>
      <c r="E1080" s="1" t="s">
        <v>2032</v>
      </c>
      <c r="F1080" s="1" t="s">
        <v>2040</v>
      </c>
      <c r="G1080" s="1">
        <v>68112</v>
      </c>
      <c r="H1080" s="1" t="s">
        <v>2087</v>
      </c>
      <c r="I1080" s="1">
        <v>2095848577</v>
      </c>
      <c r="J1080" s="4" t="s">
        <v>2097</v>
      </c>
      <c r="K1080" s="4" t="s">
        <v>2097</v>
      </c>
      <c r="L1080" s="1" t="s">
        <v>3696</v>
      </c>
      <c r="M1080" s="3">
        <v>45815</v>
      </c>
      <c r="N1080" s="1">
        <v>2025</v>
      </c>
      <c r="O1080" s="1">
        <v>6</v>
      </c>
      <c r="P1080" s="1" t="s">
        <v>4627</v>
      </c>
      <c r="Q1080" s="1" t="b">
        <v>0</v>
      </c>
      <c r="R1080" s="1" t="s">
        <v>690</v>
      </c>
      <c r="S1080" s="1">
        <v>68.421052631578945</v>
      </c>
      <c r="T1080" s="1">
        <v>61.73</v>
      </c>
      <c r="U1080" s="1">
        <v>44.21</v>
      </c>
      <c r="V1080" s="1" t="b">
        <v>0</v>
      </c>
      <c r="W1080" s="1">
        <v>309628</v>
      </c>
      <c r="X1080" s="1" t="s">
        <v>2027</v>
      </c>
      <c r="Y1080" s="3">
        <v>45466</v>
      </c>
      <c r="Z1080" s="4" t="s">
        <v>2680</v>
      </c>
      <c r="AA1080" s="1">
        <v>43145</v>
      </c>
      <c r="AB1080" s="1" t="s">
        <v>2056</v>
      </c>
    </row>
    <row r="1081" spans="1:29" hidden="1" x14ac:dyDescent="0.25">
      <c r="A1081" s="1">
        <v>311589</v>
      </c>
      <c r="B1081" s="1" t="s">
        <v>1090</v>
      </c>
      <c r="C1081" s="3">
        <v>45847</v>
      </c>
      <c r="D1081" s="1" t="s">
        <v>1962</v>
      </c>
      <c r="E1081" s="1" t="s">
        <v>2033</v>
      </c>
      <c r="F1081" s="1" t="s">
        <v>2036</v>
      </c>
      <c r="G1081" s="1">
        <v>7421</v>
      </c>
      <c r="H1081" s="1" t="s">
        <v>2087</v>
      </c>
      <c r="I1081" s="1">
        <v>2100216968</v>
      </c>
      <c r="J1081" s="4" t="s">
        <v>2167</v>
      </c>
      <c r="K1081" s="4" t="s">
        <v>2167</v>
      </c>
      <c r="L1081" s="1" t="s">
        <v>3708</v>
      </c>
      <c r="M1081" s="3">
        <v>45847</v>
      </c>
      <c r="N1081" s="1">
        <v>2025</v>
      </c>
      <c r="O1081" s="1">
        <v>7</v>
      </c>
      <c r="P1081" s="1" t="s">
        <v>4628</v>
      </c>
      <c r="Q1081" s="1" t="b">
        <v>0</v>
      </c>
      <c r="R1081" s="1" t="s">
        <v>1090</v>
      </c>
      <c r="S1081" s="1">
        <v>100</v>
      </c>
      <c r="T1081" s="1">
        <v>100</v>
      </c>
      <c r="U1081" s="1">
        <v>100</v>
      </c>
      <c r="V1081" s="1" t="b">
        <v>1</v>
      </c>
      <c r="W1081" s="1">
        <v>310131</v>
      </c>
      <c r="X1081" s="1" t="s">
        <v>2027</v>
      </c>
      <c r="Y1081" s="3">
        <v>45483</v>
      </c>
      <c r="Z1081" s="4" t="s">
        <v>2167</v>
      </c>
      <c r="AA1081" s="1">
        <v>7421</v>
      </c>
      <c r="AB1081" s="1" t="s">
        <v>2036</v>
      </c>
      <c r="AC1081" s="1" t="s">
        <v>4653</v>
      </c>
    </row>
    <row r="1082" spans="1:29" hidden="1" x14ac:dyDescent="0.25">
      <c r="A1082" s="1">
        <v>311590</v>
      </c>
      <c r="B1082" s="1" t="s">
        <v>1084</v>
      </c>
      <c r="C1082" s="3">
        <v>45847</v>
      </c>
      <c r="D1082" s="1" t="s">
        <v>1962</v>
      </c>
      <c r="E1082" s="1" t="s">
        <v>2033</v>
      </c>
      <c r="F1082" s="1" t="s">
        <v>2036</v>
      </c>
      <c r="G1082" s="1">
        <v>7421</v>
      </c>
      <c r="H1082" s="1" t="s">
        <v>2086</v>
      </c>
      <c r="I1082" s="1">
        <v>2100216968</v>
      </c>
      <c r="J1082" s="4" t="s">
        <v>2989</v>
      </c>
      <c r="K1082" s="4" t="s">
        <v>2989</v>
      </c>
      <c r="L1082" s="1" t="s">
        <v>3708</v>
      </c>
      <c r="M1082" s="3">
        <v>45847</v>
      </c>
      <c r="N1082" s="1">
        <v>2025</v>
      </c>
      <c r="O1082" s="1">
        <v>7</v>
      </c>
      <c r="P1082" s="1" t="s">
        <v>4628</v>
      </c>
      <c r="Q1082" s="1" t="b">
        <v>0</v>
      </c>
      <c r="R1082" s="1" t="s">
        <v>1084</v>
      </c>
      <c r="S1082" s="1">
        <v>100</v>
      </c>
      <c r="T1082" s="1">
        <v>100</v>
      </c>
      <c r="U1082" s="1">
        <v>100</v>
      </c>
      <c r="V1082" s="1" t="b">
        <v>1</v>
      </c>
      <c r="W1082" s="1">
        <v>310125</v>
      </c>
      <c r="X1082" s="1" t="s">
        <v>2026</v>
      </c>
      <c r="Y1082" s="3">
        <v>45483</v>
      </c>
      <c r="Z1082" s="4" t="s">
        <v>2989</v>
      </c>
      <c r="AA1082" s="1">
        <v>7421</v>
      </c>
      <c r="AB1082" s="1" t="s">
        <v>2036</v>
      </c>
      <c r="AC1082" s="1" t="s">
        <v>4653</v>
      </c>
    </row>
    <row r="1083" spans="1:29" hidden="1" x14ac:dyDescent="0.25">
      <c r="A1083" s="1">
        <v>311591</v>
      </c>
      <c r="B1083" s="1" t="s">
        <v>1093</v>
      </c>
      <c r="C1083" s="3">
        <v>45875</v>
      </c>
      <c r="D1083" s="1" t="s">
        <v>1960</v>
      </c>
      <c r="E1083" s="1" t="s">
        <v>2033</v>
      </c>
      <c r="F1083" s="1" t="s">
        <v>2036</v>
      </c>
      <c r="G1083" s="1">
        <v>7421</v>
      </c>
      <c r="H1083" s="1" t="s">
        <v>2087</v>
      </c>
      <c r="I1083" s="1">
        <v>2100216968</v>
      </c>
      <c r="J1083" s="4" t="s">
        <v>2167</v>
      </c>
      <c r="K1083" s="4" t="s">
        <v>2167</v>
      </c>
      <c r="L1083" s="1" t="s">
        <v>3708</v>
      </c>
      <c r="M1083" s="3">
        <v>45875</v>
      </c>
      <c r="N1083" s="1">
        <v>2025</v>
      </c>
      <c r="O1083" s="1">
        <v>8</v>
      </c>
      <c r="P1083" s="1" t="s">
        <v>4621</v>
      </c>
      <c r="Q1083" s="1" t="b">
        <v>0</v>
      </c>
      <c r="R1083" s="1" t="s">
        <v>1093</v>
      </c>
      <c r="S1083" s="1">
        <v>100</v>
      </c>
      <c r="T1083" s="1">
        <v>100</v>
      </c>
      <c r="U1083" s="1">
        <v>100</v>
      </c>
      <c r="V1083" s="1" t="b">
        <v>1</v>
      </c>
      <c r="W1083" s="1">
        <v>310134</v>
      </c>
      <c r="X1083" s="1" t="s">
        <v>2027</v>
      </c>
      <c r="Y1083" s="3">
        <v>45511</v>
      </c>
      <c r="Z1083" s="4" t="s">
        <v>2167</v>
      </c>
      <c r="AA1083" s="1">
        <v>7421</v>
      </c>
      <c r="AB1083" s="1" t="s">
        <v>2036</v>
      </c>
      <c r="AC1083" s="1" t="s">
        <v>4653</v>
      </c>
    </row>
    <row r="1084" spans="1:29" hidden="1" x14ac:dyDescent="0.25">
      <c r="A1084" s="1">
        <v>311592</v>
      </c>
      <c r="B1084" s="1" t="s">
        <v>1091</v>
      </c>
      <c r="C1084" s="3">
        <v>45875</v>
      </c>
      <c r="D1084" s="1" t="s">
        <v>1960</v>
      </c>
      <c r="E1084" s="1" t="s">
        <v>2033</v>
      </c>
      <c r="F1084" s="1" t="s">
        <v>2036</v>
      </c>
      <c r="G1084" s="1">
        <v>7421</v>
      </c>
      <c r="H1084" s="1" t="s">
        <v>2086</v>
      </c>
      <c r="I1084" s="1">
        <v>2100216968</v>
      </c>
      <c r="J1084" s="4" t="s">
        <v>2989</v>
      </c>
      <c r="K1084" s="4" t="s">
        <v>2989</v>
      </c>
      <c r="L1084" s="1" t="s">
        <v>3708</v>
      </c>
      <c r="M1084" s="3">
        <v>45875</v>
      </c>
      <c r="N1084" s="1">
        <v>2025</v>
      </c>
      <c r="O1084" s="1">
        <v>8</v>
      </c>
      <c r="P1084" s="1" t="s">
        <v>4621</v>
      </c>
      <c r="Q1084" s="1" t="b">
        <v>0</v>
      </c>
      <c r="R1084" s="1" t="s">
        <v>1091</v>
      </c>
      <c r="S1084" s="1">
        <v>100</v>
      </c>
      <c r="T1084" s="1">
        <v>100</v>
      </c>
      <c r="U1084" s="1">
        <v>100</v>
      </c>
      <c r="V1084" s="1" t="b">
        <v>1</v>
      </c>
      <c r="W1084" s="1">
        <v>310132</v>
      </c>
      <c r="X1084" s="1" t="s">
        <v>2027</v>
      </c>
      <c r="Y1084" s="3">
        <v>45511</v>
      </c>
      <c r="Z1084" s="4" t="s">
        <v>2989</v>
      </c>
      <c r="AA1084" s="1">
        <v>7421</v>
      </c>
      <c r="AB1084" s="1" t="s">
        <v>2036</v>
      </c>
      <c r="AC1084" s="1" t="s">
        <v>4653</v>
      </c>
    </row>
    <row r="1085" spans="1:29" hidden="1" x14ac:dyDescent="0.25">
      <c r="A1085" s="1">
        <v>311594</v>
      </c>
      <c r="B1085" s="1" t="s">
        <v>1648</v>
      </c>
      <c r="C1085" s="3">
        <v>45830</v>
      </c>
      <c r="D1085" s="1" t="s">
        <v>1828</v>
      </c>
      <c r="E1085" s="1" t="s">
        <v>2025</v>
      </c>
      <c r="F1085" s="1" t="s">
        <v>2067</v>
      </c>
      <c r="G1085" s="1">
        <v>87508</v>
      </c>
      <c r="H1085" s="1" t="s">
        <v>2086</v>
      </c>
      <c r="I1085" s="1">
        <v>2095845027</v>
      </c>
      <c r="J1085" s="4" t="s">
        <v>3049</v>
      </c>
      <c r="K1085" s="4" t="s">
        <v>3049</v>
      </c>
      <c r="L1085" s="1" t="s">
        <v>4154</v>
      </c>
      <c r="M1085" s="3">
        <v>45830</v>
      </c>
      <c r="N1085" s="1">
        <v>2025</v>
      </c>
      <c r="O1085" s="1">
        <v>6</v>
      </c>
      <c r="P1085" s="1" t="s">
        <v>4627</v>
      </c>
      <c r="Q1085" s="1" t="b">
        <v>0</v>
      </c>
      <c r="R1085" s="1" t="s">
        <v>1164</v>
      </c>
      <c r="S1085" s="1">
        <v>44.444444444444443</v>
      </c>
      <c r="T1085" s="1">
        <v>72.22</v>
      </c>
      <c r="U1085" s="1">
        <v>72.22</v>
      </c>
      <c r="V1085" s="1" t="b">
        <v>0</v>
      </c>
      <c r="W1085" s="1">
        <v>310231</v>
      </c>
      <c r="X1085" s="1" t="s">
        <v>2028</v>
      </c>
      <c r="Y1085" s="3">
        <v>45458</v>
      </c>
      <c r="Z1085" s="4" t="s">
        <v>3049</v>
      </c>
      <c r="AA1085" s="1">
        <v>87508</v>
      </c>
      <c r="AB1085" s="1" t="s">
        <v>2067</v>
      </c>
    </row>
    <row r="1086" spans="1:29" hidden="1" x14ac:dyDescent="0.25">
      <c r="A1086" s="1">
        <v>311595</v>
      </c>
      <c r="B1086" s="1" t="s">
        <v>1649</v>
      </c>
      <c r="C1086" s="3">
        <v>45837</v>
      </c>
      <c r="D1086" s="1" t="s">
        <v>1848</v>
      </c>
      <c r="E1086" s="1" t="s">
        <v>2032</v>
      </c>
      <c r="F1086" s="1" t="s">
        <v>2055</v>
      </c>
      <c r="G1086" s="1">
        <v>49090</v>
      </c>
      <c r="H1086" s="1" t="s">
        <v>2086</v>
      </c>
      <c r="I1086" s="1">
        <v>2100071372</v>
      </c>
      <c r="J1086" s="1" t="s">
        <v>3326</v>
      </c>
      <c r="K1086" s="1" t="s">
        <v>3326</v>
      </c>
      <c r="L1086" s="1" t="s">
        <v>3906</v>
      </c>
      <c r="M1086" s="3">
        <v>45837</v>
      </c>
      <c r="N1086" s="1">
        <v>2025</v>
      </c>
      <c r="O1086" s="1">
        <v>6</v>
      </c>
      <c r="P1086" s="1" t="s">
        <v>4627</v>
      </c>
      <c r="Q1086" s="1" t="b">
        <v>0</v>
      </c>
      <c r="R1086" s="1" t="s">
        <v>1135</v>
      </c>
      <c r="S1086" s="1">
        <v>61.111111111111107</v>
      </c>
      <c r="T1086" s="1">
        <v>56.14</v>
      </c>
      <c r="U1086" s="1">
        <v>50.56</v>
      </c>
      <c r="V1086" s="1" t="b">
        <v>0</v>
      </c>
      <c r="W1086" s="1">
        <v>310193</v>
      </c>
      <c r="X1086" s="1" t="s">
        <v>2027</v>
      </c>
      <c r="Y1086" s="3">
        <v>45549</v>
      </c>
      <c r="Z1086" s="1" t="s">
        <v>2881</v>
      </c>
      <c r="AA1086" s="1">
        <v>15010</v>
      </c>
      <c r="AB1086" s="1" t="s">
        <v>2037</v>
      </c>
    </row>
    <row r="1087" spans="1:29" hidden="1" x14ac:dyDescent="0.25">
      <c r="A1087" s="1">
        <v>311596</v>
      </c>
      <c r="B1087" s="1" t="s">
        <v>1650</v>
      </c>
      <c r="C1087" s="3">
        <v>45752</v>
      </c>
      <c r="D1087" s="1" t="s">
        <v>4596</v>
      </c>
      <c r="E1087" s="1" t="s">
        <v>2025</v>
      </c>
      <c r="F1087" s="1" t="s">
        <v>2047</v>
      </c>
      <c r="G1087" s="1">
        <v>86001</v>
      </c>
      <c r="H1087" s="1" t="s">
        <v>2088</v>
      </c>
      <c r="I1087" s="1">
        <v>2065100820</v>
      </c>
      <c r="J1087" s="1" t="s">
        <v>3327</v>
      </c>
      <c r="K1087" s="1" t="s">
        <v>3327</v>
      </c>
      <c r="L1087" s="1" t="s">
        <v>4276</v>
      </c>
      <c r="M1087" s="3">
        <v>45752</v>
      </c>
      <c r="N1087" s="1">
        <v>2025</v>
      </c>
      <c r="O1087" s="1">
        <v>4</v>
      </c>
      <c r="P1087" s="1" t="s">
        <v>4629</v>
      </c>
      <c r="Q1087" s="1" t="b">
        <v>0</v>
      </c>
      <c r="R1087" s="1" t="s">
        <v>348</v>
      </c>
      <c r="S1087" s="1">
        <v>56.56565656565656</v>
      </c>
      <c r="T1087" s="1">
        <v>52.53</v>
      </c>
      <c r="U1087" s="1">
        <v>38.28</v>
      </c>
      <c r="V1087" s="1" t="b">
        <v>0</v>
      </c>
      <c r="W1087" s="1">
        <v>309190</v>
      </c>
      <c r="X1087" s="1" t="s">
        <v>2028</v>
      </c>
      <c r="Y1087" s="3">
        <v>45464</v>
      </c>
      <c r="Z1087" s="1" t="s">
        <v>2383</v>
      </c>
      <c r="AA1087" s="1">
        <v>12946</v>
      </c>
      <c r="AB1087" s="1" t="s">
        <v>2041</v>
      </c>
    </row>
    <row r="1088" spans="1:29" hidden="1" x14ac:dyDescent="0.25">
      <c r="A1088" s="1">
        <v>311598</v>
      </c>
      <c r="B1088" s="1" t="s">
        <v>1651</v>
      </c>
      <c r="C1088" s="3">
        <v>45948</v>
      </c>
      <c r="D1088" s="1" t="s">
        <v>1865</v>
      </c>
      <c r="E1088" s="1" t="s">
        <v>2033</v>
      </c>
      <c r="F1088" s="1" t="s">
        <v>2039</v>
      </c>
      <c r="G1088" s="1">
        <v>94720</v>
      </c>
      <c r="H1088" s="1" t="s">
        <v>2086</v>
      </c>
      <c r="I1088" s="1">
        <v>220668370</v>
      </c>
      <c r="J1088" s="4" t="s">
        <v>3060</v>
      </c>
      <c r="K1088" s="4" t="s">
        <v>3678</v>
      </c>
      <c r="L1088" s="1" t="s">
        <v>4277</v>
      </c>
      <c r="M1088" s="3">
        <v>45948</v>
      </c>
      <c r="N1088" s="1">
        <v>2025</v>
      </c>
      <c r="O1088" s="1">
        <v>10</v>
      </c>
      <c r="P1088" s="1" t="s">
        <v>4626</v>
      </c>
      <c r="Q1088" s="1" t="b">
        <v>0</v>
      </c>
      <c r="R1088" s="1" t="s">
        <v>1177</v>
      </c>
      <c r="S1088" s="1">
        <v>93.333333333333329</v>
      </c>
      <c r="T1088" s="1">
        <v>96.67</v>
      </c>
      <c r="U1088" s="1">
        <v>86.67</v>
      </c>
      <c r="V1088" s="1" t="b">
        <v>1</v>
      </c>
      <c r="W1088" s="1">
        <v>310247</v>
      </c>
      <c r="X1088" s="1" t="s">
        <v>2030</v>
      </c>
      <c r="Y1088" s="3">
        <v>45592</v>
      </c>
      <c r="Z1088" s="4" t="s">
        <v>3060</v>
      </c>
      <c r="AA1088" s="1">
        <v>94710</v>
      </c>
      <c r="AB1088" s="1" t="s">
        <v>2039</v>
      </c>
      <c r="AC1088" s="1" t="s">
        <v>4653</v>
      </c>
    </row>
    <row r="1089" spans="1:29" hidden="1" x14ac:dyDescent="0.25">
      <c r="A1089" s="1">
        <v>311600</v>
      </c>
      <c r="B1089" s="1" t="s">
        <v>1652</v>
      </c>
      <c r="C1089" s="3">
        <v>45899</v>
      </c>
      <c r="D1089" s="1" t="s">
        <v>4583</v>
      </c>
      <c r="E1089" s="1" t="s">
        <v>2025</v>
      </c>
      <c r="F1089" s="1" t="s">
        <v>2042</v>
      </c>
      <c r="G1089" s="1">
        <v>32561</v>
      </c>
      <c r="H1089" s="1" t="s">
        <v>2089</v>
      </c>
      <c r="I1089" s="1">
        <v>2065046956</v>
      </c>
      <c r="J1089" s="4" t="s">
        <v>3328</v>
      </c>
      <c r="K1089" s="4" t="s">
        <v>3328</v>
      </c>
      <c r="L1089" s="1" t="s">
        <v>3842</v>
      </c>
      <c r="M1089" s="3">
        <v>45899</v>
      </c>
      <c r="N1089" s="1">
        <v>2025</v>
      </c>
      <c r="O1089" s="1">
        <v>8</v>
      </c>
      <c r="P1089" s="1" t="s">
        <v>4621</v>
      </c>
      <c r="Q1089" s="1" t="b">
        <v>0</v>
      </c>
      <c r="R1089" s="1" t="s">
        <v>1341</v>
      </c>
      <c r="S1089" s="1">
        <v>77.142857142857153</v>
      </c>
      <c r="T1089" s="1">
        <v>70.92</v>
      </c>
      <c r="U1089" s="1">
        <v>48.57</v>
      </c>
      <c r="V1089" s="1" t="b">
        <v>0</v>
      </c>
      <c r="W1089" s="1">
        <v>310588</v>
      </c>
      <c r="X1089" s="1" t="s">
        <v>2028</v>
      </c>
      <c r="Y1089" s="3">
        <v>45551</v>
      </c>
      <c r="Z1089" s="4" t="s">
        <v>3166</v>
      </c>
      <c r="AA1089" s="1">
        <v>46803</v>
      </c>
      <c r="AB1089" s="1" t="s">
        <v>2059</v>
      </c>
    </row>
    <row r="1090" spans="1:29" hidden="1" x14ac:dyDescent="0.25">
      <c r="A1090" s="1">
        <v>311601</v>
      </c>
      <c r="B1090" s="1" t="s">
        <v>1653</v>
      </c>
      <c r="C1090" s="3">
        <v>45907</v>
      </c>
      <c r="D1090" s="1" t="s">
        <v>1968</v>
      </c>
      <c r="E1090" s="1" t="s">
        <v>2033</v>
      </c>
      <c r="F1090" s="1" t="s">
        <v>2037</v>
      </c>
      <c r="G1090" s="1">
        <v>18976</v>
      </c>
      <c r="H1090" s="1" t="s">
        <v>2086</v>
      </c>
      <c r="I1090" s="1">
        <v>2100417940</v>
      </c>
      <c r="J1090" s="4" t="s">
        <v>2983</v>
      </c>
      <c r="K1090" s="4" t="s">
        <v>2983</v>
      </c>
      <c r="L1090" s="1" t="s">
        <v>3766</v>
      </c>
      <c r="M1090" s="3">
        <v>45907</v>
      </c>
      <c r="N1090" s="1">
        <v>2025</v>
      </c>
      <c r="O1090" s="1">
        <v>9</v>
      </c>
      <c r="P1090" s="1" t="s">
        <v>4630</v>
      </c>
      <c r="Q1090" s="1" t="b">
        <v>0</v>
      </c>
      <c r="R1090" s="1" t="s">
        <v>1075</v>
      </c>
      <c r="S1090" s="1">
        <v>94.736842105263165</v>
      </c>
      <c r="T1090" s="1">
        <v>97.37</v>
      </c>
      <c r="U1090" s="1">
        <v>97.37</v>
      </c>
      <c r="V1090" s="1" t="b">
        <v>1</v>
      </c>
      <c r="W1090" s="1">
        <v>310115</v>
      </c>
      <c r="X1090" s="1" t="s">
        <v>2027</v>
      </c>
      <c r="Y1090" s="3">
        <v>45543</v>
      </c>
      <c r="Z1090" s="4" t="s">
        <v>2983</v>
      </c>
      <c r="AA1090" s="1">
        <v>18976</v>
      </c>
      <c r="AB1090" s="1" t="s">
        <v>2037</v>
      </c>
      <c r="AC1090" s="1" t="s">
        <v>4653</v>
      </c>
    </row>
    <row r="1091" spans="1:29" hidden="1" x14ac:dyDescent="0.25">
      <c r="A1091" s="1">
        <v>311602</v>
      </c>
      <c r="B1091" s="1" t="s">
        <v>1654</v>
      </c>
      <c r="C1091" s="3">
        <v>45883</v>
      </c>
      <c r="D1091" s="1" t="s">
        <v>2022</v>
      </c>
      <c r="E1091" s="1" t="s">
        <v>2032</v>
      </c>
      <c r="F1091" s="1" t="s">
        <v>2054</v>
      </c>
      <c r="G1091" s="1">
        <v>21061</v>
      </c>
      <c r="H1091" s="1" t="s">
        <v>2087</v>
      </c>
      <c r="I1091" s="1">
        <v>354361</v>
      </c>
      <c r="J1091" s="4" t="s">
        <v>3329</v>
      </c>
      <c r="K1091" s="4" t="s">
        <v>3679</v>
      </c>
      <c r="L1091" s="1" t="s">
        <v>4053</v>
      </c>
      <c r="M1091" s="3">
        <v>45883</v>
      </c>
      <c r="N1091" s="1">
        <v>2025</v>
      </c>
      <c r="O1091" s="1">
        <v>8</v>
      </c>
      <c r="P1091" s="1" t="s">
        <v>4621</v>
      </c>
      <c r="Q1091" s="1" t="b">
        <v>0</v>
      </c>
      <c r="R1091" s="1" t="s">
        <v>706</v>
      </c>
      <c r="S1091" s="1">
        <v>68.292682926829258</v>
      </c>
      <c r="T1091" s="1">
        <v>60.01</v>
      </c>
      <c r="U1091" s="1">
        <v>44.15</v>
      </c>
      <c r="V1091" s="1" t="b">
        <v>0</v>
      </c>
      <c r="W1091" s="1">
        <v>309649</v>
      </c>
      <c r="X1091" s="1" t="s">
        <v>2026</v>
      </c>
      <c r="Y1091" s="3">
        <v>45472</v>
      </c>
      <c r="Z1091" s="4" t="s">
        <v>2695</v>
      </c>
      <c r="AA1091" s="1">
        <v>23832</v>
      </c>
      <c r="AB1091" s="1" t="s">
        <v>2053</v>
      </c>
    </row>
    <row r="1092" spans="1:29" hidden="1" x14ac:dyDescent="0.25">
      <c r="A1092" s="1">
        <v>311603</v>
      </c>
      <c r="B1092" s="1" t="s">
        <v>1655</v>
      </c>
      <c r="C1092" s="3">
        <v>45766</v>
      </c>
      <c r="D1092" s="1" t="s">
        <v>4613</v>
      </c>
      <c r="E1092" s="1" t="s">
        <v>2025</v>
      </c>
      <c r="F1092" s="1" t="s">
        <v>2036</v>
      </c>
      <c r="G1092" s="1">
        <v>8343</v>
      </c>
      <c r="H1092" s="1" t="s">
        <v>2088</v>
      </c>
      <c r="I1092" s="1">
        <v>723124055</v>
      </c>
      <c r="J1092" s="4" t="s">
        <v>3330</v>
      </c>
      <c r="K1092" s="4" t="s">
        <v>3330</v>
      </c>
      <c r="L1092" s="1" t="s">
        <v>4059</v>
      </c>
      <c r="M1092" s="3">
        <v>45766</v>
      </c>
      <c r="N1092" s="1">
        <v>2025</v>
      </c>
      <c r="O1092" s="1">
        <v>4</v>
      </c>
      <c r="P1092" s="1" t="s">
        <v>4629</v>
      </c>
      <c r="Q1092" s="1" t="b">
        <v>0</v>
      </c>
      <c r="R1092" s="1" t="s">
        <v>1007</v>
      </c>
      <c r="S1092" s="1">
        <v>53.846153846153847</v>
      </c>
      <c r="T1092" s="1">
        <v>57.57</v>
      </c>
      <c r="U1092" s="1">
        <v>26.92</v>
      </c>
      <c r="V1092" s="1" t="b">
        <v>0</v>
      </c>
      <c r="W1092" s="1">
        <v>310025</v>
      </c>
      <c r="X1092" s="1" t="s">
        <v>2026</v>
      </c>
      <c r="Y1092" s="3">
        <v>45472</v>
      </c>
      <c r="Z1092" s="4" t="s">
        <v>2931</v>
      </c>
      <c r="AA1092" s="1">
        <v>95060</v>
      </c>
      <c r="AB1092" s="1" t="s">
        <v>2039</v>
      </c>
    </row>
    <row r="1093" spans="1:29" hidden="1" x14ac:dyDescent="0.25">
      <c r="A1093" s="1">
        <v>311604</v>
      </c>
      <c r="B1093" s="1" t="s">
        <v>1656</v>
      </c>
      <c r="C1093" s="3">
        <v>45851</v>
      </c>
      <c r="D1093" s="1" t="s">
        <v>1834</v>
      </c>
      <c r="E1093" s="1" t="s">
        <v>2032</v>
      </c>
      <c r="F1093" s="1" t="s">
        <v>2045</v>
      </c>
      <c r="G1093" s="1">
        <v>98569</v>
      </c>
      <c r="H1093" s="1" t="s">
        <v>2086</v>
      </c>
      <c r="I1093" s="1">
        <v>101924</v>
      </c>
      <c r="J1093" s="4" t="s">
        <v>2110</v>
      </c>
      <c r="K1093" s="4" t="s">
        <v>2110</v>
      </c>
      <c r="L1093" s="1" t="s">
        <v>3700</v>
      </c>
      <c r="M1093" s="3">
        <v>45851</v>
      </c>
      <c r="N1093" s="1">
        <v>2025</v>
      </c>
      <c r="O1093" s="1">
        <v>7</v>
      </c>
      <c r="P1093" s="1" t="s">
        <v>4628</v>
      </c>
      <c r="Q1093" s="1" t="b">
        <v>0</v>
      </c>
      <c r="R1093" s="1" t="s">
        <v>32</v>
      </c>
      <c r="S1093" s="1">
        <v>92.537313432835816</v>
      </c>
      <c r="T1093" s="1">
        <v>96.27</v>
      </c>
      <c r="U1093" s="1">
        <v>96.27</v>
      </c>
      <c r="V1093" s="1" t="b">
        <v>1</v>
      </c>
      <c r="W1093" s="1">
        <v>309077</v>
      </c>
      <c r="X1093" s="1" t="s">
        <v>2026</v>
      </c>
      <c r="Y1093" s="3">
        <v>45508</v>
      </c>
      <c r="Z1093" s="4" t="s">
        <v>2110</v>
      </c>
      <c r="AA1093" s="1">
        <v>98569</v>
      </c>
      <c r="AB1093" s="1" t="s">
        <v>2045</v>
      </c>
      <c r="AC1093" s="1" t="s">
        <v>4653</v>
      </c>
    </row>
    <row r="1094" spans="1:29" hidden="1" x14ac:dyDescent="0.25">
      <c r="A1094" s="1">
        <v>311605</v>
      </c>
      <c r="B1094" s="1" t="s">
        <v>1657</v>
      </c>
      <c r="C1094" s="3">
        <v>45769</v>
      </c>
      <c r="D1094" s="1" t="s">
        <v>4614</v>
      </c>
      <c r="E1094" s="1" t="s">
        <v>2025</v>
      </c>
      <c r="F1094" s="1" t="s">
        <v>2041</v>
      </c>
      <c r="G1094" s="1">
        <v>10451</v>
      </c>
      <c r="H1094" s="1" t="s">
        <v>2088</v>
      </c>
      <c r="I1094" s="1">
        <v>2065027277</v>
      </c>
      <c r="J1094" s="1" t="s">
        <v>2898</v>
      </c>
      <c r="K1094" s="1" t="s">
        <v>2898</v>
      </c>
      <c r="L1094" s="1" t="s">
        <v>4072</v>
      </c>
      <c r="M1094" s="3">
        <v>45769</v>
      </c>
      <c r="N1094" s="1">
        <v>2025</v>
      </c>
      <c r="O1094" s="1">
        <v>4</v>
      </c>
      <c r="P1094" s="1" t="s">
        <v>4629</v>
      </c>
      <c r="Q1094" s="1" t="b">
        <v>0</v>
      </c>
      <c r="R1094" s="1" t="s">
        <v>968</v>
      </c>
      <c r="S1094" s="1">
        <v>74.698795180722882</v>
      </c>
      <c r="T1094" s="1">
        <v>87.35</v>
      </c>
      <c r="U1094" s="1">
        <v>67.349999999999994</v>
      </c>
      <c r="V1094" s="1" t="b">
        <v>0</v>
      </c>
      <c r="W1094" s="1">
        <v>309980</v>
      </c>
      <c r="X1094" s="1" t="s">
        <v>2027</v>
      </c>
      <c r="Y1094" s="3">
        <v>45314</v>
      </c>
      <c r="Z1094" s="1" t="s">
        <v>2898</v>
      </c>
      <c r="AA1094" s="1">
        <v>10019</v>
      </c>
      <c r="AB1094" s="1" t="s">
        <v>2041</v>
      </c>
    </row>
    <row r="1095" spans="1:29" hidden="1" x14ac:dyDescent="0.25">
      <c r="A1095" s="1">
        <v>311606</v>
      </c>
      <c r="B1095" s="1" t="s">
        <v>1658</v>
      </c>
      <c r="C1095" s="3">
        <v>45839</v>
      </c>
      <c r="D1095" s="1" t="s">
        <v>4598</v>
      </c>
      <c r="E1095" s="1" t="s">
        <v>2025</v>
      </c>
      <c r="F1095" s="1" t="s">
        <v>2041</v>
      </c>
      <c r="G1095" s="1">
        <v>10451</v>
      </c>
      <c r="H1095" s="1" t="s">
        <v>2088</v>
      </c>
      <c r="I1095" s="1">
        <v>2065027277</v>
      </c>
      <c r="J1095" s="1" t="s">
        <v>2898</v>
      </c>
      <c r="K1095" s="1" t="s">
        <v>2898</v>
      </c>
      <c r="L1095" s="1" t="s">
        <v>4072</v>
      </c>
      <c r="M1095" s="3">
        <v>45839</v>
      </c>
      <c r="N1095" s="1">
        <v>2025</v>
      </c>
      <c r="O1095" s="1">
        <v>7</v>
      </c>
      <c r="P1095" s="1" t="s">
        <v>4628</v>
      </c>
      <c r="Q1095" s="1" t="b">
        <v>0</v>
      </c>
      <c r="R1095" s="1" t="s">
        <v>968</v>
      </c>
      <c r="S1095" s="1">
        <v>74.698795180722882</v>
      </c>
      <c r="T1095" s="1">
        <v>87.35</v>
      </c>
      <c r="U1095" s="1">
        <v>67.349999999999994</v>
      </c>
      <c r="V1095" s="1" t="b">
        <v>0</v>
      </c>
      <c r="W1095" s="1">
        <v>309980</v>
      </c>
      <c r="X1095" s="1" t="s">
        <v>2027</v>
      </c>
      <c r="Y1095" s="3">
        <v>45314</v>
      </c>
      <c r="Z1095" s="1" t="s">
        <v>2898</v>
      </c>
      <c r="AA1095" s="1">
        <v>10019</v>
      </c>
      <c r="AB1095" s="1" t="s">
        <v>2041</v>
      </c>
    </row>
    <row r="1096" spans="1:29" hidden="1" x14ac:dyDescent="0.25">
      <c r="A1096" s="1">
        <v>311607</v>
      </c>
      <c r="B1096" s="1" t="s">
        <v>1130</v>
      </c>
      <c r="C1096" s="3">
        <v>45899</v>
      </c>
      <c r="D1096" s="1" t="s">
        <v>1820</v>
      </c>
      <c r="E1096" s="1" t="s">
        <v>2032</v>
      </c>
      <c r="F1096" s="1" t="s">
        <v>2080</v>
      </c>
      <c r="G1096" s="1">
        <v>39577</v>
      </c>
      <c r="H1096" s="1" t="s">
        <v>2086</v>
      </c>
      <c r="I1096" s="1">
        <v>2099999166</v>
      </c>
      <c r="J1096" s="4" t="s">
        <v>3023</v>
      </c>
      <c r="K1096" s="4" t="s">
        <v>3023</v>
      </c>
      <c r="L1096" s="1" t="s">
        <v>4138</v>
      </c>
      <c r="M1096" s="3">
        <v>45899</v>
      </c>
      <c r="N1096" s="1">
        <v>2025</v>
      </c>
      <c r="O1096" s="1">
        <v>8</v>
      </c>
      <c r="P1096" s="1" t="s">
        <v>4621</v>
      </c>
      <c r="Q1096" s="1" t="b">
        <v>0</v>
      </c>
      <c r="R1096" s="1" t="s">
        <v>1130</v>
      </c>
      <c r="S1096" s="1">
        <v>100</v>
      </c>
      <c r="T1096" s="1">
        <v>100</v>
      </c>
      <c r="U1096" s="1">
        <v>100</v>
      </c>
      <c r="V1096" s="1" t="b">
        <v>1</v>
      </c>
      <c r="W1096" s="1">
        <v>310186</v>
      </c>
      <c r="X1096" s="1" t="s">
        <v>2027</v>
      </c>
      <c r="Y1096" s="3">
        <v>45535</v>
      </c>
      <c r="Z1096" s="4" t="s">
        <v>3023</v>
      </c>
      <c r="AA1096" s="1">
        <v>39577</v>
      </c>
      <c r="AB1096" s="1" t="s">
        <v>2080</v>
      </c>
      <c r="AC1096" s="1" t="s">
        <v>4653</v>
      </c>
    </row>
    <row r="1097" spans="1:29" hidden="1" x14ac:dyDescent="0.25">
      <c r="A1097" s="1">
        <v>311608</v>
      </c>
      <c r="B1097" s="1" t="s">
        <v>1659</v>
      </c>
      <c r="C1097" s="3">
        <v>45748</v>
      </c>
      <c r="D1097" s="1" t="s">
        <v>4615</v>
      </c>
      <c r="E1097" s="1" t="s">
        <v>2028</v>
      </c>
      <c r="F1097" s="1" t="s">
        <v>2085</v>
      </c>
      <c r="G1097" s="1">
        <v>914</v>
      </c>
      <c r="H1097" s="1" t="s">
        <v>2088</v>
      </c>
      <c r="I1097" s="1">
        <v>665609843</v>
      </c>
      <c r="J1097" s="4" t="s">
        <v>3331</v>
      </c>
      <c r="K1097" s="4" t="s">
        <v>3331</v>
      </c>
      <c r="L1097" s="1" t="s">
        <v>4278</v>
      </c>
      <c r="M1097" s="3">
        <v>45748</v>
      </c>
      <c r="N1097" s="1">
        <v>2025</v>
      </c>
      <c r="O1097" s="1">
        <v>4</v>
      </c>
      <c r="P1097" s="1" t="s">
        <v>4629</v>
      </c>
      <c r="Q1097" s="1" t="b">
        <v>0</v>
      </c>
      <c r="R1097" s="1" t="s">
        <v>843</v>
      </c>
      <c r="S1097" s="1">
        <v>51.724137931034477</v>
      </c>
      <c r="T1097" s="1">
        <v>45.86</v>
      </c>
      <c r="U1097" s="1">
        <v>40.15</v>
      </c>
      <c r="V1097" s="1" t="b">
        <v>0</v>
      </c>
      <c r="W1097" s="1">
        <v>309815</v>
      </c>
      <c r="X1097" s="1" t="s">
        <v>2029</v>
      </c>
      <c r="Y1097" s="3">
        <v>45423</v>
      </c>
      <c r="Z1097" s="4" t="s">
        <v>2803</v>
      </c>
      <c r="AA1097" s="1">
        <v>8809</v>
      </c>
      <c r="AB1097" s="1" t="s">
        <v>2036</v>
      </c>
    </row>
    <row r="1098" spans="1:29" hidden="1" x14ac:dyDescent="0.25">
      <c r="A1098" s="1">
        <v>311609</v>
      </c>
      <c r="B1098" s="1" t="s">
        <v>1660</v>
      </c>
      <c r="C1098" s="3">
        <v>45891</v>
      </c>
      <c r="D1098" s="1" t="s">
        <v>1871</v>
      </c>
      <c r="E1098" s="1" t="s">
        <v>2032</v>
      </c>
      <c r="F1098" s="1" t="s">
        <v>2064</v>
      </c>
      <c r="G1098" s="1">
        <v>55336</v>
      </c>
      <c r="H1098" s="1" t="s">
        <v>2087</v>
      </c>
      <c r="I1098" s="1">
        <v>190179</v>
      </c>
      <c r="J1098" s="4" t="s">
        <v>2951</v>
      </c>
      <c r="K1098" s="4" t="s">
        <v>3380</v>
      </c>
      <c r="L1098" s="1">
        <v>0</v>
      </c>
      <c r="M1098" s="3">
        <v>45891</v>
      </c>
      <c r="N1098" s="1">
        <v>2025</v>
      </c>
      <c r="O1098" s="1">
        <v>8</v>
      </c>
      <c r="P1098" s="1" t="s">
        <v>4621</v>
      </c>
      <c r="Q1098" s="1" t="b">
        <v>0</v>
      </c>
      <c r="R1098" s="1" t="s">
        <v>1028</v>
      </c>
      <c r="S1098" s="1">
        <v>87.179487179487182</v>
      </c>
      <c r="T1098" s="1">
        <v>93.59</v>
      </c>
      <c r="U1098" s="1">
        <v>73.59</v>
      </c>
      <c r="V1098" s="1" t="b">
        <v>0</v>
      </c>
      <c r="W1098" s="1">
        <v>310058</v>
      </c>
      <c r="X1098" s="1" t="s">
        <v>2027</v>
      </c>
      <c r="Y1098" s="3">
        <v>45527</v>
      </c>
      <c r="Z1098" s="4" t="s">
        <v>2951</v>
      </c>
      <c r="AA1098" s="1">
        <v>55311</v>
      </c>
      <c r="AB1098" s="1" t="s">
        <v>2064</v>
      </c>
    </row>
    <row r="1099" spans="1:29" hidden="1" x14ac:dyDescent="0.25">
      <c r="A1099" s="1">
        <v>311610</v>
      </c>
      <c r="B1099" s="1" t="s">
        <v>669</v>
      </c>
      <c r="C1099" s="3">
        <v>45913</v>
      </c>
      <c r="D1099" s="1" t="s">
        <v>4616</v>
      </c>
      <c r="E1099" s="1" t="s">
        <v>2033</v>
      </c>
      <c r="F1099" s="1" t="s">
        <v>2046</v>
      </c>
      <c r="G1099" s="1">
        <v>53125</v>
      </c>
      <c r="H1099" s="1" t="s">
        <v>2086</v>
      </c>
      <c r="I1099" s="1">
        <v>176067</v>
      </c>
      <c r="J1099" s="4" t="s">
        <v>3332</v>
      </c>
      <c r="K1099" s="4" t="s">
        <v>3332</v>
      </c>
      <c r="L1099" s="1" t="s">
        <v>3994</v>
      </c>
      <c r="M1099" s="3">
        <v>45913</v>
      </c>
      <c r="N1099" s="1">
        <v>2025</v>
      </c>
      <c r="O1099" s="1">
        <v>9</v>
      </c>
      <c r="P1099" s="1" t="s">
        <v>4630</v>
      </c>
      <c r="Q1099" s="1" t="b">
        <v>0</v>
      </c>
      <c r="R1099" s="1" t="s">
        <v>669</v>
      </c>
      <c r="S1099" s="1">
        <v>100</v>
      </c>
      <c r="T1099" s="1">
        <v>76.260000000000005</v>
      </c>
      <c r="U1099" s="1">
        <v>90</v>
      </c>
      <c r="V1099" s="1" t="b">
        <v>1</v>
      </c>
      <c r="W1099" s="1">
        <v>309605</v>
      </c>
      <c r="X1099" s="1" t="s">
        <v>2027</v>
      </c>
      <c r="Y1099" s="3">
        <v>45549</v>
      </c>
      <c r="Z1099" s="4" t="s">
        <v>2663</v>
      </c>
      <c r="AA1099" s="1">
        <v>53115</v>
      </c>
      <c r="AB1099" s="1" t="s">
        <v>2046</v>
      </c>
      <c r="AC1099" s="1" t="s">
        <v>4653</v>
      </c>
    </row>
    <row r="1100" spans="1:29" hidden="1" x14ac:dyDescent="0.25">
      <c r="A1100" s="1">
        <v>311611</v>
      </c>
      <c r="B1100" s="1" t="s">
        <v>1661</v>
      </c>
      <c r="C1100" s="3">
        <v>45829</v>
      </c>
      <c r="D1100" s="1" t="s">
        <v>1827</v>
      </c>
      <c r="E1100" s="1" t="s">
        <v>2025</v>
      </c>
      <c r="F1100" s="1" t="s">
        <v>2054</v>
      </c>
      <c r="G1100" s="1">
        <v>20852</v>
      </c>
      <c r="H1100" s="1" t="s">
        <v>2086</v>
      </c>
      <c r="I1100" s="1">
        <v>354361</v>
      </c>
      <c r="J1100" s="1" t="s">
        <v>3333</v>
      </c>
      <c r="K1100" s="1" t="s">
        <v>3333</v>
      </c>
      <c r="L1100" s="1" t="s">
        <v>4053</v>
      </c>
      <c r="M1100" s="3">
        <v>45829</v>
      </c>
      <c r="N1100" s="1">
        <v>2025</v>
      </c>
      <c r="O1100" s="1">
        <v>6</v>
      </c>
      <c r="P1100" s="1" t="s">
        <v>4627</v>
      </c>
      <c r="Q1100" s="1" t="b">
        <v>0</v>
      </c>
      <c r="R1100" s="1" t="s">
        <v>776</v>
      </c>
      <c r="S1100" s="1">
        <v>50</v>
      </c>
      <c r="T1100" s="1">
        <v>45.63</v>
      </c>
      <c r="U1100" s="1">
        <v>45</v>
      </c>
      <c r="V1100" s="1" t="b">
        <v>0</v>
      </c>
      <c r="W1100" s="1">
        <v>309731</v>
      </c>
      <c r="X1100" s="1" t="s">
        <v>2026</v>
      </c>
      <c r="Y1100" s="3">
        <v>45447</v>
      </c>
      <c r="Z1100" s="4" t="s">
        <v>2755</v>
      </c>
      <c r="AA1100" s="1">
        <v>99502</v>
      </c>
      <c r="AB1100" s="1" t="s">
        <v>2063</v>
      </c>
    </row>
    <row r="1101" spans="1:29" hidden="1" x14ac:dyDescent="0.25">
      <c r="A1101" s="1">
        <v>311612</v>
      </c>
      <c r="B1101" s="1" t="s">
        <v>1662</v>
      </c>
      <c r="C1101" s="3">
        <v>45808</v>
      </c>
      <c r="D1101" s="1" t="s">
        <v>4601</v>
      </c>
      <c r="E1101" s="1" t="s">
        <v>2033</v>
      </c>
      <c r="F1101" s="1" t="s">
        <v>2039</v>
      </c>
      <c r="G1101" s="1">
        <v>94123</v>
      </c>
      <c r="H1101" s="1" t="s">
        <v>2086</v>
      </c>
      <c r="I1101" s="1">
        <v>401654</v>
      </c>
      <c r="J1101" s="1" t="s">
        <v>3334</v>
      </c>
      <c r="K1101" s="1" t="s">
        <v>3334</v>
      </c>
      <c r="L1101" s="1" t="s">
        <v>4279</v>
      </c>
      <c r="M1101" s="3">
        <v>45808</v>
      </c>
      <c r="N1101" s="1">
        <v>2025</v>
      </c>
      <c r="O1101" s="1">
        <v>5</v>
      </c>
      <c r="P1101" s="1" t="s">
        <v>4622</v>
      </c>
      <c r="Q1101" s="1" t="b">
        <v>0</v>
      </c>
      <c r="R1101" s="1" t="s">
        <v>973</v>
      </c>
      <c r="S1101" s="1">
        <v>51.428571428571423</v>
      </c>
      <c r="T1101" s="1">
        <v>41.59</v>
      </c>
      <c r="U1101" s="1">
        <v>35.71</v>
      </c>
      <c r="V1101" s="1" t="b">
        <v>0</v>
      </c>
      <c r="W1101" s="1">
        <v>309985</v>
      </c>
      <c r="X1101" s="1" t="s">
        <v>2030</v>
      </c>
      <c r="Y1101" s="3">
        <v>45472</v>
      </c>
      <c r="Z1101" s="4" t="s">
        <v>2903</v>
      </c>
      <c r="AA1101" s="1">
        <v>18104</v>
      </c>
      <c r="AB1101" s="1" t="s">
        <v>2037</v>
      </c>
    </row>
    <row r="1102" spans="1:29" hidden="1" x14ac:dyDescent="0.25">
      <c r="A1102" s="1">
        <v>311613</v>
      </c>
      <c r="B1102" s="1" t="s">
        <v>1630</v>
      </c>
      <c r="C1102" s="3">
        <v>45830</v>
      </c>
      <c r="D1102" s="1" t="s">
        <v>1828</v>
      </c>
      <c r="E1102" s="1" t="s">
        <v>2025</v>
      </c>
      <c r="F1102" s="1" t="s">
        <v>2037</v>
      </c>
      <c r="G1102" s="1">
        <v>15205</v>
      </c>
      <c r="H1102" s="1" t="s">
        <v>2086</v>
      </c>
      <c r="I1102" s="1">
        <v>488413383</v>
      </c>
      <c r="J1102" s="4" t="s">
        <v>3311</v>
      </c>
      <c r="K1102" s="4" t="s">
        <v>3311</v>
      </c>
      <c r="L1102" s="1" t="s">
        <v>4266</v>
      </c>
      <c r="M1102" s="3">
        <v>45830</v>
      </c>
      <c r="N1102" s="1">
        <v>2025</v>
      </c>
      <c r="O1102" s="1">
        <v>6</v>
      </c>
      <c r="P1102" s="1" t="s">
        <v>4627</v>
      </c>
      <c r="Q1102" s="1" t="b">
        <v>0</v>
      </c>
      <c r="R1102" s="1" t="s">
        <v>1013</v>
      </c>
      <c r="S1102" s="1">
        <v>56.17977528089888</v>
      </c>
      <c r="T1102" s="1">
        <v>45.98</v>
      </c>
      <c r="U1102" s="1">
        <v>48.09</v>
      </c>
      <c r="V1102" s="1" t="b">
        <v>0</v>
      </c>
      <c r="W1102" s="1">
        <v>310032</v>
      </c>
      <c r="X1102" s="1" t="s">
        <v>2028</v>
      </c>
      <c r="Y1102" s="3">
        <v>45500</v>
      </c>
      <c r="Z1102" s="4" t="s">
        <v>2936</v>
      </c>
      <c r="AA1102" s="1">
        <v>75228</v>
      </c>
      <c r="AB1102" s="1" t="s">
        <v>2038</v>
      </c>
    </row>
    <row r="1103" spans="1:29" hidden="1" x14ac:dyDescent="0.25">
      <c r="A1103" s="1">
        <v>311615</v>
      </c>
      <c r="B1103" s="1" t="s">
        <v>1663</v>
      </c>
      <c r="C1103" s="3">
        <v>45817</v>
      </c>
      <c r="D1103" s="1" t="s">
        <v>4513</v>
      </c>
      <c r="E1103" s="1" t="s">
        <v>2025</v>
      </c>
      <c r="F1103" s="1" t="s">
        <v>2042</v>
      </c>
      <c r="G1103" s="1">
        <v>33149</v>
      </c>
      <c r="H1103" s="1" t="s">
        <v>2089</v>
      </c>
      <c r="I1103" s="1">
        <v>339794</v>
      </c>
      <c r="J1103" s="4" t="s">
        <v>3335</v>
      </c>
      <c r="K1103" s="4" t="s">
        <v>3680</v>
      </c>
      <c r="L1103" s="1" t="s">
        <v>4280</v>
      </c>
      <c r="M1103" s="3">
        <v>45817</v>
      </c>
      <c r="N1103" s="1">
        <v>2025</v>
      </c>
      <c r="O1103" s="1">
        <v>6</v>
      </c>
      <c r="P1103" s="1" t="s">
        <v>4627</v>
      </c>
      <c r="Q1103" s="1" t="b">
        <v>0</v>
      </c>
      <c r="R1103" s="1" t="s">
        <v>624</v>
      </c>
      <c r="S1103" s="1">
        <v>46.153846153846153</v>
      </c>
      <c r="T1103" s="1">
        <v>45.53</v>
      </c>
      <c r="U1103" s="1">
        <v>43.08</v>
      </c>
      <c r="V1103" s="1" t="b">
        <v>0</v>
      </c>
      <c r="W1103" s="1">
        <v>309552</v>
      </c>
      <c r="X1103" s="1" t="s">
        <v>2027</v>
      </c>
      <c r="Y1103" s="3">
        <v>45514</v>
      </c>
      <c r="Z1103" s="1" t="s">
        <v>2621</v>
      </c>
      <c r="AA1103" s="1">
        <v>14072</v>
      </c>
      <c r="AB1103" s="1" t="s">
        <v>2041</v>
      </c>
    </row>
    <row r="1104" spans="1:29" hidden="1" x14ac:dyDescent="0.25">
      <c r="A1104" s="1">
        <v>311616</v>
      </c>
      <c r="B1104" s="1" t="s">
        <v>1664</v>
      </c>
      <c r="C1104" s="3">
        <v>45780</v>
      </c>
      <c r="D1104" s="1" t="s">
        <v>1799</v>
      </c>
      <c r="E1104" s="1" t="s">
        <v>2032</v>
      </c>
      <c r="F1104" s="1" t="s">
        <v>2049</v>
      </c>
      <c r="G1104" s="1">
        <v>80946</v>
      </c>
      <c r="H1104" s="1" t="s">
        <v>2087</v>
      </c>
      <c r="I1104" s="1">
        <v>2100215947</v>
      </c>
      <c r="J1104" s="4" t="s">
        <v>3336</v>
      </c>
      <c r="K1104" s="4" t="s">
        <v>3336</v>
      </c>
      <c r="L1104" s="1" t="s">
        <v>3972</v>
      </c>
      <c r="M1104" s="3">
        <v>45780</v>
      </c>
      <c r="N1104" s="1">
        <v>2025</v>
      </c>
      <c r="O1104" s="1">
        <v>5</v>
      </c>
      <c r="P1104" s="1" t="s">
        <v>4622</v>
      </c>
      <c r="Q1104" s="1" t="b">
        <v>0</v>
      </c>
      <c r="R1104" s="1" t="s">
        <v>1159</v>
      </c>
      <c r="S1104" s="1">
        <v>74.509803921568633</v>
      </c>
      <c r="T1104" s="1">
        <v>49.45</v>
      </c>
      <c r="U1104" s="1">
        <v>57.25</v>
      </c>
      <c r="V1104" s="1" t="b">
        <v>0</v>
      </c>
      <c r="W1104" s="1">
        <v>310224</v>
      </c>
      <c r="X1104" s="1" t="s">
        <v>2027</v>
      </c>
      <c r="Y1104" s="3">
        <v>45529</v>
      </c>
      <c r="Z1104" s="1" t="s">
        <v>2696</v>
      </c>
      <c r="AA1104" s="1">
        <v>23146</v>
      </c>
      <c r="AB1104" s="1" t="s">
        <v>2053</v>
      </c>
    </row>
    <row r="1105" spans="1:29" hidden="1" x14ac:dyDescent="0.25">
      <c r="A1105" s="1">
        <v>311617</v>
      </c>
      <c r="B1105" s="1" t="s">
        <v>957</v>
      </c>
      <c r="C1105" s="3">
        <v>45892</v>
      </c>
      <c r="D1105" s="1" t="s">
        <v>1868</v>
      </c>
      <c r="E1105" s="1" t="s">
        <v>2032</v>
      </c>
      <c r="F1105" s="1" t="s">
        <v>2046</v>
      </c>
      <c r="G1105" s="1">
        <v>54501</v>
      </c>
      <c r="H1105" s="1" t="s">
        <v>2086</v>
      </c>
      <c r="I1105" s="1">
        <v>153720290</v>
      </c>
      <c r="J1105" s="1" t="s">
        <v>2887</v>
      </c>
      <c r="K1105" s="1" t="s">
        <v>2887</v>
      </c>
      <c r="L1105" s="1" t="s">
        <v>4067</v>
      </c>
      <c r="M1105" s="3">
        <v>45892</v>
      </c>
      <c r="N1105" s="1">
        <v>2025</v>
      </c>
      <c r="O1105" s="1">
        <v>8</v>
      </c>
      <c r="P1105" s="1" t="s">
        <v>4621</v>
      </c>
      <c r="Q1105" s="1" t="b">
        <v>0</v>
      </c>
      <c r="R1105" s="1" t="s">
        <v>957</v>
      </c>
      <c r="S1105" s="1">
        <v>100</v>
      </c>
      <c r="T1105" s="1">
        <v>100</v>
      </c>
      <c r="U1105" s="1">
        <v>100</v>
      </c>
      <c r="V1105" s="1" t="b">
        <v>1</v>
      </c>
      <c r="W1105" s="1">
        <v>309969</v>
      </c>
      <c r="X1105" s="1" t="s">
        <v>2029</v>
      </c>
      <c r="Y1105" s="3">
        <v>45528</v>
      </c>
      <c r="Z1105" s="1" t="s">
        <v>2887</v>
      </c>
      <c r="AA1105" s="1">
        <v>54501</v>
      </c>
      <c r="AB1105" s="1" t="s">
        <v>2046</v>
      </c>
      <c r="AC1105" s="1" t="s">
        <v>4653</v>
      </c>
    </row>
    <row r="1106" spans="1:29" hidden="1" x14ac:dyDescent="0.25">
      <c r="A1106" s="1">
        <v>311618</v>
      </c>
      <c r="B1106" s="1" t="s">
        <v>1665</v>
      </c>
      <c r="C1106" s="3">
        <v>45855</v>
      </c>
      <c r="D1106" s="1" t="s">
        <v>2023</v>
      </c>
      <c r="E1106" s="1" t="s">
        <v>2031</v>
      </c>
      <c r="F1106" s="1" t="s">
        <v>2054</v>
      </c>
      <c r="G1106" s="1">
        <v>21061</v>
      </c>
      <c r="H1106" s="1" t="s">
        <v>2086</v>
      </c>
      <c r="I1106" s="1">
        <v>354361</v>
      </c>
      <c r="J1106" s="1" t="s">
        <v>3333</v>
      </c>
      <c r="K1106" s="1" t="s">
        <v>3333</v>
      </c>
      <c r="L1106" s="1" t="s">
        <v>4053</v>
      </c>
      <c r="M1106" s="3">
        <v>45855</v>
      </c>
      <c r="N1106" s="1">
        <v>2025</v>
      </c>
      <c r="O1106" s="1">
        <v>7</v>
      </c>
      <c r="P1106" s="1" t="s">
        <v>4628</v>
      </c>
      <c r="Q1106" s="1" t="b">
        <v>0</v>
      </c>
      <c r="R1106" s="1" t="s">
        <v>773</v>
      </c>
      <c r="S1106" s="1">
        <v>50</v>
      </c>
      <c r="T1106" s="1">
        <v>38.64</v>
      </c>
      <c r="U1106" s="1">
        <v>35</v>
      </c>
      <c r="V1106" s="1" t="b">
        <v>0</v>
      </c>
      <c r="W1106" s="1">
        <v>309728</v>
      </c>
      <c r="X1106" s="1" t="s">
        <v>2026</v>
      </c>
      <c r="Y1106" s="3">
        <v>45433</v>
      </c>
      <c r="Z1106" s="4" t="s">
        <v>2754</v>
      </c>
      <c r="AA1106" s="1">
        <v>99502</v>
      </c>
      <c r="AB1106" s="1" t="s">
        <v>2063</v>
      </c>
    </row>
    <row r="1107" spans="1:29" hidden="1" x14ac:dyDescent="0.25">
      <c r="A1107" s="1">
        <v>311619</v>
      </c>
      <c r="B1107" s="1" t="s">
        <v>1666</v>
      </c>
      <c r="C1107" s="3">
        <v>45874</v>
      </c>
      <c r="D1107" s="1" t="s">
        <v>2024</v>
      </c>
      <c r="E1107" s="1" t="s">
        <v>2033</v>
      </c>
      <c r="F1107" s="1" t="s">
        <v>2054</v>
      </c>
      <c r="G1107" s="1">
        <v>20742</v>
      </c>
      <c r="H1107" s="1" t="s">
        <v>2086</v>
      </c>
      <c r="I1107" s="1">
        <v>354361</v>
      </c>
      <c r="J1107" s="1" t="s">
        <v>3333</v>
      </c>
      <c r="K1107" s="1" t="s">
        <v>3333</v>
      </c>
      <c r="L1107" s="1" t="s">
        <v>4053</v>
      </c>
      <c r="M1107" s="3">
        <v>45874</v>
      </c>
      <c r="N1107" s="1">
        <v>2025</v>
      </c>
      <c r="O1107" s="1">
        <v>8</v>
      </c>
      <c r="P1107" s="1" t="s">
        <v>4621</v>
      </c>
      <c r="Q1107" s="1" t="b">
        <v>0</v>
      </c>
      <c r="R1107" s="1" t="s">
        <v>774</v>
      </c>
      <c r="S1107" s="1">
        <v>48.192771084337352</v>
      </c>
      <c r="T1107" s="1">
        <v>37.729999999999997</v>
      </c>
      <c r="U1107" s="1">
        <v>44.1</v>
      </c>
      <c r="V1107" s="1" t="b">
        <v>0</v>
      </c>
      <c r="W1107" s="1">
        <v>309729</v>
      </c>
      <c r="X1107" s="1" t="s">
        <v>2026</v>
      </c>
      <c r="Y1107" s="3">
        <v>45433</v>
      </c>
      <c r="Z1107" s="4" t="s">
        <v>2754</v>
      </c>
      <c r="AA1107" s="1">
        <v>99502</v>
      </c>
      <c r="AB1107" s="1" t="s">
        <v>2063</v>
      </c>
    </row>
    <row r="1108" spans="1:29" hidden="1" x14ac:dyDescent="0.25">
      <c r="A1108" s="1">
        <v>311620</v>
      </c>
      <c r="B1108" s="1" t="s">
        <v>1667</v>
      </c>
      <c r="C1108" s="3">
        <v>45850</v>
      </c>
      <c r="D1108" s="1" t="s">
        <v>1833</v>
      </c>
      <c r="E1108" s="1" t="s">
        <v>2032</v>
      </c>
      <c r="F1108" s="1" t="s">
        <v>2070</v>
      </c>
      <c r="G1108" s="1">
        <v>4268</v>
      </c>
      <c r="H1108" s="1" t="s">
        <v>2086</v>
      </c>
      <c r="I1108" s="1">
        <v>428063506</v>
      </c>
      <c r="J1108" s="4" t="s">
        <v>2930</v>
      </c>
      <c r="K1108" s="4" t="s">
        <v>2930</v>
      </c>
      <c r="L1108" s="1" t="s">
        <v>4089</v>
      </c>
      <c r="M1108" s="3">
        <v>45850</v>
      </c>
      <c r="N1108" s="1">
        <v>2025</v>
      </c>
      <c r="O1108" s="1">
        <v>7</v>
      </c>
      <c r="P1108" s="1" t="s">
        <v>4628</v>
      </c>
      <c r="Q1108" s="1" t="b">
        <v>0</v>
      </c>
      <c r="R1108" s="1" t="s">
        <v>1005</v>
      </c>
      <c r="S1108" s="1">
        <v>95.238095238095227</v>
      </c>
      <c r="T1108" s="1">
        <v>97.62</v>
      </c>
      <c r="U1108" s="1">
        <v>97.62</v>
      </c>
      <c r="V1108" s="1" t="b">
        <v>1</v>
      </c>
      <c r="W1108" s="1">
        <v>310023</v>
      </c>
      <c r="X1108" s="1" t="s">
        <v>2029</v>
      </c>
      <c r="Y1108" s="3">
        <v>45486</v>
      </c>
      <c r="Z1108" s="4" t="s">
        <v>2930</v>
      </c>
      <c r="AA1108" s="1">
        <v>4268</v>
      </c>
      <c r="AB1108" s="1" t="s">
        <v>2070</v>
      </c>
      <c r="AC1108" s="1" t="s">
        <v>4653</v>
      </c>
    </row>
    <row r="1109" spans="1:29" hidden="1" x14ac:dyDescent="0.25">
      <c r="A1109" s="1">
        <v>311621</v>
      </c>
      <c r="B1109" s="1" t="s">
        <v>1668</v>
      </c>
      <c r="C1109" s="3">
        <v>45748</v>
      </c>
      <c r="D1109" s="1" t="s">
        <v>4615</v>
      </c>
      <c r="E1109" s="1" t="s">
        <v>2027</v>
      </c>
      <c r="F1109" s="1" t="s">
        <v>2039</v>
      </c>
      <c r="G1109" s="1">
        <v>91915</v>
      </c>
      <c r="H1109" s="1" t="s">
        <v>2088</v>
      </c>
      <c r="I1109" s="1">
        <v>259983</v>
      </c>
      <c r="J1109" s="1" t="s">
        <v>3337</v>
      </c>
      <c r="K1109" s="1" t="s">
        <v>3337</v>
      </c>
      <c r="M1109" s="3">
        <v>45748</v>
      </c>
      <c r="N1109" s="1">
        <v>2025</v>
      </c>
      <c r="O1109" s="1">
        <v>4</v>
      </c>
      <c r="P1109" s="1" t="s">
        <v>4629</v>
      </c>
      <c r="Q1109" s="1" t="b">
        <v>0</v>
      </c>
      <c r="R1109" s="1" t="s">
        <v>408</v>
      </c>
      <c r="S1109" s="1">
        <v>58.62068965517242</v>
      </c>
      <c r="T1109" s="1">
        <v>53.8</v>
      </c>
      <c r="U1109" s="1">
        <v>29.31</v>
      </c>
      <c r="V1109" s="1" t="b">
        <v>0</v>
      </c>
      <c r="W1109" s="1">
        <v>309269</v>
      </c>
      <c r="X1109" s="1" t="s">
        <v>2027</v>
      </c>
      <c r="Y1109" s="3">
        <v>45493</v>
      </c>
      <c r="Z1109" s="1" t="s">
        <v>2439</v>
      </c>
      <c r="AA1109" s="1">
        <v>37076</v>
      </c>
      <c r="AB1109" s="1" t="s">
        <v>2058</v>
      </c>
    </row>
    <row r="1110" spans="1:29" hidden="1" x14ac:dyDescent="0.25">
      <c r="A1110" s="1">
        <v>311622</v>
      </c>
      <c r="B1110" s="1" t="s">
        <v>47</v>
      </c>
      <c r="C1110" s="3">
        <v>45872</v>
      </c>
      <c r="D1110" s="1" t="s">
        <v>1859</v>
      </c>
      <c r="E1110" s="1" t="s">
        <v>2032</v>
      </c>
      <c r="F1110" s="1" t="s">
        <v>2038</v>
      </c>
      <c r="G1110" s="1">
        <v>79366</v>
      </c>
      <c r="H1110" s="1" t="s">
        <v>2086</v>
      </c>
      <c r="I1110" s="1">
        <v>148118</v>
      </c>
      <c r="J1110" s="4" t="s">
        <v>2124</v>
      </c>
      <c r="K1110" s="4" t="s">
        <v>2124</v>
      </c>
      <c r="L1110" s="1" t="s">
        <v>3712</v>
      </c>
      <c r="M1110" s="3">
        <v>45872</v>
      </c>
      <c r="N1110" s="1">
        <v>2025</v>
      </c>
      <c r="O1110" s="1">
        <v>8</v>
      </c>
      <c r="P1110" s="1" t="s">
        <v>4621</v>
      </c>
      <c r="Q1110" s="1" t="b">
        <v>0</v>
      </c>
      <c r="R1110" s="1" t="s">
        <v>47</v>
      </c>
      <c r="S1110" s="1">
        <v>100</v>
      </c>
      <c r="T1110" s="1">
        <v>100</v>
      </c>
      <c r="U1110" s="1">
        <v>100</v>
      </c>
      <c r="V1110" s="1" t="b">
        <v>1</v>
      </c>
      <c r="W1110" s="1">
        <v>309305</v>
      </c>
      <c r="X1110" s="1" t="s">
        <v>2027</v>
      </c>
      <c r="Y1110" s="3">
        <v>45508</v>
      </c>
      <c r="Z1110" s="4" t="s">
        <v>2124</v>
      </c>
      <c r="AA1110" s="1">
        <v>79366</v>
      </c>
      <c r="AB1110" s="1" t="s">
        <v>2038</v>
      </c>
      <c r="AC1110" s="1" t="s">
        <v>4653</v>
      </c>
    </row>
    <row r="1111" spans="1:29" hidden="1" x14ac:dyDescent="0.25">
      <c r="A1111" s="1">
        <v>311624</v>
      </c>
      <c r="B1111" s="1" t="s">
        <v>1669</v>
      </c>
      <c r="C1111" s="3">
        <v>45900</v>
      </c>
      <c r="D1111" s="1" t="s">
        <v>1821</v>
      </c>
      <c r="E1111" s="1" t="s">
        <v>2033</v>
      </c>
      <c r="F1111" s="1" t="s">
        <v>2057</v>
      </c>
      <c r="G1111" s="1">
        <v>30009</v>
      </c>
      <c r="H1111" s="1" t="s">
        <v>2087</v>
      </c>
      <c r="I1111" s="1">
        <v>154353</v>
      </c>
      <c r="J1111" s="4" t="s">
        <v>2970</v>
      </c>
      <c r="K1111" s="4" t="s">
        <v>2970</v>
      </c>
      <c r="L1111" s="1" t="s">
        <v>3728</v>
      </c>
      <c r="M1111" s="3">
        <v>45900</v>
      </c>
      <c r="N1111" s="1">
        <v>2025</v>
      </c>
      <c r="O1111" s="1">
        <v>8</v>
      </c>
      <c r="P1111" s="1" t="s">
        <v>4621</v>
      </c>
      <c r="Q1111" s="1" t="b">
        <v>0</v>
      </c>
      <c r="R1111" s="1" t="s">
        <v>1018</v>
      </c>
      <c r="S1111" s="1">
        <v>56.410256410256409</v>
      </c>
      <c r="T1111" s="1">
        <v>49.42</v>
      </c>
      <c r="U1111" s="1">
        <v>38.21</v>
      </c>
      <c r="V1111" s="1" t="b">
        <v>0</v>
      </c>
      <c r="W1111" s="1">
        <v>310038</v>
      </c>
      <c r="X1111" s="1" t="s">
        <v>2027</v>
      </c>
      <c r="Y1111" s="3">
        <v>45445</v>
      </c>
      <c r="Z1111" s="4" t="s">
        <v>2941</v>
      </c>
      <c r="AA1111" s="1">
        <v>94025</v>
      </c>
      <c r="AB1111" s="1" t="s">
        <v>2039</v>
      </c>
    </row>
    <row r="1112" spans="1:29" hidden="1" x14ac:dyDescent="0.25">
      <c r="A1112" s="1">
        <v>311626</v>
      </c>
      <c r="B1112" s="1" t="s">
        <v>1012</v>
      </c>
      <c r="C1112" s="3">
        <v>45864</v>
      </c>
      <c r="D1112" s="1" t="s">
        <v>1829</v>
      </c>
      <c r="E1112" s="1" t="s">
        <v>2025</v>
      </c>
      <c r="F1112" s="1" t="s">
        <v>2038</v>
      </c>
      <c r="G1112" s="1">
        <v>75208</v>
      </c>
      <c r="H1112" s="1" t="s">
        <v>2087</v>
      </c>
      <c r="I1112" s="1">
        <v>208546</v>
      </c>
      <c r="J1112" s="4" t="s">
        <v>2935</v>
      </c>
      <c r="K1112" s="4" t="s">
        <v>2935</v>
      </c>
      <c r="L1112" s="1" t="s">
        <v>3834</v>
      </c>
      <c r="M1112" s="3">
        <v>45864</v>
      </c>
      <c r="N1112" s="1">
        <v>2025</v>
      </c>
      <c r="O1112" s="1">
        <v>7</v>
      </c>
      <c r="P1112" s="1" t="s">
        <v>4628</v>
      </c>
      <c r="Q1112" s="1" t="b">
        <v>0</v>
      </c>
      <c r="R1112" s="1" t="s">
        <v>1012</v>
      </c>
      <c r="S1112" s="1">
        <v>100</v>
      </c>
      <c r="T1112" s="1">
        <v>100</v>
      </c>
      <c r="U1112" s="1">
        <v>100</v>
      </c>
      <c r="V1112" s="1" t="b">
        <v>1</v>
      </c>
      <c r="W1112" s="1">
        <v>310031</v>
      </c>
      <c r="X1112" s="1" t="s">
        <v>2028</v>
      </c>
      <c r="Y1112" s="3">
        <v>45465</v>
      </c>
      <c r="Z1112" s="4" t="s">
        <v>2935</v>
      </c>
      <c r="AA1112" s="1">
        <v>75208</v>
      </c>
      <c r="AB1112" s="1" t="s">
        <v>2038</v>
      </c>
      <c r="AC1112" s="1" t="s">
        <v>4653</v>
      </c>
    </row>
    <row r="1113" spans="1:29" hidden="1" x14ac:dyDescent="0.25">
      <c r="A1113" s="1">
        <v>311627</v>
      </c>
      <c r="B1113" s="1" t="s">
        <v>1011</v>
      </c>
      <c r="C1113" s="3">
        <v>45836</v>
      </c>
      <c r="D1113" s="1" t="s">
        <v>1819</v>
      </c>
      <c r="E1113" s="1" t="s">
        <v>2025</v>
      </c>
      <c r="F1113" s="1" t="s">
        <v>2038</v>
      </c>
      <c r="G1113" s="1">
        <v>75223</v>
      </c>
      <c r="H1113" s="1" t="s">
        <v>2087</v>
      </c>
      <c r="I1113" s="1">
        <v>208546</v>
      </c>
      <c r="J1113" s="4" t="s">
        <v>2934</v>
      </c>
      <c r="K1113" s="4" t="s">
        <v>2934</v>
      </c>
      <c r="L1113" s="1" t="s">
        <v>3834</v>
      </c>
      <c r="M1113" s="3">
        <v>45836</v>
      </c>
      <c r="N1113" s="1">
        <v>2025</v>
      </c>
      <c r="O1113" s="1">
        <v>6</v>
      </c>
      <c r="P1113" s="1" t="s">
        <v>4627</v>
      </c>
      <c r="Q1113" s="1" t="b">
        <v>0</v>
      </c>
      <c r="R1113" s="1" t="s">
        <v>1011</v>
      </c>
      <c r="S1113" s="1">
        <v>100</v>
      </c>
      <c r="T1113" s="1">
        <v>100</v>
      </c>
      <c r="U1113" s="1">
        <v>100</v>
      </c>
      <c r="V1113" s="1" t="b">
        <v>1</v>
      </c>
      <c r="W1113" s="1">
        <v>310030</v>
      </c>
      <c r="X1113" s="1" t="s">
        <v>2027</v>
      </c>
      <c r="Y1113" s="3">
        <v>45500</v>
      </c>
      <c r="Z1113" s="4" t="s">
        <v>2934</v>
      </c>
      <c r="AA1113" s="1">
        <v>75223</v>
      </c>
      <c r="AB1113" s="1" t="s">
        <v>2038</v>
      </c>
      <c r="AC1113" s="1" t="s">
        <v>4653</v>
      </c>
    </row>
    <row r="1114" spans="1:29" hidden="1" x14ac:dyDescent="0.25">
      <c r="A1114" s="1">
        <v>311628</v>
      </c>
      <c r="B1114" s="1" t="s">
        <v>1044</v>
      </c>
      <c r="C1114" s="3">
        <v>45836</v>
      </c>
      <c r="D1114" s="1" t="s">
        <v>1819</v>
      </c>
      <c r="E1114" s="1" t="s">
        <v>2033</v>
      </c>
      <c r="F1114" s="1" t="s">
        <v>2036</v>
      </c>
      <c r="G1114" s="1">
        <v>8055</v>
      </c>
      <c r="H1114" s="1" t="s">
        <v>2086</v>
      </c>
      <c r="I1114" s="1">
        <v>2100417940</v>
      </c>
      <c r="J1114" s="4" t="s">
        <v>2963</v>
      </c>
      <c r="K1114" s="4" t="s">
        <v>2963</v>
      </c>
      <c r="L1114" s="1" t="s">
        <v>3766</v>
      </c>
      <c r="M1114" s="3">
        <v>45836</v>
      </c>
      <c r="N1114" s="1">
        <v>2025</v>
      </c>
      <c r="O1114" s="1">
        <v>6</v>
      </c>
      <c r="P1114" s="1" t="s">
        <v>4627</v>
      </c>
      <c r="Q1114" s="1" t="b">
        <v>0</v>
      </c>
      <c r="R1114" s="1" t="s">
        <v>1044</v>
      </c>
      <c r="S1114" s="1">
        <v>100</v>
      </c>
      <c r="T1114" s="1">
        <v>100</v>
      </c>
      <c r="U1114" s="1">
        <v>100</v>
      </c>
      <c r="V1114" s="1" t="b">
        <v>1</v>
      </c>
      <c r="W1114" s="1">
        <v>310078</v>
      </c>
      <c r="X1114" s="1" t="s">
        <v>2026</v>
      </c>
      <c r="Y1114" s="3">
        <v>45472</v>
      </c>
      <c r="Z1114" s="4" t="s">
        <v>2963</v>
      </c>
      <c r="AA1114" s="1">
        <v>8055</v>
      </c>
      <c r="AB1114" s="1" t="s">
        <v>2036</v>
      </c>
      <c r="AC1114" s="1" t="s">
        <v>4653</v>
      </c>
    </row>
    <row r="1115" spans="1:29" hidden="1" x14ac:dyDescent="0.25">
      <c r="A1115" s="1">
        <v>311629</v>
      </c>
      <c r="B1115" s="1" t="s">
        <v>317</v>
      </c>
      <c r="C1115" s="3">
        <v>45901</v>
      </c>
      <c r="D1115" s="1" t="s">
        <v>1998</v>
      </c>
      <c r="E1115" s="1" t="s">
        <v>2033</v>
      </c>
      <c r="F1115" s="1" t="s">
        <v>2074</v>
      </c>
      <c r="G1115" s="1">
        <v>29681</v>
      </c>
      <c r="H1115" s="1" t="s">
        <v>2087</v>
      </c>
      <c r="I1115" s="1">
        <v>192346</v>
      </c>
      <c r="J1115" s="4" t="s">
        <v>2354</v>
      </c>
      <c r="K1115" s="4" t="s">
        <v>2354</v>
      </c>
      <c r="L1115" s="1" t="s">
        <v>3857</v>
      </c>
      <c r="M1115" s="3">
        <v>45901</v>
      </c>
      <c r="N1115" s="1">
        <v>2025</v>
      </c>
      <c r="O1115" s="1">
        <v>9</v>
      </c>
      <c r="P1115" s="1" t="s">
        <v>4630</v>
      </c>
      <c r="Q1115" s="1" t="b">
        <v>0</v>
      </c>
      <c r="R1115" s="1" t="s">
        <v>317</v>
      </c>
      <c r="S1115" s="1">
        <v>100</v>
      </c>
      <c r="T1115" s="1">
        <v>100</v>
      </c>
      <c r="U1115" s="1">
        <v>100</v>
      </c>
      <c r="V1115" s="1" t="b">
        <v>1</v>
      </c>
      <c r="W1115" s="1">
        <v>309146</v>
      </c>
      <c r="X1115" s="1" t="s">
        <v>2027</v>
      </c>
      <c r="Y1115" s="3">
        <v>45537</v>
      </c>
      <c r="Z1115" s="4" t="s">
        <v>2354</v>
      </c>
      <c r="AA1115" s="1">
        <v>29681</v>
      </c>
      <c r="AB1115" s="1" t="s">
        <v>2074</v>
      </c>
      <c r="AC1115" s="1" t="s">
        <v>4653</v>
      </c>
    </row>
    <row r="1116" spans="1:29" hidden="1" x14ac:dyDescent="0.25">
      <c r="A1116" s="1">
        <v>311630</v>
      </c>
      <c r="B1116" s="1" t="s">
        <v>1079</v>
      </c>
      <c r="C1116" s="3">
        <v>45808</v>
      </c>
      <c r="D1116" s="1" t="s">
        <v>4601</v>
      </c>
      <c r="E1116" s="1" t="s">
        <v>2033</v>
      </c>
      <c r="F1116" s="1" t="s">
        <v>2039</v>
      </c>
      <c r="G1116" s="1">
        <v>90802</v>
      </c>
      <c r="H1116" s="1" t="s">
        <v>2088</v>
      </c>
      <c r="I1116" s="1">
        <v>144490</v>
      </c>
      <c r="J1116" s="4" t="s">
        <v>2173</v>
      </c>
      <c r="K1116" s="4" t="s">
        <v>2173</v>
      </c>
      <c r="L1116" s="1" t="s">
        <v>3747</v>
      </c>
      <c r="M1116" s="3">
        <v>45808</v>
      </c>
      <c r="N1116" s="1">
        <v>2025</v>
      </c>
      <c r="O1116" s="1">
        <v>5</v>
      </c>
      <c r="P1116" s="1" t="s">
        <v>4622</v>
      </c>
      <c r="Q1116" s="1" t="b">
        <v>0</v>
      </c>
      <c r="R1116" s="1" t="s">
        <v>1079</v>
      </c>
      <c r="S1116" s="1">
        <v>100</v>
      </c>
      <c r="T1116" s="1">
        <v>100</v>
      </c>
      <c r="U1116" s="1">
        <v>100</v>
      </c>
      <c r="V1116" s="1" t="b">
        <v>1</v>
      </c>
      <c r="W1116" s="1">
        <v>310119</v>
      </c>
      <c r="X1116" s="1" t="s">
        <v>2027</v>
      </c>
      <c r="Y1116" s="3">
        <v>45444</v>
      </c>
      <c r="Z1116" s="4" t="s">
        <v>2173</v>
      </c>
      <c r="AA1116" s="1">
        <v>90802</v>
      </c>
      <c r="AB1116" s="1" t="s">
        <v>2039</v>
      </c>
      <c r="AC1116" s="1" t="s">
        <v>4653</v>
      </c>
    </row>
    <row r="1117" spans="1:29" hidden="1" x14ac:dyDescent="0.25">
      <c r="A1117" s="1">
        <v>311631</v>
      </c>
      <c r="B1117" s="1" t="s">
        <v>1195</v>
      </c>
      <c r="C1117" s="3">
        <v>45921</v>
      </c>
      <c r="D1117" s="1" t="s">
        <v>1965</v>
      </c>
      <c r="E1117" s="1" t="s">
        <v>2033</v>
      </c>
      <c r="F1117" s="1" t="s">
        <v>2043</v>
      </c>
      <c r="G1117" s="1">
        <v>61820</v>
      </c>
      <c r="H1117" s="1" t="s">
        <v>2086</v>
      </c>
      <c r="I1117" s="1">
        <v>781685048</v>
      </c>
      <c r="J1117" s="4" t="s">
        <v>3077</v>
      </c>
      <c r="K1117" s="4" t="s">
        <v>3077</v>
      </c>
      <c r="L1117" s="1" t="s">
        <v>4172</v>
      </c>
      <c r="M1117" s="3">
        <v>45921</v>
      </c>
      <c r="N1117" s="1">
        <v>2025</v>
      </c>
      <c r="O1117" s="1">
        <v>9</v>
      </c>
      <c r="P1117" s="1" t="s">
        <v>4630</v>
      </c>
      <c r="Q1117" s="1" t="b">
        <v>0</v>
      </c>
      <c r="R1117" s="1" t="s">
        <v>1195</v>
      </c>
      <c r="S1117" s="1">
        <v>100</v>
      </c>
      <c r="T1117" s="1">
        <v>100</v>
      </c>
      <c r="U1117" s="1">
        <v>100</v>
      </c>
      <c r="V1117" s="1" t="b">
        <v>1</v>
      </c>
      <c r="W1117" s="1">
        <v>310281</v>
      </c>
      <c r="X1117" s="1" t="s">
        <v>2027</v>
      </c>
      <c r="Y1117" s="3">
        <v>45557</v>
      </c>
      <c r="Z1117" s="4" t="s">
        <v>3077</v>
      </c>
      <c r="AA1117" s="1">
        <v>61820</v>
      </c>
      <c r="AB1117" s="1" t="s">
        <v>2043</v>
      </c>
      <c r="AC1117" s="1" t="s">
        <v>4653</v>
      </c>
    </row>
    <row r="1118" spans="1:29" hidden="1" x14ac:dyDescent="0.25">
      <c r="A1118" s="1">
        <v>311632</v>
      </c>
      <c r="B1118" s="1" t="s">
        <v>1670</v>
      </c>
      <c r="C1118" s="3">
        <v>45906</v>
      </c>
      <c r="D1118" s="1" t="s">
        <v>1967</v>
      </c>
      <c r="E1118" s="1" t="s">
        <v>2033</v>
      </c>
      <c r="F1118" s="1" t="s">
        <v>2045</v>
      </c>
      <c r="G1118" s="1">
        <v>98831</v>
      </c>
      <c r="H1118" s="1" t="s">
        <v>2086</v>
      </c>
      <c r="I1118" s="1">
        <v>872525725</v>
      </c>
      <c r="J1118" s="4" t="s">
        <v>3338</v>
      </c>
      <c r="K1118" s="4" t="s">
        <v>3338</v>
      </c>
      <c r="M1118" s="3">
        <v>45906</v>
      </c>
      <c r="N1118" s="1">
        <v>2025</v>
      </c>
      <c r="O1118" s="1">
        <v>9</v>
      </c>
      <c r="P1118" s="1" t="s">
        <v>4630</v>
      </c>
      <c r="Q1118" s="1" t="b">
        <v>0</v>
      </c>
      <c r="R1118" s="1" t="s">
        <v>170</v>
      </c>
      <c r="S1118" s="1">
        <v>64.285714285714278</v>
      </c>
      <c r="T1118" s="1">
        <v>55.6</v>
      </c>
      <c r="U1118" s="1">
        <v>42.14</v>
      </c>
      <c r="V1118" s="1" t="b">
        <v>0</v>
      </c>
      <c r="W1118" s="1">
        <v>308814</v>
      </c>
      <c r="X1118" s="1" t="s">
        <v>2026</v>
      </c>
      <c r="Y1118" s="3">
        <v>45389</v>
      </c>
      <c r="Z1118" s="4" t="s">
        <v>2227</v>
      </c>
      <c r="AA1118" s="1">
        <v>75028</v>
      </c>
      <c r="AB1118" s="1" t="s">
        <v>2038</v>
      </c>
    </row>
    <row r="1119" spans="1:29" hidden="1" x14ac:dyDescent="0.25">
      <c r="A1119" s="1">
        <v>311634</v>
      </c>
      <c r="B1119" s="1" t="s">
        <v>1671</v>
      </c>
      <c r="C1119" s="3">
        <v>45752</v>
      </c>
      <c r="D1119" s="1" t="s">
        <v>4596</v>
      </c>
      <c r="E1119" s="1" t="s">
        <v>2027</v>
      </c>
      <c r="F1119" s="1" t="s">
        <v>2038</v>
      </c>
      <c r="G1119" s="1">
        <v>77550</v>
      </c>
      <c r="H1119" s="1" t="s">
        <v>2088</v>
      </c>
      <c r="I1119" s="1">
        <v>123478273</v>
      </c>
      <c r="J1119" s="4" t="s">
        <v>3339</v>
      </c>
      <c r="K1119" s="4" t="s">
        <v>3339</v>
      </c>
      <c r="L1119" s="1" t="s">
        <v>4116</v>
      </c>
      <c r="M1119" s="3">
        <v>45752</v>
      </c>
      <c r="N1119" s="1">
        <v>2025</v>
      </c>
      <c r="O1119" s="1">
        <v>4</v>
      </c>
      <c r="P1119" s="1" t="s">
        <v>4629</v>
      </c>
      <c r="Q1119" s="1" t="b">
        <v>0</v>
      </c>
      <c r="R1119" s="1" t="s">
        <v>843</v>
      </c>
      <c r="S1119" s="1">
        <v>55.319148936170222</v>
      </c>
      <c r="T1119" s="1">
        <v>48.97</v>
      </c>
      <c r="U1119" s="1">
        <v>38.770000000000003</v>
      </c>
      <c r="V1119" s="1" t="b">
        <v>0</v>
      </c>
      <c r="W1119" s="1">
        <v>309815</v>
      </c>
      <c r="X1119" s="1" t="s">
        <v>2029</v>
      </c>
      <c r="Y1119" s="3">
        <v>45423</v>
      </c>
      <c r="Z1119" s="4" t="s">
        <v>2803</v>
      </c>
      <c r="AA1119" s="1">
        <v>8809</v>
      </c>
      <c r="AB1119" s="1" t="s">
        <v>2036</v>
      </c>
    </row>
    <row r="1120" spans="1:29" hidden="1" x14ac:dyDescent="0.25">
      <c r="A1120" s="1">
        <v>311635</v>
      </c>
      <c r="B1120" s="1" t="s">
        <v>1126</v>
      </c>
      <c r="C1120" s="3">
        <v>45872</v>
      </c>
      <c r="D1120" s="1" t="s">
        <v>1859</v>
      </c>
      <c r="E1120" s="1" t="s">
        <v>2032</v>
      </c>
      <c r="F1120" s="1" t="s">
        <v>2043</v>
      </c>
      <c r="G1120" s="1">
        <v>62236</v>
      </c>
      <c r="H1120" s="1" t="s">
        <v>2086</v>
      </c>
      <c r="I1120" s="1">
        <v>363188603</v>
      </c>
      <c r="J1120" s="4" t="s">
        <v>3020</v>
      </c>
      <c r="K1120" s="4" t="s">
        <v>3539</v>
      </c>
      <c r="L1120" s="1" t="s">
        <v>4136</v>
      </c>
      <c r="M1120" s="3">
        <v>45872</v>
      </c>
      <c r="N1120" s="1">
        <v>2025</v>
      </c>
      <c r="O1120" s="1">
        <v>8</v>
      </c>
      <c r="P1120" s="1" t="s">
        <v>4621</v>
      </c>
      <c r="Q1120" s="1" t="b">
        <v>0</v>
      </c>
      <c r="R1120" s="1" t="s">
        <v>1126</v>
      </c>
      <c r="S1120" s="1">
        <v>100</v>
      </c>
      <c r="T1120" s="1">
        <v>100</v>
      </c>
      <c r="U1120" s="1">
        <v>100</v>
      </c>
      <c r="V1120" s="1" t="b">
        <v>1</v>
      </c>
      <c r="W1120" s="1">
        <v>310178</v>
      </c>
      <c r="X1120" s="1" t="s">
        <v>2027</v>
      </c>
      <c r="Y1120" s="3">
        <v>45522</v>
      </c>
      <c r="Z1120" s="4" t="s">
        <v>3020</v>
      </c>
      <c r="AA1120" s="1">
        <v>62236</v>
      </c>
      <c r="AB1120" s="1" t="s">
        <v>2043</v>
      </c>
      <c r="AC1120" s="1" t="s">
        <v>4653</v>
      </c>
    </row>
    <row r="1121" spans="1:29" hidden="1" x14ac:dyDescent="0.25">
      <c r="A1121" s="1">
        <v>311636</v>
      </c>
      <c r="B1121" s="1" t="s">
        <v>1672</v>
      </c>
      <c r="C1121" s="3">
        <v>45879</v>
      </c>
      <c r="D1121" s="1" t="s">
        <v>1837</v>
      </c>
      <c r="E1121" s="1" t="s">
        <v>2033</v>
      </c>
      <c r="F1121" s="1" t="s">
        <v>2046</v>
      </c>
      <c r="G1121" s="1">
        <v>53202</v>
      </c>
      <c r="H1121" s="1" t="s">
        <v>2086</v>
      </c>
      <c r="I1121" s="1">
        <v>2095848577</v>
      </c>
      <c r="J1121" s="4" t="s">
        <v>3340</v>
      </c>
      <c r="K1121" s="4" t="s">
        <v>3340</v>
      </c>
      <c r="L1121" s="1" t="s">
        <v>3696</v>
      </c>
      <c r="M1121" s="3">
        <v>45879</v>
      </c>
      <c r="N1121" s="1">
        <v>2025</v>
      </c>
      <c r="O1121" s="1">
        <v>8</v>
      </c>
      <c r="P1121" s="1" t="s">
        <v>4621</v>
      </c>
      <c r="Q1121" s="1" t="b">
        <v>0</v>
      </c>
      <c r="R1121" s="1" t="s">
        <v>858</v>
      </c>
      <c r="S1121" s="1">
        <v>72.222222222222214</v>
      </c>
      <c r="T1121" s="1">
        <v>59.64</v>
      </c>
      <c r="U1121" s="1">
        <v>46.11</v>
      </c>
      <c r="V1121" s="1" t="b">
        <v>0</v>
      </c>
      <c r="W1121" s="1">
        <v>309834</v>
      </c>
      <c r="X1121" s="1" t="s">
        <v>2028</v>
      </c>
      <c r="Y1121" s="3">
        <v>45549</v>
      </c>
      <c r="Z1121" s="4" t="s">
        <v>2817</v>
      </c>
      <c r="AA1121" s="1">
        <v>84317</v>
      </c>
      <c r="AB1121" s="1" t="s">
        <v>2065</v>
      </c>
    </row>
    <row r="1122" spans="1:29" hidden="1" x14ac:dyDescent="0.25">
      <c r="A1122" s="1">
        <v>311638</v>
      </c>
      <c r="B1122" s="1" t="s">
        <v>1673</v>
      </c>
      <c r="C1122" s="3">
        <v>45920</v>
      </c>
      <c r="D1122" s="1" t="s">
        <v>1955</v>
      </c>
      <c r="E1122" s="1" t="s">
        <v>2032</v>
      </c>
      <c r="F1122" s="1" t="s">
        <v>2077</v>
      </c>
      <c r="G1122" s="1">
        <v>70611</v>
      </c>
      <c r="H1122" s="1" t="s">
        <v>2086</v>
      </c>
      <c r="I1122" s="1">
        <v>349838095</v>
      </c>
      <c r="J1122" s="4" t="s">
        <v>3341</v>
      </c>
      <c r="K1122" s="4" t="s">
        <v>3341</v>
      </c>
      <c r="M1122" s="3">
        <v>45920</v>
      </c>
      <c r="N1122" s="1">
        <v>2025</v>
      </c>
      <c r="O1122" s="1">
        <v>9</v>
      </c>
      <c r="P1122" s="1" t="s">
        <v>4630</v>
      </c>
      <c r="Q1122" s="1" t="b">
        <v>0</v>
      </c>
      <c r="R1122" s="1" t="s">
        <v>1060</v>
      </c>
      <c r="S1122" s="1">
        <v>69.444444444444443</v>
      </c>
      <c r="T1122" s="1">
        <v>56.39</v>
      </c>
      <c r="U1122" s="1">
        <v>54.72</v>
      </c>
      <c r="V1122" s="1" t="b">
        <v>0</v>
      </c>
      <c r="W1122" s="1">
        <v>310098</v>
      </c>
      <c r="X1122" s="1" t="s">
        <v>2030</v>
      </c>
      <c r="Y1122" s="3">
        <v>45556</v>
      </c>
      <c r="Z1122" s="4" t="s">
        <v>2974</v>
      </c>
      <c r="AA1122" s="1">
        <v>65616</v>
      </c>
      <c r="AB1122" s="1" t="s">
        <v>2062</v>
      </c>
    </row>
    <row r="1123" spans="1:29" hidden="1" x14ac:dyDescent="0.25">
      <c r="A1123" s="1">
        <v>311639</v>
      </c>
      <c r="B1123" s="1" t="s">
        <v>1108</v>
      </c>
      <c r="C1123" s="3">
        <v>45836</v>
      </c>
      <c r="D1123" s="1" t="s">
        <v>1819</v>
      </c>
      <c r="E1123" s="1" t="s">
        <v>2033</v>
      </c>
      <c r="F1123" s="1" t="s">
        <v>2059</v>
      </c>
      <c r="G1123" s="1">
        <v>46514</v>
      </c>
      <c r="H1123" s="1" t="s">
        <v>2086</v>
      </c>
      <c r="I1123" s="1">
        <v>2100013669</v>
      </c>
      <c r="J1123" s="1" t="s">
        <v>3005</v>
      </c>
      <c r="K1123" s="1" t="s">
        <v>3005</v>
      </c>
      <c r="L1123" s="1" t="s">
        <v>4130</v>
      </c>
      <c r="M1123" s="3">
        <v>45836</v>
      </c>
      <c r="N1123" s="1">
        <v>2025</v>
      </c>
      <c r="O1123" s="1">
        <v>6</v>
      </c>
      <c r="P1123" s="1" t="s">
        <v>4627</v>
      </c>
      <c r="Q1123" s="1" t="b">
        <v>0</v>
      </c>
      <c r="R1123" s="1" t="s">
        <v>1108</v>
      </c>
      <c r="S1123" s="1">
        <v>100</v>
      </c>
      <c r="T1123" s="1">
        <v>100</v>
      </c>
      <c r="U1123" s="1">
        <v>100</v>
      </c>
      <c r="V1123" s="1" t="b">
        <v>1</v>
      </c>
      <c r="W1123" s="1">
        <v>310155</v>
      </c>
      <c r="X1123" s="1" t="s">
        <v>2029</v>
      </c>
      <c r="Y1123" s="3">
        <v>45472</v>
      </c>
      <c r="Z1123" s="1" t="s">
        <v>3005</v>
      </c>
      <c r="AA1123" s="1">
        <v>46514</v>
      </c>
      <c r="AB1123" s="1" t="s">
        <v>2059</v>
      </c>
      <c r="AC1123" s="1" t="s">
        <v>4653</v>
      </c>
    </row>
    <row r="1124" spans="1:29" hidden="1" x14ac:dyDescent="0.25">
      <c r="A1124" s="1">
        <v>311640</v>
      </c>
      <c r="B1124" s="1" t="s">
        <v>1109</v>
      </c>
      <c r="C1124" s="3">
        <v>45836</v>
      </c>
      <c r="D1124" s="1" t="s">
        <v>1819</v>
      </c>
      <c r="E1124" s="1" t="s">
        <v>2033</v>
      </c>
      <c r="F1124" s="1" t="s">
        <v>2059</v>
      </c>
      <c r="G1124" s="1">
        <v>46514</v>
      </c>
      <c r="H1124" s="1" t="s">
        <v>2087</v>
      </c>
      <c r="I1124" s="1">
        <v>2100013669</v>
      </c>
      <c r="J1124" s="1" t="s">
        <v>3005</v>
      </c>
      <c r="K1124" s="1" t="s">
        <v>3005</v>
      </c>
      <c r="L1124" s="1" t="s">
        <v>4130</v>
      </c>
      <c r="M1124" s="3">
        <v>45836</v>
      </c>
      <c r="N1124" s="1">
        <v>2025</v>
      </c>
      <c r="O1124" s="1">
        <v>6</v>
      </c>
      <c r="P1124" s="1" t="s">
        <v>4627</v>
      </c>
      <c r="Q1124" s="1" t="b">
        <v>0</v>
      </c>
      <c r="R1124" s="1" t="s">
        <v>1109</v>
      </c>
      <c r="S1124" s="1">
        <v>100</v>
      </c>
      <c r="T1124" s="1">
        <v>100</v>
      </c>
      <c r="U1124" s="1">
        <v>100</v>
      </c>
      <c r="V1124" s="1" t="b">
        <v>1</v>
      </c>
      <c r="W1124" s="1">
        <v>310156</v>
      </c>
      <c r="X1124" s="1" t="s">
        <v>2027</v>
      </c>
      <c r="Y1124" s="3">
        <v>45472</v>
      </c>
      <c r="Z1124" s="1" t="s">
        <v>3005</v>
      </c>
      <c r="AA1124" s="1">
        <v>46514</v>
      </c>
      <c r="AB1124" s="1" t="s">
        <v>2059</v>
      </c>
      <c r="AC1124" s="1" t="s">
        <v>4653</v>
      </c>
    </row>
    <row r="1125" spans="1:29" hidden="1" x14ac:dyDescent="0.25">
      <c r="A1125" s="1">
        <v>311641</v>
      </c>
      <c r="B1125" s="1" t="s">
        <v>1104</v>
      </c>
      <c r="C1125" s="3">
        <v>45892</v>
      </c>
      <c r="D1125" s="1" t="s">
        <v>1868</v>
      </c>
      <c r="E1125" s="1" t="s">
        <v>2033</v>
      </c>
      <c r="F1125" s="1" t="s">
        <v>2055</v>
      </c>
      <c r="G1125" s="1">
        <v>49120</v>
      </c>
      <c r="H1125" s="1" t="s">
        <v>2086</v>
      </c>
      <c r="I1125" s="1">
        <v>2100013669</v>
      </c>
      <c r="J1125" s="1" t="s">
        <v>3003</v>
      </c>
      <c r="K1125" s="1" t="s">
        <v>3003</v>
      </c>
      <c r="L1125" s="1" t="s">
        <v>4130</v>
      </c>
      <c r="M1125" s="3">
        <v>45892</v>
      </c>
      <c r="N1125" s="1">
        <v>2025</v>
      </c>
      <c r="O1125" s="1">
        <v>8</v>
      </c>
      <c r="P1125" s="1" t="s">
        <v>4621</v>
      </c>
      <c r="Q1125" s="1" t="b">
        <v>0</v>
      </c>
      <c r="R1125" s="1" t="s">
        <v>1104</v>
      </c>
      <c r="S1125" s="1">
        <v>100</v>
      </c>
      <c r="T1125" s="1">
        <v>100</v>
      </c>
      <c r="U1125" s="1">
        <v>100</v>
      </c>
      <c r="V1125" s="1" t="b">
        <v>1</v>
      </c>
      <c r="W1125" s="1">
        <v>310151</v>
      </c>
      <c r="X1125" s="1" t="s">
        <v>2027</v>
      </c>
      <c r="Y1125" s="3">
        <v>45528</v>
      </c>
      <c r="Z1125" s="1" t="s">
        <v>3003</v>
      </c>
      <c r="AA1125" s="1">
        <v>49120</v>
      </c>
      <c r="AB1125" s="1" t="s">
        <v>2055</v>
      </c>
      <c r="AC1125" s="1" t="s">
        <v>4653</v>
      </c>
    </row>
    <row r="1126" spans="1:29" hidden="1" x14ac:dyDescent="0.25">
      <c r="A1126" s="1">
        <v>311642</v>
      </c>
      <c r="B1126" s="1" t="s">
        <v>1105</v>
      </c>
      <c r="C1126" s="3">
        <v>45892</v>
      </c>
      <c r="D1126" s="1" t="s">
        <v>1868</v>
      </c>
      <c r="E1126" s="1" t="s">
        <v>2033</v>
      </c>
      <c r="F1126" s="1" t="s">
        <v>2055</v>
      </c>
      <c r="G1126" s="1">
        <v>49120</v>
      </c>
      <c r="H1126" s="1" t="s">
        <v>2087</v>
      </c>
      <c r="I1126" s="1">
        <v>2100013669</v>
      </c>
      <c r="J1126" s="1" t="s">
        <v>3003</v>
      </c>
      <c r="K1126" s="1" t="s">
        <v>3003</v>
      </c>
      <c r="L1126" s="1" t="s">
        <v>4130</v>
      </c>
      <c r="M1126" s="3">
        <v>45892</v>
      </c>
      <c r="N1126" s="1">
        <v>2025</v>
      </c>
      <c r="O1126" s="1">
        <v>8</v>
      </c>
      <c r="P1126" s="1" t="s">
        <v>4621</v>
      </c>
      <c r="Q1126" s="1" t="b">
        <v>0</v>
      </c>
      <c r="R1126" s="1" t="s">
        <v>1105</v>
      </c>
      <c r="S1126" s="1">
        <v>100</v>
      </c>
      <c r="T1126" s="1">
        <v>100</v>
      </c>
      <c r="U1126" s="1">
        <v>100</v>
      </c>
      <c r="V1126" s="1" t="b">
        <v>1</v>
      </c>
      <c r="W1126" s="1">
        <v>310152</v>
      </c>
      <c r="X1126" s="1" t="s">
        <v>2027</v>
      </c>
      <c r="Y1126" s="3">
        <v>45528</v>
      </c>
      <c r="Z1126" s="1" t="s">
        <v>3003</v>
      </c>
      <c r="AA1126" s="1">
        <v>49120</v>
      </c>
      <c r="AB1126" s="1" t="s">
        <v>2055</v>
      </c>
      <c r="AC1126" s="1" t="s">
        <v>4653</v>
      </c>
    </row>
    <row r="1127" spans="1:29" hidden="1" x14ac:dyDescent="0.25">
      <c r="A1127" s="1">
        <v>311644</v>
      </c>
      <c r="B1127" s="1" t="s">
        <v>1674</v>
      </c>
      <c r="C1127" s="3">
        <v>45836</v>
      </c>
      <c r="D1127" s="1" t="s">
        <v>1819</v>
      </c>
      <c r="E1127" s="1" t="s">
        <v>2033</v>
      </c>
      <c r="F1127" s="1" t="s">
        <v>2041</v>
      </c>
      <c r="G1127" s="1">
        <v>11226</v>
      </c>
      <c r="H1127" s="1" t="s">
        <v>2086</v>
      </c>
      <c r="I1127" s="1">
        <v>530016357</v>
      </c>
      <c r="J1127" s="4" t="s">
        <v>3342</v>
      </c>
      <c r="K1127" s="4" t="s">
        <v>3342</v>
      </c>
      <c r="M1127" s="3">
        <v>45836</v>
      </c>
      <c r="N1127" s="1">
        <v>2025</v>
      </c>
      <c r="O1127" s="1">
        <v>6</v>
      </c>
      <c r="P1127" s="1" t="s">
        <v>4627</v>
      </c>
      <c r="Q1127" s="1" t="b">
        <v>0</v>
      </c>
      <c r="R1127" s="1" t="s">
        <v>757</v>
      </c>
      <c r="S1127" s="1">
        <v>71.794871794871796</v>
      </c>
      <c r="T1127" s="1">
        <v>59.43</v>
      </c>
      <c r="U1127" s="1">
        <v>45.9</v>
      </c>
      <c r="V1127" s="1" t="b">
        <v>0</v>
      </c>
      <c r="W1127" s="1">
        <v>309709</v>
      </c>
      <c r="X1127" s="1" t="s">
        <v>2026</v>
      </c>
      <c r="Y1127" s="3">
        <v>45354</v>
      </c>
      <c r="Z1127" s="4" t="s">
        <v>2740</v>
      </c>
      <c r="AA1127" s="1">
        <v>32355</v>
      </c>
      <c r="AB1127" s="1" t="s">
        <v>2042</v>
      </c>
    </row>
    <row r="1128" spans="1:29" hidden="1" x14ac:dyDescent="0.25">
      <c r="A1128" s="1">
        <v>311645</v>
      </c>
      <c r="B1128" s="1" t="s">
        <v>1189</v>
      </c>
      <c r="C1128" s="3">
        <v>45893</v>
      </c>
      <c r="D1128" s="1" t="s">
        <v>1857</v>
      </c>
      <c r="E1128" s="1" t="s">
        <v>2025</v>
      </c>
      <c r="F1128" s="1" t="s">
        <v>2059</v>
      </c>
      <c r="G1128" s="1">
        <v>46077</v>
      </c>
      <c r="H1128" s="1" t="s">
        <v>2086</v>
      </c>
      <c r="I1128" s="1">
        <v>517630</v>
      </c>
      <c r="J1128" s="4" t="s">
        <v>3073</v>
      </c>
      <c r="K1128" s="4" t="s">
        <v>3073</v>
      </c>
      <c r="L1128" s="1" t="s">
        <v>4170</v>
      </c>
      <c r="M1128" s="3">
        <v>45893</v>
      </c>
      <c r="N1128" s="1">
        <v>2025</v>
      </c>
      <c r="O1128" s="1">
        <v>8</v>
      </c>
      <c r="P1128" s="1" t="s">
        <v>4621</v>
      </c>
      <c r="Q1128" s="1" t="b">
        <v>0</v>
      </c>
      <c r="R1128" s="1" t="s">
        <v>1189</v>
      </c>
      <c r="S1128" s="1">
        <v>100</v>
      </c>
      <c r="T1128" s="1">
        <v>100</v>
      </c>
      <c r="U1128" s="1">
        <v>100</v>
      </c>
      <c r="V1128" s="1" t="b">
        <v>1</v>
      </c>
      <c r="W1128" s="1">
        <v>310274</v>
      </c>
      <c r="X1128" s="1" t="s">
        <v>2027</v>
      </c>
      <c r="Y1128" s="3">
        <v>45529</v>
      </c>
      <c r="Z1128" s="4" t="s">
        <v>3073</v>
      </c>
      <c r="AA1128" s="1">
        <v>46077</v>
      </c>
      <c r="AB1128" s="1" t="s">
        <v>2059</v>
      </c>
      <c r="AC1128" s="1" t="s">
        <v>4653</v>
      </c>
    </row>
    <row r="1129" spans="1:29" hidden="1" x14ac:dyDescent="0.25">
      <c r="A1129" s="1">
        <v>311646</v>
      </c>
      <c r="B1129" s="1" t="s">
        <v>1190</v>
      </c>
      <c r="C1129" s="3">
        <v>45907</v>
      </c>
      <c r="D1129" s="1" t="s">
        <v>1968</v>
      </c>
      <c r="E1129" s="1" t="s">
        <v>2033</v>
      </c>
      <c r="F1129" s="1" t="s">
        <v>2043</v>
      </c>
      <c r="G1129" s="1">
        <v>62056</v>
      </c>
      <c r="H1129" s="1" t="s">
        <v>2086</v>
      </c>
      <c r="I1129" s="1">
        <v>517630</v>
      </c>
      <c r="J1129" s="4" t="s">
        <v>3074</v>
      </c>
      <c r="K1129" s="4" t="s">
        <v>3074</v>
      </c>
      <c r="L1129" s="1" t="s">
        <v>4170</v>
      </c>
      <c r="M1129" s="3">
        <v>45907</v>
      </c>
      <c r="N1129" s="1">
        <v>2025</v>
      </c>
      <c r="O1129" s="1">
        <v>9</v>
      </c>
      <c r="P1129" s="1" t="s">
        <v>4630</v>
      </c>
      <c r="Q1129" s="1" t="b">
        <v>0</v>
      </c>
      <c r="R1129" s="1" t="s">
        <v>1190</v>
      </c>
      <c r="S1129" s="1">
        <v>100</v>
      </c>
      <c r="T1129" s="1">
        <v>100</v>
      </c>
      <c r="U1129" s="1">
        <v>100</v>
      </c>
      <c r="V1129" s="1" t="b">
        <v>1</v>
      </c>
      <c r="W1129" s="1">
        <v>310275</v>
      </c>
      <c r="X1129" s="1" t="s">
        <v>2027</v>
      </c>
      <c r="Y1129" s="3">
        <v>45543</v>
      </c>
      <c r="Z1129" s="4" t="s">
        <v>3074</v>
      </c>
      <c r="AA1129" s="1">
        <v>62056</v>
      </c>
      <c r="AB1129" s="1" t="s">
        <v>2043</v>
      </c>
      <c r="AC1129" s="1" t="s">
        <v>4653</v>
      </c>
    </row>
    <row r="1130" spans="1:29" hidden="1" x14ac:dyDescent="0.25">
      <c r="A1130" s="1">
        <v>311647</v>
      </c>
      <c r="B1130" s="1" t="s">
        <v>1675</v>
      </c>
      <c r="C1130" s="3">
        <v>45914</v>
      </c>
      <c r="D1130" s="1" t="s">
        <v>1822</v>
      </c>
      <c r="E1130" s="1" t="s">
        <v>2033</v>
      </c>
      <c r="F1130" s="1" t="s">
        <v>2049</v>
      </c>
      <c r="G1130" s="1">
        <v>80521</v>
      </c>
      <c r="H1130" s="1" t="s">
        <v>2086</v>
      </c>
      <c r="I1130" s="1">
        <v>259633</v>
      </c>
      <c r="J1130" s="1" t="s">
        <v>2665</v>
      </c>
      <c r="K1130" s="1" t="s">
        <v>2665</v>
      </c>
      <c r="L1130" s="1" t="s">
        <v>3912</v>
      </c>
      <c r="M1130" s="3">
        <v>45914</v>
      </c>
      <c r="N1130" s="1">
        <v>2025</v>
      </c>
      <c r="O1130" s="1">
        <v>9</v>
      </c>
      <c r="P1130" s="1" t="s">
        <v>4630</v>
      </c>
      <c r="Q1130" s="1" t="b">
        <v>0</v>
      </c>
      <c r="R1130" s="1" t="s">
        <v>671</v>
      </c>
      <c r="S1130" s="1">
        <v>72.727272727272734</v>
      </c>
      <c r="T1130" s="1">
        <v>86.36</v>
      </c>
      <c r="U1130" s="1">
        <v>58.59</v>
      </c>
      <c r="V1130" s="1" t="b">
        <v>0</v>
      </c>
      <c r="W1130" s="1">
        <v>309609</v>
      </c>
      <c r="X1130" s="1" t="s">
        <v>2026</v>
      </c>
      <c r="Y1130" s="3">
        <v>45515</v>
      </c>
      <c r="Z1130" s="1" t="s">
        <v>2665</v>
      </c>
      <c r="AA1130" s="1">
        <v>4019</v>
      </c>
      <c r="AB1130" s="1" t="s">
        <v>2070</v>
      </c>
    </row>
    <row r="1131" spans="1:29" hidden="1" x14ac:dyDescent="0.25">
      <c r="A1131" s="1">
        <v>311648</v>
      </c>
      <c r="B1131" s="1" t="s">
        <v>1247</v>
      </c>
      <c r="C1131" s="3">
        <v>45810</v>
      </c>
      <c r="D1131" s="1" t="s">
        <v>4584</v>
      </c>
      <c r="E1131" s="1" t="s">
        <v>2033</v>
      </c>
      <c r="F1131" s="1" t="s">
        <v>2046</v>
      </c>
      <c r="G1131" s="1">
        <v>53045</v>
      </c>
      <c r="H1131" s="1" t="s">
        <v>2088</v>
      </c>
      <c r="I1131" s="1">
        <v>2013387719</v>
      </c>
      <c r="J1131" s="4" t="s">
        <v>3108</v>
      </c>
      <c r="K1131" s="4" t="s">
        <v>3108</v>
      </c>
      <c r="L1131" s="1" t="s">
        <v>4187</v>
      </c>
      <c r="M1131" s="3">
        <v>45810</v>
      </c>
      <c r="N1131" s="1">
        <v>2025</v>
      </c>
      <c r="O1131" s="1">
        <v>6</v>
      </c>
      <c r="P1131" s="1" t="s">
        <v>4627</v>
      </c>
      <c r="Q1131" s="1" t="b">
        <v>0</v>
      </c>
      <c r="R1131" s="1" t="s">
        <v>1247</v>
      </c>
      <c r="S1131" s="1">
        <v>100</v>
      </c>
      <c r="T1131" s="1">
        <v>100</v>
      </c>
      <c r="U1131" s="1">
        <v>100</v>
      </c>
      <c r="V1131" s="1" t="b">
        <v>1</v>
      </c>
      <c r="W1131" s="1">
        <v>310352</v>
      </c>
      <c r="X1131" s="1" t="s">
        <v>2027</v>
      </c>
      <c r="Y1131" s="3">
        <v>45446</v>
      </c>
      <c r="Z1131" s="4" t="s">
        <v>3108</v>
      </c>
      <c r="AA1131" s="1">
        <v>53045</v>
      </c>
      <c r="AB1131" s="1" t="s">
        <v>2046</v>
      </c>
      <c r="AC1131" s="1" t="s">
        <v>4653</v>
      </c>
    </row>
    <row r="1132" spans="1:29" hidden="1" x14ac:dyDescent="0.25">
      <c r="A1132" s="1">
        <v>311650</v>
      </c>
      <c r="B1132" s="1" t="s">
        <v>1676</v>
      </c>
      <c r="C1132" s="3">
        <v>45822</v>
      </c>
      <c r="D1132" s="1" t="s">
        <v>1832</v>
      </c>
      <c r="E1132" s="1" t="s">
        <v>2031</v>
      </c>
      <c r="F1132" s="1" t="s">
        <v>2069</v>
      </c>
      <c r="G1132" s="1">
        <v>6762</v>
      </c>
      <c r="H1132" s="1" t="s">
        <v>2086</v>
      </c>
      <c r="I1132" s="1">
        <v>157840</v>
      </c>
      <c r="J1132" s="4" t="s">
        <v>2656</v>
      </c>
      <c r="K1132" s="4" t="s">
        <v>2656</v>
      </c>
      <c r="L1132" s="1" t="s">
        <v>3977</v>
      </c>
      <c r="M1132" s="3">
        <v>45822</v>
      </c>
      <c r="N1132" s="1">
        <v>2025</v>
      </c>
      <c r="O1132" s="1">
        <v>6</v>
      </c>
      <c r="P1132" s="1" t="s">
        <v>4627</v>
      </c>
      <c r="Q1132" s="1" t="b">
        <v>0</v>
      </c>
      <c r="R1132" s="1" t="s">
        <v>661</v>
      </c>
      <c r="S1132" s="1">
        <v>96.341463414634148</v>
      </c>
      <c r="T1132" s="1">
        <v>98.17</v>
      </c>
      <c r="U1132" s="1">
        <v>98.17</v>
      </c>
      <c r="V1132" s="1" t="b">
        <v>1</v>
      </c>
      <c r="W1132" s="1">
        <v>309594</v>
      </c>
      <c r="X1132" s="1" t="s">
        <v>2027</v>
      </c>
      <c r="Y1132" s="3">
        <v>45458</v>
      </c>
      <c r="Z1132" s="4" t="s">
        <v>2656</v>
      </c>
      <c r="AA1132" s="1">
        <v>6762</v>
      </c>
      <c r="AB1132" s="1" t="s">
        <v>2069</v>
      </c>
      <c r="AC1132" s="1" t="s">
        <v>4653</v>
      </c>
    </row>
    <row r="1133" spans="1:29" hidden="1" x14ac:dyDescent="0.25">
      <c r="A1133" s="1">
        <v>311651</v>
      </c>
      <c r="B1133" s="1" t="s">
        <v>1237</v>
      </c>
      <c r="C1133" s="3">
        <v>45804</v>
      </c>
      <c r="D1133" s="1" t="s">
        <v>4617</v>
      </c>
      <c r="E1133" s="1" t="s">
        <v>2025</v>
      </c>
      <c r="F1133" s="1" t="s">
        <v>2043</v>
      </c>
      <c r="G1133" s="1">
        <v>60611</v>
      </c>
      <c r="H1133" s="1" t="s">
        <v>2088</v>
      </c>
      <c r="I1133" s="1">
        <v>224506</v>
      </c>
      <c r="J1133" s="4" t="s">
        <v>3104</v>
      </c>
      <c r="K1133" s="4" t="s">
        <v>3104</v>
      </c>
      <c r="L1133" s="1" t="s">
        <v>4185</v>
      </c>
      <c r="M1133" s="3">
        <v>45804</v>
      </c>
      <c r="N1133" s="1">
        <v>2025</v>
      </c>
      <c r="O1133" s="1">
        <v>5</v>
      </c>
      <c r="P1133" s="1" t="s">
        <v>4622</v>
      </c>
      <c r="Q1133" s="1" t="b">
        <v>0</v>
      </c>
      <c r="R1133" s="1" t="s">
        <v>1237</v>
      </c>
      <c r="S1133" s="1">
        <v>100</v>
      </c>
      <c r="T1133" s="1">
        <v>100</v>
      </c>
      <c r="U1133" s="1">
        <v>100</v>
      </c>
      <c r="V1133" s="1" t="b">
        <v>1</v>
      </c>
      <c r="W1133" s="1">
        <v>310338</v>
      </c>
      <c r="X1133" s="1" t="s">
        <v>2031</v>
      </c>
      <c r="Y1133" s="3">
        <v>45440</v>
      </c>
      <c r="Z1133" s="4" t="s">
        <v>3104</v>
      </c>
      <c r="AA1133" s="1">
        <v>60611</v>
      </c>
      <c r="AB1133" s="1" t="s">
        <v>2043</v>
      </c>
      <c r="AC1133" s="1" t="s">
        <v>4653</v>
      </c>
    </row>
    <row r="1134" spans="1:29" hidden="1" x14ac:dyDescent="0.25">
      <c r="A1134" s="1">
        <v>311652</v>
      </c>
      <c r="B1134" s="1" t="s">
        <v>1677</v>
      </c>
      <c r="C1134" s="3">
        <v>45850</v>
      </c>
      <c r="D1134" s="1" t="s">
        <v>1833</v>
      </c>
      <c r="E1134" s="1" t="s">
        <v>2033</v>
      </c>
      <c r="F1134" s="1" t="s">
        <v>2058</v>
      </c>
      <c r="G1134" s="1">
        <v>37087</v>
      </c>
      <c r="H1134" s="1" t="s">
        <v>2086</v>
      </c>
      <c r="I1134" s="1">
        <v>977295007</v>
      </c>
      <c r="J1134" s="1" t="s">
        <v>2439</v>
      </c>
      <c r="K1134" s="1" t="s">
        <v>2439</v>
      </c>
      <c r="L1134" s="1" t="s">
        <v>3909</v>
      </c>
      <c r="M1134" s="3">
        <v>45850</v>
      </c>
      <c r="N1134" s="1">
        <v>2025</v>
      </c>
      <c r="O1134" s="1">
        <v>7</v>
      </c>
      <c r="P1134" s="1" t="s">
        <v>4628</v>
      </c>
      <c r="Q1134" s="1" t="b">
        <v>0</v>
      </c>
      <c r="R1134" s="1" t="s">
        <v>493</v>
      </c>
      <c r="S1134" s="1">
        <v>51.612903225806448</v>
      </c>
      <c r="T1134" s="1">
        <v>46.39</v>
      </c>
      <c r="U1134" s="1">
        <v>35.81</v>
      </c>
      <c r="V1134" s="1" t="b">
        <v>0</v>
      </c>
      <c r="W1134" s="1">
        <v>309378</v>
      </c>
      <c r="X1134" s="1" t="s">
        <v>2027</v>
      </c>
      <c r="Y1134" s="3">
        <v>45557</v>
      </c>
      <c r="Z1134" s="4" t="s">
        <v>2511</v>
      </c>
      <c r="AA1134" s="1">
        <v>18951</v>
      </c>
      <c r="AB1134" s="1" t="s">
        <v>2037</v>
      </c>
    </row>
    <row r="1135" spans="1:29" hidden="1" x14ac:dyDescent="0.25">
      <c r="A1135" s="1">
        <v>311653</v>
      </c>
      <c r="B1135" s="1" t="s">
        <v>1625</v>
      </c>
      <c r="C1135" s="3">
        <v>45797</v>
      </c>
      <c r="D1135" s="1" t="s">
        <v>4618</v>
      </c>
      <c r="E1135" s="1" t="s">
        <v>2030</v>
      </c>
      <c r="F1135" s="1" t="s">
        <v>2055</v>
      </c>
      <c r="G1135" s="1">
        <v>48170</v>
      </c>
      <c r="H1135" s="1" t="s">
        <v>2086</v>
      </c>
      <c r="I1135" s="1">
        <v>2100320726</v>
      </c>
      <c r="J1135" s="4" t="s">
        <v>3308</v>
      </c>
      <c r="K1135" s="4" t="s">
        <v>3308</v>
      </c>
      <c r="L1135" s="1" t="s">
        <v>4265</v>
      </c>
      <c r="M1135" s="3">
        <v>45797</v>
      </c>
      <c r="N1135" s="1">
        <v>2025</v>
      </c>
      <c r="O1135" s="1">
        <v>5</v>
      </c>
      <c r="P1135" s="1" t="s">
        <v>4622</v>
      </c>
      <c r="Q1135" s="1" t="b">
        <v>0</v>
      </c>
      <c r="R1135" s="1" t="s">
        <v>1051</v>
      </c>
      <c r="S1135" s="1">
        <v>57.971014492753618</v>
      </c>
      <c r="T1135" s="1">
        <v>45.93</v>
      </c>
      <c r="U1135" s="1">
        <v>48.99</v>
      </c>
      <c r="V1135" s="1" t="b">
        <v>0</v>
      </c>
      <c r="W1135" s="1">
        <v>310087</v>
      </c>
      <c r="X1135" s="1" t="s">
        <v>2027</v>
      </c>
      <c r="Y1135" s="3">
        <v>45439</v>
      </c>
      <c r="Z1135" s="1" t="s">
        <v>2881</v>
      </c>
      <c r="AA1135" s="1">
        <v>16051</v>
      </c>
      <c r="AB1135" s="1" t="s">
        <v>2037</v>
      </c>
    </row>
    <row r="1136" spans="1:29" hidden="1" x14ac:dyDescent="0.25">
      <c r="A1136" s="1">
        <v>311654</v>
      </c>
      <c r="B1136" s="1" t="s">
        <v>1625</v>
      </c>
      <c r="C1136" s="3">
        <v>45759</v>
      </c>
      <c r="D1136" s="1" t="s">
        <v>4619</v>
      </c>
      <c r="E1136" s="1" t="s">
        <v>2025</v>
      </c>
      <c r="F1136" s="1" t="s">
        <v>2055</v>
      </c>
      <c r="G1136" s="1">
        <v>48170</v>
      </c>
      <c r="H1136" s="1" t="s">
        <v>2088</v>
      </c>
      <c r="I1136" s="1">
        <v>2100320726</v>
      </c>
      <c r="J1136" s="4" t="s">
        <v>3308</v>
      </c>
      <c r="K1136" s="4" t="s">
        <v>3308</v>
      </c>
      <c r="L1136" s="1" t="s">
        <v>4265</v>
      </c>
      <c r="M1136" s="3">
        <v>45759</v>
      </c>
      <c r="N1136" s="1">
        <v>2025</v>
      </c>
      <c r="O1136" s="1">
        <v>4</v>
      </c>
      <c r="P1136" s="1" t="s">
        <v>4629</v>
      </c>
      <c r="Q1136" s="1" t="b">
        <v>0</v>
      </c>
      <c r="R1136" s="1" t="s">
        <v>1051</v>
      </c>
      <c r="S1136" s="1">
        <v>57.971014492753618</v>
      </c>
      <c r="T1136" s="1">
        <v>45.93</v>
      </c>
      <c r="U1136" s="1">
        <v>48.99</v>
      </c>
      <c r="V1136" s="1" t="b">
        <v>0</v>
      </c>
      <c r="W1136" s="1">
        <v>310087</v>
      </c>
      <c r="X1136" s="1" t="s">
        <v>2027</v>
      </c>
      <c r="Y1136" s="3">
        <v>45439</v>
      </c>
      <c r="Z1136" s="1" t="s">
        <v>2881</v>
      </c>
      <c r="AA1136" s="1">
        <v>16051</v>
      </c>
      <c r="AB1136" s="1" t="s">
        <v>2037</v>
      </c>
    </row>
    <row r="1137" spans="1:29" hidden="1" x14ac:dyDescent="0.25">
      <c r="A1137" s="1">
        <v>311655</v>
      </c>
      <c r="B1137" s="1" t="s">
        <v>1678</v>
      </c>
      <c r="C1137" s="3">
        <v>45816</v>
      </c>
      <c r="D1137" s="1" t="s">
        <v>1806</v>
      </c>
      <c r="E1137" s="1" t="s">
        <v>2025</v>
      </c>
      <c r="F1137" s="1" t="s">
        <v>2051</v>
      </c>
      <c r="G1137" s="1">
        <v>50309</v>
      </c>
      <c r="H1137" s="1" t="s">
        <v>2086</v>
      </c>
      <c r="I1137" s="1">
        <v>2100083679</v>
      </c>
      <c r="J1137" s="4" t="s">
        <v>3343</v>
      </c>
      <c r="K1137" s="4" t="s">
        <v>3681</v>
      </c>
      <c r="L1137" s="1" t="s">
        <v>3882</v>
      </c>
      <c r="M1137" s="3">
        <v>45816</v>
      </c>
      <c r="N1137" s="1">
        <v>2025</v>
      </c>
      <c r="O1137" s="1">
        <v>6</v>
      </c>
      <c r="P1137" s="1" t="s">
        <v>4627</v>
      </c>
      <c r="Q1137" s="1" t="b">
        <v>0</v>
      </c>
      <c r="R1137" s="1" t="s">
        <v>220</v>
      </c>
      <c r="S1137" s="1">
        <v>82.926829268292678</v>
      </c>
      <c r="T1137" s="1">
        <v>83.44</v>
      </c>
      <c r="U1137" s="1">
        <v>63.69</v>
      </c>
      <c r="V1137" s="1" t="b">
        <v>0</v>
      </c>
      <c r="W1137" s="1">
        <v>308991</v>
      </c>
      <c r="X1137" s="1" t="s">
        <v>2027</v>
      </c>
      <c r="Y1137" s="3">
        <v>45501</v>
      </c>
      <c r="Z1137" s="4" t="s">
        <v>2273</v>
      </c>
      <c r="AA1137" s="1">
        <v>4330</v>
      </c>
      <c r="AB1137" s="1" t="s">
        <v>2070</v>
      </c>
    </row>
    <row r="1138" spans="1:29" hidden="1" x14ac:dyDescent="0.25">
      <c r="A1138" s="1">
        <v>311656</v>
      </c>
      <c r="B1138" s="1" t="s">
        <v>619</v>
      </c>
      <c r="C1138" s="3">
        <v>45815</v>
      </c>
      <c r="D1138" s="1" t="s">
        <v>1805</v>
      </c>
      <c r="E1138" s="1" t="s">
        <v>2025</v>
      </c>
      <c r="F1138" s="1" t="s">
        <v>2057</v>
      </c>
      <c r="G1138" s="1">
        <v>31503</v>
      </c>
      <c r="H1138" s="1" t="s">
        <v>2086</v>
      </c>
      <c r="I1138" s="1">
        <v>141050</v>
      </c>
      <c r="J1138" s="4" t="s">
        <v>2616</v>
      </c>
      <c r="K1138" s="4" t="s">
        <v>2616</v>
      </c>
      <c r="L1138" s="1" t="s">
        <v>3819</v>
      </c>
      <c r="M1138" s="3">
        <v>45815</v>
      </c>
      <c r="N1138" s="1">
        <v>2025</v>
      </c>
      <c r="O1138" s="1">
        <v>6</v>
      </c>
      <c r="P1138" s="1" t="s">
        <v>4627</v>
      </c>
      <c r="Q1138" s="1" t="b">
        <v>0</v>
      </c>
      <c r="R1138" s="1" t="s">
        <v>619</v>
      </c>
      <c r="S1138" s="1">
        <v>100</v>
      </c>
      <c r="T1138" s="1">
        <v>100</v>
      </c>
      <c r="U1138" s="1">
        <v>100</v>
      </c>
      <c r="V1138" s="1" t="b">
        <v>1</v>
      </c>
      <c r="W1138" s="1">
        <v>309545</v>
      </c>
      <c r="X1138" s="1" t="s">
        <v>2026</v>
      </c>
      <c r="Y1138" s="3">
        <v>45451</v>
      </c>
      <c r="Z1138" s="4" t="s">
        <v>2616</v>
      </c>
      <c r="AA1138" s="1">
        <v>31503</v>
      </c>
      <c r="AB1138" s="1" t="s">
        <v>2057</v>
      </c>
      <c r="AC1138" s="1" t="s">
        <v>4653</v>
      </c>
    </row>
    <row r="1139" spans="1:29" hidden="1" x14ac:dyDescent="0.25">
      <c r="A1139" s="1">
        <v>311657</v>
      </c>
      <c r="B1139" s="1" t="s">
        <v>1027</v>
      </c>
      <c r="C1139" s="3">
        <v>45949</v>
      </c>
      <c r="D1139" s="1" t="s">
        <v>1866</v>
      </c>
      <c r="E1139" s="1" t="s">
        <v>2033</v>
      </c>
      <c r="F1139" s="1" t="s">
        <v>2038</v>
      </c>
      <c r="G1139" s="1">
        <v>77807</v>
      </c>
      <c r="H1139" s="1" t="s">
        <v>2086</v>
      </c>
      <c r="I1139" s="1">
        <v>982958688</v>
      </c>
      <c r="J1139" s="4" t="s">
        <v>2950</v>
      </c>
      <c r="K1139" s="4" t="s">
        <v>2950</v>
      </c>
      <c r="L1139" s="1" t="s">
        <v>4101</v>
      </c>
      <c r="M1139" s="3">
        <v>45949</v>
      </c>
      <c r="N1139" s="1">
        <v>2025</v>
      </c>
      <c r="O1139" s="1">
        <v>10</v>
      </c>
      <c r="P1139" s="1" t="s">
        <v>4626</v>
      </c>
      <c r="Q1139" s="1" t="b">
        <v>0</v>
      </c>
      <c r="R1139" s="1" t="s">
        <v>1027</v>
      </c>
      <c r="S1139" s="1">
        <v>100</v>
      </c>
      <c r="T1139" s="1">
        <v>100</v>
      </c>
      <c r="U1139" s="1">
        <v>100</v>
      </c>
      <c r="V1139" s="1" t="b">
        <v>1</v>
      </c>
      <c r="W1139" s="1">
        <v>310056</v>
      </c>
      <c r="X1139" s="1" t="s">
        <v>2027</v>
      </c>
      <c r="Y1139" s="3">
        <v>45564</v>
      </c>
      <c r="Z1139" s="4" t="s">
        <v>2950</v>
      </c>
      <c r="AA1139" s="1">
        <v>77807</v>
      </c>
      <c r="AB1139" s="1" t="s">
        <v>2038</v>
      </c>
      <c r="AC1139" s="1" t="s">
        <v>4653</v>
      </c>
    </row>
    <row r="1140" spans="1:29" hidden="1" x14ac:dyDescent="0.25">
      <c r="A1140" s="1">
        <v>311658</v>
      </c>
      <c r="B1140" s="1" t="s">
        <v>1679</v>
      </c>
      <c r="C1140" s="3">
        <v>45787</v>
      </c>
      <c r="D1140" s="1" t="s">
        <v>1937</v>
      </c>
      <c r="E1140" s="1" t="s">
        <v>2025</v>
      </c>
      <c r="F1140" s="1" t="s">
        <v>2052</v>
      </c>
      <c r="G1140" s="1">
        <v>27410</v>
      </c>
      <c r="H1140" s="1" t="s">
        <v>2087</v>
      </c>
      <c r="I1140" s="1">
        <v>150537</v>
      </c>
      <c r="J1140" s="4" t="s">
        <v>3344</v>
      </c>
      <c r="K1140" s="4" t="s">
        <v>3682</v>
      </c>
      <c r="L1140" s="1" t="s">
        <v>4144</v>
      </c>
      <c r="M1140" s="3">
        <v>45787</v>
      </c>
      <c r="N1140" s="1">
        <v>2025</v>
      </c>
      <c r="O1140" s="1">
        <v>5</v>
      </c>
      <c r="P1140" s="1" t="s">
        <v>4622</v>
      </c>
      <c r="Q1140" s="1" t="b">
        <v>0</v>
      </c>
      <c r="R1140" s="1" t="s">
        <v>1138</v>
      </c>
      <c r="S1140" s="1">
        <v>78.571428571428569</v>
      </c>
      <c r="T1140" s="1">
        <v>80.95</v>
      </c>
      <c r="U1140" s="1">
        <v>89.29</v>
      </c>
      <c r="V1140" s="1" t="b">
        <v>1</v>
      </c>
      <c r="W1140" s="1">
        <v>310196</v>
      </c>
      <c r="X1140" s="1" t="s">
        <v>2026</v>
      </c>
      <c r="Y1140" s="3">
        <v>45451</v>
      </c>
      <c r="Z1140" s="4" t="s">
        <v>3029</v>
      </c>
      <c r="AA1140" s="1">
        <v>27410</v>
      </c>
      <c r="AB1140" s="1" t="s">
        <v>2052</v>
      </c>
      <c r="AC1140" s="1" t="s">
        <v>4653</v>
      </c>
    </row>
    <row r="1141" spans="1:29" hidden="1" x14ac:dyDescent="0.25">
      <c r="A1141" s="1">
        <v>311659</v>
      </c>
      <c r="B1141" s="1" t="s">
        <v>1680</v>
      </c>
      <c r="C1141" s="3">
        <v>45864</v>
      </c>
      <c r="D1141" s="1" t="s">
        <v>1829</v>
      </c>
      <c r="E1141" s="1" t="s">
        <v>2025</v>
      </c>
      <c r="F1141" s="1" t="s">
        <v>2042</v>
      </c>
      <c r="G1141" s="1">
        <v>32827</v>
      </c>
      <c r="H1141" s="1" t="s">
        <v>2087</v>
      </c>
      <c r="I1141" s="1">
        <v>14688</v>
      </c>
      <c r="J1141" s="4" t="s">
        <v>2175</v>
      </c>
      <c r="K1141" s="4" t="s">
        <v>2175</v>
      </c>
      <c r="L1141" s="1" t="s">
        <v>3692</v>
      </c>
      <c r="M1141" s="3">
        <v>45864</v>
      </c>
      <c r="N1141" s="1">
        <v>2025</v>
      </c>
      <c r="O1141" s="1">
        <v>7</v>
      </c>
      <c r="P1141" s="1" t="s">
        <v>4628</v>
      </c>
      <c r="Q1141" s="1" t="b">
        <v>0</v>
      </c>
      <c r="R1141" s="1" t="s">
        <v>1327</v>
      </c>
      <c r="S1141" s="1">
        <v>95.081967213114751</v>
      </c>
      <c r="T1141" s="1">
        <v>97.54</v>
      </c>
      <c r="U1141" s="1">
        <v>97.54</v>
      </c>
      <c r="V1141" s="1" t="b">
        <v>1</v>
      </c>
      <c r="W1141" s="1">
        <v>310541</v>
      </c>
      <c r="X1141" s="1" t="s">
        <v>2027</v>
      </c>
      <c r="Y1141" s="3">
        <v>45521</v>
      </c>
      <c r="Z1141" s="4" t="s">
        <v>2175</v>
      </c>
      <c r="AA1141" s="1">
        <v>32827</v>
      </c>
      <c r="AB1141" s="1" t="s">
        <v>2042</v>
      </c>
      <c r="AC1141" s="1" t="s">
        <v>4653</v>
      </c>
    </row>
    <row r="1142" spans="1:29" hidden="1" x14ac:dyDescent="0.25">
      <c r="A1142" s="1">
        <v>311660</v>
      </c>
      <c r="B1142" s="1" t="s">
        <v>1681</v>
      </c>
      <c r="C1142" s="3">
        <v>45892</v>
      </c>
      <c r="D1142" s="1" t="s">
        <v>1868</v>
      </c>
      <c r="E1142" s="1" t="s">
        <v>2025</v>
      </c>
      <c r="F1142" s="1" t="s">
        <v>2042</v>
      </c>
      <c r="G1142" s="1">
        <v>32827</v>
      </c>
      <c r="H1142" s="1" t="s">
        <v>2087</v>
      </c>
      <c r="I1142" s="1">
        <v>14688</v>
      </c>
      <c r="J1142" s="4" t="s">
        <v>2175</v>
      </c>
      <c r="K1142" s="4" t="s">
        <v>2175</v>
      </c>
      <c r="L1142" s="1" t="s">
        <v>3692</v>
      </c>
      <c r="M1142" s="3">
        <v>45892</v>
      </c>
      <c r="N1142" s="1">
        <v>2025</v>
      </c>
      <c r="O1142" s="1">
        <v>8</v>
      </c>
      <c r="P1142" s="1" t="s">
        <v>4621</v>
      </c>
      <c r="Q1142" s="1" t="b">
        <v>0</v>
      </c>
      <c r="R1142" s="1" t="s">
        <v>1327</v>
      </c>
      <c r="S1142" s="1">
        <v>95.081967213114751</v>
      </c>
      <c r="T1142" s="1">
        <v>97.54</v>
      </c>
      <c r="U1142" s="1">
        <v>97.54</v>
      </c>
      <c r="V1142" s="1" t="b">
        <v>1</v>
      </c>
      <c r="W1142" s="1">
        <v>310541</v>
      </c>
      <c r="X1142" s="1" t="s">
        <v>2027</v>
      </c>
      <c r="Y1142" s="3">
        <v>45521</v>
      </c>
      <c r="Z1142" s="4" t="s">
        <v>2175</v>
      </c>
      <c r="AA1142" s="1">
        <v>32827</v>
      </c>
      <c r="AB1142" s="1" t="s">
        <v>2042</v>
      </c>
      <c r="AC1142" s="1" t="s">
        <v>4653</v>
      </c>
    </row>
    <row r="1143" spans="1:29" hidden="1" x14ac:dyDescent="0.25">
      <c r="A1143" s="1">
        <v>311661</v>
      </c>
      <c r="B1143" s="1" t="s">
        <v>1682</v>
      </c>
      <c r="C1143" s="3">
        <v>45940</v>
      </c>
      <c r="D1143" s="1" t="s">
        <v>1954</v>
      </c>
      <c r="E1143" s="1" t="s">
        <v>2033</v>
      </c>
      <c r="F1143" s="1" t="s">
        <v>2041</v>
      </c>
      <c r="G1143" s="1">
        <v>10065</v>
      </c>
      <c r="H1143" s="1" t="s">
        <v>2086</v>
      </c>
      <c r="I1143" s="1">
        <v>2100043722</v>
      </c>
      <c r="J1143" s="4" t="s">
        <v>3345</v>
      </c>
      <c r="K1143" s="4" t="s">
        <v>3345</v>
      </c>
      <c r="L1143" s="1" t="s">
        <v>3688</v>
      </c>
      <c r="M1143" s="3">
        <v>45941</v>
      </c>
      <c r="N1143" s="1">
        <v>2025</v>
      </c>
      <c r="O1143" s="1">
        <v>10</v>
      </c>
      <c r="P1143" s="1" t="s">
        <v>4626</v>
      </c>
      <c r="Q1143" s="1" t="b">
        <v>0</v>
      </c>
      <c r="R1143" s="1" t="s">
        <v>53</v>
      </c>
      <c r="S1143" s="1">
        <v>64.285714285714278</v>
      </c>
      <c r="T1143" s="1">
        <v>54.37</v>
      </c>
      <c r="U1143" s="1">
        <v>42.14</v>
      </c>
      <c r="V1143" s="1" t="b">
        <v>0</v>
      </c>
      <c r="W1143" s="1">
        <v>309364</v>
      </c>
      <c r="X1143" s="1" t="s">
        <v>2029</v>
      </c>
      <c r="Y1143" s="3">
        <v>45583</v>
      </c>
      <c r="Z1143" s="4" t="s">
        <v>2130</v>
      </c>
      <c r="AA1143" s="1">
        <v>92253</v>
      </c>
      <c r="AB1143" s="1" t="s">
        <v>2039</v>
      </c>
    </row>
    <row r="1144" spans="1:29" hidden="1" x14ac:dyDescent="0.25">
      <c r="A1144" s="1">
        <v>311662</v>
      </c>
      <c r="B1144" s="1" t="s">
        <v>1683</v>
      </c>
      <c r="C1144" s="3">
        <v>45812</v>
      </c>
      <c r="D1144" s="1" t="s">
        <v>4620</v>
      </c>
      <c r="E1144" s="1" t="s">
        <v>2033</v>
      </c>
      <c r="F1144" s="1" t="s">
        <v>2049</v>
      </c>
      <c r="G1144" s="1">
        <v>80526</v>
      </c>
      <c r="H1144" s="1" t="s">
        <v>2088</v>
      </c>
      <c r="I1144" s="1">
        <v>2095837274</v>
      </c>
      <c r="J1144" s="1" t="s">
        <v>2939</v>
      </c>
      <c r="K1144" s="1" t="s">
        <v>2939</v>
      </c>
      <c r="L1144" s="1" t="s">
        <v>4093</v>
      </c>
      <c r="M1144" s="3">
        <v>45812</v>
      </c>
      <c r="N1144" s="1">
        <v>2025</v>
      </c>
      <c r="O1144" s="1">
        <v>6</v>
      </c>
      <c r="P1144" s="1" t="s">
        <v>4627</v>
      </c>
      <c r="Q1144" s="1" t="b">
        <v>0</v>
      </c>
      <c r="R1144" s="1" t="s">
        <v>1016</v>
      </c>
      <c r="S1144" s="1">
        <v>90.909090909090907</v>
      </c>
      <c r="T1144" s="1">
        <v>95.45</v>
      </c>
      <c r="U1144" s="1">
        <v>95.45</v>
      </c>
      <c r="V1144" s="1" t="b">
        <v>1</v>
      </c>
      <c r="W1144" s="1">
        <v>310035</v>
      </c>
      <c r="X1144" s="1" t="s">
        <v>2027</v>
      </c>
      <c r="Y1144" s="3">
        <v>45448</v>
      </c>
      <c r="Z1144" s="1" t="s">
        <v>2939</v>
      </c>
      <c r="AA1144" s="1">
        <v>80526</v>
      </c>
      <c r="AB1144" s="1" t="s">
        <v>2049</v>
      </c>
      <c r="AC1144" s="1" t="s">
        <v>4653</v>
      </c>
    </row>
    <row r="1145" spans="1:29" hidden="1" x14ac:dyDescent="0.25">
      <c r="A1145" s="1">
        <v>311663</v>
      </c>
      <c r="B1145" s="1" t="s">
        <v>46</v>
      </c>
      <c r="C1145" s="3">
        <v>45872</v>
      </c>
      <c r="D1145" s="1" t="s">
        <v>1859</v>
      </c>
      <c r="E1145" s="1" t="s">
        <v>2032</v>
      </c>
      <c r="F1145" s="1" t="s">
        <v>2038</v>
      </c>
      <c r="G1145" s="1">
        <v>79366</v>
      </c>
      <c r="H1145" s="1" t="s">
        <v>2087</v>
      </c>
      <c r="I1145" s="1">
        <v>148118</v>
      </c>
      <c r="J1145" s="4" t="s">
        <v>2124</v>
      </c>
      <c r="K1145" s="4" t="s">
        <v>2124</v>
      </c>
      <c r="L1145" s="1" t="s">
        <v>3712</v>
      </c>
      <c r="M1145" s="3">
        <v>45872</v>
      </c>
      <c r="N1145" s="1">
        <v>2025</v>
      </c>
      <c r="O1145" s="1">
        <v>8</v>
      </c>
      <c r="P1145" s="1" t="s">
        <v>4621</v>
      </c>
      <c r="Q1145" s="1" t="b">
        <v>0</v>
      </c>
      <c r="R1145" s="1" t="s">
        <v>46</v>
      </c>
      <c r="S1145" s="1">
        <v>100</v>
      </c>
      <c r="T1145" s="1">
        <v>100</v>
      </c>
      <c r="U1145" s="1">
        <v>100</v>
      </c>
      <c r="V1145" s="1" t="b">
        <v>1</v>
      </c>
      <c r="W1145" s="1">
        <v>309304</v>
      </c>
      <c r="X1145" s="1" t="s">
        <v>2026</v>
      </c>
      <c r="Y1145" s="3">
        <v>45508</v>
      </c>
      <c r="Z1145" s="4" t="s">
        <v>2124</v>
      </c>
      <c r="AA1145" s="1">
        <v>79366</v>
      </c>
      <c r="AB1145" s="1" t="s">
        <v>2038</v>
      </c>
      <c r="AC1145" s="1" t="s">
        <v>4653</v>
      </c>
    </row>
    <row r="1146" spans="1:29" hidden="1" x14ac:dyDescent="0.25">
      <c r="A1146" s="1">
        <v>311664</v>
      </c>
      <c r="B1146" s="1" t="s">
        <v>1205</v>
      </c>
      <c r="C1146" s="3">
        <v>45865</v>
      </c>
      <c r="D1146" s="1" t="s">
        <v>1830</v>
      </c>
      <c r="E1146" s="1" t="s">
        <v>2033</v>
      </c>
      <c r="F1146" s="1" t="s">
        <v>2041</v>
      </c>
      <c r="G1146" s="1">
        <v>11746</v>
      </c>
      <c r="H1146" s="1" t="s">
        <v>2087</v>
      </c>
      <c r="I1146" s="1">
        <v>554222</v>
      </c>
      <c r="J1146" s="4" t="s">
        <v>2149</v>
      </c>
      <c r="K1146" s="4" t="s">
        <v>2149</v>
      </c>
      <c r="L1146" s="1" t="s">
        <v>3726</v>
      </c>
      <c r="M1146" s="3">
        <v>45865</v>
      </c>
      <c r="N1146" s="1">
        <v>2025</v>
      </c>
      <c r="O1146" s="1">
        <v>7</v>
      </c>
      <c r="P1146" s="1" t="s">
        <v>4628</v>
      </c>
      <c r="Q1146" s="1" t="b">
        <v>0</v>
      </c>
      <c r="R1146" s="1" t="s">
        <v>1205</v>
      </c>
      <c r="S1146" s="1">
        <v>100</v>
      </c>
      <c r="T1146" s="1">
        <v>100</v>
      </c>
      <c r="U1146" s="1">
        <v>100</v>
      </c>
      <c r="V1146" s="1" t="b">
        <v>1</v>
      </c>
      <c r="W1146" s="1">
        <v>310295</v>
      </c>
      <c r="X1146" s="1" t="s">
        <v>2027</v>
      </c>
      <c r="Y1146" s="3">
        <v>45500</v>
      </c>
      <c r="Z1146" s="4" t="s">
        <v>2149</v>
      </c>
      <c r="AA1146" s="1">
        <v>11746</v>
      </c>
      <c r="AB1146" s="1" t="s">
        <v>2041</v>
      </c>
      <c r="AC1146" s="1" t="s">
        <v>4653</v>
      </c>
    </row>
    <row r="1147" spans="1:29" hidden="1" x14ac:dyDescent="0.25">
      <c r="A1147" s="1">
        <v>311665</v>
      </c>
      <c r="B1147" s="1" t="s">
        <v>978</v>
      </c>
      <c r="C1147" s="3">
        <v>45835</v>
      </c>
      <c r="D1147" s="1" t="s">
        <v>1818</v>
      </c>
      <c r="E1147" s="1" t="s">
        <v>2033</v>
      </c>
      <c r="F1147" s="1" t="s">
        <v>2062</v>
      </c>
      <c r="G1147" s="1">
        <v>65804</v>
      </c>
      <c r="H1147" s="1" t="s">
        <v>2086</v>
      </c>
      <c r="I1147" s="1">
        <v>2099744905</v>
      </c>
      <c r="J1147" s="4" t="s">
        <v>2908</v>
      </c>
      <c r="K1147" s="4" t="s">
        <v>2908</v>
      </c>
      <c r="L1147" s="1" t="s">
        <v>3761</v>
      </c>
      <c r="M1147" s="3">
        <v>45835</v>
      </c>
      <c r="N1147" s="1">
        <v>2025</v>
      </c>
      <c r="O1147" s="1">
        <v>6</v>
      </c>
      <c r="P1147" s="1" t="s">
        <v>4627</v>
      </c>
      <c r="Q1147" s="1" t="b">
        <v>0</v>
      </c>
      <c r="R1147" s="1" t="s">
        <v>978</v>
      </c>
      <c r="S1147" s="1">
        <v>100</v>
      </c>
      <c r="T1147" s="1">
        <v>100</v>
      </c>
      <c r="U1147" s="1">
        <v>100</v>
      </c>
      <c r="V1147" s="1" t="b">
        <v>1</v>
      </c>
      <c r="W1147" s="1">
        <v>309990</v>
      </c>
      <c r="X1147" s="1" t="s">
        <v>2027</v>
      </c>
      <c r="Y1147" s="3">
        <v>45457</v>
      </c>
      <c r="Z1147" s="4" t="s">
        <v>2908</v>
      </c>
      <c r="AA1147" s="1">
        <v>65804</v>
      </c>
      <c r="AB1147" s="1" t="s">
        <v>2062</v>
      </c>
      <c r="AC1147" s="1" t="s">
        <v>4653</v>
      </c>
    </row>
    <row r="1148" spans="1:29" hidden="1" x14ac:dyDescent="0.25">
      <c r="A1148" s="1">
        <v>311666</v>
      </c>
      <c r="B1148" s="1" t="s">
        <v>979</v>
      </c>
      <c r="C1148" s="3">
        <v>45871</v>
      </c>
      <c r="D1148" s="1" t="s">
        <v>1858</v>
      </c>
      <c r="E1148" s="1" t="s">
        <v>2033</v>
      </c>
      <c r="F1148" s="1" t="s">
        <v>2062</v>
      </c>
      <c r="G1148" s="1">
        <v>65201</v>
      </c>
      <c r="H1148" s="1" t="s">
        <v>2086</v>
      </c>
      <c r="I1148" s="1">
        <v>2099744905</v>
      </c>
      <c r="J1148" s="4" t="s">
        <v>2909</v>
      </c>
      <c r="K1148" s="4" t="s">
        <v>2909</v>
      </c>
      <c r="L1148" s="1" t="s">
        <v>3761</v>
      </c>
      <c r="M1148" s="3">
        <v>45871</v>
      </c>
      <c r="N1148" s="1">
        <v>2025</v>
      </c>
      <c r="O1148" s="1">
        <v>8</v>
      </c>
      <c r="P1148" s="1" t="s">
        <v>4621</v>
      </c>
      <c r="Q1148" s="1" t="b">
        <v>0</v>
      </c>
      <c r="R1148" s="1" t="s">
        <v>979</v>
      </c>
      <c r="S1148" s="1">
        <v>100</v>
      </c>
      <c r="T1148" s="1">
        <v>100</v>
      </c>
      <c r="U1148" s="1">
        <v>100</v>
      </c>
      <c r="V1148" s="1" t="b">
        <v>1</v>
      </c>
      <c r="W1148" s="1">
        <v>309991</v>
      </c>
      <c r="X1148" s="1" t="s">
        <v>2027</v>
      </c>
      <c r="Y1148" s="3">
        <v>45416</v>
      </c>
      <c r="Z1148" s="4" t="s">
        <v>2909</v>
      </c>
      <c r="AA1148" s="1">
        <v>65201</v>
      </c>
      <c r="AB1148" s="1" t="s">
        <v>2062</v>
      </c>
      <c r="AC1148" s="1" t="s">
        <v>4653</v>
      </c>
    </row>
    <row r="1149" spans="1:29" hidden="1" x14ac:dyDescent="0.25">
      <c r="A1149" s="1">
        <v>311667</v>
      </c>
      <c r="B1149" s="1" t="s">
        <v>440</v>
      </c>
      <c r="C1149" s="3">
        <v>45822</v>
      </c>
      <c r="D1149" s="1" t="s">
        <v>1832</v>
      </c>
      <c r="E1149" s="1" t="s">
        <v>2033</v>
      </c>
      <c r="F1149" s="1" t="s">
        <v>2035</v>
      </c>
      <c r="G1149" s="1">
        <v>96712</v>
      </c>
      <c r="H1149" s="1" t="s">
        <v>2086</v>
      </c>
      <c r="I1149" s="1">
        <v>218588</v>
      </c>
      <c r="J1149" s="4" t="s">
        <v>2465</v>
      </c>
      <c r="K1149" s="4" t="s">
        <v>2465</v>
      </c>
      <c r="L1149" s="1" t="s">
        <v>3923</v>
      </c>
      <c r="M1149" s="3">
        <v>45822</v>
      </c>
      <c r="N1149" s="1">
        <v>2025</v>
      </c>
      <c r="O1149" s="1">
        <v>6</v>
      </c>
      <c r="P1149" s="1" t="s">
        <v>4627</v>
      </c>
      <c r="Q1149" s="1" t="b">
        <v>0</v>
      </c>
      <c r="R1149" s="1" t="s">
        <v>440</v>
      </c>
      <c r="S1149" s="1">
        <v>100</v>
      </c>
      <c r="T1149" s="1">
        <v>100</v>
      </c>
      <c r="U1149" s="1">
        <v>100</v>
      </c>
      <c r="V1149" s="1" t="b">
        <v>1</v>
      </c>
      <c r="W1149" s="1">
        <v>309310</v>
      </c>
      <c r="X1149" s="1" t="s">
        <v>2028</v>
      </c>
      <c r="Y1149" s="3">
        <v>45458</v>
      </c>
      <c r="Z1149" s="4" t="s">
        <v>2465</v>
      </c>
      <c r="AA1149" s="1">
        <v>96712</v>
      </c>
      <c r="AB1149" s="1" t="s">
        <v>2035</v>
      </c>
      <c r="AC1149" s="1" t="s">
        <v>4653</v>
      </c>
    </row>
    <row r="1150" spans="1:29" hidden="1" x14ac:dyDescent="0.25">
      <c r="A1150" s="1">
        <v>311668</v>
      </c>
      <c r="B1150" s="1" t="s">
        <v>441</v>
      </c>
      <c r="C1150" s="3">
        <v>45822</v>
      </c>
      <c r="D1150" s="1" t="s">
        <v>1832</v>
      </c>
      <c r="E1150" s="1" t="s">
        <v>2033</v>
      </c>
      <c r="F1150" s="1" t="s">
        <v>2035</v>
      </c>
      <c r="G1150" s="1">
        <v>96712</v>
      </c>
      <c r="H1150" s="1" t="s">
        <v>2087</v>
      </c>
      <c r="I1150" s="1">
        <v>218588</v>
      </c>
      <c r="J1150" s="1" t="s">
        <v>2466</v>
      </c>
      <c r="K1150" s="1" t="s">
        <v>2466</v>
      </c>
      <c r="L1150" s="1" t="s">
        <v>3923</v>
      </c>
      <c r="M1150" s="3">
        <v>45822</v>
      </c>
      <c r="N1150" s="1">
        <v>2025</v>
      </c>
      <c r="O1150" s="1">
        <v>6</v>
      </c>
      <c r="P1150" s="1" t="s">
        <v>4627</v>
      </c>
      <c r="Q1150" s="1" t="b">
        <v>0</v>
      </c>
      <c r="R1150" s="1" t="s">
        <v>441</v>
      </c>
      <c r="S1150" s="1">
        <v>100</v>
      </c>
      <c r="T1150" s="1">
        <v>100</v>
      </c>
      <c r="U1150" s="1">
        <v>100</v>
      </c>
      <c r="V1150" s="1" t="b">
        <v>1</v>
      </c>
      <c r="W1150" s="1">
        <v>309311</v>
      </c>
      <c r="X1150" s="1" t="s">
        <v>2028</v>
      </c>
      <c r="Y1150" s="3">
        <v>45459</v>
      </c>
      <c r="Z1150" s="1" t="s">
        <v>2466</v>
      </c>
      <c r="AA1150" s="1">
        <v>96712</v>
      </c>
      <c r="AB1150" s="1" t="s">
        <v>2035</v>
      </c>
      <c r="AC1150" s="1" t="s">
        <v>4653</v>
      </c>
    </row>
    <row r="1151" spans="1:29" hidden="1" x14ac:dyDescent="0.25">
      <c r="A1151" s="1">
        <v>311669</v>
      </c>
      <c r="B1151" s="1" t="s">
        <v>1684</v>
      </c>
      <c r="C1151" s="3">
        <v>45767</v>
      </c>
      <c r="D1151" s="1" t="s">
        <v>4568</v>
      </c>
      <c r="E1151" s="1" t="s">
        <v>2033</v>
      </c>
      <c r="F1151" s="1" t="s">
        <v>2039</v>
      </c>
      <c r="G1151" s="1">
        <v>95060</v>
      </c>
      <c r="H1151" s="1" t="s">
        <v>2088</v>
      </c>
      <c r="I1151" s="1">
        <v>2100141426</v>
      </c>
      <c r="J1151" s="4" t="s">
        <v>3346</v>
      </c>
      <c r="K1151" s="4" t="s">
        <v>3683</v>
      </c>
      <c r="M1151" s="3">
        <v>45767</v>
      </c>
      <c r="N1151" s="1">
        <v>2025</v>
      </c>
      <c r="O1151" s="1">
        <v>4</v>
      </c>
      <c r="P1151" s="1" t="s">
        <v>4629</v>
      </c>
      <c r="Q1151" s="1" t="b">
        <v>0</v>
      </c>
      <c r="R1151" s="1" t="s">
        <v>439</v>
      </c>
      <c r="S1151" s="1">
        <v>61.111111111111107</v>
      </c>
      <c r="T1151" s="1">
        <v>53.73</v>
      </c>
      <c r="U1151" s="1">
        <v>50.56</v>
      </c>
      <c r="V1151" s="1" t="b">
        <v>0</v>
      </c>
      <c r="W1151" s="1">
        <v>309309</v>
      </c>
      <c r="X1151" s="1" t="s">
        <v>2026</v>
      </c>
      <c r="Y1151" s="3">
        <v>45402</v>
      </c>
      <c r="Z1151" s="4" t="s">
        <v>2464</v>
      </c>
      <c r="AA1151" s="1">
        <v>39574</v>
      </c>
      <c r="AB1151" s="1" t="s">
        <v>2080</v>
      </c>
    </row>
    <row r="1152" spans="1:29" hidden="1" x14ac:dyDescent="0.25">
      <c r="A1152" s="1">
        <v>311670</v>
      </c>
      <c r="B1152" s="1" t="s">
        <v>1685</v>
      </c>
      <c r="C1152" s="3">
        <v>45906</v>
      </c>
      <c r="D1152" s="1" t="s">
        <v>1967</v>
      </c>
      <c r="E1152" s="1" t="s">
        <v>2033</v>
      </c>
      <c r="F1152" s="1" t="s">
        <v>2075</v>
      </c>
      <c r="G1152" s="1">
        <v>5149</v>
      </c>
      <c r="H1152" s="1" t="s">
        <v>2086</v>
      </c>
      <c r="I1152" s="1">
        <v>583050</v>
      </c>
      <c r="J1152" s="4" t="s">
        <v>3347</v>
      </c>
      <c r="K1152" s="4" t="s">
        <v>3347</v>
      </c>
      <c r="M1152" s="3">
        <v>45906</v>
      </c>
      <c r="N1152" s="1">
        <v>2025</v>
      </c>
      <c r="O1152" s="1">
        <v>9</v>
      </c>
      <c r="P1152" s="1" t="s">
        <v>4630</v>
      </c>
      <c r="Q1152" s="1" t="b">
        <v>0</v>
      </c>
      <c r="R1152" s="1" t="s">
        <v>1344</v>
      </c>
      <c r="S1152" s="1">
        <v>57.142857142857139</v>
      </c>
      <c r="T1152" s="1">
        <v>49.5</v>
      </c>
      <c r="U1152" s="1">
        <v>39.68</v>
      </c>
      <c r="V1152" s="1" t="b">
        <v>0</v>
      </c>
      <c r="W1152" s="1">
        <v>310596</v>
      </c>
      <c r="X1152" s="1" t="s">
        <v>2028</v>
      </c>
      <c r="Y1152" s="3">
        <v>45529</v>
      </c>
      <c r="Z1152" s="4" t="s">
        <v>3168</v>
      </c>
      <c r="AA1152" s="1">
        <v>94025</v>
      </c>
      <c r="AB1152" s="1" t="s">
        <v>2039</v>
      </c>
    </row>
    <row r="1153" spans="1:29" hidden="1" x14ac:dyDescent="0.25">
      <c r="A1153" s="1">
        <v>311671</v>
      </c>
      <c r="B1153" s="1" t="s">
        <v>1686</v>
      </c>
      <c r="C1153" s="3">
        <v>45886</v>
      </c>
      <c r="D1153" s="1" t="s">
        <v>1856</v>
      </c>
      <c r="E1153" s="1" t="s">
        <v>2032</v>
      </c>
      <c r="F1153" s="1" t="s">
        <v>2041</v>
      </c>
      <c r="G1153" s="1">
        <v>12518</v>
      </c>
      <c r="H1153" s="1" t="s">
        <v>2086</v>
      </c>
      <c r="I1153" s="1">
        <v>772691837</v>
      </c>
      <c r="J1153" s="4" t="s">
        <v>3348</v>
      </c>
      <c r="K1153" s="4" t="s">
        <v>3348</v>
      </c>
      <c r="L1153" s="1" t="s">
        <v>4150</v>
      </c>
      <c r="M1153" s="3">
        <v>45886</v>
      </c>
      <c r="N1153" s="1">
        <v>2025</v>
      </c>
      <c r="O1153" s="1">
        <v>8</v>
      </c>
      <c r="P1153" s="1" t="s">
        <v>4621</v>
      </c>
      <c r="Q1153" s="1" t="b">
        <v>0</v>
      </c>
      <c r="R1153" s="1" t="s">
        <v>1150</v>
      </c>
      <c r="S1153" s="1">
        <v>87.323943661971825</v>
      </c>
      <c r="T1153" s="1">
        <v>72.63</v>
      </c>
      <c r="U1153" s="1">
        <v>93.66</v>
      </c>
      <c r="V1153" s="1" t="b">
        <v>1</v>
      </c>
      <c r="W1153" s="1">
        <v>310211</v>
      </c>
      <c r="X1153" s="1" t="s">
        <v>2027</v>
      </c>
      <c r="Y1153" s="3">
        <v>45522</v>
      </c>
      <c r="Z1153" s="4" t="s">
        <v>3039</v>
      </c>
      <c r="AA1153" s="1">
        <v>12518</v>
      </c>
      <c r="AB1153" s="1" t="s">
        <v>2041</v>
      </c>
      <c r="AC1153" s="1" t="s">
        <v>4653</v>
      </c>
    </row>
    <row r="1154" spans="1:29" hidden="1" x14ac:dyDescent="0.25">
      <c r="A1154" s="1">
        <v>311672</v>
      </c>
      <c r="B1154" s="1" t="s">
        <v>1687</v>
      </c>
      <c r="C1154" s="3">
        <v>45839</v>
      </c>
      <c r="D1154" s="1" t="s">
        <v>4598</v>
      </c>
      <c r="E1154" s="1" t="s">
        <v>2033</v>
      </c>
      <c r="F1154" s="1" t="s">
        <v>2049</v>
      </c>
      <c r="G1154" s="1">
        <v>80301</v>
      </c>
      <c r="H1154" s="1" t="s">
        <v>2089</v>
      </c>
      <c r="I1154" s="1">
        <v>2099584437</v>
      </c>
      <c r="J1154" s="4" t="s">
        <v>3349</v>
      </c>
      <c r="K1154" s="4" t="s">
        <v>3349</v>
      </c>
      <c r="M1154" s="3">
        <v>45839</v>
      </c>
      <c r="N1154" s="1">
        <v>2025</v>
      </c>
      <c r="O1154" s="1">
        <v>7</v>
      </c>
      <c r="P1154" s="1" t="s">
        <v>4628</v>
      </c>
      <c r="Q1154" s="1" t="b">
        <v>0</v>
      </c>
      <c r="R1154" s="1" t="s">
        <v>632</v>
      </c>
      <c r="S1154" s="1">
        <v>76</v>
      </c>
      <c r="T1154" s="1">
        <v>64.02</v>
      </c>
      <c r="U1154" s="1">
        <v>78</v>
      </c>
      <c r="V1154" s="1" t="b">
        <v>0</v>
      </c>
      <c r="W1154" s="1">
        <v>309560</v>
      </c>
      <c r="X1154" s="1" t="s">
        <v>2029</v>
      </c>
      <c r="Y1154" s="3">
        <v>45487</v>
      </c>
      <c r="Z1154" s="4" t="s">
        <v>2629</v>
      </c>
      <c r="AA1154" s="1">
        <v>88030</v>
      </c>
      <c r="AB1154" s="1" t="s">
        <v>2049</v>
      </c>
    </row>
    <row r="1155" spans="1:29" hidden="1" x14ac:dyDescent="0.25">
      <c r="A1155" s="1">
        <v>311673</v>
      </c>
      <c r="B1155" s="1" t="s">
        <v>739</v>
      </c>
      <c r="C1155" s="3">
        <v>45850</v>
      </c>
      <c r="D1155" s="1" t="s">
        <v>1833</v>
      </c>
      <c r="E1155" s="1" t="s">
        <v>2033</v>
      </c>
      <c r="F1155" s="1" t="s">
        <v>2069</v>
      </c>
      <c r="G1155" s="1">
        <v>6777</v>
      </c>
      <c r="H1155" s="1" t="s">
        <v>2086</v>
      </c>
      <c r="I1155" s="1">
        <v>157840</v>
      </c>
      <c r="J1155" s="1" t="s">
        <v>2724</v>
      </c>
      <c r="K1155" s="1" t="s">
        <v>2724</v>
      </c>
      <c r="L1155" s="1" t="s">
        <v>3977</v>
      </c>
      <c r="M1155" s="3">
        <v>45850</v>
      </c>
      <c r="N1155" s="1">
        <v>2025</v>
      </c>
      <c r="O1155" s="1">
        <v>7</v>
      </c>
      <c r="P1155" s="1" t="s">
        <v>4628</v>
      </c>
      <c r="Q1155" s="1" t="b">
        <v>0</v>
      </c>
      <c r="R1155" s="1" t="s">
        <v>739</v>
      </c>
      <c r="S1155" s="1">
        <v>100</v>
      </c>
      <c r="T1155" s="1">
        <v>100</v>
      </c>
      <c r="U1155" s="1">
        <v>100</v>
      </c>
      <c r="V1155" s="1" t="b">
        <v>1</v>
      </c>
      <c r="W1155" s="1">
        <v>309690</v>
      </c>
      <c r="X1155" s="1" t="s">
        <v>2027</v>
      </c>
      <c r="Y1155" s="3">
        <v>45486</v>
      </c>
      <c r="Z1155" s="1" t="s">
        <v>2724</v>
      </c>
      <c r="AA1155" s="1">
        <v>6777</v>
      </c>
      <c r="AB1155" s="1" t="s">
        <v>2069</v>
      </c>
      <c r="AC1155" s="1" t="s">
        <v>4653</v>
      </c>
    </row>
    <row r="1156" spans="1:29" hidden="1" x14ac:dyDescent="0.25">
      <c r="A1156" s="1">
        <v>311674</v>
      </c>
      <c r="B1156" s="1" t="s">
        <v>453</v>
      </c>
      <c r="C1156" s="3">
        <v>45851</v>
      </c>
      <c r="D1156" s="1" t="s">
        <v>1834</v>
      </c>
      <c r="E1156" s="1" t="s">
        <v>2033</v>
      </c>
      <c r="F1156" s="1" t="s">
        <v>2081</v>
      </c>
      <c r="G1156" s="1">
        <v>26261</v>
      </c>
      <c r="H1156" s="1" t="s">
        <v>2086</v>
      </c>
      <c r="I1156" s="1">
        <v>891422442</v>
      </c>
      <c r="J1156" s="4" t="s">
        <v>3213</v>
      </c>
      <c r="K1156" s="4" t="s">
        <v>3684</v>
      </c>
      <c r="M1156" s="3">
        <v>45851</v>
      </c>
      <c r="N1156" s="1">
        <v>2025</v>
      </c>
      <c r="O1156" s="1">
        <v>7</v>
      </c>
      <c r="P1156" s="1" t="s">
        <v>4628</v>
      </c>
      <c r="Q1156" s="1" t="b">
        <v>0</v>
      </c>
      <c r="R1156" s="1" t="s">
        <v>453</v>
      </c>
      <c r="S1156" s="1">
        <v>100</v>
      </c>
      <c r="T1156" s="1">
        <v>71.05</v>
      </c>
      <c r="U1156" s="1">
        <v>100</v>
      </c>
      <c r="V1156" s="1" t="b">
        <v>1</v>
      </c>
      <c r="W1156" s="1">
        <v>309323</v>
      </c>
      <c r="X1156" s="1" t="s">
        <v>2027</v>
      </c>
      <c r="Y1156" s="3">
        <v>45487</v>
      </c>
      <c r="Z1156" s="4" t="s">
        <v>2476</v>
      </c>
      <c r="AA1156" s="1">
        <v>26261</v>
      </c>
      <c r="AB1156" s="1" t="s">
        <v>2081</v>
      </c>
      <c r="AC1156" s="1" t="s">
        <v>4653</v>
      </c>
    </row>
    <row r="1157" spans="1:29" hidden="1" x14ac:dyDescent="0.25">
      <c r="A1157" s="1">
        <v>311675</v>
      </c>
      <c r="B1157" s="1" t="s">
        <v>1302</v>
      </c>
      <c r="C1157" s="3">
        <v>45879</v>
      </c>
      <c r="D1157" s="1" t="s">
        <v>1837</v>
      </c>
      <c r="E1157" s="1" t="s">
        <v>2031</v>
      </c>
      <c r="F1157" s="1" t="s">
        <v>2045</v>
      </c>
      <c r="G1157" s="1">
        <v>98837</v>
      </c>
      <c r="H1157" s="1" t="s">
        <v>2086</v>
      </c>
      <c r="I1157" s="1">
        <v>101924</v>
      </c>
      <c r="J1157" s="4" t="s">
        <v>3171</v>
      </c>
      <c r="K1157" s="4" t="s">
        <v>2110</v>
      </c>
      <c r="L1157" s="1" t="s">
        <v>3700</v>
      </c>
      <c r="M1157" s="3">
        <v>45879</v>
      </c>
      <c r="N1157" s="1">
        <v>2025</v>
      </c>
      <c r="O1157" s="1">
        <v>8</v>
      </c>
      <c r="P1157" s="1" t="s">
        <v>4621</v>
      </c>
      <c r="Q1157" s="1" t="b">
        <v>0</v>
      </c>
      <c r="R1157" s="1" t="s">
        <v>1302</v>
      </c>
      <c r="S1157" s="1">
        <v>100</v>
      </c>
      <c r="T1157" s="1">
        <v>97.83</v>
      </c>
      <c r="U1157" s="1">
        <v>100</v>
      </c>
      <c r="V1157" s="1" t="b">
        <v>1</v>
      </c>
      <c r="W1157" s="1">
        <v>310472</v>
      </c>
      <c r="X1157" s="1" t="s">
        <v>2027</v>
      </c>
      <c r="Y1157" s="3">
        <v>45529</v>
      </c>
      <c r="Z1157" s="4" t="s">
        <v>2110</v>
      </c>
      <c r="AA1157" s="1">
        <v>98837</v>
      </c>
      <c r="AB1157" s="1" t="s">
        <v>2045</v>
      </c>
      <c r="AC1157" s="1" t="s">
        <v>4653</v>
      </c>
    </row>
    <row r="1158" spans="1:29" hidden="1" x14ac:dyDescent="0.25">
      <c r="A1158" s="1">
        <v>311676</v>
      </c>
      <c r="B1158" s="1" t="s">
        <v>760</v>
      </c>
      <c r="C1158" s="3">
        <v>45815</v>
      </c>
      <c r="D1158" s="1" t="s">
        <v>1805</v>
      </c>
      <c r="E1158" s="1" t="s">
        <v>2033</v>
      </c>
      <c r="F1158" s="1" t="s">
        <v>2055</v>
      </c>
      <c r="G1158" s="1">
        <v>49546</v>
      </c>
      <c r="H1158" s="1" t="s">
        <v>2087</v>
      </c>
      <c r="I1158" s="1">
        <v>2100071372</v>
      </c>
      <c r="J1158" s="4" t="s">
        <v>2742</v>
      </c>
      <c r="K1158" s="4" t="s">
        <v>2742</v>
      </c>
      <c r="L1158" s="1" t="s">
        <v>3906</v>
      </c>
      <c r="M1158" s="3">
        <v>45815</v>
      </c>
      <c r="N1158" s="1">
        <v>2025</v>
      </c>
      <c r="O1158" s="1">
        <v>6</v>
      </c>
      <c r="P1158" s="1" t="s">
        <v>4627</v>
      </c>
      <c r="Q1158" s="1" t="b">
        <v>0</v>
      </c>
      <c r="R1158" s="1" t="s">
        <v>760</v>
      </c>
      <c r="S1158" s="1">
        <v>100</v>
      </c>
      <c r="T1158" s="1">
        <v>100</v>
      </c>
      <c r="U1158" s="1">
        <v>100</v>
      </c>
      <c r="V1158" s="1" t="b">
        <v>1</v>
      </c>
      <c r="W1158" s="1">
        <v>309714</v>
      </c>
      <c r="X1158" s="1" t="s">
        <v>2027</v>
      </c>
      <c r="Y1158" s="3">
        <v>45451</v>
      </c>
      <c r="Z1158" s="4" t="s">
        <v>2742</v>
      </c>
      <c r="AA1158" s="1">
        <v>49546</v>
      </c>
      <c r="AB1158" s="1" t="s">
        <v>2055</v>
      </c>
      <c r="AC1158" s="1" t="s">
        <v>4653</v>
      </c>
    </row>
    <row r="1159" spans="1:29" hidden="1" x14ac:dyDescent="0.25">
      <c r="A1159" s="1">
        <v>311677</v>
      </c>
      <c r="B1159" s="1" t="s">
        <v>503</v>
      </c>
      <c r="C1159" s="3">
        <v>45878</v>
      </c>
      <c r="D1159" s="1" t="s">
        <v>1836</v>
      </c>
      <c r="E1159" s="1" t="s">
        <v>2033</v>
      </c>
      <c r="F1159" s="1" t="s">
        <v>2055</v>
      </c>
      <c r="G1159" s="1">
        <v>49525</v>
      </c>
      <c r="H1159" s="1" t="s">
        <v>2087</v>
      </c>
      <c r="I1159" s="1">
        <v>2100071372</v>
      </c>
      <c r="J1159" s="1" t="s">
        <v>2520</v>
      </c>
      <c r="K1159" s="1" t="s">
        <v>2520</v>
      </c>
      <c r="L1159" s="1" t="s">
        <v>3906</v>
      </c>
      <c r="M1159" s="3">
        <v>45878</v>
      </c>
      <c r="N1159" s="1">
        <v>2025</v>
      </c>
      <c r="O1159" s="1">
        <v>8</v>
      </c>
      <c r="P1159" s="1" t="s">
        <v>4621</v>
      </c>
      <c r="Q1159" s="1" t="b">
        <v>0</v>
      </c>
      <c r="R1159" s="1" t="s">
        <v>503</v>
      </c>
      <c r="S1159" s="1">
        <v>100</v>
      </c>
      <c r="T1159" s="1">
        <v>100</v>
      </c>
      <c r="U1159" s="1">
        <v>100</v>
      </c>
      <c r="V1159" s="1" t="b">
        <v>1</v>
      </c>
      <c r="W1159" s="1">
        <v>309388</v>
      </c>
      <c r="X1159" s="1" t="s">
        <v>2027</v>
      </c>
      <c r="Y1159" s="3">
        <v>45514</v>
      </c>
      <c r="Z1159" s="1" t="s">
        <v>2520</v>
      </c>
      <c r="AA1159" s="1">
        <v>49525</v>
      </c>
      <c r="AB1159" s="1" t="s">
        <v>2055</v>
      </c>
      <c r="AC1159" s="1" t="s">
        <v>4653</v>
      </c>
    </row>
    <row r="1160" spans="1:29" hidden="1" x14ac:dyDescent="0.25">
      <c r="A1160" s="1">
        <v>311678</v>
      </c>
      <c r="B1160" s="1" t="s">
        <v>1688</v>
      </c>
      <c r="C1160" s="3">
        <v>45872</v>
      </c>
      <c r="D1160" s="1" t="s">
        <v>1859</v>
      </c>
      <c r="E1160" s="1" t="s">
        <v>2033</v>
      </c>
      <c r="F1160" s="1" t="s">
        <v>2043</v>
      </c>
      <c r="G1160" s="1">
        <v>62236</v>
      </c>
      <c r="H1160" s="1" t="s">
        <v>2087</v>
      </c>
      <c r="I1160" s="1">
        <v>363188603</v>
      </c>
      <c r="J1160" s="4" t="s">
        <v>3020</v>
      </c>
      <c r="K1160" s="4" t="s">
        <v>3539</v>
      </c>
      <c r="L1160" s="1" t="s">
        <v>4136</v>
      </c>
      <c r="M1160" s="3">
        <v>45872</v>
      </c>
      <c r="N1160" s="1">
        <v>2025</v>
      </c>
      <c r="O1160" s="1">
        <v>8</v>
      </c>
      <c r="P1160" s="1" t="s">
        <v>4621</v>
      </c>
      <c r="Q1160" s="1" t="b">
        <v>0</v>
      </c>
      <c r="R1160" s="1" t="s">
        <v>1126</v>
      </c>
      <c r="S1160" s="1">
        <v>68.421052631578945</v>
      </c>
      <c r="T1160" s="1">
        <v>84.21</v>
      </c>
      <c r="U1160" s="1">
        <v>84.21</v>
      </c>
      <c r="V1160" s="1" t="b">
        <v>1</v>
      </c>
      <c r="W1160" s="1">
        <v>310178</v>
      </c>
      <c r="X1160" s="1" t="s">
        <v>2027</v>
      </c>
      <c r="Y1160" s="3">
        <v>45522</v>
      </c>
      <c r="Z1160" s="4" t="s">
        <v>3020</v>
      </c>
      <c r="AA1160" s="1">
        <v>62236</v>
      </c>
      <c r="AB1160" s="1" t="s">
        <v>2043</v>
      </c>
      <c r="AC1160" s="1" t="s">
        <v>4653</v>
      </c>
    </row>
  </sheetData>
  <autoFilter ref="A1:AC1160" xr:uid="{00000000-0001-0000-0500-000000000000}">
    <filterColumn colId="1">
      <filters>
        <filter val="North Shore Triathlon"/>
        <filter val="North Shore Youth Triathlon"/>
      </filters>
    </filterColumn>
  </autoFilter>
  <hyperlinks>
    <hyperlink ref="Z2" r:id="rId1" xr:uid="{00000000-0004-0000-0500-000000000000}"/>
    <hyperlink ref="J3" r:id="rId2" xr:uid="{00000000-0004-0000-0500-000001000000}"/>
    <hyperlink ref="K3" r:id="rId3" xr:uid="{00000000-0004-0000-0500-000002000000}"/>
    <hyperlink ref="Z3" r:id="rId4" xr:uid="{00000000-0004-0000-0500-000003000000}"/>
    <hyperlink ref="J4" r:id="rId5" xr:uid="{00000000-0004-0000-0500-000004000000}"/>
    <hyperlink ref="K4" r:id="rId6" xr:uid="{00000000-0004-0000-0500-000005000000}"/>
    <hyperlink ref="Z4" r:id="rId7" xr:uid="{00000000-0004-0000-0500-000006000000}"/>
    <hyperlink ref="J5" r:id="rId8" xr:uid="{00000000-0004-0000-0500-000007000000}"/>
    <hyperlink ref="K5" r:id="rId9" xr:uid="{00000000-0004-0000-0500-000008000000}"/>
    <hyperlink ref="Z5" r:id="rId10" xr:uid="{00000000-0004-0000-0500-000009000000}"/>
    <hyperlink ref="J6" r:id="rId11" xr:uid="{00000000-0004-0000-0500-00000A000000}"/>
    <hyperlink ref="K6" r:id="rId12" xr:uid="{00000000-0004-0000-0500-00000B000000}"/>
    <hyperlink ref="Z6" r:id="rId13" xr:uid="{00000000-0004-0000-0500-00000C000000}"/>
    <hyperlink ref="J7" r:id="rId14" xr:uid="{00000000-0004-0000-0500-00000D000000}"/>
    <hyperlink ref="K7" r:id="rId15" xr:uid="{00000000-0004-0000-0500-00000E000000}"/>
    <hyperlink ref="Z7" r:id="rId16" xr:uid="{00000000-0004-0000-0500-00000F000000}"/>
    <hyperlink ref="J8" r:id="rId17" xr:uid="{00000000-0004-0000-0500-000010000000}"/>
    <hyperlink ref="K8" r:id="rId18" xr:uid="{00000000-0004-0000-0500-000011000000}"/>
    <hyperlink ref="Z8" r:id="rId19" xr:uid="{00000000-0004-0000-0500-000012000000}"/>
    <hyperlink ref="J9" r:id="rId20" xr:uid="{00000000-0004-0000-0500-000013000000}"/>
    <hyperlink ref="K9" r:id="rId21" xr:uid="{00000000-0004-0000-0500-000014000000}"/>
    <hyperlink ref="Z9" r:id="rId22" xr:uid="{00000000-0004-0000-0500-000015000000}"/>
    <hyperlink ref="J10" r:id="rId23" xr:uid="{00000000-0004-0000-0500-000016000000}"/>
    <hyperlink ref="K10" r:id="rId24" xr:uid="{00000000-0004-0000-0500-000017000000}"/>
    <hyperlink ref="Z10" r:id="rId25" xr:uid="{00000000-0004-0000-0500-000018000000}"/>
    <hyperlink ref="J11" r:id="rId26" xr:uid="{00000000-0004-0000-0500-000019000000}"/>
    <hyperlink ref="K11" r:id="rId27" xr:uid="{00000000-0004-0000-0500-00001A000000}"/>
    <hyperlink ref="Z11" r:id="rId28" xr:uid="{00000000-0004-0000-0500-00001B000000}"/>
    <hyperlink ref="J12" r:id="rId29" xr:uid="{00000000-0004-0000-0500-00001C000000}"/>
    <hyperlink ref="K12" r:id="rId30" xr:uid="{00000000-0004-0000-0500-00001D000000}"/>
    <hyperlink ref="Z12" r:id="rId31" xr:uid="{00000000-0004-0000-0500-00001E000000}"/>
    <hyperlink ref="J13" r:id="rId32" xr:uid="{00000000-0004-0000-0500-00001F000000}"/>
    <hyperlink ref="K13" r:id="rId33" xr:uid="{00000000-0004-0000-0500-000020000000}"/>
    <hyperlink ref="Z13" r:id="rId34" xr:uid="{00000000-0004-0000-0500-000021000000}"/>
    <hyperlink ref="J14" r:id="rId35" xr:uid="{00000000-0004-0000-0500-000022000000}"/>
    <hyperlink ref="K14" r:id="rId36" xr:uid="{00000000-0004-0000-0500-000023000000}"/>
    <hyperlink ref="Z14" r:id="rId37" xr:uid="{00000000-0004-0000-0500-000024000000}"/>
    <hyperlink ref="J15" r:id="rId38" xr:uid="{00000000-0004-0000-0500-000025000000}"/>
    <hyperlink ref="K15" r:id="rId39" xr:uid="{00000000-0004-0000-0500-000026000000}"/>
    <hyperlink ref="Z15" r:id="rId40" xr:uid="{00000000-0004-0000-0500-000027000000}"/>
    <hyperlink ref="J17" r:id="rId41" xr:uid="{00000000-0004-0000-0500-000028000000}"/>
    <hyperlink ref="K17" r:id="rId42" xr:uid="{00000000-0004-0000-0500-000029000000}"/>
    <hyperlink ref="Z17" r:id="rId43" xr:uid="{00000000-0004-0000-0500-00002A000000}"/>
    <hyperlink ref="J18" r:id="rId44" xr:uid="{00000000-0004-0000-0500-00002B000000}"/>
    <hyperlink ref="K18" r:id="rId45" xr:uid="{00000000-0004-0000-0500-00002C000000}"/>
    <hyperlink ref="Z18" r:id="rId46" xr:uid="{00000000-0004-0000-0500-00002D000000}"/>
    <hyperlink ref="J19" r:id="rId47" xr:uid="{00000000-0004-0000-0500-00002E000000}"/>
    <hyperlink ref="Z19" r:id="rId48" xr:uid="{00000000-0004-0000-0500-00002F000000}"/>
    <hyperlink ref="J20" r:id="rId49" xr:uid="{00000000-0004-0000-0500-000030000000}"/>
    <hyperlink ref="K20" r:id="rId50" xr:uid="{00000000-0004-0000-0500-000031000000}"/>
    <hyperlink ref="Z20" r:id="rId51" xr:uid="{00000000-0004-0000-0500-000032000000}"/>
    <hyperlink ref="J21" r:id="rId52" xr:uid="{00000000-0004-0000-0500-000033000000}"/>
    <hyperlink ref="K21" r:id="rId53" xr:uid="{00000000-0004-0000-0500-000034000000}"/>
    <hyperlink ref="Z21" r:id="rId54" xr:uid="{00000000-0004-0000-0500-000035000000}"/>
    <hyperlink ref="J22" r:id="rId55" xr:uid="{00000000-0004-0000-0500-000036000000}"/>
    <hyperlink ref="K22" r:id="rId56" xr:uid="{00000000-0004-0000-0500-000037000000}"/>
    <hyperlink ref="Z22" r:id="rId57" xr:uid="{00000000-0004-0000-0500-000038000000}"/>
    <hyperlink ref="J23" r:id="rId58" xr:uid="{00000000-0004-0000-0500-000039000000}"/>
    <hyperlink ref="K23" r:id="rId59" xr:uid="{00000000-0004-0000-0500-00003A000000}"/>
    <hyperlink ref="Z23" r:id="rId60" xr:uid="{00000000-0004-0000-0500-00003B000000}"/>
    <hyperlink ref="J24" r:id="rId61" xr:uid="{00000000-0004-0000-0500-00003C000000}"/>
    <hyperlink ref="K24" r:id="rId62" xr:uid="{00000000-0004-0000-0500-00003D000000}"/>
    <hyperlink ref="Z24" r:id="rId63" xr:uid="{00000000-0004-0000-0500-00003E000000}"/>
    <hyperlink ref="J25" r:id="rId64" xr:uid="{00000000-0004-0000-0500-00003F000000}"/>
    <hyperlink ref="K25" r:id="rId65" xr:uid="{00000000-0004-0000-0500-000040000000}"/>
    <hyperlink ref="Z25" r:id="rId66" xr:uid="{00000000-0004-0000-0500-000041000000}"/>
    <hyperlink ref="J26" r:id="rId67" xr:uid="{00000000-0004-0000-0500-000042000000}"/>
    <hyperlink ref="K26" r:id="rId68" xr:uid="{00000000-0004-0000-0500-000043000000}"/>
    <hyperlink ref="Z26" r:id="rId69" xr:uid="{00000000-0004-0000-0500-000044000000}"/>
    <hyperlink ref="J27" r:id="rId70" xr:uid="{00000000-0004-0000-0500-000045000000}"/>
    <hyperlink ref="K27" r:id="rId71" xr:uid="{00000000-0004-0000-0500-000046000000}"/>
    <hyperlink ref="Z27" r:id="rId72" xr:uid="{00000000-0004-0000-0500-000047000000}"/>
    <hyperlink ref="J29" r:id="rId73" xr:uid="{00000000-0004-0000-0500-000048000000}"/>
    <hyperlink ref="K29" r:id="rId74" xr:uid="{00000000-0004-0000-0500-000049000000}"/>
    <hyperlink ref="Z29" r:id="rId75" xr:uid="{00000000-0004-0000-0500-00004A000000}"/>
    <hyperlink ref="J30" r:id="rId76" xr:uid="{00000000-0004-0000-0500-00004B000000}"/>
    <hyperlink ref="K30" r:id="rId77" xr:uid="{00000000-0004-0000-0500-00004C000000}"/>
    <hyperlink ref="Z30" r:id="rId78" xr:uid="{00000000-0004-0000-0500-00004D000000}"/>
    <hyperlink ref="J31" r:id="rId79" xr:uid="{00000000-0004-0000-0500-00004E000000}"/>
    <hyperlink ref="K31" r:id="rId80" xr:uid="{00000000-0004-0000-0500-00004F000000}"/>
    <hyperlink ref="Z31" r:id="rId81" xr:uid="{00000000-0004-0000-0500-000050000000}"/>
    <hyperlink ref="J32" r:id="rId82" xr:uid="{00000000-0004-0000-0500-000051000000}"/>
    <hyperlink ref="K32" r:id="rId83" xr:uid="{00000000-0004-0000-0500-000052000000}"/>
    <hyperlink ref="Z32" r:id="rId84" xr:uid="{00000000-0004-0000-0500-000053000000}"/>
    <hyperlink ref="J33" r:id="rId85" xr:uid="{00000000-0004-0000-0500-000054000000}"/>
    <hyperlink ref="K33" r:id="rId86" xr:uid="{00000000-0004-0000-0500-000055000000}"/>
    <hyperlink ref="Z33" r:id="rId87" xr:uid="{00000000-0004-0000-0500-000056000000}"/>
    <hyperlink ref="J34" r:id="rId88" xr:uid="{00000000-0004-0000-0500-000057000000}"/>
    <hyperlink ref="K34" r:id="rId89" xr:uid="{00000000-0004-0000-0500-000058000000}"/>
    <hyperlink ref="Z34" r:id="rId90" xr:uid="{00000000-0004-0000-0500-000059000000}"/>
    <hyperlink ref="J35" r:id="rId91" xr:uid="{00000000-0004-0000-0500-00005A000000}"/>
    <hyperlink ref="K35" r:id="rId92" xr:uid="{00000000-0004-0000-0500-00005B000000}"/>
    <hyperlink ref="Z35" r:id="rId93" xr:uid="{00000000-0004-0000-0500-00005C000000}"/>
    <hyperlink ref="J37" r:id="rId94" xr:uid="{00000000-0004-0000-0500-00005D000000}"/>
    <hyperlink ref="K37" r:id="rId95" xr:uid="{00000000-0004-0000-0500-00005E000000}"/>
    <hyperlink ref="Z37" r:id="rId96" xr:uid="{00000000-0004-0000-0500-00005F000000}"/>
    <hyperlink ref="J38" r:id="rId97" xr:uid="{00000000-0004-0000-0500-000060000000}"/>
    <hyperlink ref="K38" r:id="rId98" xr:uid="{00000000-0004-0000-0500-000061000000}"/>
    <hyperlink ref="Z38" r:id="rId99" xr:uid="{00000000-0004-0000-0500-000062000000}"/>
    <hyperlink ref="J39" r:id="rId100" xr:uid="{00000000-0004-0000-0500-000063000000}"/>
    <hyperlink ref="K39" r:id="rId101" xr:uid="{00000000-0004-0000-0500-000064000000}"/>
    <hyperlink ref="Z39" r:id="rId102" xr:uid="{00000000-0004-0000-0500-000065000000}"/>
    <hyperlink ref="J40" r:id="rId103" xr:uid="{00000000-0004-0000-0500-000066000000}"/>
    <hyperlink ref="K40" r:id="rId104" xr:uid="{00000000-0004-0000-0500-000067000000}"/>
    <hyperlink ref="Z40" r:id="rId105" xr:uid="{00000000-0004-0000-0500-000068000000}"/>
    <hyperlink ref="J42" r:id="rId106" xr:uid="{00000000-0004-0000-0500-000069000000}"/>
    <hyperlink ref="K42" r:id="rId107" xr:uid="{00000000-0004-0000-0500-00006A000000}"/>
    <hyperlink ref="Z42" r:id="rId108" xr:uid="{00000000-0004-0000-0500-00006B000000}"/>
    <hyperlink ref="J43" r:id="rId109" xr:uid="{00000000-0004-0000-0500-00006C000000}"/>
    <hyperlink ref="K43" r:id="rId110" xr:uid="{00000000-0004-0000-0500-00006D000000}"/>
    <hyperlink ref="Z43" r:id="rId111" xr:uid="{00000000-0004-0000-0500-00006E000000}"/>
    <hyperlink ref="J45" r:id="rId112" xr:uid="{00000000-0004-0000-0500-00006F000000}"/>
    <hyperlink ref="K45" r:id="rId113" xr:uid="{00000000-0004-0000-0500-000070000000}"/>
    <hyperlink ref="Z45" r:id="rId114" xr:uid="{00000000-0004-0000-0500-000071000000}"/>
    <hyperlink ref="J46" r:id="rId115" xr:uid="{00000000-0004-0000-0500-000072000000}"/>
    <hyperlink ref="K46" r:id="rId116" xr:uid="{00000000-0004-0000-0500-000073000000}"/>
    <hyperlink ref="Z46" r:id="rId117" xr:uid="{00000000-0004-0000-0500-000074000000}"/>
    <hyperlink ref="J47" r:id="rId118" xr:uid="{00000000-0004-0000-0500-000075000000}"/>
    <hyperlink ref="K47" r:id="rId119" xr:uid="{00000000-0004-0000-0500-000076000000}"/>
    <hyperlink ref="Z47" r:id="rId120" xr:uid="{00000000-0004-0000-0500-000077000000}"/>
    <hyperlink ref="J48" r:id="rId121" xr:uid="{00000000-0004-0000-0500-000078000000}"/>
    <hyperlink ref="K48" r:id="rId122" xr:uid="{00000000-0004-0000-0500-000079000000}"/>
    <hyperlink ref="Z48" r:id="rId123" xr:uid="{00000000-0004-0000-0500-00007A000000}"/>
    <hyperlink ref="J49" r:id="rId124" xr:uid="{00000000-0004-0000-0500-00007B000000}"/>
    <hyperlink ref="K49" r:id="rId125" xr:uid="{00000000-0004-0000-0500-00007C000000}"/>
    <hyperlink ref="Z49" r:id="rId126" xr:uid="{00000000-0004-0000-0500-00007D000000}"/>
    <hyperlink ref="J50" r:id="rId127" xr:uid="{00000000-0004-0000-0500-00007E000000}"/>
    <hyperlink ref="K50" r:id="rId128" xr:uid="{00000000-0004-0000-0500-00007F000000}"/>
    <hyperlink ref="Z50" r:id="rId129" xr:uid="{00000000-0004-0000-0500-000080000000}"/>
    <hyperlink ref="J51" r:id="rId130" xr:uid="{00000000-0004-0000-0500-000081000000}"/>
    <hyperlink ref="K51" r:id="rId131" xr:uid="{00000000-0004-0000-0500-000082000000}"/>
    <hyperlink ref="Z51" r:id="rId132" xr:uid="{00000000-0004-0000-0500-000083000000}"/>
    <hyperlink ref="J52" r:id="rId133" xr:uid="{00000000-0004-0000-0500-000084000000}"/>
    <hyperlink ref="K52" r:id="rId134" xr:uid="{00000000-0004-0000-0500-000085000000}"/>
    <hyperlink ref="Z52" r:id="rId135" xr:uid="{00000000-0004-0000-0500-000086000000}"/>
    <hyperlink ref="J53" r:id="rId136" xr:uid="{00000000-0004-0000-0500-000087000000}"/>
    <hyperlink ref="K53" r:id="rId137" xr:uid="{00000000-0004-0000-0500-000088000000}"/>
    <hyperlink ref="Z53" r:id="rId138" xr:uid="{00000000-0004-0000-0500-000089000000}"/>
    <hyperlink ref="Z54" r:id="rId139" xr:uid="{00000000-0004-0000-0500-00008A000000}"/>
    <hyperlink ref="J55" r:id="rId140" xr:uid="{00000000-0004-0000-0500-00008B000000}"/>
    <hyperlink ref="K55" r:id="rId141" xr:uid="{00000000-0004-0000-0500-00008C000000}"/>
    <hyperlink ref="Z55" r:id="rId142" xr:uid="{00000000-0004-0000-0500-00008D000000}"/>
    <hyperlink ref="J56" r:id="rId143" xr:uid="{00000000-0004-0000-0500-00008E000000}"/>
    <hyperlink ref="K56" r:id="rId144" xr:uid="{00000000-0004-0000-0500-00008F000000}"/>
    <hyperlink ref="Z56" r:id="rId145" xr:uid="{00000000-0004-0000-0500-000090000000}"/>
    <hyperlink ref="J57" r:id="rId146" xr:uid="{00000000-0004-0000-0500-000091000000}"/>
    <hyperlink ref="K57" r:id="rId147" xr:uid="{00000000-0004-0000-0500-000092000000}"/>
    <hyperlink ref="Z57" r:id="rId148" xr:uid="{00000000-0004-0000-0500-000093000000}"/>
    <hyperlink ref="J58" r:id="rId149" xr:uid="{00000000-0004-0000-0500-000094000000}"/>
    <hyperlink ref="K58" r:id="rId150" xr:uid="{00000000-0004-0000-0500-000095000000}"/>
    <hyperlink ref="Z58" r:id="rId151" xr:uid="{00000000-0004-0000-0500-000096000000}"/>
    <hyperlink ref="J59" r:id="rId152" xr:uid="{00000000-0004-0000-0500-000097000000}"/>
    <hyperlink ref="K59" r:id="rId153" xr:uid="{00000000-0004-0000-0500-000098000000}"/>
    <hyperlink ref="Z59" r:id="rId154" xr:uid="{00000000-0004-0000-0500-000099000000}"/>
    <hyperlink ref="J61" r:id="rId155" xr:uid="{00000000-0004-0000-0500-00009A000000}"/>
    <hyperlink ref="K61" r:id="rId156" xr:uid="{00000000-0004-0000-0500-00009B000000}"/>
    <hyperlink ref="Z61" r:id="rId157" xr:uid="{00000000-0004-0000-0500-00009C000000}"/>
    <hyperlink ref="J62" r:id="rId158" xr:uid="{00000000-0004-0000-0500-00009D000000}"/>
    <hyperlink ref="K62" r:id="rId159" xr:uid="{00000000-0004-0000-0500-00009E000000}"/>
    <hyperlink ref="Z62" r:id="rId160" xr:uid="{00000000-0004-0000-0500-00009F000000}"/>
    <hyperlink ref="J63" r:id="rId161" xr:uid="{00000000-0004-0000-0500-0000A0000000}"/>
    <hyperlink ref="K63" r:id="rId162" xr:uid="{00000000-0004-0000-0500-0000A1000000}"/>
    <hyperlink ref="Z63" r:id="rId163" xr:uid="{00000000-0004-0000-0500-0000A2000000}"/>
    <hyperlink ref="J64" r:id="rId164" xr:uid="{00000000-0004-0000-0500-0000A3000000}"/>
    <hyperlink ref="K64" r:id="rId165" xr:uid="{00000000-0004-0000-0500-0000A4000000}"/>
    <hyperlink ref="J65" r:id="rId166" xr:uid="{00000000-0004-0000-0500-0000A5000000}"/>
    <hyperlink ref="K65" r:id="rId167" xr:uid="{00000000-0004-0000-0500-0000A6000000}"/>
    <hyperlink ref="Z65" r:id="rId168" xr:uid="{00000000-0004-0000-0500-0000A7000000}"/>
    <hyperlink ref="J66" r:id="rId169" xr:uid="{00000000-0004-0000-0500-0000A8000000}"/>
    <hyperlink ref="K66" r:id="rId170" xr:uid="{00000000-0004-0000-0500-0000A9000000}"/>
    <hyperlink ref="Z66" r:id="rId171" xr:uid="{00000000-0004-0000-0500-0000AA000000}"/>
    <hyperlink ref="Z67" r:id="rId172" xr:uid="{00000000-0004-0000-0500-0000AB000000}"/>
    <hyperlink ref="J68" r:id="rId173" xr:uid="{00000000-0004-0000-0500-0000AC000000}"/>
    <hyperlink ref="K68" r:id="rId174" xr:uid="{00000000-0004-0000-0500-0000AD000000}"/>
    <hyperlink ref="Z68" r:id="rId175" xr:uid="{00000000-0004-0000-0500-0000AE000000}"/>
    <hyperlink ref="J69" r:id="rId176" xr:uid="{00000000-0004-0000-0500-0000AF000000}"/>
    <hyperlink ref="K69" r:id="rId177" xr:uid="{00000000-0004-0000-0500-0000B0000000}"/>
    <hyperlink ref="Z69" r:id="rId178" xr:uid="{00000000-0004-0000-0500-0000B1000000}"/>
    <hyperlink ref="J70" r:id="rId179" xr:uid="{00000000-0004-0000-0500-0000B2000000}"/>
    <hyperlink ref="K70" r:id="rId180" xr:uid="{00000000-0004-0000-0500-0000B3000000}"/>
    <hyperlink ref="Z70" r:id="rId181" xr:uid="{00000000-0004-0000-0500-0000B4000000}"/>
    <hyperlink ref="J72" r:id="rId182" xr:uid="{00000000-0004-0000-0500-0000B5000000}"/>
    <hyperlink ref="K72" r:id="rId183" xr:uid="{00000000-0004-0000-0500-0000B6000000}"/>
    <hyperlink ref="Z72" r:id="rId184" xr:uid="{00000000-0004-0000-0500-0000B7000000}"/>
    <hyperlink ref="J73" r:id="rId185" xr:uid="{00000000-0004-0000-0500-0000B8000000}"/>
    <hyperlink ref="K73" r:id="rId186" xr:uid="{00000000-0004-0000-0500-0000B9000000}"/>
    <hyperlink ref="Z73" r:id="rId187" xr:uid="{00000000-0004-0000-0500-0000BA000000}"/>
    <hyperlink ref="J74" r:id="rId188" xr:uid="{00000000-0004-0000-0500-0000BB000000}"/>
    <hyperlink ref="K74" r:id="rId189" xr:uid="{00000000-0004-0000-0500-0000BC000000}"/>
    <hyperlink ref="Z74" r:id="rId190" xr:uid="{00000000-0004-0000-0500-0000BD000000}"/>
    <hyperlink ref="J75" r:id="rId191" xr:uid="{00000000-0004-0000-0500-0000BE000000}"/>
    <hyperlink ref="K75" r:id="rId192" xr:uid="{00000000-0004-0000-0500-0000BF000000}"/>
    <hyperlink ref="Z75" r:id="rId193" xr:uid="{00000000-0004-0000-0500-0000C0000000}"/>
    <hyperlink ref="J76" r:id="rId194" xr:uid="{00000000-0004-0000-0500-0000C1000000}"/>
    <hyperlink ref="K76" r:id="rId195" xr:uid="{00000000-0004-0000-0500-0000C2000000}"/>
    <hyperlink ref="Z76" r:id="rId196" xr:uid="{00000000-0004-0000-0500-0000C3000000}"/>
    <hyperlink ref="J77" r:id="rId197" xr:uid="{00000000-0004-0000-0500-0000C4000000}"/>
    <hyperlink ref="K77" r:id="rId198" xr:uid="{00000000-0004-0000-0500-0000C5000000}"/>
    <hyperlink ref="Z77" r:id="rId199" xr:uid="{00000000-0004-0000-0500-0000C6000000}"/>
    <hyperlink ref="J78" r:id="rId200" xr:uid="{00000000-0004-0000-0500-0000C7000000}"/>
    <hyperlink ref="K78" r:id="rId201" xr:uid="{00000000-0004-0000-0500-0000C8000000}"/>
    <hyperlink ref="Z78" r:id="rId202" xr:uid="{00000000-0004-0000-0500-0000C9000000}"/>
    <hyperlink ref="J79" r:id="rId203" xr:uid="{00000000-0004-0000-0500-0000CA000000}"/>
    <hyperlink ref="K79" r:id="rId204" xr:uid="{00000000-0004-0000-0500-0000CB000000}"/>
    <hyperlink ref="Z79" r:id="rId205" xr:uid="{00000000-0004-0000-0500-0000CC000000}"/>
    <hyperlink ref="J80" r:id="rId206" xr:uid="{00000000-0004-0000-0500-0000CD000000}"/>
    <hyperlink ref="K80" r:id="rId207" xr:uid="{00000000-0004-0000-0500-0000CE000000}"/>
    <hyperlink ref="Z80" r:id="rId208" xr:uid="{00000000-0004-0000-0500-0000CF000000}"/>
    <hyperlink ref="J81" r:id="rId209" xr:uid="{00000000-0004-0000-0500-0000D0000000}"/>
    <hyperlink ref="K81" r:id="rId210" xr:uid="{00000000-0004-0000-0500-0000D1000000}"/>
    <hyperlink ref="Z81" r:id="rId211" xr:uid="{00000000-0004-0000-0500-0000D2000000}"/>
    <hyperlink ref="Z82" r:id="rId212" xr:uid="{00000000-0004-0000-0500-0000D3000000}"/>
    <hyperlink ref="J83" r:id="rId213" xr:uid="{00000000-0004-0000-0500-0000D4000000}"/>
    <hyperlink ref="K83" r:id="rId214" xr:uid="{00000000-0004-0000-0500-0000D5000000}"/>
    <hyperlink ref="Z83" r:id="rId215" xr:uid="{00000000-0004-0000-0500-0000D6000000}"/>
    <hyperlink ref="J84" r:id="rId216" xr:uid="{00000000-0004-0000-0500-0000D7000000}"/>
    <hyperlink ref="K84" r:id="rId217" xr:uid="{00000000-0004-0000-0500-0000D8000000}"/>
    <hyperlink ref="Z84" r:id="rId218" xr:uid="{00000000-0004-0000-0500-0000D9000000}"/>
    <hyperlink ref="J85" r:id="rId219" xr:uid="{00000000-0004-0000-0500-0000DA000000}"/>
    <hyperlink ref="K85" r:id="rId220" xr:uid="{00000000-0004-0000-0500-0000DB000000}"/>
    <hyperlink ref="Z85" r:id="rId221" xr:uid="{00000000-0004-0000-0500-0000DC000000}"/>
    <hyperlink ref="J86" r:id="rId222" xr:uid="{00000000-0004-0000-0500-0000DD000000}"/>
    <hyperlink ref="K86" r:id="rId223" xr:uid="{00000000-0004-0000-0500-0000DE000000}"/>
    <hyperlink ref="Z86" r:id="rId224" xr:uid="{00000000-0004-0000-0500-0000DF000000}"/>
    <hyperlink ref="J87" r:id="rId225" xr:uid="{00000000-0004-0000-0500-0000E0000000}"/>
    <hyperlink ref="K87" r:id="rId226" xr:uid="{00000000-0004-0000-0500-0000E1000000}"/>
    <hyperlink ref="Z87" r:id="rId227" xr:uid="{00000000-0004-0000-0500-0000E2000000}"/>
    <hyperlink ref="J88" r:id="rId228" xr:uid="{00000000-0004-0000-0500-0000E3000000}"/>
    <hyperlink ref="K88" r:id="rId229" xr:uid="{00000000-0004-0000-0500-0000E4000000}"/>
    <hyperlink ref="Z88" r:id="rId230" xr:uid="{00000000-0004-0000-0500-0000E5000000}"/>
    <hyperlink ref="J89" r:id="rId231" xr:uid="{00000000-0004-0000-0500-0000E6000000}"/>
    <hyperlink ref="K89" r:id="rId232" xr:uid="{00000000-0004-0000-0500-0000E7000000}"/>
    <hyperlink ref="Z89" r:id="rId233" xr:uid="{00000000-0004-0000-0500-0000E8000000}"/>
    <hyperlink ref="J90" r:id="rId234" xr:uid="{00000000-0004-0000-0500-0000E9000000}"/>
    <hyperlink ref="K90" r:id="rId235" xr:uid="{00000000-0004-0000-0500-0000EA000000}"/>
    <hyperlink ref="Z90" r:id="rId236" xr:uid="{00000000-0004-0000-0500-0000EB000000}"/>
    <hyperlink ref="J91" r:id="rId237" xr:uid="{00000000-0004-0000-0500-0000EC000000}"/>
    <hyperlink ref="K91" r:id="rId238" xr:uid="{00000000-0004-0000-0500-0000ED000000}"/>
    <hyperlink ref="Z91" r:id="rId239" xr:uid="{00000000-0004-0000-0500-0000EE000000}"/>
    <hyperlink ref="J92" r:id="rId240" xr:uid="{00000000-0004-0000-0500-0000EF000000}"/>
    <hyperlink ref="K92" r:id="rId241" xr:uid="{00000000-0004-0000-0500-0000F0000000}"/>
    <hyperlink ref="Z92" r:id="rId242" xr:uid="{00000000-0004-0000-0500-0000F1000000}"/>
    <hyperlink ref="J93" r:id="rId243" xr:uid="{00000000-0004-0000-0500-0000F2000000}"/>
    <hyperlink ref="K93" r:id="rId244" xr:uid="{00000000-0004-0000-0500-0000F3000000}"/>
    <hyperlink ref="Z93" r:id="rId245" xr:uid="{00000000-0004-0000-0500-0000F4000000}"/>
    <hyperlink ref="J94" r:id="rId246" xr:uid="{00000000-0004-0000-0500-0000F5000000}"/>
    <hyperlink ref="K94" r:id="rId247" xr:uid="{00000000-0004-0000-0500-0000F6000000}"/>
    <hyperlink ref="Z94" r:id="rId248" xr:uid="{00000000-0004-0000-0500-0000F7000000}"/>
    <hyperlink ref="J95" r:id="rId249" xr:uid="{00000000-0004-0000-0500-0000F8000000}"/>
    <hyperlink ref="K95" r:id="rId250" xr:uid="{00000000-0004-0000-0500-0000F9000000}"/>
    <hyperlink ref="Z95" r:id="rId251" xr:uid="{00000000-0004-0000-0500-0000FA000000}"/>
    <hyperlink ref="J96" r:id="rId252" xr:uid="{00000000-0004-0000-0500-0000FB000000}"/>
    <hyperlink ref="K96" r:id="rId253" xr:uid="{00000000-0004-0000-0500-0000FC000000}"/>
    <hyperlink ref="Z96" r:id="rId254" xr:uid="{00000000-0004-0000-0500-0000FD000000}"/>
    <hyperlink ref="J97" r:id="rId255" xr:uid="{00000000-0004-0000-0500-0000FE000000}"/>
    <hyperlink ref="K97" r:id="rId256" xr:uid="{00000000-0004-0000-0500-0000FF000000}"/>
    <hyperlink ref="Z97" r:id="rId257" xr:uid="{00000000-0004-0000-0500-000000010000}"/>
    <hyperlink ref="J99" r:id="rId258" xr:uid="{00000000-0004-0000-0500-000001010000}"/>
    <hyperlink ref="K99" r:id="rId259" xr:uid="{00000000-0004-0000-0500-000002010000}"/>
    <hyperlink ref="Z99" r:id="rId260" xr:uid="{00000000-0004-0000-0500-000003010000}"/>
    <hyperlink ref="J100" r:id="rId261" xr:uid="{00000000-0004-0000-0500-000004010000}"/>
    <hyperlink ref="K100" r:id="rId262" xr:uid="{00000000-0004-0000-0500-000005010000}"/>
    <hyperlink ref="Z100" r:id="rId263" xr:uid="{00000000-0004-0000-0500-000006010000}"/>
    <hyperlink ref="J101" r:id="rId264" xr:uid="{00000000-0004-0000-0500-000007010000}"/>
    <hyperlink ref="K101" r:id="rId265" xr:uid="{00000000-0004-0000-0500-000008010000}"/>
    <hyperlink ref="Z101" r:id="rId266" xr:uid="{00000000-0004-0000-0500-000009010000}"/>
    <hyperlink ref="J102" r:id="rId267" xr:uid="{00000000-0004-0000-0500-00000A010000}"/>
    <hyperlink ref="K102" r:id="rId268" xr:uid="{00000000-0004-0000-0500-00000B010000}"/>
    <hyperlink ref="Z102" r:id="rId269" xr:uid="{00000000-0004-0000-0500-00000C010000}"/>
    <hyperlink ref="J103" r:id="rId270" xr:uid="{00000000-0004-0000-0500-00000D010000}"/>
    <hyperlink ref="K103" r:id="rId271" xr:uid="{00000000-0004-0000-0500-00000E010000}"/>
    <hyperlink ref="Z103" r:id="rId272" xr:uid="{00000000-0004-0000-0500-00000F010000}"/>
    <hyperlink ref="J104" r:id="rId273" xr:uid="{00000000-0004-0000-0500-000010010000}"/>
    <hyperlink ref="K104" r:id="rId274" xr:uid="{00000000-0004-0000-0500-000011010000}"/>
    <hyperlink ref="Z104" r:id="rId275" xr:uid="{00000000-0004-0000-0500-000012010000}"/>
    <hyperlink ref="Z105" r:id="rId276" xr:uid="{00000000-0004-0000-0500-000013010000}"/>
    <hyperlink ref="J106" r:id="rId277" xr:uid="{00000000-0004-0000-0500-000014010000}"/>
    <hyperlink ref="K106" r:id="rId278" xr:uid="{00000000-0004-0000-0500-000015010000}"/>
    <hyperlink ref="Z106" r:id="rId279" xr:uid="{00000000-0004-0000-0500-000016010000}"/>
    <hyperlink ref="J107" r:id="rId280" xr:uid="{00000000-0004-0000-0500-000017010000}"/>
    <hyperlink ref="K107" r:id="rId281" xr:uid="{00000000-0004-0000-0500-000018010000}"/>
    <hyperlink ref="Z107" r:id="rId282" xr:uid="{00000000-0004-0000-0500-000019010000}"/>
    <hyperlink ref="J108" r:id="rId283" xr:uid="{00000000-0004-0000-0500-00001A010000}"/>
    <hyperlink ref="K108" r:id="rId284" xr:uid="{00000000-0004-0000-0500-00001B010000}"/>
    <hyperlink ref="Z108" r:id="rId285" xr:uid="{00000000-0004-0000-0500-00001C010000}"/>
    <hyperlink ref="J109" r:id="rId286" xr:uid="{00000000-0004-0000-0500-00001D010000}"/>
    <hyperlink ref="K109" r:id="rId287" xr:uid="{00000000-0004-0000-0500-00001E010000}"/>
    <hyperlink ref="Z109" r:id="rId288" xr:uid="{00000000-0004-0000-0500-00001F010000}"/>
    <hyperlink ref="J110" r:id="rId289" xr:uid="{00000000-0004-0000-0500-000020010000}"/>
    <hyperlink ref="K110" r:id="rId290" xr:uid="{00000000-0004-0000-0500-000021010000}"/>
    <hyperlink ref="Z110" r:id="rId291" xr:uid="{00000000-0004-0000-0500-000022010000}"/>
    <hyperlink ref="J111" r:id="rId292" xr:uid="{00000000-0004-0000-0500-000023010000}"/>
    <hyperlink ref="K111" r:id="rId293" xr:uid="{00000000-0004-0000-0500-000024010000}"/>
    <hyperlink ref="Z111" r:id="rId294" xr:uid="{00000000-0004-0000-0500-000025010000}"/>
    <hyperlink ref="J112" r:id="rId295" xr:uid="{00000000-0004-0000-0500-000026010000}"/>
    <hyperlink ref="K112" r:id="rId296" xr:uid="{00000000-0004-0000-0500-000027010000}"/>
    <hyperlink ref="Z112" r:id="rId297" xr:uid="{00000000-0004-0000-0500-000028010000}"/>
    <hyperlink ref="J113" r:id="rId298" xr:uid="{00000000-0004-0000-0500-000029010000}"/>
    <hyperlink ref="K113" r:id="rId299" xr:uid="{00000000-0004-0000-0500-00002A010000}"/>
    <hyperlink ref="Z113" r:id="rId300" xr:uid="{00000000-0004-0000-0500-00002B010000}"/>
    <hyperlink ref="J114" r:id="rId301" xr:uid="{00000000-0004-0000-0500-00002C010000}"/>
    <hyperlink ref="K114" r:id="rId302" xr:uid="{00000000-0004-0000-0500-00002D010000}"/>
    <hyperlink ref="Z114" r:id="rId303" xr:uid="{00000000-0004-0000-0500-00002E010000}"/>
    <hyperlink ref="J115" r:id="rId304" xr:uid="{00000000-0004-0000-0500-00002F010000}"/>
    <hyperlink ref="K115" r:id="rId305" xr:uid="{00000000-0004-0000-0500-000030010000}"/>
    <hyperlink ref="Z115" r:id="rId306" xr:uid="{00000000-0004-0000-0500-000031010000}"/>
    <hyperlink ref="J116" r:id="rId307" xr:uid="{00000000-0004-0000-0500-000032010000}"/>
    <hyperlink ref="K116" r:id="rId308" xr:uid="{00000000-0004-0000-0500-000033010000}"/>
    <hyperlink ref="Z116" r:id="rId309" xr:uid="{00000000-0004-0000-0500-000034010000}"/>
    <hyperlink ref="J117" r:id="rId310" xr:uid="{00000000-0004-0000-0500-000035010000}"/>
    <hyperlink ref="K117" r:id="rId311" xr:uid="{00000000-0004-0000-0500-000036010000}"/>
    <hyperlink ref="Z117" r:id="rId312" xr:uid="{00000000-0004-0000-0500-000037010000}"/>
    <hyperlink ref="J118" r:id="rId313" xr:uid="{00000000-0004-0000-0500-000038010000}"/>
    <hyperlink ref="K118" r:id="rId314" xr:uid="{00000000-0004-0000-0500-000039010000}"/>
    <hyperlink ref="Z118" r:id="rId315" xr:uid="{00000000-0004-0000-0500-00003A010000}"/>
    <hyperlink ref="J119" r:id="rId316" xr:uid="{00000000-0004-0000-0500-00003B010000}"/>
    <hyperlink ref="K119" r:id="rId317" xr:uid="{00000000-0004-0000-0500-00003C010000}"/>
    <hyperlink ref="Z119" r:id="rId318" xr:uid="{00000000-0004-0000-0500-00003D010000}"/>
    <hyperlink ref="J121" r:id="rId319" xr:uid="{00000000-0004-0000-0500-00003E010000}"/>
    <hyperlink ref="K121" r:id="rId320" xr:uid="{00000000-0004-0000-0500-00003F010000}"/>
    <hyperlink ref="Z121" r:id="rId321" xr:uid="{00000000-0004-0000-0500-000040010000}"/>
    <hyperlink ref="J122" r:id="rId322" xr:uid="{00000000-0004-0000-0500-000041010000}"/>
    <hyperlink ref="K122" r:id="rId323" xr:uid="{00000000-0004-0000-0500-000042010000}"/>
    <hyperlink ref="Z122" r:id="rId324" xr:uid="{00000000-0004-0000-0500-000043010000}"/>
    <hyperlink ref="J123" r:id="rId325" xr:uid="{00000000-0004-0000-0500-000044010000}"/>
    <hyperlink ref="K123" r:id="rId326" xr:uid="{00000000-0004-0000-0500-000045010000}"/>
    <hyperlink ref="Z123" r:id="rId327" xr:uid="{00000000-0004-0000-0500-000046010000}"/>
    <hyperlink ref="J124" r:id="rId328" xr:uid="{00000000-0004-0000-0500-000047010000}"/>
    <hyperlink ref="K124" r:id="rId329" xr:uid="{00000000-0004-0000-0500-000048010000}"/>
    <hyperlink ref="Z124" r:id="rId330" xr:uid="{00000000-0004-0000-0500-000049010000}"/>
    <hyperlink ref="J125" r:id="rId331" xr:uid="{00000000-0004-0000-0500-00004A010000}"/>
    <hyperlink ref="K125" r:id="rId332" xr:uid="{00000000-0004-0000-0500-00004B010000}"/>
    <hyperlink ref="Z125" r:id="rId333" xr:uid="{00000000-0004-0000-0500-00004C010000}"/>
    <hyperlink ref="J126" r:id="rId334" xr:uid="{00000000-0004-0000-0500-00004D010000}"/>
    <hyperlink ref="K126" r:id="rId335" xr:uid="{00000000-0004-0000-0500-00004E010000}"/>
    <hyperlink ref="Z126" r:id="rId336" xr:uid="{00000000-0004-0000-0500-00004F010000}"/>
    <hyperlink ref="J127" r:id="rId337" xr:uid="{00000000-0004-0000-0500-000050010000}"/>
    <hyperlink ref="K127" r:id="rId338" xr:uid="{00000000-0004-0000-0500-000051010000}"/>
    <hyperlink ref="Z127" r:id="rId339" xr:uid="{00000000-0004-0000-0500-000052010000}"/>
    <hyperlink ref="J128" r:id="rId340" xr:uid="{00000000-0004-0000-0500-000053010000}"/>
    <hyperlink ref="K128" r:id="rId341" xr:uid="{00000000-0004-0000-0500-000054010000}"/>
    <hyperlink ref="Z128" r:id="rId342" xr:uid="{00000000-0004-0000-0500-000055010000}"/>
    <hyperlink ref="J129" r:id="rId343" xr:uid="{00000000-0004-0000-0500-000056010000}"/>
    <hyperlink ref="K129" r:id="rId344" xr:uid="{00000000-0004-0000-0500-000057010000}"/>
    <hyperlink ref="Z129" r:id="rId345" xr:uid="{00000000-0004-0000-0500-000058010000}"/>
    <hyperlink ref="J130" r:id="rId346" xr:uid="{00000000-0004-0000-0500-000059010000}"/>
    <hyperlink ref="K130" r:id="rId347" xr:uid="{00000000-0004-0000-0500-00005A010000}"/>
    <hyperlink ref="Z130" r:id="rId348" xr:uid="{00000000-0004-0000-0500-00005B010000}"/>
    <hyperlink ref="J131" r:id="rId349" xr:uid="{00000000-0004-0000-0500-00005C010000}"/>
    <hyperlink ref="K131" r:id="rId350" xr:uid="{00000000-0004-0000-0500-00005D010000}"/>
    <hyperlink ref="Z131" r:id="rId351" xr:uid="{00000000-0004-0000-0500-00005E010000}"/>
    <hyperlink ref="J132" r:id="rId352" xr:uid="{00000000-0004-0000-0500-00005F010000}"/>
    <hyperlink ref="K132" r:id="rId353" xr:uid="{00000000-0004-0000-0500-000060010000}"/>
    <hyperlink ref="Z132" r:id="rId354" xr:uid="{00000000-0004-0000-0500-000061010000}"/>
    <hyperlink ref="J133" r:id="rId355" xr:uid="{00000000-0004-0000-0500-000062010000}"/>
    <hyperlink ref="K133" r:id="rId356" xr:uid="{00000000-0004-0000-0500-000063010000}"/>
    <hyperlink ref="Z133" r:id="rId357" xr:uid="{00000000-0004-0000-0500-000064010000}"/>
    <hyperlink ref="J134" r:id="rId358" xr:uid="{00000000-0004-0000-0500-000065010000}"/>
    <hyperlink ref="K134" r:id="rId359" xr:uid="{00000000-0004-0000-0500-000066010000}"/>
    <hyperlink ref="Z134" r:id="rId360" xr:uid="{00000000-0004-0000-0500-000067010000}"/>
    <hyperlink ref="J135" r:id="rId361" xr:uid="{00000000-0004-0000-0500-000068010000}"/>
    <hyperlink ref="K135" r:id="rId362" xr:uid="{00000000-0004-0000-0500-000069010000}"/>
    <hyperlink ref="Z135" r:id="rId363" xr:uid="{00000000-0004-0000-0500-00006A010000}"/>
    <hyperlink ref="J136" r:id="rId364" xr:uid="{00000000-0004-0000-0500-00006B010000}"/>
    <hyperlink ref="K136" r:id="rId365" xr:uid="{00000000-0004-0000-0500-00006C010000}"/>
    <hyperlink ref="Z136" r:id="rId366" xr:uid="{00000000-0004-0000-0500-00006D010000}"/>
    <hyperlink ref="J137" r:id="rId367" xr:uid="{00000000-0004-0000-0500-00006E010000}"/>
    <hyperlink ref="K137" r:id="rId368" xr:uid="{00000000-0004-0000-0500-00006F010000}"/>
    <hyperlink ref="Z137" r:id="rId369" xr:uid="{00000000-0004-0000-0500-000070010000}"/>
    <hyperlink ref="J138" r:id="rId370" xr:uid="{00000000-0004-0000-0500-000071010000}"/>
    <hyperlink ref="K138" r:id="rId371" xr:uid="{00000000-0004-0000-0500-000072010000}"/>
    <hyperlink ref="Z138" r:id="rId372" xr:uid="{00000000-0004-0000-0500-000073010000}"/>
    <hyperlink ref="J139" r:id="rId373" xr:uid="{00000000-0004-0000-0500-000074010000}"/>
    <hyperlink ref="K139" r:id="rId374" xr:uid="{00000000-0004-0000-0500-000075010000}"/>
    <hyperlink ref="J140" r:id="rId375" xr:uid="{00000000-0004-0000-0500-000076010000}"/>
    <hyperlink ref="K140" r:id="rId376" xr:uid="{00000000-0004-0000-0500-000077010000}"/>
    <hyperlink ref="Z140" r:id="rId377" xr:uid="{00000000-0004-0000-0500-000078010000}"/>
    <hyperlink ref="J141" r:id="rId378" xr:uid="{00000000-0004-0000-0500-000079010000}"/>
    <hyperlink ref="K141" r:id="rId379" xr:uid="{00000000-0004-0000-0500-00007A010000}"/>
    <hyperlink ref="Z141" r:id="rId380" xr:uid="{00000000-0004-0000-0500-00007B010000}"/>
    <hyperlink ref="J142" r:id="rId381" xr:uid="{00000000-0004-0000-0500-00007C010000}"/>
    <hyperlink ref="K142" r:id="rId382" xr:uid="{00000000-0004-0000-0500-00007D010000}"/>
    <hyperlink ref="Z142" r:id="rId383" xr:uid="{00000000-0004-0000-0500-00007E010000}"/>
    <hyperlink ref="J143" r:id="rId384" xr:uid="{00000000-0004-0000-0500-00007F010000}"/>
    <hyperlink ref="K143" r:id="rId385" xr:uid="{00000000-0004-0000-0500-000080010000}"/>
    <hyperlink ref="Z143" r:id="rId386" xr:uid="{00000000-0004-0000-0500-000081010000}"/>
    <hyperlink ref="J144" r:id="rId387" xr:uid="{00000000-0004-0000-0500-000082010000}"/>
    <hyperlink ref="K144" r:id="rId388" xr:uid="{00000000-0004-0000-0500-000083010000}"/>
    <hyperlink ref="Z144" r:id="rId389" xr:uid="{00000000-0004-0000-0500-000084010000}"/>
    <hyperlink ref="Z145" r:id="rId390" xr:uid="{00000000-0004-0000-0500-000085010000}"/>
    <hyperlink ref="J146" r:id="rId391" xr:uid="{00000000-0004-0000-0500-000086010000}"/>
    <hyperlink ref="K146" r:id="rId392" xr:uid="{00000000-0004-0000-0500-000087010000}"/>
    <hyperlink ref="Z146" r:id="rId393" xr:uid="{00000000-0004-0000-0500-000088010000}"/>
    <hyperlink ref="J147" r:id="rId394" xr:uid="{00000000-0004-0000-0500-000089010000}"/>
    <hyperlink ref="K147" r:id="rId395" xr:uid="{00000000-0004-0000-0500-00008A010000}"/>
    <hyperlink ref="Z147" r:id="rId396" xr:uid="{00000000-0004-0000-0500-00008B010000}"/>
    <hyperlink ref="J148" r:id="rId397" xr:uid="{00000000-0004-0000-0500-00008C010000}"/>
    <hyperlink ref="K148" r:id="rId398" xr:uid="{00000000-0004-0000-0500-00008D010000}"/>
    <hyperlink ref="Z148" r:id="rId399" xr:uid="{00000000-0004-0000-0500-00008E010000}"/>
    <hyperlink ref="K149" r:id="rId400" xr:uid="{00000000-0004-0000-0500-00008F010000}"/>
    <hyperlink ref="Z149" r:id="rId401" xr:uid="{00000000-0004-0000-0500-000090010000}"/>
    <hyperlink ref="J150" r:id="rId402" xr:uid="{00000000-0004-0000-0500-000091010000}"/>
    <hyperlink ref="K150" r:id="rId403" xr:uid="{00000000-0004-0000-0500-000092010000}"/>
    <hyperlink ref="Z150" r:id="rId404" xr:uid="{00000000-0004-0000-0500-000093010000}"/>
    <hyperlink ref="J151" r:id="rId405" xr:uid="{00000000-0004-0000-0500-000094010000}"/>
    <hyperlink ref="K151" r:id="rId406" xr:uid="{00000000-0004-0000-0500-000095010000}"/>
    <hyperlink ref="Z151" r:id="rId407" xr:uid="{00000000-0004-0000-0500-000096010000}"/>
    <hyperlink ref="J152" r:id="rId408" xr:uid="{00000000-0004-0000-0500-000097010000}"/>
    <hyperlink ref="K152" r:id="rId409" xr:uid="{00000000-0004-0000-0500-000098010000}"/>
    <hyperlink ref="Z152" r:id="rId410" xr:uid="{00000000-0004-0000-0500-000099010000}"/>
    <hyperlink ref="J153" r:id="rId411" xr:uid="{00000000-0004-0000-0500-00009A010000}"/>
    <hyperlink ref="K153" r:id="rId412" xr:uid="{00000000-0004-0000-0500-00009B010000}"/>
    <hyperlink ref="J154" r:id="rId413" xr:uid="{00000000-0004-0000-0500-00009C010000}"/>
    <hyperlink ref="K154" r:id="rId414" xr:uid="{00000000-0004-0000-0500-00009D010000}"/>
    <hyperlink ref="Z154" r:id="rId415" xr:uid="{00000000-0004-0000-0500-00009E010000}"/>
    <hyperlink ref="J156" r:id="rId416" xr:uid="{00000000-0004-0000-0500-00009F010000}"/>
    <hyperlink ref="K156" r:id="rId417" xr:uid="{00000000-0004-0000-0500-0000A0010000}"/>
    <hyperlink ref="Z156" r:id="rId418" xr:uid="{00000000-0004-0000-0500-0000A1010000}"/>
    <hyperlink ref="J157" r:id="rId419" xr:uid="{00000000-0004-0000-0500-0000A2010000}"/>
    <hyperlink ref="K157" r:id="rId420" xr:uid="{00000000-0004-0000-0500-0000A3010000}"/>
    <hyperlink ref="Z157" r:id="rId421" xr:uid="{00000000-0004-0000-0500-0000A4010000}"/>
    <hyperlink ref="J158" r:id="rId422" xr:uid="{00000000-0004-0000-0500-0000A5010000}"/>
    <hyperlink ref="K158" r:id="rId423" xr:uid="{00000000-0004-0000-0500-0000A6010000}"/>
    <hyperlink ref="Z158" r:id="rId424" xr:uid="{00000000-0004-0000-0500-0000A7010000}"/>
    <hyperlink ref="J159" r:id="rId425" xr:uid="{00000000-0004-0000-0500-0000A8010000}"/>
    <hyperlink ref="K159" r:id="rId426" xr:uid="{00000000-0004-0000-0500-0000A9010000}"/>
    <hyperlink ref="Z159" r:id="rId427" xr:uid="{00000000-0004-0000-0500-0000AA010000}"/>
    <hyperlink ref="J160" r:id="rId428" xr:uid="{00000000-0004-0000-0500-0000AB010000}"/>
    <hyperlink ref="K160" r:id="rId429" xr:uid="{00000000-0004-0000-0500-0000AC010000}"/>
    <hyperlink ref="Z160" r:id="rId430" xr:uid="{00000000-0004-0000-0500-0000AD010000}"/>
    <hyperlink ref="J161" r:id="rId431" xr:uid="{00000000-0004-0000-0500-0000AE010000}"/>
    <hyperlink ref="K161" r:id="rId432" xr:uid="{00000000-0004-0000-0500-0000AF010000}"/>
    <hyperlink ref="Z161" r:id="rId433" xr:uid="{00000000-0004-0000-0500-0000B0010000}"/>
    <hyperlink ref="J162" r:id="rId434" xr:uid="{00000000-0004-0000-0500-0000B1010000}"/>
    <hyperlink ref="K162" r:id="rId435" xr:uid="{00000000-0004-0000-0500-0000B2010000}"/>
    <hyperlink ref="Z162" r:id="rId436" xr:uid="{00000000-0004-0000-0500-0000B3010000}"/>
    <hyperlink ref="J163" r:id="rId437" xr:uid="{00000000-0004-0000-0500-0000B4010000}"/>
    <hyperlink ref="K163" r:id="rId438" xr:uid="{00000000-0004-0000-0500-0000B5010000}"/>
    <hyperlink ref="Z163" r:id="rId439" xr:uid="{00000000-0004-0000-0500-0000B6010000}"/>
    <hyperlink ref="J164" r:id="rId440" xr:uid="{00000000-0004-0000-0500-0000B7010000}"/>
    <hyperlink ref="K164" r:id="rId441" xr:uid="{00000000-0004-0000-0500-0000B8010000}"/>
    <hyperlink ref="Z164" r:id="rId442" xr:uid="{00000000-0004-0000-0500-0000B9010000}"/>
    <hyperlink ref="J165" r:id="rId443" xr:uid="{00000000-0004-0000-0500-0000BA010000}"/>
    <hyperlink ref="K165" r:id="rId444" xr:uid="{00000000-0004-0000-0500-0000BB010000}"/>
    <hyperlink ref="Z165" r:id="rId445" xr:uid="{00000000-0004-0000-0500-0000BC010000}"/>
    <hyperlink ref="J166" r:id="rId446" xr:uid="{00000000-0004-0000-0500-0000BD010000}"/>
    <hyperlink ref="K166" r:id="rId447" xr:uid="{00000000-0004-0000-0500-0000BE010000}"/>
    <hyperlink ref="Z166" r:id="rId448" xr:uid="{00000000-0004-0000-0500-0000BF010000}"/>
    <hyperlink ref="J167" r:id="rId449" xr:uid="{00000000-0004-0000-0500-0000C0010000}"/>
    <hyperlink ref="K167" r:id="rId450" xr:uid="{00000000-0004-0000-0500-0000C1010000}"/>
    <hyperlink ref="Z167" r:id="rId451" xr:uid="{00000000-0004-0000-0500-0000C2010000}"/>
    <hyperlink ref="J168" r:id="rId452" xr:uid="{00000000-0004-0000-0500-0000C3010000}"/>
    <hyperlink ref="K168" r:id="rId453" xr:uid="{00000000-0004-0000-0500-0000C4010000}"/>
    <hyperlink ref="Z168" r:id="rId454" xr:uid="{00000000-0004-0000-0500-0000C5010000}"/>
    <hyperlink ref="J169" r:id="rId455" xr:uid="{00000000-0004-0000-0500-0000C6010000}"/>
    <hyperlink ref="K169" r:id="rId456" xr:uid="{00000000-0004-0000-0500-0000C7010000}"/>
    <hyperlink ref="Z169" r:id="rId457" xr:uid="{00000000-0004-0000-0500-0000C8010000}"/>
    <hyperlink ref="J170" r:id="rId458" xr:uid="{00000000-0004-0000-0500-0000C9010000}"/>
    <hyperlink ref="K170" r:id="rId459" xr:uid="{00000000-0004-0000-0500-0000CA010000}"/>
    <hyperlink ref="Z170" r:id="rId460" xr:uid="{00000000-0004-0000-0500-0000CB010000}"/>
    <hyperlink ref="J171" r:id="rId461" xr:uid="{00000000-0004-0000-0500-0000CC010000}"/>
    <hyperlink ref="K171" r:id="rId462" xr:uid="{00000000-0004-0000-0500-0000CD010000}"/>
    <hyperlink ref="Z171" r:id="rId463" xr:uid="{00000000-0004-0000-0500-0000CE010000}"/>
    <hyperlink ref="J172" r:id="rId464" xr:uid="{00000000-0004-0000-0500-0000CF010000}"/>
    <hyperlink ref="K172" r:id="rId465" xr:uid="{00000000-0004-0000-0500-0000D0010000}"/>
    <hyperlink ref="Z172" r:id="rId466" xr:uid="{00000000-0004-0000-0500-0000D1010000}"/>
    <hyperlink ref="J173" r:id="rId467" xr:uid="{00000000-0004-0000-0500-0000D2010000}"/>
    <hyperlink ref="K173" r:id="rId468" xr:uid="{00000000-0004-0000-0500-0000D3010000}"/>
    <hyperlink ref="Z173" r:id="rId469" xr:uid="{00000000-0004-0000-0500-0000D4010000}"/>
    <hyperlink ref="J174" r:id="rId470" xr:uid="{00000000-0004-0000-0500-0000D5010000}"/>
    <hyperlink ref="K174" r:id="rId471" xr:uid="{00000000-0004-0000-0500-0000D6010000}"/>
    <hyperlink ref="Z174" r:id="rId472" xr:uid="{00000000-0004-0000-0500-0000D7010000}"/>
    <hyperlink ref="Z176" r:id="rId473" xr:uid="{00000000-0004-0000-0500-0000D8010000}"/>
    <hyperlink ref="Z177" r:id="rId474" xr:uid="{00000000-0004-0000-0500-0000D9010000}"/>
    <hyperlink ref="J178" r:id="rId475" xr:uid="{00000000-0004-0000-0500-0000DA010000}"/>
    <hyperlink ref="K178" r:id="rId476" xr:uid="{00000000-0004-0000-0500-0000DB010000}"/>
    <hyperlink ref="Z178" r:id="rId477" xr:uid="{00000000-0004-0000-0500-0000DC010000}"/>
    <hyperlink ref="J179" r:id="rId478" xr:uid="{00000000-0004-0000-0500-0000DD010000}"/>
    <hyperlink ref="K179" r:id="rId479" xr:uid="{00000000-0004-0000-0500-0000DE010000}"/>
    <hyperlink ref="Z179" r:id="rId480" xr:uid="{00000000-0004-0000-0500-0000DF010000}"/>
    <hyperlink ref="J180" r:id="rId481" xr:uid="{00000000-0004-0000-0500-0000E0010000}"/>
    <hyperlink ref="K180" r:id="rId482" xr:uid="{00000000-0004-0000-0500-0000E1010000}"/>
    <hyperlink ref="Z180" r:id="rId483" xr:uid="{00000000-0004-0000-0500-0000E2010000}"/>
    <hyperlink ref="J181" r:id="rId484" xr:uid="{00000000-0004-0000-0500-0000E3010000}"/>
    <hyperlink ref="K181" r:id="rId485" xr:uid="{00000000-0004-0000-0500-0000E4010000}"/>
    <hyperlink ref="Z181" r:id="rId486" xr:uid="{00000000-0004-0000-0500-0000E5010000}"/>
    <hyperlink ref="J182" r:id="rId487" xr:uid="{00000000-0004-0000-0500-0000E6010000}"/>
    <hyperlink ref="K182" r:id="rId488" xr:uid="{00000000-0004-0000-0500-0000E7010000}"/>
    <hyperlink ref="Z182" r:id="rId489" xr:uid="{00000000-0004-0000-0500-0000E8010000}"/>
    <hyperlink ref="J183" r:id="rId490" xr:uid="{00000000-0004-0000-0500-0000E9010000}"/>
    <hyperlink ref="K183" r:id="rId491" xr:uid="{00000000-0004-0000-0500-0000EA010000}"/>
    <hyperlink ref="Z183" r:id="rId492" xr:uid="{00000000-0004-0000-0500-0000EB010000}"/>
    <hyperlink ref="J184" r:id="rId493" xr:uid="{00000000-0004-0000-0500-0000EC010000}"/>
    <hyperlink ref="K184" r:id="rId494" xr:uid="{00000000-0004-0000-0500-0000ED010000}"/>
    <hyperlink ref="Z184" r:id="rId495" xr:uid="{00000000-0004-0000-0500-0000EE010000}"/>
    <hyperlink ref="J185" r:id="rId496" xr:uid="{00000000-0004-0000-0500-0000EF010000}"/>
    <hyperlink ref="K185" r:id="rId497" xr:uid="{00000000-0004-0000-0500-0000F0010000}"/>
    <hyperlink ref="Z185" r:id="rId498" xr:uid="{00000000-0004-0000-0500-0000F1010000}"/>
    <hyperlink ref="K188" r:id="rId499" xr:uid="{00000000-0004-0000-0500-0000F2010000}"/>
    <hyperlink ref="Z188" r:id="rId500" xr:uid="{00000000-0004-0000-0500-0000F3010000}"/>
    <hyperlink ref="J189" r:id="rId501" xr:uid="{00000000-0004-0000-0500-0000F4010000}"/>
    <hyperlink ref="K189" r:id="rId502" xr:uid="{00000000-0004-0000-0500-0000F5010000}"/>
    <hyperlink ref="Z189" r:id="rId503" xr:uid="{00000000-0004-0000-0500-0000F6010000}"/>
    <hyperlink ref="Z190" r:id="rId504" xr:uid="{00000000-0004-0000-0500-0000F7010000}"/>
    <hyperlink ref="J192" r:id="rId505" xr:uid="{00000000-0004-0000-0500-0000F8010000}"/>
    <hyperlink ref="K192" r:id="rId506" xr:uid="{00000000-0004-0000-0500-0000F9010000}"/>
    <hyperlink ref="Z192" r:id="rId507" xr:uid="{00000000-0004-0000-0500-0000FA010000}"/>
    <hyperlink ref="J194" r:id="rId508" xr:uid="{00000000-0004-0000-0500-0000FB010000}"/>
    <hyperlink ref="K194" r:id="rId509" xr:uid="{00000000-0004-0000-0500-0000FC010000}"/>
    <hyperlink ref="Z194" r:id="rId510" xr:uid="{00000000-0004-0000-0500-0000FD010000}"/>
    <hyperlink ref="J195" r:id="rId511" xr:uid="{00000000-0004-0000-0500-0000FE010000}"/>
    <hyperlink ref="K195" r:id="rId512" xr:uid="{00000000-0004-0000-0500-0000FF010000}"/>
    <hyperlink ref="Z195" r:id="rId513" xr:uid="{00000000-0004-0000-0500-000000020000}"/>
    <hyperlink ref="J196" r:id="rId514" xr:uid="{00000000-0004-0000-0500-000001020000}"/>
    <hyperlink ref="K196" r:id="rId515" xr:uid="{00000000-0004-0000-0500-000002020000}"/>
    <hyperlink ref="Z196" r:id="rId516" xr:uid="{00000000-0004-0000-0500-000003020000}"/>
    <hyperlink ref="J198" r:id="rId517" xr:uid="{00000000-0004-0000-0500-000004020000}"/>
    <hyperlink ref="K198" r:id="rId518" xr:uid="{00000000-0004-0000-0500-000005020000}"/>
    <hyperlink ref="Z198" r:id="rId519" xr:uid="{00000000-0004-0000-0500-000006020000}"/>
    <hyperlink ref="J199" r:id="rId520" xr:uid="{00000000-0004-0000-0500-000007020000}"/>
    <hyperlink ref="K199" r:id="rId521" xr:uid="{00000000-0004-0000-0500-000008020000}"/>
    <hyperlink ref="Z199" r:id="rId522" xr:uid="{00000000-0004-0000-0500-000009020000}"/>
    <hyperlink ref="J200" r:id="rId523" xr:uid="{00000000-0004-0000-0500-00000A020000}"/>
    <hyperlink ref="K200" r:id="rId524" xr:uid="{00000000-0004-0000-0500-00000B020000}"/>
    <hyperlink ref="Z200" r:id="rId525" xr:uid="{00000000-0004-0000-0500-00000C020000}"/>
    <hyperlink ref="J201" r:id="rId526" xr:uid="{00000000-0004-0000-0500-00000D020000}"/>
    <hyperlink ref="K201" r:id="rId527" xr:uid="{00000000-0004-0000-0500-00000E020000}"/>
    <hyperlink ref="Z201" r:id="rId528" xr:uid="{00000000-0004-0000-0500-00000F020000}"/>
    <hyperlink ref="J202" r:id="rId529" xr:uid="{00000000-0004-0000-0500-000010020000}"/>
    <hyperlink ref="K202" r:id="rId530" xr:uid="{00000000-0004-0000-0500-000011020000}"/>
    <hyperlink ref="Z202" r:id="rId531" xr:uid="{00000000-0004-0000-0500-000012020000}"/>
    <hyperlink ref="J203" r:id="rId532" xr:uid="{00000000-0004-0000-0500-000013020000}"/>
    <hyperlink ref="K203" r:id="rId533" xr:uid="{00000000-0004-0000-0500-000014020000}"/>
    <hyperlink ref="Z203" r:id="rId534" xr:uid="{00000000-0004-0000-0500-000015020000}"/>
    <hyperlink ref="J204" r:id="rId535" xr:uid="{00000000-0004-0000-0500-000016020000}"/>
    <hyperlink ref="K204" r:id="rId536" xr:uid="{00000000-0004-0000-0500-000017020000}"/>
    <hyperlink ref="Z204" r:id="rId537" xr:uid="{00000000-0004-0000-0500-000018020000}"/>
    <hyperlink ref="J205" r:id="rId538" xr:uid="{00000000-0004-0000-0500-000019020000}"/>
    <hyperlink ref="K205" r:id="rId539" xr:uid="{00000000-0004-0000-0500-00001A020000}"/>
    <hyperlink ref="Z205" r:id="rId540" xr:uid="{00000000-0004-0000-0500-00001B020000}"/>
    <hyperlink ref="J206" r:id="rId541" xr:uid="{00000000-0004-0000-0500-00001C020000}"/>
    <hyperlink ref="K206" r:id="rId542" xr:uid="{00000000-0004-0000-0500-00001D020000}"/>
    <hyperlink ref="Z206" r:id="rId543" xr:uid="{00000000-0004-0000-0500-00001E020000}"/>
    <hyperlink ref="J207" r:id="rId544" xr:uid="{00000000-0004-0000-0500-00001F020000}"/>
    <hyperlink ref="K207" r:id="rId545" xr:uid="{00000000-0004-0000-0500-000020020000}"/>
    <hyperlink ref="Z207" r:id="rId546" xr:uid="{00000000-0004-0000-0500-000021020000}"/>
    <hyperlink ref="J208" r:id="rId547" xr:uid="{00000000-0004-0000-0500-000022020000}"/>
    <hyperlink ref="K208" r:id="rId548" xr:uid="{00000000-0004-0000-0500-000023020000}"/>
    <hyperlink ref="Z208" r:id="rId549" xr:uid="{00000000-0004-0000-0500-000024020000}"/>
    <hyperlink ref="J209" r:id="rId550" xr:uid="{00000000-0004-0000-0500-000025020000}"/>
    <hyperlink ref="K209" r:id="rId551" xr:uid="{00000000-0004-0000-0500-000026020000}"/>
    <hyperlink ref="Z209" r:id="rId552" xr:uid="{00000000-0004-0000-0500-000027020000}"/>
    <hyperlink ref="J210" r:id="rId553" xr:uid="{00000000-0004-0000-0500-000028020000}"/>
    <hyperlink ref="K210" r:id="rId554" xr:uid="{00000000-0004-0000-0500-000029020000}"/>
    <hyperlink ref="J211" r:id="rId555" xr:uid="{00000000-0004-0000-0500-00002A020000}"/>
    <hyperlink ref="K211" r:id="rId556" xr:uid="{00000000-0004-0000-0500-00002B020000}"/>
    <hyperlink ref="Z211" r:id="rId557" xr:uid="{00000000-0004-0000-0500-00002C020000}"/>
    <hyperlink ref="J212" r:id="rId558" xr:uid="{00000000-0004-0000-0500-00002D020000}"/>
    <hyperlink ref="K212" r:id="rId559" xr:uid="{00000000-0004-0000-0500-00002E020000}"/>
    <hyperlink ref="Z212" r:id="rId560" xr:uid="{00000000-0004-0000-0500-00002F020000}"/>
    <hyperlink ref="J213" r:id="rId561" xr:uid="{00000000-0004-0000-0500-000030020000}"/>
    <hyperlink ref="K213" r:id="rId562" xr:uid="{00000000-0004-0000-0500-000031020000}"/>
    <hyperlink ref="J214" r:id="rId563" xr:uid="{00000000-0004-0000-0500-000032020000}"/>
    <hyperlink ref="K214" r:id="rId564" xr:uid="{00000000-0004-0000-0500-000033020000}"/>
    <hyperlink ref="Z214" r:id="rId565" xr:uid="{00000000-0004-0000-0500-000034020000}"/>
    <hyperlink ref="J215" r:id="rId566" xr:uid="{00000000-0004-0000-0500-000035020000}"/>
    <hyperlink ref="K215" r:id="rId567" xr:uid="{00000000-0004-0000-0500-000036020000}"/>
    <hyperlink ref="Z215" r:id="rId568" xr:uid="{00000000-0004-0000-0500-000037020000}"/>
    <hyperlink ref="J216" r:id="rId569" xr:uid="{00000000-0004-0000-0500-000038020000}"/>
    <hyperlink ref="K216" r:id="rId570" xr:uid="{00000000-0004-0000-0500-000039020000}"/>
    <hyperlink ref="Z216" r:id="rId571" xr:uid="{00000000-0004-0000-0500-00003A020000}"/>
    <hyperlink ref="J217" r:id="rId572" xr:uid="{00000000-0004-0000-0500-00003B020000}"/>
    <hyperlink ref="K217" r:id="rId573" xr:uid="{00000000-0004-0000-0500-00003C020000}"/>
    <hyperlink ref="Z217" r:id="rId574" xr:uid="{00000000-0004-0000-0500-00003D020000}"/>
    <hyperlink ref="J218" r:id="rId575" xr:uid="{00000000-0004-0000-0500-00003E020000}"/>
    <hyperlink ref="K218" r:id="rId576" xr:uid="{00000000-0004-0000-0500-00003F020000}"/>
    <hyperlink ref="Z218" r:id="rId577" xr:uid="{00000000-0004-0000-0500-000040020000}"/>
    <hyperlink ref="J219" r:id="rId578" xr:uid="{00000000-0004-0000-0500-000041020000}"/>
    <hyperlink ref="K219" r:id="rId579" xr:uid="{00000000-0004-0000-0500-000042020000}"/>
    <hyperlink ref="Z219" r:id="rId580" xr:uid="{00000000-0004-0000-0500-000043020000}"/>
    <hyperlink ref="J220" r:id="rId581" xr:uid="{00000000-0004-0000-0500-000044020000}"/>
    <hyperlink ref="K220" r:id="rId582" xr:uid="{00000000-0004-0000-0500-000045020000}"/>
    <hyperlink ref="Z220" r:id="rId583" xr:uid="{00000000-0004-0000-0500-000046020000}"/>
    <hyperlink ref="J221" r:id="rId584" xr:uid="{00000000-0004-0000-0500-000047020000}"/>
    <hyperlink ref="K221" r:id="rId585" xr:uid="{00000000-0004-0000-0500-000048020000}"/>
    <hyperlink ref="Z221" r:id="rId586" xr:uid="{00000000-0004-0000-0500-000049020000}"/>
    <hyperlink ref="J222" r:id="rId587" xr:uid="{00000000-0004-0000-0500-00004A020000}"/>
    <hyperlink ref="K222" r:id="rId588" xr:uid="{00000000-0004-0000-0500-00004B020000}"/>
    <hyperlink ref="Z222" r:id="rId589" xr:uid="{00000000-0004-0000-0500-00004C020000}"/>
    <hyperlink ref="J223" r:id="rId590" xr:uid="{00000000-0004-0000-0500-00004D020000}"/>
    <hyperlink ref="K223" r:id="rId591" xr:uid="{00000000-0004-0000-0500-00004E020000}"/>
    <hyperlink ref="Z223" r:id="rId592" xr:uid="{00000000-0004-0000-0500-00004F020000}"/>
    <hyperlink ref="J224" r:id="rId593" xr:uid="{00000000-0004-0000-0500-000050020000}"/>
    <hyperlink ref="K224" r:id="rId594" xr:uid="{00000000-0004-0000-0500-000051020000}"/>
    <hyperlink ref="Z224" r:id="rId595" xr:uid="{00000000-0004-0000-0500-000052020000}"/>
    <hyperlink ref="J225" r:id="rId596" xr:uid="{00000000-0004-0000-0500-000053020000}"/>
    <hyperlink ref="K225" r:id="rId597" xr:uid="{00000000-0004-0000-0500-000054020000}"/>
    <hyperlink ref="Z225" r:id="rId598" xr:uid="{00000000-0004-0000-0500-000055020000}"/>
    <hyperlink ref="J226" r:id="rId599" xr:uid="{00000000-0004-0000-0500-000056020000}"/>
    <hyperlink ref="K226" r:id="rId600" xr:uid="{00000000-0004-0000-0500-000057020000}"/>
    <hyperlink ref="Z226" r:id="rId601" xr:uid="{00000000-0004-0000-0500-000058020000}"/>
    <hyperlink ref="J227" r:id="rId602" xr:uid="{00000000-0004-0000-0500-000059020000}"/>
    <hyperlink ref="K227" r:id="rId603" xr:uid="{00000000-0004-0000-0500-00005A020000}"/>
    <hyperlink ref="Z227" r:id="rId604" xr:uid="{00000000-0004-0000-0500-00005B020000}"/>
    <hyperlink ref="J228" r:id="rId605" xr:uid="{00000000-0004-0000-0500-00005C020000}"/>
    <hyperlink ref="K228" r:id="rId606" xr:uid="{00000000-0004-0000-0500-00005D020000}"/>
    <hyperlink ref="Z228" r:id="rId607" xr:uid="{00000000-0004-0000-0500-00005E020000}"/>
    <hyperlink ref="J229" r:id="rId608" xr:uid="{00000000-0004-0000-0500-00005F020000}"/>
    <hyperlink ref="K229" r:id="rId609" xr:uid="{00000000-0004-0000-0500-000060020000}"/>
    <hyperlink ref="Z229" r:id="rId610" xr:uid="{00000000-0004-0000-0500-000061020000}"/>
    <hyperlink ref="J230" r:id="rId611" xr:uid="{00000000-0004-0000-0500-000062020000}"/>
    <hyperlink ref="K230" r:id="rId612" xr:uid="{00000000-0004-0000-0500-000063020000}"/>
    <hyperlink ref="Z230" r:id="rId613" xr:uid="{00000000-0004-0000-0500-000064020000}"/>
    <hyperlink ref="J231" r:id="rId614" xr:uid="{00000000-0004-0000-0500-000065020000}"/>
    <hyperlink ref="K231" r:id="rId615" xr:uid="{00000000-0004-0000-0500-000066020000}"/>
    <hyperlink ref="Z231" r:id="rId616" xr:uid="{00000000-0004-0000-0500-000067020000}"/>
    <hyperlink ref="J232" r:id="rId617" xr:uid="{00000000-0004-0000-0500-000068020000}"/>
    <hyperlink ref="K232" r:id="rId618" xr:uid="{00000000-0004-0000-0500-000069020000}"/>
    <hyperlink ref="Z232" r:id="rId619" xr:uid="{00000000-0004-0000-0500-00006A020000}"/>
    <hyperlink ref="Z233" r:id="rId620" xr:uid="{00000000-0004-0000-0500-00006B020000}"/>
    <hyperlink ref="K234" r:id="rId621" xr:uid="{00000000-0004-0000-0500-00006C020000}"/>
    <hyperlink ref="J235" r:id="rId622" xr:uid="{00000000-0004-0000-0500-00006D020000}"/>
    <hyperlink ref="K235" r:id="rId623" xr:uid="{00000000-0004-0000-0500-00006E020000}"/>
    <hyperlink ref="Z235" r:id="rId624" xr:uid="{00000000-0004-0000-0500-00006F020000}"/>
    <hyperlink ref="J236" r:id="rId625" xr:uid="{00000000-0004-0000-0500-000070020000}"/>
    <hyperlink ref="K236" r:id="rId626" xr:uid="{00000000-0004-0000-0500-000071020000}"/>
    <hyperlink ref="Z236" r:id="rId627" xr:uid="{00000000-0004-0000-0500-000072020000}"/>
    <hyperlink ref="J237" r:id="rId628" xr:uid="{00000000-0004-0000-0500-000073020000}"/>
    <hyperlink ref="K237" r:id="rId629" xr:uid="{00000000-0004-0000-0500-000074020000}"/>
    <hyperlink ref="Z237" r:id="rId630" xr:uid="{00000000-0004-0000-0500-000075020000}"/>
    <hyperlink ref="J238" r:id="rId631" xr:uid="{00000000-0004-0000-0500-000076020000}"/>
    <hyperlink ref="K238" r:id="rId632" xr:uid="{00000000-0004-0000-0500-000077020000}"/>
    <hyperlink ref="Z238" r:id="rId633" xr:uid="{00000000-0004-0000-0500-000078020000}"/>
    <hyperlink ref="J239" r:id="rId634" xr:uid="{00000000-0004-0000-0500-000079020000}"/>
    <hyperlink ref="K239" r:id="rId635" xr:uid="{00000000-0004-0000-0500-00007A020000}"/>
    <hyperlink ref="Z239" r:id="rId636" xr:uid="{00000000-0004-0000-0500-00007B020000}"/>
    <hyperlink ref="J240" r:id="rId637" xr:uid="{00000000-0004-0000-0500-00007C020000}"/>
    <hyperlink ref="K240" r:id="rId638" xr:uid="{00000000-0004-0000-0500-00007D020000}"/>
    <hyperlink ref="Z240" r:id="rId639" xr:uid="{00000000-0004-0000-0500-00007E020000}"/>
    <hyperlink ref="J241" r:id="rId640" xr:uid="{00000000-0004-0000-0500-00007F020000}"/>
    <hyperlink ref="J242" r:id="rId641" xr:uid="{00000000-0004-0000-0500-000080020000}"/>
    <hyperlink ref="K242" r:id="rId642" xr:uid="{00000000-0004-0000-0500-000081020000}"/>
    <hyperlink ref="J243" r:id="rId643" xr:uid="{00000000-0004-0000-0500-000082020000}"/>
    <hyperlink ref="K243" r:id="rId644" xr:uid="{00000000-0004-0000-0500-000083020000}"/>
    <hyperlink ref="Z243" r:id="rId645" xr:uid="{00000000-0004-0000-0500-000084020000}"/>
    <hyperlink ref="K244" r:id="rId646" xr:uid="{00000000-0004-0000-0500-000085020000}"/>
    <hyperlink ref="Z244" r:id="rId647" xr:uid="{00000000-0004-0000-0500-000086020000}"/>
    <hyperlink ref="J245" r:id="rId648" xr:uid="{00000000-0004-0000-0500-000087020000}"/>
    <hyperlink ref="K245" r:id="rId649" xr:uid="{00000000-0004-0000-0500-000088020000}"/>
    <hyperlink ref="Z245" r:id="rId650" xr:uid="{00000000-0004-0000-0500-000089020000}"/>
    <hyperlink ref="Z246" r:id="rId651" xr:uid="{00000000-0004-0000-0500-00008A020000}"/>
    <hyperlink ref="J247" r:id="rId652" xr:uid="{00000000-0004-0000-0500-00008B020000}"/>
    <hyperlink ref="K247" r:id="rId653" xr:uid="{00000000-0004-0000-0500-00008C020000}"/>
    <hyperlink ref="Z247" r:id="rId654" xr:uid="{00000000-0004-0000-0500-00008D020000}"/>
    <hyperlink ref="J248" r:id="rId655" xr:uid="{00000000-0004-0000-0500-00008E020000}"/>
    <hyperlink ref="K248" r:id="rId656" xr:uid="{00000000-0004-0000-0500-00008F020000}"/>
    <hyperlink ref="Z248" r:id="rId657" xr:uid="{00000000-0004-0000-0500-000090020000}"/>
    <hyperlink ref="J249" r:id="rId658" xr:uid="{00000000-0004-0000-0500-000091020000}"/>
    <hyperlink ref="K249" r:id="rId659" xr:uid="{00000000-0004-0000-0500-000092020000}"/>
    <hyperlink ref="Z249" r:id="rId660" xr:uid="{00000000-0004-0000-0500-000093020000}"/>
    <hyperlink ref="J250" r:id="rId661" xr:uid="{00000000-0004-0000-0500-000094020000}"/>
    <hyperlink ref="K250" r:id="rId662" xr:uid="{00000000-0004-0000-0500-000095020000}"/>
    <hyperlink ref="Z250" r:id="rId663" xr:uid="{00000000-0004-0000-0500-000096020000}"/>
    <hyperlink ref="J251" r:id="rId664" xr:uid="{00000000-0004-0000-0500-000097020000}"/>
    <hyperlink ref="K251" r:id="rId665" xr:uid="{00000000-0004-0000-0500-000098020000}"/>
    <hyperlink ref="Z251" r:id="rId666" xr:uid="{00000000-0004-0000-0500-000099020000}"/>
    <hyperlink ref="J252" r:id="rId667" xr:uid="{00000000-0004-0000-0500-00009A020000}"/>
    <hyperlink ref="K252" r:id="rId668" xr:uid="{00000000-0004-0000-0500-00009B020000}"/>
    <hyperlink ref="Z252" r:id="rId669" xr:uid="{00000000-0004-0000-0500-00009C020000}"/>
    <hyperlink ref="J253" r:id="rId670" xr:uid="{00000000-0004-0000-0500-00009D020000}"/>
    <hyperlink ref="K253" r:id="rId671" xr:uid="{00000000-0004-0000-0500-00009E020000}"/>
    <hyperlink ref="Z253" r:id="rId672" xr:uid="{00000000-0004-0000-0500-00009F020000}"/>
    <hyperlink ref="J255" r:id="rId673" xr:uid="{00000000-0004-0000-0500-0000A0020000}"/>
    <hyperlink ref="K255" r:id="rId674" xr:uid="{00000000-0004-0000-0500-0000A1020000}"/>
    <hyperlink ref="Z255" r:id="rId675" xr:uid="{00000000-0004-0000-0500-0000A2020000}"/>
    <hyperlink ref="J256" r:id="rId676" xr:uid="{00000000-0004-0000-0500-0000A3020000}"/>
    <hyperlink ref="K256" r:id="rId677" xr:uid="{00000000-0004-0000-0500-0000A4020000}"/>
    <hyperlink ref="Z256" r:id="rId678" xr:uid="{00000000-0004-0000-0500-0000A5020000}"/>
    <hyperlink ref="J257" r:id="rId679" xr:uid="{00000000-0004-0000-0500-0000A6020000}"/>
    <hyperlink ref="K257" r:id="rId680" xr:uid="{00000000-0004-0000-0500-0000A7020000}"/>
    <hyperlink ref="Z257" r:id="rId681" xr:uid="{00000000-0004-0000-0500-0000A8020000}"/>
    <hyperlink ref="J258" r:id="rId682" xr:uid="{00000000-0004-0000-0500-0000A9020000}"/>
    <hyperlink ref="K258" r:id="rId683" xr:uid="{00000000-0004-0000-0500-0000AA020000}"/>
    <hyperlink ref="Z258" r:id="rId684" xr:uid="{00000000-0004-0000-0500-0000AB020000}"/>
    <hyperlink ref="J259" r:id="rId685" xr:uid="{00000000-0004-0000-0500-0000AC020000}"/>
    <hyperlink ref="K259" r:id="rId686" xr:uid="{00000000-0004-0000-0500-0000AD020000}"/>
    <hyperlink ref="Z259" r:id="rId687" xr:uid="{00000000-0004-0000-0500-0000AE020000}"/>
    <hyperlink ref="J260" r:id="rId688" xr:uid="{00000000-0004-0000-0500-0000AF020000}"/>
    <hyperlink ref="K260" r:id="rId689" xr:uid="{00000000-0004-0000-0500-0000B0020000}"/>
    <hyperlink ref="Z260" r:id="rId690" xr:uid="{00000000-0004-0000-0500-0000B1020000}"/>
    <hyperlink ref="J261" r:id="rId691" xr:uid="{00000000-0004-0000-0500-0000B2020000}"/>
    <hyperlink ref="K261" r:id="rId692" xr:uid="{00000000-0004-0000-0500-0000B3020000}"/>
    <hyperlink ref="Z261" r:id="rId693" xr:uid="{00000000-0004-0000-0500-0000B4020000}"/>
    <hyperlink ref="J262" r:id="rId694" xr:uid="{00000000-0004-0000-0500-0000B5020000}"/>
    <hyperlink ref="K262" r:id="rId695" xr:uid="{00000000-0004-0000-0500-0000B6020000}"/>
    <hyperlink ref="Z262" r:id="rId696" xr:uid="{00000000-0004-0000-0500-0000B7020000}"/>
    <hyperlink ref="J263" r:id="rId697" xr:uid="{00000000-0004-0000-0500-0000B8020000}"/>
    <hyperlink ref="K263" r:id="rId698" xr:uid="{00000000-0004-0000-0500-0000B9020000}"/>
    <hyperlink ref="Z263" r:id="rId699" xr:uid="{00000000-0004-0000-0500-0000BA020000}"/>
    <hyperlink ref="J264" r:id="rId700" xr:uid="{00000000-0004-0000-0500-0000BB020000}"/>
    <hyperlink ref="K264" r:id="rId701" xr:uid="{00000000-0004-0000-0500-0000BC020000}"/>
    <hyperlink ref="Z264" r:id="rId702" xr:uid="{00000000-0004-0000-0500-0000BD020000}"/>
    <hyperlink ref="J265" r:id="rId703" xr:uid="{00000000-0004-0000-0500-0000BE020000}"/>
    <hyperlink ref="K265" r:id="rId704" xr:uid="{00000000-0004-0000-0500-0000BF020000}"/>
    <hyperlink ref="Z265" r:id="rId705" xr:uid="{00000000-0004-0000-0500-0000C0020000}"/>
    <hyperlink ref="J266" r:id="rId706" xr:uid="{00000000-0004-0000-0500-0000C1020000}"/>
    <hyperlink ref="K266" r:id="rId707" xr:uid="{00000000-0004-0000-0500-0000C2020000}"/>
    <hyperlink ref="Z266" r:id="rId708" xr:uid="{00000000-0004-0000-0500-0000C3020000}"/>
    <hyperlink ref="J267" r:id="rId709" xr:uid="{00000000-0004-0000-0500-0000C4020000}"/>
    <hyperlink ref="K267" r:id="rId710" xr:uid="{00000000-0004-0000-0500-0000C5020000}"/>
    <hyperlink ref="Z267" r:id="rId711" xr:uid="{00000000-0004-0000-0500-0000C6020000}"/>
    <hyperlink ref="J268" r:id="rId712" xr:uid="{00000000-0004-0000-0500-0000C7020000}"/>
    <hyperlink ref="K268" r:id="rId713" xr:uid="{00000000-0004-0000-0500-0000C8020000}"/>
    <hyperlink ref="Z268" r:id="rId714" xr:uid="{00000000-0004-0000-0500-0000C9020000}"/>
    <hyperlink ref="J269" r:id="rId715" xr:uid="{00000000-0004-0000-0500-0000CA020000}"/>
    <hyperlink ref="K269" r:id="rId716" xr:uid="{00000000-0004-0000-0500-0000CB020000}"/>
    <hyperlink ref="J270" r:id="rId717" xr:uid="{00000000-0004-0000-0500-0000CC020000}"/>
    <hyperlink ref="K270" r:id="rId718" xr:uid="{00000000-0004-0000-0500-0000CD020000}"/>
    <hyperlink ref="Z270" r:id="rId719" xr:uid="{00000000-0004-0000-0500-0000CE020000}"/>
    <hyperlink ref="J271" r:id="rId720" xr:uid="{00000000-0004-0000-0500-0000CF020000}"/>
    <hyperlink ref="K271" r:id="rId721" xr:uid="{00000000-0004-0000-0500-0000D0020000}"/>
    <hyperlink ref="Z271" r:id="rId722" xr:uid="{00000000-0004-0000-0500-0000D1020000}"/>
    <hyperlink ref="J273" r:id="rId723" xr:uid="{00000000-0004-0000-0500-0000D2020000}"/>
    <hyperlink ref="K273" r:id="rId724" xr:uid="{00000000-0004-0000-0500-0000D3020000}"/>
    <hyperlink ref="Z273" r:id="rId725" xr:uid="{00000000-0004-0000-0500-0000D4020000}"/>
    <hyperlink ref="J274" r:id="rId726" xr:uid="{00000000-0004-0000-0500-0000D5020000}"/>
    <hyperlink ref="K274" r:id="rId727" xr:uid="{00000000-0004-0000-0500-0000D6020000}"/>
    <hyperlink ref="Z274" r:id="rId728" xr:uid="{00000000-0004-0000-0500-0000D7020000}"/>
    <hyperlink ref="J275" r:id="rId729" xr:uid="{00000000-0004-0000-0500-0000D8020000}"/>
    <hyperlink ref="K275" r:id="rId730" xr:uid="{00000000-0004-0000-0500-0000D9020000}"/>
    <hyperlink ref="Z275" r:id="rId731" xr:uid="{00000000-0004-0000-0500-0000DA020000}"/>
    <hyperlink ref="J276" r:id="rId732" xr:uid="{00000000-0004-0000-0500-0000DB020000}"/>
    <hyperlink ref="K276" r:id="rId733" xr:uid="{00000000-0004-0000-0500-0000DC020000}"/>
    <hyperlink ref="Z276" r:id="rId734" xr:uid="{00000000-0004-0000-0500-0000DD020000}"/>
    <hyperlink ref="J277" r:id="rId735" xr:uid="{00000000-0004-0000-0500-0000DE020000}"/>
    <hyperlink ref="K277" r:id="rId736" xr:uid="{00000000-0004-0000-0500-0000DF020000}"/>
    <hyperlink ref="Z277" r:id="rId737" xr:uid="{00000000-0004-0000-0500-0000E0020000}"/>
    <hyperlink ref="J278" r:id="rId738" xr:uid="{00000000-0004-0000-0500-0000E1020000}"/>
    <hyperlink ref="K278" r:id="rId739" xr:uid="{00000000-0004-0000-0500-0000E2020000}"/>
    <hyperlink ref="J279" r:id="rId740" xr:uid="{00000000-0004-0000-0500-0000E3020000}"/>
    <hyperlink ref="K279" r:id="rId741" xr:uid="{00000000-0004-0000-0500-0000E4020000}"/>
    <hyperlink ref="Z279" r:id="rId742" xr:uid="{00000000-0004-0000-0500-0000E5020000}"/>
    <hyperlink ref="J280" r:id="rId743" xr:uid="{00000000-0004-0000-0500-0000E6020000}"/>
    <hyperlink ref="K280" r:id="rId744" xr:uid="{00000000-0004-0000-0500-0000E7020000}"/>
    <hyperlink ref="Z280" r:id="rId745" xr:uid="{00000000-0004-0000-0500-0000E8020000}"/>
    <hyperlink ref="J281" r:id="rId746" xr:uid="{00000000-0004-0000-0500-0000E9020000}"/>
    <hyperlink ref="K281" r:id="rId747" xr:uid="{00000000-0004-0000-0500-0000EA020000}"/>
    <hyperlink ref="Z281" r:id="rId748" xr:uid="{00000000-0004-0000-0500-0000EB020000}"/>
    <hyperlink ref="J282" r:id="rId749" xr:uid="{00000000-0004-0000-0500-0000EC020000}"/>
    <hyperlink ref="K282" r:id="rId750" xr:uid="{00000000-0004-0000-0500-0000ED020000}"/>
    <hyperlink ref="Z282" r:id="rId751" xr:uid="{00000000-0004-0000-0500-0000EE020000}"/>
    <hyperlink ref="J284" r:id="rId752" xr:uid="{00000000-0004-0000-0500-0000EF020000}"/>
    <hyperlink ref="K284" r:id="rId753" xr:uid="{00000000-0004-0000-0500-0000F0020000}"/>
    <hyperlink ref="Z284" r:id="rId754" xr:uid="{00000000-0004-0000-0500-0000F1020000}"/>
    <hyperlink ref="J285" r:id="rId755" location="trifest" xr:uid="{00000000-0004-0000-0500-0000F2020000}"/>
    <hyperlink ref="K285" r:id="rId756" location="trifest" xr:uid="{00000000-0004-0000-0500-0000F3020000}"/>
    <hyperlink ref="Z285" r:id="rId757" location="trifest" xr:uid="{00000000-0004-0000-0500-0000F4020000}"/>
    <hyperlink ref="J287" r:id="rId758" xr:uid="{00000000-0004-0000-0500-0000F5020000}"/>
    <hyperlink ref="K287" r:id="rId759" xr:uid="{00000000-0004-0000-0500-0000F6020000}"/>
    <hyperlink ref="Z287" r:id="rId760" xr:uid="{00000000-0004-0000-0500-0000F7020000}"/>
    <hyperlink ref="J288" r:id="rId761" xr:uid="{00000000-0004-0000-0500-0000F8020000}"/>
    <hyperlink ref="K288" r:id="rId762" xr:uid="{00000000-0004-0000-0500-0000F9020000}"/>
    <hyperlink ref="Z288" r:id="rId763" xr:uid="{00000000-0004-0000-0500-0000FA020000}"/>
    <hyperlink ref="J289" r:id="rId764" xr:uid="{00000000-0004-0000-0500-0000FB020000}"/>
    <hyperlink ref="K289" r:id="rId765" xr:uid="{00000000-0004-0000-0500-0000FC020000}"/>
    <hyperlink ref="Z289" r:id="rId766" xr:uid="{00000000-0004-0000-0500-0000FD020000}"/>
    <hyperlink ref="K290" r:id="rId767" xr:uid="{00000000-0004-0000-0500-0000FE020000}"/>
    <hyperlink ref="Z290" r:id="rId768" xr:uid="{00000000-0004-0000-0500-0000FF020000}"/>
    <hyperlink ref="J291" r:id="rId769" xr:uid="{00000000-0004-0000-0500-000000030000}"/>
    <hyperlink ref="K291" r:id="rId770" xr:uid="{00000000-0004-0000-0500-000001030000}"/>
    <hyperlink ref="Z291" r:id="rId771" xr:uid="{00000000-0004-0000-0500-000002030000}"/>
    <hyperlink ref="J292" r:id="rId772" xr:uid="{00000000-0004-0000-0500-000003030000}"/>
    <hyperlink ref="K292" r:id="rId773" xr:uid="{00000000-0004-0000-0500-000004030000}"/>
    <hyperlink ref="Z292" r:id="rId774" xr:uid="{00000000-0004-0000-0500-000005030000}"/>
    <hyperlink ref="J293" r:id="rId775" xr:uid="{00000000-0004-0000-0500-000006030000}"/>
    <hyperlink ref="K293" r:id="rId776" xr:uid="{00000000-0004-0000-0500-000007030000}"/>
    <hyperlink ref="Z293" r:id="rId777" xr:uid="{00000000-0004-0000-0500-000008030000}"/>
    <hyperlink ref="J294" r:id="rId778" xr:uid="{00000000-0004-0000-0500-000009030000}"/>
    <hyperlink ref="K294" r:id="rId779" xr:uid="{00000000-0004-0000-0500-00000A030000}"/>
    <hyperlink ref="Z294" r:id="rId780" xr:uid="{00000000-0004-0000-0500-00000B030000}"/>
    <hyperlink ref="J295" r:id="rId781" xr:uid="{00000000-0004-0000-0500-00000C030000}"/>
    <hyperlink ref="K295" r:id="rId782" xr:uid="{00000000-0004-0000-0500-00000D030000}"/>
    <hyperlink ref="Z295" r:id="rId783" xr:uid="{00000000-0004-0000-0500-00000E030000}"/>
    <hyperlink ref="J296" r:id="rId784" xr:uid="{00000000-0004-0000-0500-00000F030000}"/>
    <hyperlink ref="K296" r:id="rId785" xr:uid="{00000000-0004-0000-0500-000010030000}"/>
    <hyperlink ref="Z296" r:id="rId786" xr:uid="{00000000-0004-0000-0500-000011030000}"/>
    <hyperlink ref="J297" r:id="rId787" xr:uid="{00000000-0004-0000-0500-000012030000}"/>
    <hyperlink ref="K297" r:id="rId788" xr:uid="{00000000-0004-0000-0500-000013030000}"/>
    <hyperlink ref="Z297" r:id="rId789" xr:uid="{00000000-0004-0000-0500-000014030000}"/>
    <hyperlink ref="J298" r:id="rId790" xr:uid="{00000000-0004-0000-0500-000015030000}"/>
    <hyperlink ref="K298" r:id="rId791" xr:uid="{00000000-0004-0000-0500-000016030000}"/>
    <hyperlink ref="Z298" r:id="rId792" xr:uid="{00000000-0004-0000-0500-000017030000}"/>
    <hyperlink ref="J299" r:id="rId793" xr:uid="{00000000-0004-0000-0500-000018030000}"/>
    <hyperlink ref="K299" r:id="rId794" xr:uid="{00000000-0004-0000-0500-000019030000}"/>
    <hyperlink ref="J300" r:id="rId795" xr:uid="{00000000-0004-0000-0500-00001A030000}"/>
    <hyperlink ref="K300" r:id="rId796" xr:uid="{00000000-0004-0000-0500-00001B030000}"/>
    <hyperlink ref="Z300" r:id="rId797" xr:uid="{00000000-0004-0000-0500-00001C030000}"/>
    <hyperlink ref="J301" r:id="rId798" xr:uid="{00000000-0004-0000-0500-00001D030000}"/>
    <hyperlink ref="K301" r:id="rId799" xr:uid="{00000000-0004-0000-0500-00001E030000}"/>
    <hyperlink ref="Z301" r:id="rId800" xr:uid="{00000000-0004-0000-0500-00001F030000}"/>
    <hyperlink ref="J302" r:id="rId801" xr:uid="{00000000-0004-0000-0500-000020030000}"/>
    <hyperlink ref="K302" r:id="rId802" xr:uid="{00000000-0004-0000-0500-000021030000}"/>
    <hyperlink ref="Z302" r:id="rId803" xr:uid="{00000000-0004-0000-0500-000022030000}"/>
    <hyperlink ref="J303" r:id="rId804" xr:uid="{00000000-0004-0000-0500-000023030000}"/>
    <hyperlink ref="K303" r:id="rId805" xr:uid="{00000000-0004-0000-0500-000024030000}"/>
    <hyperlink ref="Z303" r:id="rId806" xr:uid="{00000000-0004-0000-0500-000025030000}"/>
    <hyperlink ref="J304" r:id="rId807" xr:uid="{00000000-0004-0000-0500-000026030000}"/>
    <hyperlink ref="K304" r:id="rId808" xr:uid="{00000000-0004-0000-0500-000027030000}"/>
    <hyperlink ref="Z304" r:id="rId809" xr:uid="{00000000-0004-0000-0500-000028030000}"/>
    <hyperlink ref="J305" r:id="rId810" xr:uid="{00000000-0004-0000-0500-000029030000}"/>
    <hyperlink ref="K305" r:id="rId811" xr:uid="{00000000-0004-0000-0500-00002A030000}"/>
    <hyperlink ref="Z305" r:id="rId812" xr:uid="{00000000-0004-0000-0500-00002B030000}"/>
    <hyperlink ref="J306" r:id="rId813" xr:uid="{00000000-0004-0000-0500-00002C030000}"/>
    <hyperlink ref="K306" r:id="rId814" xr:uid="{00000000-0004-0000-0500-00002D030000}"/>
    <hyperlink ref="Z306" r:id="rId815" xr:uid="{00000000-0004-0000-0500-00002E030000}"/>
    <hyperlink ref="J307" r:id="rId816" xr:uid="{00000000-0004-0000-0500-00002F030000}"/>
    <hyperlink ref="K307" r:id="rId817" xr:uid="{00000000-0004-0000-0500-000030030000}"/>
    <hyperlink ref="Z307" r:id="rId818" xr:uid="{00000000-0004-0000-0500-000031030000}"/>
    <hyperlink ref="J308" r:id="rId819" xr:uid="{00000000-0004-0000-0500-000032030000}"/>
    <hyperlink ref="K308" r:id="rId820" xr:uid="{00000000-0004-0000-0500-000033030000}"/>
    <hyperlink ref="Z308" r:id="rId821" xr:uid="{00000000-0004-0000-0500-000034030000}"/>
    <hyperlink ref="J309" r:id="rId822" xr:uid="{00000000-0004-0000-0500-000035030000}"/>
    <hyperlink ref="K309" r:id="rId823" xr:uid="{00000000-0004-0000-0500-000036030000}"/>
    <hyperlink ref="Z309" r:id="rId824" xr:uid="{00000000-0004-0000-0500-000037030000}"/>
    <hyperlink ref="J310" r:id="rId825" xr:uid="{00000000-0004-0000-0500-000038030000}"/>
    <hyperlink ref="K310" r:id="rId826" xr:uid="{00000000-0004-0000-0500-000039030000}"/>
    <hyperlink ref="Z310" r:id="rId827" xr:uid="{00000000-0004-0000-0500-00003A030000}"/>
    <hyperlink ref="J311" r:id="rId828" xr:uid="{00000000-0004-0000-0500-00003B030000}"/>
    <hyperlink ref="K311" r:id="rId829" xr:uid="{00000000-0004-0000-0500-00003C030000}"/>
    <hyperlink ref="Z311" r:id="rId830" xr:uid="{00000000-0004-0000-0500-00003D030000}"/>
    <hyperlink ref="J312" r:id="rId831" xr:uid="{00000000-0004-0000-0500-00003E030000}"/>
    <hyperlink ref="K312" r:id="rId832" xr:uid="{00000000-0004-0000-0500-00003F030000}"/>
    <hyperlink ref="Z312" r:id="rId833" xr:uid="{00000000-0004-0000-0500-000040030000}"/>
    <hyperlink ref="J313" r:id="rId834" xr:uid="{00000000-0004-0000-0500-000041030000}"/>
    <hyperlink ref="K313" r:id="rId835" xr:uid="{00000000-0004-0000-0500-000042030000}"/>
    <hyperlink ref="Z313" r:id="rId836" xr:uid="{00000000-0004-0000-0500-000043030000}"/>
    <hyperlink ref="J314" r:id="rId837" xr:uid="{00000000-0004-0000-0500-000044030000}"/>
    <hyperlink ref="K314" r:id="rId838" xr:uid="{00000000-0004-0000-0500-000045030000}"/>
    <hyperlink ref="Z314" r:id="rId839" xr:uid="{00000000-0004-0000-0500-000046030000}"/>
    <hyperlink ref="J315" r:id="rId840" xr:uid="{00000000-0004-0000-0500-000047030000}"/>
    <hyperlink ref="K315" r:id="rId841" xr:uid="{00000000-0004-0000-0500-000048030000}"/>
    <hyperlink ref="Z315" r:id="rId842" xr:uid="{00000000-0004-0000-0500-000049030000}"/>
    <hyperlink ref="J316" r:id="rId843" xr:uid="{00000000-0004-0000-0500-00004A030000}"/>
    <hyperlink ref="K316" r:id="rId844" xr:uid="{00000000-0004-0000-0500-00004B030000}"/>
    <hyperlink ref="Z316" r:id="rId845" xr:uid="{00000000-0004-0000-0500-00004C030000}"/>
    <hyperlink ref="J317" r:id="rId846" xr:uid="{00000000-0004-0000-0500-00004D030000}"/>
    <hyperlink ref="K317" r:id="rId847" xr:uid="{00000000-0004-0000-0500-00004E030000}"/>
    <hyperlink ref="Z317" r:id="rId848" xr:uid="{00000000-0004-0000-0500-00004F030000}"/>
    <hyperlink ref="J318" r:id="rId849" xr:uid="{00000000-0004-0000-0500-000050030000}"/>
    <hyperlink ref="K318" r:id="rId850" xr:uid="{00000000-0004-0000-0500-000051030000}"/>
    <hyperlink ref="Z318" r:id="rId851" xr:uid="{00000000-0004-0000-0500-000052030000}"/>
    <hyperlink ref="J319" r:id="rId852" xr:uid="{00000000-0004-0000-0500-000053030000}"/>
    <hyperlink ref="K319" r:id="rId853" xr:uid="{00000000-0004-0000-0500-000054030000}"/>
    <hyperlink ref="Z319" r:id="rId854" xr:uid="{00000000-0004-0000-0500-000055030000}"/>
    <hyperlink ref="K320" r:id="rId855" xr:uid="{00000000-0004-0000-0500-000056030000}"/>
    <hyperlink ref="Z320" r:id="rId856" xr:uid="{00000000-0004-0000-0500-000057030000}"/>
    <hyperlink ref="J321" r:id="rId857" xr:uid="{00000000-0004-0000-0500-000058030000}"/>
    <hyperlink ref="K321" r:id="rId858" xr:uid="{00000000-0004-0000-0500-000059030000}"/>
    <hyperlink ref="Z321" r:id="rId859" xr:uid="{00000000-0004-0000-0500-00005A030000}"/>
    <hyperlink ref="J322" r:id="rId860" xr:uid="{00000000-0004-0000-0500-00005B030000}"/>
    <hyperlink ref="K322" r:id="rId861" xr:uid="{00000000-0004-0000-0500-00005C030000}"/>
    <hyperlink ref="J323" r:id="rId862" xr:uid="{00000000-0004-0000-0500-00005D030000}"/>
    <hyperlink ref="K323" r:id="rId863" xr:uid="{00000000-0004-0000-0500-00005E030000}"/>
    <hyperlink ref="Z323" r:id="rId864" xr:uid="{00000000-0004-0000-0500-00005F030000}"/>
    <hyperlink ref="J324" r:id="rId865" xr:uid="{00000000-0004-0000-0500-000060030000}"/>
    <hyperlink ref="K324" r:id="rId866" xr:uid="{00000000-0004-0000-0500-000061030000}"/>
    <hyperlink ref="Z324" r:id="rId867" xr:uid="{00000000-0004-0000-0500-000062030000}"/>
    <hyperlink ref="J326" r:id="rId868" xr:uid="{00000000-0004-0000-0500-000063030000}"/>
    <hyperlink ref="K326" r:id="rId869" xr:uid="{00000000-0004-0000-0500-000064030000}"/>
    <hyperlink ref="Z326" r:id="rId870" xr:uid="{00000000-0004-0000-0500-000065030000}"/>
    <hyperlink ref="J327" r:id="rId871" xr:uid="{00000000-0004-0000-0500-000066030000}"/>
    <hyperlink ref="K327" r:id="rId872" xr:uid="{00000000-0004-0000-0500-000067030000}"/>
    <hyperlink ref="Z327" r:id="rId873" xr:uid="{00000000-0004-0000-0500-000068030000}"/>
    <hyperlink ref="J328" r:id="rId874" xr:uid="{00000000-0004-0000-0500-000069030000}"/>
    <hyperlink ref="K328" r:id="rId875" xr:uid="{00000000-0004-0000-0500-00006A030000}"/>
    <hyperlink ref="Z328" r:id="rId876" xr:uid="{00000000-0004-0000-0500-00006B030000}"/>
    <hyperlink ref="J329" r:id="rId877" xr:uid="{00000000-0004-0000-0500-00006C030000}"/>
    <hyperlink ref="K329" r:id="rId878" xr:uid="{00000000-0004-0000-0500-00006D030000}"/>
    <hyperlink ref="J330" r:id="rId879" xr:uid="{00000000-0004-0000-0500-00006E030000}"/>
    <hyperlink ref="K330" r:id="rId880" xr:uid="{00000000-0004-0000-0500-00006F030000}"/>
    <hyperlink ref="J334" r:id="rId881" xr:uid="{00000000-0004-0000-0500-000070030000}"/>
    <hyperlink ref="K334" r:id="rId882" xr:uid="{00000000-0004-0000-0500-000071030000}"/>
    <hyperlink ref="Z334" r:id="rId883" xr:uid="{00000000-0004-0000-0500-000072030000}"/>
    <hyperlink ref="J340" r:id="rId884" xr:uid="{00000000-0004-0000-0500-000073030000}"/>
    <hyperlink ref="K340" r:id="rId885" xr:uid="{00000000-0004-0000-0500-000074030000}"/>
    <hyperlink ref="Z340" r:id="rId886" xr:uid="{00000000-0004-0000-0500-000075030000}"/>
    <hyperlink ref="J341" r:id="rId887" xr:uid="{00000000-0004-0000-0500-000076030000}"/>
    <hyperlink ref="K341" r:id="rId888" xr:uid="{00000000-0004-0000-0500-000077030000}"/>
    <hyperlink ref="Z341" r:id="rId889" xr:uid="{00000000-0004-0000-0500-000078030000}"/>
    <hyperlink ref="Z342" r:id="rId890" xr:uid="{00000000-0004-0000-0500-000079030000}"/>
    <hyperlink ref="J343" r:id="rId891" xr:uid="{00000000-0004-0000-0500-00007A030000}"/>
    <hyperlink ref="K343" r:id="rId892" xr:uid="{00000000-0004-0000-0500-00007B030000}"/>
    <hyperlink ref="Z343" r:id="rId893" xr:uid="{00000000-0004-0000-0500-00007C030000}"/>
    <hyperlink ref="J344" r:id="rId894" xr:uid="{00000000-0004-0000-0500-00007D030000}"/>
    <hyperlink ref="K344" r:id="rId895" xr:uid="{00000000-0004-0000-0500-00007E030000}"/>
    <hyperlink ref="Z344" r:id="rId896" xr:uid="{00000000-0004-0000-0500-00007F030000}"/>
    <hyperlink ref="J345" r:id="rId897" xr:uid="{00000000-0004-0000-0500-000080030000}"/>
    <hyperlink ref="K345" r:id="rId898" xr:uid="{00000000-0004-0000-0500-000081030000}"/>
    <hyperlink ref="Z345" r:id="rId899" xr:uid="{00000000-0004-0000-0500-000082030000}"/>
    <hyperlink ref="J346" r:id="rId900" xr:uid="{00000000-0004-0000-0500-000083030000}"/>
    <hyperlink ref="K346" r:id="rId901" xr:uid="{00000000-0004-0000-0500-000084030000}"/>
    <hyperlink ref="Z346" r:id="rId902" xr:uid="{00000000-0004-0000-0500-000085030000}"/>
    <hyperlink ref="J347" r:id="rId903" xr:uid="{00000000-0004-0000-0500-000086030000}"/>
    <hyperlink ref="K347" r:id="rId904" xr:uid="{00000000-0004-0000-0500-000087030000}"/>
    <hyperlink ref="Z347" r:id="rId905" xr:uid="{00000000-0004-0000-0500-000088030000}"/>
    <hyperlink ref="J348" r:id="rId906" xr:uid="{00000000-0004-0000-0500-000089030000}"/>
    <hyperlink ref="K348" r:id="rId907" xr:uid="{00000000-0004-0000-0500-00008A030000}"/>
    <hyperlink ref="Z348" r:id="rId908" xr:uid="{00000000-0004-0000-0500-00008B030000}"/>
    <hyperlink ref="J349" r:id="rId909" xr:uid="{00000000-0004-0000-0500-00008C030000}"/>
    <hyperlink ref="K349" r:id="rId910" xr:uid="{00000000-0004-0000-0500-00008D030000}"/>
    <hyperlink ref="Z349" r:id="rId911" xr:uid="{00000000-0004-0000-0500-00008E030000}"/>
    <hyperlink ref="J350" r:id="rId912" xr:uid="{00000000-0004-0000-0500-00008F030000}"/>
    <hyperlink ref="K350" r:id="rId913" xr:uid="{00000000-0004-0000-0500-000090030000}"/>
    <hyperlink ref="Z350" r:id="rId914" xr:uid="{00000000-0004-0000-0500-000091030000}"/>
    <hyperlink ref="Z351" r:id="rId915" xr:uid="{00000000-0004-0000-0500-000092030000}"/>
    <hyperlink ref="J352" r:id="rId916" xr:uid="{00000000-0004-0000-0500-000093030000}"/>
    <hyperlink ref="K352" r:id="rId917" xr:uid="{00000000-0004-0000-0500-000094030000}"/>
    <hyperlink ref="Z352" r:id="rId918" xr:uid="{00000000-0004-0000-0500-000095030000}"/>
    <hyperlink ref="J353" r:id="rId919" xr:uid="{00000000-0004-0000-0500-000096030000}"/>
    <hyperlink ref="K353" r:id="rId920" xr:uid="{00000000-0004-0000-0500-000097030000}"/>
    <hyperlink ref="Z353" r:id="rId921" xr:uid="{00000000-0004-0000-0500-000098030000}"/>
    <hyperlink ref="J354" r:id="rId922" xr:uid="{00000000-0004-0000-0500-000099030000}"/>
    <hyperlink ref="K354" r:id="rId923" xr:uid="{00000000-0004-0000-0500-00009A030000}"/>
    <hyperlink ref="Z354" r:id="rId924" xr:uid="{00000000-0004-0000-0500-00009B030000}"/>
    <hyperlink ref="J355" r:id="rId925" xr:uid="{00000000-0004-0000-0500-00009C030000}"/>
    <hyperlink ref="K355" r:id="rId926" xr:uid="{00000000-0004-0000-0500-00009D030000}"/>
    <hyperlink ref="Z355" r:id="rId927" xr:uid="{00000000-0004-0000-0500-00009E030000}"/>
    <hyperlink ref="J356" r:id="rId928" xr:uid="{00000000-0004-0000-0500-00009F030000}"/>
    <hyperlink ref="K356" r:id="rId929" xr:uid="{00000000-0004-0000-0500-0000A0030000}"/>
    <hyperlink ref="Z356" r:id="rId930" xr:uid="{00000000-0004-0000-0500-0000A1030000}"/>
    <hyperlink ref="J357" r:id="rId931" xr:uid="{00000000-0004-0000-0500-0000A2030000}"/>
    <hyperlink ref="K357" r:id="rId932" xr:uid="{00000000-0004-0000-0500-0000A3030000}"/>
    <hyperlink ref="Z357" r:id="rId933" xr:uid="{00000000-0004-0000-0500-0000A4030000}"/>
    <hyperlink ref="J359" r:id="rId934" xr:uid="{00000000-0004-0000-0500-0000A5030000}"/>
    <hyperlink ref="K359" r:id="rId935" xr:uid="{00000000-0004-0000-0500-0000A6030000}"/>
    <hyperlink ref="Z359" r:id="rId936" xr:uid="{00000000-0004-0000-0500-0000A7030000}"/>
    <hyperlink ref="J360" r:id="rId937" xr:uid="{00000000-0004-0000-0500-0000A8030000}"/>
    <hyperlink ref="K360" r:id="rId938" xr:uid="{00000000-0004-0000-0500-0000A9030000}"/>
    <hyperlink ref="Z360" r:id="rId939" xr:uid="{00000000-0004-0000-0500-0000AA030000}"/>
    <hyperlink ref="J361" r:id="rId940" xr:uid="{00000000-0004-0000-0500-0000AB030000}"/>
    <hyperlink ref="K361" r:id="rId941" xr:uid="{00000000-0004-0000-0500-0000AC030000}"/>
    <hyperlink ref="Z361" r:id="rId942" xr:uid="{00000000-0004-0000-0500-0000AD030000}"/>
    <hyperlink ref="J362" r:id="rId943" xr:uid="{00000000-0004-0000-0500-0000AE030000}"/>
    <hyperlink ref="K362" r:id="rId944" xr:uid="{00000000-0004-0000-0500-0000AF030000}"/>
    <hyperlink ref="Z362" r:id="rId945" xr:uid="{00000000-0004-0000-0500-0000B0030000}"/>
    <hyperlink ref="J364" r:id="rId946" xr:uid="{00000000-0004-0000-0500-0000B1030000}"/>
    <hyperlink ref="K364" r:id="rId947" xr:uid="{00000000-0004-0000-0500-0000B2030000}"/>
    <hyperlink ref="Z364" r:id="rId948" xr:uid="{00000000-0004-0000-0500-0000B3030000}"/>
    <hyperlink ref="J366" r:id="rId949" xr:uid="{00000000-0004-0000-0500-0000B4030000}"/>
    <hyperlink ref="K366" r:id="rId950" xr:uid="{00000000-0004-0000-0500-0000B5030000}"/>
    <hyperlink ref="Z366" r:id="rId951" xr:uid="{00000000-0004-0000-0500-0000B6030000}"/>
    <hyperlink ref="J367" r:id="rId952" xr:uid="{00000000-0004-0000-0500-0000B7030000}"/>
    <hyperlink ref="K367" r:id="rId953" xr:uid="{00000000-0004-0000-0500-0000B8030000}"/>
    <hyperlink ref="Z367" r:id="rId954" xr:uid="{00000000-0004-0000-0500-0000B9030000}"/>
    <hyperlink ref="J368" r:id="rId955" xr:uid="{00000000-0004-0000-0500-0000BA030000}"/>
    <hyperlink ref="K368" r:id="rId956" xr:uid="{00000000-0004-0000-0500-0000BB030000}"/>
    <hyperlink ref="Z368" r:id="rId957" xr:uid="{00000000-0004-0000-0500-0000BC030000}"/>
    <hyperlink ref="J369" r:id="rId958" xr:uid="{00000000-0004-0000-0500-0000BD030000}"/>
    <hyperlink ref="K369" r:id="rId959" xr:uid="{00000000-0004-0000-0500-0000BE030000}"/>
    <hyperlink ref="J370" r:id="rId960" xr:uid="{00000000-0004-0000-0500-0000BF030000}"/>
    <hyperlink ref="K370" r:id="rId961" xr:uid="{00000000-0004-0000-0500-0000C0030000}"/>
    <hyperlink ref="Z370" r:id="rId962" xr:uid="{00000000-0004-0000-0500-0000C1030000}"/>
    <hyperlink ref="J371" r:id="rId963" xr:uid="{00000000-0004-0000-0500-0000C2030000}"/>
    <hyperlink ref="K371" r:id="rId964" xr:uid="{00000000-0004-0000-0500-0000C3030000}"/>
    <hyperlink ref="Z371" r:id="rId965" xr:uid="{00000000-0004-0000-0500-0000C4030000}"/>
    <hyperlink ref="J372" r:id="rId966" xr:uid="{00000000-0004-0000-0500-0000C5030000}"/>
    <hyperlink ref="K372" r:id="rId967" xr:uid="{00000000-0004-0000-0500-0000C6030000}"/>
    <hyperlink ref="Z372" r:id="rId968" xr:uid="{00000000-0004-0000-0500-0000C7030000}"/>
    <hyperlink ref="J373" r:id="rId969" xr:uid="{00000000-0004-0000-0500-0000C8030000}"/>
    <hyperlink ref="K373" r:id="rId970" xr:uid="{00000000-0004-0000-0500-0000C9030000}"/>
    <hyperlink ref="Z373" r:id="rId971" xr:uid="{00000000-0004-0000-0500-0000CA030000}"/>
    <hyperlink ref="J374" r:id="rId972" xr:uid="{00000000-0004-0000-0500-0000CB030000}"/>
    <hyperlink ref="K374" r:id="rId973" xr:uid="{00000000-0004-0000-0500-0000CC030000}"/>
    <hyperlink ref="Z374" r:id="rId974" xr:uid="{00000000-0004-0000-0500-0000CD030000}"/>
    <hyperlink ref="J375" r:id="rId975" xr:uid="{00000000-0004-0000-0500-0000CE030000}"/>
    <hyperlink ref="K375" r:id="rId976" xr:uid="{00000000-0004-0000-0500-0000CF030000}"/>
    <hyperlink ref="Z375" r:id="rId977" xr:uid="{00000000-0004-0000-0500-0000D0030000}"/>
    <hyperlink ref="J376" r:id="rId978" xr:uid="{00000000-0004-0000-0500-0000D1030000}"/>
    <hyperlink ref="K376" r:id="rId979" xr:uid="{00000000-0004-0000-0500-0000D2030000}"/>
    <hyperlink ref="Z376" r:id="rId980" xr:uid="{00000000-0004-0000-0500-0000D3030000}"/>
    <hyperlink ref="J377" r:id="rId981" xr:uid="{00000000-0004-0000-0500-0000D4030000}"/>
    <hyperlink ref="K377" r:id="rId982" xr:uid="{00000000-0004-0000-0500-0000D5030000}"/>
    <hyperlink ref="Z377" r:id="rId983" xr:uid="{00000000-0004-0000-0500-0000D6030000}"/>
    <hyperlink ref="J378" r:id="rId984" xr:uid="{00000000-0004-0000-0500-0000D7030000}"/>
    <hyperlink ref="K378" r:id="rId985" xr:uid="{00000000-0004-0000-0500-0000D8030000}"/>
    <hyperlink ref="Z378" r:id="rId986" xr:uid="{00000000-0004-0000-0500-0000D9030000}"/>
    <hyperlink ref="J379" r:id="rId987" xr:uid="{00000000-0004-0000-0500-0000DA030000}"/>
    <hyperlink ref="K379" r:id="rId988" xr:uid="{00000000-0004-0000-0500-0000DB030000}"/>
    <hyperlink ref="J380" r:id="rId989" xr:uid="{00000000-0004-0000-0500-0000DC030000}"/>
    <hyperlink ref="K380" r:id="rId990" xr:uid="{00000000-0004-0000-0500-0000DD030000}"/>
    <hyperlink ref="Z380" r:id="rId991" xr:uid="{00000000-0004-0000-0500-0000DE030000}"/>
    <hyperlink ref="J381" r:id="rId992" xr:uid="{00000000-0004-0000-0500-0000DF030000}"/>
    <hyperlink ref="K381" r:id="rId993" xr:uid="{00000000-0004-0000-0500-0000E0030000}"/>
    <hyperlink ref="Z381" r:id="rId994" xr:uid="{00000000-0004-0000-0500-0000E1030000}"/>
    <hyperlink ref="J382" r:id="rId995" xr:uid="{00000000-0004-0000-0500-0000E2030000}"/>
    <hyperlink ref="K382" r:id="rId996" xr:uid="{00000000-0004-0000-0500-0000E3030000}"/>
    <hyperlink ref="Z382" r:id="rId997" xr:uid="{00000000-0004-0000-0500-0000E4030000}"/>
    <hyperlink ref="J383" r:id="rId998" xr:uid="{00000000-0004-0000-0500-0000E5030000}"/>
    <hyperlink ref="K383" r:id="rId999" xr:uid="{00000000-0004-0000-0500-0000E6030000}"/>
    <hyperlink ref="Z383" r:id="rId1000" xr:uid="{00000000-0004-0000-0500-0000E7030000}"/>
    <hyperlink ref="J384" r:id="rId1001" xr:uid="{00000000-0004-0000-0500-0000E8030000}"/>
    <hyperlink ref="K384" r:id="rId1002" xr:uid="{00000000-0004-0000-0500-0000E9030000}"/>
    <hyperlink ref="Z384" r:id="rId1003" xr:uid="{00000000-0004-0000-0500-0000EA030000}"/>
    <hyperlink ref="J385" r:id="rId1004" xr:uid="{00000000-0004-0000-0500-0000EB030000}"/>
    <hyperlink ref="K385" r:id="rId1005" xr:uid="{00000000-0004-0000-0500-0000EC030000}"/>
    <hyperlink ref="Z385" r:id="rId1006" xr:uid="{00000000-0004-0000-0500-0000ED030000}"/>
    <hyperlink ref="J386" r:id="rId1007" xr:uid="{00000000-0004-0000-0500-0000EE030000}"/>
    <hyperlink ref="K386" r:id="rId1008" xr:uid="{00000000-0004-0000-0500-0000EF030000}"/>
    <hyperlink ref="Z386" r:id="rId1009" xr:uid="{00000000-0004-0000-0500-0000F0030000}"/>
    <hyperlink ref="J387" r:id="rId1010" xr:uid="{00000000-0004-0000-0500-0000F1030000}"/>
    <hyperlink ref="K387" r:id="rId1011" xr:uid="{00000000-0004-0000-0500-0000F2030000}"/>
    <hyperlink ref="Z387" r:id="rId1012" xr:uid="{00000000-0004-0000-0500-0000F3030000}"/>
    <hyperlink ref="J388" r:id="rId1013" xr:uid="{00000000-0004-0000-0500-0000F4030000}"/>
    <hyperlink ref="K388" r:id="rId1014" xr:uid="{00000000-0004-0000-0500-0000F5030000}"/>
    <hyperlink ref="Z388" r:id="rId1015" xr:uid="{00000000-0004-0000-0500-0000F6030000}"/>
    <hyperlink ref="J389" r:id="rId1016" xr:uid="{00000000-0004-0000-0500-0000F7030000}"/>
    <hyperlink ref="K389" r:id="rId1017" xr:uid="{00000000-0004-0000-0500-0000F8030000}"/>
    <hyperlink ref="Z389" r:id="rId1018" xr:uid="{00000000-0004-0000-0500-0000F9030000}"/>
    <hyperlink ref="J390" r:id="rId1019" xr:uid="{00000000-0004-0000-0500-0000FA030000}"/>
    <hyperlink ref="K390" r:id="rId1020" xr:uid="{00000000-0004-0000-0500-0000FB030000}"/>
    <hyperlink ref="Z390" r:id="rId1021" xr:uid="{00000000-0004-0000-0500-0000FC030000}"/>
    <hyperlink ref="J391" r:id="rId1022" xr:uid="{00000000-0004-0000-0500-0000FD030000}"/>
    <hyperlink ref="K391" r:id="rId1023" xr:uid="{00000000-0004-0000-0500-0000FE030000}"/>
    <hyperlink ref="Z391" r:id="rId1024" xr:uid="{00000000-0004-0000-0500-0000FF030000}"/>
    <hyperlink ref="J392" r:id="rId1025" xr:uid="{00000000-0004-0000-0500-000000040000}"/>
    <hyperlink ref="K392" r:id="rId1026" xr:uid="{00000000-0004-0000-0500-000001040000}"/>
    <hyperlink ref="Z392" r:id="rId1027" xr:uid="{00000000-0004-0000-0500-000002040000}"/>
    <hyperlink ref="J393" r:id="rId1028" xr:uid="{00000000-0004-0000-0500-000003040000}"/>
    <hyperlink ref="K393" r:id="rId1029" xr:uid="{00000000-0004-0000-0500-000004040000}"/>
    <hyperlink ref="Z393" r:id="rId1030" xr:uid="{00000000-0004-0000-0500-000005040000}"/>
    <hyperlink ref="J394" r:id="rId1031" xr:uid="{00000000-0004-0000-0500-000006040000}"/>
    <hyperlink ref="K394" r:id="rId1032" xr:uid="{00000000-0004-0000-0500-000007040000}"/>
    <hyperlink ref="Z394" r:id="rId1033" xr:uid="{00000000-0004-0000-0500-000008040000}"/>
    <hyperlink ref="J395" r:id="rId1034" xr:uid="{00000000-0004-0000-0500-000009040000}"/>
    <hyperlink ref="K395" r:id="rId1035" xr:uid="{00000000-0004-0000-0500-00000A040000}"/>
    <hyperlink ref="Z395" r:id="rId1036" xr:uid="{00000000-0004-0000-0500-00000B040000}"/>
    <hyperlink ref="J396" r:id="rId1037" xr:uid="{00000000-0004-0000-0500-00000C040000}"/>
    <hyperlink ref="K396" r:id="rId1038" xr:uid="{00000000-0004-0000-0500-00000D040000}"/>
    <hyperlink ref="Z396" r:id="rId1039" xr:uid="{00000000-0004-0000-0500-00000E040000}"/>
    <hyperlink ref="J397" r:id="rId1040" xr:uid="{00000000-0004-0000-0500-00000F040000}"/>
    <hyperlink ref="K397" r:id="rId1041" xr:uid="{00000000-0004-0000-0500-000010040000}"/>
    <hyperlink ref="Z397" r:id="rId1042" xr:uid="{00000000-0004-0000-0500-000011040000}"/>
    <hyperlink ref="J399" r:id="rId1043" xr:uid="{00000000-0004-0000-0500-000012040000}"/>
    <hyperlink ref="K399" r:id="rId1044" xr:uid="{00000000-0004-0000-0500-000013040000}"/>
    <hyperlink ref="Z399" r:id="rId1045" xr:uid="{00000000-0004-0000-0500-000014040000}"/>
    <hyperlink ref="J401" r:id="rId1046" xr:uid="{00000000-0004-0000-0500-000015040000}"/>
    <hyperlink ref="K401" r:id="rId1047" xr:uid="{00000000-0004-0000-0500-000016040000}"/>
    <hyperlink ref="Z401" r:id="rId1048" xr:uid="{00000000-0004-0000-0500-000017040000}"/>
    <hyperlink ref="J402" r:id="rId1049" xr:uid="{00000000-0004-0000-0500-000018040000}"/>
    <hyperlink ref="K402" r:id="rId1050" xr:uid="{00000000-0004-0000-0500-000019040000}"/>
    <hyperlink ref="Z402" r:id="rId1051" xr:uid="{00000000-0004-0000-0500-00001A040000}"/>
    <hyperlink ref="J404" r:id="rId1052" xr:uid="{00000000-0004-0000-0500-00001B040000}"/>
    <hyperlink ref="K404" r:id="rId1053" xr:uid="{00000000-0004-0000-0500-00001C040000}"/>
    <hyperlink ref="Z404" r:id="rId1054" xr:uid="{00000000-0004-0000-0500-00001D040000}"/>
    <hyperlink ref="J405" r:id="rId1055" xr:uid="{00000000-0004-0000-0500-00001E040000}"/>
    <hyperlink ref="K405" r:id="rId1056" xr:uid="{00000000-0004-0000-0500-00001F040000}"/>
    <hyperlink ref="Z405" r:id="rId1057" xr:uid="{00000000-0004-0000-0500-000020040000}"/>
    <hyperlink ref="J406" r:id="rId1058" xr:uid="{00000000-0004-0000-0500-000021040000}"/>
    <hyperlink ref="K406" r:id="rId1059" xr:uid="{00000000-0004-0000-0500-000022040000}"/>
    <hyperlink ref="Z406" r:id="rId1060" xr:uid="{00000000-0004-0000-0500-000023040000}"/>
    <hyperlink ref="J407" r:id="rId1061" xr:uid="{00000000-0004-0000-0500-000024040000}"/>
    <hyperlink ref="K407" r:id="rId1062" xr:uid="{00000000-0004-0000-0500-000025040000}"/>
    <hyperlink ref="Z407" r:id="rId1063" xr:uid="{00000000-0004-0000-0500-000026040000}"/>
    <hyperlink ref="J408" r:id="rId1064" xr:uid="{00000000-0004-0000-0500-000027040000}"/>
    <hyperlink ref="K408" r:id="rId1065" xr:uid="{00000000-0004-0000-0500-000028040000}"/>
    <hyperlink ref="Z408" r:id="rId1066" xr:uid="{00000000-0004-0000-0500-000029040000}"/>
    <hyperlink ref="J409" r:id="rId1067" xr:uid="{00000000-0004-0000-0500-00002A040000}"/>
    <hyperlink ref="K409" r:id="rId1068" xr:uid="{00000000-0004-0000-0500-00002B040000}"/>
    <hyperlink ref="J410" r:id="rId1069" xr:uid="{00000000-0004-0000-0500-00002C040000}"/>
    <hyperlink ref="K410" r:id="rId1070" xr:uid="{00000000-0004-0000-0500-00002D040000}"/>
    <hyperlink ref="Z410" r:id="rId1071" xr:uid="{00000000-0004-0000-0500-00002E040000}"/>
    <hyperlink ref="J411" r:id="rId1072" xr:uid="{00000000-0004-0000-0500-00002F040000}"/>
    <hyperlink ref="K411" r:id="rId1073" xr:uid="{00000000-0004-0000-0500-000030040000}"/>
    <hyperlink ref="Z411" r:id="rId1074" xr:uid="{00000000-0004-0000-0500-000031040000}"/>
    <hyperlink ref="J412" r:id="rId1075" xr:uid="{00000000-0004-0000-0500-000032040000}"/>
    <hyperlink ref="K412" r:id="rId1076" xr:uid="{00000000-0004-0000-0500-000033040000}"/>
    <hyperlink ref="Z412" r:id="rId1077" xr:uid="{00000000-0004-0000-0500-000034040000}"/>
    <hyperlink ref="J413" r:id="rId1078" xr:uid="{00000000-0004-0000-0500-000035040000}"/>
    <hyperlink ref="K413" r:id="rId1079" xr:uid="{00000000-0004-0000-0500-000036040000}"/>
    <hyperlink ref="Z413" r:id="rId1080" xr:uid="{00000000-0004-0000-0500-000037040000}"/>
    <hyperlink ref="J414" r:id="rId1081" xr:uid="{00000000-0004-0000-0500-000038040000}"/>
    <hyperlink ref="K414" r:id="rId1082" xr:uid="{00000000-0004-0000-0500-000039040000}"/>
    <hyperlink ref="Z414" r:id="rId1083" xr:uid="{00000000-0004-0000-0500-00003A040000}"/>
    <hyperlink ref="J416" r:id="rId1084" xr:uid="{00000000-0004-0000-0500-00003B040000}"/>
    <hyperlink ref="K416" r:id="rId1085" xr:uid="{00000000-0004-0000-0500-00003C040000}"/>
    <hyperlink ref="Z416" r:id="rId1086" xr:uid="{00000000-0004-0000-0500-00003D040000}"/>
    <hyperlink ref="J420" r:id="rId1087" xr:uid="{00000000-0004-0000-0500-00003E040000}"/>
    <hyperlink ref="K420" r:id="rId1088" xr:uid="{00000000-0004-0000-0500-00003F040000}"/>
    <hyperlink ref="Z420" r:id="rId1089" xr:uid="{00000000-0004-0000-0500-000040040000}"/>
    <hyperlink ref="K421" r:id="rId1090" xr:uid="{00000000-0004-0000-0500-000041040000}"/>
    <hyperlink ref="J422" r:id="rId1091" xr:uid="{00000000-0004-0000-0500-000042040000}"/>
    <hyperlink ref="K422" r:id="rId1092" xr:uid="{00000000-0004-0000-0500-000043040000}"/>
    <hyperlink ref="Z422" r:id="rId1093" xr:uid="{00000000-0004-0000-0500-000044040000}"/>
    <hyperlink ref="J423" r:id="rId1094" xr:uid="{00000000-0004-0000-0500-000045040000}"/>
    <hyperlink ref="K423" r:id="rId1095" xr:uid="{00000000-0004-0000-0500-000046040000}"/>
    <hyperlink ref="Z423" r:id="rId1096" xr:uid="{00000000-0004-0000-0500-000047040000}"/>
    <hyperlink ref="J424" r:id="rId1097" xr:uid="{00000000-0004-0000-0500-000048040000}"/>
    <hyperlink ref="K424" r:id="rId1098" xr:uid="{00000000-0004-0000-0500-000049040000}"/>
    <hyperlink ref="Z424" r:id="rId1099" xr:uid="{00000000-0004-0000-0500-00004A040000}"/>
    <hyperlink ref="J425" r:id="rId1100" xr:uid="{00000000-0004-0000-0500-00004B040000}"/>
    <hyperlink ref="K425" r:id="rId1101" xr:uid="{00000000-0004-0000-0500-00004C040000}"/>
    <hyperlink ref="Z425" r:id="rId1102" xr:uid="{00000000-0004-0000-0500-00004D040000}"/>
    <hyperlink ref="J426" r:id="rId1103" xr:uid="{00000000-0004-0000-0500-00004E040000}"/>
    <hyperlink ref="K426" r:id="rId1104" xr:uid="{00000000-0004-0000-0500-00004F040000}"/>
    <hyperlink ref="Z426" r:id="rId1105" xr:uid="{00000000-0004-0000-0500-000050040000}"/>
    <hyperlink ref="J427" r:id="rId1106" xr:uid="{00000000-0004-0000-0500-000051040000}"/>
    <hyperlink ref="K427" r:id="rId1107" xr:uid="{00000000-0004-0000-0500-000052040000}"/>
    <hyperlink ref="Z427" r:id="rId1108" xr:uid="{00000000-0004-0000-0500-000053040000}"/>
    <hyperlink ref="K430" r:id="rId1109" xr:uid="{00000000-0004-0000-0500-000054040000}"/>
    <hyperlink ref="K431" r:id="rId1110" xr:uid="{00000000-0004-0000-0500-000055040000}"/>
    <hyperlink ref="J433" r:id="rId1111" xr:uid="{00000000-0004-0000-0500-000056040000}"/>
    <hyperlink ref="K433" r:id="rId1112" xr:uid="{00000000-0004-0000-0500-000057040000}"/>
    <hyperlink ref="Z433" r:id="rId1113" xr:uid="{00000000-0004-0000-0500-000058040000}"/>
    <hyperlink ref="J435" r:id="rId1114" xr:uid="{00000000-0004-0000-0500-000059040000}"/>
    <hyperlink ref="K435" r:id="rId1115" xr:uid="{00000000-0004-0000-0500-00005A040000}"/>
    <hyperlink ref="Z435" r:id="rId1116" xr:uid="{00000000-0004-0000-0500-00005B040000}"/>
    <hyperlink ref="J436" r:id="rId1117" xr:uid="{00000000-0004-0000-0500-00005C040000}"/>
    <hyperlink ref="K436" r:id="rId1118" xr:uid="{00000000-0004-0000-0500-00005D040000}"/>
    <hyperlink ref="Z436" r:id="rId1119" xr:uid="{00000000-0004-0000-0500-00005E040000}"/>
    <hyperlink ref="J437" r:id="rId1120" xr:uid="{00000000-0004-0000-0500-00005F040000}"/>
    <hyperlink ref="K437" r:id="rId1121" xr:uid="{00000000-0004-0000-0500-000060040000}"/>
    <hyperlink ref="Z437" r:id="rId1122" xr:uid="{00000000-0004-0000-0500-000061040000}"/>
    <hyperlink ref="J438" r:id="rId1123" xr:uid="{00000000-0004-0000-0500-000062040000}"/>
    <hyperlink ref="K438" r:id="rId1124" xr:uid="{00000000-0004-0000-0500-000063040000}"/>
    <hyperlink ref="Z438" r:id="rId1125" xr:uid="{00000000-0004-0000-0500-000064040000}"/>
    <hyperlink ref="J439" r:id="rId1126" xr:uid="{00000000-0004-0000-0500-000065040000}"/>
    <hyperlink ref="K439" r:id="rId1127" xr:uid="{00000000-0004-0000-0500-000066040000}"/>
    <hyperlink ref="Z439" r:id="rId1128" xr:uid="{00000000-0004-0000-0500-000067040000}"/>
    <hyperlink ref="J440" r:id="rId1129" xr:uid="{00000000-0004-0000-0500-000068040000}"/>
    <hyperlink ref="K440" r:id="rId1130" xr:uid="{00000000-0004-0000-0500-000069040000}"/>
    <hyperlink ref="Z440" r:id="rId1131" xr:uid="{00000000-0004-0000-0500-00006A040000}"/>
    <hyperlink ref="J441" r:id="rId1132" xr:uid="{00000000-0004-0000-0500-00006B040000}"/>
    <hyperlink ref="K441" r:id="rId1133" xr:uid="{00000000-0004-0000-0500-00006C040000}"/>
    <hyperlink ref="Z441" r:id="rId1134" xr:uid="{00000000-0004-0000-0500-00006D040000}"/>
    <hyperlink ref="J442" r:id="rId1135" xr:uid="{00000000-0004-0000-0500-00006E040000}"/>
    <hyperlink ref="K442" r:id="rId1136" xr:uid="{00000000-0004-0000-0500-00006F040000}"/>
    <hyperlink ref="Z442" r:id="rId1137" xr:uid="{00000000-0004-0000-0500-000070040000}"/>
    <hyperlink ref="J443" r:id="rId1138" xr:uid="{00000000-0004-0000-0500-000071040000}"/>
    <hyperlink ref="K443" r:id="rId1139" xr:uid="{00000000-0004-0000-0500-000072040000}"/>
    <hyperlink ref="Z443" r:id="rId1140" xr:uid="{00000000-0004-0000-0500-000073040000}"/>
    <hyperlink ref="J444" r:id="rId1141" xr:uid="{00000000-0004-0000-0500-000074040000}"/>
    <hyperlink ref="K444" r:id="rId1142" xr:uid="{00000000-0004-0000-0500-000075040000}"/>
    <hyperlink ref="Z444" r:id="rId1143" xr:uid="{00000000-0004-0000-0500-000076040000}"/>
    <hyperlink ref="J445" r:id="rId1144" xr:uid="{00000000-0004-0000-0500-000077040000}"/>
    <hyperlink ref="K445" r:id="rId1145" xr:uid="{00000000-0004-0000-0500-000078040000}"/>
    <hyperlink ref="Z445" r:id="rId1146" xr:uid="{00000000-0004-0000-0500-000079040000}"/>
    <hyperlink ref="J446" r:id="rId1147" xr:uid="{00000000-0004-0000-0500-00007A040000}"/>
    <hyperlink ref="K446" r:id="rId1148" xr:uid="{00000000-0004-0000-0500-00007B040000}"/>
    <hyperlink ref="Z446" r:id="rId1149" xr:uid="{00000000-0004-0000-0500-00007C040000}"/>
    <hyperlink ref="J447" r:id="rId1150" xr:uid="{00000000-0004-0000-0500-00007D040000}"/>
    <hyperlink ref="K447" r:id="rId1151" xr:uid="{00000000-0004-0000-0500-00007E040000}"/>
    <hyperlink ref="Z447" r:id="rId1152" xr:uid="{00000000-0004-0000-0500-00007F040000}"/>
    <hyperlink ref="J448" r:id="rId1153" xr:uid="{00000000-0004-0000-0500-000080040000}"/>
    <hyperlink ref="K448" r:id="rId1154" xr:uid="{00000000-0004-0000-0500-000081040000}"/>
    <hyperlink ref="Z448" r:id="rId1155" xr:uid="{00000000-0004-0000-0500-000082040000}"/>
    <hyperlink ref="J449" r:id="rId1156" xr:uid="{00000000-0004-0000-0500-000083040000}"/>
    <hyperlink ref="K449" r:id="rId1157" xr:uid="{00000000-0004-0000-0500-000084040000}"/>
    <hyperlink ref="Z449" r:id="rId1158" xr:uid="{00000000-0004-0000-0500-000085040000}"/>
    <hyperlink ref="K450" r:id="rId1159" xr:uid="{00000000-0004-0000-0500-000086040000}"/>
    <hyperlink ref="J451" r:id="rId1160" xr:uid="{00000000-0004-0000-0500-000087040000}"/>
    <hyperlink ref="K451" r:id="rId1161" xr:uid="{00000000-0004-0000-0500-000088040000}"/>
    <hyperlink ref="Z451" r:id="rId1162" xr:uid="{00000000-0004-0000-0500-000089040000}"/>
    <hyperlink ref="J452" r:id="rId1163" xr:uid="{00000000-0004-0000-0500-00008A040000}"/>
    <hyperlink ref="K452" r:id="rId1164" xr:uid="{00000000-0004-0000-0500-00008B040000}"/>
    <hyperlink ref="Z452" r:id="rId1165" xr:uid="{00000000-0004-0000-0500-00008C040000}"/>
    <hyperlink ref="J453" r:id="rId1166" xr:uid="{00000000-0004-0000-0500-00008D040000}"/>
    <hyperlink ref="K453" r:id="rId1167" xr:uid="{00000000-0004-0000-0500-00008E040000}"/>
    <hyperlink ref="Z453" r:id="rId1168" xr:uid="{00000000-0004-0000-0500-00008F040000}"/>
    <hyperlink ref="J454" r:id="rId1169" xr:uid="{00000000-0004-0000-0500-000090040000}"/>
    <hyperlink ref="K454" r:id="rId1170" xr:uid="{00000000-0004-0000-0500-000091040000}"/>
    <hyperlink ref="Z454" r:id="rId1171" xr:uid="{00000000-0004-0000-0500-000092040000}"/>
    <hyperlink ref="J455" r:id="rId1172" xr:uid="{00000000-0004-0000-0500-000093040000}"/>
    <hyperlink ref="K455" r:id="rId1173" xr:uid="{00000000-0004-0000-0500-000094040000}"/>
    <hyperlink ref="Z455" r:id="rId1174" xr:uid="{00000000-0004-0000-0500-000095040000}"/>
    <hyperlink ref="J456" r:id="rId1175" xr:uid="{00000000-0004-0000-0500-000096040000}"/>
    <hyperlink ref="K456" r:id="rId1176" xr:uid="{00000000-0004-0000-0500-000097040000}"/>
    <hyperlink ref="Z456" r:id="rId1177" xr:uid="{00000000-0004-0000-0500-000098040000}"/>
    <hyperlink ref="J457" r:id="rId1178" xr:uid="{00000000-0004-0000-0500-000099040000}"/>
    <hyperlink ref="K457" r:id="rId1179" xr:uid="{00000000-0004-0000-0500-00009A040000}"/>
    <hyperlink ref="Z457" r:id="rId1180" xr:uid="{00000000-0004-0000-0500-00009B040000}"/>
    <hyperlink ref="J458" r:id="rId1181" xr:uid="{00000000-0004-0000-0500-00009C040000}"/>
    <hyperlink ref="K458" r:id="rId1182" xr:uid="{00000000-0004-0000-0500-00009D040000}"/>
    <hyperlink ref="Z458" r:id="rId1183" xr:uid="{00000000-0004-0000-0500-00009E040000}"/>
    <hyperlink ref="J459" r:id="rId1184" xr:uid="{00000000-0004-0000-0500-00009F040000}"/>
    <hyperlink ref="K459" r:id="rId1185" xr:uid="{00000000-0004-0000-0500-0000A0040000}"/>
    <hyperlink ref="Z459" r:id="rId1186" xr:uid="{00000000-0004-0000-0500-0000A1040000}"/>
    <hyperlink ref="J460" r:id="rId1187" xr:uid="{00000000-0004-0000-0500-0000A2040000}"/>
    <hyperlink ref="K460" r:id="rId1188" xr:uid="{00000000-0004-0000-0500-0000A3040000}"/>
    <hyperlink ref="Z460" r:id="rId1189" xr:uid="{00000000-0004-0000-0500-0000A4040000}"/>
    <hyperlink ref="J461" r:id="rId1190" xr:uid="{00000000-0004-0000-0500-0000A5040000}"/>
    <hyperlink ref="K461" r:id="rId1191" xr:uid="{00000000-0004-0000-0500-0000A6040000}"/>
    <hyperlink ref="Z461" r:id="rId1192" xr:uid="{00000000-0004-0000-0500-0000A7040000}"/>
    <hyperlink ref="J462" r:id="rId1193" xr:uid="{00000000-0004-0000-0500-0000A8040000}"/>
    <hyperlink ref="K462" r:id="rId1194" xr:uid="{00000000-0004-0000-0500-0000A9040000}"/>
    <hyperlink ref="Z462" r:id="rId1195" xr:uid="{00000000-0004-0000-0500-0000AA040000}"/>
    <hyperlink ref="J463" r:id="rId1196" xr:uid="{00000000-0004-0000-0500-0000AB040000}"/>
    <hyperlink ref="K463" r:id="rId1197" xr:uid="{00000000-0004-0000-0500-0000AC040000}"/>
    <hyperlink ref="Z463" r:id="rId1198" xr:uid="{00000000-0004-0000-0500-0000AD040000}"/>
    <hyperlink ref="J465" r:id="rId1199" xr:uid="{00000000-0004-0000-0500-0000AE040000}"/>
    <hyperlink ref="K465" r:id="rId1200" xr:uid="{00000000-0004-0000-0500-0000AF040000}"/>
    <hyperlink ref="Z465" r:id="rId1201" xr:uid="{00000000-0004-0000-0500-0000B0040000}"/>
    <hyperlink ref="J466" r:id="rId1202" xr:uid="{00000000-0004-0000-0500-0000B1040000}"/>
    <hyperlink ref="K466" r:id="rId1203" xr:uid="{00000000-0004-0000-0500-0000B2040000}"/>
    <hyperlink ref="Z466" r:id="rId1204" xr:uid="{00000000-0004-0000-0500-0000B3040000}"/>
    <hyperlink ref="J467" r:id="rId1205" xr:uid="{00000000-0004-0000-0500-0000B4040000}"/>
    <hyperlink ref="K467" r:id="rId1206" xr:uid="{00000000-0004-0000-0500-0000B5040000}"/>
    <hyperlink ref="Z467" r:id="rId1207" xr:uid="{00000000-0004-0000-0500-0000B6040000}"/>
    <hyperlink ref="J468" r:id="rId1208" xr:uid="{00000000-0004-0000-0500-0000B7040000}"/>
    <hyperlink ref="K468" r:id="rId1209" xr:uid="{00000000-0004-0000-0500-0000B8040000}"/>
    <hyperlink ref="Z468" r:id="rId1210" xr:uid="{00000000-0004-0000-0500-0000B9040000}"/>
    <hyperlink ref="J469" r:id="rId1211" xr:uid="{00000000-0004-0000-0500-0000BA040000}"/>
    <hyperlink ref="K469" r:id="rId1212" xr:uid="{00000000-0004-0000-0500-0000BB040000}"/>
    <hyperlink ref="Z469" r:id="rId1213" xr:uid="{00000000-0004-0000-0500-0000BC040000}"/>
    <hyperlink ref="J470" r:id="rId1214" xr:uid="{00000000-0004-0000-0500-0000BD040000}"/>
    <hyperlink ref="K470" r:id="rId1215" xr:uid="{00000000-0004-0000-0500-0000BE040000}"/>
    <hyperlink ref="Z470" r:id="rId1216" xr:uid="{00000000-0004-0000-0500-0000BF040000}"/>
    <hyperlink ref="J471" r:id="rId1217" xr:uid="{00000000-0004-0000-0500-0000C0040000}"/>
    <hyperlink ref="K471" r:id="rId1218" xr:uid="{00000000-0004-0000-0500-0000C1040000}"/>
    <hyperlink ref="Z471" r:id="rId1219" xr:uid="{00000000-0004-0000-0500-0000C2040000}"/>
    <hyperlink ref="J472" r:id="rId1220" xr:uid="{00000000-0004-0000-0500-0000C3040000}"/>
    <hyperlink ref="K472" r:id="rId1221" xr:uid="{00000000-0004-0000-0500-0000C4040000}"/>
    <hyperlink ref="Z472" r:id="rId1222" xr:uid="{00000000-0004-0000-0500-0000C5040000}"/>
    <hyperlink ref="J475" r:id="rId1223" xr:uid="{00000000-0004-0000-0500-0000C6040000}"/>
    <hyperlink ref="K475" r:id="rId1224" xr:uid="{00000000-0004-0000-0500-0000C7040000}"/>
    <hyperlink ref="Z475" r:id="rId1225" xr:uid="{00000000-0004-0000-0500-0000C8040000}"/>
    <hyperlink ref="J476" r:id="rId1226" xr:uid="{00000000-0004-0000-0500-0000C9040000}"/>
    <hyperlink ref="K476" r:id="rId1227" xr:uid="{00000000-0004-0000-0500-0000CA040000}"/>
    <hyperlink ref="Z476" r:id="rId1228" xr:uid="{00000000-0004-0000-0500-0000CB040000}"/>
    <hyperlink ref="J477" r:id="rId1229" xr:uid="{00000000-0004-0000-0500-0000CC040000}"/>
    <hyperlink ref="K477" r:id="rId1230" xr:uid="{00000000-0004-0000-0500-0000CD040000}"/>
    <hyperlink ref="Z477" r:id="rId1231" xr:uid="{00000000-0004-0000-0500-0000CE040000}"/>
    <hyperlink ref="J478" r:id="rId1232" xr:uid="{00000000-0004-0000-0500-0000CF040000}"/>
    <hyperlink ref="K478" r:id="rId1233" xr:uid="{00000000-0004-0000-0500-0000D0040000}"/>
    <hyperlink ref="Z478" r:id="rId1234" xr:uid="{00000000-0004-0000-0500-0000D1040000}"/>
    <hyperlink ref="J479" r:id="rId1235" xr:uid="{00000000-0004-0000-0500-0000D2040000}"/>
    <hyperlink ref="K479" r:id="rId1236" xr:uid="{00000000-0004-0000-0500-0000D3040000}"/>
    <hyperlink ref="Z479" r:id="rId1237" xr:uid="{00000000-0004-0000-0500-0000D4040000}"/>
    <hyperlink ref="J481" r:id="rId1238" xr:uid="{00000000-0004-0000-0500-0000D5040000}"/>
    <hyperlink ref="K481" r:id="rId1239" xr:uid="{00000000-0004-0000-0500-0000D6040000}"/>
    <hyperlink ref="J482" r:id="rId1240" xr:uid="{00000000-0004-0000-0500-0000D7040000}"/>
    <hyperlink ref="K482" r:id="rId1241" xr:uid="{00000000-0004-0000-0500-0000D8040000}"/>
    <hyperlink ref="Z482" r:id="rId1242" xr:uid="{00000000-0004-0000-0500-0000D9040000}"/>
    <hyperlink ref="J484" r:id="rId1243" xr:uid="{00000000-0004-0000-0500-0000DA040000}"/>
    <hyperlink ref="K484" r:id="rId1244" xr:uid="{00000000-0004-0000-0500-0000DB040000}"/>
    <hyperlink ref="Z484" r:id="rId1245" xr:uid="{00000000-0004-0000-0500-0000DC040000}"/>
    <hyperlink ref="J485" r:id="rId1246" xr:uid="{00000000-0004-0000-0500-0000DD040000}"/>
    <hyperlink ref="K485" r:id="rId1247" xr:uid="{00000000-0004-0000-0500-0000DE040000}"/>
    <hyperlink ref="Z485" r:id="rId1248" xr:uid="{00000000-0004-0000-0500-0000DF040000}"/>
    <hyperlink ref="J486" r:id="rId1249" xr:uid="{00000000-0004-0000-0500-0000E0040000}"/>
    <hyperlink ref="K486" r:id="rId1250" xr:uid="{00000000-0004-0000-0500-0000E1040000}"/>
    <hyperlink ref="Z486" r:id="rId1251" xr:uid="{00000000-0004-0000-0500-0000E2040000}"/>
    <hyperlink ref="J487" r:id="rId1252" xr:uid="{00000000-0004-0000-0500-0000E3040000}"/>
    <hyperlink ref="K487" r:id="rId1253" xr:uid="{00000000-0004-0000-0500-0000E4040000}"/>
    <hyperlink ref="Z487" r:id="rId1254" xr:uid="{00000000-0004-0000-0500-0000E5040000}"/>
    <hyperlink ref="J488" r:id="rId1255" xr:uid="{00000000-0004-0000-0500-0000E6040000}"/>
    <hyperlink ref="K488" r:id="rId1256" xr:uid="{00000000-0004-0000-0500-0000E7040000}"/>
    <hyperlink ref="Z488" r:id="rId1257" xr:uid="{00000000-0004-0000-0500-0000E8040000}"/>
    <hyperlink ref="J489" r:id="rId1258" xr:uid="{00000000-0004-0000-0500-0000E9040000}"/>
    <hyperlink ref="K489" r:id="rId1259" xr:uid="{00000000-0004-0000-0500-0000EA040000}"/>
    <hyperlink ref="Z489" r:id="rId1260" xr:uid="{00000000-0004-0000-0500-0000EB040000}"/>
    <hyperlink ref="K490" r:id="rId1261" xr:uid="{00000000-0004-0000-0500-0000EC040000}"/>
    <hyperlink ref="Z490" r:id="rId1262" xr:uid="{00000000-0004-0000-0500-0000ED040000}"/>
    <hyperlink ref="J491" r:id="rId1263" xr:uid="{00000000-0004-0000-0500-0000EE040000}"/>
    <hyperlink ref="K491" r:id="rId1264" xr:uid="{00000000-0004-0000-0500-0000EF040000}"/>
    <hyperlink ref="Z491" r:id="rId1265" xr:uid="{00000000-0004-0000-0500-0000F0040000}"/>
    <hyperlink ref="J492" r:id="rId1266" xr:uid="{00000000-0004-0000-0500-0000F1040000}"/>
    <hyperlink ref="K492" r:id="rId1267" xr:uid="{00000000-0004-0000-0500-0000F2040000}"/>
    <hyperlink ref="Z492" r:id="rId1268" xr:uid="{00000000-0004-0000-0500-0000F3040000}"/>
    <hyperlink ref="J493" r:id="rId1269" xr:uid="{00000000-0004-0000-0500-0000F4040000}"/>
    <hyperlink ref="K493" r:id="rId1270" xr:uid="{00000000-0004-0000-0500-0000F5040000}"/>
    <hyperlink ref="Z493" r:id="rId1271" xr:uid="{00000000-0004-0000-0500-0000F6040000}"/>
    <hyperlink ref="J494" r:id="rId1272" xr:uid="{00000000-0004-0000-0500-0000F7040000}"/>
    <hyperlink ref="K494" r:id="rId1273" xr:uid="{00000000-0004-0000-0500-0000F8040000}"/>
    <hyperlink ref="Z494" r:id="rId1274" xr:uid="{00000000-0004-0000-0500-0000F9040000}"/>
    <hyperlink ref="J495" r:id="rId1275" xr:uid="{00000000-0004-0000-0500-0000FA040000}"/>
    <hyperlink ref="K495" r:id="rId1276" xr:uid="{00000000-0004-0000-0500-0000FB040000}"/>
    <hyperlink ref="Z495" r:id="rId1277" xr:uid="{00000000-0004-0000-0500-0000FC040000}"/>
    <hyperlink ref="J496" r:id="rId1278" xr:uid="{00000000-0004-0000-0500-0000FD040000}"/>
    <hyperlink ref="K496" r:id="rId1279" xr:uid="{00000000-0004-0000-0500-0000FE040000}"/>
    <hyperlink ref="Z496" r:id="rId1280" xr:uid="{00000000-0004-0000-0500-0000FF040000}"/>
    <hyperlink ref="J497" r:id="rId1281" xr:uid="{00000000-0004-0000-0500-000000050000}"/>
    <hyperlink ref="K497" r:id="rId1282" xr:uid="{00000000-0004-0000-0500-000001050000}"/>
    <hyperlink ref="Z497" r:id="rId1283" xr:uid="{00000000-0004-0000-0500-000002050000}"/>
    <hyperlink ref="J498" r:id="rId1284" xr:uid="{00000000-0004-0000-0500-000003050000}"/>
    <hyperlink ref="K498" r:id="rId1285" xr:uid="{00000000-0004-0000-0500-000004050000}"/>
    <hyperlink ref="Z498" r:id="rId1286" xr:uid="{00000000-0004-0000-0500-000005050000}"/>
    <hyperlink ref="J499" r:id="rId1287" xr:uid="{00000000-0004-0000-0500-000006050000}"/>
    <hyperlink ref="K499" r:id="rId1288" xr:uid="{00000000-0004-0000-0500-000007050000}"/>
    <hyperlink ref="Z499" r:id="rId1289" xr:uid="{00000000-0004-0000-0500-000008050000}"/>
    <hyperlink ref="J501" r:id="rId1290" xr:uid="{00000000-0004-0000-0500-000009050000}"/>
    <hyperlink ref="K501" r:id="rId1291" xr:uid="{00000000-0004-0000-0500-00000A050000}"/>
    <hyperlink ref="Z501" r:id="rId1292" xr:uid="{00000000-0004-0000-0500-00000B050000}"/>
    <hyperlink ref="J502" r:id="rId1293" xr:uid="{00000000-0004-0000-0500-00000C050000}"/>
    <hyperlink ref="K502" r:id="rId1294" xr:uid="{00000000-0004-0000-0500-00000D050000}"/>
    <hyperlink ref="Z502" r:id="rId1295" xr:uid="{00000000-0004-0000-0500-00000E050000}"/>
    <hyperlink ref="J503" r:id="rId1296" xr:uid="{00000000-0004-0000-0500-00000F050000}"/>
    <hyperlink ref="K503" r:id="rId1297" xr:uid="{00000000-0004-0000-0500-000010050000}"/>
    <hyperlink ref="Z503" r:id="rId1298" xr:uid="{00000000-0004-0000-0500-000011050000}"/>
    <hyperlink ref="J504" r:id="rId1299" xr:uid="{00000000-0004-0000-0500-000012050000}"/>
    <hyperlink ref="K504" r:id="rId1300" xr:uid="{00000000-0004-0000-0500-000013050000}"/>
    <hyperlink ref="Z504" r:id="rId1301" xr:uid="{00000000-0004-0000-0500-000014050000}"/>
    <hyperlink ref="J505" r:id="rId1302" xr:uid="{00000000-0004-0000-0500-000015050000}"/>
    <hyperlink ref="K505" r:id="rId1303" xr:uid="{00000000-0004-0000-0500-000016050000}"/>
    <hyperlink ref="Z505" r:id="rId1304" xr:uid="{00000000-0004-0000-0500-000017050000}"/>
    <hyperlink ref="J506" r:id="rId1305" xr:uid="{00000000-0004-0000-0500-000018050000}"/>
    <hyperlink ref="K506" r:id="rId1306" xr:uid="{00000000-0004-0000-0500-000019050000}"/>
    <hyperlink ref="Z506" r:id="rId1307" xr:uid="{00000000-0004-0000-0500-00001A050000}"/>
    <hyperlink ref="J508" r:id="rId1308" xr:uid="{00000000-0004-0000-0500-00001B050000}"/>
    <hyperlink ref="K508" r:id="rId1309" xr:uid="{00000000-0004-0000-0500-00001C050000}"/>
    <hyperlink ref="Z508" r:id="rId1310" xr:uid="{00000000-0004-0000-0500-00001D050000}"/>
    <hyperlink ref="J509" r:id="rId1311" xr:uid="{00000000-0004-0000-0500-00001E050000}"/>
    <hyperlink ref="K509" r:id="rId1312" xr:uid="{00000000-0004-0000-0500-00001F050000}"/>
    <hyperlink ref="Z509" r:id="rId1313" xr:uid="{00000000-0004-0000-0500-000020050000}"/>
    <hyperlink ref="J510" r:id="rId1314" xr:uid="{00000000-0004-0000-0500-000021050000}"/>
    <hyperlink ref="K510" r:id="rId1315" xr:uid="{00000000-0004-0000-0500-000022050000}"/>
    <hyperlink ref="Z510" r:id="rId1316" xr:uid="{00000000-0004-0000-0500-000023050000}"/>
    <hyperlink ref="J511" r:id="rId1317" xr:uid="{00000000-0004-0000-0500-000024050000}"/>
    <hyperlink ref="K511" r:id="rId1318" xr:uid="{00000000-0004-0000-0500-000025050000}"/>
    <hyperlink ref="Z511" r:id="rId1319" xr:uid="{00000000-0004-0000-0500-000026050000}"/>
    <hyperlink ref="J512" r:id="rId1320" xr:uid="{00000000-0004-0000-0500-000027050000}"/>
    <hyperlink ref="K512" r:id="rId1321" xr:uid="{00000000-0004-0000-0500-000028050000}"/>
    <hyperlink ref="Z512" r:id="rId1322" xr:uid="{00000000-0004-0000-0500-000029050000}"/>
    <hyperlink ref="J513" r:id="rId1323" xr:uid="{00000000-0004-0000-0500-00002A050000}"/>
    <hyperlink ref="K513" r:id="rId1324" xr:uid="{00000000-0004-0000-0500-00002B050000}"/>
    <hyperlink ref="J514" r:id="rId1325" xr:uid="{00000000-0004-0000-0500-00002C050000}"/>
    <hyperlink ref="K514" r:id="rId1326" xr:uid="{00000000-0004-0000-0500-00002D050000}"/>
    <hyperlink ref="Z514" r:id="rId1327" xr:uid="{00000000-0004-0000-0500-00002E050000}"/>
    <hyperlink ref="J515" r:id="rId1328" xr:uid="{00000000-0004-0000-0500-00002F050000}"/>
    <hyperlink ref="K515" r:id="rId1329" xr:uid="{00000000-0004-0000-0500-000030050000}"/>
    <hyperlink ref="Z515" r:id="rId1330" xr:uid="{00000000-0004-0000-0500-000031050000}"/>
    <hyperlink ref="J516" r:id="rId1331" xr:uid="{00000000-0004-0000-0500-000032050000}"/>
    <hyperlink ref="K516" r:id="rId1332" xr:uid="{00000000-0004-0000-0500-000033050000}"/>
    <hyperlink ref="Z516" r:id="rId1333" xr:uid="{00000000-0004-0000-0500-000034050000}"/>
    <hyperlink ref="J517" r:id="rId1334" xr:uid="{00000000-0004-0000-0500-000035050000}"/>
    <hyperlink ref="K517" r:id="rId1335" xr:uid="{00000000-0004-0000-0500-000036050000}"/>
    <hyperlink ref="Z517" r:id="rId1336" xr:uid="{00000000-0004-0000-0500-000037050000}"/>
    <hyperlink ref="J518" r:id="rId1337" xr:uid="{00000000-0004-0000-0500-000038050000}"/>
    <hyperlink ref="K518" r:id="rId1338" xr:uid="{00000000-0004-0000-0500-000039050000}"/>
    <hyperlink ref="Z518" r:id="rId1339" xr:uid="{00000000-0004-0000-0500-00003A050000}"/>
    <hyperlink ref="J519" r:id="rId1340" xr:uid="{00000000-0004-0000-0500-00003B050000}"/>
    <hyperlink ref="K519" r:id="rId1341" xr:uid="{00000000-0004-0000-0500-00003C050000}"/>
    <hyperlink ref="Z519" r:id="rId1342" xr:uid="{00000000-0004-0000-0500-00003D050000}"/>
    <hyperlink ref="J520" r:id="rId1343" xr:uid="{00000000-0004-0000-0500-00003E050000}"/>
    <hyperlink ref="K520" r:id="rId1344" xr:uid="{00000000-0004-0000-0500-00003F050000}"/>
    <hyperlink ref="Z520" r:id="rId1345" xr:uid="{00000000-0004-0000-0500-000040050000}"/>
    <hyperlink ref="J521" r:id="rId1346" xr:uid="{00000000-0004-0000-0500-000041050000}"/>
    <hyperlink ref="K521" r:id="rId1347" xr:uid="{00000000-0004-0000-0500-000042050000}"/>
    <hyperlink ref="Z521" r:id="rId1348" xr:uid="{00000000-0004-0000-0500-000043050000}"/>
    <hyperlink ref="J522" r:id="rId1349" xr:uid="{00000000-0004-0000-0500-000044050000}"/>
    <hyperlink ref="K522" r:id="rId1350" xr:uid="{00000000-0004-0000-0500-000045050000}"/>
    <hyperlink ref="Z522" r:id="rId1351" xr:uid="{00000000-0004-0000-0500-000046050000}"/>
    <hyperlink ref="J523" r:id="rId1352" xr:uid="{00000000-0004-0000-0500-000047050000}"/>
    <hyperlink ref="K523" r:id="rId1353" xr:uid="{00000000-0004-0000-0500-000048050000}"/>
    <hyperlink ref="Z523" r:id="rId1354" xr:uid="{00000000-0004-0000-0500-000049050000}"/>
    <hyperlink ref="J524" r:id="rId1355" xr:uid="{00000000-0004-0000-0500-00004A050000}"/>
    <hyperlink ref="K524" r:id="rId1356" xr:uid="{00000000-0004-0000-0500-00004B050000}"/>
    <hyperlink ref="Z524" r:id="rId1357" xr:uid="{00000000-0004-0000-0500-00004C050000}"/>
    <hyperlink ref="J525" r:id="rId1358" xr:uid="{00000000-0004-0000-0500-00004D050000}"/>
    <hyperlink ref="K525" r:id="rId1359" xr:uid="{00000000-0004-0000-0500-00004E050000}"/>
    <hyperlink ref="Z525" r:id="rId1360" xr:uid="{00000000-0004-0000-0500-00004F050000}"/>
    <hyperlink ref="J526" r:id="rId1361" xr:uid="{00000000-0004-0000-0500-000050050000}"/>
    <hyperlink ref="K526" r:id="rId1362" xr:uid="{00000000-0004-0000-0500-000051050000}"/>
    <hyperlink ref="Z526" r:id="rId1363" xr:uid="{00000000-0004-0000-0500-000052050000}"/>
    <hyperlink ref="J527" r:id="rId1364" xr:uid="{00000000-0004-0000-0500-000053050000}"/>
    <hyperlink ref="K527" r:id="rId1365" xr:uid="{00000000-0004-0000-0500-000054050000}"/>
    <hyperlink ref="Z527" r:id="rId1366" xr:uid="{00000000-0004-0000-0500-000055050000}"/>
    <hyperlink ref="J528" r:id="rId1367" xr:uid="{00000000-0004-0000-0500-000056050000}"/>
    <hyperlink ref="K528" r:id="rId1368" xr:uid="{00000000-0004-0000-0500-000057050000}"/>
    <hyperlink ref="Z528" r:id="rId1369" xr:uid="{00000000-0004-0000-0500-000058050000}"/>
    <hyperlink ref="J530" r:id="rId1370" xr:uid="{00000000-0004-0000-0500-000059050000}"/>
    <hyperlink ref="K530" r:id="rId1371" xr:uid="{00000000-0004-0000-0500-00005A050000}"/>
    <hyperlink ref="Z530" r:id="rId1372" xr:uid="{00000000-0004-0000-0500-00005B050000}"/>
    <hyperlink ref="J531" r:id="rId1373" xr:uid="{00000000-0004-0000-0500-00005C050000}"/>
    <hyperlink ref="K531" r:id="rId1374" xr:uid="{00000000-0004-0000-0500-00005D050000}"/>
    <hyperlink ref="Z531" r:id="rId1375" xr:uid="{00000000-0004-0000-0500-00005E050000}"/>
    <hyperlink ref="J532" r:id="rId1376" xr:uid="{00000000-0004-0000-0500-00005F050000}"/>
    <hyperlink ref="K532" r:id="rId1377" xr:uid="{00000000-0004-0000-0500-000060050000}"/>
    <hyperlink ref="Z532" r:id="rId1378" xr:uid="{00000000-0004-0000-0500-000061050000}"/>
    <hyperlink ref="J533" r:id="rId1379" xr:uid="{00000000-0004-0000-0500-000062050000}"/>
    <hyperlink ref="K533" r:id="rId1380" xr:uid="{00000000-0004-0000-0500-000063050000}"/>
    <hyperlink ref="Z533" r:id="rId1381" xr:uid="{00000000-0004-0000-0500-000064050000}"/>
    <hyperlink ref="J534" r:id="rId1382" xr:uid="{00000000-0004-0000-0500-000065050000}"/>
    <hyperlink ref="K534" r:id="rId1383" xr:uid="{00000000-0004-0000-0500-000066050000}"/>
    <hyperlink ref="Z534" r:id="rId1384" xr:uid="{00000000-0004-0000-0500-000067050000}"/>
    <hyperlink ref="J535" r:id="rId1385" xr:uid="{00000000-0004-0000-0500-000068050000}"/>
    <hyperlink ref="K535" r:id="rId1386" xr:uid="{00000000-0004-0000-0500-000069050000}"/>
    <hyperlink ref="Z535" r:id="rId1387" xr:uid="{00000000-0004-0000-0500-00006A050000}"/>
    <hyperlink ref="J538" r:id="rId1388" xr:uid="{00000000-0004-0000-0500-00006B050000}"/>
    <hyperlink ref="K538" r:id="rId1389" xr:uid="{00000000-0004-0000-0500-00006C050000}"/>
    <hyperlink ref="Z538" r:id="rId1390" xr:uid="{00000000-0004-0000-0500-00006D050000}"/>
    <hyperlink ref="J539" r:id="rId1391" xr:uid="{00000000-0004-0000-0500-00006E050000}"/>
    <hyperlink ref="K539" r:id="rId1392" xr:uid="{00000000-0004-0000-0500-00006F050000}"/>
    <hyperlink ref="Z539" r:id="rId1393" xr:uid="{00000000-0004-0000-0500-000070050000}"/>
    <hyperlink ref="J540" r:id="rId1394" xr:uid="{00000000-0004-0000-0500-000071050000}"/>
    <hyperlink ref="K540" r:id="rId1395" xr:uid="{00000000-0004-0000-0500-000072050000}"/>
    <hyperlink ref="Z540" r:id="rId1396" xr:uid="{00000000-0004-0000-0500-000073050000}"/>
    <hyperlink ref="J541" r:id="rId1397" xr:uid="{00000000-0004-0000-0500-000074050000}"/>
    <hyperlink ref="K541" r:id="rId1398" xr:uid="{00000000-0004-0000-0500-000075050000}"/>
    <hyperlink ref="Z541" r:id="rId1399" xr:uid="{00000000-0004-0000-0500-000076050000}"/>
    <hyperlink ref="J542" r:id="rId1400" xr:uid="{00000000-0004-0000-0500-000077050000}"/>
    <hyperlink ref="K542" r:id="rId1401" xr:uid="{00000000-0004-0000-0500-000078050000}"/>
    <hyperlink ref="Z542" r:id="rId1402" xr:uid="{00000000-0004-0000-0500-000079050000}"/>
    <hyperlink ref="J543" r:id="rId1403" xr:uid="{00000000-0004-0000-0500-00007A050000}"/>
    <hyperlink ref="K543" r:id="rId1404" xr:uid="{00000000-0004-0000-0500-00007B050000}"/>
    <hyperlink ref="Z543" r:id="rId1405" xr:uid="{00000000-0004-0000-0500-00007C050000}"/>
    <hyperlink ref="J544" r:id="rId1406" xr:uid="{00000000-0004-0000-0500-00007D050000}"/>
    <hyperlink ref="K544" r:id="rId1407" xr:uid="{00000000-0004-0000-0500-00007E050000}"/>
    <hyperlink ref="Z544" r:id="rId1408" xr:uid="{00000000-0004-0000-0500-00007F050000}"/>
    <hyperlink ref="J547" r:id="rId1409" xr:uid="{00000000-0004-0000-0500-000080050000}"/>
    <hyperlink ref="K547" r:id="rId1410" xr:uid="{00000000-0004-0000-0500-000081050000}"/>
    <hyperlink ref="Z547" r:id="rId1411" xr:uid="{00000000-0004-0000-0500-000082050000}"/>
    <hyperlink ref="J548" r:id="rId1412" xr:uid="{00000000-0004-0000-0500-000083050000}"/>
    <hyperlink ref="K548" r:id="rId1413" xr:uid="{00000000-0004-0000-0500-000084050000}"/>
    <hyperlink ref="Z548" r:id="rId1414" xr:uid="{00000000-0004-0000-0500-000085050000}"/>
    <hyperlink ref="K549" r:id="rId1415" xr:uid="{00000000-0004-0000-0500-000086050000}"/>
    <hyperlink ref="J550" r:id="rId1416" xr:uid="{00000000-0004-0000-0500-000087050000}"/>
    <hyperlink ref="K550" r:id="rId1417" xr:uid="{00000000-0004-0000-0500-000088050000}"/>
    <hyperlink ref="Z550" r:id="rId1418" xr:uid="{00000000-0004-0000-0500-000089050000}"/>
    <hyperlink ref="J551" r:id="rId1419" xr:uid="{00000000-0004-0000-0500-00008A050000}"/>
    <hyperlink ref="K551" r:id="rId1420" xr:uid="{00000000-0004-0000-0500-00008B050000}"/>
    <hyperlink ref="Z551" r:id="rId1421" xr:uid="{00000000-0004-0000-0500-00008C050000}"/>
    <hyperlink ref="J552" r:id="rId1422" xr:uid="{00000000-0004-0000-0500-00008D050000}"/>
    <hyperlink ref="K552" r:id="rId1423" xr:uid="{00000000-0004-0000-0500-00008E050000}"/>
    <hyperlink ref="J553" r:id="rId1424" xr:uid="{00000000-0004-0000-0500-00008F050000}"/>
    <hyperlink ref="K553" r:id="rId1425" xr:uid="{00000000-0004-0000-0500-000090050000}"/>
    <hyperlink ref="Z553" r:id="rId1426" xr:uid="{00000000-0004-0000-0500-000091050000}"/>
    <hyperlink ref="J554" r:id="rId1427" xr:uid="{00000000-0004-0000-0500-000092050000}"/>
    <hyperlink ref="K554" r:id="rId1428" xr:uid="{00000000-0004-0000-0500-000093050000}"/>
    <hyperlink ref="Z554" r:id="rId1429" xr:uid="{00000000-0004-0000-0500-000094050000}"/>
    <hyperlink ref="J555" r:id="rId1430" xr:uid="{00000000-0004-0000-0500-000095050000}"/>
    <hyperlink ref="K555" r:id="rId1431" xr:uid="{00000000-0004-0000-0500-000096050000}"/>
    <hyperlink ref="J557" r:id="rId1432" xr:uid="{00000000-0004-0000-0500-000097050000}"/>
    <hyperlink ref="K557" r:id="rId1433" xr:uid="{00000000-0004-0000-0500-000098050000}"/>
    <hyperlink ref="Z557" r:id="rId1434" xr:uid="{00000000-0004-0000-0500-000099050000}"/>
    <hyperlink ref="J558" r:id="rId1435" xr:uid="{00000000-0004-0000-0500-00009A050000}"/>
    <hyperlink ref="K558" r:id="rId1436" xr:uid="{00000000-0004-0000-0500-00009B050000}"/>
    <hyperlink ref="Z558" r:id="rId1437" xr:uid="{00000000-0004-0000-0500-00009C050000}"/>
    <hyperlink ref="J559" r:id="rId1438" xr:uid="{00000000-0004-0000-0500-00009D050000}"/>
    <hyperlink ref="K559" r:id="rId1439" xr:uid="{00000000-0004-0000-0500-00009E050000}"/>
    <hyperlink ref="Z559" r:id="rId1440" xr:uid="{00000000-0004-0000-0500-00009F050000}"/>
    <hyperlink ref="J560" r:id="rId1441" xr:uid="{00000000-0004-0000-0500-0000A0050000}"/>
    <hyperlink ref="K560" r:id="rId1442" xr:uid="{00000000-0004-0000-0500-0000A1050000}"/>
    <hyperlink ref="Z560" r:id="rId1443" xr:uid="{00000000-0004-0000-0500-0000A2050000}"/>
    <hyperlink ref="J561" r:id="rId1444" xr:uid="{00000000-0004-0000-0500-0000A3050000}"/>
    <hyperlink ref="K561" r:id="rId1445" xr:uid="{00000000-0004-0000-0500-0000A4050000}"/>
    <hyperlink ref="Z561" r:id="rId1446" xr:uid="{00000000-0004-0000-0500-0000A5050000}"/>
    <hyperlink ref="J562" r:id="rId1447" xr:uid="{00000000-0004-0000-0500-0000A6050000}"/>
    <hyperlink ref="K562" r:id="rId1448" xr:uid="{00000000-0004-0000-0500-0000A7050000}"/>
    <hyperlink ref="Z562" r:id="rId1449" xr:uid="{00000000-0004-0000-0500-0000A8050000}"/>
    <hyperlink ref="J563" r:id="rId1450" xr:uid="{00000000-0004-0000-0500-0000A9050000}"/>
    <hyperlink ref="K563" r:id="rId1451" xr:uid="{00000000-0004-0000-0500-0000AA050000}"/>
    <hyperlink ref="Z563" r:id="rId1452" xr:uid="{00000000-0004-0000-0500-0000AB050000}"/>
    <hyperlink ref="J564" r:id="rId1453" xr:uid="{00000000-0004-0000-0500-0000AC050000}"/>
    <hyperlink ref="K564" r:id="rId1454" xr:uid="{00000000-0004-0000-0500-0000AD050000}"/>
    <hyperlink ref="Z564" r:id="rId1455" xr:uid="{00000000-0004-0000-0500-0000AE050000}"/>
    <hyperlink ref="J565" r:id="rId1456" xr:uid="{00000000-0004-0000-0500-0000AF050000}"/>
    <hyperlink ref="K565" r:id="rId1457" xr:uid="{00000000-0004-0000-0500-0000B0050000}"/>
    <hyperlink ref="Z565" r:id="rId1458" xr:uid="{00000000-0004-0000-0500-0000B1050000}"/>
    <hyperlink ref="J566" r:id="rId1459" xr:uid="{00000000-0004-0000-0500-0000B2050000}"/>
    <hyperlink ref="K566" r:id="rId1460" xr:uid="{00000000-0004-0000-0500-0000B3050000}"/>
    <hyperlink ref="Z566" r:id="rId1461" xr:uid="{00000000-0004-0000-0500-0000B4050000}"/>
    <hyperlink ref="J567" r:id="rId1462" xr:uid="{00000000-0004-0000-0500-0000B5050000}"/>
    <hyperlink ref="K567" r:id="rId1463" xr:uid="{00000000-0004-0000-0500-0000B6050000}"/>
    <hyperlink ref="Z567" r:id="rId1464" xr:uid="{00000000-0004-0000-0500-0000B7050000}"/>
    <hyperlink ref="J568" r:id="rId1465" xr:uid="{00000000-0004-0000-0500-0000B8050000}"/>
    <hyperlink ref="K568" r:id="rId1466" xr:uid="{00000000-0004-0000-0500-0000B9050000}"/>
    <hyperlink ref="Z568" r:id="rId1467" xr:uid="{00000000-0004-0000-0500-0000BA050000}"/>
    <hyperlink ref="J569" r:id="rId1468" xr:uid="{00000000-0004-0000-0500-0000BB050000}"/>
    <hyperlink ref="K569" r:id="rId1469" xr:uid="{00000000-0004-0000-0500-0000BC050000}"/>
    <hyperlink ref="Z569" r:id="rId1470" xr:uid="{00000000-0004-0000-0500-0000BD050000}"/>
    <hyperlink ref="J572" r:id="rId1471" xr:uid="{00000000-0004-0000-0500-0000BE050000}"/>
    <hyperlink ref="K572" r:id="rId1472" xr:uid="{00000000-0004-0000-0500-0000BF050000}"/>
    <hyperlink ref="Z572" r:id="rId1473" xr:uid="{00000000-0004-0000-0500-0000C0050000}"/>
    <hyperlink ref="J573" r:id="rId1474" xr:uid="{00000000-0004-0000-0500-0000C1050000}"/>
    <hyperlink ref="K573" r:id="rId1475" xr:uid="{00000000-0004-0000-0500-0000C2050000}"/>
    <hyperlink ref="Z573" r:id="rId1476" xr:uid="{00000000-0004-0000-0500-0000C3050000}"/>
    <hyperlink ref="J574" r:id="rId1477" xr:uid="{00000000-0004-0000-0500-0000C4050000}"/>
    <hyperlink ref="K574" r:id="rId1478" xr:uid="{00000000-0004-0000-0500-0000C5050000}"/>
    <hyperlink ref="Z574" r:id="rId1479" xr:uid="{00000000-0004-0000-0500-0000C6050000}"/>
    <hyperlink ref="J575" r:id="rId1480" xr:uid="{00000000-0004-0000-0500-0000C7050000}"/>
    <hyperlink ref="K575" r:id="rId1481" xr:uid="{00000000-0004-0000-0500-0000C8050000}"/>
    <hyperlink ref="Z575" r:id="rId1482" xr:uid="{00000000-0004-0000-0500-0000C9050000}"/>
    <hyperlink ref="J576" r:id="rId1483" xr:uid="{00000000-0004-0000-0500-0000CA050000}"/>
    <hyperlink ref="K576" r:id="rId1484" xr:uid="{00000000-0004-0000-0500-0000CB050000}"/>
    <hyperlink ref="Z576" r:id="rId1485" xr:uid="{00000000-0004-0000-0500-0000CC050000}"/>
    <hyperlink ref="K578" r:id="rId1486" xr:uid="{00000000-0004-0000-0500-0000CD050000}"/>
    <hyperlink ref="K579" r:id="rId1487" xr:uid="{00000000-0004-0000-0500-0000CE050000}"/>
    <hyperlink ref="J580" r:id="rId1488" xr:uid="{00000000-0004-0000-0500-0000CF050000}"/>
    <hyperlink ref="K580" r:id="rId1489" xr:uid="{00000000-0004-0000-0500-0000D0050000}"/>
    <hyperlink ref="Z580" r:id="rId1490" xr:uid="{00000000-0004-0000-0500-0000D1050000}"/>
    <hyperlink ref="J581" r:id="rId1491" xr:uid="{00000000-0004-0000-0500-0000D2050000}"/>
    <hyperlink ref="K581" r:id="rId1492" xr:uid="{00000000-0004-0000-0500-0000D3050000}"/>
    <hyperlink ref="Z581" r:id="rId1493" xr:uid="{00000000-0004-0000-0500-0000D4050000}"/>
    <hyperlink ref="J582" r:id="rId1494" xr:uid="{00000000-0004-0000-0500-0000D5050000}"/>
    <hyperlink ref="K582" r:id="rId1495" xr:uid="{00000000-0004-0000-0500-0000D6050000}"/>
    <hyperlink ref="Z582" r:id="rId1496" xr:uid="{00000000-0004-0000-0500-0000D7050000}"/>
    <hyperlink ref="J583" r:id="rId1497" xr:uid="{00000000-0004-0000-0500-0000D8050000}"/>
    <hyperlink ref="K583" r:id="rId1498" xr:uid="{00000000-0004-0000-0500-0000D9050000}"/>
    <hyperlink ref="Z583" r:id="rId1499" xr:uid="{00000000-0004-0000-0500-0000DA050000}"/>
    <hyperlink ref="J584" r:id="rId1500" xr:uid="{00000000-0004-0000-0500-0000DB050000}"/>
    <hyperlink ref="K584" r:id="rId1501" xr:uid="{00000000-0004-0000-0500-0000DC050000}"/>
    <hyperlink ref="Z584" r:id="rId1502" xr:uid="{00000000-0004-0000-0500-0000DD050000}"/>
    <hyperlink ref="J585" r:id="rId1503" xr:uid="{00000000-0004-0000-0500-0000DE050000}"/>
    <hyperlink ref="K585" r:id="rId1504" xr:uid="{00000000-0004-0000-0500-0000DF050000}"/>
    <hyperlink ref="Z585" r:id="rId1505" xr:uid="{00000000-0004-0000-0500-0000E0050000}"/>
    <hyperlink ref="J586" r:id="rId1506" xr:uid="{00000000-0004-0000-0500-0000E1050000}"/>
    <hyperlink ref="K586" r:id="rId1507" xr:uid="{00000000-0004-0000-0500-0000E2050000}"/>
    <hyperlink ref="Z586" r:id="rId1508" xr:uid="{00000000-0004-0000-0500-0000E3050000}"/>
    <hyperlink ref="J587" r:id="rId1509" xr:uid="{00000000-0004-0000-0500-0000E4050000}"/>
    <hyperlink ref="K587" r:id="rId1510" xr:uid="{00000000-0004-0000-0500-0000E5050000}"/>
    <hyperlink ref="Z587" r:id="rId1511" xr:uid="{00000000-0004-0000-0500-0000E6050000}"/>
    <hyperlink ref="J588" r:id="rId1512" xr:uid="{00000000-0004-0000-0500-0000E7050000}"/>
    <hyperlink ref="K588" r:id="rId1513" xr:uid="{00000000-0004-0000-0500-0000E8050000}"/>
    <hyperlink ref="Z588" r:id="rId1514" xr:uid="{00000000-0004-0000-0500-0000E9050000}"/>
    <hyperlink ref="J589" r:id="rId1515" xr:uid="{00000000-0004-0000-0500-0000EA050000}"/>
    <hyperlink ref="K589" r:id="rId1516" xr:uid="{00000000-0004-0000-0500-0000EB050000}"/>
    <hyperlink ref="Z589" r:id="rId1517" xr:uid="{00000000-0004-0000-0500-0000EC050000}"/>
    <hyperlink ref="J590" r:id="rId1518" xr:uid="{00000000-0004-0000-0500-0000ED050000}"/>
    <hyperlink ref="K590" r:id="rId1519" xr:uid="{00000000-0004-0000-0500-0000EE050000}"/>
    <hyperlink ref="Z590" r:id="rId1520" xr:uid="{00000000-0004-0000-0500-0000EF050000}"/>
    <hyperlink ref="J591" r:id="rId1521" xr:uid="{00000000-0004-0000-0500-0000F0050000}"/>
    <hyperlink ref="K591" r:id="rId1522" xr:uid="{00000000-0004-0000-0500-0000F1050000}"/>
    <hyperlink ref="Z591" r:id="rId1523" xr:uid="{00000000-0004-0000-0500-0000F2050000}"/>
    <hyperlink ref="J592" r:id="rId1524" xr:uid="{00000000-0004-0000-0500-0000F3050000}"/>
    <hyperlink ref="K592" r:id="rId1525" xr:uid="{00000000-0004-0000-0500-0000F4050000}"/>
    <hyperlink ref="Z592" r:id="rId1526" xr:uid="{00000000-0004-0000-0500-0000F5050000}"/>
    <hyperlink ref="J593" r:id="rId1527" xr:uid="{00000000-0004-0000-0500-0000F6050000}"/>
    <hyperlink ref="K593" r:id="rId1528" xr:uid="{00000000-0004-0000-0500-0000F7050000}"/>
    <hyperlink ref="J594" r:id="rId1529" xr:uid="{00000000-0004-0000-0500-0000F8050000}"/>
    <hyperlink ref="K594" r:id="rId1530" xr:uid="{00000000-0004-0000-0500-0000F9050000}"/>
    <hyperlink ref="Z594" r:id="rId1531" xr:uid="{00000000-0004-0000-0500-0000FA050000}"/>
    <hyperlink ref="J596" r:id="rId1532" xr:uid="{00000000-0004-0000-0500-0000FB050000}"/>
    <hyperlink ref="K596" r:id="rId1533" xr:uid="{00000000-0004-0000-0500-0000FC050000}"/>
    <hyperlink ref="Z596" r:id="rId1534" xr:uid="{00000000-0004-0000-0500-0000FD050000}"/>
    <hyperlink ref="J597" r:id="rId1535" xr:uid="{00000000-0004-0000-0500-0000FE050000}"/>
    <hyperlink ref="K597" r:id="rId1536" xr:uid="{00000000-0004-0000-0500-0000FF050000}"/>
    <hyperlink ref="Z597" r:id="rId1537" xr:uid="{00000000-0004-0000-0500-000000060000}"/>
    <hyperlink ref="J598" r:id="rId1538" xr:uid="{00000000-0004-0000-0500-000001060000}"/>
    <hyperlink ref="K598" r:id="rId1539" xr:uid="{00000000-0004-0000-0500-000002060000}"/>
    <hyperlink ref="Z598" r:id="rId1540" xr:uid="{00000000-0004-0000-0500-000003060000}"/>
    <hyperlink ref="J599" r:id="rId1541" xr:uid="{00000000-0004-0000-0500-000004060000}"/>
    <hyperlink ref="K599" r:id="rId1542" xr:uid="{00000000-0004-0000-0500-000005060000}"/>
    <hyperlink ref="Z599" r:id="rId1543" xr:uid="{00000000-0004-0000-0500-000006060000}"/>
    <hyperlink ref="J600" r:id="rId1544" xr:uid="{00000000-0004-0000-0500-000007060000}"/>
    <hyperlink ref="K600" r:id="rId1545" xr:uid="{00000000-0004-0000-0500-000008060000}"/>
    <hyperlink ref="Z600" r:id="rId1546" xr:uid="{00000000-0004-0000-0500-000009060000}"/>
    <hyperlink ref="J602" r:id="rId1547" xr:uid="{00000000-0004-0000-0500-00000A060000}"/>
    <hyperlink ref="K602" r:id="rId1548" xr:uid="{00000000-0004-0000-0500-00000B060000}"/>
    <hyperlink ref="Z602" r:id="rId1549" xr:uid="{00000000-0004-0000-0500-00000C060000}"/>
    <hyperlink ref="J603" r:id="rId1550" xr:uid="{00000000-0004-0000-0500-00000D060000}"/>
    <hyperlink ref="K603" r:id="rId1551" xr:uid="{00000000-0004-0000-0500-00000E060000}"/>
    <hyperlink ref="Z603" r:id="rId1552" xr:uid="{00000000-0004-0000-0500-00000F060000}"/>
    <hyperlink ref="J604" r:id="rId1553" xr:uid="{00000000-0004-0000-0500-000010060000}"/>
    <hyperlink ref="K604" r:id="rId1554" xr:uid="{00000000-0004-0000-0500-000011060000}"/>
    <hyperlink ref="Z604" r:id="rId1555" xr:uid="{00000000-0004-0000-0500-000012060000}"/>
    <hyperlink ref="J606" r:id="rId1556" xr:uid="{00000000-0004-0000-0500-000013060000}"/>
    <hyperlink ref="K606" r:id="rId1557" xr:uid="{00000000-0004-0000-0500-000014060000}"/>
    <hyperlink ref="Z606" r:id="rId1558" xr:uid="{00000000-0004-0000-0500-000015060000}"/>
    <hyperlink ref="J607" r:id="rId1559" xr:uid="{00000000-0004-0000-0500-000016060000}"/>
    <hyperlink ref="K607" r:id="rId1560" xr:uid="{00000000-0004-0000-0500-000017060000}"/>
    <hyperlink ref="Z607" r:id="rId1561" xr:uid="{00000000-0004-0000-0500-000018060000}"/>
    <hyperlink ref="J609" r:id="rId1562" xr:uid="{00000000-0004-0000-0500-000019060000}"/>
    <hyperlink ref="K609" r:id="rId1563" xr:uid="{00000000-0004-0000-0500-00001A060000}"/>
    <hyperlink ref="Z609" r:id="rId1564" xr:uid="{00000000-0004-0000-0500-00001B060000}"/>
    <hyperlink ref="J614" r:id="rId1565" xr:uid="{00000000-0004-0000-0500-00001C060000}"/>
    <hyperlink ref="K614" r:id="rId1566" xr:uid="{00000000-0004-0000-0500-00001D060000}"/>
    <hyperlink ref="Z614" r:id="rId1567" xr:uid="{00000000-0004-0000-0500-00001E060000}"/>
    <hyperlink ref="J615" r:id="rId1568" xr:uid="{00000000-0004-0000-0500-00001F060000}"/>
    <hyperlink ref="K615" r:id="rId1569" xr:uid="{00000000-0004-0000-0500-000020060000}"/>
    <hyperlink ref="Z615" r:id="rId1570" xr:uid="{00000000-0004-0000-0500-000021060000}"/>
    <hyperlink ref="J616" r:id="rId1571" xr:uid="{00000000-0004-0000-0500-000022060000}"/>
    <hyperlink ref="K616" r:id="rId1572" xr:uid="{00000000-0004-0000-0500-000023060000}"/>
    <hyperlink ref="Z616" r:id="rId1573" xr:uid="{00000000-0004-0000-0500-000024060000}"/>
    <hyperlink ref="J617" r:id="rId1574" xr:uid="{00000000-0004-0000-0500-000025060000}"/>
    <hyperlink ref="K617" r:id="rId1575" xr:uid="{00000000-0004-0000-0500-000026060000}"/>
    <hyperlink ref="Z617" r:id="rId1576" xr:uid="{00000000-0004-0000-0500-000027060000}"/>
    <hyperlink ref="J619" r:id="rId1577" xr:uid="{00000000-0004-0000-0500-000028060000}"/>
    <hyperlink ref="K619" r:id="rId1578" xr:uid="{00000000-0004-0000-0500-000029060000}"/>
    <hyperlink ref="Z619" r:id="rId1579" xr:uid="{00000000-0004-0000-0500-00002A060000}"/>
    <hyperlink ref="J620" r:id="rId1580" xr:uid="{00000000-0004-0000-0500-00002B060000}"/>
    <hyperlink ref="K620" r:id="rId1581" xr:uid="{00000000-0004-0000-0500-00002C060000}"/>
    <hyperlink ref="Z620" r:id="rId1582" xr:uid="{00000000-0004-0000-0500-00002D060000}"/>
    <hyperlink ref="J621" r:id="rId1583" xr:uid="{00000000-0004-0000-0500-00002E060000}"/>
    <hyperlink ref="K621" r:id="rId1584" xr:uid="{00000000-0004-0000-0500-00002F060000}"/>
    <hyperlink ref="Z621" r:id="rId1585" xr:uid="{00000000-0004-0000-0500-000030060000}"/>
    <hyperlink ref="J622" r:id="rId1586" xr:uid="{00000000-0004-0000-0500-000031060000}"/>
    <hyperlink ref="K622" r:id="rId1587" xr:uid="{00000000-0004-0000-0500-000032060000}"/>
    <hyperlink ref="Z622" r:id="rId1588" xr:uid="{00000000-0004-0000-0500-000033060000}"/>
    <hyperlink ref="J623" r:id="rId1589" xr:uid="{00000000-0004-0000-0500-000034060000}"/>
    <hyperlink ref="K623" r:id="rId1590" xr:uid="{00000000-0004-0000-0500-000035060000}"/>
    <hyperlink ref="Z623" r:id="rId1591" xr:uid="{00000000-0004-0000-0500-000036060000}"/>
    <hyperlink ref="J624" r:id="rId1592" xr:uid="{00000000-0004-0000-0500-000037060000}"/>
    <hyperlink ref="K624" r:id="rId1593" xr:uid="{00000000-0004-0000-0500-000038060000}"/>
    <hyperlink ref="Z627" r:id="rId1594" xr:uid="{00000000-0004-0000-0500-000039060000}"/>
    <hyperlink ref="K628" r:id="rId1595" xr:uid="{00000000-0004-0000-0500-00003A060000}"/>
    <hyperlink ref="J629" r:id="rId1596" xr:uid="{00000000-0004-0000-0500-00003B060000}"/>
    <hyperlink ref="K629" r:id="rId1597" xr:uid="{00000000-0004-0000-0500-00003C060000}"/>
    <hyperlink ref="Z629" r:id="rId1598" xr:uid="{00000000-0004-0000-0500-00003D060000}"/>
    <hyperlink ref="Z630" r:id="rId1599" xr:uid="{00000000-0004-0000-0500-00003E060000}"/>
    <hyperlink ref="J632" r:id="rId1600" xr:uid="{00000000-0004-0000-0500-00003F060000}"/>
    <hyperlink ref="K632" r:id="rId1601" xr:uid="{00000000-0004-0000-0500-000040060000}"/>
    <hyperlink ref="Z632" r:id="rId1602" xr:uid="{00000000-0004-0000-0500-000041060000}"/>
    <hyperlink ref="J633" r:id="rId1603" xr:uid="{00000000-0004-0000-0500-000042060000}"/>
    <hyperlink ref="K633" r:id="rId1604" xr:uid="{00000000-0004-0000-0500-000043060000}"/>
    <hyperlink ref="Z633" r:id="rId1605" xr:uid="{00000000-0004-0000-0500-000044060000}"/>
    <hyperlink ref="J634" r:id="rId1606" xr:uid="{00000000-0004-0000-0500-000045060000}"/>
    <hyperlink ref="K634" r:id="rId1607" location="seaside" xr:uid="{00000000-0004-0000-0500-000046060000}"/>
    <hyperlink ref="Z634" r:id="rId1608" xr:uid="{00000000-0004-0000-0500-000047060000}"/>
    <hyperlink ref="J635" r:id="rId1609" xr:uid="{00000000-0004-0000-0500-000048060000}"/>
    <hyperlink ref="K635" r:id="rId1610" xr:uid="{00000000-0004-0000-0500-000049060000}"/>
    <hyperlink ref="Z635" r:id="rId1611" xr:uid="{00000000-0004-0000-0500-00004A060000}"/>
    <hyperlink ref="J636" r:id="rId1612" xr:uid="{00000000-0004-0000-0500-00004B060000}"/>
    <hyperlink ref="K636" r:id="rId1613" xr:uid="{00000000-0004-0000-0500-00004C060000}"/>
    <hyperlink ref="Z636" r:id="rId1614" xr:uid="{00000000-0004-0000-0500-00004D060000}"/>
    <hyperlink ref="J637" r:id="rId1615" xr:uid="{00000000-0004-0000-0500-00004E060000}"/>
    <hyperlink ref="K637" r:id="rId1616" xr:uid="{00000000-0004-0000-0500-00004F060000}"/>
    <hyperlink ref="Z637" r:id="rId1617" xr:uid="{00000000-0004-0000-0500-000050060000}"/>
    <hyperlink ref="J638" r:id="rId1618" xr:uid="{00000000-0004-0000-0500-000051060000}"/>
    <hyperlink ref="K638" r:id="rId1619" xr:uid="{00000000-0004-0000-0500-000052060000}"/>
    <hyperlink ref="Z638" r:id="rId1620" xr:uid="{00000000-0004-0000-0500-000053060000}"/>
    <hyperlink ref="J639" r:id="rId1621" xr:uid="{00000000-0004-0000-0500-000054060000}"/>
    <hyperlink ref="K639" r:id="rId1622" xr:uid="{00000000-0004-0000-0500-000055060000}"/>
    <hyperlink ref="Z639" r:id="rId1623" xr:uid="{00000000-0004-0000-0500-000056060000}"/>
    <hyperlink ref="J640" r:id="rId1624" xr:uid="{00000000-0004-0000-0500-000057060000}"/>
    <hyperlink ref="K640" r:id="rId1625" xr:uid="{00000000-0004-0000-0500-000058060000}"/>
    <hyperlink ref="Z640" r:id="rId1626" xr:uid="{00000000-0004-0000-0500-000059060000}"/>
    <hyperlink ref="J643" r:id="rId1627" xr:uid="{00000000-0004-0000-0500-00005A060000}"/>
    <hyperlink ref="K643" r:id="rId1628" xr:uid="{00000000-0004-0000-0500-00005B060000}"/>
    <hyperlink ref="Z643" r:id="rId1629" xr:uid="{00000000-0004-0000-0500-00005C060000}"/>
    <hyperlink ref="J644" r:id="rId1630" xr:uid="{00000000-0004-0000-0500-00005D060000}"/>
    <hyperlink ref="K644" r:id="rId1631" xr:uid="{00000000-0004-0000-0500-00005E060000}"/>
    <hyperlink ref="Z644" r:id="rId1632" xr:uid="{00000000-0004-0000-0500-00005F060000}"/>
    <hyperlink ref="J645" r:id="rId1633" xr:uid="{00000000-0004-0000-0500-000060060000}"/>
    <hyperlink ref="K645" r:id="rId1634" xr:uid="{00000000-0004-0000-0500-000061060000}"/>
    <hyperlink ref="Z645" r:id="rId1635" xr:uid="{00000000-0004-0000-0500-000062060000}"/>
    <hyperlink ref="J646" r:id="rId1636" xr:uid="{00000000-0004-0000-0500-000063060000}"/>
    <hyperlink ref="K646" r:id="rId1637" xr:uid="{00000000-0004-0000-0500-000064060000}"/>
    <hyperlink ref="Z646" r:id="rId1638" xr:uid="{00000000-0004-0000-0500-000065060000}"/>
    <hyperlink ref="J647" r:id="rId1639" xr:uid="{00000000-0004-0000-0500-000066060000}"/>
    <hyperlink ref="K647" r:id="rId1640" xr:uid="{00000000-0004-0000-0500-000067060000}"/>
    <hyperlink ref="Z647" r:id="rId1641" xr:uid="{00000000-0004-0000-0500-000068060000}"/>
    <hyperlink ref="J648" r:id="rId1642" xr:uid="{00000000-0004-0000-0500-000069060000}"/>
    <hyperlink ref="K648" r:id="rId1643" xr:uid="{00000000-0004-0000-0500-00006A060000}"/>
    <hyperlink ref="Z648" r:id="rId1644" xr:uid="{00000000-0004-0000-0500-00006B060000}"/>
    <hyperlink ref="J649" r:id="rId1645" xr:uid="{00000000-0004-0000-0500-00006C060000}"/>
    <hyperlink ref="K649" r:id="rId1646" xr:uid="{00000000-0004-0000-0500-00006D060000}"/>
    <hyperlink ref="Z649" r:id="rId1647" xr:uid="{00000000-0004-0000-0500-00006E060000}"/>
    <hyperlink ref="J651" r:id="rId1648" xr:uid="{00000000-0004-0000-0500-00006F060000}"/>
    <hyperlink ref="K651" r:id="rId1649" xr:uid="{00000000-0004-0000-0500-000070060000}"/>
    <hyperlink ref="Z651" r:id="rId1650" xr:uid="{00000000-0004-0000-0500-000071060000}"/>
    <hyperlink ref="J653" r:id="rId1651" xr:uid="{00000000-0004-0000-0500-000072060000}"/>
    <hyperlink ref="K653" r:id="rId1652" xr:uid="{00000000-0004-0000-0500-000073060000}"/>
    <hyperlink ref="Z653" r:id="rId1653" xr:uid="{00000000-0004-0000-0500-000074060000}"/>
    <hyperlink ref="J654" r:id="rId1654" xr:uid="{00000000-0004-0000-0500-000075060000}"/>
    <hyperlink ref="K654" r:id="rId1655" xr:uid="{00000000-0004-0000-0500-000076060000}"/>
    <hyperlink ref="J655" r:id="rId1656" xr:uid="{00000000-0004-0000-0500-000077060000}"/>
    <hyperlink ref="K655" r:id="rId1657" xr:uid="{00000000-0004-0000-0500-000078060000}"/>
    <hyperlink ref="Z655" r:id="rId1658" xr:uid="{00000000-0004-0000-0500-000079060000}"/>
    <hyperlink ref="J656" r:id="rId1659" xr:uid="{00000000-0004-0000-0500-00007A060000}"/>
    <hyperlink ref="K656" r:id="rId1660" xr:uid="{00000000-0004-0000-0500-00007B060000}"/>
    <hyperlink ref="Z656" r:id="rId1661" xr:uid="{00000000-0004-0000-0500-00007C060000}"/>
    <hyperlink ref="J657" r:id="rId1662" xr:uid="{00000000-0004-0000-0500-00007D060000}"/>
    <hyperlink ref="K657" r:id="rId1663" xr:uid="{00000000-0004-0000-0500-00007E060000}"/>
    <hyperlink ref="Z657" r:id="rId1664" xr:uid="{00000000-0004-0000-0500-00007F060000}"/>
    <hyperlink ref="J658" r:id="rId1665" xr:uid="{00000000-0004-0000-0500-000080060000}"/>
    <hyperlink ref="K658" r:id="rId1666" xr:uid="{00000000-0004-0000-0500-000081060000}"/>
    <hyperlink ref="Z658" r:id="rId1667" xr:uid="{00000000-0004-0000-0500-000082060000}"/>
    <hyperlink ref="J659" r:id="rId1668" xr:uid="{00000000-0004-0000-0500-000083060000}"/>
    <hyperlink ref="K659" r:id="rId1669" xr:uid="{00000000-0004-0000-0500-000084060000}"/>
    <hyperlink ref="Z659" r:id="rId1670" xr:uid="{00000000-0004-0000-0500-000085060000}"/>
    <hyperlink ref="J660" r:id="rId1671" xr:uid="{00000000-0004-0000-0500-000086060000}"/>
    <hyperlink ref="K660" r:id="rId1672" xr:uid="{00000000-0004-0000-0500-000087060000}"/>
    <hyperlink ref="Z660" r:id="rId1673" xr:uid="{00000000-0004-0000-0500-000088060000}"/>
    <hyperlink ref="J661" r:id="rId1674" xr:uid="{00000000-0004-0000-0500-000089060000}"/>
    <hyperlink ref="K661" r:id="rId1675" xr:uid="{00000000-0004-0000-0500-00008A060000}"/>
    <hyperlink ref="Z661" r:id="rId1676" xr:uid="{00000000-0004-0000-0500-00008B060000}"/>
    <hyperlink ref="J663" r:id="rId1677" xr:uid="{00000000-0004-0000-0500-00008C060000}"/>
    <hyperlink ref="K663" r:id="rId1678" xr:uid="{00000000-0004-0000-0500-00008D060000}"/>
    <hyperlink ref="Z663" r:id="rId1679" xr:uid="{00000000-0004-0000-0500-00008E060000}"/>
    <hyperlink ref="J664" r:id="rId1680" xr:uid="{00000000-0004-0000-0500-00008F060000}"/>
    <hyperlink ref="K664" r:id="rId1681" xr:uid="{00000000-0004-0000-0500-000090060000}"/>
    <hyperlink ref="Z664" r:id="rId1682" xr:uid="{00000000-0004-0000-0500-000091060000}"/>
    <hyperlink ref="J665" r:id="rId1683" xr:uid="{00000000-0004-0000-0500-000092060000}"/>
    <hyperlink ref="K665" r:id="rId1684" xr:uid="{00000000-0004-0000-0500-000093060000}"/>
    <hyperlink ref="Z665" r:id="rId1685" xr:uid="{00000000-0004-0000-0500-000094060000}"/>
    <hyperlink ref="J666" r:id="rId1686" xr:uid="{00000000-0004-0000-0500-000095060000}"/>
    <hyperlink ref="K666" r:id="rId1687" xr:uid="{00000000-0004-0000-0500-000096060000}"/>
    <hyperlink ref="Z666" r:id="rId1688" xr:uid="{00000000-0004-0000-0500-000097060000}"/>
    <hyperlink ref="J667" r:id="rId1689" xr:uid="{00000000-0004-0000-0500-000098060000}"/>
    <hyperlink ref="K667" r:id="rId1690" xr:uid="{00000000-0004-0000-0500-000099060000}"/>
    <hyperlink ref="Z667" r:id="rId1691" xr:uid="{00000000-0004-0000-0500-00009A060000}"/>
    <hyperlink ref="J668" r:id="rId1692" xr:uid="{00000000-0004-0000-0500-00009B060000}"/>
    <hyperlink ref="K668" r:id="rId1693" xr:uid="{00000000-0004-0000-0500-00009C060000}"/>
    <hyperlink ref="Z668" r:id="rId1694" xr:uid="{00000000-0004-0000-0500-00009D060000}"/>
    <hyperlink ref="J669" r:id="rId1695" xr:uid="{00000000-0004-0000-0500-00009E060000}"/>
    <hyperlink ref="K669" r:id="rId1696" xr:uid="{00000000-0004-0000-0500-00009F060000}"/>
    <hyperlink ref="Z669" r:id="rId1697" xr:uid="{00000000-0004-0000-0500-0000A0060000}"/>
    <hyperlink ref="J670" r:id="rId1698" xr:uid="{00000000-0004-0000-0500-0000A1060000}"/>
    <hyperlink ref="K670" r:id="rId1699" xr:uid="{00000000-0004-0000-0500-0000A2060000}"/>
    <hyperlink ref="Z670" r:id="rId1700" xr:uid="{00000000-0004-0000-0500-0000A3060000}"/>
    <hyperlink ref="J671" r:id="rId1701" xr:uid="{00000000-0004-0000-0500-0000A4060000}"/>
    <hyperlink ref="K671" r:id="rId1702" xr:uid="{00000000-0004-0000-0500-0000A5060000}"/>
    <hyperlink ref="Z671" r:id="rId1703" xr:uid="{00000000-0004-0000-0500-0000A6060000}"/>
    <hyperlink ref="J672" r:id="rId1704" xr:uid="{00000000-0004-0000-0500-0000A7060000}"/>
    <hyperlink ref="K672" r:id="rId1705" xr:uid="{00000000-0004-0000-0500-0000A8060000}"/>
    <hyperlink ref="Z672" r:id="rId1706" xr:uid="{00000000-0004-0000-0500-0000A9060000}"/>
    <hyperlink ref="J673" r:id="rId1707" xr:uid="{00000000-0004-0000-0500-0000AA060000}"/>
    <hyperlink ref="K673" r:id="rId1708" xr:uid="{00000000-0004-0000-0500-0000AB060000}"/>
    <hyperlink ref="Z673" r:id="rId1709" xr:uid="{00000000-0004-0000-0500-0000AC060000}"/>
    <hyperlink ref="J674" r:id="rId1710" xr:uid="{00000000-0004-0000-0500-0000AD060000}"/>
    <hyperlink ref="K674" r:id="rId1711" xr:uid="{00000000-0004-0000-0500-0000AE060000}"/>
    <hyperlink ref="Z674" r:id="rId1712" xr:uid="{00000000-0004-0000-0500-0000AF060000}"/>
    <hyperlink ref="J675" r:id="rId1713" xr:uid="{00000000-0004-0000-0500-0000B0060000}"/>
    <hyperlink ref="K675" r:id="rId1714" xr:uid="{00000000-0004-0000-0500-0000B1060000}"/>
    <hyperlink ref="Z675" r:id="rId1715" xr:uid="{00000000-0004-0000-0500-0000B2060000}"/>
    <hyperlink ref="Z676" r:id="rId1716" xr:uid="{00000000-0004-0000-0500-0000B3060000}"/>
    <hyperlink ref="J677" r:id="rId1717" xr:uid="{00000000-0004-0000-0500-0000B4060000}"/>
    <hyperlink ref="K677" r:id="rId1718" xr:uid="{00000000-0004-0000-0500-0000B5060000}"/>
    <hyperlink ref="Z677" r:id="rId1719" xr:uid="{00000000-0004-0000-0500-0000B6060000}"/>
    <hyperlink ref="J679" r:id="rId1720" xr:uid="{00000000-0004-0000-0500-0000B7060000}"/>
    <hyperlink ref="K679" r:id="rId1721" xr:uid="{00000000-0004-0000-0500-0000B8060000}"/>
    <hyperlink ref="Z679" r:id="rId1722" xr:uid="{00000000-0004-0000-0500-0000B9060000}"/>
    <hyperlink ref="J680" r:id="rId1723" xr:uid="{00000000-0004-0000-0500-0000BA060000}"/>
    <hyperlink ref="K680" r:id="rId1724" xr:uid="{00000000-0004-0000-0500-0000BB060000}"/>
    <hyperlink ref="Z680" r:id="rId1725" xr:uid="{00000000-0004-0000-0500-0000BC060000}"/>
    <hyperlink ref="J681" r:id="rId1726" xr:uid="{00000000-0004-0000-0500-0000BD060000}"/>
    <hyperlink ref="K681" r:id="rId1727" xr:uid="{00000000-0004-0000-0500-0000BE060000}"/>
    <hyperlink ref="Z681" r:id="rId1728" xr:uid="{00000000-0004-0000-0500-0000BF060000}"/>
    <hyperlink ref="J682" r:id="rId1729" xr:uid="{00000000-0004-0000-0500-0000C0060000}"/>
    <hyperlink ref="K682" r:id="rId1730" xr:uid="{00000000-0004-0000-0500-0000C1060000}"/>
    <hyperlink ref="Z682" r:id="rId1731" xr:uid="{00000000-0004-0000-0500-0000C2060000}"/>
    <hyperlink ref="J684" r:id="rId1732" xr:uid="{00000000-0004-0000-0500-0000C3060000}"/>
    <hyperlink ref="K684" r:id="rId1733" xr:uid="{00000000-0004-0000-0500-0000C4060000}"/>
    <hyperlink ref="Z684" r:id="rId1734" xr:uid="{00000000-0004-0000-0500-0000C5060000}"/>
    <hyperlink ref="J686" r:id="rId1735" xr:uid="{00000000-0004-0000-0500-0000C6060000}"/>
    <hyperlink ref="K686" r:id="rId1736" xr:uid="{00000000-0004-0000-0500-0000C7060000}"/>
    <hyperlink ref="Z686" r:id="rId1737" xr:uid="{00000000-0004-0000-0500-0000C8060000}"/>
    <hyperlink ref="J687" r:id="rId1738" xr:uid="{00000000-0004-0000-0500-0000C9060000}"/>
    <hyperlink ref="K687" r:id="rId1739" xr:uid="{00000000-0004-0000-0500-0000CA060000}"/>
    <hyperlink ref="Z687" r:id="rId1740" xr:uid="{00000000-0004-0000-0500-0000CB060000}"/>
    <hyperlink ref="J688" r:id="rId1741" xr:uid="{00000000-0004-0000-0500-0000CC060000}"/>
    <hyperlink ref="K688" r:id="rId1742" xr:uid="{00000000-0004-0000-0500-0000CD060000}"/>
    <hyperlink ref="Z688" r:id="rId1743" xr:uid="{00000000-0004-0000-0500-0000CE060000}"/>
    <hyperlink ref="J689" r:id="rId1744" xr:uid="{00000000-0004-0000-0500-0000CF060000}"/>
    <hyperlink ref="K689" r:id="rId1745" xr:uid="{00000000-0004-0000-0500-0000D0060000}"/>
    <hyperlink ref="Z689" r:id="rId1746" xr:uid="{00000000-0004-0000-0500-0000D1060000}"/>
    <hyperlink ref="J690" r:id="rId1747" xr:uid="{00000000-0004-0000-0500-0000D2060000}"/>
    <hyperlink ref="K690" r:id="rId1748" xr:uid="{00000000-0004-0000-0500-0000D3060000}"/>
    <hyperlink ref="Z690" r:id="rId1749" xr:uid="{00000000-0004-0000-0500-0000D4060000}"/>
    <hyperlink ref="J691" r:id="rId1750" xr:uid="{00000000-0004-0000-0500-0000D5060000}"/>
    <hyperlink ref="K691" r:id="rId1751" xr:uid="{00000000-0004-0000-0500-0000D6060000}"/>
    <hyperlink ref="Z691" r:id="rId1752" xr:uid="{00000000-0004-0000-0500-0000D7060000}"/>
    <hyperlink ref="J692" r:id="rId1753" xr:uid="{00000000-0004-0000-0500-0000D8060000}"/>
    <hyperlink ref="K692" r:id="rId1754" xr:uid="{00000000-0004-0000-0500-0000D9060000}"/>
    <hyperlink ref="Z692" r:id="rId1755" xr:uid="{00000000-0004-0000-0500-0000DA060000}"/>
    <hyperlink ref="J693" r:id="rId1756" xr:uid="{00000000-0004-0000-0500-0000DB060000}"/>
    <hyperlink ref="K693" r:id="rId1757" xr:uid="{00000000-0004-0000-0500-0000DC060000}"/>
    <hyperlink ref="J694" r:id="rId1758" xr:uid="{00000000-0004-0000-0500-0000DD060000}"/>
    <hyperlink ref="K694" r:id="rId1759" xr:uid="{00000000-0004-0000-0500-0000DE060000}"/>
    <hyperlink ref="Z694" r:id="rId1760" xr:uid="{00000000-0004-0000-0500-0000DF060000}"/>
    <hyperlink ref="J695" r:id="rId1761" xr:uid="{00000000-0004-0000-0500-0000E0060000}"/>
    <hyperlink ref="K695" r:id="rId1762" xr:uid="{00000000-0004-0000-0500-0000E1060000}"/>
    <hyperlink ref="Z695" r:id="rId1763" xr:uid="{00000000-0004-0000-0500-0000E2060000}"/>
    <hyperlink ref="J696" r:id="rId1764" xr:uid="{00000000-0004-0000-0500-0000E3060000}"/>
    <hyperlink ref="K696" r:id="rId1765" xr:uid="{00000000-0004-0000-0500-0000E4060000}"/>
    <hyperlink ref="Z696" r:id="rId1766" xr:uid="{00000000-0004-0000-0500-0000E5060000}"/>
    <hyperlink ref="J704" r:id="rId1767" xr:uid="{00000000-0004-0000-0500-0000E6060000}"/>
    <hyperlink ref="K704" r:id="rId1768" xr:uid="{00000000-0004-0000-0500-0000E7060000}"/>
    <hyperlink ref="Z704" r:id="rId1769" xr:uid="{00000000-0004-0000-0500-0000E8060000}"/>
    <hyperlink ref="J705" r:id="rId1770" xr:uid="{00000000-0004-0000-0500-0000E9060000}"/>
    <hyperlink ref="K705" r:id="rId1771" xr:uid="{00000000-0004-0000-0500-0000EA060000}"/>
    <hyperlink ref="Z705" r:id="rId1772" xr:uid="{00000000-0004-0000-0500-0000EB060000}"/>
    <hyperlink ref="J706" r:id="rId1773" xr:uid="{00000000-0004-0000-0500-0000EC060000}"/>
    <hyperlink ref="K706" r:id="rId1774" xr:uid="{00000000-0004-0000-0500-0000ED060000}"/>
    <hyperlink ref="Z706" r:id="rId1775" xr:uid="{00000000-0004-0000-0500-0000EE060000}"/>
    <hyperlink ref="J707" r:id="rId1776" xr:uid="{00000000-0004-0000-0500-0000EF060000}"/>
    <hyperlink ref="K707" r:id="rId1777" xr:uid="{00000000-0004-0000-0500-0000F0060000}"/>
    <hyperlink ref="Z707" r:id="rId1778" xr:uid="{00000000-0004-0000-0500-0000F1060000}"/>
    <hyperlink ref="J708" r:id="rId1779" xr:uid="{00000000-0004-0000-0500-0000F2060000}"/>
    <hyperlink ref="K708" r:id="rId1780" xr:uid="{00000000-0004-0000-0500-0000F3060000}"/>
    <hyperlink ref="Z708" r:id="rId1781" xr:uid="{00000000-0004-0000-0500-0000F4060000}"/>
    <hyperlink ref="J710" r:id="rId1782" xr:uid="{00000000-0004-0000-0500-0000F5060000}"/>
    <hyperlink ref="K710" r:id="rId1783" xr:uid="{00000000-0004-0000-0500-0000F6060000}"/>
    <hyperlink ref="Z710" r:id="rId1784" xr:uid="{00000000-0004-0000-0500-0000F7060000}"/>
    <hyperlink ref="J711" r:id="rId1785" xr:uid="{00000000-0004-0000-0500-0000F8060000}"/>
    <hyperlink ref="K711" r:id="rId1786" xr:uid="{00000000-0004-0000-0500-0000F9060000}"/>
    <hyperlink ref="Z711" r:id="rId1787" xr:uid="{00000000-0004-0000-0500-0000FA060000}"/>
    <hyperlink ref="Z712" r:id="rId1788" xr:uid="{00000000-0004-0000-0500-0000FB060000}"/>
    <hyperlink ref="J713" r:id="rId1789" xr:uid="{00000000-0004-0000-0500-0000FC060000}"/>
    <hyperlink ref="K713" r:id="rId1790" xr:uid="{00000000-0004-0000-0500-0000FD060000}"/>
    <hyperlink ref="Z713" r:id="rId1791" xr:uid="{00000000-0004-0000-0500-0000FE060000}"/>
    <hyperlink ref="J714" r:id="rId1792" xr:uid="{00000000-0004-0000-0500-0000FF060000}"/>
    <hyperlink ref="K714" r:id="rId1793" xr:uid="{00000000-0004-0000-0500-000000070000}"/>
    <hyperlink ref="Z715" r:id="rId1794" xr:uid="{00000000-0004-0000-0500-000001070000}"/>
    <hyperlink ref="J716" r:id="rId1795" xr:uid="{00000000-0004-0000-0500-000002070000}"/>
    <hyperlink ref="K716" r:id="rId1796" xr:uid="{00000000-0004-0000-0500-000003070000}"/>
    <hyperlink ref="Z716" r:id="rId1797" xr:uid="{00000000-0004-0000-0500-000004070000}"/>
    <hyperlink ref="J717" r:id="rId1798" xr:uid="{00000000-0004-0000-0500-000005070000}"/>
    <hyperlink ref="K717" r:id="rId1799" xr:uid="{00000000-0004-0000-0500-000006070000}"/>
    <hyperlink ref="Z717" r:id="rId1800" xr:uid="{00000000-0004-0000-0500-000007070000}"/>
    <hyperlink ref="J718" r:id="rId1801" xr:uid="{00000000-0004-0000-0500-000008070000}"/>
    <hyperlink ref="K718" r:id="rId1802" xr:uid="{00000000-0004-0000-0500-000009070000}"/>
    <hyperlink ref="Z718" r:id="rId1803" xr:uid="{00000000-0004-0000-0500-00000A070000}"/>
    <hyperlink ref="J719" r:id="rId1804" xr:uid="{00000000-0004-0000-0500-00000B070000}"/>
    <hyperlink ref="K719" r:id="rId1805" xr:uid="{00000000-0004-0000-0500-00000C070000}"/>
    <hyperlink ref="Z719" r:id="rId1806" xr:uid="{00000000-0004-0000-0500-00000D070000}"/>
    <hyperlink ref="J720" r:id="rId1807" xr:uid="{00000000-0004-0000-0500-00000E070000}"/>
    <hyperlink ref="K720" r:id="rId1808" xr:uid="{00000000-0004-0000-0500-00000F070000}"/>
    <hyperlink ref="Z720" r:id="rId1809" xr:uid="{00000000-0004-0000-0500-000010070000}"/>
    <hyperlink ref="J721" r:id="rId1810" xr:uid="{00000000-0004-0000-0500-000011070000}"/>
    <hyperlink ref="K721" r:id="rId1811" xr:uid="{00000000-0004-0000-0500-000012070000}"/>
    <hyperlink ref="Z721" r:id="rId1812" xr:uid="{00000000-0004-0000-0500-000013070000}"/>
    <hyperlink ref="J722" r:id="rId1813" xr:uid="{00000000-0004-0000-0500-000014070000}"/>
    <hyperlink ref="K722" r:id="rId1814" xr:uid="{00000000-0004-0000-0500-000015070000}"/>
    <hyperlink ref="Z722" r:id="rId1815" xr:uid="{00000000-0004-0000-0500-000016070000}"/>
    <hyperlink ref="J723" r:id="rId1816" xr:uid="{00000000-0004-0000-0500-000017070000}"/>
    <hyperlink ref="K723" r:id="rId1817" xr:uid="{00000000-0004-0000-0500-000018070000}"/>
    <hyperlink ref="Z723" r:id="rId1818" xr:uid="{00000000-0004-0000-0500-000019070000}"/>
    <hyperlink ref="J724" r:id="rId1819" xr:uid="{00000000-0004-0000-0500-00001A070000}"/>
    <hyperlink ref="K724" r:id="rId1820" xr:uid="{00000000-0004-0000-0500-00001B070000}"/>
    <hyperlink ref="Z724" r:id="rId1821" xr:uid="{00000000-0004-0000-0500-00001C070000}"/>
    <hyperlink ref="J725" r:id="rId1822" xr:uid="{00000000-0004-0000-0500-00001D070000}"/>
    <hyperlink ref="K725" r:id="rId1823" xr:uid="{00000000-0004-0000-0500-00001E070000}"/>
    <hyperlink ref="Z725" r:id="rId1824" xr:uid="{00000000-0004-0000-0500-00001F070000}"/>
    <hyperlink ref="J726" r:id="rId1825" xr:uid="{00000000-0004-0000-0500-000020070000}"/>
    <hyperlink ref="K726" r:id="rId1826" xr:uid="{00000000-0004-0000-0500-000021070000}"/>
    <hyperlink ref="Z726" r:id="rId1827" xr:uid="{00000000-0004-0000-0500-000022070000}"/>
    <hyperlink ref="J727" r:id="rId1828" xr:uid="{00000000-0004-0000-0500-000023070000}"/>
    <hyperlink ref="K727" r:id="rId1829" xr:uid="{00000000-0004-0000-0500-000024070000}"/>
    <hyperlink ref="Z727" r:id="rId1830" xr:uid="{00000000-0004-0000-0500-000025070000}"/>
    <hyperlink ref="J728" r:id="rId1831" xr:uid="{00000000-0004-0000-0500-000026070000}"/>
    <hyperlink ref="K728" r:id="rId1832" xr:uid="{00000000-0004-0000-0500-000027070000}"/>
    <hyperlink ref="Z728" r:id="rId1833" xr:uid="{00000000-0004-0000-0500-000028070000}"/>
    <hyperlink ref="J730" r:id="rId1834" xr:uid="{00000000-0004-0000-0500-000029070000}"/>
    <hyperlink ref="K730" r:id="rId1835" xr:uid="{00000000-0004-0000-0500-00002A070000}"/>
    <hyperlink ref="Z730" r:id="rId1836" xr:uid="{00000000-0004-0000-0500-00002B070000}"/>
    <hyperlink ref="J731" r:id="rId1837" xr:uid="{00000000-0004-0000-0500-00002C070000}"/>
    <hyperlink ref="K731" r:id="rId1838" xr:uid="{00000000-0004-0000-0500-00002D070000}"/>
    <hyperlink ref="Z731" r:id="rId1839" xr:uid="{00000000-0004-0000-0500-00002E070000}"/>
    <hyperlink ref="J733" r:id="rId1840" xr:uid="{00000000-0004-0000-0500-00002F070000}"/>
    <hyperlink ref="K733" r:id="rId1841" xr:uid="{00000000-0004-0000-0500-000030070000}"/>
    <hyperlink ref="Z733" r:id="rId1842" xr:uid="{00000000-0004-0000-0500-000031070000}"/>
    <hyperlink ref="Z734" r:id="rId1843" xr:uid="{00000000-0004-0000-0500-000032070000}"/>
    <hyperlink ref="J735" r:id="rId1844" xr:uid="{00000000-0004-0000-0500-000033070000}"/>
    <hyperlink ref="K735" r:id="rId1845" xr:uid="{00000000-0004-0000-0500-000034070000}"/>
    <hyperlink ref="Z735" r:id="rId1846" xr:uid="{00000000-0004-0000-0500-000035070000}"/>
    <hyperlink ref="J737" r:id="rId1847" xr:uid="{00000000-0004-0000-0500-000036070000}"/>
    <hyperlink ref="K737" r:id="rId1848" xr:uid="{00000000-0004-0000-0500-000037070000}"/>
    <hyperlink ref="Z737" r:id="rId1849" xr:uid="{00000000-0004-0000-0500-000038070000}"/>
    <hyperlink ref="J739" r:id="rId1850" xr:uid="{00000000-0004-0000-0500-000039070000}"/>
    <hyperlink ref="K739" r:id="rId1851" xr:uid="{00000000-0004-0000-0500-00003A070000}"/>
    <hyperlink ref="Z739" r:id="rId1852" xr:uid="{00000000-0004-0000-0500-00003B070000}"/>
    <hyperlink ref="J740" r:id="rId1853" xr:uid="{00000000-0004-0000-0500-00003C070000}"/>
    <hyperlink ref="K740" r:id="rId1854" xr:uid="{00000000-0004-0000-0500-00003D070000}"/>
    <hyperlink ref="Z740" r:id="rId1855" xr:uid="{00000000-0004-0000-0500-00003E070000}"/>
    <hyperlink ref="J741" r:id="rId1856" xr:uid="{00000000-0004-0000-0500-00003F070000}"/>
    <hyperlink ref="K741" r:id="rId1857" xr:uid="{00000000-0004-0000-0500-000040070000}"/>
    <hyperlink ref="Z741" r:id="rId1858" xr:uid="{00000000-0004-0000-0500-000041070000}"/>
    <hyperlink ref="J742" r:id="rId1859" xr:uid="{00000000-0004-0000-0500-000042070000}"/>
    <hyperlink ref="K742" r:id="rId1860" xr:uid="{00000000-0004-0000-0500-000043070000}"/>
    <hyperlink ref="Z742" r:id="rId1861" xr:uid="{00000000-0004-0000-0500-000044070000}"/>
    <hyperlink ref="J743" r:id="rId1862" xr:uid="{00000000-0004-0000-0500-000045070000}"/>
    <hyperlink ref="K743" r:id="rId1863" xr:uid="{00000000-0004-0000-0500-000046070000}"/>
    <hyperlink ref="Z743" r:id="rId1864" xr:uid="{00000000-0004-0000-0500-000047070000}"/>
    <hyperlink ref="J744" r:id="rId1865" xr:uid="{00000000-0004-0000-0500-000048070000}"/>
    <hyperlink ref="K744" r:id="rId1866" xr:uid="{00000000-0004-0000-0500-000049070000}"/>
    <hyperlink ref="Z744" r:id="rId1867" xr:uid="{00000000-0004-0000-0500-00004A070000}"/>
    <hyperlink ref="J745" r:id="rId1868" xr:uid="{00000000-0004-0000-0500-00004B070000}"/>
    <hyperlink ref="K745" r:id="rId1869" xr:uid="{00000000-0004-0000-0500-00004C070000}"/>
    <hyperlink ref="Z745" r:id="rId1870" xr:uid="{00000000-0004-0000-0500-00004D070000}"/>
    <hyperlink ref="J746" r:id="rId1871" xr:uid="{00000000-0004-0000-0500-00004E070000}"/>
    <hyperlink ref="K746" r:id="rId1872" xr:uid="{00000000-0004-0000-0500-00004F070000}"/>
    <hyperlink ref="Z746" r:id="rId1873" xr:uid="{00000000-0004-0000-0500-000050070000}"/>
    <hyperlink ref="J747" r:id="rId1874" xr:uid="{00000000-0004-0000-0500-000051070000}"/>
    <hyperlink ref="K747" r:id="rId1875" xr:uid="{00000000-0004-0000-0500-000052070000}"/>
    <hyperlink ref="J753" r:id="rId1876" xr:uid="{00000000-0004-0000-0500-000053070000}"/>
    <hyperlink ref="K753" r:id="rId1877" xr:uid="{00000000-0004-0000-0500-000054070000}"/>
    <hyperlink ref="Z753" r:id="rId1878" xr:uid="{00000000-0004-0000-0500-000055070000}"/>
    <hyperlink ref="Z754" r:id="rId1879" xr:uid="{00000000-0004-0000-0500-000056070000}"/>
    <hyperlink ref="J755" r:id="rId1880" xr:uid="{00000000-0004-0000-0500-000057070000}"/>
    <hyperlink ref="K755" r:id="rId1881" xr:uid="{00000000-0004-0000-0500-000058070000}"/>
    <hyperlink ref="Z755" r:id="rId1882" xr:uid="{00000000-0004-0000-0500-000059070000}"/>
    <hyperlink ref="Z756" r:id="rId1883" xr:uid="{00000000-0004-0000-0500-00005A070000}"/>
    <hyperlink ref="J757" r:id="rId1884" xr:uid="{00000000-0004-0000-0500-00005B070000}"/>
    <hyperlink ref="K757" r:id="rId1885" xr:uid="{00000000-0004-0000-0500-00005C070000}"/>
    <hyperlink ref="Z757" r:id="rId1886" xr:uid="{00000000-0004-0000-0500-00005D070000}"/>
    <hyperlink ref="J758" r:id="rId1887" xr:uid="{00000000-0004-0000-0500-00005E070000}"/>
    <hyperlink ref="K758" r:id="rId1888" xr:uid="{00000000-0004-0000-0500-00005F070000}"/>
    <hyperlink ref="Z758" r:id="rId1889" xr:uid="{00000000-0004-0000-0500-000060070000}"/>
    <hyperlink ref="J759" r:id="rId1890" xr:uid="{00000000-0004-0000-0500-000061070000}"/>
    <hyperlink ref="K759" r:id="rId1891" xr:uid="{00000000-0004-0000-0500-000062070000}"/>
    <hyperlink ref="Z759" r:id="rId1892" xr:uid="{00000000-0004-0000-0500-000063070000}"/>
    <hyperlink ref="J760" r:id="rId1893" xr:uid="{00000000-0004-0000-0500-000064070000}"/>
    <hyperlink ref="K760" r:id="rId1894" xr:uid="{00000000-0004-0000-0500-000065070000}"/>
    <hyperlink ref="Z760" r:id="rId1895" xr:uid="{00000000-0004-0000-0500-000066070000}"/>
    <hyperlink ref="J761" r:id="rId1896" xr:uid="{00000000-0004-0000-0500-000067070000}"/>
    <hyperlink ref="K761" r:id="rId1897" xr:uid="{00000000-0004-0000-0500-000068070000}"/>
    <hyperlink ref="Z761" r:id="rId1898" xr:uid="{00000000-0004-0000-0500-000069070000}"/>
    <hyperlink ref="J762" r:id="rId1899" xr:uid="{00000000-0004-0000-0500-00006A070000}"/>
    <hyperlink ref="K762" r:id="rId1900" xr:uid="{00000000-0004-0000-0500-00006B070000}"/>
    <hyperlink ref="Z762" r:id="rId1901" xr:uid="{00000000-0004-0000-0500-00006C070000}"/>
    <hyperlink ref="J763" r:id="rId1902" xr:uid="{00000000-0004-0000-0500-00006D070000}"/>
    <hyperlink ref="K763" r:id="rId1903" xr:uid="{00000000-0004-0000-0500-00006E070000}"/>
    <hyperlink ref="Z763" r:id="rId1904" xr:uid="{00000000-0004-0000-0500-00006F070000}"/>
    <hyperlink ref="J764" r:id="rId1905" xr:uid="{00000000-0004-0000-0500-000070070000}"/>
    <hyperlink ref="K764" r:id="rId1906" xr:uid="{00000000-0004-0000-0500-000071070000}"/>
    <hyperlink ref="Z764" r:id="rId1907" xr:uid="{00000000-0004-0000-0500-000072070000}"/>
    <hyperlink ref="J765" r:id="rId1908" xr:uid="{00000000-0004-0000-0500-000073070000}"/>
    <hyperlink ref="K765" r:id="rId1909" xr:uid="{00000000-0004-0000-0500-000074070000}"/>
    <hyperlink ref="Z765" r:id="rId1910" xr:uid="{00000000-0004-0000-0500-000075070000}"/>
    <hyperlink ref="J766" r:id="rId1911" xr:uid="{00000000-0004-0000-0500-000076070000}"/>
    <hyperlink ref="K766" r:id="rId1912" xr:uid="{00000000-0004-0000-0500-000077070000}"/>
    <hyperlink ref="Z766" r:id="rId1913" xr:uid="{00000000-0004-0000-0500-000078070000}"/>
    <hyperlink ref="J767" r:id="rId1914" xr:uid="{00000000-0004-0000-0500-000079070000}"/>
    <hyperlink ref="K767" r:id="rId1915" xr:uid="{00000000-0004-0000-0500-00007A070000}"/>
    <hyperlink ref="Z767" r:id="rId1916" xr:uid="{00000000-0004-0000-0500-00007B070000}"/>
    <hyperlink ref="Z768" r:id="rId1917" xr:uid="{00000000-0004-0000-0500-00007C070000}"/>
    <hyperlink ref="J769" r:id="rId1918" xr:uid="{00000000-0004-0000-0500-00007D070000}"/>
    <hyperlink ref="K769" r:id="rId1919" xr:uid="{00000000-0004-0000-0500-00007E070000}"/>
    <hyperlink ref="J770" r:id="rId1920" xr:uid="{00000000-0004-0000-0500-00007F070000}"/>
    <hyperlink ref="K770" r:id="rId1921" xr:uid="{00000000-0004-0000-0500-000080070000}"/>
    <hyperlink ref="Z770" r:id="rId1922" xr:uid="{00000000-0004-0000-0500-000081070000}"/>
    <hyperlink ref="J772" r:id="rId1923" xr:uid="{00000000-0004-0000-0500-000082070000}"/>
    <hyperlink ref="K772" r:id="rId1924" xr:uid="{00000000-0004-0000-0500-000083070000}"/>
    <hyperlink ref="Z772" r:id="rId1925" xr:uid="{00000000-0004-0000-0500-000084070000}"/>
    <hyperlink ref="J773" r:id="rId1926" xr:uid="{00000000-0004-0000-0500-000085070000}"/>
    <hyperlink ref="K773" r:id="rId1927" xr:uid="{00000000-0004-0000-0500-000086070000}"/>
    <hyperlink ref="Z773" r:id="rId1928" xr:uid="{00000000-0004-0000-0500-000087070000}"/>
    <hyperlink ref="J774" r:id="rId1929" xr:uid="{00000000-0004-0000-0500-000088070000}"/>
    <hyperlink ref="K774" r:id="rId1930" xr:uid="{00000000-0004-0000-0500-000089070000}"/>
    <hyperlink ref="Z774" r:id="rId1931" xr:uid="{00000000-0004-0000-0500-00008A070000}"/>
    <hyperlink ref="J775" r:id="rId1932" xr:uid="{00000000-0004-0000-0500-00008B070000}"/>
    <hyperlink ref="K775" r:id="rId1933" xr:uid="{00000000-0004-0000-0500-00008C070000}"/>
    <hyperlink ref="Z775" r:id="rId1934" xr:uid="{00000000-0004-0000-0500-00008D070000}"/>
    <hyperlink ref="J776" r:id="rId1935" xr:uid="{00000000-0004-0000-0500-00008E070000}"/>
    <hyperlink ref="K776" r:id="rId1936" xr:uid="{00000000-0004-0000-0500-00008F070000}"/>
    <hyperlink ref="Z776" r:id="rId1937" xr:uid="{00000000-0004-0000-0500-000090070000}"/>
    <hyperlink ref="J777" r:id="rId1938" xr:uid="{00000000-0004-0000-0500-000091070000}"/>
    <hyperlink ref="K777" r:id="rId1939" xr:uid="{00000000-0004-0000-0500-000092070000}"/>
    <hyperlink ref="Z777" r:id="rId1940" xr:uid="{00000000-0004-0000-0500-000093070000}"/>
    <hyperlink ref="J778" r:id="rId1941" xr:uid="{00000000-0004-0000-0500-000094070000}"/>
    <hyperlink ref="K778" r:id="rId1942" xr:uid="{00000000-0004-0000-0500-000095070000}"/>
    <hyperlink ref="Z778" r:id="rId1943" xr:uid="{00000000-0004-0000-0500-000096070000}"/>
    <hyperlink ref="J779" r:id="rId1944" xr:uid="{00000000-0004-0000-0500-000097070000}"/>
    <hyperlink ref="K779" r:id="rId1945" xr:uid="{00000000-0004-0000-0500-000098070000}"/>
    <hyperlink ref="Z779" r:id="rId1946" xr:uid="{00000000-0004-0000-0500-000099070000}"/>
    <hyperlink ref="J781" r:id="rId1947" xr:uid="{00000000-0004-0000-0500-00009A070000}"/>
    <hyperlink ref="K781" r:id="rId1948" xr:uid="{00000000-0004-0000-0500-00009B070000}"/>
    <hyperlink ref="Z781" r:id="rId1949" xr:uid="{00000000-0004-0000-0500-00009C070000}"/>
    <hyperlink ref="J782" r:id="rId1950" xr:uid="{00000000-0004-0000-0500-00009D070000}"/>
    <hyperlink ref="K782" r:id="rId1951" xr:uid="{00000000-0004-0000-0500-00009E070000}"/>
    <hyperlink ref="Z782" r:id="rId1952" xr:uid="{00000000-0004-0000-0500-00009F070000}"/>
    <hyperlink ref="J785" r:id="rId1953" xr:uid="{00000000-0004-0000-0500-0000A0070000}"/>
    <hyperlink ref="K785" r:id="rId1954" xr:uid="{00000000-0004-0000-0500-0000A1070000}"/>
    <hyperlink ref="J787" r:id="rId1955" xr:uid="{00000000-0004-0000-0500-0000A2070000}"/>
    <hyperlink ref="K787" r:id="rId1956" xr:uid="{00000000-0004-0000-0500-0000A3070000}"/>
    <hyperlink ref="Z787" r:id="rId1957" xr:uid="{00000000-0004-0000-0500-0000A4070000}"/>
    <hyperlink ref="J788" r:id="rId1958" xr:uid="{00000000-0004-0000-0500-0000A5070000}"/>
    <hyperlink ref="K788" r:id="rId1959" xr:uid="{00000000-0004-0000-0500-0000A6070000}"/>
    <hyperlink ref="Z788" r:id="rId1960" xr:uid="{00000000-0004-0000-0500-0000A7070000}"/>
    <hyperlink ref="J789" r:id="rId1961" xr:uid="{00000000-0004-0000-0500-0000A8070000}"/>
    <hyperlink ref="K789" r:id="rId1962" xr:uid="{00000000-0004-0000-0500-0000A9070000}"/>
    <hyperlink ref="Z789" r:id="rId1963" xr:uid="{00000000-0004-0000-0500-0000AA070000}"/>
    <hyperlink ref="J790" r:id="rId1964" xr:uid="{00000000-0004-0000-0500-0000AB070000}"/>
    <hyperlink ref="K790" r:id="rId1965" xr:uid="{00000000-0004-0000-0500-0000AC070000}"/>
    <hyperlink ref="Z790" r:id="rId1966" xr:uid="{00000000-0004-0000-0500-0000AD070000}"/>
    <hyperlink ref="J791" r:id="rId1967" xr:uid="{00000000-0004-0000-0500-0000AE070000}"/>
    <hyperlink ref="K791" r:id="rId1968" xr:uid="{00000000-0004-0000-0500-0000AF070000}"/>
    <hyperlink ref="Z791" r:id="rId1969" xr:uid="{00000000-0004-0000-0500-0000B0070000}"/>
    <hyperlink ref="J793" r:id="rId1970" xr:uid="{00000000-0004-0000-0500-0000B1070000}"/>
    <hyperlink ref="K793" r:id="rId1971" xr:uid="{00000000-0004-0000-0500-0000B2070000}"/>
    <hyperlink ref="Z793" r:id="rId1972" xr:uid="{00000000-0004-0000-0500-0000B3070000}"/>
    <hyperlink ref="J794" r:id="rId1973" xr:uid="{00000000-0004-0000-0500-0000B4070000}"/>
    <hyperlink ref="K794" r:id="rId1974" xr:uid="{00000000-0004-0000-0500-0000B5070000}"/>
    <hyperlink ref="Z794" r:id="rId1975" xr:uid="{00000000-0004-0000-0500-0000B6070000}"/>
    <hyperlink ref="J795" r:id="rId1976" xr:uid="{00000000-0004-0000-0500-0000B7070000}"/>
    <hyperlink ref="K795" r:id="rId1977" xr:uid="{00000000-0004-0000-0500-0000B8070000}"/>
    <hyperlink ref="Z795" r:id="rId1978" xr:uid="{00000000-0004-0000-0500-0000B9070000}"/>
    <hyperlink ref="J796" r:id="rId1979" xr:uid="{00000000-0004-0000-0500-0000BA070000}"/>
    <hyperlink ref="K796" r:id="rId1980" xr:uid="{00000000-0004-0000-0500-0000BB070000}"/>
    <hyperlink ref="Z796" r:id="rId1981" xr:uid="{00000000-0004-0000-0500-0000BC070000}"/>
    <hyperlink ref="J797" r:id="rId1982" xr:uid="{00000000-0004-0000-0500-0000BD070000}"/>
    <hyperlink ref="K797" r:id="rId1983" xr:uid="{00000000-0004-0000-0500-0000BE070000}"/>
    <hyperlink ref="Z797" r:id="rId1984" xr:uid="{00000000-0004-0000-0500-0000BF070000}"/>
    <hyperlink ref="J798" r:id="rId1985" xr:uid="{00000000-0004-0000-0500-0000C0070000}"/>
    <hyperlink ref="K798" r:id="rId1986" xr:uid="{00000000-0004-0000-0500-0000C1070000}"/>
    <hyperlink ref="Z798" r:id="rId1987" xr:uid="{00000000-0004-0000-0500-0000C2070000}"/>
    <hyperlink ref="J799" r:id="rId1988" xr:uid="{00000000-0004-0000-0500-0000C3070000}"/>
    <hyperlink ref="K799" r:id="rId1989" xr:uid="{00000000-0004-0000-0500-0000C4070000}"/>
    <hyperlink ref="Z799" r:id="rId1990" xr:uid="{00000000-0004-0000-0500-0000C5070000}"/>
    <hyperlink ref="K800" r:id="rId1991" xr:uid="{00000000-0004-0000-0500-0000C6070000}"/>
    <hyperlink ref="Z800" r:id="rId1992" xr:uid="{00000000-0004-0000-0500-0000C7070000}"/>
    <hyperlink ref="J802" r:id="rId1993" xr:uid="{00000000-0004-0000-0500-0000C8070000}"/>
    <hyperlink ref="K802" r:id="rId1994" xr:uid="{00000000-0004-0000-0500-0000C9070000}"/>
    <hyperlink ref="Z802" r:id="rId1995" xr:uid="{00000000-0004-0000-0500-0000CA070000}"/>
    <hyperlink ref="J803" r:id="rId1996" xr:uid="{00000000-0004-0000-0500-0000CB070000}"/>
    <hyperlink ref="K803" r:id="rId1997" xr:uid="{00000000-0004-0000-0500-0000CC070000}"/>
    <hyperlink ref="Z803" r:id="rId1998" xr:uid="{00000000-0004-0000-0500-0000CD070000}"/>
    <hyperlink ref="J805" r:id="rId1999" xr:uid="{00000000-0004-0000-0500-0000CE070000}"/>
    <hyperlink ref="K805" r:id="rId2000" xr:uid="{00000000-0004-0000-0500-0000CF070000}"/>
    <hyperlink ref="Z805" r:id="rId2001" xr:uid="{00000000-0004-0000-0500-0000D0070000}"/>
    <hyperlink ref="J806" r:id="rId2002" xr:uid="{00000000-0004-0000-0500-0000D1070000}"/>
    <hyperlink ref="K806" r:id="rId2003" xr:uid="{00000000-0004-0000-0500-0000D2070000}"/>
    <hyperlink ref="Z806" r:id="rId2004" xr:uid="{00000000-0004-0000-0500-0000D3070000}"/>
    <hyperlink ref="J810" r:id="rId2005" xr:uid="{00000000-0004-0000-0500-0000D4070000}"/>
    <hyperlink ref="K810" r:id="rId2006" xr:uid="{00000000-0004-0000-0500-0000D5070000}"/>
    <hyperlink ref="Z810" r:id="rId2007" xr:uid="{00000000-0004-0000-0500-0000D6070000}"/>
    <hyperlink ref="J811" r:id="rId2008" xr:uid="{00000000-0004-0000-0500-0000D7070000}"/>
    <hyperlink ref="K811" r:id="rId2009" xr:uid="{00000000-0004-0000-0500-0000D8070000}"/>
    <hyperlink ref="Z811" r:id="rId2010" xr:uid="{00000000-0004-0000-0500-0000D9070000}"/>
    <hyperlink ref="J812" r:id="rId2011" xr:uid="{00000000-0004-0000-0500-0000DA070000}"/>
    <hyperlink ref="K812" r:id="rId2012" xr:uid="{00000000-0004-0000-0500-0000DB070000}"/>
    <hyperlink ref="Z812" r:id="rId2013" xr:uid="{00000000-0004-0000-0500-0000DC070000}"/>
    <hyperlink ref="J813" r:id="rId2014" xr:uid="{00000000-0004-0000-0500-0000DD070000}"/>
    <hyperlink ref="K813" r:id="rId2015" xr:uid="{00000000-0004-0000-0500-0000DE070000}"/>
    <hyperlink ref="Z813" r:id="rId2016" xr:uid="{00000000-0004-0000-0500-0000DF070000}"/>
    <hyperlink ref="J814" r:id="rId2017" xr:uid="{00000000-0004-0000-0500-0000E0070000}"/>
    <hyperlink ref="K814" r:id="rId2018" xr:uid="{00000000-0004-0000-0500-0000E1070000}"/>
    <hyperlink ref="Z814" r:id="rId2019" xr:uid="{00000000-0004-0000-0500-0000E2070000}"/>
    <hyperlink ref="J815" r:id="rId2020" xr:uid="{00000000-0004-0000-0500-0000E3070000}"/>
    <hyperlink ref="K815" r:id="rId2021" xr:uid="{00000000-0004-0000-0500-0000E4070000}"/>
    <hyperlink ref="Z815" r:id="rId2022" xr:uid="{00000000-0004-0000-0500-0000E5070000}"/>
    <hyperlink ref="J816" r:id="rId2023" xr:uid="{00000000-0004-0000-0500-0000E6070000}"/>
    <hyperlink ref="K816" r:id="rId2024" xr:uid="{00000000-0004-0000-0500-0000E7070000}"/>
    <hyperlink ref="Z816" r:id="rId2025" xr:uid="{00000000-0004-0000-0500-0000E8070000}"/>
    <hyperlink ref="J818" r:id="rId2026" xr:uid="{00000000-0004-0000-0500-0000E9070000}"/>
    <hyperlink ref="K818" r:id="rId2027" xr:uid="{00000000-0004-0000-0500-0000EA070000}"/>
    <hyperlink ref="Z818" r:id="rId2028" xr:uid="{00000000-0004-0000-0500-0000EB070000}"/>
    <hyperlink ref="J819" r:id="rId2029" xr:uid="{00000000-0004-0000-0500-0000EC070000}"/>
    <hyperlink ref="K819" r:id="rId2030" xr:uid="{00000000-0004-0000-0500-0000ED070000}"/>
    <hyperlink ref="Z819" r:id="rId2031" xr:uid="{00000000-0004-0000-0500-0000EE070000}"/>
    <hyperlink ref="Z820" r:id="rId2032" xr:uid="{00000000-0004-0000-0500-0000EF070000}"/>
    <hyperlink ref="J821" r:id="rId2033" xr:uid="{00000000-0004-0000-0500-0000F0070000}"/>
    <hyperlink ref="K821" r:id="rId2034" xr:uid="{00000000-0004-0000-0500-0000F1070000}"/>
    <hyperlink ref="Z821" r:id="rId2035" xr:uid="{00000000-0004-0000-0500-0000F2070000}"/>
    <hyperlink ref="J822" r:id="rId2036" xr:uid="{00000000-0004-0000-0500-0000F3070000}"/>
    <hyperlink ref="K822" r:id="rId2037" xr:uid="{00000000-0004-0000-0500-0000F4070000}"/>
    <hyperlink ref="Z822" r:id="rId2038" xr:uid="{00000000-0004-0000-0500-0000F5070000}"/>
    <hyperlink ref="Z823" r:id="rId2039" xr:uid="{00000000-0004-0000-0500-0000F6070000}"/>
    <hyperlink ref="J824" r:id="rId2040" xr:uid="{00000000-0004-0000-0500-0000F7070000}"/>
    <hyperlink ref="K824" r:id="rId2041" xr:uid="{00000000-0004-0000-0500-0000F8070000}"/>
    <hyperlink ref="Z824" r:id="rId2042" xr:uid="{00000000-0004-0000-0500-0000F9070000}"/>
    <hyperlink ref="J825" r:id="rId2043" xr:uid="{00000000-0004-0000-0500-0000FA070000}"/>
    <hyperlink ref="K825" r:id="rId2044" xr:uid="{00000000-0004-0000-0500-0000FB070000}"/>
    <hyperlink ref="Z825" r:id="rId2045" xr:uid="{00000000-0004-0000-0500-0000FC070000}"/>
    <hyperlink ref="J826" r:id="rId2046" location="scottsdale" xr:uid="{00000000-0004-0000-0500-0000FD070000}"/>
    <hyperlink ref="K826" r:id="rId2047" location="scottsdale" xr:uid="{00000000-0004-0000-0500-0000FE070000}"/>
    <hyperlink ref="Z826" r:id="rId2048" location="scottsdale" xr:uid="{00000000-0004-0000-0500-0000FF070000}"/>
    <hyperlink ref="J827" r:id="rId2049" location="des-moines-iowa-1" xr:uid="{00000000-0004-0000-0500-000000080000}"/>
    <hyperlink ref="K827" r:id="rId2050" location="des-moines-iowa-1" xr:uid="{00000000-0004-0000-0500-000001080000}"/>
    <hyperlink ref="Z827" r:id="rId2051" location="des-moines-iowa-1" xr:uid="{00000000-0004-0000-0500-000002080000}"/>
    <hyperlink ref="J828" r:id="rId2052" location="legends" xr:uid="{00000000-0004-0000-0500-000003080000}"/>
    <hyperlink ref="K828" r:id="rId2053" location="legends" xr:uid="{00000000-0004-0000-0500-000004080000}"/>
    <hyperlink ref="Z828" r:id="rId2054" location="legends" xr:uid="{00000000-0004-0000-0500-000005080000}"/>
    <hyperlink ref="J829" r:id="rId2055" xr:uid="{00000000-0004-0000-0500-000006080000}"/>
    <hyperlink ref="K829" r:id="rId2056" xr:uid="{00000000-0004-0000-0500-000007080000}"/>
    <hyperlink ref="Z829" r:id="rId2057" xr:uid="{00000000-0004-0000-0500-000008080000}"/>
    <hyperlink ref="J830" r:id="rId2058" xr:uid="{00000000-0004-0000-0500-000009080000}"/>
    <hyperlink ref="K830" r:id="rId2059" xr:uid="{00000000-0004-0000-0500-00000A080000}"/>
    <hyperlink ref="Z830" r:id="rId2060" xr:uid="{00000000-0004-0000-0500-00000B080000}"/>
    <hyperlink ref="J833" r:id="rId2061" xr:uid="{00000000-0004-0000-0500-00000C080000}"/>
    <hyperlink ref="K833" r:id="rId2062" xr:uid="{00000000-0004-0000-0500-00000D080000}"/>
    <hyperlink ref="Z833" r:id="rId2063" xr:uid="{00000000-0004-0000-0500-00000E080000}"/>
    <hyperlink ref="J835" r:id="rId2064" xr:uid="{00000000-0004-0000-0500-00000F080000}"/>
    <hyperlink ref="K835" r:id="rId2065" xr:uid="{00000000-0004-0000-0500-000010080000}"/>
    <hyperlink ref="Z835" r:id="rId2066" xr:uid="{00000000-0004-0000-0500-000011080000}"/>
    <hyperlink ref="J836" r:id="rId2067" xr:uid="{00000000-0004-0000-0500-000012080000}"/>
    <hyperlink ref="K836" r:id="rId2068" xr:uid="{00000000-0004-0000-0500-000013080000}"/>
    <hyperlink ref="Z836" r:id="rId2069" xr:uid="{00000000-0004-0000-0500-000014080000}"/>
    <hyperlink ref="J837" r:id="rId2070" xr:uid="{00000000-0004-0000-0500-000015080000}"/>
    <hyperlink ref="K837" r:id="rId2071" xr:uid="{00000000-0004-0000-0500-000016080000}"/>
    <hyperlink ref="Z837" r:id="rId2072" xr:uid="{00000000-0004-0000-0500-000017080000}"/>
    <hyperlink ref="J838" r:id="rId2073" xr:uid="{00000000-0004-0000-0500-000018080000}"/>
    <hyperlink ref="K838" r:id="rId2074" xr:uid="{00000000-0004-0000-0500-000019080000}"/>
    <hyperlink ref="Z838" r:id="rId2075" xr:uid="{00000000-0004-0000-0500-00001A080000}"/>
    <hyperlink ref="J839" r:id="rId2076" xr:uid="{00000000-0004-0000-0500-00001B080000}"/>
    <hyperlink ref="K839" r:id="rId2077" xr:uid="{00000000-0004-0000-0500-00001C080000}"/>
    <hyperlink ref="Z839" r:id="rId2078" xr:uid="{00000000-0004-0000-0500-00001D080000}"/>
    <hyperlink ref="J840" r:id="rId2079" xr:uid="{00000000-0004-0000-0500-00001E080000}"/>
    <hyperlink ref="K840" r:id="rId2080" xr:uid="{00000000-0004-0000-0500-00001F080000}"/>
    <hyperlink ref="Z840" r:id="rId2081" xr:uid="{00000000-0004-0000-0500-000020080000}"/>
    <hyperlink ref="J841" r:id="rId2082" xr:uid="{00000000-0004-0000-0500-000021080000}"/>
    <hyperlink ref="K841" r:id="rId2083" xr:uid="{00000000-0004-0000-0500-000022080000}"/>
    <hyperlink ref="J842" r:id="rId2084" xr:uid="{00000000-0004-0000-0500-000023080000}"/>
    <hyperlink ref="K842" r:id="rId2085" xr:uid="{00000000-0004-0000-0500-000024080000}"/>
    <hyperlink ref="Z842" r:id="rId2086" xr:uid="{00000000-0004-0000-0500-000025080000}"/>
    <hyperlink ref="J843" r:id="rId2087" xr:uid="{00000000-0004-0000-0500-000026080000}"/>
    <hyperlink ref="K843" r:id="rId2088" xr:uid="{00000000-0004-0000-0500-000027080000}"/>
    <hyperlink ref="Z843" r:id="rId2089" xr:uid="{00000000-0004-0000-0500-000028080000}"/>
    <hyperlink ref="J844" r:id="rId2090" xr:uid="{00000000-0004-0000-0500-000029080000}"/>
    <hyperlink ref="K844" r:id="rId2091" xr:uid="{00000000-0004-0000-0500-00002A080000}"/>
    <hyperlink ref="Z844" r:id="rId2092" xr:uid="{00000000-0004-0000-0500-00002B080000}"/>
    <hyperlink ref="J845" r:id="rId2093" xr:uid="{00000000-0004-0000-0500-00002C080000}"/>
    <hyperlink ref="K845" r:id="rId2094" xr:uid="{00000000-0004-0000-0500-00002D080000}"/>
    <hyperlink ref="Z845" r:id="rId2095" xr:uid="{00000000-0004-0000-0500-00002E080000}"/>
    <hyperlink ref="J846" r:id="rId2096" xr:uid="{00000000-0004-0000-0500-00002F080000}"/>
    <hyperlink ref="K846" r:id="rId2097" xr:uid="{00000000-0004-0000-0500-000030080000}"/>
    <hyperlink ref="J847" r:id="rId2098" xr:uid="{00000000-0004-0000-0500-000031080000}"/>
    <hyperlink ref="K847" r:id="rId2099" xr:uid="{00000000-0004-0000-0500-000032080000}"/>
    <hyperlink ref="Z847" r:id="rId2100" xr:uid="{00000000-0004-0000-0500-000033080000}"/>
    <hyperlink ref="J848" r:id="rId2101" xr:uid="{00000000-0004-0000-0500-000034080000}"/>
    <hyperlink ref="K848" r:id="rId2102" xr:uid="{00000000-0004-0000-0500-000035080000}"/>
    <hyperlink ref="Z848" r:id="rId2103" xr:uid="{00000000-0004-0000-0500-000036080000}"/>
    <hyperlink ref="J849" r:id="rId2104" xr:uid="{00000000-0004-0000-0500-000037080000}"/>
    <hyperlink ref="K849" r:id="rId2105" xr:uid="{00000000-0004-0000-0500-000038080000}"/>
    <hyperlink ref="Z849" r:id="rId2106" xr:uid="{00000000-0004-0000-0500-000039080000}"/>
    <hyperlink ref="J851" r:id="rId2107" xr:uid="{00000000-0004-0000-0500-00003A080000}"/>
    <hyperlink ref="K851" r:id="rId2108" xr:uid="{00000000-0004-0000-0500-00003B080000}"/>
    <hyperlink ref="Z851" r:id="rId2109" xr:uid="{00000000-0004-0000-0500-00003C080000}"/>
    <hyperlink ref="J852" r:id="rId2110" xr:uid="{00000000-0004-0000-0500-00003D080000}"/>
    <hyperlink ref="K852" r:id="rId2111" xr:uid="{00000000-0004-0000-0500-00003E080000}"/>
    <hyperlink ref="Z852" r:id="rId2112" xr:uid="{00000000-0004-0000-0500-00003F080000}"/>
    <hyperlink ref="J853" r:id="rId2113" location=":~:text=Ordinary%20Mortals%20Triathlon%20%28OMT%29%20is%20a%20reverse%20order,competitive%20triathletes%20on%20a%20fun%20and%20challenging%20course." xr:uid="{00000000-0004-0000-0500-000040080000}"/>
    <hyperlink ref="K853" r:id="rId2114" location=":~:text=Ordinary%20Mortals%20Triathlon%20%28OMT%29%20is%20a%20reverse%20order,competitive%20triathletes%20on%20a%20fun%20and%20challenging%20course." xr:uid="{00000000-0004-0000-0500-000041080000}"/>
    <hyperlink ref="Z853" r:id="rId2115" xr:uid="{00000000-0004-0000-0500-000042080000}"/>
    <hyperlink ref="J854" r:id="rId2116" xr:uid="{00000000-0004-0000-0500-000043080000}"/>
    <hyperlink ref="K854" r:id="rId2117" xr:uid="{00000000-0004-0000-0500-000044080000}"/>
    <hyperlink ref="Z854" r:id="rId2118" xr:uid="{00000000-0004-0000-0500-000045080000}"/>
    <hyperlink ref="J855" r:id="rId2119" xr:uid="{00000000-0004-0000-0500-000046080000}"/>
    <hyperlink ref="K855" r:id="rId2120" xr:uid="{00000000-0004-0000-0500-000047080000}"/>
    <hyperlink ref="Z855" r:id="rId2121" xr:uid="{00000000-0004-0000-0500-000048080000}"/>
    <hyperlink ref="J856" r:id="rId2122" xr:uid="{00000000-0004-0000-0500-000049080000}"/>
    <hyperlink ref="K856" r:id="rId2123" xr:uid="{00000000-0004-0000-0500-00004A080000}"/>
    <hyperlink ref="Z856" r:id="rId2124" xr:uid="{00000000-0004-0000-0500-00004B080000}"/>
    <hyperlink ref="J857" r:id="rId2125" xr:uid="{00000000-0004-0000-0500-00004C080000}"/>
    <hyperlink ref="K857" r:id="rId2126" xr:uid="{00000000-0004-0000-0500-00004D080000}"/>
    <hyperlink ref="Z857" r:id="rId2127" xr:uid="{00000000-0004-0000-0500-00004E080000}"/>
    <hyperlink ref="J858" r:id="rId2128" xr:uid="{00000000-0004-0000-0500-00004F080000}"/>
    <hyperlink ref="K858" r:id="rId2129" xr:uid="{00000000-0004-0000-0500-000050080000}"/>
    <hyperlink ref="Z858" r:id="rId2130" xr:uid="{00000000-0004-0000-0500-000051080000}"/>
    <hyperlink ref="J859" r:id="rId2131" xr:uid="{00000000-0004-0000-0500-000052080000}"/>
    <hyperlink ref="K859" r:id="rId2132" xr:uid="{00000000-0004-0000-0500-000053080000}"/>
    <hyperlink ref="Z859" r:id="rId2133" xr:uid="{00000000-0004-0000-0500-000054080000}"/>
    <hyperlink ref="J860" r:id="rId2134" xr:uid="{00000000-0004-0000-0500-000055080000}"/>
    <hyperlink ref="K860" r:id="rId2135" xr:uid="{00000000-0004-0000-0500-000056080000}"/>
    <hyperlink ref="Z860" r:id="rId2136" xr:uid="{00000000-0004-0000-0500-000057080000}"/>
    <hyperlink ref="J861" r:id="rId2137" xr:uid="{00000000-0004-0000-0500-000058080000}"/>
    <hyperlink ref="K861" r:id="rId2138" xr:uid="{00000000-0004-0000-0500-000059080000}"/>
    <hyperlink ref="Z861" r:id="rId2139" xr:uid="{00000000-0004-0000-0500-00005A080000}"/>
    <hyperlink ref="J862" r:id="rId2140" xr:uid="{00000000-0004-0000-0500-00005B080000}"/>
    <hyperlink ref="K862" r:id="rId2141" xr:uid="{00000000-0004-0000-0500-00005C080000}"/>
    <hyperlink ref="Z862" r:id="rId2142" xr:uid="{00000000-0004-0000-0500-00005D080000}"/>
    <hyperlink ref="J863" r:id="rId2143" xr:uid="{00000000-0004-0000-0500-00005E080000}"/>
    <hyperlink ref="K863" r:id="rId2144" xr:uid="{00000000-0004-0000-0500-00005F080000}"/>
    <hyperlink ref="Z863" r:id="rId2145" xr:uid="{00000000-0004-0000-0500-000060080000}"/>
    <hyperlink ref="J864" r:id="rId2146" xr:uid="{00000000-0004-0000-0500-000061080000}"/>
    <hyperlink ref="K864" r:id="rId2147" xr:uid="{00000000-0004-0000-0500-000062080000}"/>
    <hyperlink ref="Z864" r:id="rId2148" xr:uid="{00000000-0004-0000-0500-000063080000}"/>
    <hyperlink ref="J865" r:id="rId2149" xr:uid="{00000000-0004-0000-0500-000064080000}"/>
    <hyperlink ref="K865" r:id="rId2150" xr:uid="{00000000-0004-0000-0500-000065080000}"/>
    <hyperlink ref="Z865" r:id="rId2151" xr:uid="{00000000-0004-0000-0500-000066080000}"/>
    <hyperlink ref="J866" r:id="rId2152" xr:uid="{00000000-0004-0000-0500-000067080000}"/>
    <hyperlink ref="K866" r:id="rId2153" xr:uid="{00000000-0004-0000-0500-000068080000}"/>
    <hyperlink ref="Z866" r:id="rId2154" xr:uid="{00000000-0004-0000-0500-000069080000}"/>
    <hyperlink ref="Z867" r:id="rId2155" xr:uid="{00000000-0004-0000-0500-00006A080000}"/>
    <hyperlink ref="J869" r:id="rId2156" xr:uid="{00000000-0004-0000-0500-00006B080000}"/>
    <hyperlink ref="K869" r:id="rId2157" xr:uid="{00000000-0004-0000-0500-00006C080000}"/>
    <hyperlink ref="Z869" r:id="rId2158" xr:uid="{00000000-0004-0000-0500-00006D080000}"/>
    <hyperlink ref="J870" r:id="rId2159" xr:uid="{00000000-0004-0000-0500-00006E080000}"/>
    <hyperlink ref="K870" r:id="rId2160" xr:uid="{00000000-0004-0000-0500-00006F080000}"/>
    <hyperlink ref="Z870" r:id="rId2161" xr:uid="{00000000-0004-0000-0500-000070080000}"/>
    <hyperlink ref="J871" r:id="rId2162" xr:uid="{00000000-0004-0000-0500-000071080000}"/>
    <hyperlink ref="K871" r:id="rId2163" xr:uid="{00000000-0004-0000-0500-000072080000}"/>
    <hyperlink ref="Z871" r:id="rId2164" xr:uid="{00000000-0004-0000-0500-000073080000}"/>
    <hyperlink ref="J872" r:id="rId2165" xr:uid="{00000000-0004-0000-0500-000074080000}"/>
    <hyperlink ref="K872" r:id="rId2166" xr:uid="{00000000-0004-0000-0500-000075080000}"/>
    <hyperlink ref="Z872" r:id="rId2167" xr:uid="{00000000-0004-0000-0500-000076080000}"/>
    <hyperlink ref="J873" r:id="rId2168" xr:uid="{00000000-0004-0000-0500-000077080000}"/>
    <hyperlink ref="K873" r:id="rId2169" xr:uid="{00000000-0004-0000-0500-000078080000}"/>
    <hyperlink ref="J874" r:id="rId2170" xr:uid="{00000000-0004-0000-0500-000079080000}"/>
    <hyperlink ref="K874" r:id="rId2171" xr:uid="{00000000-0004-0000-0500-00007A080000}"/>
    <hyperlink ref="Z874" r:id="rId2172" xr:uid="{00000000-0004-0000-0500-00007B080000}"/>
    <hyperlink ref="J875" r:id="rId2173" xr:uid="{00000000-0004-0000-0500-00007C080000}"/>
    <hyperlink ref="K875" r:id="rId2174" xr:uid="{00000000-0004-0000-0500-00007D080000}"/>
    <hyperlink ref="Z875" r:id="rId2175" xr:uid="{00000000-0004-0000-0500-00007E080000}"/>
    <hyperlink ref="J876" r:id="rId2176" xr:uid="{00000000-0004-0000-0500-00007F080000}"/>
    <hyperlink ref="K876" r:id="rId2177" xr:uid="{00000000-0004-0000-0500-000080080000}"/>
    <hyperlink ref="Z876" r:id="rId2178" xr:uid="{00000000-0004-0000-0500-000081080000}"/>
    <hyperlink ref="J877" r:id="rId2179" xr:uid="{00000000-0004-0000-0500-000082080000}"/>
    <hyperlink ref="K877" r:id="rId2180" xr:uid="{00000000-0004-0000-0500-000083080000}"/>
    <hyperlink ref="Z877" r:id="rId2181" xr:uid="{00000000-0004-0000-0500-000084080000}"/>
    <hyperlink ref="J878" r:id="rId2182" xr:uid="{00000000-0004-0000-0500-000085080000}"/>
    <hyperlink ref="K878" r:id="rId2183" xr:uid="{00000000-0004-0000-0500-000086080000}"/>
    <hyperlink ref="Z878" r:id="rId2184" xr:uid="{00000000-0004-0000-0500-000087080000}"/>
    <hyperlink ref="J879" r:id="rId2185" xr:uid="{00000000-0004-0000-0500-000088080000}"/>
    <hyperlink ref="K879" r:id="rId2186" xr:uid="{00000000-0004-0000-0500-000089080000}"/>
    <hyperlink ref="J880" r:id="rId2187" xr:uid="{00000000-0004-0000-0500-00008A080000}"/>
    <hyperlink ref="K880" r:id="rId2188" xr:uid="{00000000-0004-0000-0500-00008B080000}"/>
    <hyperlink ref="Z880" r:id="rId2189" xr:uid="{00000000-0004-0000-0500-00008C080000}"/>
    <hyperlink ref="J881" r:id="rId2190" xr:uid="{00000000-0004-0000-0500-00008D080000}"/>
    <hyperlink ref="K881" r:id="rId2191" xr:uid="{00000000-0004-0000-0500-00008E080000}"/>
    <hyperlink ref="Z881" r:id="rId2192" xr:uid="{00000000-0004-0000-0500-00008F080000}"/>
    <hyperlink ref="J882" r:id="rId2193" xr:uid="{00000000-0004-0000-0500-000090080000}"/>
    <hyperlink ref="K882" r:id="rId2194" xr:uid="{00000000-0004-0000-0500-000091080000}"/>
    <hyperlink ref="J883" r:id="rId2195" xr:uid="{00000000-0004-0000-0500-000092080000}"/>
    <hyperlink ref="K883" r:id="rId2196" xr:uid="{00000000-0004-0000-0500-000093080000}"/>
    <hyperlink ref="Z883" r:id="rId2197" xr:uid="{00000000-0004-0000-0500-000094080000}"/>
    <hyperlink ref="J884" r:id="rId2198" xr:uid="{00000000-0004-0000-0500-000095080000}"/>
    <hyperlink ref="K884" r:id="rId2199" xr:uid="{00000000-0004-0000-0500-000096080000}"/>
    <hyperlink ref="J885" r:id="rId2200" xr:uid="{00000000-0004-0000-0500-000097080000}"/>
    <hyperlink ref="K885" r:id="rId2201" xr:uid="{00000000-0004-0000-0500-000098080000}"/>
    <hyperlink ref="Z885" r:id="rId2202" xr:uid="{00000000-0004-0000-0500-000099080000}"/>
    <hyperlink ref="J888" r:id="rId2203" xr:uid="{00000000-0004-0000-0500-00009A080000}"/>
    <hyperlink ref="K888" r:id="rId2204" xr:uid="{00000000-0004-0000-0500-00009B080000}"/>
    <hyperlink ref="Z888" r:id="rId2205" xr:uid="{00000000-0004-0000-0500-00009C080000}"/>
    <hyperlink ref="J889" r:id="rId2206" xr:uid="{00000000-0004-0000-0500-00009D080000}"/>
    <hyperlink ref="K889" r:id="rId2207" xr:uid="{00000000-0004-0000-0500-00009E080000}"/>
    <hyperlink ref="Z889" r:id="rId2208" xr:uid="{00000000-0004-0000-0500-00009F080000}"/>
    <hyperlink ref="J890" r:id="rId2209" xr:uid="{00000000-0004-0000-0500-0000A0080000}"/>
    <hyperlink ref="K890" r:id="rId2210" xr:uid="{00000000-0004-0000-0500-0000A1080000}"/>
    <hyperlink ref="Z890" r:id="rId2211" xr:uid="{00000000-0004-0000-0500-0000A2080000}"/>
    <hyperlink ref="J891" r:id="rId2212" xr:uid="{00000000-0004-0000-0500-0000A3080000}"/>
    <hyperlink ref="K891" r:id="rId2213" xr:uid="{00000000-0004-0000-0500-0000A4080000}"/>
    <hyperlink ref="Z891" r:id="rId2214" xr:uid="{00000000-0004-0000-0500-0000A5080000}"/>
    <hyperlink ref="J893" r:id="rId2215" xr:uid="{00000000-0004-0000-0500-0000A6080000}"/>
    <hyperlink ref="K893" r:id="rId2216" xr:uid="{00000000-0004-0000-0500-0000A7080000}"/>
    <hyperlink ref="Z893" r:id="rId2217" xr:uid="{00000000-0004-0000-0500-0000A8080000}"/>
    <hyperlink ref="J894" r:id="rId2218" xr:uid="{00000000-0004-0000-0500-0000A9080000}"/>
    <hyperlink ref="K894" r:id="rId2219" xr:uid="{00000000-0004-0000-0500-0000AA080000}"/>
    <hyperlink ref="Z894" r:id="rId2220" xr:uid="{00000000-0004-0000-0500-0000AB080000}"/>
    <hyperlink ref="J895" r:id="rId2221" xr:uid="{00000000-0004-0000-0500-0000AC080000}"/>
    <hyperlink ref="K895" r:id="rId2222" xr:uid="{00000000-0004-0000-0500-0000AD080000}"/>
    <hyperlink ref="Z895" r:id="rId2223" xr:uid="{00000000-0004-0000-0500-0000AE080000}"/>
    <hyperlink ref="J896" r:id="rId2224" xr:uid="{00000000-0004-0000-0500-0000AF080000}"/>
    <hyperlink ref="K896" r:id="rId2225" xr:uid="{00000000-0004-0000-0500-0000B0080000}"/>
    <hyperlink ref="Z896" r:id="rId2226" xr:uid="{00000000-0004-0000-0500-0000B1080000}"/>
    <hyperlink ref="J897" r:id="rId2227" xr:uid="{00000000-0004-0000-0500-0000B2080000}"/>
    <hyperlink ref="K897" r:id="rId2228" xr:uid="{00000000-0004-0000-0500-0000B3080000}"/>
    <hyperlink ref="Z897" r:id="rId2229" xr:uid="{00000000-0004-0000-0500-0000B4080000}"/>
    <hyperlink ref="J898" r:id="rId2230" xr:uid="{00000000-0004-0000-0500-0000B5080000}"/>
    <hyperlink ref="K898" r:id="rId2231" xr:uid="{00000000-0004-0000-0500-0000B6080000}"/>
    <hyperlink ref="Z898" r:id="rId2232" xr:uid="{00000000-0004-0000-0500-0000B7080000}"/>
    <hyperlink ref="J899" r:id="rId2233" xr:uid="{00000000-0004-0000-0500-0000B8080000}"/>
    <hyperlink ref="K899" r:id="rId2234" xr:uid="{00000000-0004-0000-0500-0000B9080000}"/>
    <hyperlink ref="Z899" r:id="rId2235" xr:uid="{00000000-0004-0000-0500-0000BA080000}"/>
    <hyperlink ref="J900" r:id="rId2236" xr:uid="{00000000-0004-0000-0500-0000BB080000}"/>
    <hyperlink ref="K900" r:id="rId2237" xr:uid="{00000000-0004-0000-0500-0000BC080000}"/>
    <hyperlink ref="Z900" r:id="rId2238" xr:uid="{00000000-0004-0000-0500-0000BD080000}"/>
    <hyperlink ref="J901" r:id="rId2239" xr:uid="{00000000-0004-0000-0500-0000BE080000}"/>
    <hyperlink ref="K901" r:id="rId2240" xr:uid="{00000000-0004-0000-0500-0000BF080000}"/>
    <hyperlink ref="Z901" r:id="rId2241" xr:uid="{00000000-0004-0000-0500-0000C0080000}"/>
    <hyperlink ref="J902" r:id="rId2242" xr:uid="{00000000-0004-0000-0500-0000C1080000}"/>
    <hyperlink ref="K902" r:id="rId2243" xr:uid="{00000000-0004-0000-0500-0000C2080000}"/>
    <hyperlink ref="Z902" r:id="rId2244" xr:uid="{00000000-0004-0000-0500-0000C3080000}"/>
    <hyperlink ref="Z903" r:id="rId2245" xr:uid="{00000000-0004-0000-0500-0000C4080000}"/>
    <hyperlink ref="J904" r:id="rId2246" xr:uid="{00000000-0004-0000-0500-0000C5080000}"/>
    <hyperlink ref="K904" r:id="rId2247" xr:uid="{00000000-0004-0000-0500-0000C6080000}"/>
    <hyperlink ref="Z904" r:id="rId2248" xr:uid="{00000000-0004-0000-0500-0000C7080000}"/>
    <hyperlink ref="J905" r:id="rId2249" xr:uid="{00000000-0004-0000-0500-0000C8080000}"/>
    <hyperlink ref="K905" r:id="rId2250" xr:uid="{00000000-0004-0000-0500-0000C9080000}"/>
    <hyperlink ref="Z905" r:id="rId2251" xr:uid="{00000000-0004-0000-0500-0000CA080000}"/>
    <hyperlink ref="J906" r:id="rId2252" xr:uid="{00000000-0004-0000-0500-0000CB080000}"/>
    <hyperlink ref="K906" r:id="rId2253" xr:uid="{00000000-0004-0000-0500-0000CC080000}"/>
    <hyperlink ref="Z906" r:id="rId2254" xr:uid="{00000000-0004-0000-0500-0000CD080000}"/>
    <hyperlink ref="J908" r:id="rId2255" xr:uid="{00000000-0004-0000-0500-0000CE080000}"/>
    <hyperlink ref="K908" r:id="rId2256" xr:uid="{00000000-0004-0000-0500-0000CF080000}"/>
    <hyperlink ref="Z908" r:id="rId2257" xr:uid="{00000000-0004-0000-0500-0000D0080000}"/>
    <hyperlink ref="J909" r:id="rId2258" xr:uid="{00000000-0004-0000-0500-0000D1080000}"/>
    <hyperlink ref="K909" r:id="rId2259" xr:uid="{00000000-0004-0000-0500-0000D2080000}"/>
    <hyperlink ref="Z909" r:id="rId2260" xr:uid="{00000000-0004-0000-0500-0000D3080000}"/>
    <hyperlink ref="J911" r:id="rId2261" xr:uid="{00000000-0004-0000-0500-0000D4080000}"/>
    <hyperlink ref="K911" r:id="rId2262" xr:uid="{00000000-0004-0000-0500-0000D5080000}"/>
    <hyperlink ref="Z911" r:id="rId2263" xr:uid="{00000000-0004-0000-0500-0000D6080000}"/>
    <hyperlink ref="J912" r:id="rId2264" xr:uid="{00000000-0004-0000-0500-0000D7080000}"/>
    <hyperlink ref="K912" r:id="rId2265" xr:uid="{00000000-0004-0000-0500-0000D8080000}"/>
    <hyperlink ref="Z912" r:id="rId2266" xr:uid="{00000000-0004-0000-0500-0000D9080000}"/>
    <hyperlink ref="J913" r:id="rId2267" xr:uid="{00000000-0004-0000-0500-0000DA080000}"/>
    <hyperlink ref="K913" r:id="rId2268" xr:uid="{00000000-0004-0000-0500-0000DB080000}"/>
    <hyperlink ref="Z913" r:id="rId2269" xr:uid="{00000000-0004-0000-0500-0000DC080000}"/>
    <hyperlink ref="J914" r:id="rId2270" xr:uid="{00000000-0004-0000-0500-0000DD080000}"/>
    <hyperlink ref="K914" r:id="rId2271" xr:uid="{00000000-0004-0000-0500-0000DE080000}"/>
    <hyperlink ref="Z914" r:id="rId2272" xr:uid="{00000000-0004-0000-0500-0000DF080000}"/>
    <hyperlink ref="K915" r:id="rId2273" xr:uid="{00000000-0004-0000-0500-0000E0080000}"/>
    <hyperlink ref="Z915" r:id="rId2274" xr:uid="{00000000-0004-0000-0500-0000E1080000}"/>
    <hyperlink ref="Z916" r:id="rId2275" xr:uid="{00000000-0004-0000-0500-0000E2080000}"/>
    <hyperlink ref="J917" r:id="rId2276" xr:uid="{00000000-0004-0000-0500-0000E3080000}"/>
    <hyperlink ref="K917" r:id="rId2277" xr:uid="{00000000-0004-0000-0500-0000E4080000}"/>
    <hyperlink ref="Z917" r:id="rId2278" xr:uid="{00000000-0004-0000-0500-0000E5080000}"/>
    <hyperlink ref="J918" r:id="rId2279" xr:uid="{00000000-0004-0000-0500-0000E6080000}"/>
    <hyperlink ref="K918" r:id="rId2280" xr:uid="{00000000-0004-0000-0500-0000E7080000}"/>
    <hyperlink ref="Z918" r:id="rId2281" xr:uid="{00000000-0004-0000-0500-0000E8080000}"/>
    <hyperlink ref="J919" r:id="rId2282" xr:uid="{00000000-0004-0000-0500-0000E9080000}"/>
    <hyperlink ref="K919" r:id="rId2283" xr:uid="{00000000-0004-0000-0500-0000EA080000}"/>
    <hyperlink ref="Z919" r:id="rId2284" xr:uid="{00000000-0004-0000-0500-0000EB080000}"/>
    <hyperlink ref="J920" r:id="rId2285" xr:uid="{00000000-0004-0000-0500-0000EC080000}"/>
    <hyperlink ref="K920" r:id="rId2286" xr:uid="{00000000-0004-0000-0500-0000ED080000}"/>
    <hyperlink ref="Z920" r:id="rId2287" xr:uid="{00000000-0004-0000-0500-0000EE080000}"/>
    <hyperlink ref="J921" r:id="rId2288" xr:uid="{00000000-0004-0000-0500-0000EF080000}"/>
    <hyperlink ref="K921" r:id="rId2289" xr:uid="{00000000-0004-0000-0500-0000F0080000}"/>
    <hyperlink ref="Z921" r:id="rId2290" xr:uid="{00000000-0004-0000-0500-0000F1080000}"/>
    <hyperlink ref="J922" r:id="rId2291" xr:uid="{00000000-0004-0000-0500-0000F2080000}"/>
    <hyperlink ref="K922" r:id="rId2292" xr:uid="{00000000-0004-0000-0500-0000F3080000}"/>
    <hyperlink ref="Z922" r:id="rId2293" xr:uid="{00000000-0004-0000-0500-0000F4080000}"/>
    <hyperlink ref="J923" r:id="rId2294" xr:uid="{00000000-0004-0000-0500-0000F5080000}"/>
    <hyperlink ref="K923" r:id="rId2295" xr:uid="{00000000-0004-0000-0500-0000F6080000}"/>
    <hyperlink ref="Z923" r:id="rId2296" xr:uid="{00000000-0004-0000-0500-0000F7080000}"/>
    <hyperlink ref="J924" r:id="rId2297" xr:uid="{00000000-0004-0000-0500-0000F8080000}"/>
    <hyperlink ref="K924" r:id="rId2298" xr:uid="{00000000-0004-0000-0500-0000F9080000}"/>
    <hyperlink ref="Z924" r:id="rId2299" xr:uid="{00000000-0004-0000-0500-0000FA080000}"/>
    <hyperlink ref="J925" r:id="rId2300" xr:uid="{00000000-0004-0000-0500-0000FB080000}"/>
    <hyperlink ref="K925" r:id="rId2301" xr:uid="{00000000-0004-0000-0500-0000FC080000}"/>
    <hyperlink ref="Z925" r:id="rId2302" xr:uid="{00000000-0004-0000-0500-0000FD080000}"/>
    <hyperlink ref="J926" r:id="rId2303" xr:uid="{00000000-0004-0000-0500-0000FE080000}"/>
    <hyperlink ref="K926" r:id="rId2304" xr:uid="{00000000-0004-0000-0500-0000FF080000}"/>
    <hyperlink ref="Z926" r:id="rId2305" xr:uid="{00000000-0004-0000-0500-000000090000}"/>
    <hyperlink ref="J927" r:id="rId2306" xr:uid="{00000000-0004-0000-0500-000001090000}"/>
    <hyperlink ref="K927" r:id="rId2307" xr:uid="{00000000-0004-0000-0500-000002090000}"/>
    <hyperlink ref="Z927" r:id="rId2308" xr:uid="{00000000-0004-0000-0500-000003090000}"/>
    <hyperlink ref="J928" r:id="rId2309" xr:uid="{00000000-0004-0000-0500-000004090000}"/>
    <hyperlink ref="K928" r:id="rId2310" xr:uid="{00000000-0004-0000-0500-000005090000}"/>
    <hyperlink ref="Z928" r:id="rId2311" xr:uid="{00000000-0004-0000-0500-000006090000}"/>
    <hyperlink ref="J931" r:id="rId2312" xr:uid="{00000000-0004-0000-0500-000007090000}"/>
    <hyperlink ref="K931" r:id="rId2313" xr:uid="{00000000-0004-0000-0500-000008090000}"/>
    <hyperlink ref="Z931" r:id="rId2314" xr:uid="{00000000-0004-0000-0500-000009090000}"/>
    <hyperlink ref="J936" r:id="rId2315" xr:uid="{00000000-0004-0000-0500-00000A090000}"/>
    <hyperlink ref="K936" r:id="rId2316" xr:uid="{00000000-0004-0000-0500-00000B090000}"/>
    <hyperlink ref="Z936" r:id="rId2317" xr:uid="{00000000-0004-0000-0500-00000C090000}"/>
    <hyperlink ref="J937" r:id="rId2318" xr:uid="{00000000-0004-0000-0500-00000D090000}"/>
    <hyperlink ref="K937" r:id="rId2319" xr:uid="{00000000-0004-0000-0500-00000E090000}"/>
    <hyperlink ref="Z937" r:id="rId2320" xr:uid="{00000000-0004-0000-0500-00000F090000}"/>
    <hyperlink ref="J938" r:id="rId2321" xr:uid="{00000000-0004-0000-0500-000010090000}"/>
    <hyperlink ref="K938" r:id="rId2322" xr:uid="{00000000-0004-0000-0500-000011090000}"/>
    <hyperlink ref="Z938" r:id="rId2323" xr:uid="{00000000-0004-0000-0500-000012090000}"/>
    <hyperlink ref="J939" r:id="rId2324" xr:uid="{00000000-0004-0000-0500-000013090000}"/>
    <hyperlink ref="K939" r:id="rId2325" xr:uid="{00000000-0004-0000-0500-000014090000}"/>
    <hyperlink ref="Z939" r:id="rId2326" xr:uid="{00000000-0004-0000-0500-000015090000}"/>
    <hyperlink ref="J940" r:id="rId2327" xr:uid="{00000000-0004-0000-0500-000016090000}"/>
    <hyperlink ref="K940" r:id="rId2328" xr:uid="{00000000-0004-0000-0500-000017090000}"/>
    <hyperlink ref="Z940" r:id="rId2329" xr:uid="{00000000-0004-0000-0500-000018090000}"/>
    <hyperlink ref="J941" r:id="rId2330" xr:uid="{00000000-0004-0000-0500-000019090000}"/>
    <hyperlink ref="K941" r:id="rId2331" xr:uid="{00000000-0004-0000-0500-00001A090000}"/>
    <hyperlink ref="Z941" r:id="rId2332" xr:uid="{00000000-0004-0000-0500-00001B090000}"/>
    <hyperlink ref="J942" r:id="rId2333" xr:uid="{00000000-0004-0000-0500-00001C090000}"/>
    <hyperlink ref="K942" r:id="rId2334" xr:uid="{00000000-0004-0000-0500-00001D090000}"/>
    <hyperlink ref="Z942" r:id="rId2335" xr:uid="{00000000-0004-0000-0500-00001E090000}"/>
    <hyperlink ref="J944" r:id="rId2336" xr:uid="{00000000-0004-0000-0500-00001F090000}"/>
    <hyperlink ref="K944" r:id="rId2337" xr:uid="{00000000-0004-0000-0500-000020090000}"/>
    <hyperlink ref="J945" r:id="rId2338" xr:uid="{00000000-0004-0000-0500-000021090000}"/>
    <hyperlink ref="K945" r:id="rId2339" xr:uid="{00000000-0004-0000-0500-000022090000}"/>
    <hyperlink ref="Z945" r:id="rId2340" xr:uid="{00000000-0004-0000-0500-000023090000}"/>
    <hyperlink ref="Z946" r:id="rId2341" xr:uid="{00000000-0004-0000-0500-000024090000}"/>
    <hyperlink ref="J947" r:id="rId2342" xr:uid="{00000000-0004-0000-0500-000025090000}"/>
    <hyperlink ref="K947" r:id="rId2343" xr:uid="{00000000-0004-0000-0500-000026090000}"/>
    <hyperlink ref="Z947" r:id="rId2344" xr:uid="{00000000-0004-0000-0500-000027090000}"/>
    <hyperlink ref="J948" r:id="rId2345" xr:uid="{00000000-0004-0000-0500-000028090000}"/>
    <hyperlink ref="K948" r:id="rId2346" xr:uid="{00000000-0004-0000-0500-000029090000}"/>
    <hyperlink ref="Z948" r:id="rId2347" xr:uid="{00000000-0004-0000-0500-00002A090000}"/>
    <hyperlink ref="J949" r:id="rId2348" xr:uid="{00000000-0004-0000-0500-00002B090000}"/>
    <hyperlink ref="K949" r:id="rId2349" xr:uid="{00000000-0004-0000-0500-00002C090000}"/>
    <hyperlink ref="Z949" r:id="rId2350" xr:uid="{00000000-0004-0000-0500-00002D090000}"/>
    <hyperlink ref="J950" r:id="rId2351" xr:uid="{00000000-0004-0000-0500-00002E090000}"/>
    <hyperlink ref="K950" r:id="rId2352" xr:uid="{00000000-0004-0000-0500-00002F090000}"/>
    <hyperlink ref="Z950" r:id="rId2353" xr:uid="{00000000-0004-0000-0500-000030090000}"/>
    <hyperlink ref="J951" r:id="rId2354" xr:uid="{00000000-0004-0000-0500-000031090000}"/>
    <hyperlink ref="K951" r:id="rId2355" xr:uid="{00000000-0004-0000-0500-000032090000}"/>
    <hyperlink ref="Z951" r:id="rId2356" xr:uid="{00000000-0004-0000-0500-000033090000}"/>
    <hyperlink ref="J952" r:id="rId2357" xr:uid="{00000000-0004-0000-0500-000034090000}"/>
    <hyperlink ref="K952" r:id="rId2358" xr:uid="{00000000-0004-0000-0500-000035090000}"/>
    <hyperlink ref="Z953" r:id="rId2359" xr:uid="{00000000-0004-0000-0500-000036090000}"/>
    <hyperlink ref="K954" r:id="rId2360" xr:uid="{00000000-0004-0000-0500-000037090000}"/>
    <hyperlink ref="Z954" r:id="rId2361" xr:uid="{00000000-0004-0000-0500-000038090000}"/>
    <hyperlink ref="J955" r:id="rId2362" xr:uid="{00000000-0004-0000-0500-000039090000}"/>
    <hyperlink ref="K955" r:id="rId2363" xr:uid="{00000000-0004-0000-0500-00003A090000}"/>
    <hyperlink ref="Z955" r:id="rId2364" xr:uid="{00000000-0004-0000-0500-00003B090000}"/>
    <hyperlink ref="J956" r:id="rId2365" xr:uid="{00000000-0004-0000-0500-00003C090000}"/>
    <hyperlink ref="K956" r:id="rId2366" xr:uid="{00000000-0004-0000-0500-00003D090000}"/>
    <hyperlink ref="Z956" r:id="rId2367" xr:uid="{00000000-0004-0000-0500-00003E090000}"/>
    <hyperlink ref="J957" r:id="rId2368" xr:uid="{00000000-0004-0000-0500-00003F090000}"/>
    <hyperlink ref="K957" r:id="rId2369" xr:uid="{00000000-0004-0000-0500-000040090000}"/>
    <hyperlink ref="Z957" r:id="rId2370" xr:uid="{00000000-0004-0000-0500-000041090000}"/>
    <hyperlink ref="Z958" r:id="rId2371" xr:uid="{00000000-0004-0000-0500-000042090000}"/>
    <hyperlink ref="J959" r:id="rId2372" xr:uid="{00000000-0004-0000-0500-000043090000}"/>
    <hyperlink ref="K959" r:id="rId2373" xr:uid="{00000000-0004-0000-0500-000044090000}"/>
    <hyperlink ref="Z959" r:id="rId2374" xr:uid="{00000000-0004-0000-0500-000045090000}"/>
    <hyperlink ref="Z960" r:id="rId2375" xr:uid="{00000000-0004-0000-0500-000046090000}"/>
    <hyperlink ref="Z961" r:id="rId2376" xr:uid="{00000000-0004-0000-0500-000047090000}"/>
    <hyperlink ref="J962" r:id="rId2377" xr:uid="{00000000-0004-0000-0500-000048090000}"/>
    <hyperlink ref="K962" r:id="rId2378" xr:uid="{00000000-0004-0000-0500-000049090000}"/>
    <hyperlink ref="J963" r:id="rId2379" xr:uid="{00000000-0004-0000-0500-00004A090000}"/>
    <hyperlink ref="K963" r:id="rId2380" xr:uid="{00000000-0004-0000-0500-00004B090000}"/>
    <hyperlink ref="J964" r:id="rId2381" xr:uid="{00000000-0004-0000-0500-00004C090000}"/>
    <hyperlink ref="K964" r:id="rId2382" xr:uid="{00000000-0004-0000-0500-00004D090000}"/>
    <hyperlink ref="Z964" r:id="rId2383" xr:uid="{00000000-0004-0000-0500-00004E090000}"/>
    <hyperlink ref="J965" r:id="rId2384" xr:uid="{00000000-0004-0000-0500-00004F090000}"/>
    <hyperlink ref="K965" r:id="rId2385" xr:uid="{00000000-0004-0000-0500-000050090000}"/>
    <hyperlink ref="Z965" r:id="rId2386" xr:uid="{00000000-0004-0000-0500-000051090000}"/>
    <hyperlink ref="J966" r:id="rId2387" xr:uid="{00000000-0004-0000-0500-000052090000}"/>
    <hyperlink ref="K966" r:id="rId2388" xr:uid="{00000000-0004-0000-0500-000053090000}"/>
    <hyperlink ref="Z966" r:id="rId2389" xr:uid="{00000000-0004-0000-0500-000054090000}"/>
    <hyperlink ref="J967" r:id="rId2390" xr:uid="{00000000-0004-0000-0500-000055090000}"/>
    <hyperlink ref="K967" r:id="rId2391" xr:uid="{00000000-0004-0000-0500-000056090000}"/>
    <hyperlink ref="Z967" r:id="rId2392" xr:uid="{00000000-0004-0000-0500-000057090000}"/>
    <hyperlink ref="J968" r:id="rId2393" xr:uid="{00000000-0004-0000-0500-000058090000}"/>
    <hyperlink ref="K968" r:id="rId2394" xr:uid="{00000000-0004-0000-0500-000059090000}"/>
    <hyperlink ref="Z968" r:id="rId2395" xr:uid="{00000000-0004-0000-0500-00005A090000}"/>
    <hyperlink ref="J969" r:id="rId2396" xr:uid="{00000000-0004-0000-0500-00005B090000}"/>
    <hyperlink ref="K969" r:id="rId2397" xr:uid="{00000000-0004-0000-0500-00005C090000}"/>
    <hyperlink ref="Z969" r:id="rId2398" xr:uid="{00000000-0004-0000-0500-00005D090000}"/>
    <hyperlink ref="K970" r:id="rId2399" xr:uid="{00000000-0004-0000-0500-00005E090000}"/>
    <hyperlink ref="Z970" r:id="rId2400" xr:uid="{00000000-0004-0000-0500-00005F090000}"/>
    <hyperlink ref="K971" r:id="rId2401" xr:uid="{00000000-0004-0000-0500-000060090000}"/>
    <hyperlink ref="Z972" r:id="rId2402" location="des-moines-iowa-1" xr:uid="{00000000-0004-0000-0500-000061090000}"/>
    <hyperlink ref="J973" r:id="rId2403" xr:uid="{00000000-0004-0000-0500-000062090000}"/>
    <hyperlink ref="K973" r:id="rId2404" xr:uid="{00000000-0004-0000-0500-000063090000}"/>
    <hyperlink ref="Z973" r:id="rId2405" xr:uid="{00000000-0004-0000-0500-000064090000}"/>
    <hyperlink ref="J974" r:id="rId2406" xr:uid="{00000000-0004-0000-0500-000065090000}"/>
    <hyperlink ref="K974" r:id="rId2407" xr:uid="{00000000-0004-0000-0500-000066090000}"/>
    <hyperlink ref="Z974" r:id="rId2408" xr:uid="{00000000-0004-0000-0500-000067090000}"/>
    <hyperlink ref="Z975" r:id="rId2409" xr:uid="{00000000-0004-0000-0500-000068090000}"/>
    <hyperlink ref="Z976" r:id="rId2410" xr:uid="{00000000-0004-0000-0500-000069090000}"/>
    <hyperlink ref="J977" r:id="rId2411" xr:uid="{00000000-0004-0000-0500-00006A090000}"/>
    <hyperlink ref="K977" r:id="rId2412" xr:uid="{00000000-0004-0000-0500-00006B090000}"/>
    <hyperlink ref="Z977" r:id="rId2413" xr:uid="{00000000-0004-0000-0500-00006C090000}"/>
    <hyperlink ref="J978" r:id="rId2414" xr:uid="{00000000-0004-0000-0500-00006D090000}"/>
    <hyperlink ref="K978" r:id="rId2415" xr:uid="{00000000-0004-0000-0500-00006E090000}"/>
    <hyperlink ref="Z978" r:id="rId2416" xr:uid="{00000000-0004-0000-0500-00006F090000}"/>
    <hyperlink ref="J979" r:id="rId2417" location="training-camps" xr:uid="{00000000-0004-0000-0500-000070090000}"/>
    <hyperlink ref="K979" r:id="rId2418" location="training-camps" xr:uid="{00000000-0004-0000-0500-000071090000}"/>
    <hyperlink ref="Z979" r:id="rId2419" xr:uid="{00000000-0004-0000-0500-000072090000}"/>
    <hyperlink ref="J980" r:id="rId2420" xr:uid="{00000000-0004-0000-0500-000073090000}"/>
    <hyperlink ref="K980" r:id="rId2421" xr:uid="{00000000-0004-0000-0500-000074090000}"/>
    <hyperlink ref="Z980" r:id="rId2422" xr:uid="{00000000-0004-0000-0500-000075090000}"/>
    <hyperlink ref="J981" r:id="rId2423" xr:uid="{00000000-0004-0000-0500-000076090000}"/>
    <hyperlink ref="K981" r:id="rId2424" xr:uid="{00000000-0004-0000-0500-000077090000}"/>
    <hyperlink ref="Z981" r:id="rId2425" xr:uid="{00000000-0004-0000-0500-000078090000}"/>
    <hyperlink ref="J982" r:id="rId2426" xr:uid="{00000000-0004-0000-0500-000079090000}"/>
    <hyperlink ref="K982" r:id="rId2427" xr:uid="{00000000-0004-0000-0500-00007A090000}"/>
    <hyperlink ref="Z982" r:id="rId2428" xr:uid="{00000000-0004-0000-0500-00007B090000}"/>
    <hyperlink ref="J983" r:id="rId2429" xr:uid="{00000000-0004-0000-0500-00007C090000}"/>
    <hyperlink ref="K983" r:id="rId2430" xr:uid="{00000000-0004-0000-0500-00007D090000}"/>
    <hyperlink ref="Z983" r:id="rId2431" xr:uid="{00000000-0004-0000-0500-00007E090000}"/>
    <hyperlink ref="J984" r:id="rId2432" xr:uid="{00000000-0004-0000-0500-00007F090000}"/>
    <hyperlink ref="K984" r:id="rId2433" xr:uid="{00000000-0004-0000-0500-000080090000}"/>
    <hyperlink ref="Z984" r:id="rId2434" xr:uid="{00000000-0004-0000-0500-000081090000}"/>
    <hyperlink ref="J985" r:id="rId2435" xr:uid="{00000000-0004-0000-0500-000082090000}"/>
    <hyperlink ref="K985" r:id="rId2436" xr:uid="{00000000-0004-0000-0500-000083090000}"/>
    <hyperlink ref="Z985" r:id="rId2437" xr:uid="{00000000-0004-0000-0500-000084090000}"/>
    <hyperlink ref="J986" r:id="rId2438" xr:uid="{00000000-0004-0000-0500-000085090000}"/>
    <hyperlink ref="K986" r:id="rId2439" xr:uid="{00000000-0004-0000-0500-000086090000}"/>
    <hyperlink ref="J987" r:id="rId2440" xr:uid="{00000000-0004-0000-0500-000087090000}"/>
    <hyperlink ref="K987" r:id="rId2441" xr:uid="{00000000-0004-0000-0500-000088090000}"/>
    <hyperlink ref="Z987" r:id="rId2442" xr:uid="{00000000-0004-0000-0500-000089090000}"/>
    <hyperlink ref="J988" r:id="rId2443" xr:uid="{00000000-0004-0000-0500-00008A090000}"/>
    <hyperlink ref="K988" r:id="rId2444" xr:uid="{00000000-0004-0000-0500-00008B090000}"/>
    <hyperlink ref="Z988" r:id="rId2445" xr:uid="{00000000-0004-0000-0500-00008C090000}"/>
    <hyperlink ref="J989" r:id="rId2446" xr:uid="{00000000-0004-0000-0500-00008D090000}"/>
    <hyperlink ref="K989" r:id="rId2447" xr:uid="{00000000-0004-0000-0500-00008E090000}"/>
    <hyperlink ref="Z989" r:id="rId2448" xr:uid="{00000000-0004-0000-0500-00008F090000}"/>
    <hyperlink ref="J990" r:id="rId2449" xr:uid="{00000000-0004-0000-0500-000090090000}"/>
    <hyperlink ref="K990" r:id="rId2450" xr:uid="{00000000-0004-0000-0500-000091090000}"/>
    <hyperlink ref="Z990" r:id="rId2451" xr:uid="{00000000-0004-0000-0500-000092090000}"/>
    <hyperlink ref="Z991" r:id="rId2452" xr:uid="{00000000-0004-0000-0500-000093090000}"/>
    <hyperlink ref="J992" r:id="rId2453" xr:uid="{00000000-0004-0000-0500-000094090000}"/>
    <hyperlink ref="K992" r:id="rId2454" xr:uid="{00000000-0004-0000-0500-000095090000}"/>
    <hyperlink ref="Z992" r:id="rId2455" xr:uid="{00000000-0004-0000-0500-000096090000}"/>
    <hyperlink ref="J993" r:id="rId2456" xr:uid="{00000000-0004-0000-0500-000097090000}"/>
    <hyperlink ref="K993" r:id="rId2457" xr:uid="{00000000-0004-0000-0500-000098090000}"/>
    <hyperlink ref="Z993" r:id="rId2458" xr:uid="{00000000-0004-0000-0500-000099090000}"/>
    <hyperlink ref="J994" r:id="rId2459" xr:uid="{00000000-0004-0000-0500-00009A090000}"/>
    <hyperlink ref="K994" r:id="rId2460" xr:uid="{00000000-0004-0000-0500-00009B090000}"/>
    <hyperlink ref="Z994" r:id="rId2461" xr:uid="{00000000-0004-0000-0500-00009C090000}"/>
    <hyperlink ref="J995" r:id="rId2462" xr:uid="{00000000-0004-0000-0500-00009D090000}"/>
    <hyperlink ref="K995" r:id="rId2463" xr:uid="{00000000-0004-0000-0500-00009E090000}"/>
    <hyperlink ref="J996" r:id="rId2464" xr:uid="{00000000-0004-0000-0500-00009F090000}"/>
    <hyperlink ref="K996" r:id="rId2465" xr:uid="{00000000-0004-0000-0500-0000A0090000}"/>
    <hyperlink ref="Z996" r:id="rId2466" xr:uid="{00000000-0004-0000-0500-0000A1090000}"/>
    <hyperlink ref="J997" r:id="rId2467" xr:uid="{00000000-0004-0000-0500-0000A2090000}"/>
    <hyperlink ref="K997" r:id="rId2468" xr:uid="{00000000-0004-0000-0500-0000A3090000}"/>
    <hyperlink ref="J998" r:id="rId2469" xr:uid="{00000000-0004-0000-0500-0000A4090000}"/>
    <hyperlink ref="K998" r:id="rId2470" xr:uid="{00000000-0004-0000-0500-0000A5090000}"/>
    <hyperlink ref="Z998" r:id="rId2471" xr:uid="{00000000-0004-0000-0500-0000A6090000}"/>
    <hyperlink ref="J999" r:id="rId2472" xr:uid="{00000000-0004-0000-0500-0000A7090000}"/>
    <hyperlink ref="K999" r:id="rId2473" xr:uid="{00000000-0004-0000-0500-0000A8090000}"/>
    <hyperlink ref="Z999" r:id="rId2474" xr:uid="{00000000-0004-0000-0500-0000A9090000}"/>
    <hyperlink ref="J1000" r:id="rId2475" xr:uid="{00000000-0004-0000-0500-0000AA090000}"/>
    <hyperlink ref="K1000" r:id="rId2476" xr:uid="{00000000-0004-0000-0500-0000AB090000}"/>
    <hyperlink ref="Z1000" r:id="rId2477" xr:uid="{00000000-0004-0000-0500-0000AC090000}"/>
    <hyperlink ref="Z1001" r:id="rId2478" xr:uid="{00000000-0004-0000-0500-0000AD090000}"/>
    <hyperlink ref="J1003" r:id="rId2479" xr:uid="{00000000-0004-0000-0500-0000AE090000}"/>
    <hyperlink ref="K1003" r:id="rId2480" xr:uid="{00000000-0004-0000-0500-0000AF090000}"/>
    <hyperlink ref="J1004" r:id="rId2481" xr:uid="{00000000-0004-0000-0500-0000B0090000}"/>
    <hyperlink ref="K1004" r:id="rId2482" xr:uid="{00000000-0004-0000-0500-0000B1090000}"/>
    <hyperlink ref="Z1004" r:id="rId2483" xr:uid="{00000000-0004-0000-0500-0000B2090000}"/>
    <hyperlink ref="J1005" r:id="rId2484" xr:uid="{00000000-0004-0000-0500-0000B3090000}"/>
    <hyperlink ref="K1005" r:id="rId2485" xr:uid="{00000000-0004-0000-0500-0000B4090000}"/>
    <hyperlink ref="Z1005" r:id="rId2486" xr:uid="{00000000-0004-0000-0500-0000B5090000}"/>
    <hyperlink ref="J1006" r:id="rId2487" xr:uid="{00000000-0004-0000-0500-0000B6090000}"/>
    <hyperlink ref="K1006" r:id="rId2488" xr:uid="{00000000-0004-0000-0500-0000B7090000}"/>
    <hyperlink ref="Z1006" r:id="rId2489" xr:uid="{00000000-0004-0000-0500-0000B8090000}"/>
    <hyperlink ref="J1007" r:id="rId2490" xr:uid="{00000000-0004-0000-0500-0000B9090000}"/>
    <hyperlink ref="K1007" r:id="rId2491" xr:uid="{00000000-0004-0000-0500-0000BA090000}"/>
    <hyperlink ref="Z1007" r:id="rId2492" xr:uid="{00000000-0004-0000-0500-0000BB090000}"/>
    <hyperlink ref="J1008" r:id="rId2493" xr:uid="{00000000-0004-0000-0500-0000BC090000}"/>
    <hyperlink ref="K1008" r:id="rId2494" xr:uid="{00000000-0004-0000-0500-0000BD090000}"/>
    <hyperlink ref="Z1008" r:id="rId2495" xr:uid="{00000000-0004-0000-0500-0000BE090000}"/>
    <hyperlink ref="J1009" r:id="rId2496" xr:uid="{00000000-0004-0000-0500-0000BF090000}"/>
    <hyperlink ref="K1009" r:id="rId2497" xr:uid="{00000000-0004-0000-0500-0000C0090000}"/>
    <hyperlink ref="Z1009" r:id="rId2498" xr:uid="{00000000-0004-0000-0500-0000C1090000}"/>
    <hyperlink ref="J1010" r:id="rId2499" xr:uid="{00000000-0004-0000-0500-0000C2090000}"/>
    <hyperlink ref="K1010" r:id="rId2500" xr:uid="{00000000-0004-0000-0500-0000C3090000}"/>
    <hyperlink ref="Z1010" r:id="rId2501" xr:uid="{00000000-0004-0000-0500-0000C4090000}"/>
    <hyperlink ref="J1011" r:id="rId2502" xr:uid="{00000000-0004-0000-0500-0000C5090000}"/>
    <hyperlink ref="K1011" r:id="rId2503" xr:uid="{00000000-0004-0000-0500-0000C6090000}"/>
    <hyperlink ref="Z1011" r:id="rId2504" xr:uid="{00000000-0004-0000-0500-0000C7090000}"/>
    <hyperlink ref="J1012" r:id="rId2505" xr:uid="{00000000-0004-0000-0500-0000C8090000}"/>
    <hyperlink ref="K1012" r:id="rId2506" xr:uid="{00000000-0004-0000-0500-0000C9090000}"/>
    <hyperlink ref="Z1012" r:id="rId2507" xr:uid="{00000000-0004-0000-0500-0000CA090000}"/>
    <hyperlink ref="J1013" r:id="rId2508" xr:uid="{00000000-0004-0000-0500-0000CB090000}"/>
    <hyperlink ref="K1013" r:id="rId2509" xr:uid="{00000000-0004-0000-0500-0000CC090000}"/>
    <hyperlink ref="Z1013" r:id="rId2510" xr:uid="{00000000-0004-0000-0500-0000CD090000}"/>
    <hyperlink ref="J1014" r:id="rId2511" xr:uid="{00000000-0004-0000-0500-0000CE090000}"/>
    <hyperlink ref="K1014" r:id="rId2512" xr:uid="{00000000-0004-0000-0500-0000CF090000}"/>
    <hyperlink ref="Z1014" r:id="rId2513" xr:uid="{00000000-0004-0000-0500-0000D0090000}"/>
    <hyperlink ref="J1015" r:id="rId2514" xr:uid="{00000000-0004-0000-0500-0000D1090000}"/>
    <hyperlink ref="K1015" r:id="rId2515" xr:uid="{00000000-0004-0000-0500-0000D2090000}"/>
    <hyperlink ref="J1016" r:id="rId2516" xr:uid="{00000000-0004-0000-0500-0000D3090000}"/>
    <hyperlink ref="K1016" r:id="rId2517" xr:uid="{00000000-0004-0000-0500-0000D4090000}"/>
    <hyperlink ref="Z1016" r:id="rId2518" xr:uid="{00000000-0004-0000-0500-0000D5090000}"/>
    <hyperlink ref="J1017" r:id="rId2519" xr:uid="{00000000-0004-0000-0500-0000D6090000}"/>
    <hyperlink ref="K1017" r:id="rId2520" xr:uid="{00000000-0004-0000-0500-0000D7090000}"/>
    <hyperlink ref="Z1017" r:id="rId2521" xr:uid="{00000000-0004-0000-0500-0000D8090000}"/>
    <hyperlink ref="J1018" r:id="rId2522" xr:uid="{00000000-0004-0000-0500-0000D9090000}"/>
    <hyperlink ref="K1018" r:id="rId2523" xr:uid="{00000000-0004-0000-0500-0000DA090000}"/>
    <hyperlink ref="Z1018" r:id="rId2524" xr:uid="{00000000-0004-0000-0500-0000DB090000}"/>
    <hyperlink ref="J1019" r:id="rId2525" xr:uid="{00000000-0004-0000-0500-0000DC090000}"/>
    <hyperlink ref="K1019" r:id="rId2526" xr:uid="{00000000-0004-0000-0500-0000DD090000}"/>
    <hyperlink ref="Z1019" r:id="rId2527" xr:uid="{00000000-0004-0000-0500-0000DE090000}"/>
    <hyperlink ref="J1020" r:id="rId2528" xr:uid="{00000000-0004-0000-0500-0000DF090000}"/>
    <hyperlink ref="K1020" r:id="rId2529" xr:uid="{00000000-0004-0000-0500-0000E0090000}"/>
    <hyperlink ref="Z1020" r:id="rId2530" xr:uid="{00000000-0004-0000-0500-0000E1090000}"/>
    <hyperlink ref="J1021" r:id="rId2531" xr:uid="{00000000-0004-0000-0500-0000E2090000}"/>
    <hyperlink ref="K1021" r:id="rId2532" xr:uid="{00000000-0004-0000-0500-0000E3090000}"/>
    <hyperlink ref="Z1021" r:id="rId2533" xr:uid="{00000000-0004-0000-0500-0000E4090000}"/>
    <hyperlink ref="J1022" r:id="rId2534" xr:uid="{00000000-0004-0000-0500-0000E5090000}"/>
    <hyperlink ref="K1022" r:id="rId2535" xr:uid="{00000000-0004-0000-0500-0000E6090000}"/>
    <hyperlink ref="Z1022" r:id="rId2536" xr:uid="{00000000-0004-0000-0500-0000E7090000}"/>
    <hyperlink ref="J1023" r:id="rId2537" xr:uid="{00000000-0004-0000-0500-0000E8090000}"/>
    <hyperlink ref="K1023" r:id="rId2538" xr:uid="{00000000-0004-0000-0500-0000E9090000}"/>
    <hyperlink ref="Z1023" r:id="rId2539" xr:uid="{00000000-0004-0000-0500-0000EA090000}"/>
    <hyperlink ref="J1024" r:id="rId2540" xr:uid="{00000000-0004-0000-0500-0000EB090000}"/>
    <hyperlink ref="K1024" r:id="rId2541" xr:uid="{00000000-0004-0000-0500-0000EC090000}"/>
    <hyperlink ref="Z1024" r:id="rId2542" xr:uid="{00000000-0004-0000-0500-0000ED090000}"/>
    <hyperlink ref="Z1025" r:id="rId2543" xr:uid="{00000000-0004-0000-0500-0000EE090000}"/>
    <hyperlink ref="J1026" r:id="rId2544" xr:uid="{00000000-0004-0000-0500-0000EF090000}"/>
    <hyperlink ref="K1026" r:id="rId2545" xr:uid="{00000000-0004-0000-0500-0000F0090000}"/>
    <hyperlink ref="Z1026" r:id="rId2546" xr:uid="{00000000-0004-0000-0500-0000F1090000}"/>
    <hyperlink ref="J1027" r:id="rId2547" xr:uid="{00000000-0004-0000-0500-0000F2090000}"/>
    <hyperlink ref="K1027" r:id="rId2548" xr:uid="{00000000-0004-0000-0500-0000F3090000}"/>
    <hyperlink ref="Z1027" r:id="rId2549" xr:uid="{00000000-0004-0000-0500-0000F4090000}"/>
    <hyperlink ref="J1028" r:id="rId2550" location="Paratriathlon_National_Championships_cs79" xr:uid="{00000000-0004-0000-0500-0000F5090000}"/>
    <hyperlink ref="K1028" r:id="rId2551" xr:uid="{00000000-0004-0000-0500-0000F6090000}"/>
    <hyperlink ref="Z1028" r:id="rId2552" xr:uid="{00000000-0004-0000-0500-0000F7090000}"/>
    <hyperlink ref="J1029" r:id="rId2553" xr:uid="{00000000-0004-0000-0500-0000F8090000}"/>
    <hyperlink ref="K1029" r:id="rId2554" xr:uid="{00000000-0004-0000-0500-0000F9090000}"/>
    <hyperlink ref="Z1029" r:id="rId2555" xr:uid="{00000000-0004-0000-0500-0000FA090000}"/>
    <hyperlink ref="J1030" r:id="rId2556" xr:uid="{00000000-0004-0000-0500-0000FB090000}"/>
    <hyperlink ref="K1030" r:id="rId2557" xr:uid="{00000000-0004-0000-0500-0000FC090000}"/>
    <hyperlink ref="Z1030" r:id="rId2558" xr:uid="{00000000-0004-0000-0500-0000FD090000}"/>
    <hyperlink ref="J1031" r:id="rId2559" xr:uid="{00000000-0004-0000-0500-0000FE090000}"/>
    <hyperlink ref="K1031" r:id="rId2560" xr:uid="{00000000-0004-0000-0500-0000FF090000}"/>
    <hyperlink ref="Z1031" r:id="rId2561" xr:uid="{00000000-0004-0000-0500-0000000A0000}"/>
    <hyperlink ref="J1032" r:id="rId2562" xr:uid="{00000000-0004-0000-0500-0000010A0000}"/>
    <hyperlink ref="K1032" r:id="rId2563" xr:uid="{00000000-0004-0000-0500-0000020A0000}"/>
    <hyperlink ref="Z1032" r:id="rId2564" xr:uid="{00000000-0004-0000-0500-0000030A0000}"/>
    <hyperlink ref="J1033" r:id="rId2565" xr:uid="{00000000-0004-0000-0500-0000040A0000}"/>
    <hyperlink ref="K1033" r:id="rId2566" xr:uid="{00000000-0004-0000-0500-0000050A0000}"/>
    <hyperlink ref="Z1033" r:id="rId2567" xr:uid="{00000000-0004-0000-0500-0000060A0000}"/>
    <hyperlink ref="J1034" r:id="rId2568" xr:uid="{00000000-0004-0000-0500-0000070A0000}"/>
    <hyperlink ref="K1034" r:id="rId2569" xr:uid="{00000000-0004-0000-0500-0000080A0000}"/>
    <hyperlink ref="Z1034" r:id="rId2570" xr:uid="{00000000-0004-0000-0500-0000090A0000}"/>
    <hyperlink ref="J1035" r:id="rId2571" xr:uid="{00000000-0004-0000-0500-00000A0A0000}"/>
    <hyperlink ref="K1035" r:id="rId2572" xr:uid="{00000000-0004-0000-0500-00000B0A0000}"/>
    <hyperlink ref="Z1035" r:id="rId2573" xr:uid="{00000000-0004-0000-0500-00000C0A0000}"/>
    <hyperlink ref="J1036" r:id="rId2574" xr:uid="{00000000-0004-0000-0500-00000D0A0000}"/>
    <hyperlink ref="K1036" r:id="rId2575" xr:uid="{00000000-0004-0000-0500-00000E0A0000}"/>
    <hyperlink ref="Z1036" r:id="rId2576" xr:uid="{00000000-0004-0000-0500-00000F0A0000}"/>
    <hyperlink ref="J1037" r:id="rId2577" xr:uid="{00000000-0004-0000-0500-0000100A0000}"/>
    <hyperlink ref="K1037" r:id="rId2578" xr:uid="{00000000-0004-0000-0500-0000110A0000}"/>
    <hyperlink ref="Z1037" r:id="rId2579" xr:uid="{00000000-0004-0000-0500-0000120A0000}"/>
    <hyperlink ref="J1038" r:id="rId2580" xr:uid="{00000000-0004-0000-0500-0000130A0000}"/>
    <hyperlink ref="K1038" r:id="rId2581" xr:uid="{00000000-0004-0000-0500-0000140A0000}"/>
    <hyperlink ref="Z1038" r:id="rId2582" xr:uid="{00000000-0004-0000-0500-0000150A0000}"/>
    <hyperlink ref="J1039" r:id="rId2583" xr:uid="{00000000-0004-0000-0500-0000160A0000}"/>
    <hyperlink ref="K1039" r:id="rId2584" xr:uid="{00000000-0004-0000-0500-0000170A0000}"/>
    <hyperlink ref="J1040" r:id="rId2585" xr:uid="{00000000-0004-0000-0500-0000180A0000}"/>
    <hyperlink ref="K1040" r:id="rId2586" xr:uid="{00000000-0004-0000-0500-0000190A0000}"/>
    <hyperlink ref="Z1040" r:id="rId2587" xr:uid="{00000000-0004-0000-0500-00001A0A0000}"/>
    <hyperlink ref="J1041" r:id="rId2588" xr:uid="{00000000-0004-0000-0500-00001B0A0000}"/>
    <hyperlink ref="K1041" r:id="rId2589" xr:uid="{00000000-0004-0000-0500-00001C0A0000}"/>
    <hyperlink ref="Z1041" r:id="rId2590" xr:uid="{00000000-0004-0000-0500-00001D0A0000}"/>
    <hyperlink ref="J1042" r:id="rId2591" xr:uid="{00000000-0004-0000-0500-00001E0A0000}"/>
    <hyperlink ref="K1042" r:id="rId2592" xr:uid="{00000000-0004-0000-0500-00001F0A0000}"/>
    <hyperlink ref="Z1042" r:id="rId2593" xr:uid="{00000000-0004-0000-0500-0000200A0000}"/>
    <hyperlink ref="J1043" r:id="rId2594" xr:uid="{00000000-0004-0000-0500-0000210A0000}"/>
    <hyperlink ref="K1043" r:id="rId2595" xr:uid="{00000000-0004-0000-0500-0000220A0000}"/>
    <hyperlink ref="J1044" r:id="rId2596" xr:uid="{00000000-0004-0000-0500-0000230A0000}"/>
    <hyperlink ref="K1044" r:id="rId2597" xr:uid="{00000000-0004-0000-0500-0000240A0000}"/>
    <hyperlink ref="Z1044" r:id="rId2598" xr:uid="{00000000-0004-0000-0500-0000250A0000}"/>
    <hyperlink ref="J1045" r:id="rId2599" xr:uid="{00000000-0004-0000-0500-0000260A0000}"/>
    <hyperlink ref="K1045" r:id="rId2600" xr:uid="{00000000-0004-0000-0500-0000270A0000}"/>
    <hyperlink ref="J1046" r:id="rId2601" xr:uid="{00000000-0004-0000-0500-0000280A0000}"/>
    <hyperlink ref="K1046" r:id="rId2602" xr:uid="{00000000-0004-0000-0500-0000290A0000}"/>
    <hyperlink ref="Z1046" r:id="rId2603" xr:uid="{00000000-0004-0000-0500-00002A0A0000}"/>
    <hyperlink ref="J1047" r:id="rId2604" xr:uid="{00000000-0004-0000-0500-00002B0A0000}"/>
    <hyperlink ref="K1047" r:id="rId2605" xr:uid="{00000000-0004-0000-0500-00002C0A0000}"/>
    <hyperlink ref="Z1047" r:id="rId2606" xr:uid="{00000000-0004-0000-0500-00002D0A0000}"/>
    <hyperlink ref="J1048" r:id="rId2607" xr:uid="{00000000-0004-0000-0500-00002E0A0000}"/>
    <hyperlink ref="K1048" r:id="rId2608" xr:uid="{00000000-0004-0000-0500-00002F0A0000}"/>
    <hyperlink ref="Z1048" r:id="rId2609" xr:uid="{00000000-0004-0000-0500-0000300A0000}"/>
    <hyperlink ref="J1049" r:id="rId2610" xr:uid="{00000000-0004-0000-0500-0000310A0000}"/>
    <hyperlink ref="K1049" r:id="rId2611" xr:uid="{00000000-0004-0000-0500-0000320A0000}"/>
    <hyperlink ref="Z1049" r:id="rId2612" xr:uid="{00000000-0004-0000-0500-0000330A0000}"/>
    <hyperlink ref="Z1050" r:id="rId2613" xr:uid="{00000000-0004-0000-0500-0000340A0000}"/>
    <hyperlink ref="J1051" r:id="rId2614" xr:uid="{00000000-0004-0000-0500-0000350A0000}"/>
    <hyperlink ref="K1051" r:id="rId2615" xr:uid="{00000000-0004-0000-0500-0000360A0000}"/>
    <hyperlink ref="Z1051" r:id="rId2616" xr:uid="{00000000-0004-0000-0500-0000370A0000}"/>
    <hyperlink ref="J1053" r:id="rId2617" xr:uid="{00000000-0004-0000-0500-0000380A0000}"/>
    <hyperlink ref="K1053" r:id="rId2618" xr:uid="{00000000-0004-0000-0500-0000390A0000}"/>
    <hyperlink ref="J1054" r:id="rId2619" xr:uid="{00000000-0004-0000-0500-00003A0A0000}"/>
    <hyperlink ref="K1054" r:id="rId2620" xr:uid="{00000000-0004-0000-0500-00003B0A0000}"/>
    <hyperlink ref="J1055" r:id="rId2621" xr:uid="{00000000-0004-0000-0500-00003C0A0000}"/>
    <hyperlink ref="K1055" r:id="rId2622" xr:uid="{00000000-0004-0000-0500-00003D0A0000}"/>
    <hyperlink ref="J1056" r:id="rId2623" xr:uid="{00000000-0004-0000-0500-00003E0A0000}"/>
    <hyperlink ref="K1056" r:id="rId2624" xr:uid="{00000000-0004-0000-0500-00003F0A0000}"/>
    <hyperlink ref="Z1056" r:id="rId2625" xr:uid="{00000000-0004-0000-0500-0000400A0000}"/>
    <hyperlink ref="J1057" r:id="rId2626" xr:uid="{00000000-0004-0000-0500-0000410A0000}"/>
    <hyperlink ref="Z1057" r:id="rId2627" xr:uid="{00000000-0004-0000-0500-0000420A0000}"/>
    <hyperlink ref="J1058" r:id="rId2628" xr:uid="{00000000-0004-0000-0500-0000430A0000}"/>
    <hyperlink ref="K1058" r:id="rId2629" xr:uid="{00000000-0004-0000-0500-0000440A0000}"/>
    <hyperlink ref="Z1058" r:id="rId2630" xr:uid="{00000000-0004-0000-0500-0000450A0000}"/>
    <hyperlink ref="J1059" r:id="rId2631" xr:uid="{00000000-0004-0000-0500-0000460A0000}"/>
    <hyperlink ref="K1059" r:id="rId2632" xr:uid="{00000000-0004-0000-0500-0000470A0000}"/>
    <hyperlink ref="Z1059" r:id="rId2633" xr:uid="{00000000-0004-0000-0500-0000480A0000}"/>
    <hyperlink ref="Z1060" r:id="rId2634" xr:uid="{00000000-0004-0000-0500-0000490A0000}"/>
    <hyperlink ref="J1061" r:id="rId2635" xr:uid="{00000000-0004-0000-0500-00004A0A0000}"/>
    <hyperlink ref="K1061" r:id="rId2636" xr:uid="{00000000-0004-0000-0500-00004B0A0000}"/>
    <hyperlink ref="K1062" r:id="rId2637" xr:uid="{00000000-0004-0000-0500-00004C0A0000}"/>
    <hyperlink ref="J1063" r:id="rId2638" xr:uid="{00000000-0004-0000-0500-00004D0A0000}"/>
    <hyperlink ref="K1063" r:id="rId2639" xr:uid="{00000000-0004-0000-0500-00004E0A0000}"/>
    <hyperlink ref="Z1063" r:id="rId2640" xr:uid="{00000000-0004-0000-0500-00004F0A0000}"/>
    <hyperlink ref="J1064" r:id="rId2641" xr:uid="{00000000-0004-0000-0500-0000500A0000}"/>
    <hyperlink ref="K1064" r:id="rId2642" xr:uid="{00000000-0004-0000-0500-0000510A0000}"/>
    <hyperlink ref="Z1064" r:id="rId2643" xr:uid="{00000000-0004-0000-0500-0000520A0000}"/>
    <hyperlink ref="J1065" r:id="rId2644" xr:uid="{00000000-0004-0000-0500-0000530A0000}"/>
    <hyperlink ref="K1065" r:id="rId2645" xr:uid="{00000000-0004-0000-0500-0000540A0000}"/>
    <hyperlink ref="Z1065" r:id="rId2646" xr:uid="{00000000-0004-0000-0500-0000550A0000}"/>
    <hyperlink ref="J1066" r:id="rId2647" xr:uid="{00000000-0004-0000-0500-0000560A0000}"/>
    <hyperlink ref="K1066" r:id="rId2648" xr:uid="{00000000-0004-0000-0500-0000570A0000}"/>
    <hyperlink ref="Z1066" r:id="rId2649" xr:uid="{00000000-0004-0000-0500-0000580A0000}"/>
    <hyperlink ref="J1067" r:id="rId2650" xr:uid="{00000000-0004-0000-0500-0000590A0000}"/>
    <hyperlink ref="K1067" r:id="rId2651" xr:uid="{00000000-0004-0000-0500-00005A0A0000}"/>
    <hyperlink ref="Z1067" r:id="rId2652" xr:uid="{00000000-0004-0000-0500-00005B0A0000}"/>
    <hyperlink ref="J1069" r:id="rId2653" xr:uid="{00000000-0004-0000-0500-00005C0A0000}"/>
    <hyperlink ref="K1069" r:id="rId2654" xr:uid="{00000000-0004-0000-0500-00005D0A0000}"/>
    <hyperlink ref="Z1069" r:id="rId2655" xr:uid="{00000000-0004-0000-0500-00005E0A0000}"/>
    <hyperlink ref="J1070" r:id="rId2656" xr:uid="{00000000-0004-0000-0500-00005F0A0000}"/>
    <hyperlink ref="K1070" r:id="rId2657" xr:uid="{00000000-0004-0000-0500-0000600A0000}"/>
    <hyperlink ref="Z1070" r:id="rId2658" xr:uid="{00000000-0004-0000-0500-0000610A0000}"/>
    <hyperlink ref="J1071" r:id="rId2659" xr:uid="{00000000-0004-0000-0500-0000620A0000}"/>
    <hyperlink ref="K1071" r:id="rId2660" xr:uid="{00000000-0004-0000-0500-0000630A0000}"/>
    <hyperlink ref="Z1071" r:id="rId2661" xr:uid="{00000000-0004-0000-0500-0000640A0000}"/>
    <hyperlink ref="J1072" r:id="rId2662" xr:uid="{00000000-0004-0000-0500-0000650A0000}"/>
    <hyperlink ref="K1072" r:id="rId2663" xr:uid="{00000000-0004-0000-0500-0000660A0000}"/>
    <hyperlink ref="Z1072" r:id="rId2664" xr:uid="{00000000-0004-0000-0500-0000670A0000}"/>
    <hyperlink ref="J1073" r:id="rId2665" xr:uid="{00000000-0004-0000-0500-0000680A0000}"/>
    <hyperlink ref="K1073" r:id="rId2666" xr:uid="{00000000-0004-0000-0500-0000690A0000}"/>
    <hyperlink ref="Z1073" r:id="rId2667" xr:uid="{00000000-0004-0000-0500-00006A0A0000}"/>
    <hyperlink ref="J1074" r:id="rId2668" xr:uid="{00000000-0004-0000-0500-00006B0A0000}"/>
    <hyperlink ref="K1074" r:id="rId2669" xr:uid="{00000000-0004-0000-0500-00006C0A0000}"/>
    <hyperlink ref="Z1074" r:id="rId2670" xr:uid="{00000000-0004-0000-0500-00006D0A0000}"/>
    <hyperlink ref="J1075" r:id="rId2671" xr:uid="{00000000-0004-0000-0500-00006E0A0000}"/>
    <hyperlink ref="K1075" r:id="rId2672" xr:uid="{00000000-0004-0000-0500-00006F0A0000}"/>
    <hyperlink ref="Z1075" r:id="rId2673" xr:uid="{00000000-0004-0000-0500-0000700A0000}"/>
    <hyperlink ref="J1077" r:id="rId2674" xr:uid="{00000000-0004-0000-0500-0000710A0000}"/>
    <hyperlink ref="K1077" r:id="rId2675" xr:uid="{00000000-0004-0000-0500-0000720A0000}"/>
    <hyperlink ref="Z1077" r:id="rId2676" xr:uid="{00000000-0004-0000-0500-0000730A0000}"/>
    <hyperlink ref="J1078" r:id="rId2677" xr:uid="{00000000-0004-0000-0500-0000740A0000}"/>
    <hyperlink ref="K1078" r:id="rId2678" xr:uid="{00000000-0004-0000-0500-0000750A0000}"/>
    <hyperlink ref="K1079" r:id="rId2679" xr:uid="{00000000-0004-0000-0500-0000760A0000}"/>
    <hyperlink ref="J1080" r:id="rId2680" xr:uid="{00000000-0004-0000-0500-0000770A0000}"/>
    <hyperlink ref="K1080" r:id="rId2681" xr:uid="{00000000-0004-0000-0500-0000780A0000}"/>
    <hyperlink ref="Z1080" r:id="rId2682" xr:uid="{00000000-0004-0000-0500-0000790A0000}"/>
    <hyperlink ref="J1081" r:id="rId2683" xr:uid="{00000000-0004-0000-0500-00007A0A0000}"/>
    <hyperlink ref="K1081" r:id="rId2684" xr:uid="{00000000-0004-0000-0500-00007B0A0000}"/>
    <hyperlink ref="Z1081" r:id="rId2685" xr:uid="{00000000-0004-0000-0500-00007C0A0000}"/>
    <hyperlink ref="J1082" r:id="rId2686" xr:uid="{00000000-0004-0000-0500-00007D0A0000}"/>
    <hyperlink ref="K1082" r:id="rId2687" xr:uid="{00000000-0004-0000-0500-00007E0A0000}"/>
    <hyperlink ref="Z1082" r:id="rId2688" xr:uid="{00000000-0004-0000-0500-00007F0A0000}"/>
    <hyperlink ref="J1083" r:id="rId2689" xr:uid="{00000000-0004-0000-0500-0000800A0000}"/>
    <hyperlink ref="K1083" r:id="rId2690" xr:uid="{00000000-0004-0000-0500-0000810A0000}"/>
    <hyperlink ref="Z1083" r:id="rId2691" xr:uid="{00000000-0004-0000-0500-0000820A0000}"/>
    <hyperlink ref="J1084" r:id="rId2692" xr:uid="{00000000-0004-0000-0500-0000830A0000}"/>
    <hyperlink ref="K1084" r:id="rId2693" xr:uid="{00000000-0004-0000-0500-0000840A0000}"/>
    <hyperlink ref="Z1084" r:id="rId2694" xr:uid="{00000000-0004-0000-0500-0000850A0000}"/>
    <hyperlink ref="J1085" r:id="rId2695" xr:uid="{00000000-0004-0000-0500-0000860A0000}"/>
    <hyperlink ref="K1085" r:id="rId2696" xr:uid="{00000000-0004-0000-0500-0000870A0000}"/>
    <hyperlink ref="Z1085" r:id="rId2697" xr:uid="{00000000-0004-0000-0500-0000880A0000}"/>
    <hyperlink ref="J1088" r:id="rId2698" xr:uid="{00000000-0004-0000-0500-0000890A0000}"/>
    <hyperlink ref="K1088" r:id="rId2699" xr:uid="{00000000-0004-0000-0500-00008A0A0000}"/>
    <hyperlink ref="Z1088" r:id="rId2700" xr:uid="{00000000-0004-0000-0500-00008B0A0000}"/>
    <hyperlink ref="J1089" r:id="rId2701" xr:uid="{00000000-0004-0000-0500-00008C0A0000}"/>
    <hyperlink ref="K1089" r:id="rId2702" xr:uid="{00000000-0004-0000-0500-00008D0A0000}"/>
    <hyperlink ref="Z1089" r:id="rId2703" xr:uid="{00000000-0004-0000-0500-00008E0A0000}"/>
    <hyperlink ref="J1090" r:id="rId2704" xr:uid="{00000000-0004-0000-0500-00008F0A0000}"/>
    <hyperlink ref="K1090" r:id="rId2705" xr:uid="{00000000-0004-0000-0500-0000900A0000}"/>
    <hyperlink ref="Z1090" r:id="rId2706" xr:uid="{00000000-0004-0000-0500-0000910A0000}"/>
    <hyperlink ref="J1091" r:id="rId2707" xr:uid="{00000000-0004-0000-0500-0000920A0000}"/>
    <hyperlink ref="K1091" r:id="rId2708" xr:uid="{00000000-0004-0000-0500-0000930A0000}"/>
    <hyperlink ref="Z1091" r:id="rId2709" xr:uid="{00000000-0004-0000-0500-0000940A0000}"/>
    <hyperlink ref="J1092" r:id="rId2710" xr:uid="{00000000-0004-0000-0500-0000950A0000}"/>
    <hyperlink ref="K1092" r:id="rId2711" xr:uid="{00000000-0004-0000-0500-0000960A0000}"/>
    <hyperlink ref="Z1092" r:id="rId2712" xr:uid="{00000000-0004-0000-0500-0000970A0000}"/>
    <hyperlink ref="J1093" r:id="rId2713" xr:uid="{00000000-0004-0000-0500-0000980A0000}"/>
    <hyperlink ref="K1093" r:id="rId2714" xr:uid="{00000000-0004-0000-0500-0000990A0000}"/>
    <hyperlink ref="Z1093" r:id="rId2715" xr:uid="{00000000-0004-0000-0500-00009A0A0000}"/>
    <hyperlink ref="J1096" r:id="rId2716" xr:uid="{00000000-0004-0000-0500-00009B0A0000}"/>
    <hyperlink ref="K1096" r:id="rId2717" xr:uid="{00000000-0004-0000-0500-00009C0A0000}"/>
    <hyperlink ref="Z1096" r:id="rId2718" xr:uid="{00000000-0004-0000-0500-00009D0A0000}"/>
    <hyperlink ref="J1097" r:id="rId2719" xr:uid="{00000000-0004-0000-0500-00009E0A0000}"/>
    <hyperlink ref="K1097" r:id="rId2720" xr:uid="{00000000-0004-0000-0500-00009F0A0000}"/>
    <hyperlink ref="Z1097" r:id="rId2721" xr:uid="{00000000-0004-0000-0500-0000A00A0000}"/>
    <hyperlink ref="J1098" r:id="rId2722" xr:uid="{00000000-0004-0000-0500-0000A10A0000}"/>
    <hyperlink ref="K1098" r:id="rId2723" xr:uid="{00000000-0004-0000-0500-0000A20A0000}"/>
    <hyperlink ref="Z1098" r:id="rId2724" xr:uid="{00000000-0004-0000-0500-0000A30A0000}"/>
    <hyperlink ref="J1099" r:id="rId2725" xr:uid="{00000000-0004-0000-0500-0000A40A0000}"/>
    <hyperlink ref="K1099" r:id="rId2726" xr:uid="{00000000-0004-0000-0500-0000A50A0000}"/>
    <hyperlink ref="Z1099" r:id="rId2727" xr:uid="{00000000-0004-0000-0500-0000A60A0000}"/>
    <hyperlink ref="Z1100" r:id="rId2728" xr:uid="{00000000-0004-0000-0500-0000A70A0000}"/>
    <hyperlink ref="Z1101" r:id="rId2729" xr:uid="{00000000-0004-0000-0500-0000A80A0000}"/>
    <hyperlink ref="J1102" r:id="rId2730" xr:uid="{00000000-0004-0000-0500-0000A90A0000}"/>
    <hyperlink ref="K1102" r:id="rId2731" xr:uid="{00000000-0004-0000-0500-0000AA0A0000}"/>
    <hyperlink ref="Z1102" r:id="rId2732" xr:uid="{00000000-0004-0000-0500-0000AB0A0000}"/>
    <hyperlink ref="J1103" r:id="rId2733" xr:uid="{00000000-0004-0000-0500-0000AC0A0000}"/>
    <hyperlink ref="K1103" r:id="rId2734" xr:uid="{00000000-0004-0000-0500-0000AD0A0000}"/>
    <hyperlink ref="J1104" r:id="rId2735" xr:uid="{00000000-0004-0000-0500-0000AE0A0000}"/>
    <hyperlink ref="K1104" r:id="rId2736" xr:uid="{00000000-0004-0000-0500-0000AF0A0000}"/>
    <hyperlink ref="Z1106" r:id="rId2737" xr:uid="{00000000-0004-0000-0500-0000B00A0000}"/>
    <hyperlink ref="Z1107" r:id="rId2738" xr:uid="{00000000-0004-0000-0500-0000B10A0000}"/>
    <hyperlink ref="J1108" r:id="rId2739" xr:uid="{00000000-0004-0000-0500-0000B20A0000}"/>
    <hyperlink ref="K1108" r:id="rId2740" xr:uid="{00000000-0004-0000-0500-0000B30A0000}"/>
    <hyperlink ref="Z1108" r:id="rId2741" xr:uid="{00000000-0004-0000-0500-0000B40A0000}"/>
    <hyperlink ref="J1110" r:id="rId2742" xr:uid="{00000000-0004-0000-0500-0000B50A0000}"/>
    <hyperlink ref="K1110" r:id="rId2743" xr:uid="{00000000-0004-0000-0500-0000B60A0000}"/>
    <hyperlink ref="Z1110" r:id="rId2744" xr:uid="{00000000-0004-0000-0500-0000B70A0000}"/>
    <hyperlink ref="J1111" r:id="rId2745" xr:uid="{00000000-0004-0000-0500-0000B80A0000}"/>
    <hyperlink ref="K1111" r:id="rId2746" xr:uid="{00000000-0004-0000-0500-0000B90A0000}"/>
    <hyperlink ref="Z1111" r:id="rId2747" xr:uid="{00000000-0004-0000-0500-0000BA0A0000}"/>
    <hyperlink ref="J1112" r:id="rId2748" xr:uid="{00000000-0004-0000-0500-0000BB0A0000}"/>
    <hyperlink ref="K1112" r:id="rId2749" xr:uid="{00000000-0004-0000-0500-0000BC0A0000}"/>
    <hyperlink ref="Z1112" r:id="rId2750" xr:uid="{00000000-0004-0000-0500-0000BD0A0000}"/>
    <hyperlink ref="J1113" r:id="rId2751" xr:uid="{00000000-0004-0000-0500-0000BE0A0000}"/>
    <hyperlink ref="K1113" r:id="rId2752" xr:uid="{00000000-0004-0000-0500-0000BF0A0000}"/>
    <hyperlink ref="Z1113" r:id="rId2753" xr:uid="{00000000-0004-0000-0500-0000C00A0000}"/>
    <hyperlink ref="J1114" r:id="rId2754" xr:uid="{00000000-0004-0000-0500-0000C10A0000}"/>
    <hyperlink ref="K1114" r:id="rId2755" xr:uid="{00000000-0004-0000-0500-0000C20A0000}"/>
    <hyperlink ref="Z1114" r:id="rId2756" xr:uid="{00000000-0004-0000-0500-0000C30A0000}"/>
    <hyperlink ref="J1115" r:id="rId2757" xr:uid="{00000000-0004-0000-0500-0000C40A0000}"/>
    <hyperlink ref="K1115" r:id="rId2758" xr:uid="{00000000-0004-0000-0500-0000C50A0000}"/>
    <hyperlink ref="Z1115" r:id="rId2759" xr:uid="{00000000-0004-0000-0500-0000C60A0000}"/>
    <hyperlink ref="J1116" r:id="rId2760" xr:uid="{00000000-0004-0000-0500-0000C70A0000}"/>
    <hyperlink ref="K1116" r:id="rId2761" xr:uid="{00000000-0004-0000-0500-0000C80A0000}"/>
    <hyperlink ref="Z1116" r:id="rId2762" xr:uid="{00000000-0004-0000-0500-0000C90A0000}"/>
    <hyperlink ref="J1117" r:id="rId2763" xr:uid="{00000000-0004-0000-0500-0000CA0A0000}"/>
    <hyperlink ref="K1117" r:id="rId2764" xr:uid="{00000000-0004-0000-0500-0000CB0A0000}"/>
    <hyperlink ref="Z1117" r:id="rId2765" xr:uid="{00000000-0004-0000-0500-0000CC0A0000}"/>
    <hyperlink ref="J1118" r:id="rId2766" xr:uid="{00000000-0004-0000-0500-0000CD0A0000}"/>
    <hyperlink ref="K1118" r:id="rId2767" xr:uid="{00000000-0004-0000-0500-0000CE0A0000}"/>
    <hyperlink ref="Z1118" r:id="rId2768" xr:uid="{00000000-0004-0000-0500-0000CF0A0000}"/>
    <hyperlink ref="J1119" r:id="rId2769" xr:uid="{00000000-0004-0000-0500-0000D00A0000}"/>
    <hyperlink ref="K1119" r:id="rId2770" xr:uid="{00000000-0004-0000-0500-0000D10A0000}"/>
    <hyperlink ref="Z1119" r:id="rId2771" xr:uid="{00000000-0004-0000-0500-0000D20A0000}"/>
    <hyperlink ref="J1120" r:id="rId2772" xr:uid="{00000000-0004-0000-0500-0000D30A0000}"/>
    <hyperlink ref="K1120" r:id="rId2773" xr:uid="{00000000-0004-0000-0500-0000D40A0000}"/>
    <hyperlink ref="Z1120" r:id="rId2774" xr:uid="{00000000-0004-0000-0500-0000D50A0000}"/>
    <hyperlink ref="J1121" r:id="rId2775" xr:uid="{00000000-0004-0000-0500-0000D60A0000}"/>
    <hyperlink ref="K1121" r:id="rId2776" xr:uid="{00000000-0004-0000-0500-0000D70A0000}"/>
    <hyperlink ref="Z1121" r:id="rId2777" xr:uid="{00000000-0004-0000-0500-0000D80A0000}"/>
    <hyperlink ref="J1122" r:id="rId2778" xr:uid="{00000000-0004-0000-0500-0000D90A0000}"/>
    <hyperlink ref="K1122" r:id="rId2779" xr:uid="{00000000-0004-0000-0500-0000DA0A0000}"/>
    <hyperlink ref="Z1122" r:id="rId2780" xr:uid="{00000000-0004-0000-0500-0000DB0A0000}"/>
    <hyperlink ref="J1127" r:id="rId2781" xr:uid="{00000000-0004-0000-0500-0000DC0A0000}"/>
    <hyperlink ref="K1127" r:id="rId2782" xr:uid="{00000000-0004-0000-0500-0000DD0A0000}"/>
    <hyperlink ref="Z1127" r:id="rId2783" xr:uid="{00000000-0004-0000-0500-0000DE0A0000}"/>
    <hyperlink ref="J1128" r:id="rId2784" xr:uid="{00000000-0004-0000-0500-0000DF0A0000}"/>
    <hyperlink ref="K1128" r:id="rId2785" xr:uid="{00000000-0004-0000-0500-0000E00A0000}"/>
    <hyperlink ref="Z1128" r:id="rId2786" xr:uid="{00000000-0004-0000-0500-0000E10A0000}"/>
    <hyperlink ref="J1129" r:id="rId2787" xr:uid="{00000000-0004-0000-0500-0000E20A0000}"/>
    <hyperlink ref="K1129" r:id="rId2788" xr:uid="{00000000-0004-0000-0500-0000E30A0000}"/>
    <hyperlink ref="Z1129" r:id="rId2789" xr:uid="{00000000-0004-0000-0500-0000E40A0000}"/>
    <hyperlink ref="J1131" r:id="rId2790" xr:uid="{00000000-0004-0000-0500-0000E50A0000}"/>
    <hyperlink ref="K1131" r:id="rId2791" xr:uid="{00000000-0004-0000-0500-0000E60A0000}"/>
    <hyperlink ref="Z1131" r:id="rId2792" xr:uid="{00000000-0004-0000-0500-0000E70A0000}"/>
    <hyperlink ref="J1132" r:id="rId2793" xr:uid="{00000000-0004-0000-0500-0000E80A0000}"/>
    <hyperlink ref="K1132" r:id="rId2794" xr:uid="{00000000-0004-0000-0500-0000E90A0000}"/>
    <hyperlink ref="Z1132" r:id="rId2795" xr:uid="{00000000-0004-0000-0500-0000EA0A0000}"/>
    <hyperlink ref="J1133" r:id="rId2796" xr:uid="{00000000-0004-0000-0500-0000EB0A0000}"/>
    <hyperlink ref="K1133" r:id="rId2797" xr:uid="{00000000-0004-0000-0500-0000EC0A0000}"/>
    <hyperlink ref="Z1133" r:id="rId2798" xr:uid="{00000000-0004-0000-0500-0000ED0A0000}"/>
    <hyperlink ref="Z1134" r:id="rId2799" xr:uid="{00000000-0004-0000-0500-0000EE0A0000}"/>
    <hyperlink ref="J1135" r:id="rId2800" xr:uid="{00000000-0004-0000-0500-0000EF0A0000}"/>
    <hyperlink ref="K1135" r:id="rId2801" xr:uid="{00000000-0004-0000-0500-0000F00A0000}"/>
    <hyperlink ref="J1136" r:id="rId2802" xr:uid="{00000000-0004-0000-0500-0000F10A0000}"/>
    <hyperlink ref="K1136" r:id="rId2803" xr:uid="{00000000-0004-0000-0500-0000F20A0000}"/>
    <hyperlink ref="J1137" r:id="rId2804" xr:uid="{00000000-0004-0000-0500-0000F30A0000}"/>
    <hyperlink ref="K1137" r:id="rId2805" xr:uid="{00000000-0004-0000-0500-0000F40A0000}"/>
    <hyperlink ref="Z1137" r:id="rId2806" xr:uid="{00000000-0004-0000-0500-0000F50A0000}"/>
    <hyperlink ref="J1138" r:id="rId2807" xr:uid="{00000000-0004-0000-0500-0000F60A0000}"/>
    <hyperlink ref="K1138" r:id="rId2808" xr:uid="{00000000-0004-0000-0500-0000F70A0000}"/>
    <hyperlink ref="Z1138" r:id="rId2809" xr:uid="{00000000-0004-0000-0500-0000F80A0000}"/>
    <hyperlink ref="J1139" r:id="rId2810" xr:uid="{00000000-0004-0000-0500-0000F90A0000}"/>
    <hyperlink ref="K1139" r:id="rId2811" xr:uid="{00000000-0004-0000-0500-0000FA0A0000}"/>
    <hyperlink ref="Z1139" r:id="rId2812" xr:uid="{00000000-0004-0000-0500-0000FB0A0000}"/>
    <hyperlink ref="J1140" r:id="rId2813" xr:uid="{00000000-0004-0000-0500-0000FC0A0000}"/>
    <hyperlink ref="K1140" r:id="rId2814" xr:uid="{00000000-0004-0000-0500-0000FD0A0000}"/>
    <hyperlink ref="Z1140" r:id="rId2815" xr:uid="{00000000-0004-0000-0500-0000FE0A0000}"/>
    <hyperlink ref="J1141" r:id="rId2816" xr:uid="{00000000-0004-0000-0500-0000FF0A0000}"/>
    <hyperlink ref="K1141" r:id="rId2817" xr:uid="{00000000-0004-0000-0500-0000000B0000}"/>
    <hyperlink ref="Z1141" r:id="rId2818" xr:uid="{00000000-0004-0000-0500-0000010B0000}"/>
    <hyperlink ref="J1142" r:id="rId2819" xr:uid="{00000000-0004-0000-0500-0000020B0000}"/>
    <hyperlink ref="K1142" r:id="rId2820" xr:uid="{00000000-0004-0000-0500-0000030B0000}"/>
    <hyperlink ref="Z1142" r:id="rId2821" xr:uid="{00000000-0004-0000-0500-0000040B0000}"/>
    <hyperlink ref="J1143" r:id="rId2822" xr:uid="{00000000-0004-0000-0500-0000050B0000}"/>
    <hyperlink ref="K1143" r:id="rId2823" xr:uid="{00000000-0004-0000-0500-0000060B0000}"/>
    <hyperlink ref="Z1143" r:id="rId2824" xr:uid="{00000000-0004-0000-0500-0000070B0000}"/>
    <hyperlink ref="J1145" r:id="rId2825" xr:uid="{00000000-0004-0000-0500-0000080B0000}"/>
    <hyperlink ref="K1145" r:id="rId2826" xr:uid="{00000000-0004-0000-0500-0000090B0000}"/>
    <hyperlink ref="Z1145" r:id="rId2827" xr:uid="{00000000-0004-0000-0500-00000A0B0000}"/>
    <hyperlink ref="J1146" r:id="rId2828" xr:uid="{00000000-0004-0000-0500-00000B0B0000}"/>
    <hyperlink ref="K1146" r:id="rId2829" xr:uid="{00000000-0004-0000-0500-00000C0B0000}"/>
    <hyperlink ref="Z1146" r:id="rId2830" xr:uid="{00000000-0004-0000-0500-00000D0B0000}"/>
    <hyperlink ref="J1147" r:id="rId2831" xr:uid="{00000000-0004-0000-0500-00000E0B0000}"/>
    <hyperlink ref="K1147" r:id="rId2832" xr:uid="{00000000-0004-0000-0500-00000F0B0000}"/>
    <hyperlink ref="Z1147" r:id="rId2833" xr:uid="{00000000-0004-0000-0500-0000100B0000}"/>
    <hyperlink ref="J1148" r:id="rId2834" xr:uid="{00000000-0004-0000-0500-0000110B0000}"/>
    <hyperlink ref="K1148" r:id="rId2835" xr:uid="{00000000-0004-0000-0500-0000120B0000}"/>
    <hyperlink ref="Z1148" r:id="rId2836" xr:uid="{00000000-0004-0000-0500-0000130B0000}"/>
    <hyperlink ref="J1149" r:id="rId2837" xr:uid="{00000000-0004-0000-0500-0000140B0000}"/>
    <hyperlink ref="K1149" r:id="rId2838" xr:uid="{00000000-0004-0000-0500-0000150B0000}"/>
    <hyperlink ref="Z1149" r:id="rId2839" xr:uid="{00000000-0004-0000-0500-0000160B0000}"/>
    <hyperlink ref="J1151" r:id="rId2840" xr:uid="{00000000-0004-0000-0500-0000170B0000}"/>
    <hyperlink ref="K1151" r:id="rId2841" xr:uid="{00000000-0004-0000-0500-0000180B0000}"/>
    <hyperlink ref="Z1151" r:id="rId2842" xr:uid="{00000000-0004-0000-0500-0000190B0000}"/>
    <hyperlink ref="J1152" r:id="rId2843" xr:uid="{00000000-0004-0000-0500-00001A0B0000}"/>
    <hyperlink ref="K1152" r:id="rId2844" xr:uid="{00000000-0004-0000-0500-00001B0B0000}"/>
    <hyperlink ref="Z1152" r:id="rId2845" xr:uid="{00000000-0004-0000-0500-00001C0B0000}"/>
    <hyperlink ref="J1153" r:id="rId2846" xr:uid="{00000000-0004-0000-0500-00001D0B0000}"/>
    <hyperlink ref="K1153" r:id="rId2847" xr:uid="{00000000-0004-0000-0500-00001E0B0000}"/>
    <hyperlink ref="Z1153" r:id="rId2848" xr:uid="{00000000-0004-0000-0500-00001F0B0000}"/>
    <hyperlink ref="J1154" r:id="rId2849" xr:uid="{00000000-0004-0000-0500-0000200B0000}"/>
    <hyperlink ref="K1154" r:id="rId2850" xr:uid="{00000000-0004-0000-0500-0000210B0000}"/>
    <hyperlink ref="Z1154" r:id="rId2851" xr:uid="{00000000-0004-0000-0500-0000220B0000}"/>
    <hyperlink ref="J1156" r:id="rId2852" xr:uid="{00000000-0004-0000-0500-0000230B0000}"/>
    <hyperlink ref="K1156" r:id="rId2853" xr:uid="{00000000-0004-0000-0500-0000240B0000}"/>
    <hyperlink ref="Z1156" r:id="rId2854" xr:uid="{00000000-0004-0000-0500-0000250B0000}"/>
    <hyperlink ref="J1157" r:id="rId2855" xr:uid="{00000000-0004-0000-0500-0000260B0000}"/>
    <hyperlink ref="K1157" r:id="rId2856" xr:uid="{00000000-0004-0000-0500-0000270B0000}"/>
    <hyperlink ref="Z1157" r:id="rId2857" xr:uid="{00000000-0004-0000-0500-0000280B0000}"/>
    <hyperlink ref="J1158" r:id="rId2858" xr:uid="{00000000-0004-0000-0500-0000290B0000}"/>
    <hyperlink ref="K1158" r:id="rId2859" xr:uid="{00000000-0004-0000-0500-00002A0B0000}"/>
    <hyperlink ref="Z1158" r:id="rId2860" xr:uid="{00000000-0004-0000-0500-00002B0B0000}"/>
    <hyperlink ref="J1160" r:id="rId2861" xr:uid="{00000000-0004-0000-0500-00002C0B0000}"/>
    <hyperlink ref="K1160" r:id="rId2862" xr:uid="{00000000-0004-0000-0500-00002D0B0000}"/>
    <hyperlink ref="Z1160" r:id="rId2863" xr:uid="{00000000-0004-0000-0500-00002E0B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/>
  <dimension ref="A1:AC1343"/>
  <sheetViews>
    <sheetView zoomScale="75" zoomScaleNormal="75" workbookViewId="0">
      <pane xSplit="2" ySplit="14" topLeftCell="D202" activePane="bottomRight" state="frozen"/>
      <selection pane="topRight" activeCell="C1" sqref="C1"/>
      <selection pane="bottomLeft" activeCell="A15" sqref="A15"/>
      <selection pane="bottomRight" activeCell="B1276" sqref="B1276"/>
    </sheetView>
  </sheetViews>
  <sheetFormatPr defaultRowHeight="15" x14ac:dyDescent="0.25"/>
  <cols>
    <col min="1" max="1" width="15.7109375" style="1" customWidth="1"/>
    <col min="2" max="2" width="92.7109375" style="1" customWidth="1"/>
    <col min="3" max="3" width="20.28515625" style="1" bestFit="1" customWidth="1"/>
    <col min="4" max="4" width="60.7109375" style="1" customWidth="1"/>
    <col min="5" max="5" width="31.7109375" style="1" customWidth="1"/>
    <col min="6" max="6" width="13.7109375" style="1" customWidth="1"/>
    <col min="7" max="7" width="9.7109375" style="1" customWidth="1"/>
    <col min="8" max="8" width="14.7109375" style="1" customWidth="1"/>
    <col min="9" max="9" width="20.7109375" style="1" customWidth="1"/>
    <col min="10" max="11" width="9.140625" style="1"/>
    <col min="12" max="12" width="45.7109375" style="1" customWidth="1"/>
    <col min="13" max="13" width="20.7109375" style="1" customWidth="1"/>
    <col min="14" max="14" width="6.7109375" style="1" customWidth="1"/>
    <col min="15" max="15" width="7.7109375" style="1" customWidth="1"/>
    <col min="16" max="16" width="12.7109375" style="1" customWidth="1"/>
    <col min="17" max="17" width="20.7109375" style="1" customWidth="1"/>
    <col min="18" max="18" width="92.7109375" style="1" customWidth="1"/>
    <col min="19" max="19" width="23.7109375" style="1" customWidth="1"/>
    <col min="20" max="20" width="27.7109375" style="1" customWidth="1"/>
    <col min="21" max="21" width="26.7109375" style="1" customWidth="1"/>
    <col min="22" max="22" width="11.7109375" style="1" customWidth="1"/>
    <col min="23" max="23" width="21.7109375" style="1" customWidth="1"/>
    <col min="24" max="24" width="31.7109375" style="1" customWidth="1"/>
    <col min="25" max="25" width="25.7109375" style="1" customWidth="1"/>
    <col min="26" max="26" width="121.7109375" style="1" customWidth="1"/>
    <col min="27" max="27" width="15.7109375" style="1" customWidth="1"/>
    <col min="28" max="28" width="17.7109375" style="1" customWidth="1"/>
    <col min="29" max="29" width="20.7109375" style="1" customWidth="1"/>
  </cols>
  <sheetData>
    <row r="1" spans="1:29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4281</v>
      </c>
      <c r="N1" s="2" t="s">
        <v>4282</v>
      </c>
      <c r="O1" s="2" t="s">
        <v>4283</v>
      </c>
      <c r="P1" s="2" t="s">
        <v>4284</v>
      </c>
      <c r="Q1" s="2" t="s">
        <v>4285</v>
      </c>
      <c r="R1" s="2" t="s">
        <v>4654</v>
      </c>
      <c r="S1" s="2" t="s">
        <v>4642</v>
      </c>
      <c r="T1" s="2" t="s">
        <v>4643</v>
      </c>
      <c r="U1" s="2" t="s">
        <v>4644</v>
      </c>
      <c r="V1" s="2" t="s">
        <v>4645</v>
      </c>
      <c r="W1" s="2" t="s">
        <v>4655</v>
      </c>
      <c r="X1" s="2" t="s">
        <v>4656</v>
      </c>
      <c r="Y1" s="2" t="s">
        <v>4657</v>
      </c>
      <c r="Z1" s="2" t="s">
        <v>4658</v>
      </c>
      <c r="AA1" s="2" t="s">
        <v>4659</v>
      </c>
      <c r="AB1" s="2" t="s">
        <v>4660</v>
      </c>
      <c r="AC1" s="2" t="s">
        <v>4652</v>
      </c>
    </row>
    <row r="2" spans="1:29" hidden="1" x14ac:dyDescent="0.25">
      <c r="A2" s="1">
        <v>307377</v>
      </c>
      <c r="B2" s="1" t="s">
        <v>146</v>
      </c>
      <c r="C2" s="3">
        <v>45505</v>
      </c>
      <c r="D2" s="1" t="s">
        <v>4286</v>
      </c>
      <c r="E2" s="1" t="s">
        <v>2031</v>
      </c>
      <c r="F2" s="1" t="s">
        <v>2035</v>
      </c>
      <c r="G2" s="1">
        <v>96813</v>
      </c>
      <c r="H2" s="1" t="s">
        <v>2088</v>
      </c>
      <c r="I2" s="1">
        <v>149209</v>
      </c>
      <c r="J2" s="4" t="s">
        <v>2205</v>
      </c>
      <c r="K2" s="4" t="s">
        <v>2205</v>
      </c>
      <c r="L2" s="1" t="s">
        <v>3767</v>
      </c>
      <c r="M2" s="3">
        <v>45505</v>
      </c>
      <c r="N2" s="1">
        <v>2024</v>
      </c>
      <c r="O2" s="1">
        <v>8</v>
      </c>
      <c r="P2" s="1" t="s">
        <v>4621</v>
      </c>
      <c r="Q2" s="1" t="b">
        <v>0</v>
      </c>
      <c r="R2" s="1" t="s">
        <v>988</v>
      </c>
      <c r="S2" s="1">
        <v>82.142857142857139</v>
      </c>
      <c r="T2" s="1">
        <v>66.680000000000007</v>
      </c>
      <c r="U2" s="1">
        <v>91.07</v>
      </c>
      <c r="V2" s="1" t="b">
        <v>1</v>
      </c>
      <c r="W2" s="1">
        <v>311490</v>
      </c>
      <c r="X2" s="1" t="s">
        <v>2025</v>
      </c>
      <c r="Y2" s="3">
        <v>45717</v>
      </c>
      <c r="Z2" s="4" t="s">
        <v>2918</v>
      </c>
      <c r="AA2" s="1">
        <v>96813</v>
      </c>
      <c r="AB2" s="1" t="s">
        <v>2035</v>
      </c>
      <c r="AC2" s="1" t="s">
        <v>4653</v>
      </c>
    </row>
    <row r="3" spans="1:29" hidden="1" x14ac:dyDescent="0.25">
      <c r="A3" s="1">
        <v>307488</v>
      </c>
      <c r="B3" s="1" t="s">
        <v>13</v>
      </c>
      <c r="C3" s="3">
        <v>45418</v>
      </c>
      <c r="D3" s="1" t="s">
        <v>4288</v>
      </c>
      <c r="E3" s="1" t="s">
        <v>2026</v>
      </c>
      <c r="F3" s="1" t="s">
        <v>2035</v>
      </c>
      <c r="G3" s="1">
        <v>96754</v>
      </c>
      <c r="H3" s="1" t="s">
        <v>2086</v>
      </c>
      <c r="I3" s="1">
        <v>2099695606</v>
      </c>
      <c r="J3" s="4" t="s">
        <v>2091</v>
      </c>
      <c r="K3" s="4" t="s">
        <v>3350</v>
      </c>
      <c r="L3" s="1" t="s">
        <v>3685</v>
      </c>
      <c r="M3" s="3">
        <v>45418</v>
      </c>
      <c r="N3" s="1">
        <v>2024</v>
      </c>
      <c r="O3" s="1">
        <v>5</v>
      </c>
      <c r="P3" s="1" t="s">
        <v>4622</v>
      </c>
      <c r="Q3" s="1" t="b">
        <v>1</v>
      </c>
      <c r="R3" s="1" t="s">
        <v>25</v>
      </c>
      <c r="S3" s="1">
        <v>48.888888888888893</v>
      </c>
      <c r="T3" s="1">
        <v>54.8</v>
      </c>
      <c r="U3" s="1">
        <v>44.44</v>
      </c>
      <c r="V3" s="1" t="b">
        <v>0</v>
      </c>
      <c r="W3" s="1">
        <v>310734</v>
      </c>
      <c r="X3" s="1" t="s">
        <v>2027</v>
      </c>
      <c r="Y3" s="3">
        <v>45716</v>
      </c>
      <c r="Z3" s="4" t="s">
        <v>2103</v>
      </c>
      <c r="AA3" s="1">
        <v>34714</v>
      </c>
      <c r="AB3" s="1" t="s">
        <v>2042</v>
      </c>
    </row>
    <row r="4" spans="1:29" hidden="1" x14ac:dyDescent="0.25">
      <c r="A4" s="1">
        <v>307623</v>
      </c>
      <c r="B4" s="1" t="s">
        <v>147</v>
      </c>
      <c r="C4" s="3">
        <v>45324</v>
      </c>
      <c r="D4" s="1" t="s">
        <v>4289</v>
      </c>
      <c r="E4" s="1" t="s">
        <v>2027</v>
      </c>
      <c r="F4" s="1" t="s">
        <v>2065</v>
      </c>
      <c r="G4" s="1">
        <v>84720</v>
      </c>
      <c r="H4" s="1" t="s">
        <v>2088</v>
      </c>
      <c r="I4" s="1">
        <v>231116</v>
      </c>
      <c r="J4" s="4" t="s">
        <v>2206</v>
      </c>
      <c r="K4" s="4" t="s">
        <v>3381</v>
      </c>
      <c r="L4" s="1" t="s">
        <v>3768</v>
      </c>
      <c r="M4" s="3">
        <v>45324</v>
      </c>
      <c r="N4" s="1">
        <v>2024</v>
      </c>
      <c r="O4" s="1">
        <v>2</v>
      </c>
      <c r="P4" s="1" t="s">
        <v>4623</v>
      </c>
      <c r="Q4" s="1" t="b">
        <v>0</v>
      </c>
      <c r="R4" s="1" t="s">
        <v>1564</v>
      </c>
      <c r="S4" s="1">
        <v>55.421686746987952</v>
      </c>
      <c r="T4" s="1">
        <v>47.71</v>
      </c>
      <c r="U4" s="1">
        <v>57.71</v>
      </c>
      <c r="V4" s="1" t="b">
        <v>0</v>
      </c>
      <c r="W4" s="1">
        <v>311402</v>
      </c>
      <c r="X4" s="1" t="s">
        <v>2025</v>
      </c>
      <c r="Y4" s="3">
        <v>45711</v>
      </c>
      <c r="Z4" s="4" t="s">
        <v>2371</v>
      </c>
      <c r="AA4" s="1">
        <v>87107</v>
      </c>
      <c r="AB4" s="1" t="s">
        <v>2067</v>
      </c>
    </row>
    <row r="5" spans="1:29" hidden="1" x14ac:dyDescent="0.25">
      <c r="A5" s="1">
        <v>308400</v>
      </c>
      <c r="B5" s="1" t="s">
        <v>148</v>
      </c>
      <c r="C5" s="3">
        <v>45297</v>
      </c>
      <c r="D5" s="1" t="s">
        <v>1872</v>
      </c>
      <c r="E5" s="1" t="s">
        <v>2030</v>
      </c>
      <c r="F5" s="1" t="s">
        <v>2042</v>
      </c>
      <c r="G5" s="1">
        <v>34235</v>
      </c>
      <c r="H5" s="1" t="s">
        <v>2086</v>
      </c>
      <c r="I5" s="1">
        <v>2100132294</v>
      </c>
      <c r="J5" s="4" t="s">
        <v>2207</v>
      </c>
      <c r="K5" s="4" t="s">
        <v>2207</v>
      </c>
      <c r="L5" s="1" t="s">
        <v>3769</v>
      </c>
      <c r="M5" s="3">
        <v>45297</v>
      </c>
      <c r="N5" s="1">
        <v>2024</v>
      </c>
      <c r="O5" s="1">
        <v>1</v>
      </c>
      <c r="P5" s="1" t="s">
        <v>4624</v>
      </c>
      <c r="Q5" s="1" t="b">
        <v>0</v>
      </c>
      <c r="R5" s="1" t="s">
        <v>152</v>
      </c>
      <c r="S5" s="1">
        <v>90.196078431372555</v>
      </c>
      <c r="T5" s="1">
        <v>95.1</v>
      </c>
      <c r="U5" s="1">
        <v>95.1</v>
      </c>
      <c r="V5" s="1" t="b">
        <v>1</v>
      </c>
      <c r="W5" s="1">
        <v>309965</v>
      </c>
      <c r="X5" s="1" t="s">
        <v>2026</v>
      </c>
      <c r="Y5" s="3">
        <v>45669</v>
      </c>
      <c r="Z5" s="4" t="s">
        <v>2207</v>
      </c>
      <c r="AA5" s="1">
        <v>34235</v>
      </c>
      <c r="AB5" s="1" t="s">
        <v>2042</v>
      </c>
      <c r="AC5" s="1" t="s">
        <v>4653</v>
      </c>
    </row>
    <row r="6" spans="1:29" hidden="1" x14ac:dyDescent="0.25">
      <c r="A6" s="1">
        <v>308416</v>
      </c>
      <c r="B6" s="1" t="s">
        <v>149</v>
      </c>
      <c r="C6" s="3">
        <v>45331</v>
      </c>
      <c r="D6" s="1" t="s">
        <v>1873</v>
      </c>
      <c r="E6" s="1" t="s">
        <v>2026</v>
      </c>
      <c r="F6" s="1" t="s">
        <v>2042</v>
      </c>
      <c r="G6" s="1">
        <v>34711</v>
      </c>
      <c r="H6" s="1" t="s">
        <v>2086</v>
      </c>
      <c r="I6" s="1">
        <v>2100004549</v>
      </c>
      <c r="J6" s="4" t="s">
        <v>2208</v>
      </c>
      <c r="K6" s="4" t="s">
        <v>2208</v>
      </c>
      <c r="L6" s="1" t="s">
        <v>3770</v>
      </c>
      <c r="M6" s="3">
        <v>45331</v>
      </c>
      <c r="N6" s="1">
        <v>2024</v>
      </c>
      <c r="O6" s="1">
        <v>2</v>
      </c>
      <c r="P6" s="1" t="s">
        <v>4623</v>
      </c>
      <c r="Q6" s="1" t="b">
        <v>0</v>
      </c>
      <c r="R6" s="1" t="s">
        <v>899</v>
      </c>
      <c r="S6" s="1">
        <v>95.238095238095227</v>
      </c>
      <c r="T6" s="1">
        <v>97.62</v>
      </c>
      <c r="U6" s="1">
        <v>97.62</v>
      </c>
      <c r="V6" s="1" t="b">
        <v>1</v>
      </c>
      <c r="W6" s="1">
        <v>309891</v>
      </c>
      <c r="X6" s="1" t="s">
        <v>2026</v>
      </c>
      <c r="Y6" s="3">
        <v>45702</v>
      </c>
      <c r="Z6" s="4" t="s">
        <v>2208</v>
      </c>
      <c r="AA6" s="1">
        <v>34711</v>
      </c>
      <c r="AB6" s="1" t="s">
        <v>2042</v>
      </c>
      <c r="AC6" s="1" t="s">
        <v>4653</v>
      </c>
    </row>
    <row r="7" spans="1:29" hidden="1" x14ac:dyDescent="0.25">
      <c r="A7" s="1">
        <v>308417</v>
      </c>
      <c r="B7" s="1" t="s">
        <v>150</v>
      </c>
      <c r="C7" s="3">
        <v>45366</v>
      </c>
      <c r="D7" s="1" t="s">
        <v>1874</v>
      </c>
      <c r="E7" s="1" t="s">
        <v>2026</v>
      </c>
      <c r="F7" s="1" t="s">
        <v>2047</v>
      </c>
      <c r="G7" s="1">
        <v>85018</v>
      </c>
      <c r="H7" s="1" t="s">
        <v>2086</v>
      </c>
      <c r="I7" s="1">
        <v>2100004549</v>
      </c>
      <c r="J7" s="4" t="s">
        <v>2209</v>
      </c>
      <c r="K7" s="4" t="s">
        <v>2209</v>
      </c>
      <c r="L7" s="1" t="s">
        <v>3770</v>
      </c>
      <c r="M7" s="3">
        <v>45366</v>
      </c>
      <c r="N7" s="1">
        <v>2024</v>
      </c>
      <c r="O7" s="1">
        <v>3</v>
      </c>
      <c r="P7" s="1" t="s">
        <v>4625</v>
      </c>
      <c r="Q7" s="1" t="b">
        <v>0</v>
      </c>
      <c r="R7" s="1" t="s">
        <v>900</v>
      </c>
      <c r="S7" s="1">
        <v>95.238095238095227</v>
      </c>
      <c r="T7" s="1">
        <v>97.62</v>
      </c>
      <c r="U7" s="1">
        <v>97.62</v>
      </c>
      <c r="V7" s="1" t="b">
        <v>1</v>
      </c>
      <c r="W7" s="1">
        <v>309892</v>
      </c>
      <c r="X7" s="1" t="s">
        <v>2027</v>
      </c>
      <c r="Y7" s="3">
        <v>45737</v>
      </c>
      <c r="Z7" s="4" t="s">
        <v>2209</v>
      </c>
      <c r="AA7" s="1">
        <v>85018</v>
      </c>
      <c r="AB7" s="1" t="s">
        <v>2047</v>
      </c>
      <c r="AC7" s="1" t="s">
        <v>4653</v>
      </c>
    </row>
    <row r="8" spans="1:29" hidden="1" x14ac:dyDescent="0.25">
      <c r="A8" s="1">
        <v>308420</v>
      </c>
      <c r="B8" s="1" t="s">
        <v>151</v>
      </c>
      <c r="C8" s="3">
        <v>45591</v>
      </c>
      <c r="D8" s="1" t="s">
        <v>1875</v>
      </c>
      <c r="E8" s="1" t="s">
        <v>2027</v>
      </c>
      <c r="F8" s="1" t="s">
        <v>2035</v>
      </c>
      <c r="G8" s="1">
        <v>96740</v>
      </c>
      <c r="H8" s="1" t="s">
        <v>2086</v>
      </c>
      <c r="I8" s="1">
        <v>1910267839</v>
      </c>
      <c r="J8" s="4" t="s">
        <v>2210</v>
      </c>
      <c r="K8" s="4" t="s">
        <v>2210</v>
      </c>
      <c r="L8" s="1" t="s">
        <v>3771</v>
      </c>
      <c r="M8" s="3">
        <v>45591</v>
      </c>
      <c r="N8" s="1">
        <v>2024</v>
      </c>
      <c r="O8" s="1">
        <v>10</v>
      </c>
      <c r="P8" s="1" t="s">
        <v>4626</v>
      </c>
      <c r="Q8" s="1" t="b">
        <v>0</v>
      </c>
      <c r="R8" s="1" t="s">
        <v>1322</v>
      </c>
      <c r="S8" s="1">
        <v>96.774193548387103</v>
      </c>
      <c r="T8" s="1">
        <v>98.39</v>
      </c>
      <c r="U8" s="1">
        <v>98.39</v>
      </c>
      <c r="V8" s="1" t="b">
        <v>1</v>
      </c>
      <c r="W8" s="1">
        <v>310529</v>
      </c>
      <c r="X8" s="1" t="s">
        <v>2033</v>
      </c>
      <c r="Y8" s="3">
        <v>45941</v>
      </c>
      <c r="Z8" s="4" t="s">
        <v>2210</v>
      </c>
      <c r="AA8" s="1">
        <v>96740</v>
      </c>
      <c r="AB8" s="1" t="s">
        <v>2035</v>
      </c>
      <c r="AC8" s="1" t="s">
        <v>4653</v>
      </c>
    </row>
    <row r="9" spans="1:29" hidden="1" x14ac:dyDescent="0.25">
      <c r="A9" s="1">
        <v>308496</v>
      </c>
      <c r="B9" s="1" t="s">
        <v>152</v>
      </c>
      <c r="C9" s="3">
        <v>45297</v>
      </c>
      <c r="D9" s="1" t="s">
        <v>1876</v>
      </c>
      <c r="E9" s="1" t="s">
        <v>2026</v>
      </c>
      <c r="F9" s="1" t="s">
        <v>2042</v>
      </c>
      <c r="G9" s="1">
        <v>34235</v>
      </c>
      <c r="H9" s="1" t="s">
        <v>2086</v>
      </c>
      <c r="I9" s="1">
        <v>2100043722</v>
      </c>
      <c r="J9" s="4" t="s">
        <v>2207</v>
      </c>
      <c r="K9" s="4" t="s">
        <v>2207</v>
      </c>
      <c r="L9" s="1" t="s">
        <v>3688</v>
      </c>
      <c r="M9" s="3">
        <v>45298</v>
      </c>
      <c r="N9" s="1">
        <v>2024</v>
      </c>
      <c r="O9" s="1">
        <v>1</v>
      </c>
      <c r="P9" s="1" t="s">
        <v>4624</v>
      </c>
      <c r="Q9" s="1" t="b">
        <v>0</v>
      </c>
      <c r="R9" s="1" t="s">
        <v>152</v>
      </c>
      <c r="S9" s="1">
        <v>100</v>
      </c>
      <c r="T9" s="1">
        <v>100</v>
      </c>
      <c r="U9" s="1">
        <v>100</v>
      </c>
      <c r="V9" s="1" t="b">
        <v>1</v>
      </c>
      <c r="W9" s="1">
        <v>309965</v>
      </c>
      <c r="X9" s="1" t="s">
        <v>2026</v>
      </c>
      <c r="Y9" s="3">
        <v>45669</v>
      </c>
      <c r="Z9" s="4" t="s">
        <v>2207</v>
      </c>
      <c r="AA9" s="1">
        <v>34235</v>
      </c>
      <c r="AB9" s="1" t="s">
        <v>2042</v>
      </c>
      <c r="AC9" s="1" t="s">
        <v>4653</v>
      </c>
    </row>
    <row r="10" spans="1:29" hidden="1" x14ac:dyDescent="0.25">
      <c r="A10" s="1">
        <v>308557</v>
      </c>
      <c r="B10" s="1" t="s">
        <v>153</v>
      </c>
      <c r="C10" s="3">
        <v>45368</v>
      </c>
      <c r="D10" s="1" t="s">
        <v>1877</v>
      </c>
      <c r="E10" s="1" t="s">
        <v>2026</v>
      </c>
      <c r="F10" s="1" t="s">
        <v>2038</v>
      </c>
      <c r="G10" s="1">
        <v>75056</v>
      </c>
      <c r="H10" s="1" t="s">
        <v>2086</v>
      </c>
      <c r="I10" s="1">
        <v>173550</v>
      </c>
      <c r="J10" s="4" t="s">
        <v>2211</v>
      </c>
      <c r="K10" s="4" t="s">
        <v>2211</v>
      </c>
      <c r="L10" s="1" t="s">
        <v>3727</v>
      </c>
      <c r="M10" s="3">
        <v>45368</v>
      </c>
      <c r="N10" s="1">
        <v>2024</v>
      </c>
      <c r="O10" s="1">
        <v>3</v>
      </c>
      <c r="P10" s="1" t="s">
        <v>4625</v>
      </c>
      <c r="Q10" s="1" t="b">
        <v>0</v>
      </c>
      <c r="R10" s="1" t="s">
        <v>153</v>
      </c>
      <c r="S10" s="1">
        <v>100</v>
      </c>
      <c r="T10" s="1">
        <v>100</v>
      </c>
      <c r="U10" s="1">
        <v>100</v>
      </c>
      <c r="V10" s="1" t="b">
        <v>1</v>
      </c>
      <c r="W10" s="1">
        <v>310180</v>
      </c>
      <c r="X10" s="1" t="s">
        <v>2026</v>
      </c>
      <c r="Y10" s="3">
        <v>45732</v>
      </c>
      <c r="Z10" s="4" t="s">
        <v>2211</v>
      </c>
      <c r="AA10" s="1">
        <v>75056</v>
      </c>
      <c r="AB10" s="1" t="s">
        <v>2038</v>
      </c>
      <c r="AC10" s="1" t="s">
        <v>4653</v>
      </c>
    </row>
    <row r="11" spans="1:29" hidden="1" x14ac:dyDescent="0.25">
      <c r="A11" s="1">
        <v>308612</v>
      </c>
      <c r="B11" s="1" t="s">
        <v>154</v>
      </c>
      <c r="C11" s="3">
        <v>45332</v>
      </c>
      <c r="D11" s="1" t="s">
        <v>1743</v>
      </c>
      <c r="E11" s="1" t="s">
        <v>2026</v>
      </c>
      <c r="F11" s="1" t="s">
        <v>2042</v>
      </c>
      <c r="G11" s="1">
        <v>34711</v>
      </c>
      <c r="H11" s="1" t="s">
        <v>2086</v>
      </c>
      <c r="I11" s="1">
        <v>192169</v>
      </c>
      <c r="J11" s="4" t="s">
        <v>2212</v>
      </c>
      <c r="K11" s="4" t="s">
        <v>2212</v>
      </c>
      <c r="L11" s="1" t="s">
        <v>3772</v>
      </c>
      <c r="M11" s="3">
        <v>45332</v>
      </c>
      <c r="N11" s="1">
        <v>2024</v>
      </c>
      <c r="O11" s="1">
        <v>2</v>
      </c>
      <c r="P11" s="1" t="s">
        <v>4623</v>
      </c>
      <c r="Q11" s="1" t="b">
        <v>0</v>
      </c>
      <c r="R11" s="1" t="s">
        <v>154</v>
      </c>
      <c r="S11" s="1">
        <v>100</v>
      </c>
      <c r="T11" s="1">
        <v>100</v>
      </c>
      <c r="U11" s="1">
        <v>100</v>
      </c>
      <c r="V11" s="1" t="b">
        <v>1</v>
      </c>
      <c r="W11" s="1">
        <v>310379</v>
      </c>
      <c r="X11" s="1" t="s">
        <v>2026</v>
      </c>
      <c r="Y11" s="3">
        <v>45689</v>
      </c>
      <c r="Z11" s="4" t="s">
        <v>2212</v>
      </c>
      <c r="AA11" s="1">
        <v>34711</v>
      </c>
      <c r="AB11" s="1" t="s">
        <v>2042</v>
      </c>
      <c r="AC11" s="1" t="s">
        <v>4653</v>
      </c>
    </row>
    <row r="12" spans="1:29" hidden="1" x14ac:dyDescent="0.25">
      <c r="A12" s="1">
        <v>308669</v>
      </c>
      <c r="B12" s="1" t="s">
        <v>14</v>
      </c>
      <c r="C12" s="3">
        <v>45444</v>
      </c>
      <c r="D12" s="1" t="s">
        <v>4290</v>
      </c>
      <c r="E12" s="1" t="s">
        <v>2027</v>
      </c>
      <c r="F12" s="1" t="s">
        <v>2036</v>
      </c>
      <c r="G12" s="1">
        <v>8204</v>
      </c>
      <c r="H12" s="1" t="s">
        <v>2086</v>
      </c>
      <c r="I12" s="1">
        <v>180616</v>
      </c>
      <c r="J12" s="4" t="s">
        <v>2092</v>
      </c>
      <c r="K12" s="4" t="s">
        <v>2092</v>
      </c>
      <c r="L12" s="1" t="s">
        <v>3686</v>
      </c>
      <c r="M12" s="3">
        <v>45444</v>
      </c>
      <c r="N12" s="1">
        <v>2024</v>
      </c>
      <c r="O12" s="1">
        <v>6</v>
      </c>
      <c r="P12" s="1" t="s">
        <v>4627</v>
      </c>
      <c r="Q12" s="1" t="b">
        <v>1</v>
      </c>
      <c r="R12" s="1" t="s">
        <v>1262</v>
      </c>
      <c r="S12" s="1">
        <v>97.297297297297305</v>
      </c>
      <c r="T12" s="1">
        <v>98.65</v>
      </c>
      <c r="U12" s="1">
        <v>98.65</v>
      </c>
      <c r="V12" s="1" t="b">
        <v>1</v>
      </c>
      <c r="W12" s="1">
        <v>310378</v>
      </c>
      <c r="X12" s="1" t="s">
        <v>2032</v>
      </c>
      <c r="Y12" s="3">
        <v>45816</v>
      </c>
      <c r="Z12" s="4" t="s">
        <v>2092</v>
      </c>
      <c r="AA12" s="1">
        <v>8204</v>
      </c>
      <c r="AB12" s="1" t="s">
        <v>2036</v>
      </c>
      <c r="AC12" s="1" t="s">
        <v>4653</v>
      </c>
    </row>
    <row r="13" spans="1:29" hidden="1" x14ac:dyDescent="0.25">
      <c r="A13" s="1">
        <v>308670</v>
      </c>
      <c r="B13" s="1" t="s">
        <v>15</v>
      </c>
      <c r="C13" s="3">
        <v>45506</v>
      </c>
      <c r="D13" s="1" t="s">
        <v>4291</v>
      </c>
      <c r="E13" s="1" t="s">
        <v>2027</v>
      </c>
      <c r="F13" s="1" t="s">
        <v>2036</v>
      </c>
      <c r="G13" s="1">
        <v>8401</v>
      </c>
      <c r="H13" s="1" t="s">
        <v>2086</v>
      </c>
      <c r="I13" s="1">
        <v>180616</v>
      </c>
      <c r="J13" s="4" t="s">
        <v>2093</v>
      </c>
      <c r="K13" s="4" t="s">
        <v>2093</v>
      </c>
      <c r="L13" s="1" t="s">
        <v>3686</v>
      </c>
      <c r="M13" s="3">
        <v>45507</v>
      </c>
      <c r="N13" s="1">
        <v>2024</v>
      </c>
      <c r="O13" s="1">
        <v>8</v>
      </c>
      <c r="P13" s="1" t="s">
        <v>4621</v>
      </c>
      <c r="Q13" s="1" t="b">
        <v>1</v>
      </c>
      <c r="R13" s="1" t="s">
        <v>1324</v>
      </c>
      <c r="S13" s="1">
        <v>97.142857142857139</v>
      </c>
      <c r="T13" s="1">
        <v>63.57</v>
      </c>
      <c r="U13" s="1">
        <v>86.07</v>
      </c>
      <c r="V13" s="1" t="b">
        <v>1</v>
      </c>
      <c r="W13" s="1">
        <v>310535</v>
      </c>
      <c r="X13" s="1" t="s">
        <v>2032</v>
      </c>
      <c r="Y13" s="3">
        <v>45878</v>
      </c>
      <c r="Z13" s="1" t="s">
        <v>3148</v>
      </c>
      <c r="AA13" s="1">
        <v>8201</v>
      </c>
      <c r="AB13" s="1" t="s">
        <v>2036</v>
      </c>
      <c r="AC13" s="1" t="s">
        <v>4653</v>
      </c>
    </row>
    <row r="14" spans="1:29" hidden="1" x14ac:dyDescent="0.25">
      <c r="A14" s="1">
        <v>308671</v>
      </c>
      <c r="B14" s="1" t="s">
        <v>16</v>
      </c>
      <c r="C14" s="3">
        <v>45486</v>
      </c>
      <c r="D14" s="1" t="s">
        <v>4292</v>
      </c>
      <c r="E14" s="1" t="s">
        <v>2027</v>
      </c>
      <c r="F14" s="1" t="s">
        <v>2037</v>
      </c>
      <c r="G14" s="1">
        <v>19131</v>
      </c>
      <c r="H14" s="1" t="s">
        <v>2086</v>
      </c>
      <c r="I14" s="1">
        <v>180616</v>
      </c>
      <c r="J14" s="4" t="s">
        <v>2094</v>
      </c>
      <c r="K14" s="4" t="s">
        <v>2094</v>
      </c>
      <c r="L14" s="1" t="s">
        <v>3686</v>
      </c>
      <c r="M14" s="3">
        <v>45486</v>
      </c>
      <c r="N14" s="1">
        <v>2024</v>
      </c>
      <c r="O14" s="1">
        <v>7</v>
      </c>
      <c r="P14" s="1" t="s">
        <v>4628</v>
      </c>
      <c r="Q14" s="1" t="b">
        <v>1</v>
      </c>
      <c r="R14" s="1" t="s">
        <v>1306</v>
      </c>
      <c r="S14" s="1">
        <v>97.560975609756099</v>
      </c>
      <c r="T14" s="1">
        <v>71.67</v>
      </c>
      <c r="U14" s="1">
        <v>98.78</v>
      </c>
      <c r="V14" s="1" t="b">
        <v>1</v>
      </c>
      <c r="W14" s="1">
        <v>310476</v>
      </c>
      <c r="X14" s="1" t="s">
        <v>2033</v>
      </c>
      <c r="Y14" s="3">
        <v>45851</v>
      </c>
      <c r="Z14" s="1" t="s">
        <v>3148</v>
      </c>
      <c r="AA14" s="1">
        <v>19131</v>
      </c>
      <c r="AB14" s="1" t="s">
        <v>2037</v>
      </c>
      <c r="AC14" s="1" t="s">
        <v>4653</v>
      </c>
    </row>
    <row r="15" spans="1:29" hidden="1" x14ac:dyDescent="0.25">
      <c r="A15" s="1">
        <v>308672</v>
      </c>
      <c r="B15" s="1" t="s">
        <v>155</v>
      </c>
      <c r="C15" s="3">
        <v>45527</v>
      </c>
      <c r="D15" s="1" t="s">
        <v>1774</v>
      </c>
      <c r="E15" s="1" t="s">
        <v>2027</v>
      </c>
      <c r="F15" s="1" t="s">
        <v>2036</v>
      </c>
      <c r="G15" s="1">
        <v>8260</v>
      </c>
      <c r="H15" s="1" t="s">
        <v>2086</v>
      </c>
      <c r="I15" s="1">
        <v>180616</v>
      </c>
      <c r="J15" s="4" t="s">
        <v>2213</v>
      </c>
      <c r="K15" s="4" t="s">
        <v>2213</v>
      </c>
      <c r="L15" s="1" t="s">
        <v>3686</v>
      </c>
      <c r="M15" s="3">
        <v>45527</v>
      </c>
      <c r="N15" s="1">
        <v>2024</v>
      </c>
      <c r="O15" s="1">
        <v>8</v>
      </c>
      <c r="P15" s="1" t="s">
        <v>4621</v>
      </c>
      <c r="Q15" s="1" t="b">
        <v>0</v>
      </c>
      <c r="R15" s="1" t="s">
        <v>1454</v>
      </c>
      <c r="S15" s="1">
        <v>60</v>
      </c>
      <c r="T15" s="1">
        <v>41.11</v>
      </c>
      <c r="U15" s="1">
        <v>41.11</v>
      </c>
      <c r="V15" s="1" t="b">
        <v>0</v>
      </c>
      <c r="W15" s="1">
        <v>311036</v>
      </c>
      <c r="X15" s="1" t="s">
        <v>2032</v>
      </c>
      <c r="Y15" s="3">
        <v>45878</v>
      </c>
      <c r="Z15" s="1" t="s">
        <v>2353</v>
      </c>
      <c r="AA15" s="1">
        <v>37075</v>
      </c>
      <c r="AB15" s="1" t="s">
        <v>2058</v>
      </c>
    </row>
    <row r="16" spans="1:29" hidden="1" x14ac:dyDescent="0.25">
      <c r="A16" s="1">
        <v>308680</v>
      </c>
      <c r="B16" s="1" t="s">
        <v>156</v>
      </c>
      <c r="C16" s="3">
        <v>45346</v>
      </c>
      <c r="D16" s="1" t="s">
        <v>1749</v>
      </c>
      <c r="E16" s="1" t="s">
        <v>2026</v>
      </c>
      <c r="F16" s="1" t="s">
        <v>2052</v>
      </c>
      <c r="G16" s="1">
        <v>27249</v>
      </c>
      <c r="H16" s="1" t="s">
        <v>2086</v>
      </c>
      <c r="I16" s="1">
        <v>2065075642</v>
      </c>
      <c r="J16" s="4" t="s">
        <v>2214</v>
      </c>
      <c r="K16" s="4" t="s">
        <v>2214</v>
      </c>
      <c r="L16" s="1" t="s">
        <v>3773</v>
      </c>
      <c r="M16" s="3">
        <v>45346</v>
      </c>
      <c r="N16" s="1">
        <v>2024</v>
      </c>
      <c r="O16" s="1">
        <v>2</v>
      </c>
      <c r="P16" s="1" t="s">
        <v>4623</v>
      </c>
      <c r="Q16" s="1" t="b">
        <v>0</v>
      </c>
      <c r="R16" s="1" t="s">
        <v>156</v>
      </c>
      <c r="S16" s="1">
        <v>100</v>
      </c>
      <c r="T16" s="1">
        <v>100</v>
      </c>
      <c r="U16" s="1">
        <v>100</v>
      </c>
      <c r="V16" s="1" t="b">
        <v>1</v>
      </c>
      <c r="W16" s="1">
        <v>310165</v>
      </c>
      <c r="X16" s="1" t="s">
        <v>2026</v>
      </c>
      <c r="Y16" s="3">
        <v>45710</v>
      </c>
      <c r="Z16" s="4" t="s">
        <v>2214</v>
      </c>
      <c r="AA16" s="1">
        <v>27249</v>
      </c>
      <c r="AB16" s="1" t="s">
        <v>2052</v>
      </c>
      <c r="AC16" s="1" t="s">
        <v>4653</v>
      </c>
    </row>
    <row r="17" spans="1:29" hidden="1" x14ac:dyDescent="0.25">
      <c r="A17" s="1">
        <v>308724</v>
      </c>
      <c r="B17" s="1" t="s">
        <v>17</v>
      </c>
      <c r="C17" s="3">
        <v>45437</v>
      </c>
      <c r="D17" s="1" t="s">
        <v>4293</v>
      </c>
      <c r="E17" s="1" t="s">
        <v>2028</v>
      </c>
      <c r="F17" s="1" t="s">
        <v>2038</v>
      </c>
      <c r="G17" s="1">
        <v>76013</v>
      </c>
      <c r="H17" s="1" t="s">
        <v>2087</v>
      </c>
      <c r="I17" s="1">
        <v>2100367903</v>
      </c>
      <c r="J17" s="4" t="s">
        <v>2095</v>
      </c>
      <c r="K17" s="4" t="s">
        <v>2095</v>
      </c>
      <c r="L17" s="1" t="s">
        <v>3687</v>
      </c>
      <c r="M17" s="3">
        <v>45437</v>
      </c>
      <c r="N17" s="1">
        <v>2024</v>
      </c>
      <c r="O17" s="1">
        <v>5</v>
      </c>
      <c r="P17" s="1" t="s">
        <v>4622</v>
      </c>
      <c r="Q17" s="1" t="b">
        <v>1</v>
      </c>
      <c r="R17" s="1" t="s">
        <v>1262</v>
      </c>
      <c r="S17" s="1">
        <v>61.111111111111107</v>
      </c>
      <c r="T17" s="1">
        <v>45.71</v>
      </c>
      <c r="U17" s="1">
        <v>41.67</v>
      </c>
      <c r="V17" s="1" t="b">
        <v>0</v>
      </c>
      <c r="W17" s="1">
        <v>310378</v>
      </c>
      <c r="X17" s="1" t="s">
        <v>2032</v>
      </c>
      <c r="Y17" s="3">
        <v>45816</v>
      </c>
      <c r="Z17" s="4" t="s">
        <v>2092</v>
      </c>
      <c r="AA17" s="1">
        <v>8204</v>
      </c>
      <c r="AB17" s="1" t="s">
        <v>2036</v>
      </c>
    </row>
    <row r="18" spans="1:29" hidden="1" x14ac:dyDescent="0.25">
      <c r="A18" s="1">
        <v>308744</v>
      </c>
      <c r="B18" s="1" t="s">
        <v>157</v>
      </c>
      <c r="C18" s="3">
        <v>45361</v>
      </c>
      <c r="D18" s="1" t="s">
        <v>1718</v>
      </c>
      <c r="E18" s="1" t="s">
        <v>2026</v>
      </c>
      <c r="F18" s="1" t="s">
        <v>2038</v>
      </c>
      <c r="G18" s="1">
        <v>76248</v>
      </c>
      <c r="H18" s="1" t="s">
        <v>2086</v>
      </c>
      <c r="I18" s="1">
        <v>310359</v>
      </c>
      <c r="J18" s="4" t="s">
        <v>2215</v>
      </c>
      <c r="K18" s="4" t="s">
        <v>2215</v>
      </c>
      <c r="L18" s="1" t="s">
        <v>3774</v>
      </c>
      <c r="M18" s="3">
        <v>45361</v>
      </c>
      <c r="N18" s="1">
        <v>2024</v>
      </c>
      <c r="O18" s="1">
        <v>3</v>
      </c>
      <c r="P18" s="1" t="s">
        <v>4625</v>
      </c>
      <c r="Q18" s="1" t="b">
        <v>0</v>
      </c>
      <c r="R18" s="1" t="s">
        <v>157</v>
      </c>
      <c r="S18" s="1">
        <v>100</v>
      </c>
      <c r="T18" s="1">
        <v>100</v>
      </c>
      <c r="U18" s="1">
        <v>100</v>
      </c>
      <c r="V18" s="1" t="b">
        <v>1</v>
      </c>
      <c r="W18" s="1">
        <v>310203</v>
      </c>
      <c r="X18" s="1" t="s">
        <v>2027</v>
      </c>
      <c r="Y18" s="3">
        <v>45725</v>
      </c>
      <c r="Z18" s="4" t="s">
        <v>2215</v>
      </c>
      <c r="AA18" s="1">
        <v>76248</v>
      </c>
      <c r="AB18" s="1" t="s">
        <v>2038</v>
      </c>
      <c r="AC18" s="1" t="s">
        <v>4653</v>
      </c>
    </row>
    <row r="19" spans="1:29" hidden="1" x14ac:dyDescent="0.25">
      <c r="A19" s="1">
        <v>308756</v>
      </c>
      <c r="B19" s="1" t="s">
        <v>158</v>
      </c>
      <c r="C19" s="3">
        <v>45380</v>
      </c>
      <c r="D19" s="1" t="s">
        <v>1878</v>
      </c>
      <c r="E19" s="1" t="s">
        <v>2029</v>
      </c>
      <c r="F19" s="1" t="s">
        <v>2042</v>
      </c>
      <c r="G19" s="1">
        <v>32179</v>
      </c>
      <c r="H19" s="1" t="s">
        <v>2086</v>
      </c>
      <c r="I19" s="1">
        <v>2100043722</v>
      </c>
      <c r="J19" s="4" t="s">
        <v>2216</v>
      </c>
      <c r="K19" s="4" t="s">
        <v>2216</v>
      </c>
      <c r="L19" s="1" t="s">
        <v>3688</v>
      </c>
      <c r="M19" s="3">
        <v>45381</v>
      </c>
      <c r="N19" s="1">
        <v>2024</v>
      </c>
      <c r="O19" s="1">
        <v>3</v>
      </c>
      <c r="P19" s="1" t="s">
        <v>4625</v>
      </c>
      <c r="Q19" s="1" t="b">
        <v>0</v>
      </c>
      <c r="R19" s="1" t="s">
        <v>158</v>
      </c>
      <c r="S19" s="1">
        <v>100</v>
      </c>
      <c r="T19" s="1">
        <v>100</v>
      </c>
      <c r="U19" s="1">
        <v>100</v>
      </c>
      <c r="V19" s="1" t="b">
        <v>1</v>
      </c>
      <c r="W19" s="1">
        <v>310447</v>
      </c>
      <c r="X19" s="1" t="s">
        <v>2028</v>
      </c>
      <c r="Y19" s="3">
        <v>45744</v>
      </c>
      <c r="Z19" s="4" t="s">
        <v>2216</v>
      </c>
      <c r="AA19" s="1">
        <v>32179</v>
      </c>
      <c r="AB19" s="1" t="s">
        <v>2042</v>
      </c>
      <c r="AC19" s="1" t="s">
        <v>4653</v>
      </c>
    </row>
    <row r="20" spans="1:29" hidden="1" x14ac:dyDescent="0.25">
      <c r="A20" s="1">
        <v>308757</v>
      </c>
      <c r="B20" s="1" t="s">
        <v>18</v>
      </c>
      <c r="C20" s="3">
        <v>45387</v>
      </c>
      <c r="D20" s="1" t="s">
        <v>4294</v>
      </c>
      <c r="E20" s="1" t="s">
        <v>2029</v>
      </c>
      <c r="F20" s="1" t="s">
        <v>2039</v>
      </c>
      <c r="G20" s="1">
        <v>94558</v>
      </c>
      <c r="H20" s="1" t="s">
        <v>2086</v>
      </c>
      <c r="I20" s="1">
        <v>2100043722</v>
      </c>
      <c r="J20" s="4" t="s">
        <v>2096</v>
      </c>
      <c r="K20" s="4" t="s">
        <v>3351</v>
      </c>
      <c r="L20" s="1" t="s">
        <v>3688</v>
      </c>
      <c r="M20" s="3">
        <v>45388</v>
      </c>
      <c r="N20" s="1">
        <v>2024</v>
      </c>
      <c r="O20" s="1">
        <v>4</v>
      </c>
      <c r="P20" s="1" t="s">
        <v>4629</v>
      </c>
      <c r="Q20" s="1" t="b">
        <v>1</v>
      </c>
      <c r="R20" s="1" t="s">
        <v>18</v>
      </c>
      <c r="S20" s="1">
        <v>100</v>
      </c>
      <c r="T20" s="1">
        <v>100</v>
      </c>
      <c r="U20" s="1">
        <v>100</v>
      </c>
      <c r="V20" s="1" t="b">
        <v>1</v>
      </c>
      <c r="W20" s="1">
        <v>310448</v>
      </c>
      <c r="X20" s="1" t="s">
        <v>2027</v>
      </c>
      <c r="Y20" s="3">
        <v>45751</v>
      </c>
      <c r="Z20" s="4" t="s">
        <v>2096</v>
      </c>
      <c r="AA20" s="1">
        <v>94558</v>
      </c>
      <c r="AB20" s="1" t="s">
        <v>2039</v>
      </c>
      <c r="AC20" s="1" t="s">
        <v>4653</v>
      </c>
    </row>
    <row r="21" spans="1:29" hidden="1" x14ac:dyDescent="0.25">
      <c r="A21" s="1">
        <v>308760</v>
      </c>
      <c r="B21" s="1" t="s">
        <v>159</v>
      </c>
      <c r="C21" s="3">
        <v>45374</v>
      </c>
      <c r="D21" s="1" t="s">
        <v>1879</v>
      </c>
      <c r="E21" s="1" t="s">
        <v>2027</v>
      </c>
      <c r="F21" s="1" t="s">
        <v>2065</v>
      </c>
      <c r="G21" s="1">
        <v>84003</v>
      </c>
      <c r="H21" s="1" t="s">
        <v>2086</v>
      </c>
      <c r="I21" s="1">
        <v>36465</v>
      </c>
      <c r="J21" s="4" t="s">
        <v>2217</v>
      </c>
      <c r="K21" s="4" t="s">
        <v>2217</v>
      </c>
      <c r="L21" s="1" t="s">
        <v>3775</v>
      </c>
      <c r="M21" s="3">
        <v>45374</v>
      </c>
      <c r="N21" s="1">
        <v>2024</v>
      </c>
      <c r="O21" s="1">
        <v>3</v>
      </c>
      <c r="P21" s="1" t="s">
        <v>4625</v>
      </c>
      <c r="Q21" s="1" t="b">
        <v>0</v>
      </c>
      <c r="R21" s="1" t="s">
        <v>1250</v>
      </c>
      <c r="S21" s="1">
        <v>96.969696969696969</v>
      </c>
      <c r="T21" s="1">
        <v>98.48</v>
      </c>
      <c r="U21" s="1">
        <v>98.48</v>
      </c>
      <c r="V21" s="1" t="b">
        <v>1</v>
      </c>
      <c r="W21" s="1">
        <v>310361</v>
      </c>
      <c r="X21" s="1" t="s">
        <v>2026</v>
      </c>
      <c r="Y21" s="3">
        <v>45738</v>
      </c>
      <c r="Z21" s="4" t="s">
        <v>2217</v>
      </c>
      <c r="AA21" s="1">
        <v>84003</v>
      </c>
      <c r="AB21" s="1" t="s">
        <v>2065</v>
      </c>
      <c r="AC21" s="1" t="s">
        <v>4653</v>
      </c>
    </row>
    <row r="22" spans="1:29" hidden="1" x14ac:dyDescent="0.25">
      <c r="A22" s="1">
        <v>308767</v>
      </c>
      <c r="B22" s="1" t="s">
        <v>160</v>
      </c>
      <c r="C22" s="3">
        <v>45353</v>
      </c>
      <c r="D22" s="1" t="s">
        <v>1721</v>
      </c>
      <c r="E22" s="1" t="s">
        <v>2027</v>
      </c>
      <c r="F22" s="1" t="s">
        <v>2042</v>
      </c>
      <c r="G22" s="1">
        <v>32922</v>
      </c>
      <c r="H22" s="1" t="s">
        <v>2086</v>
      </c>
      <c r="I22" s="1">
        <v>345309</v>
      </c>
      <c r="J22" s="4" t="s">
        <v>2177</v>
      </c>
      <c r="K22" s="4" t="s">
        <v>2177</v>
      </c>
      <c r="L22" s="1" t="s">
        <v>3749</v>
      </c>
      <c r="M22" s="3">
        <v>45353</v>
      </c>
      <c r="N22" s="1">
        <v>2024</v>
      </c>
      <c r="O22" s="1">
        <v>3</v>
      </c>
      <c r="P22" s="1" t="s">
        <v>4625</v>
      </c>
      <c r="Q22" s="1" t="b">
        <v>0</v>
      </c>
      <c r="R22" s="1" t="s">
        <v>110</v>
      </c>
      <c r="S22" s="1">
        <v>79.245283018867923</v>
      </c>
      <c r="T22" s="1">
        <v>89.62</v>
      </c>
      <c r="U22" s="1">
        <v>89.62</v>
      </c>
      <c r="V22" s="1" t="b">
        <v>1</v>
      </c>
      <c r="W22" s="1">
        <v>310412</v>
      </c>
      <c r="X22" s="1" t="s">
        <v>2025</v>
      </c>
      <c r="Y22" s="3">
        <v>45718</v>
      </c>
      <c r="Z22" s="4" t="s">
        <v>2177</v>
      </c>
      <c r="AA22" s="1">
        <v>32922</v>
      </c>
      <c r="AB22" s="1" t="s">
        <v>2042</v>
      </c>
      <c r="AC22" s="1" t="s">
        <v>4653</v>
      </c>
    </row>
    <row r="23" spans="1:29" hidden="1" x14ac:dyDescent="0.25">
      <c r="A23" s="1">
        <v>308771</v>
      </c>
      <c r="B23" s="1" t="s">
        <v>161</v>
      </c>
      <c r="C23" s="3">
        <v>45444</v>
      </c>
      <c r="D23" s="1" t="s">
        <v>1699</v>
      </c>
      <c r="E23" s="1" t="s">
        <v>2026</v>
      </c>
      <c r="F23" s="1" t="s">
        <v>2041</v>
      </c>
      <c r="G23" s="1">
        <v>13078</v>
      </c>
      <c r="H23" s="1" t="s">
        <v>2086</v>
      </c>
      <c r="I23" s="1">
        <v>153393</v>
      </c>
      <c r="J23" s="4" t="s">
        <v>2218</v>
      </c>
      <c r="K23" s="4" t="s">
        <v>3382</v>
      </c>
      <c r="L23" s="1" t="s">
        <v>3776</v>
      </c>
      <c r="M23" s="3">
        <v>45444</v>
      </c>
      <c r="N23" s="1">
        <v>2024</v>
      </c>
      <c r="O23" s="1">
        <v>6</v>
      </c>
      <c r="P23" s="1" t="s">
        <v>4627</v>
      </c>
      <c r="Q23" s="1" t="b">
        <v>0</v>
      </c>
      <c r="R23" s="1" t="s">
        <v>161</v>
      </c>
      <c r="S23" s="1">
        <v>100</v>
      </c>
      <c r="T23" s="1">
        <v>100</v>
      </c>
      <c r="U23" s="1">
        <v>100</v>
      </c>
      <c r="V23" s="1" t="b">
        <v>1</v>
      </c>
      <c r="W23" s="1">
        <v>310381</v>
      </c>
      <c r="X23" s="1" t="s">
        <v>2025</v>
      </c>
      <c r="Y23" s="3">
        <v>45808</v>
      </c>
      <c r="Z23" s="4" t="s">
        <v>2218</v>
      </c>
      <c r="AA23" s="1">
        <v>13078</v>
      </c>
      <c r="AB23" s="1" t="s">
        <v>2041</v>
      </c>
      <c r="AC23" s="1" t="s">
        <v>4653</v>
      </c>
    </row>
    <row r="24" spans="1:29" hidden="1" x14ac:dyDescent="0.25">
      <c r="A24" s="1">
        <v>308783</v>
      </c>
      <c r="B24" s="1" t="s">
        <v>162</v>
      </c>
      <c r="C24" s="3">
        <v>45403</v>
      </c>
      <c r="D24" s="1" t="s">
        <v>1747</v>
      </c>
      <c r="E24" s="1" t="s">
        <v>2027</v>
      </c>
      <c r="F24" s="1" t="s">
        <v>2038</v>
      </c>
      <c r="G24" s="1">
        <v>77380</v>
      </c>
      <c r="H24" s="1" t="s">
        <v>2086</v>
      </c>
      <c r="I24" s="1">
        <v>46375</v>
      </c>
      <c r="J24" s="4" t="s">
        <v>2219</v>
      </c>
      <c r="K24" s="4" t="s">
        <v>2219</v>
      </c>
      <c r="L24" s="1" t="s">
        <v>3777</v>
      </c>
      <c r="M24" s="3">
        <v>45409</v>
      </c>
      <c r="N24" s="1">
        <v>2024</v>
      </c>
      <c r="O24" s="1">
        <v>4</v>
      </c>
      <c r="P24" s="1" t="s">
        <v>4629</v>
      </c>
      <c r="Q24" s="1" t="b">
        <v>0</v>
      </c>
      <c r="R24" s="1" t="s">
        <v>994</v>
      </c>
      <c r="S24" s="1">
        <v>96.428571428571431</v>
      </c>
      <c r="T24" s="1">
        <v>98.21</v>
      </c>
      <c r="U24" s="1">
        <v>98.21</v>
      </c>
      <c r="V24" s="1" t="b">
        <v>1</v>
      </c>
      <c r="W24" s="1">
        <v>310009</v>
      </c>
      <c r="X24" s="1" t="s">
        <v>2025</v>
      </c>
      <c r="Y24" s="3">
        <v>45773</v>
      </c>
      <c r="Z24" s="4" t="s">
        <v>2219</v>
      </c>
      <c r="AA24" s="1">
        <v>77380</v>
      </c>
      <c r="AB24" s="1" t="s">
        <v>2038</v>
      </c>
      <c r="AC24" s="1" t="s">
        <v>4653</v>
      </c>
    </row>
    <row r="25" spans="1:29" hidden="1" x14ac:dyDescent="0.25">
      <c r="A25" s="1">
        <v>308784</v>
      </c>
      <c r="B25" s="1" t="s">
        <v>163</v>
      </c>
      <c r="C25" s="3">
        <v>45383</v>
      </c>
      <c r="D25" s="1" t="s">
        <v>1708</v>
      </c>
      <c r="E25" s="1" t="s">
        <v>2027</v>
      </c>
      <c r="F25" s="1" t="s">
        <v>2038</v>
      </c>
      <c r="G25" s="1">
        <v>77554</v>
      </c>
      <c r="H25" s="1" t="s">
        <v>2086</v>
      </c>
      <c r="I25" s="1">
        <v>46375</v>
      </c>
      <c r="J25" s="4" t="s">
        <v>2220</v>
      </c>
      <c r="K25" s="4" t="s">
        <v>2220</v>
      </c>
      <c r="L25" s="1" t="s">
        <v>3777</v>
      </c>
      <c r="M25" s="3">
        <v>45389</v>
      </c>
      <c r="N25" s="1">
        <v>2024</v>
      </c>
      <c r="O25" s="1">
        <v>4</v>
      </c>
      <c r="P25" s="1" t="s">
        <v>4629</v>
      </c>
      <c r="Q25" s="1" t="b">
        <v>0</v>
      </c>
      <c r="R25" s="1" t="s">
        <v>1078</v>
      </c>
      <c r="S25" s="1">
        <v>97.5</v>
      </c>
      <c r="T25" s="1">
        <v>98.75</v>
      </c>
      <c r="U25" s="1">
        <v>98.75</v>
      </c>
      <c r="V25" s="1" t="b">
        <v>1</v>
      </c>
      <c r="W25" s="1">
        <v>310118</v>
      </c>
      <c r="X25" s="1" t="s">
        <v>2027</v>
      </c>
      <c r="Y25" s="3">
        <v>45753</v>
      </c>
      <c r="Z25" s="4" t="s">
        <v>2220</v>
      </c>
      <c r="AA25" s="1">
        <v>77554</v>
      </c>
      <c r="AB25" s="1" t="s">
        <v>2038</v>
      </c>
      <c r="AC25" s="1" t="s">
        <v>4653</v>
      </c>
    </row>
    <row r="26" spans="1:29" hidden="1" x14ac:dyDescent="0.25">
      <c r="A26" s="1">
        <v>308787</v>
      </c>
      <c r="B26" s="1" t="s">
        <v>164</v>
      </c>
      <c r="C26" s="3">
        <v>45367</v>
      </c>
      <c r="D26" s="1" t="s">
        <v>1880</v>
      </c>
      <c r="E26" s="1" t="s">
        <v>2026</v>
      </c>
      <c r="F26" s="1" t="s">
        <v>2047</v>
      </c>
      <c r="G26" s="1">
        <v>85704</v>
      </c>
      <c r="H26" s="1" t="s">
        <v>2086</v>
      </c>
      <c r="I26" s="1">
        <v>522973</v>
      </c>
      <c r="J26" s="4" t="s">
        <v>2221</v>
      </c>
      <c r="K26" s="4" t="s">
        <v>2221</v>
      </c>
      <c r="L26" s="1" t="s">
        <v>3778</v>
      </c>
      <c r="M26" s="3">
        <v>45367</v>
      </c>
      <c r="N26" s="1">
        <v>2024</v>
      </c>
      <c r="O26" s="1">
        <v>3</v>
      </c>
      <c r="P26" s="1" t="s">
        <v>4625</v>
      </c>
      <c r="Q26" s="1" t="b">
        <v>0</v>
      </c>
      <c r="R26" s="1" t="s">
        <v>164</v>
      </c>
      <c r="S26" s="1">
        <v>100</v>
      </c>
      <c r="T26" s="1">
        <v>100</v>
      </c>
      <c r="U26" s="1">
        <v>100</v>
      </c>
      <c r="V26" s="1" t="b">
        <v>1</v>
      </c>
      <c r="W26" s="1">
        <v>310255</v>
      </c>
      <c r="X26" s="1" t="s">
        <v>2026</v>
      </c>
      <c r="Y26" s="3">
        <v>45731</v>
      </c>
      <c r="Z26" s="4" t="s">
        <v>2221</v>
      </c>
      <c r="AA26" s="1">
        <v>85704</v>
      </c>
      <c r="AB26" s="1" t="s">
        <v>2047</v>
      </c>
      <c r="AC26" s="1" t="s">
        <v>4653</v>
      </c>
    </row>
    <row r="27" spans="1:29" hidden="1" x14ac:dyDescent="0.25">
      <c r="A27" s="1">
        <v>308792</v>
      </c>
      <c r="B27" s="1" t="s">
        <v>165</v>
      </c>
      <c r="C27" s="3">
        <v>45389</v>
      </c>
      <c r="D27" s="1" t="s">
        <v>1708</v>
      </c>
      <c r="E27" s="1" t="s">
        <v>2027</v>
      </c>
      <c r="F27" s="1" t="s">
        <v>2035</v>
      </c>
      <c r="G27" s="1">
        <v>96738</v>
      </c>
      <c r="H27" s="1" t="s">
        <v>2086</v>
      </c>
      <c r="I27" s="1">
        <v>2100055688</v>
      </c>
      <c r="J27" s="4" t="s">
        <v>2222</v>
      </c>
      <c r="K27" s="4" t="s">
        <v>2222</v>
      </c>
      <c r="L27" s="1" t="s">
        <v>3779</v>
      </c>
      <c r="M27" s="3">
        <v>45389</v>
      </c>
      <c r="N27" s="1">
        <v>2024</v>
      </c>
      <c r="O27" s="1">
        <v>4</v>
      </c>
      <c r="P27" s="1" t="s">
        <v>4629</v>
      </c>
      <c r="Q27" s="1" t="b">
        <v>0</v>
      </c>
      <c r="R27" s="1" t="s">
        <v>165</v>
      </c>
      <c r="S27" s="1">
        <v>100</v>
      </c>
      <c r="T27" s="1">
        <v>100</v>
      </c>
      <c r="U27" s="1">
        <v>100</v>
      </c>
      <c r="V27" s="1" t="b">
        <v>1</v>
      </c>
      <c r="W27" s="1">
        <v>310067</v>
      </c>
      <c r="X27" s="1" t="s">
        <v>2027</v>
      </c>
      <c r="Y27" s="3">
        <v>45753</v>
      </c>
      <c r="Z27" s="4" t="s">
        <v>2222</v>
      </c>
      <c r="AA27" s="1">
        <v>96738</v>
      </c>
      <c r="AB27" s="1" t="s">
        <v>2035</v>
      </c>
      <c r="AC27" s="1" t="s">
        <v>4653</v>
      </c>
    </row>
    <row r="28" spans="1:29" hidden="1" x14ac:dyDescent="0.25">
      <c r="A28" s="1">
        <v>308796</v>
      </c>
      <c r="B28" s="1" t="s">
        <v>19</v>
      </c>
      <c r="C28" s="3">
        <v>45447</v>
      </c>
      <c r="D28" s="1" t="s">
        <v>4295</v>
      </c>
      <c r="E28" s="1" t="s">
        <v>2030</v>
      </c>
      <c r="F28" s="1" t="s">
        <v>2040</v>
      </c>
      <c r="G28" s="1">
        <v>68112</v>
      </c>
      <c r="H28" s="1" t="s">
        <v>2086</v>
      </c>
      <c r="I28" s="1">
        <v>2100125379</v>
      </c>
      <c r="J28" s="4" t="s">
        <v>2097</v>
      </c>
      <c r="K28" s="4" t="s">
        <v>2097</v>
      </c>
      <c r="L28" s="1" t="s">
        <v>3689</v>
      </c>
      <c r="M28" s="3">
        <v>45448</v>
      </c>
      <c r="N28" s="1">
        <v>2024</v>
      </c>
      <c r="O28" s="1">
        <v>6</v>
      </c>
      <c r="P28" s="1" t="s">
        <v>4627</v>
      </c>
      <c r="Q28" s="1" t="b">
        <v>1</v>
      </c>
      <c r="R28" s="1" t="s">
        <v>108</v>
      </c>
      <c r="S28" s="1">
        <v>79.47019867549669</v>
      </c>
      <c r="T28" s="1">
        <v>89.74</v>
      </c>
      <c r="U28" s="1">
        <v>89.74</v>
      </c>
      <c r="V28" s="1" t="b">
        <v>1</v>
      </c>
      <c r="W28" s="1">
        <v>310370</v>
      </c>
      <c r="X28" s="1" t="s">
        <v>2032</v>
      </c>
      <c r="Y28" s="3">
        <v>45812</v>
      </c>
      <c r="Z28" s="4" t="s">
        <v>2097</v>
      </c>
      <c r="AA28" s="1">
        <v>68112</v>
      </c>
      <c r="AB28" s="1" t="s">
        <v>2040</v>
      </c>
      <c r="AC28" s="1" t="s">
        <v>4653</v>
      </c>
    </row>
    <row r="29" spans="1:29" hidden="1" x14ac:dyDescent="0.25">
      <c r="A29" s="1">
        <v>308797</v>
      </c>
      <c r="B29" s="1" t="s">
        <v>166</v>
      </c>
      <c r="C29" s="3">
        <v>45388</v>
      </c>
      <c r="D29" s="1" t="s">
        <v>1707</v>
      </c>
      <c r="E29" s="1" t="s">
        <v>2026</v>
      </c>
      <c r="F29" s="1" t="s">
        <v>2039</v>
      </c>
      <c r="G29" s="1">
        <v>92054</v>
      </c>
      <c r="H29" s="1" t="s">
        <v>2086</v>
      </c>
      <c r="I29" s="1">
        <v>2100191358</v>
      </c>
      <c r="J29" s="4" t="s">
        <v>2223</v>
      </c>
      <c r="K29" s="4" t="s">
        <v>2223</v>
      </c>
      <c r="L29" s="1" t="s">
        <v>3780</v>
      </c>
      <c r="M29" s="3">
        <v>45388</v>
      </c>
      <c r="N29" s="1">
        <v>2024</v>
      </c>
      <c r="O29" s="1">
        <v>4</v>
      </c>
      <c r="P29" s="1" t="s">
        <v>4629</v>
      </c>
      <c r="Q29" s="1" t="b">
        <v>0</v>
      </c>
      <c r="R29" s="1" t="s">
        <v>166</v>
      </c>
      <c r="S29" s="1">
        <v>100</v>
      </c>
      <c r="T29" s="1">
        <v>100</v>
      </c>
      <c r="U29" s="1">
        <v>100</v>
      </c>
      <c r="V29" s="1" t="b">
        <v>1</v>
      </c>
      <c r="W29" s="1">
        <v>310159</v>
      </c>
      <c r="X29" s="1" t="s">
        <v>2027</v>
      </c>
      <c r="Y29" s="3">
        <v>45752</v>
      </c>
      <c r="Z29" s="4" t="s">
        <v>2223</v>
      </c>
      <c r="AA29" s="1">
        <v>92054</v>
      </c>
      <c r="AB29" s="1" t="s">
        <v>2039</v>
      </c>
      <c r="AC29" s="1" t="s">
        <v>4653</v>
      </c>
    </row>
    <row r="30" spans="1:29" hidden="1" x14ac:dyDescent="0.25">
      <c r="A30" s="1">
        <v>308802</v>
      </c>
      <c r="B30" s="1" t="s">
        <v>167</v>
      </c>
      <c r="C30" s="3">
        <v>45360</v>
      </c>
      <c r="D30" s="1" t="s">
        <v>1717</v>
      </c>
      <c r="E30" s="1" t="s">
        <v>2029</v>
      </c>
      <c r="F30" s="1" t="s">
        <v>2047</v>
      </c>
      <c r="G30" s="1">
        <v>85086</v>
      </c>
      <c r="H30" s="1" t="s">
        <v>2086</v>
      </c>
      <c r="I30" s="1">
        <v>178206</v>
      </c>
      <c r="J30" s="4" t="s">
        <v>2224</v>
      </c>
      <c r="K30" s="4" t="s">
        <v>3383</v>
      </c>
      <c r="L30" s="1" t="s">
        <v>3757</v>
      </c>
      <c r="M30" s="3">
        <v>45360</v>
      </c>
      <c r="N30" s="1">
        <v>2024</v>
      </c>
      <c r="O30" s="1">
        <v>3</v>
      </c>
      <c r="P30" s="1" t="s">
        <v>4625</v>
      </c>
      <c r="Q30" s="1" t="b">
        <v>0</v>
      </c>
      <c r="R30" s="1" t="s">
        <v>167</v>
      </c>
      <c r="S30" s="1">
        <v>100</v>
      </c>
      <c r="T30" s="1">
        <v>99.04</v>
      </c>
      <c r="U30" s="1">
        <v>100</v>
      </c>
      <c r="V30" s="1" t="b">
        <v>1</v>
      </c>
      <c r="W30" s="1">
        <v>310258</v>
      </c>
      <c r="X30" s="1" t="s">
        <v>2026</v>
      </c>
      <c r="Y30" s="3">
        <v>45724</v>
      </c>
      <c r="Z30" s="4" t="s">
        <v>3064</v>
      </c>
      <c r="AA30" s="1">
        <v>85086</v>
      </c>
      <c r="AB30" s="1" t="s">
        <v>2047</v>
      </c>
      <c r="AC30" s="1" t="s">
        <v>4653</v>
      </c>
    </row>
    <row r="31" spans="1:29" hidden="1" x14ac:dyDescent="0.25">
      <c r="A31" s="1">
        <v>308803</v>
      </c>
      <c r="B31" s="1" t="s">
        <v>168</v>
      </c>
      <c r="C31" s="3">
        <v>45374</v>
      </c>
      <c r="D31" s="1" t="s">
        <v>1879</v>
      </c>
      <c r="E31" s="1" t="s">
        <v>2026</v>
      </c>
      <c r="F31" s="1" t="s">
        <v>2047</v>
      </c>
      <c r="G31" s="1">
        <v>85132</v>
      </c>
      <c r="H31" s="1" t="s">
        <v>2086</v>
      </c>
      <c r="I31" s="1">
        <v>178206</v>
      </c>
      <c r="J31" s="4" t="s">
        <v>2225</v>
      </c>
      <c r="K31" s="4" t="s">
        <v>3384</v>
      </c>
      <c r="L31" s="1" t="s">
        <v>3757</v>
      </c>
      <c r="M31" s="3">
        <v>45374</v>
      </c>
      <c r="N31" s="1">
        <v>2024</v>
      </c>
      <c r="O31" s="1">
        <v>3</v>
      </c>
      <c r="P31" s="1" t="s">
        <v>4625</v>
      </c>
      <c r="Q31" s="1" t="b">
        <v>0</v>
      </c>
      <c r="R31" s="1" t="s">
        <v>168</v>
      </c>
      <c r="S31" s="1">
        <v>100</v>
      </c>
      <c r="T31" s="1">
        <v>99.02</v>
      </c>
      <c r="U31" s="1">
        <v>100</v>
      </c>
      <c r="V31" s="1" t="b">
        <v>1</v>
      </c>
      <c r="W31" s="1">
        <v>310260</v>
      </c>
      <c r="X31" s="1" t="s">
        <v>2026</v>
      </c>
      <c r="Y31" s="3">
        <v>45745</v>
      </c>
      <c r="Z31" s="4" t="s">
        <v>3066</v>
      </c>
      <c r="AA31" s="1">
        <v>85132</v>
      </c>
      <c r="AB31" s="1" t="s">
        <v>2047</v>
      </c>
      <c r="AC31" s="1" t="s">
        <v>4653</v>
      </c>
    </row>
    <row r="32" spans="1:29" hidden="1" x14ac:dyDescent="0.25">
      <c r="A32" s="1">
        <v>308812</v>
      </c>
      <c r="B32" s="1" t="s">
        <v>169</v>
      </c>
      <c r="C32" s="3">
        <v>45346</v>
      </c>
      <c r="D32" s="1" t="s">
        <v>1749</v>
      </c>
      <c r="E32" s="1" t="s">
        <v>2026</v>
      </c>
      <c r="F32" s="1" t="s">
        <v>2047</v>
      </c>
      <c r="G32" s="1">
        <v>85342</v>
      </c>
      <c r="H32" s="1" t="s">
        <v>2086</v>
      </c>
      <c r="I32" s="1">
        <v>178206</v>
      </c>
      <c r="J32" s="4" t="s">
        <v>2226</v>
      </c>
      <c r="K32" s="4" t="s">
        <v>3385</v>
      </c>
      <c r="L32" s="1" t="s">
        <v>3757</v>
      </c>
      <c r="M32" s="3">
        <v>45346</v>
      </c>
      <c r="N32" s="1">
        <v>2024</v>
      </c>
      <c r="O32" s="1">
        <v>2</v>
      </c>
      <c r="P32" s="1" t="s">
        <v>4623</v>
      </c>
      <c r="Q32" s="1" t="b">
        <v>0</v>
      </c>
      <c r="R32" s="1" t="s">
        <v>169</v>
      </c>
      <c r="S32" s="1">
        <v>100</v>
      </c>
      <c r="T32" s="1">
        <v>98.86</v>
      </c>
      <c r="U32" s="1">
        <v>100</v>
      </c>
      <c r="V32" s="1" t="b">
        <v>1</v>
      </c>
      <c r="W32" s="1">
        <v>310261</v>
      </c>
      <c r="X32" s="1" t="s">
        <v>2026</v>
      </c>
      <c r="Y32" s="3">
        <v>45710</v>
      </c>
      <c r="Z32" s="4" t="s">
        <v>3067</v>
      </c>
      <c r="AA32" s="1">
        <v>85342</v>
      </c>
      <c r="AB32" s="1" t="s">
        <v>2047</v>
      </c>
      <c r="AC32" s="1" t="s">
        <v>4653</v>
      </c>
    </row>
    <row r="33" spans="1:29" hidden="1" x14ac:dyDescent="0.25">
      <c r="A33" s="1">
        <v>308814</v>
      </c>
      <c r="B33" s="1" t="s">
        <v>170</v>
      </c>
      <c r="C33" s="3">
        <v>45389</v>
      </c>
      <c r="D33" s="1" t="s">
        <v>1708</v>
      </c>
      <c r="E33" s="1" t="s">
        <v>2026</v>
      </c>
      <c r="F33" s="1" t="s">
        <v>2038</v>
      </c>
      <c r="G33" s="1">
        <v>75028</v>
      </c>
      <c r="H33" s="1" t="s">
        <v>2086</v>
      </c>
      <c r="I33" s="1">
        <v>310359</v>
      </c>
      <c r="J33" s="4" t="s">
        <v>2227</v>
      </c>
      <c r="K33" s="4" t="s">
        <v>2227</v>
      </c>
      <c r="L33" s="1" t="s">
        <v>3774</v>
      </c>
      <c r="M33" s="3">
        <v>45389</v>
      </c>
      <c r="N33" s="1">
        <v>2024</v>
      </c>
      <c r="O33" s="1">
        <v>4</v>
      </c>
      <c r="P33" s="1" t="s">
        <v>4629</v>
      </c>
      <c r="Q33" s="1" t="b">
        <v>0</v>
      </c>
      <c r="R33" s="1" t="s">
        <v>170</v>
      </c>
      <c r="S33" s="1">
        <v>100</v>
      </c>
      <c r="T33" s="1">
        <v>100</v>
      </c>
      <c r="U33" s="1">
        <v>100</v>
      </c>
      <c r="V33" s="1" t="b">
        <v>1</v>
      </c>
      <c r="W33" s="1">
        <v>310406</v>
      </c>
      <c r="X33" s="1" t="s">
        <v>2027</v>
      </c>
      <c r="Y33" s="3">
        <v>45753</v>
      </c>
      <c r="Z33" s="4" t="s">
        <v>2227</v>
      </c>
      <c r="AA33" s="1">
        <v>75028</v>
      </c>
      <c r="AB33" s="1" t="s">
        <v>2038</v>
      </c>
      <c r="AC33" s="1" t="s">
        <v>4653</v>
      </c>
    </row>
    <row r="34" spans="1:29" hidden="1" x14ac:dyDescent="0.25">
      <c r="A34" s="1">
        <v>308819</v>
      </c>
      <c r="B34" s="1" t="s">
        <v>171</v>
      </c>
      <c r="C34" s="3">
        <v>45417</v>
      </c>
      <c r="D34" s="1" t="s">
        <v>1694</v>
      </c>
      <c r="E34" s="1" t="s">
        <v>2027</v>
      </c>
      <c r="F34" s="1" t="s">
        <v>2042</v>
      </c>
      <c r="G34" s="1">
        <v>32407</v>
      </c>
      <c r="H34" s="1" t="s">
        <v>2086</v>
      </c>
      <c r="I34" s="1">
        <v>1003586</v>
      </c>
      <c r="J34" s="4" t="s">
        <v>2228</v>
      </c>
      <c r="K34" s="4" t="s">
        <v>2228</v>
      </c>
      <c r="L34" s="1" t="s">
        <v>3781</v>
      </c>
      <c r="M34" s="3">
        <v>45418</v>
      </c>
      <c r="N34" s="1">
        <v>2024</v>
      </c>
      <c r="O34" s="1">
        <v>5</v>
      </c>
      <c r="P34" s="1" t="s">
        <v>4622</v>
      </c>
      <c r="Q34" s="1" t="b">
        <v>0</v>
      </c>
      <c r="R34" s="1" t="s">
        <v>171</v>
      </c>
      <c r="S34" s="1">
        <v>100</v>
      </c>
      <c r="T34" s="1">
        <v>100</v>
      </c>
      <c r="U34" s="1">
        <v>100</v>
      </c>
      <c r="V34" s="1" t="b">
        <v>1</v>
      </c>
      <c r="W34" s="1">
        <v>310187</v>
      </c>
      <c r="X34" s="1" t="s">
        <v>2025</v>
      </c>
      <c r="Y34" s="3">
        <v>45782</v>
      </c>
      <c r="Z34" s="4" t="s">
        <v>2228</v>
      </c>
      <c r="AA34" s="1">
        <v>32407</v>
      </c>
      <c r="AB34" s="1" t="s">
        <v>2042</v>
      </c>
      <c r="AC34" s="1" t="s">
        <v>4653</v>
      </c>
    </row>
    <row r="35" spans="1:29" hidden="1" x14ac:dyDescent="0.25">
      <c r="A35" s="1">
        <v>308822</v>
      </c>
      <c r="B35" s="1" t="s">
        <v>172</v>
      </c>
      <c r="C35" s="3">
        <v>45395</v>
      </c>
      <c r="D35" s="1" t="s">
        <v>1738</v>
      </c>
      <c r="E35" s="1" t="s">
        <v>2026</v>
      </c>
      <c r="F35" s="1" t="s">
        <v>2041</v>
      </c>
      <c r="G35" s="1">
        <v>11783</v>
      </c>
      <c r="H35" s="1" t="s">
        <v>2086</v>
      </c>
      <c r="I35" s="1">
        <v>2100025045</v>
      </c>
      <c r="J35" s="4" t="s">
        <v>2229</v>
      </c>
      <c r="K35" s="4" t="s">
        <v>2229</v>
      </c>
      <c r="L35" s="1" t="s">
        <v>3693</v>
      </c>
      <c r="M35" s="3">
        <v>45395</v>
      </c>
      <c r="N35" s="1">
        <v>2024</v>
      </c>
      <c r="O35" s="1">
        <v>4</v>
      </c>
      <c r="P35" s="1" t="s">
        <v>4629</v>
      </c>
      <c r="Q35" s="1" t="b">
        <v>0</v>
      </c>
      <c r="R35" s="1" t="s">
        <v>172</v>
      </c>
      <c r="S35" s="1">
        <v>100</v>
      </c>
      <c r="T35" s="1">
        <v>100</v>
      </c>
      <c r="U35" s="1">
        <v>100</v>
      </c>
      <c r="V35" s="1" t="b">
        <v>1</v>
      </c>
      <c r="W35" s="1">
        <v>310265</v>
      </c>
      <c r="X35" s="1" t="s">
        <v>2027</v>
      </c>
      <c r="Y35" s="3">
        <v>45752</v>
      </c>
      <c r="Z35" s="4" t="s">
        <v>2229</v>
      </c>
      <c r="AA35" s="1">
        <v>11783</v>
      </c>
      <c r="AB35" s="1" t="s">
        <v>2041</v>
      </c>
      <c r="AC35" s="1" t="s">
        <v>4653</v>
      </c>
    </row>
    <row r="36" spans="1:29" hidden="1" x14ac:dyDescent="0.25">
      <c r="A36" s="1">
        <v>308823</v>
      </c>
      <c r="B36" s="1" t="s">
        <v>173</v>
      </c>
      <c r="C36" s="3">
        <v>45396</v>
      </c>
      <c r="D36" s="1" t="s">
        <v>1739</v>
      </c>
      <c r="E36" s="1" t="s">
        <v>2026</v>
      </c>
      <c r="F36" s="1" t="s">
        <v>2042</v>
      </c>
      <c r="G36" s="1">
        <v>32931</v>
      </c>
      <c r="H36" s="1" t="s">
        <v>2086</v>
      </c>
      <c r="I36" s="1">
        <v>345309</v>
      </c>
      <c r="J36" s="4" t="s">
        <v>2230</v>
      </c>
      <c r="K36" s="4" t="s">
        <v>2230</v>
      </c>
      <c r="L36" s="1" t="s">
        <v>3749</v>
      </c>
      <c r="M36" s="3">
        <v>45396</v>
      </c>
      <c r="N36" s="1">
        <v>2024</v>
      </c>
      <c r="O36" s="1">
        <v>4</v>
      </c>
      <c r="P36" s="1" t="s">
        <v>4629</v>
      </c>
      <c r="Q36" s="1" t="b">
        <v>0</v>
      </c>
      <c r="R36" s="1" t="s">
        <v>173</v>
      </c>
      <c r="S36" s="1">
        <v>100</v>
      </c>
      <c r="T36" s="1">
        <v>100</v>
      </c>
      <c r="U36" s="1">
        <v>100</v>
      </c>
      <c r="V36" s="1" t="b">
        <v>1</v>
      </c>
      <c r="W36" s="1">
        <v>310383</v>
      </c>
      <c r="X36" s="1" t="s">
        <v>2025</v>
      </c>
      <c r="Y36" s="3">
        <v>45760</v>
      </c>
      <c r="Z36" s="4" t="s">
        <v>2230</v>
      </c>
      <c r="AA36" s="1">
        <v>32931</v>
      </c>
      <c r="AB36" s="1" t="s">
        <v>2042</v>
      </c>
      <c r="AC36" s="1" t="s">
        <v>4653</v>
      </c>
    </row>
    <row r="37" spans="1:29" hidden="1" x14ac:dyDescent="0.25">
      <c r="A37" s="1">
        <v>308842</v>
      </c>
      <c r="B37" s="1" t="s">
        <v>174</v>
      </c>
      <c r="C37" s="3">
        <v>45326</v>
      </c>
      <c r="D37" s="1" t="s">
        <v>1881</v>
      </c>
      <c r="E37" s="1" t="s">
        <v>2026</v>
      </c>
      <c r="F37" s="1" t="s">
        <v>2039</v>
      </c>
      <c r="G37" s="1">
        <v>92617</v>
      </c>
      <c r="H37" s="1" t="s">
        <v>2086</v>
      </c>
      <c r="I37" s="1">
        <v>690029450</v>
      </c>
      <c r="J37" s="4" t="s">
        <v>2231</v>
      </c>
      <c r="K37" s="4" t="s">
        <v>3386</v>
      </c>
      <c r="L37" s="1" t="s">
        <v>3782</v>
      </c>
      <c r="M37" s="3">
        <v>45326</v>
      </c>
      <c r="N37" s="1">
        <v>2024</v>
      </c>
      <c r="O37" s="1">
        <v>2</v>
      </c>
      <c r="P37" s="1" t="s">
        <v>4623</v>
      </c>
      <c r="Q37" s="1" t="b">
        <v>0</v>
      </c>
      <c r="R37" s="1" t="s">
        <v>1390</v>
      </c>
      <c r="S37" s="1">
        <v>50</v>
      </c>
      <c r="T37" s="1">
        <v>54.82</v>
      </c>
      <c r="U37" s="1">
        <v>45</v>
      </c>
      <c r="V37" s="1" t="b">
        <v>0</v>
      </c>
      <c r="W37" s="1">
        <v>310768</v>
      </c>
      <c r="X37" s="1" t="s">
        <v>2032</v>
      </c>
      <c r="Y37" s="3">
        <v>45837</v>
      </c>
      <c r="Z37" s="4" t="s">
        <v>3192</v>
      </c>
      <c r="AA37" s="1">
        <v>76702</v>
      </c>
      <c r="AB37" s="1" t="s">
        <v>2038</v>
      </c>
    </row>
    <row r="38" spans="1:29" hidden="1" x14ac:dyDescent="0.25">
      <c r="A38" s="1">
        <v>308859</v>
      </c>
      <c r="B38" s="1" t="s">
        <v>175</v>
      </c>
      <c r="C38" s="3">
        <v>45413</v>
      </c>
      <c r="D38" s="1" t="s">
        <v>4296</v>
      </c>
      <c r="E38" s="1" t="s">
        <v>2028</v>
      </c>
      <c r="F38" s="1" t="s">
        <v>2049</v>
      </c>
      <c r="G38" s="1">
        <v>80301</v>
      </c>
      <c r="H38" s="1" t="s">
        <v>2088</v>
      </c>
      <c r="I38" s="1">
        <v>2100272794</v>
      </c>
      <c r="J38" s="1" t="s">
        <v>2232</v>
      </c>
      <c r="K38" s="1" t="s">
        <v>2232</v>
      </c>
      <c r="L38" s="1" t="s">
        <v>3783</v>
      </c>
      <c r="M38" s="3">
        <v>45413</v>
      </c>
      <c r="N38" s="1">
        <v>2024</v>
      </c>
      <c r="O38" s="1">
        <v>5</v>
      </c>
      <c r="P38" s="1" t="s">
        <v>4622</v>
      </c>
      <c r="Q38" s="1" t="b">
        <v>0</v>
      </c>
      <c r="R38" s="1" t="s">
        <v>1687</v>
      </c>
      <c r="S38" s="1">
        <v>59.459459459459453</v>
      </c>
      <c r="T38" s="1">
        <v>47.62</v>
      </c>
      <c r="U38" s="1">
        <v>79.73</v>
      </c>
      <c r="V38" s="1" t="b">
        <v>0</v>
      </c>
      <c r="W38" s="1">
        <v>311672</v>
      </c>
      <c r="X38" s="1" t="s">
        <v>2033</v>
      </c>
      <c r="Y38" s="3">
        <v>45839</v>
      </c>
      <c r="Z38" s="4" t="s">
        <v>3349</v>
      </c>
      <c r="AA38" s="1">
        <v>80301</v>
      </c>
      <c r="AB38" s="1" t="s">
        <v>2049</v>
      </c>
    </row>
    <row r="39" spans="1:29" hidden="1" x14ac:dyDescent="0.25">
      <c r="A39" s="1">
        <v>308863</v>
      </c>
      <c r="B39" s="1" t="s">
        <v>176</v>
      </c>
      <c r="C39" s="3">
        <v>45444</v>
      </c>
      <c r="D39" s="1" t="s">
        <v>1699</v>
      </c>
      <c r="E39" s="1" t="s">
        <v>2027</v>
      </c>
      <c r="F39" s="1" t="s">
        <v>2035</v>
      </c>
      <c r="G39" s="1">
        <v>96743</v>
      </c>
      <c r="H39" s="1" t="s">
        <v>2086</v>
      </c>
      <c r="I39" s="1">
        <v>2100451039</v>
      </c>
      <c r="J39" s="4" t="s">
        <v>2233</v>
      </c>
      <c r="K39" s="4" t="s">
        <v>2233</v>
      </c>
      <c r="L39" s="1" t="s">
        <v>3784</v>
      </c>
      <c r="M39" s="3">
        <v>45444</v>
      </c>
      <c r="N39" s="1">
        <v>2024</v>
      </c>
      <c r="O39" s="1">
        <v>6</v>
      </c>
      <c r="P39" s="1" t="s">
        <v>4627</v>
      </c>
      <c r="Q39" s="1" t="b">
        <v>0</v>
      </c>
      <c r="R39" s="1" t="s">
        <v>1193</v>
      </c>
      <c r="S39" s="1">
        <v>96</v>
      </c>
      <c r="T39" s="1">
        <v>98</v>
      </c>
      <c r="U39" s="1">
        <v>98</v>
      </c>
      <c r="V39" s="1" t="b">
        <v>1</v>
      </c>
      <c r="W39" s="1">
        <v>310278</v>
      </c>
      <c r="X39" s="1" t="s">
        <v>2025</v>
      </c>
      <c r="Y39" s="3">
        <v>45808</v>
      </c>
      <c r="Z39" s="4" t="s">
        <v>2233</v>
      </c>
      <c r="AA39" s="1">
        <v>96743</v>
      </c>
      <c r="AB39" s="1" t="s">
        <v>2035</v>
      </c>
      <c r="AC39" s="1" t="s">
        <v>4653</v>
      </c>
    </row>
    <row r="40" spans="1:29" hidden="1" x14ac:dyDescent="0.25">
      <c r="A40" s="1">
        <v>308864</v>
      </c>
      <c r="B40" s="1" t="s">
        <v>177</v>
      </c>
      <c r="C40" s="3">
        <v>45348</v>
      </c>
      <c r="D40" s="1" t="s">
        <v>4297</v>
      </c>
      <c r="E40" s="1" t="s">
        <v>2027</v>
      </c>
      <c r="F40" s="1" t="s">
        <v>2042</v>
      </c>
      <c r="G40" s="1">
        <v>34711</v>
      </c>
      <c r="H40" s="1" t="s">
        <v>2088</v>
      </c>
      <c r="I40" s="1">
        <v>2065096354</v>
      </c>
      <c r="J40" s="1" t="s">
        <v>2234</v>
      </c>
      <c r="K40" s="1" t="s">
        <v>2234</v>
      </c>
      <c r="L40" s="1" t="s">
        <v>3785</v>
      </c>
      <c r="M40" s="3">
        <v>45348</v>
      </c>
      <c r="N40" s="1">
        <v>2024</v>
      </c>
      <c r="O40" s="1">
        <v>2</v>
      </c>
      <c r="P40" s="1" t="s">
        <v>4623</v>
      </c>
      <c r="Q40" s="1" t="b">
        <v>0</v>
      </c>
      <c r="R40" s="1" t="s">
        <v>1191</v>
      </c>
      <c r="S40" s="1">
        <v>95.454545454545453</v>
      </c>
      <c r="T40" s="1">
        <v>97.73</v>
      </c>
      <c r="U40" s="1">
        <v>97.73</v>
      </c>
      <c r="V40" s="1" t="b">
        <v>1</v>
      </c>
      <c r="W40" s="1">
        <v>310276</v>
      </c>
      <c r="X40" s="1" t="s">
        <v>2026</v>
      </c>
      <c r="Y40" s="3">
        <v>45705</v>
      </c>
      <c r="Z40" s="1" t="s">
        <v>2234</v>
      </c>
      <c r="AA40" s="1">
        <v>34711</v>
      </c>
      <c r="AB40" s="1" t="s">
        <v>2042</v>
      </c>
      <c r="AC40" s="1" t="s">
        <v>4653</v>
      </c>
    </row>
    <row r="41" spans="1:29" hidden="1" x14ac:dyDescent="0.25">
      <c r="A41" s="1">
        <v>308875</v>
      </c>
      <c r="B41" s="1" t="s">
        <v>20</v>
      </c>
      <c r="C41" s="3">
        <v>45471</v>
      </c>
      <c r="D41" s="1" t="s">
        <v>4298</v>
      </c>
      <c r="E41" s="1" t="s">
        <v>2029</v>
      </c>
      <c r="F41" s="1" t="s">
        <v>2041</v>
      </c>
      <c r="G41" s="1">
        <v>12401</v>
      </c>
      <c r="H41" s="1" t="s">
        <v>2086</v>
      </c>
      <c r="I41" s="1">
        <v>2100043722</v>
      </c>
      <c r="J41" s="4" t="s">
        <v>2098</v>
      </c>
      <c r="K41" s="4" t="s">
        <v>3352</v>
      </c>
      <c r="L41" s="1" t="s">
        <v>3688</v>
      </c>
      <c r="M41" s="3">
        <v>45471</v>
      </c>
      <c r="N41" s="1">
        <v>2024</v>
      </c>
      <c r="O41" s="1">
        <v>6</v>
      </c>
      <c r="P41" s="1" t="s">
        <v>4627</v>
      </c>
      <c r="Q41" s="1" t="b">
        <v>1</v>
      </c>
      <c r="R41" s="1" t="s">
        <v>20</v>
      </c>
      <c r="S41" s="1">
        <v>100</v>
      </c>
      <c r="T41" s="1">
        <v>100</v>
      </c>
      <c r="U41" s="1">
        <v>100</v>
      </c>
      <c r="V41" s="1" t="b">
        <v>1</v>
      </c>
      <c r="W41" s="1">
        <v>310450</v>
      </c>
      <c r="X41" s="1" t="s">
        <v>2025</v>
      </c>
      <c r="Y41" s="3">
        <v>45835</v>
      </c>
      <c r="Z41" s="4" t="s">
        <v>2098</v>
      </c>
      <c r="AA41" s="1">
        <v>12401</v>
      </c>
      <c r="AB41" s="1" t="s">
        <v>2041</v>
      </c>
      <c r="AC41" s="1" t="s">
        <v>4653</v>
      </c>
    </row>
    <row r="42" spans="1:29" hidden="1" x14ac:dyDescent="0.25">
      <c r="A42" s="1">
        <v>308881</v>
      </c>
      <c r="B42" s="1" t="s">
        <v>178</v>
      </c>
      <c r="C42" s="3">
        <v>45431</v>
      </c>
      <c r="D42" s="1" t="s">
        <v>1728</v>
      </c>
      <c r="E42" s="1" t="s">
        <v>2026</v>
      </c>
      <c r="F42" s="1" t="s">
        <v>2058</v>
      </c>
      <c r="G42" s="1">
        <v>37203</v>
      </c>
      <c r="H42" s="1" t="s">
        <v>2086</v>
      </c>
      <c r="I42" s="1">
        <v>63742</v>
      </c>
      <c r="J42" s="4" t="s">
        <v>2235</v>
      </c>
      <c r="K42" s="4" t="s">
        <v>3387</v>
      </c>
      <c r="L42" s="1" t="s">
        <v>3786</v>
      </c>
      <c r="M42" s="3">
        <v>45431</v>
      </c>
      <c r="N42" s="1">
        <v>2024</v>
      </c>
      <c r="O42" s="1">
        <v>5</v>
      </c>
      <c r="P42" s="1" t="s">
        <v>4622</v>
      </c>
      <c r="Q42" s="1" t="b">
        <v>0</v>
      </c>
      <c r="R42" s="1" t="s">
        <v>178</v>
      </c>
      <c r="S42" s="1">
        <v>100</v>
      </c>
      <c r="T42" s="1">
        <v>78.89</v>
      </c>
      <c r="U42" s="1">
        <v>100</v>
      </c>
      <c r="V42" s="1" t="b">
        <v>1</v>
      </c>
      <c r="W42" s="1">
        <v>310358</v>
      </c>
      <c r="X42" s="1" t="s">
        <v>2025</v>
      </c>
      <c r="Y42" s="3">
        <v>45788</v>
      </c>
      <c r="Z42" s="4" t="s">
        <v>3111</v>
      </c>
      <c r="AA42" s="1">
        <v>37203</v>
      </c>
      <c r="AB42" s="1" t="s">
        <v>2058</v>
      </c>
      <c r="AC42" s="1" t="s">
        <v>4653</v>
      </c>
    </row>
    <row r="43" spans="1:29" hidden="1" x14ac:dyDescent="0.25">
      <c r="A43" s="1">
        <v>308882</v>
      </c>
      <c r="B43" s="1" t="s">
        <v>179</v>
      </c>
      <c r="C43" s="3">
        <v>45452</v>
      </c>
      <c r="D43" s="1" t="s">
        <v>1713</v>
      </c>
      <c r="E43" s="1" t="s">
        <v>2027</v>
      </c>
      <c r="F43" s="1" t="s">
        <v>2054</v>
      </c>
      <c r="G43" s="1">
        <v>21613</v>
      </c>
      <c r="H43" s="1" t="s">
        <v>2086</v>
      </c>
      <c r="I43" s="1">
        <v>1910266041</v>
      </c>
      <c r="J43" s="4" t="s">
        <v>2236</v>
      </c>
      <c r="K43" s="4" t="s">
        <v>2236</v>
      </c>
      <c r="L43" s="1" t="s">
        <v>3787</v>
      </c>
      <c r="M43" s="3">
        <v>45452</v>
      </c>
      <c r="N43" s="1">
        <v>2024</v>
      </c>
      <c r="O43" s="1">
        <v>6</v>
      </c>
      <c r="P43" s="1" t="s">
        <v>4627</v>
      </c>
      <c r="Q43" s="1" t="b">
        <v>0</v>
      </c>
      <c r="R43" s="1" t="s">
        <v>179</v>
      </c>
      <c r="S43" s="1">
        <v>100</v>
      </c>
      <c r="T43" s="1">
        <v>100</v>
      </c>
      <c r="U43" s="1">
        <v>100</v>
      </c>
      <c r="V43" s="1" t="b">
        <v>1</v>
      </c>
      <c r="W43" s="1">
        <v>310317</v>
      </c>
      <c r="X43" s="1" t="s">
        <v>2033</v>
      </c>
      <c r="Y43" s="3">
        <v>45816</v>
      </c>
      <c r="Z43" s="4" t="s">
        <v>2236</v>
      </c>
      <c r="AA43" s="1">
        <v>21613</v>
      </c>
      <c r="AB43" s="1" t="s">
        <v>2054</v>
      </c>
      <c r="AC43" s="1" t="s">
        <v>4653</v>
      </c>
    </row>
    <row r="44" spans="1:29" hidden="1" x14ac:dyDescent="0.25">
      <c r="A44" s="1">
        <v>308883</v>
      </c>
      <c r="B44" s="1" t="s">
        <v>180</v>
      </c>
      <c r="C44" s="3">
        <v>45425</v>
      </c>
      <c r="D44" s="1" t="s">
        <v>1728</v>
      </c>
      <c r="E44" s="1" t="s">
        <v>2027</v>
      </c>
      <c r="F44" s="1" t="s">
        <v>2058</v>
      </c>
      <c r="G44" s="1">
        <v>37402</v>
      </c>
      <c r="H44" s="1" t="s">
        <v>2086</v>
      </c>
      <c r="I44" s="1">
        <v>318229</v>
      </c>
      <c r="J44" s="4" t="s">
        <v>2237</v>
      </c>
      <c r="K44" s="4" t="s">
        <v>2237</v>
      </c>
      <c r="L44" s="1" t="s">
        <v>3788</v>
      </c>
      <c r="M44" s="3">
        <v>45431</v>
      </c>
      <c r="N44" s="1">
        <v>2024</v>
      </c>
      <c r="O44" s="1">
        <v>5</v>
      </c>
      <c r="P44" s="1" t="s">
        <v>4622</v>
      </c>
      <c r="Q44" s="1" t="b">
        <v>0</v>
      </c>
      <c r="R44" s="1" t="s">
        <v>180</v>
      </c>
      <c r="S44" s="1">
        <v>100</v>
      </c>
      <c r="T44" s="1">
        <v>100</v>
      </c>
      <c r="U44" s="1">
        <v>100</v>
      </c>
      <c r="V44" s="1" t="b">
        <v>1</v>
      </c>
      <c r="W44" s="1">
        <v>310348</v>
      </c>
      <c r="X44" s="1" t="s">
        <v>2033</v>
      </c>
      <c r="Y44" s="3">
        <v>45795</v>
      </c>
      <c r="Z44" s="4" t="s">
        <v>2237</v>
      </c>
      <c r="AA44" s="1">
        <v>37402</v>
      </c>
      <c r="AB44" s="1" t="s">
        <v>2058</v>
      </c>
      <c r="AC44" s="1" t="s">
        <v>4653</v>
      </c>
    </row>
    <row r="45" spans="1:29" hidden="1" x14ac:dyDescent="0.25">
      <c r="A45" s="1">
        <v>308884</v>
      </c>
      <c r="B45" s="1" t="s">
        <v>181</v>
      </c>
      <c r="C45" s="3">
        <v>45425</v>
      </c>
      <c r="D45" s="1" t="s">
        <v>1728</v>
      </c>
      <c r="E45" s="1" t="s">
        <v>2027</v>
      </c>
      <c r="F45" s="1" t="s">
        <v>2039</v>
      </c>
      <c r="G45" s="1">
        <v>93442</v>
      </c>
      <c r="H45" s="1" t="s">
        <v>2086</v>
      </c>
      <c r="I45" s="1">
        <v>173104</v>
      </c>
      <c r="J45" s="4" t="s">
        <v>2238</v>
      </c>
      <c r="K45" s="4" t="s">
        <v>2238</v>
      </c>
      <c r="L45" s="1" t="s">
        <v>3789</v>
      </c>
      <c r="M45" s="3">
        <v>45431</v>
      </c>
      <c r="N45" s="1">
        <v>2024</v>
      </c>
      <c r="O45" s="1">
        <v>5</v>
      </c>
      <c r="P45" s="1" t="s">
        <v>4622</v>
      </c>
      <c r="Q45" s="1" t="b">
        <v>0</v>
      </c>
      <c r="R45" s="1" t="s">
        <v>181</v>
      </c>
      <c r="S45" s="1">
        <v>100</v>
      </c>
      <c r="T45" s="1">
        <v>100</v>
      </c>
      <c r="U45" s="1">
        <v>100</v>
      </c>
      <c r="V45" s="1" t="b">
        <v>1</v>
      </c>
      <c r="W45" s="1">
        <v>310248</v>
      </c>
      <c r="X45" s="1" t="s">
        <v>2028</v>
      </c>
      <c r="Y45" s="3">
        <v>45789</v>
      </c>
      <c r="Z45" s="4" t="s">
        <v>2238</v>
      </c>
      <c r="AA45" s="1">
        <v>93442</v>
      </c>
      <c r="AB45" s="1" t="s">
        <v>2039</v>
      </c>
      <c r="AC45" s="1" t="s">
        <v>4653</v>
      </c>
    </row>
    <row r="46" spans="1:29" hidden="1" x14ac:dyDescent="0.25">
      <c r="A46" s="1">
        <v>308888</v>
      </c>
      <c r="B46" s="1" t="s">
        <v>182</v>
      </c>
      <c r="C46" s="3">
        <v>45431</v>
      </c>
      <c r="D46" s="1" t="s">
        <v>1728</v>
      </c>
      <c r="E46" s="1" t="s">
        <v>2027</v>
      </c>
      <c r="F46" s="1" t="s">
        <v>2038</v>
      </c>
      <c r="G46" s="1">
        <v>76179</v>
      </c>
      <c r="H46" s="1" t="s">
        <v>2086</v>
      </c>
      <c r="I46" s="1">
        <v>173550</v>
      </c>
      <c r="J46" s="4" t="s">
        <v>2239</v>
      </c>
      <c r="K46" s="4" t="s">
        <v>2239</v>
      </c>
      <c r="L46" s="1" t="s">
        <v>3727</v>
      </c>
      <c r="M46" s="3">
        <v>45431</v>
      </c>
      <c r="N46" s="1">
        <v>2024</v>
      </c>
      <c r="O46" s="1">
        <v>5</v>
      </c>
      <c r="P46" s="1" t="s">
        <v>4622</v>
      </c>
      <c r="Q46" s="1" t="b">
        <v>0</v>
      </c>
      <c r="R46" s="1" t="s">
        <v>182</v>
      </c>
      <c r="S46" s="1">
        <v>100</v>
      </c>
      <c r="T46" s="1">
        <v>99.52</v>
      </c>
      <c r="U46" s="1">
        <v>100</v>
      </c>
      <c r="V46" s="1" t="b">
        <v>1</v>
      </c>
      <c r="W46" s="1">
        <v>310355</v>
      </c>
      <c r="X46" s="1" t="s">
        <v>2025</v>
      </c>
      <c r="Y46" s="3">
        <v>45795</v>
      </c>
      <c r="Z46" s="4" t="s">
        <v>3109</v>
      </c>
      <c r="AA46" s="1">
        <v>76179</v>
      </c>
      <c r="AB46" s="1" t="s">
        <v>2038</v>
      </c>
      <c r="AC46" s="1" t="s">
        <v>4653</v>
      </c>
    </row>
    <row r="47" spans="1:29" hidden="1" x14ac:dyDescent="0.25">
      <c r="A47" s="1">
        <v>308897</v>
      </c>
      <c r="B47" s="1" t="s">
        <v>121</v>
      </c>
      <c r="C47" s="3">
        <v>45409</v>
      </c>
      <c r="D47" s="1" t="s">
        <v>1730</v>
      </c>
      <c r="E47" s="1" t="s">
        <v>2026</v>
      </c>
      <c r="F47" s="1" t="s">
        <v>2047</v>
      </c>
      <c r="G47" s="1">
        <v>85251</v>
      </c>
      <c r="H47" s="1" t="s">
        <v>2086</v>
      </c>
      <c r="I47" s="1">
        <v>178206</v>
      </c>
      <c r="J47" s="4" t="s">
        <v>2240</v>
      </c>
      <c r="K47" s="4" t="s">
        <v>3388</v>
      </c>
      <c r="L47" s="1" t="s">
        <v>3757</v>
      </c>
      <c r="M47" s="3">
        <v>45410</v>
      </c>
      <c r="N47" s="1">
        <v>2024</v>
      </c>
      <c r="O47" s="1">
        <v>4</v>
      </c>
      <c r="P47" s="1" t="s">
        <v>4629</v>
      </c>
      <c r="Q47" s="1" t="b">
        <v>0</v>
      </c>
      <c r="R47" s="1" t="s">
        <v>121</v>
      </c>
      <c r="S47" s="1">
        <v>100</v>
      </c>
      <c r="T47" s="1">
        <v>98.96</v>
      </c>
      <c r="U47" s="1">
        <v>100</v>
      </c>
      <c r="V47" s="1" t="b">
        <v>1</v>
      </c>
      <c r="W47" s="1">
        <v>310571</v>
      </c>
      <c r="X47" s="1" t="s">
        <v>2025</v>
      </c>
      <c r="Y47" s="3">
        <v>45773</v>
      </c>
      <c r="Z47" s="4" t="s">
        <v>2186</v>
      </c>
      <c r="AA47" s="1">
        <v>85251</v>
      </c>
      <c r="AB47" s="1" t="s">
        <v>2047</v>
      </c>
      <c r="AC47" s="1" t="s">
        <v>4653</v>
      </c>
    </row>
    <row r="48" spans="1:29" hidden="1" x14ac:dyDescent="0.25">
      <c r="A48" s="1">
        <v>308899</v>
      </c>
      <c r="B48" s="1" t="s">
        <v>183</v>
      </c>
      <c r="C48" s="3">
        <v>45466</v>
      </c>
      <c r="D48" s="1" t="s">
        <v>4299</v>
      </c>
      <c r="E48" s="1" t="s">
        <v>2030</v>
      </c>
      <c r="F48" s="1" t="s">
        <v>2055</v>
      </c>
      <c r="G48" s="1">
        <v>49022</v>
      </c>
      <c r="H48" s="1" t="s">
        <v>2086</v>
      </c>
      <c r="I48" s="1">
        <v>2100301861</v>
      </c>
      <c r="J48" s="4" t="s">
        <v>2241</v>
      </c>
      <c r="K48" s="4" t="s">
        <v>2241</v>
      </c>
      <c r="L48" s="1" t="s">
        <v>3790</v>
      </c>
      <c r="M48" s="3">
        <v>45466</v>
      </c>
      <c r="N48" s="1">
        <v>2024</v>
      </c>
      <c r="O48" s="1">
        <v>6</v>
      </c>
      <c r="P48" s="1" t="s">
        <v>4627</v>
      </c>
      <c r="Q48" s="1" t="b">
        <v>0</v>
      </c>
      <c r="R48" s="1" t="s">
        <v>1643</v>
      </c>
      <c r="S48" s="1">
        <v>66.666666666666671</v>
      </c>
      <c r="T48" s="1">
        <v>72.22</v>
      </c>
      <c r="U48" s="1">
        <v>44.44</v>
      </c>
      <c r="V48" s="1" t="b">
        <v>0</v>
      </c>
      <c r="W48" s="1">
        <v>311577</v>
      </c>
      <c r="X48" s="1" t="s">
        <v>2025</v>
      </c>
      <c r="Y48" s="3">
        <v>45816</v>
      </c>
      <c r="Z48" s="4" t="s">
        <v>2279</v>
      </c>
      <c r="AA48" s="1">
        <v>1103</v>
      </c>
      <c r="AB48" s="1" t="s">
        <v>2072</v>
      </c>
    </row>
    <row r="49" spans="1:29" hidden="1" x14ac:dyDescent="0.25">
      <c r="A49" s="1">
        <v>308900</v>
      </c>
      <c r="B49" s="1" t="s">
        <v>184</v>
      </c>
      <c r="C49" s="3">
        <v>45451</v>
      </c>
      <c r="D49" s="1" t="s">
        <v>1712</v>
      </c>
      <c r="E49" s="1" t="s">
        <v>2027</v>
      </c>
      <c r="F49" s="1" t="s">
        <v>2049</v>
      </c>
      <c r="G49" s="1">
        <v>80301</v>
      </c>
      <c r="H49" s="1" t="s">
        <v>2086</v>
      </c>
      <c r="I49" s="1">
        <v>241850</v>
      </c>
      <c r="J49" s="4" t="s">
        <v>2242</v>
      </c>
      <c r="K49" s="4" t="s">
        <v>3389</v>
      </c>
      <c r="L49" s="1" t="s">
        <v>3791</v>
      </c>
      <c r="M49" s="3">
        <v>45451</v>
      </c>
      <c r="N49" s="1">
        <v>2024</v>
      </c>
      <c r="O49" s="1">
        <v>6</v>
      </c>
      <c r="P49" s="1" t="s">
        <v>4627</v>
      </c>
      <c r="Q49" s="1" t="b">
        <v>0</v>
      </c>
      <c r="R49" s="1" t="s">
        <v>184</v>
      </c>
      <c r="S49" s="1">
        <v>100</v>
      </c>
      <c r="T49" s="1">
        <v>100</v>
      </c>
      <c r="U49" s="1">
        <v>100</v>
      </c>
      <c r="V49" s="1" t="b">
        <v>1</v>
      </c>
      <c r="W49" s="1">
        <v>310372</v>
      </c>
      <c r="X49" s="1" t="s">
        <v>2025</v>
      </c>
      <c r="Y49" s="3">
        <v>45822</v>
      </c>
      <c r="Z49" s="4" t="s">
        <v>2242</v>
      </c>
      <c r="AA49" s="1">
        <v>80301</v>
      </c>
      <c r="AB49" s="1" t="s">
        <v>2049</v>
      </c>
      <c r="AC49" s="1" t="s">
        <v>4653</v>
      </c>
    </row>
    <row r="50" spans="1:29" hidden="1" x14ac:dyDescent="0.25">
      <c r="A50" s="1">
        <v>308901</v>
      </c>
      <c r="B50" s="1" t="s">
        <v>185</v>
      </c>
      <c r="C50" s="3">
        <v>45360</v>
      </c>
      <c r="D50" s="1" t="s">
        <v>1717</v>
      </c>
      <c r="E50" s="1" t="s">
        <v>2026</v>
      </c>
      <c r="F50" s="1" t="s">
        <v>2039</v>
      </c>
      <c r="G50" s="1">
        <v>91103</v>
      </c>
      <c r="H50" s="1" t="s">
        <v>2086</v>
      </c>
      <c r="I50" s="1">
        <v>144490</v>
      </c>
      <c r="J50" s="4" t="s">
        <v>2243</v>
      </c>
      <c r="K50" s="4" t="s">
        <v>2243</v>
      </c>
      <c r="L50" s="1" t="s">
        <v>3747</v>
      </c>
      <c r="M50" s="3">
        <v>45360</v>
      </c>
      <c r="N50" s="1">
        <v>2024</v>
      </c>
      <c r="O50" s="1">
        <v>3</v>
      </c>
      <c r="P50" s="1" t="s">
        <v>4625</v>
      </c>
      <c r="Q50" s="1" t="b">
        <v>0</v>
      </c>
      <c r="R50" s="1" t="s">
        <v>1152</v>
      </c>
      <c r="S50" s="1">
        <v>95.652173913043484</v>
      </c>
      <c r="T50" s="1">
        <v>97.83</v>
      </c>
      <c r="U50" s="1">
        <v>97.83</v>
      </c>
      <c r="V50" s="1" t="b">
        <v>1</v>
      </c>
      <c r="W50" s="1">
        <v>310214</v>
      </c>
      <c r="X50" s="1" t="s">
        <v>2026</v>
      </c>
      <c r="Y50" s="3">
        <v>45724</v>
      </c>
      <c r="Z50" s="4" t="s">
        <v>2243</v>
      </c>
      <c r="AA50" s="1">
        <v>91103</v>
      </c>
      <c r="AB50" s="1" t="s">
        <v>2039</v>
      </c>
      <c r="AC50" s="1" t="s">
        <v>4653</v>
      </c>
    </row>
    <row r="51" spans="1:29" hidden="1" x14ac:dyDescent="0.25">
      <c r="A51" s="1">
        <v>308902</v>
      </c>
      <c r="B51" s="1" t="s">
        <v>186</v>
      </c>
      <c r="C51" s="3">
        <v>45466</v>
      </c>
      <c r="D51" s="1" t="s">
        <v>1787</v>
      </c>
      <c r="E51" s="1" t="s">
        <v>2027</v>
      </c>
      <c r="F51" s="1" t="s">
        <v>2066</v>
      </c>
      <c r="G51" s="1">
        <v>83864</v>
      </c>
      <c r="H51" s="1" t="s">
        <v>2086</v>
      </c>
      <c r="I51" s="1">
        <v>2100077023</v>
      </c>
      <c r="J51" s="1" t="s">
        <v>2244</v>
      </c>
      <c r="K51" s="1" t="s">
        <v>2244</v>
      </c>
      <c r="L51" s="1" t="s">
        <v>3792</v>
      </c>
      <c r="M51" s="3">
        <v>45466</v>
      </c>
      <c r="N51" s="1">
        <v>2024</v>
      </c>
      <c r="O51" s="1">
        <v>6</v>
      </c>
      <c r="P51" s="1" t="s">
        <v>4627</v>
      </c>
      <c r="Q51" s="1" t="b">
        <v>0</v>
      </c>
      <c r="R51" s="1" t="s">
        <v>186</v>
      </c>
      <c r="S51" s="1">
        <v>100</v>
      </c>
      <c r="T51" s="1">
        <v>100</v>
      </c>
      <c r="U51" s="1">
        <v>90</v>
      </c>
      <c r="V51" s="1" t="b">
        <v>1</v>
      </c>
      <c r="W51" s="1">
        <v>310357</v>
      </c>
      <c r="X51" s="1" t="s">
        <v>2025</v>
      </c>
      <c r="Y51" s="3">
        <v>45830</v>
      </c>
      <c r="Z51" s="1" t="s">
        <v>2244</v>
      </c>
      <c r="AA51" s="1">
        <v>83814</v>
      </c>
      <c r="AB51" s="1" t="s">
        <v>2066</v>
      </c>
      <c r="AC51" s="1" t="s">
        <v>4653</v>
      </c>
    </row>
    <row r="52" spans="1:29" hidden="1" x14ac:dyDescent="0.25">
      <c r="A52" s="1">
        <v>308906</v>
      </c>
      <c r="B52" s="1" t="s">
        <v>187</v>
      </c>
      <c r="C52" s="3">
        <v>45538</v>
      </c>
      <c r="D52" s="1" t="s">
        <v>1882</v>
      </c>
      <c r="E52" s="1" t="s">
        <v>2027</v>
      </c>
      <c r="F52" s="1" t="s">
        <v>2039</v>
      </c>
      <c r="G52" s="1">
        <v>95060</v>
      </c>
      <c r="H52" s="1" t="s">
        <v>2086</v>
      </c>
      <c r="I52" s="1">
        <v>173104</v>
      </c>
      <c r="J52" s="4" t="s">
        <v>2245</v>
      </c>
      <c r="K52" s="4" t="s">
        <v>2245</v>
      </c>
      <c r="L52" s="1" t="s">
        <v>3789</v>
      </c>
      <c r="M52" s="3">
        <v>45538</v>
      </c>
      <c r="N52" s="1">
        <v>2024</v>
      </c>
      <c r="O52" s="1">
        <v>9</v>
      </c>
      <c r="P52" s="1" t="s">
        <v>4630</v>
      </c>
      <c r="Q52" s="1" t="b">
        <v>0</v>
      </c>
      <c r="R52" s="1" t="s">
        <v>187</v>
      </c>
      <c r="S52" s="1">
        <v>100</v>
      </c>
      <c r="T52" s="1">
        <v>100</v>
      </c>
      <c r="U52" s="1">
        <v>100</v>
      </c>
      <c r="V52" s="1" t="b">
        <v>1</v>
      </c>
      <c r="W52" s="1">
        <v>310507</v>
      </c>
      <c r="X52" s="1" t="s">
        <v>2033</v>
      </c>
      <c r="Y52" s="3">
        <v>45902</v>
      </c>
      <c r="Z52" s="4" t="s">
        <v>2245</v>
      </c>
      <c r="AA52" s="1">
        <v>95060</v>
      </c>
      <c r="AB52" s="1" t="s">
        <v>2039</v>
      </c>
      <c r="AC52" s="1" t="s">
        <v>4653</v>
      </c>
    </row>
    <row r="53" spans="1:29" hidden="1" x14ac:dyDescent="0.25">
      <c r="A53" s="1">
        <v>308909</v>
      </c>
      <c r="B53" s="1" t="s">
        <v>188</v>
      </c>
      <c r="C53" s="3">
        <v>45519</v>
      </c>
      <c r="D53" s="1" t="s">
        <v>1762</v>
      </c>
      <c r="E53" s="1" t="s">
        <v>2027</v>
      </c>
      <c r="G53" s="1">
        <v>48100</v>
      </c>
      <c r="H53" s="1" t="s">
        <v>2086</v>
      </c>
      <c r="I53" s="1">
        <v>2100394017</v>
      </c>
      <c r="J53" s="4" t="s">
        <v>2246</v>
      </c>
      <c r="K53" s="4" t="s">
        <v>3390</v>
      </c>
      <c r="L53" s="1" t="s">
        <v>3793</v>
      </c>
      <c r="M53" s="3">
        <v>45521</v>
      </c>
      <c r="N53" s="1">
        <v>2024</v>
      </c>
      <c r="O53" s="1">
        <v>8</v>
      </c>
      <c r="P53" s="1" t="s">
        <v>4621</v>
      </c>
      <c r="Q53" s="1" t="b">
        <v>0</v>
      </c>
      <c r="R53" s="1" t="s">
        <v>1486</v>
      </c>
      <c r="S53" s="1">
        <v>82.568807339449535</v>
      </c>
      <c r="T53" s="1">
        <v>82.19</v>
      </c>
      <c r="U53" s="1">
        <v>61.28</v>
      </c>
      <c r="V53" s="1" t="b">
        <v>0</v>
      </c>
      <c r="W53" s="1">
        <v>311162</v>
      </c>
      <c r="X53" s="1" t="s">
        <v>2025</v>
      </c>
      <c r="Y53" s="3">
        <v>45828</v>
      </c>
      <c r="Z53" s="4" t="s">
        <v>3230</v>
      </c>
      <c r="AA53" s="1">
        <v>80919</v>
      </c>
    </row>
    <row r="54" spans="1:29" hidden="1" x14ac:dyDescent="0.25">
      <c r="A54" s="1">
        <v>308910</v>
      </c>
      <c r="B54" s="1" t="s">
        <v>189</v>
      </c>
      <c r="C54" s="3">
        <v>45582</v>
      </c>
      <c r="D54" s="1" t="s">
        <v>1883</v>
      </c>
      <c r="E54" s="1" t="s">
        <v>2027</v>
      </c>
      <c r="G54" s="1">
        <v>80919</v>
      </c>
      <c r="H54" s="1" t="s">
        <v>2086</v>
      </c>
      <c r="I54" s="1">
        <v>2100394017</v>
      </c>
      <c r="J54" s="4" t="s">
        <v>2247</v>
      </c>
      <c r="K54" s="4" t="s">
        <v>3391</v>
      </c>
      <c r="L54" s="1" t="s">
        <v>3793</v>
      </c>
      <c r="M54" s="3">
        <v>45581</v>
      </c>
      <c r="N54" s="1">
        <v>2024</v>
      </c>
      <c r="O54" s="1">
        <v>10</v>
      </c>
      <c r="P54" s="1" t="s">
        <v>4626</v>
      </c>
      <c r="Q54" s="1" t="b">
        <v>0</v>
      </c>
      <c r="R54" s="1" t="s">
        <v>1487</v>
      </c>
      <c r="S54" s="1">
        <v>76.033057851239676</v>
      </c>
      <c r="T54" s="1">
        <v>74.08</v>
      </c>
      <c r="U54" s="1">
        <v>88.02</v>
      </c>
      <c r="V54" s="1" t="b">
        <v>1</v>
      </c>
      <c r="W54" s="1">
        <v>311164</v>
      </c>
      <c r="X54" s="1" t="s">
        <v>2025</v>
      </c>
      <c r="Y54" s="3">
        <v>45945</v>
      </c>
      <c r="Z54" s="4" t="s">
        <v>3231</v>
      </c>
      <c r="AA54" s="1">
        <v>80919</v>
      </c>
      <c r="AC54" s="1" t="s">
        <v>4653</v>
      </c>
    </row>
    <row r="55" spans="1:29" hidden="1" x14ac:dyDescent="0.25">
      <c r="A55" s="1">
        <v>308913</v>
      </c>
      <c r="B55" s="1" t="s">
        <v>21</v>
      </c>
      <c r="C55" s="3">
        <v>45444</v>
      </c>
      <c r="D55" s="1" t="s">
        <v>4290</v>
      </c>
      <c r="E55" s="1" t="s">
        <v>2026</v>
      </c>
      <c r="F55" s="1" t="s">
        <v>2041</v>
      </c>
      <c r="G55" s="1">
        <v>14549</v>
      </c>
      <c r="H55" s="1" t="s">
        <v>2086</v>
      </c>
      <c r="I55" s="1">
        <v>2100149664</v>
      </c>
      <c r="J55" s="4" t="s">
        <v>2099</v>
      </c>
      <c r="K55" s="4" t="s">
        <v>2099</v>
      </c>
      <c r="L55" s="1" t="s">
        <v>3690</v>
      </c>
      <c r="M55" s="3">
        <v>45444</v>
      </c>
      <c r="N55" s="1">
        <v>2024</v>
      </c>
      <c r="O55" s="1">
        <v>6</v>
      </c>
      <c r="P55" s="1" t="s">
        <v>4627</v>
      </c>
      <c r="Q55" s="1" t="b">
        <v>1</v>
      </c>
      <c r="R55" s="1" t="s">
        <v>21</v>
      </c>
      <c r="S55" s="1">
        <v>100</v>
      </c>
      <c r="T55" s="1">
        <v>100</v>
      </c>
      <c r="U55" s="1">
        <v>100</v>
      </c>
      <c r="V55" s="1" t="b">
        <v>1</v>
      </c>
      <c r="W55" s="1">
        <v>310393</v>
      </c>
      <c r="X55" s="1" t="s">
        <v>2033</v>
      </c>
      <c r="Y55" s="3">
        <v>45809</v>
      </c>
      <c r="Z55" s="4" t="s">
        <v>2099</v>
      </c>
      <c r="AA55" s="1">
        <v>14549</v>
      </c>
      <c r="AB55" s="1" t="s">
        <v>2041</v>
      </c>
      <c r="AC55" s="1" t="s">
        <v>4653</v>
      </c>
    </row>
    <row r="56" spans="1:29" hidden="1" x14ac:dyDescent="0.25">
      <c r="A56" s="1">
        <v>308914</v>
      </c>
      <c r="B56" s="1" t="s">
        <v>190</v>
      </c>
      <c r="C56" s="3">
        <v>45410</v>
      </c>
      <c r="D56" s="1" t="s">
        <v>1730</v>
      </c>
      <c r="E56" s="1" t="s">
        <v>2027</v>
      </c>
      <c r="F56" s="1" t="s">
        <v>2039</v>
      </c>
      <c r="G56" s="1">
        <v>92692</v>
      </c>
      <c r="H56" s="1" t="s">
        <v>2086</v>
      </c>
      <c r="I56" s="1">
        <v>2100356867</v>
      </c>
      <c r="J56" s="4" t="s">
        <v>2248</v>
      </c>
      <c r="K56" s="4" t="s">
        <v>2248</v>
      </c>
      <c r="L56" s="1" t="s">
        <v>3794</v>
      </c>
      <c r="M56" s="3">
        <v>45410</v>
      </c>
      <c r="N56" s="1">
        <v>2024</v>
      </c>
      <c r="O56" s="1">
        <v>4</v>
      </c>
      <c r="P56" s="1" t="s">
        <v>4629</v>
      </c>
      <c r="Q56" s="1" t="b">
        <v>0</v>
      </c>
      <c r="R56" s="1" t="s">
        <v>1318</v>
      </c>
      <c r="S56" s="1">
        <v>97.560975609756099</v>
      </c>
      <c r="T56" s="1">
        <v>98.78</v>
      </c>
      <c r="U56" s="1">
        <v>98.78</v>
      </c>
      <c r="V56" s="1" t="b">
        <v>1</v>
      </c>
      <c r="W56" s="1">
        <v>310522</v>
      </c>
      <c r="X56" s="1" t="s">
        <v>2032</v>
      </c>
      <c r="Y56" s="3">
        <v>45774</v>
      </c>
      <c r="Z56" s="4" t="s">
        <v>2248</v>
      </c>
      <c r="AA56" s="1">
        <v>92692</v>
      </c>
      <c r="AB56" s="1" t="s">
        <v>2039</v>
      </c>
      <c r="AC56" s="1" t="s">
        <v>4653</v>
      </c>
    </row>
    <row r="57" spans="1:29" hidden="1" x14ac:dyDescent="0.25">
      <c r="A57" s="1">
        <v>308915</v>
      </c>
      <c r="B57" s="1" t="s">
        <v>191</v>
      </c>
      <c r="C57" s="3">
        <v>45494</v>
      </c>
      <c r="D57" s="1" t="s">
        <v>1771</v>
      </c>
      <c r="E57" s="1" t="s">
        <v>2027</v>
      </c>
      <c r="F57" s="1" t="s">
        <v>2050</v>
      </c>
      <c r="G57" s="1">
        <v>97301</v>
      </c>
      <c r="H57" s="1" t="s">
        <v>2086</v>
      </c>
      <c r="I57" s="1">
        <v>2008457007</v>
      </c>
      <c r="J57" s="4" t="s">
        <v>2249</v>
      </c>
      <c r="K57" s="4" t="s">
        <v>2249</v>
      </c>
      <c r="L57" s="1" t="s">
        <v>3795</v>
      </c>
      <c r="M57" s="3">
        <v>45494</v>
      </c>
      <c r="N57" s="1">
        <v>2024</v>
      </c>
      <c r="O57" s="1">
        <v>7</v>
      </c>
      <c r="P57" s="1" t="s">
        <v>4628</v>
      </c>
      <c r="Q57" s="1" t="b">
        <v>0</v>
      </c>
      <c r="R57" s="1" t="s">
        <v>191</v>
      </c>
      <c r="S57" s="1">
        <v>100</v>
      </c>
      <c r="T57" s="1">
        <v>100</v>
      </c>
      <c r="U57" s="1">
        <v>100</v>
      </c>
      <c r="V57" s="1" t="b">
        <v>1</v>
      </c>
      <c r="W57" s="1">
        <v>310404</v>
      </c>
      <c r="X57" s="1" t="s">
        <v>2025</v>
      </c>
      <c r="Y57" s="3">
        <v>45858</v>
      </c>
      <c r="Z57" s="4" t="s">
        <v>2249</v>
      </c>
      <c r="AA57" s="1">
        <v>97301</v>
      </c>
      <c r="AB57" s="1" t="s">
        <v>2050</v>
      </c>
      <c r="AC57" s="1" t="s">
        <v>4653</v>
      </c>
    </row>
    <row r="58" spans="1:29" hidden="1" x14ac:dyDescent="0.25">
      <c r="A58" s="1">
        <v>308917</v>
      </c>
      <c r="B58" s="1" t="s">
        <v>192</v>
      </c>
      <c r="C58" s="3">
        <v>45413</v>
      </c>
      <c r="D58" s="1" t="s">
        <v>1764</v>
      </c>
      <c r="E58" s="1" t="s">
        <v>2030</v>
      </c>
      <c r="F58" s="1" t="s">
        <v>2065</v>
      </c>
      <c r="G58" s="1">
        <v>84770</v>
      </c>
      <c r="H58" s="1" t="s">
        <v>2086</v>
      </c>
      <c r="I58" s="1">
        <v>223703</v>
      </c>
      <c r="J58" s="1" t="s">
        <v>2244</v>
      </c>
      <c r="K58" s="1" t="s">
        <v>2244</v>
      </c>
      <c r="L58" s="1" t="s">
        <v>3796</v>
      </c>
      <c r="M58" s="3">
        <v>45416</v>
      </c>
      <c r="N58" s="1">
        <v>2024</v>
      </c>
      <c r="O58" s="1">
        <v>5</v>
      </c>
      <c r="P58" s="1" t="s">
        <v>4622</v>
      </c>
      <c r="Q58" s="1" t="b">
        <v>0</v>
      </c>
      <c r="R58" s="1" t="s">
        <v>187</v>
      </c>
      <c r="S58" s="1">
        <v>73.91304347826086</v>
      </c>
      <c r="T58" s="1">
        <v>50</v>
      </c>
      <c r="U58" s="1">
        <v>46.96</v>
      </c>
      <c r="V58" s="1" t="b">
        <v>0</v>
      </c>
      <c r="W58" s="1">
        <v>310507</v>
      </c>
      <c r="X58" s="1" t="s">
        <v>2033</v>
      </c>
      <c r="Y58" s="3">
        <v>45902</v>
      </c>
      <c r="Z58" s="4" t="s">
        <v>2245</v>
      </c>
      <c r="AA58" s="1">
        <v>95060</v>
      </c>
      <c r="AB58" s="1" t="s">
        <v>2039</v>
      </c>
    </row>
    <row r="59" spans="1:29" hidden="1" x14ac:dyDescent="0.25">
      <c r="A59" s="1">
        <v>308920</v>
      </c>
      <c r="B59" s="1" t="s">
        <v>193</v>
      </c>
      <c r="C59" s="3">
        <v>45445</v>
      </c>
      <c r="D59" s="1" t="s">
        <v>1700</v>
      </c>
      <c r="E59" s="1" t="s">
        <v>2026</v>
      </c>
      <c r="F59" s="1" t="s">
        <v>2058</v>
      </c>
      <c r="G59" s="1">
        <v>37213</v>
      </c>
      <c r="H59" s="1" t="s">
        <v>2086</v>
      </c>
      <c r="I59" s="1">
        <v>63742</v>
      </c>
      <c r="J59" s="4" t="s">
        <v>2235</v>
      </c>
      <c r="K59" s="4" t="s">
        <v>3392</v>
      </c>
      <c r="L59" s="1" t="s">
        <v>3786</v>
      </c>
      <c r="M59" s="3">
        <v>45445</v>
      </c>
      <c r="N59" s="1">
        <v>2024</v>
      </c>
      <c r="O59" s="1">
        <v>6</v>
      </c>
      <c r="P59" s="1" t="s">
        <v>4627</v>
      </c>
      <c r="Q59" s="1" t="b">
        <v>0</v>
      </c>
      <c r="R59" s="1" t="s">
        <v>1266</v>
      </c>
      <c r="S59" s="1">
        <v>74.074074074074076</v>
      </c>
      <c r="T59" s="1">
        <v>67.989999999999995</v>
      </c>
      <c r="U59" s="1">
        <v>87.04</v>
      </c>
      <c r="V59" s="1" t="b">
        <v>1</v>
      </c>
      <c r="W59" s="1">
        <v>310386</v>
      </c>
      <c r="X59" s="1" t="s">
        <v>2031</v>
      </c>
      <c r="Y59" s="3">
        <v>45809</v>
      </c>
      <c r="Z59" s="4" t="s">
        <v>3120</v>
      </c>
      <c r="AA59" s="1">
        <v>37213</v>
      </c>
      <c r="AB59" s="1" t="s">
        <v>2058</v>
      </c>
      <c r="AC59" s="1" t="s">
        <v>4653</v>
      </c>
    </row>
    <row r="60" spans="1:29" hidden="1" x14ac:dyDescent="0.25">
      <c r="A60" s="1">
        <v>308921</v>
      </c>
      <c r="B60" s="1" t="s">
        <v>194</v>
      </c>
      <c r="C60" s="3">
        <v>45452</v>
      </c>
      <c r="D60" s="1" t="s">
        <v>1713</v>
      </c>
      <c r="E60" s="1" t="s">
        <v>2030</v>
      </c>
      <c r="F60" s="1" t="s">
        <v>2051</v>
      </c>
      <c r="G60" s="1">
        <v>50309</v>
      </c>
      <c r="H60" s="1" t="s">
        <v>2086</v>
      </c>
      <c r="I60" s="1">
        <v>49260</v>
      </c>
      <c r="J60" s="4" t="s">
        <v>2250</v>
      </c>
      <c r="K60" s="4" t="s">
        <v>2250</v>
      </c>
      <c r="L60" s="1" t="s">
        <v>3797</v>
      </c>
      <c r="M60" s="3">
        <v>45452</v>
      </c>
      <c r="N60" s="1">
        <v>2024</v>
      </c>
      <c r="O60" s="1">
        <v>6</v>
      </c>
      <c r="P60" s="1" t="s">
        <v>4627</v>
      </c>
      <c r="Q60" s="1" t="b">
        <v>0</v>
      </c>
      <c r="R60" s="1" t="s">
        <v>1229</v>
      </c>
      <c r="S60" s="1">
        <v>73.91304347826086</v>
      </c>
      <c r="T60" s="1">
        <v>81.900000000000006</v>
      </c>
      <c r="U60" s="1">
        <v>86.96</v>
      </c>
      <c r="V60" s="1" t="b">
        <v>1</v>
      </c>
      <c r="W60" s="1">
        <v>310323</v>
      </c>
      <c r="X60" s="1" t="s">
        <v>2033</v>
      </c>
      <c r="Y60" s="3">
        <v>45816</v>
      </c>
      <c r="Z60" s="4" t="s">
        <v>2251</v>
      </c>
      <c r="AA60" s="1">
        <v>50309</v>
      </c>
      <c r="AB60" s="1" t="s">
        <v>2051</v>
      </c>
      <c r="AC60" s="1" t="s">
        <v>4653</v>
      </c>
    </row>
    <row r="61" spans="1:29" hidden="1" x14ac:dyDescent="0.25">
      <c r="A61" s="1">
        <v>308922</v>
      </c>
      <c r="B61" s="1" t="s">
        <v>195</v>
      </c>
      <c r="C61" s="3">
        <v>45452</v>
      </c>
      <c r="D61" s="1" t="s">
        <v>1713</v>
      </c>
      <c r="E61" s="1" t="s">
        <v>2027</v>
      </c>
      <c r="F61" s="1" t="s">
        <v>2051</v>
      </c>
      <c r="G61" s="1">
        <v>50309</v>
      </c>
      <c r="H61" s="1" t="s">
        <v>2086</v>
      </c>
      <c r="I61" s="1">
        <v>336734</v>
      </c>
      <c r="J61" s="4" t="s">
        <v>2251</v>
      </c>
      <c r="K61" s="4" t="s">
        <v>2251</v>
      </c>
      <c r="L61" s="1" t="s">
        <v>3798</v>
      </c>
      <c r="M61" s="3">
        <v>45452</v>
      </c>
      <c r="N61" s="1">
        <v>2024</v>
      </c>
      <c r="O61" s="1">
        <v>6</v>
      </c>
      <c r="P61" s="1" t="s">
        <v>4627</v>
      </c>
      <c r="Q61" s="1" t="b">
        <v>0</v>
      </c>
      <c r="R61" s="1" t="s">
        <v>1229</v>
      </c>
      <c r="S61" s="1">
        <v>73.91304347826086</v>
      </c>
      <c r="T61" s="1">
        <v>86.96</v>
      </c>
      <c r="U61" s="1">
        <v>86.96</v>
      </c>
      <c r="V61" s="1" t="b">
        <v>1</v>
      </c>
      <c r="W61" s="1">
        <v>310323</v>
      </c>
      <c r="X61" s="1" t="s">
        <v>2033</v>
      </c>
      <c r="Y61" s="3">
        <v>45816</v>
      </c>
      <c r="Z61" s="4" t="s">
        <v>2251</v>
      </c>
      <c r="AA61" s="1">
        <v>50309</v>
      </c>
      <c r="AB61" s="1" t="s">
        <v>2051</v>
      </c>
      <c r="AC61" s="1" t="s">
        <v>4653</v>
      </c>
    </row>
    <row r="62" spans="1:29" hidden="1" x14ac:dyDescent="0.25">
      <c r="A62" s="1">
        <v>308923</v>
      </c>
      <c r="B62" s="1" t="s">
        <v>196</v>
      </c>
      <c r="C62" s="3">
        <v>45444</v>
      </c>
      <c r="D62" s="1" t="s">
        <v>1699</v>
      </c>
      <c r="E62" s="1" t="s">
        <v>2026</v>
      </c>
      <c r="F62" s="1" t="s">
        <v>2067</v>
      </c>
      <c r="G62" s="1">
        <v>88230</v>
      </c>
      <c r="H62" s="1" t="s">
        <v>2086</v>
      </c>
      <c r="I62" s="1">
        <v>18725</v>
      </c>
      <c r="J62" s="4" t="s">
        <v>2252</v>
      </c>
      <c r="K62" s="4" t="s">
        <v>3393</v>
      </c>
      <c r="L62" s="1" t="s">
        <v>3799</v>
      </c>
      <c r="M62" s="3">
        <v>45444</v>
      </c>
      <c r="N62" s="1">
        <v>2024</v>
      </c>
      <c r="O62" s="1">
        <v>6</v>
      </c>
      <c r="P62" s="1" t="s">
        <v>4627</v>
      </c>
      <c r="Q62" s="1" t="b">
        <v>0</v>
      </c>
      <c r="R62" s="1" t="s">
        <v>1546</v>
      </c>
      <c r="S62" s="1">
        <v>97.142857142857139</v>
      </c>
      <c r="T62" s="1">
        <v>98.57</v>
      </c>
      <c r="U62" s="1">
        <v>98.57</v>
      </c>
      <c r="V62" s="1" t="b">
        <v>1</v>
      </c>
      <c r="W62" s="1">
        <v>311366</v>
      </c>
      <c r="X62" s="1" t="s">
        <v>2025</v>
      </c>
      <c r="Y62" s="3">
        <v>45815</v>
      </c>
      <c r="Z62" s="4" t="s">
        <v>2252</v>
      </c>
      <c r="AA62" s="1">
        <v>88230</v>
      </c>
      <c r="AB62" s="1" t="s">
        <v>2067</v>
      </c>
      <c r="AC62" s="1" t="s">
        <v>4653</v>
      </c>
    </row>
    <row r="63" spans="1:29" hidden="1" x14ac:dyDescent="0.25">
      <c r="A63" s="1">
        <v>308925</v>
      </c>
      <c r="B63" s="1" t="s">
        <v>22</v>
      </c>
      <c r="C63" s="3">
        <v>45359</v>
      </c>
      <c r="D63" s="1" t="s">
        <v>4300</v>
      </c>
      <c r="E63" s="1" t="s">
        <v>2027</v>
      </c>
      <c r="F63" s="1" t="s">
        <v>2042</v>
      </c>
      <c r="G63" s="1">
        <v>33035</v>
      </c>
      <c r="H63" s="1" t="s">
        <v>2086</v>
      </c>
      <c r="I63" s="1">
        <v>712451691</v>
      </c>
      <c r="J63" s="1" t="s">
        <v>2100</v>
      </c>
      <c r="K63" s="4" t="s">
        <v>3353</v>
      </c>
      <c r="L63" s="1" t="s">
        <v>3691</v>
      </c>
      <c r="M63" s="3">
        <v>45359</v>
      </c>
      <c r="N63" s="1">
        <v>2024</v>
      </c>
      <c r="O63" s="1">
        <v>3</v>
      </c>
      <c r="P63" s="1" t="s">
        <v>4625</v>
      </c>
      <c r="Q63" s="1" t="b">
        <v>1</v>
      </c>
      <c r="R63" s="1" t="s">
        <v>122</v>
      </c>
      <c r="S63" s="1">
        <v>96.15384615384616</v>
      </c>
      <c r="T63" s="1">
        <v>98.08</v>
      </c>
      <c r="U63" s="1">
        <v>98.08</v>
      </c>
      <c r="V63" s="1" t="b">
        <v>1</v>
      </c>
      <c r="W63" s="1">
        <v>310589</v>
      </c>
      <c r="X63" s="1" t="s">
        <v>2032</v>
      </c>
      <c r="Y63" s="3">
        <v>45744</v>
      </c>
      <c r="Z63" s="1" t="s">
        <v>2100</v>
      </c>
      <c r="AA63" s="1">
        <v>33035</v>
      </c>
      <c r="AB63" s="1" t="s">
        <v>2042</v>
      </c>
      <c r="AC63" s="1" t="s">
        <v>4653</v>
      </c>
    </row>
    <row r="64" spans="1:29" hidden="1" x14ac:dyDescent="0.25">
      <c r="A64" s="1">
        <v>308926</v>
      </c>
      <c r="B64" s="1" t="s">
        <v>197</v>
      </c>
      <c r="C64" s="3">
        <v>45417</v>
      </c>
      <c r="D64" s="1" t="s">
        <v>1765</v>
      </c>
      <c r="E64" s="1" t="s">
        <v>2026</v>
      </c>
      <c r="F64" s="1" t="s">
        <v>2038</v>
      </c>
      <c r="G64" s="1">
        <v>76272</v>
      </c>
      <c r="H64" s="1" t="s">
        <v>2086</v>
      </c>
      <c r="I64" s="1">
        <v>310359</v>
      </c>
      <c r="J64" s="4" t="s">
        <v>2253</v>
      </c>
      <c r="K64" s="4" t="s">
        <v>2253</v>
      </c>
      <c r="L64" s="1" t="s">
        <v>3774</v>
      </c>
      <c r="M64" s="3">
        <v>45417</v>
      </c>
      <c r="N64" s="1">
        <v>2024</v>
      </c>
      <c r="O64" s="1">
        <v>5</v>
      </c>
      <c r="P64" s="1" t="s">
        <v>4622</v>
      </c>
      <c r="Q64" s="1" t="b">
        <v>0</v>
      </c>
      <c r="R64" s="1" t="s">
        <v>197</v>
      </c>
      <c r="S64" s="1">
        <v>100</v>
      </c>
      <c r="T64" s="1">
        <v>100</v>
      </c>
      <c r="U64" s="1">
        <v>100</v>
      </c>
      <c r="V64" s="1" t="b">
        <v>1</v>
      </c>
      <c r="W64" s="1">
        <v>310462</v>
      </c>
      <c r="X64" s="1" t="s">
        <v>2025</v>
      </c>
      <c r="Y64" s="3">
        <v>45781</v>
      </c>
      <c r="Z64" s="4" t="s">
        <v>2253</v>
      </c>
      <c r="AA64" s="1">
        <v>76272</v>
      </c>
      <c r="AB64" s="1" t="s">
        <v>2038</v>
      </c>
      <c r="AC64" s="1" t="s">
        <v>4653</v>
      </c>
    </row>
    <row r="65" spans="1:29" hidden="1" x14ac:dyDescent="0.25">
      <c r="A65" s="1">
        <v>308929</v>
      </c>
      <c r="B65" s="1" t="s">
        <v>198</v>
      </c>
      <c r="C65" s="3">
        <v>45451</v>
      </c>
      <c r="D65" s="1" t="s">
        <v>1712</v>
      </c>
      <c r="E65" s="1" t="s">
        <v>2028</v>
      </c>
      <c r="F65" s="1" t="s">
        <v>2038</v>
      </c>
      <c r="G65" s="1">
        <v>75056</v>
      </c>
      <c r="H65" s="1" t="s">
        <v>2086</v>
      </c>
      <c r="I65" s="1">
        <v>173550</v>
      </c>
      <c r="J65" s="4" t="s">
        <v>2254</v>
      </c>
      <c r="K65" s="4" t="s">
        <v>2254</v>
      </c>
      <c r="L65" s="1" t="s">
        <v>3727</v>
      </c>
      <c r="M65" s="3">
        <v>45451</v>
      </c>
      <c r="N65" s="1">
        <v>2024</v>
      </c>
      <c r="O65" s="1">
        <v>6</v>
      </c>
      <c r="P65" s="1" t="s">
        <v>4627</v>
      </c>
      <c r="Q65" s="1" t="b">
        <v>0</v>
      </c>
      <c r="R65" s="1" t="s">
        <v>153</v>
      </c>
      <c r="S65" s="1">
        <v>74.698795180722882</v>
      </c>
      <c r="T65" s="1">
        <v>72.83</v>
      </c>
      <c r="U65" s="1">
        <v>87.35</v>
      </c>
      <c r="V65" s="1" t="b">
        <v>1</v>
      </c>
      <c r="W65" s="1">
        <v>310180</v>
      </c>
      <c r="X65" s="1" t="s">
        <v>2026</v>
      </c>
      <c r="Y65" s="3">
        <v>45732</v>
      </c>
      <c r="Z65" s="4" t="s">
        <v>2211</v>
      </c>
      <c r="AA65" s="1">
        <v>75056</v>
      </c>
      <c r="AB65" s="1" t="s">
        <v>2038</v>
      </c>
      <c r="AC65" s="1" t="s">
        <v>4653</v>
      </c>
    </row>
    <row r="66" spans="1:29" hidden="1" x14ac:dyDescent="0.25">
      <c r="A66" s="1">
        <v>308935</v>
      </c>
      <c r="B66" s="1" t="s">
        <v>199</v>
      </c>
      <c r="C66" s="3">
        <v>45465</v>
      </c>
      <c r="D66" s="1" t="s">
        <v>1884</v>
      </c>
      <c r="E66" s="1" t="s">
        <v>2026</v>
      </c>
      <c r="F66" s="1" t="s">
        <v>2068</v>
      </c>
      <c r="G66" s="1">
        <v>3110</v>
      </c>
      <c r="H66" s="1" t="s">
        <v>2086</v>
      </c>
      <c r="I66" s="1">
        <v>2100314948</v>
      </c>
      <c r="J66" s="4" t="s">
        <v>2255</v>
      </c>
      <c r="K66" s="4" t="s">
        <v>2255</v>
      </c>
      <c r="L66" s="1" t="s">
        <v>3800</v>
      </c>
      <c r="M66" s="3">
        <v>45465</v>
      </c>
      <c r="N66" s="1">
        <v>2024</v>
      </c>
      <c r="O66" s="1">
        <v>6</v>
      </c>
      <c r="P66" s="1" t="s">
        <v>4627</v>
      </c>
      <c r="Q66" s="1" t="b">
        <v>0</v>
      </c>
      <c r="R66" s="1" t="s">
        <v>199</v>
      </c>
      <c r="S66" s="1">
        <v>100</v>
      </c>
      <c r="T66" s="1">
        <v>100</v>
      </c>
      <c r="U66" s="1">
        <v>100</v>
      </c>
      <c r="V66" s="1" t="b">
        <v>1</v>
      </c>
      <c r="W66" s="1">
        <v>310401</v>
      </c>
      <c r="X66" s="1" t="s">
        <v>2032</v>
      </c>
      <c r="Y66" s="3">
        <v>45829</v>
      </c>
      <c r="Z66" s="4" t="s">
        <v>2255</v>
      </c>
      <c r="AA66" s="1">
        <v>3110</v>
      </c>
      <c r="AB66" s="1" t="s">
        <v>2068</v>
      </c>
      <c r="AC66" s="1" t="s">
        <v>4653</v>
      </c>
    </row>
    <row r="67" spans="1:29" hidden="1" x14ac:dyDescent="0.25">
      <c r="A67" s="1">
        <v>308941</v>
      </c>
      <c r="B67" s="1" t="s">
        <v>23</v>
      </c>
      <c r="C67" s="3">
        <v>45360</v>
      </c>
      <c r="D67" s="1" t="s">
        <v>4301</v>
      </c>
      <c r="E67" s="1" t="s">
        <v>2026</v>
      </c>
      <c r="F67" s="1" t="s">
        <v>2042</v>
      </c>
      <c r="G67" s="1">
        <v>34711</v>
      </c>
      <c r="H67" s="1" t="s">
        <v>2086</v>
      </c>
      <c r="I67" s="1">
        <v>14688</v>
      </c>
      <c r="J67" s="4" t="s">
        <v>2101</v>
      </c>
      <c r="K67" s="4" t="s">
        <v>3354</v>
      </c>
      <c r="L67" s="1" t="s">
        <v>3692</v>
      </c>
      <c r="M67" s="3">
        <v>45360</v>
      </c>
      <c r="N67" s="1">
        <v>2024</v>
      </c>
      <c r="O67" s="1">
        <v>3</v>
      </c>
      <c r="P67" s="1" t="s">
        <v>4625</v>
      </c>
      <c r="Q67" s="1" t="b">
        <v>1</v>
      </c>
      <c r="R67" s="1" t="s">
        <v>116</v>
      </c>
      <c r="S67" s="1">
        <v>93.877551020408163</v>
      </c>
      <c r="T67" s="1">
        <v>96.94</v>
      </c>
      <c r="U67" s="1">
        <v>96.94</v>
      </c>
      <c r="V67" s="1" t="b">
        <v>1</v>
      </c>
      <c r="W67" s="1">
        <v>310512</v>
      </c>
      <c r="X67" s="1" t="s">
        <v>2027</v>
      </c>
      <c r="Y67" s="3">
        <v>45724</v>
      </c>
      <c r="Z67" s="4" t="s">
        <v>2101</v>
      </c>
      <c r="AA67" s="1">
        <v>34711</v>
      </c>
      <c r="AB67" s="1" t="s">
        <v>2042</v>
      </c>
      <c r="AC67" s="1" t="s">
        <v>4653</v>
      </c>
    </row>
    <row r="68" spans="1:29" hidden="1" x14ac:dyDescent="0.25">
      <c r="A68" s="1">
        <v>308942</v>
      </c>
      <c r="B68" s="1" t="s">
        <v>200</v>
      </c>
      <c r="C68" s="3">
        <v>45423</v>
      </c>
      <c r="D68" s="1" t="s">
        <v>1734</v>
      </c>
      <c r="E68" s="1" t="s">
        <v>2026</v>
      </c>
      <c r="F68" s="1" t="s">
        <v>2042</v>
      </c>
      <c r="G68" s="1">
        <v>34711</v>
      </c>
      <c r="H68" s="1" t="s">
        <v>2086</v>
      </c>
      <c r="I68" s="1">
        <v>14688</v>
      </c>
      <c r="J68" s="4" t="s">
        <v>2256</v>
      </c>
      <c r="K68" s="4" t="s">
        <v>3394</v>
      </c>
      <c r="L68" s="1" t="s">
        <v>3692</v>
      </c>
      <c r="M68" s="3">
        <v>45423</v>
      </c>
      <c r="N68" s="1">
        <v>2024</v>
      </c>
      <c r="O68" s="1">
        <v>5</v>
      </c>
      <c r="P68" s="1" t="s">
        <v>4622</v>
      </c>
      <c r="Q68" s="1" t="b">
        <v>0</v>
      </c>
      <c r="R68" s="1" t="s">
        <v>200</v>
      </c>
      <c r="S68" s="1">
        <v>100</v>
      </c>
      <c r="T68" s="1">
        <v>100</v>
      </c>
      <c r="U68" s="1">
        <v>100</v>
      </c>
      <c r="V68" s="1" t="b">
        <v>1</v>
      </c>
      <c r="W68" s="1">
        <v>310513</v>
      </c>
      <c r="X68" s="1" t="s">
        <v>2025</v>
      </c>
      <c r="Y68" s="3">
        <v>45787</v>
      </c>
      <c r="Z68" s="4" t="s">
        <v>2256</v>
      </c>
      <c r="AA68" s="1">
        <v>34711</v>
      </c>
      <c r="AB68" s="1" t="s">
        <v>2042</v>
      </c>
      <c r="AC68" s="1" t="s">
        <v>4653</v>
      </c>
    </row>
    <row r="69" spans="1:29" hidden="1" x14ac:dyDescent="0.25">
      <c r="A69" s="1">
        <v>308943</v>
      </c>
      <c r="B69" s="1" t="s">
        <v>201</v>
      </c>
      <c r="C69" s="3">
        <v>45402</v>
      </c>
      <c r="D69" s="1" t="s">
        <v>1778</v>
      </c>
      <c r="E69" s="1" t="s">
        <v>2026</v>
      </c>
      <c r="F69" s="1" t="s">
        <v>2042</v>
      </c>
      <c r="G69" s="1">
        <v>34711</v>
      </c>
      <c r="H69" s="1" t="s">
        <v>2086</v>
      </c>
      <c r="I69" s="1">
        <v>14688</v>
      </c>
      <c r="J69" s="4" t="s">
        <v>2257</v>
      </c>
      <c r="K69" s="4" t="s">
        <v>2257</v>
      </c>
      <c r="L69" s="1" t="s">
        <v>3692</v>
      </c>
      <c r="M69" s="3">
        <v>45402</v>
      </c>
      <c r="N69" s="1">
        <v>2024</v>
      </c>
      <c r="O69" s="1">
        <v>4</v>
      </c>
      <c r="P69" s="1" t="s">
        <v>4629</v>
      </c>
      <c r="Q69" s="1" t="b">
        <v>0</v>
      </c>
      <c r="R69" s="1" t="s">
        <v>116</v>
      </c>
      <c r="S69" s="1">
        <v>66.666666666666671</v>
      </c>
      <c r="T69" s="1">
        <v>73.89</v>
      </c>
      <c r="U69" s="1">
        <v>83.33</v>
      </c>
      <c r="V69" s="1" t="b">
        <v>1</v>
      </c>
      <c r="W69" s="1">
        <v>310512</v>
      </c>
      <c r="X69" s="1" t="s">
        <v>2027</v>
      </c>
      <c r="Y69" s="3">
        <v>45724</v>
      </c>
      <c r="Z69" s="4" t="s">
        <v>2101</v>
      </c>
      <c r="AA69" s="1">
        <v>34711</v>
      </c>
      <c r="AB69" s="1" t="s">
        <v>2042</v>
      </c>
      <c r="AC69" s="1" t="s">
        <v>4653</v>
      </c>
    </row>
    <row r="70" spans="1:29" hidden="1" x14ac:dyDescent="0.25">
      <c r="A70" s="1">
        <v>308950</v>
      </c>
      <c r="B70" s="1" t="s">
        <v>202</v>
      </c>
      <c r="C70" s="3">
        <v>45485</v>
      </c>
      <c r="D70" s="1" t="s">
        <v>1773</v>
      </c>
      <c r="E70" s="1" t="s">
        <v>2027</v>
      </c>
      <c r="F70" s="1" t="s">
        <v>2041</v>
      </c>
      <c r="G70" s="1">
        <v>14456</v>
      </c>
      <c r="H70" s="1" t="s">
        <v>2086</v>
      </c>
      <c r="I70" s="1">
        <v>527212</v>
      </c>
      <c r="J70" s="4" t="s">
        <v>2258</v>
      </c>
      <c r="K70" s="4" t="s">
        <v>2258</v>
      </c>
      <c r="L70" s="1" t="s">
        <v>3801</v>
      </c>
      <c r="M70" s="3">
        <v>45485</v>
      </c>
      <c r="N70" s="1">
        <v>2024</v>
      </c>
      <c r="O70" s="1">
        <v>7</v>
      </c>
      <c r="P70" s="1" t="s">
        <v>4628</v>
      </c>
      <c r="Q70" s="1" t="b">
        <v>0</v>
      </c>
      <c r="R70" s="1" t="s">
        <v>202</v>
      </c>
      <c r="S70" s="1">
        <v>100</v>
      </c>
      <c r="T70" s="1">
        <v>76.489999999999995</v>
      </c>
      <c r="U70" s="1">
        <v>100</v>
      </c>
      <c r="V70" s="1" t="b">
        <v>1</v>
      </c>
      <c r="W70" s="1">
        <v>310446</v>
      </c>
      <c r="X70" s="1" t="s">
        <v>2032</v>
      </c>
      <c r="Y70" s="3">
        <v>45849</v>
      </c>
      <c r="Z70" s="4" t="s">
        <v>3138</v>
      </c>
      <c r="AA70" s="1">
        <v>14456</v>
      </c>
      <c r="AB70" s="1" t="s">
        <v>2041</v>
      </c>
      <c r="AC70" s="1" t="s">
        <v>4653</v>
      </c>
    </row>
    <row r="71" spans="1:29" hidden="1" x14ac:dyDescent="0.25">
      <c r="A71" s="1">
        <v>308951</v>
      </c>
      <c r="B71" s="1" t="s">
        <v>203</v>
      </c>
      <c r="C71" s="3">
        <v>45472</v>
      </c>
      <c r="D71" s="1" t="s">
        <v>1715</v>
      </c>
      <c r="E71" s="1" t="s">
        <v>2027</v>
      </c>
      <c r="F71" s="1" t="s">
        <v>2041</v>
      </c>
      <c r="G71" s="1">
        <v>12986</v>
      </c>
      <c r="H71" s="1" t="s">
        <v>2086</v>
      </c>
      <c r="I71" s="1">
        <v>2100140889</v>
      </c>
      <c r="J71" s="4" t="s">
        <v>2259</v>
      </c>
      <c r="K71" s="4" t="s">
        <v>2259</v>
      </c>
      <c r="L71" s="1" t="s">
        <v>3802</v>
      </c>
      <c r="M71" s="3">
        <v>45472</v>
      </c>
      <c r="N71" s="1">
        <v>2024</v>
      </c>
      <c r="O71" s="1">
        <v>6</v>
      </c>
      <c r="P71" s="1" t="s">
        <v>4627</v>
      </c>
      <c r="Q71" s="1" t="b">
        <v>0</v>
      </c>
      <c r="R71" s="1" t="s">
        <v>203</v>
      </c>
      <c r="S71" s="1">
        <v>100</v>
      </c>
      <c r="T71" s="1">
        <v>100</v>
      </c>
      <c r="U71" s="1">
        <v>100</v>
      </c>
      <c r="V71" s="1" t="b">
        <v>1</v>
      </c>
      <c r="W71" s="1">
        <v>310429</v>
      </c>
      <c r="X71" s="1" t="s">
        <v>2025</v>
      </c>
      <c r="Y71" s="3">
        <v>45836</v>
      </c>
      <c r="Z71" s="4" t="s">
        <v>2259</v>
      </c>
      <c r="AA71" s="1">
        <v>12986</v>
      </c>
      <c r="AB71" s="1" t="s">
        <v>2041</v>
      </c>
      <c r="AC71" s="1" t="s">
        <v>4653</v>
      </c>
    </row>
    <row r="72" spans="1:29" hidden="1" x14ac:dyDescent="0.25">
      <c r="A72" s="1">
        <v>308952</v>
      </c>
      <c r="B72" s="1" t="s">
        <v>204</v>
      </c>
      <c r="C72" s="3">
        <v>45458</v>
      </c>
      <c r="D72" s="1" t="s">
        <v>1758</v>
      </c>
      <c r="E72" s="1" t="s">
        <v>2027</v>
      </c>
      <c r="F72" s="1" t="s">
        <v>2041</v>
      </c>
      <c r="G72" s="1">
        <v>12883</v>
      </c>
      <c r="H72" s="1" t="s">
        <v>2086</v>
      </c>
      <c r="I72" s="1">
        <v>153393</v>
      </c>
      <c r="J72" s="4" t="s">
        <v>2260</v>
      </c>
      <c r="K72" s="4" t="s">
        <v>2260</v>
      </c>
      <c r="L72" s="1" t="s">
        <v>3776</v>
      </c>
      <c r="M72" s="3">
        <v>45458</v>
      </c>
      <c r="N72" s="1">
        <v>2024</v>
      </c>
      <c r="O72" s="1">
        <v>6</v>
      </c>
      <c r="P72" s="1" t="s">
        <v>4627</v>
      </c>
      <c r="Q72" s="1" t="b">
        <v>0</v>
      </c>
      <c r="R72" s="1" t="s">
        <v>204</v>
      </c>
      <c r="S72" s="1">
        <v>100</v>
      </c>
      <c r="T72" s="1">
        <v>100</v>
      </c>
      <c r="U72" s="1">
        <v>100</v>
      </c>
      <c r="V72" s="1" t="b">
        <v>1</v>
      </c>
      <c r="W72" s="1">
        <v>310417</v>
      </c>
      <c r="X72" s="1" t="s">
        <v>2025</v>
      </c>
      <c r="Y72" s="3">
        <v>45822</v>
      </c>
      <c r="Z72" s="4" t="s">
        <v>2260</v>
      </c>
      <c r="AA72" s="1">
        <v>12883</v>
      </c>
      <c r="AB72" s="1" t="s">
        <v>2041</v>
      </c>
      <c r="AC72" s="1" t="s">
        <v>4653</v>
      </c>
    </row>
    <row r="73" spans="1:29" hidden="1" x14ac:dyDescent="0.25">
      <c r="A73" s="1">
        <v>308960</v>
      </c>
      <c r="B73" s="1" t="s">
        <v>205</v>
      </c>
      <c r="C73" s="3">
        <v>45488</v>
      </c>
      <c r="D73" s="1" t="s">
        <v>1771</v>
      </c>
      <c r="E73" s="1" t="s">
        <v>2027</v>
      </c>
      <c r="F73" s="1" t="s">
        <v>2056</v>
      </c>
      <c r="G73" s="1">
        <v>44870</v>
      </c>
      <c r="H73" s="1" t="s">
        <v>2086</v>
      </c>
      <c r="I73" s="1">
        <v>547187</v>
      </c>
      <c r="J73" s="4" t="s">
        <v>2261</v>
      </c>
      <c r="K73" s="4" t="s">
        <v>2261</v>
      </c>
      <c r="L73" s="1" t="s">
        <v>3803</v>
      </c>
      <c r="M73" s="3">
        <v>45494</v>
      </c>
      <c r="N73" s="1">
        <v>2024</v>
      </c>
      <c r="O73" s="1">
        <v>7</v>
      </c>
      <c r="P73" s="1" t="s">
        <v>4628</v>
      </c>
      <c r="Q73" s="1" t="b">
        <v>0</v>
      </c>
      <c r="R73" s="1" t="s">
        <v>205</v>
      </c>
      <c r="S73" s="1">
        <v>100</v>
      </c>
      <c r="T73" s="1">
        <v>100</v>
      </c>
      <c r="U73" s="1">
        <v>100</v>
      </c>
      <c r="V73" s="1" t="b">
        <v>1</v>
      </c>
      <c r="W73" s="1">
        <v>310419</v>
      </c>
      <c r="X73" s="1" t="s">
        <v>2033</v>
      </c>
      <c r="Y73" s="3">
        <v>45858</v>
      </c>
      <c r="Z73" s="4" t="s">
        <v>2261</v>
      </c>
      <c r="AA73" s="1">
        <v>44870</v>
      </c>
      <c r="AB73" s="1" t="s">
        <v>2056</v>
      </c>
      <c r="AC73" s="1" t="s">
        <v>4653</v>
      </c>
    </row>
    <row r="74" spans="1:29" hidden="1" x14ac:dyDescent="0.25">
      <c r="A74" s="1">
        <v>308961</v>
      </c>
      <c r="B74" s="1" t="s">
        <v>206</v>
      </c>
      <c r="C74" s="3">
        <v>45515</v>
      </c>
      <c r="D74" s="1" t="s">
        <v>1733</v>
      </c>
      <c r="E74" s="1" t="s">
        <v>2027</v>
      </c>
      <c r="F74" s="1" t="s">
        <v>2041</v>
      </c>
      <c r="G74" s="1">
        <v>11554</v>
      </c>
      <c r="H74" s="1" t="s">
        <v>2086</v>
      </c>
      <c r="I74" s="1">
        <v>2100025045</v>
      </c>
      <c r="J74" s="4" t="s">
        <v>2262</v>
      </c>
      <c r="K74" s="4" t="s">
        <v>2262</v>
      </c>
      <c r="L74" s="1" t="s">
        <v>3693</v>
      </c>
      <c r="M74" s="3">
        <v>45515</v>
      </c>
      <c r="N74" s="1">
        <v>2024</v>
      </c>
      <c r="O74" s="1">
        <v>8</v>
      </c>
      <c r="P74" s="1" t="s">
        <v>4621</v>
      </c>
      <c r="Q74" s="1" t="b">
        <v>0</v>
      </c>
      <c r="R74" s="1" t="s">
        <v>206</v>
      </c>
      <c r="S74" s="1">
        <v>100</v>
      </c>
      <c r="T74" s="1">
        <v>100</v>
      </c>
      <c r="U74" s="1">
        <v>100</v>
      </c>
      <c r="V74" s="1" t="b">
        <v>1</v>
      </c>
      <c r="W74" s="1">
        <v>310717</v>
      </c>
      <c r="X74" s="1" t="s">
        <v>2025</v>
      </c>
      <c r="Y74" s="3">
        <v>45809</v>
      </c>
      <c r="Z74" s="4" t="s">
        <v>2262</v>
      </c>
      <c r="AA74" s="1">
        <v>11554</v>
      </c>
      <c r="AB74" s="1" t="s">
        <v>2041</v>
      </c>
      <c r="AC74" s="1" t="s">
        <v>4653</v>
      </c>
    </row>
    <row r="75" spans="1:29" hidden="1" x14ac:dyDescent="0.25">
      <c r="A75" s="1">
        <v>308963</v>
      </c>
      <c r="B75" s="1" t="s">
        <v>207</v>
      </c>
      <c r="C75" s="3">
        <v>45466</v>
      </c>
      <c r="D75" s="1" t="s">
        <v>1787</v>
      </c>
      <c r="E75" s="1" t="s">
        <v>2026</v>
      </c>
      <c r="F75" s="1" t="s">
        <v>2041</v>
      </c>
      <c r="G75" s="1">
        <v>12567</v>
      </c>
      <c r="H75" s="1" t="s">
        <v>2086</v>
      </c>
      <c r="I75" s="1">
        <v>153393</v>
      </c>
      <c r="J75" s="4" t="s">
        <v>2263</v>
      </c>
      <c r="K75" s="4" t="s">
        <v>2263</v>
      </c>
      <c r="L75" s="1" t="s">
        <v>3776</v>
      </c>
      <c r="M75" s="3">
        <v>45466</v>
      </c>
      <c r="N75" s="1">
        <v>2024</v>
      </c>
      <c r="O75" s="1">
        <v>6</v>
      </c>
      <c r="P75" s="1" t="s">
        <v>4627</v>
      </c>
      <c r="Q75" s="1" t="b">
        <v>0</v>
      </c>
      <c r="R75" s="1" t="s">
        <v>207</v>
      </c>
      <c r="S75" s="1">
        <v>100</v>
      </c>
      <c r="T75" s="1">
        <v>100</v>
      </c>
      <c r="U75" s="1">
        <v>100</v>
      </c>
      <c r="V75" s="1" t="b">
        <v>1</v>
      </c>
      <c r="W75" s="1">
        <v>310430</v>
      </c>
      <c r="X75" s="1" t="s">
        <v>2025</v>
      </c>
      <c r="Y75" s="3">
        <v>45830</v>
      </c>
      <c r="Z75" s="4" t="s">
        <v>2263</v>
      </c>
      <c r="AA75" s="1">
        <v>12567</v>
      </c>
      <c r="AB75" s="1" t="s">
        <v>2041</v>
      </c>
      <c r="AC75" s="1" t="s">
        <v>4653</v>
      </c>
    </row>
    <row r="76" spans="1:29" hidden="1" x14ac:dyDescent="0.25">
      <c r="A76" s="1">
        <v>308964</v>
      </c>
      <c r="B76" s="1" t="s">
        <v>208</v>
      </c>
      <c r="C76" s="3">
        <v>45466</v>
      </c>
      <c r="D76" s="1" t="s">
        <v>1787</v>
      </c>
      <c r="E76" s="1" t="s">
        <v>2027</v>
      </c>
      <c r="F76" s="1" t="s">
        <v>2058</v>
      </c>
      <c r="G76" s="1">
        <v>37402</v>
      </c>
      <c r="H76" s="1" t="s">
        <v>2086</v>
      </c>
      <c r="I76" s="1">
        <v>63742</v>
      </c>
      <c r="J76" s="4" t="s">
        <v>2264</v>
      </c>
      <c r="K76" s="4" t="s">
        <v>2264</v>
      </c>
      <c r="L76" s="1" t="s">
        <v>3786</v>
      </c>
      <c r="M76" s="3">
        <v>45466</v>
      </c>
      <c r="N76" s="1">
        <v>2024</v>
      </c>
      <c r="O76" s="1">
        <v>6</v>
      </c>
      <c r="P76" s="1" t="s">
        <v>4627</v>
      </c>
      <c r="Q76" s="1" t="b">
        <v>0</v>
      </c>
      <c r="R76" s="1" t="s">
        <v>208</v>
      </c>
      <c r="S76" s="1">
        <v>100</v>
      </c>
      <c r="T76" s="1">
        <v>80</v>
      </c>
      <c r="U76" s="1">
        <v>100</v>
      </c>
      <c r="V76" s="1" t="b">
        <v>1</v>
      </c>
      <c r="W76" s="1">
        <v>310431</v>
      </c>
      <c r="X76" s="1" t="s">
        <v>2031</v>
      </c>
      <c r="Y76" s="3">
        <v>45830</v>
      </c>
      <c r="Z76" s="4" t="s">
        <v>3132</v>
      </c>
      <c r="AA76" s="1">
        <v>37402</v>
      </c>
      <c r="AB76" s="1" t="s">
        <v>2058</v>
      </c>
      <c r="AC76" s="1" t="s">
        <v>4653</v>
      </c>
    </row>
    <row r="77" spans="1:29" hidden="1" x14ac:dyDescent="0.25">
      <c r="A77" s="1">
        <v>308972</v>
      </c>
      <c r="B77" s="1" t="s">
        <v>209</v>
      </c>
      <c r="C77" s="3">
        <v>45431</v>
      </c>
      <c r="D77" s="1" t="s">
        <v>1728</v>
      </c>
      <c r="E77" s="1" t="s">
        <v>2026</v>
      </c>
      <c r="F77" s="1" t="s">
        <v>2062</v>
      </c>
      <c r="G77" s="1">
        <v>64030</v>
      </c>
      <c r="H77" s="1" t="s">
        <v>2086</v>
      </c>
      <c r="I77" s="1">
        <v>2100356409</v>
      </c>
      <c r="J77" s="4" t="s">
        <v>2265</v>
      </c>
      <c r="K77" s="4" t="s">
        <v>3395</v>
      </c>
      <c r="L77" s="1" t="s">
        <v>3804</v>
      </c>
      <c r="M77" s="3">
        <v>45431</v>
      </c>
      <c r="N77" s="1">
        <v>2024</v>
      </c>
      <c r="O77" s="1">
        <v>5</v>
      </c>
      <c r="P77" s="1" t="s">
        <v>4622</v>
      </c>
      <c r="Q77" s="1" t="b">
        <v>0</v>
      </c>
      <c r="R77" s="1" t="s">
        <v>209</v>
      </c>
      <c r="S77" s="1">
        <v>100</v>
      </c>
      <c r="T77" s="1">
        <v>74.19</v>
      </c>
      <c r="U77" s="1">
        <v>80</v>
      </c>
      <c r="V77" s="1" t="b">
        <v>1</v>
      </c>
      <c r="W77" s="1">
        <v>310574</v>
      </c>
      <c r="X77" s="1" t="s">
        <v>2033</v>
      </c>
      <c r="Y77" s="3">
        <v>45795</v>
      </c>
      <c r="Z77" s="1" t="s">
        <v>3165</v>
      </c>
      <c r="AA77" s="1">
        <v>64134</v>
      </c>
      <c r="AB77" s="1" t="s">
        <v>2062</v>
      </c>
      <c r="AC77" s="1" t="s">
        <v>4653</v>
      </c>
    </row>
    <row r="78" spans="1:29" hidden="1" x14ac:dyDescent="0.25">
      <c r="A78" s="1">
        <v>308976</v>
      </c>
      <c r="B78" s="1" t="s">
        <v>210</v>
      </c>
      <c r="C78" s="3">
        <v>45431</v>
      </c>
      <c r="D78" s="1" t="s">
        <v>1728</v>
      </c>
      <c r="E78" s="1" t="s">
        <v>2027</v>
      </c>
      <c r="F78" s="1" t="s">
        <v>2062</v>
      </c>
      <c r="G78" s="1">
        <v>63021</v>
      </c>
      <c r="H78" s="1" t="s">
        <v>2086</v>
      </c>
      <c r="I78" s="1">
        <v>175905</v>
      </c>
      <c r="J78" s="4" t="s">
        <v>2266</v>
      </c>
      <c r="K78" s="4" t="s">
        <v>3396</v>
      </c>
      <c r="L78" s="1" t="s">
        <v>3762</v>
      </c>
      <c r="M78" s="3">
        <v>45431</v>
      </c>
      <c r="N78" s="1">
        <v>2024</v>
      </c>
      <c r="O78" s="1">
        <v>5</v>
      </c>
      <c r="P78" s="1" t="s">
        <v>4622</v>
      </c>
      <c r="Q78" s="1" t="b">
        <v>0</v>
      </c>
      <c r="R78" s="1" t="s">
        <v>210</v>
      </c>
      <c r="S78" s="1">
        <v>100</v>
      </c>
      <c r="T78" s="1">
        <v>100</v>
      </c>
      <c r="U78" s="1">
        <v>80</v>
      </c>
      <c r="V78" s="1" t="b">
        <v>1</v>
      </c>
      <c r="W78" s="1">
        <v>310469</v>
      </c>
      <c r="X78" s="1" t="s">
        <v>2025</v>
      </c>
      <c r="Y78" s="3">
        <v>45837</v>
      </c>
      <c r="Z78" s="4" t="s">
        <v>2266</v>
      </c>
      <c r="AA78" s="1">
        <v>63146</v>
      </c>
      <c r="AB78" s="1" t="s">
        <v>2062</v>
      </c>
      <c r="AC78" s="1" t="s">
        <v>4653</v>
      </c>
    </row>
    <row r="79" spans="1:29" hidden="1" x14ac:dyDescent="0.25">
      <c r="A79" s="1">
        <v>308977</v>
      </c>
      <c r="B79" s="1" t="s">
        <v>211</v>
      </c>
      <c r="C79" s="3">
        <v>45451</v>
      </c>
      <c r="D79" s="1" t="s">
        <v>1712</v>
      </c>
      <c r="E79" s="1" t="s">
        <v>2026</v>
      </c>
      <c r="F79" s="1" t="s">
        <v>2062</v>
      </c>
      <c r="G79" s="1">
        <v>63390</v>
      </c>
      <c r="H79" s="1" t="s">
        <v>2086</v>
      </c>
      <c r="I79" s="1">
        <v>175905</v>
      </c>
      <c r="J79" s="4" t="s">
        <v>2267</v>
      </c>
      <c r="K79" s="4" t="s">
        <v>3397</v>
      </c>
      <c r="L79" s="1" t="s">
        <v>3762</v>
      </c>
      <c r="M79" s="3">
        <v>45451</v>
      </c>
      <c r="N79" s="1">
        <v>2024</v>
      </c>
      <c r="O79" s="1">
        <v>6</v>
      </c>
      <c r="P79" s="1" t="s">
        <v>4627</v>
      </c>
      <c r="Q79" s="1" t="b">
        <v>0</v>
      </c>
      <c r="R79" s="1" t="s">
        <v>211</v>
      </c>
      <c r="S79" s="1">
        <v>100</v>
      </c>
      <c r="T79" s="1">
        <v>100</v>
      </c>
      <c r="U79" s="1">
        <v>100</v>
      </c>
      <c r="V79" s="1" t="b">
        <v>1</v>
      </c>
      <c r="W79" s="1">
        <v>310730</v>
      </c>
      <c r="X79" s="1" t="s">
        <v>2025</v>
      </c>
      <c r="Y79" s="3">
        <v>45815</v>
      </c>
      <c r="Z79" s="4" t="s">
        <v>2267</v>
      </c>
      <c r="AA79" s="1">
        <v>63390</v>
      </c>
      <c r="AB79" s="1" t="s">
        <v>2062</v>
      </c>
      <c r="AC79" s="1" t="s">
        <v>4653</v>
      </c>
    </row>
    <row r="80" spans="1:29" hidden="1" x14ac:dyDescent="0.25">
      <c r="A80" s="1">
        <v>308978</v>
      </c>
      <c r="B80" s="1" t="s">
        <v>212</v>
      </c>
      <c r="C80" s="3">
        <v>45348</v>
      </c>
      <c r="D80" s="1" t="s">
        <v>4297</v>
      </c>
      <c r="E80" s="1" t="s">
        <v>2027</v>
      </c>
      <c r="F80" s="1" t="s">
        <v>2042</v>
      </c>
      <c r="G80" s="1">
        <v>34711</v>
      </c>
      <c r="H80" s="1" t="s">
        <v>2088</v>
      </c>
      <c r="I80" s="1">
        <v>994888</v>
      </c>
      <c r="J80" s="4" t="s">
        <v>2268</v>
      </c>
      <c r="K80" s="4" t="s">
        <v>2268</v>
      </c>
      <c r="L80" s="1" t="s">
        <v>3805</v>
      </c>
      <c r="M80" s="3">
        <v>45348</v>
      </c>
      <c r="N80" s="1">
        <v>2024</v>
      </c>
      <c r="O80" s="1">
        <v>2</v>
      </c>
      <c r="P80" s="1" t="s">
        <v>4623</v>
      </c>
      <c r="Q80" s="1" t="b">
        <v>0</v>
      </c>
      <c r="R80" s="1" t="s">
        <v>1521</v>
      </c>
      <c r="S80" s="1">
        <v>58.064516129032249</v>
      </c>
      <c r="T80" s="1">
        <v>44.42</v>
      </c>
      <c r="U80" s="1">
        <v>49.03</v>
      </c>
      <c r="V80" s="1" t="b">
        <v>0</v>
      </c>
      <c r="W80" s="1">
        <v>311279</v>
      </c>
      <c r="X80" s="1" t="s">
        <v>2027</v>
      </c>
      <c r="Y80" s="3">
        <v>45742</v>
      </c>
      <c r="Z80" s="1" t="s">
        <v>3245</v>
      </c>
      <c r="AA80" s="1">
        <v>85716</v>
      </c>
      <c r="AB80" s="1" t="s">
        <v>2047</v>
      </c>
    </row>
    <row r="81" spans="1:29" hidden="1" x14ac:dyDescent="0.25">
      <c r="A81" s="1">
        <v>308981</v>
      </c>
      <c r="B81" s="1" t="s">
        <v>213</v>
      </c>
      <c r="C81" s="3">
        <v>45488</v>
      </c>
      <c r="D81" s="1" t="s">
        <v>1771</v>
      </c>
      <c r="E81" s="1" t="s">
        <v>2027</v>
      </c>
      <c r="F81" s="1" t="s">
        <v>2041</v>
      </c>
      <c r="G81" s="1">
        <v>12946</v>
      </c>
      <c r="H81" s="1" t="s">
        <v>2086</v>
      </c>
      <c r="I81" s="1">
        <v>169575</v>
      </c>
      <c r="J81" s="4" t="s">
        <v>2178</v>
      </c>
      <c r="K81" s="4" t="s">
        <v>2178</v>
      </c>
      <c r="L81" s="1" t="s">
        <v>3750</v>
      </c>
      <c r="M81" s="3">
        <v>45494</v>
      </c>
      <c r="N81" s="1">
        <v>2024</v>
      </c>
      <c r="O81" s="1">
        <v>7</v>
      </c>
      <c r="P81" s="1" t="s">
        <v>4628</v>
      </c>
      <c r="Q81" s="1" t="b">
        <v>0</v>
      </c>
      <c r="R81" s="1" t="s">
        <v>111</v>
      </c>
      <c r="S81" s="1">
        <v>88.372093023255815</v>
      </c>
      <c r="T81" s="1">
        <v>94.19</v>
      </c>
      <c r="U81" s="1">
        <v>94.19</v>
      </c>
      <c r="V81" s="1" t="b">
        <v>1</v>
      </c>
      <c r="W81" s="1">
        <v>310420</v>
      </c>
      <c r="X81" s="1" t="s">
        <v>2032</v>
      </c>
      <c r="Y81" s="3">
        <v>45854</v>
      </c>
      <c r="Z81" s="4" t="s">
        <v>2178</v>
      </c>
      <c r="AA81" s="1">
        <v>12946</v>
      </c>
      <c r="AB81" s="1" t="s">
        <v>2041</v>
      </c>
      <c r="AC81" s="1" t="s">
        <v>4653</v>
      </c>
    </row>
    <row r="82" spans="1:29" hidden="1" x14ac:dyDescent="0.25">
      <c r="A82" s="1">
        <v>308982</v>
      </c>
      <c r="B82" s="1" t="s">
        <v>214</v>
      </c>
      <c r="C82" s="3">
        <v>45508</v>
      </c>
      <c r="D82" s="1" t="s">
        <v>1723</v>
      </c>
      <c r="E82" s="1" t="s">
        <v>2026</v>
      </c>
      <c r="F82" s="1" t="s">
        <v>2062</v>
      </c>
      <c r="G82" s="1">
        <v>64089</v>
      </c>
      <c r="H82" s="1" t="s">
        <v>2086</v>
      </c>
      <c r="I82" s="1">
        <v>517057</v>
      </c>
      <c r="J82" s="4" t="s">
        <v>2184</v>
      </c>
      <c r="K82" s="4" t="s">
        <v>2184</v>
      </c>
      <c r="L82" s="1" t="s">
        <v>3755</v>
      </c>
      <c r="M82" s="3">
        <v>45508</v>
      </c>
      <c r="N82" s="1">
        <v>2024</v>
      </c>
      <c r="O82" s="1">
        <v>8</v>
      </c>
      <c r="P82" s="1" t="s">
        <v>4621</v>
      </c>
      <c r="Q82" s="1" t="b">
        <v>0</v>
      </c>
      <c r="R82" s="1" t="s">
        <v>119</v>
      </c>
      <c r="S82" s="1">
        <v>90.322580645161281</v>
      </c>
      <c r="T82" s="1">
        <v>95.16</v>
      </c>
      <c r="U82" s="1">
        <v>95.16</v>
      </c>
      <c r="V82" s="1" t="b">
        <v>1</v>
      </c>
      <c r="W82" s="1">
        <v>310538</v>
      </c>
      <c r="X82" s="1" t="s">
        <v>2032</v>
      </c>
      <c r="Y82" s="3">
        <v>45864</v>
      </c>
      <c r="Z82" s="4" t="s">
        <v>2184</v>
      </c>
      <c r="AA82" s="1">
        <v>64089</v>
      </c>
      <c r="AB82" s="1" t="s">
        <v>2062</v>
      </c>
      <c r="AC82" s="1" t="s">
        <v>4653</v>
      </c>
    </row>
    <row r="83" spans="1:29" hidden="1" x14ac:dyDescent="0.25">
      <c r="A83" s="1">
        <v>308983</v>
      </c>
      <c r="B83" s="1" t="s">
        <v>215</v>
      </c>
      <c r="C83" s="3">
        <v>45466</v>
      </c>
      <c r="D83" s="1" t="s">
        <v>1787</v>
      </c>
      <c r="E83" s="1" t="s">
        <v>2026</v>
      </c>
      <c r="F83" s="1" t="s">
        <v>2051</v>
      </c>
      <c r="G83" s="1">
        <v>50010</v>
      </c>
      <c r="H83" s="1" t="s">
        <v>2086</v>
      </c>
      <c r="I83" s="1">
        <v>203134</v>
      </c>
      <c r="J83" s="4" t="s">
        <v>2269</v>
      </c>
      <c r="K83" s="4" t="s">
        <v>2269</v>
      </c>
      <c r="L83" s="1" t="s">
        <v>3806</v>
      </c>
      <c r="M83" s="3">
        <v>45466</v>
      </c>
      <c r="N83" s="1">
        <v>2024</v>
      </c>
      <c r="O83" s="1">
        <v>6</v>
      </c>
      <c r="P83" s="1" t="s">
        <v>4627</v>
      </c>
      <c r="Q83" s="1" t="b">
        <v>0</v>
      </c>
      <c r="R83" s="1" t="s">
        <v>698</v>
      </c>
      <c r="S83" s="1">
        <v>72.972972972972968</v>
      </c>
      <c r="T83" s="1">
        <v>56.24</v>
      </c>
      <c r="U83" s="1">
        <v>58.71</v>
      </c>
      <c r="V83" s="1" t="b">
        <v>0</v>
      </c>
      <c r="W83" s="1">
        <v>310933</v>
      </c>
      <c r="X83" s="1" t="s">
        <v>2033</v>
      </c>
      <c r="Y83" s="3">
        <v>45885</v>
      </c>
      <c r="Z83" s="4" t="s">
        <v>2687</v>
      </c>
      <c r="AA83" s="1">
        <v>8005</v>
      </c>
      <c r="AB83" s="1" t="s">
        <v>2036</v>
      </c>
    </row>
    <row r="84" spans="1:29" hidden="1" x14ac:dyDescent="0.25">
      <c r="A84" s="1">
        <v>308984</v>
      </c>
      <c r="B84" s="1" t="s">
        <v>216</v>
      </c>
      <c r="C84" s="3">
        <v>45445</v>
      </c>
      <c r="D84" s="1" t="s">
        <v>1700</v>
      </c>
      <c r="E84" s="1" t="s">
        <v>2026</v>
      </c>
      <c r="F84" s="1" t="s">
        <v>2051</v>
      </c>
      <c r="G84" s="1">
        <v>52324</v>
      </c>
      <c r="H84" s="1" t="s">
        <v>2086</v>
      </c>
      <c r="I84" s="1">
        <v>203134</v>
      </c>
      <c r="J84" s="4" t="s">
        <v>2270</v>
      </c>
      <c r="K84" s="4" t="s">
        <v>2270</v>
      </c>
      <c r="L84" s="1" t="s">
        <v>3806</v>
      </c>
      <c r="M84" s="3">
        <v>45445</v>
      </c>
      <c r="N84" s="1">
        <v>2024</v>
      </c>
      <c r="O84" s="1">
        <v>6</v>
      </c>
      <c r="P84" s="1" t="s">
        <v>4627</v>
      </c>
      <c r="Q84" s="1" t="b">
        <v>0</v>
      </c>
      <c r="R84" s="1" t="s">
        <v>1367</v>
      </c>
      <c r="S84" s="1">
        <v>77.333333333333329</v>
      </c>
      <c r="T84" s="1">
        <v>63.16</v>
      </c>
      <c r="U84" s="1">
        <v>48.67</v>
      </c>
      <c r="V84" s="1" t="b">
        <v>0</v>
      </c>
      <c r="W84" s="1">
        <v>310657</v>
      </c>
      <c r="X84" s="1" t="s">
        <v>2025</v>
      </c>
      <c r="Y84" s="3">
        <v>45795</v>
      </c>
      <c r="Z84" s="4" t="s">
        <v>2546</v>
      </c>
      <c r="AA84" s="1">
        <v>47383</v>
      </c>
      <c r="AB84" s="1" t="s">
        <v>2059</v>
      </c>
    </row>
    <row r="85" spans="1:29" hidden="1" x14ac:dyDescent="0.25">
      <c r="A85" s="1">
        <v>308985</v>
      </c>
      <c r="B85" s="1" t="s">
        <v>217</v>
      </c>
      <c r="C85" s="3">
        <v>45479</v>
      </c>
      <c r="D85" s="1" t="s">
        <v>1885</v>
      </c>
      <c r="E85" s="1" t="s">
        <v>2027</v>
      </c>
      <c r="F85" s="1" t="s">
        <v>2069</v>
      </c>
      <c r="G85" s="1">
        <v>6057</v>
      </c>
      <c r="H85" s="1" t="s">
        <v>2086</v>
      </c>
      <c r="I85" s="1">
        <v>153393</v>
      </c>
      <c r="J85" s="4" t="s">
        <v>2271</v>
      </c>
      <c r="K85" s="4" t="s">
        <v>2271</v>
      </c>
      <c r="L85" s="1" t="s">
        <v>3776</v>
      </c>
      <c r="M85" s="3">
        <v>45479</v>
      </c>
      <c r="N85" s="1">
        <v>2024</v>
      </c>
      <c r="O85" s="1">
        <v>7</v>
      </c>
      <c r="P85" s="1" t="s">
        <v>4628</v>
      </c>
      <c r="Q85" s="1" t="b">
        <v>0</v>
      </c>
      <c r="R85" s="1" t="s">
        <v>217</v>
      </c>
      <c r="S85" s="1">
        <v>100</v>
      </c>
      <c r="T85" s="1">
        <v>100</v>
      </c>
      <c r="U85" s="1">
        <v>100</v>
      </c>
      <c r="V85" s="1" t="b">
        <v>1</v>
      </c>
      <c r="W85" s="1">
        <v>310461</v>
      </c>
      <c r="X85" s="1" t="s">
        <v>2033</v>
      </c>
      <c r="Y85" s="3">
        <v>45843</v>
      </c>
      <c r="Z85" s="4" t="s">
        <v>2271</v>
      </c>
      <c r="AA85" s="1">
        <v>6057</v>
      </c>
      <c r="AB85" s="1" t="s">
        <v>2069</v>
      </c>
      <c r="AC85" s="1" t="s">
        <v>4653</v>
      </c>
    </row>
    <row r="86" spans="1:29" hidden="1" x14ac:dyDescent="0.25">
      <c r="A86" s="1">
        <v>308986</v>
      </c>
      <c r="B86" s="1" t="s">
        <v>24</v>
      </c>
      <c r="C86" s="3">
        <v>45480</v>
      </c>
      <c r="D86" s="1" t="s">
        <v>4302</v>
      </c>
      <c r="E86" s="1" t="s">
        <v>2027</v>
      </c>
      <c r="F86" s="1" t="s">
        <v>2041</v>
      </c>
      <c r="G86" s="1">
        <v>11974</v>
      </c>
      <c r="H86" s="1" t="s">
        <v>2086</v>
      </c>
      <c r="I86" s="1">
        <v>2100025045</v>
      </c>
      <c r="J86" s="4" t="s">
        <v>2102</v>
      </c>
      <c r="K86" s="4" t="s">
        <v>2102</v>
      </c>
      <c r="L86" s="1" t="s">
        <v>3693</v>
      </c>
      <c r="M86" s="3">
        <v>45480</v>
      </c>
      <c r="N86" s="1">
        <v>2024</v>
      </c>
      <c r="O86" s="1">
        <v>7</v>
      </c>
      <c r="P86" s="1" t="s">
        <v>4628</v>
      </c>
      <c r="Q86" s="1" t="b">
        <v>1</v>
      </c>
      <c r="R86" s="1" t="s">
        <v>24</v>
      </c>
      <c r="S86" s="1">
        <v>100</v>
      </c>
      <c r="T86" s="1">
        <v>100</v>
      </c>
      <c r="U86" s="1">
        <v>100</v>
      </c>
      <c r="V86" s="1" t="b">
        <v>1</v>
      </c>
      <c r="W86" s="1">
        <v>310468</v>
      </c>
      <c r="X86" s="1" t="s">
        <v>2025</v>
      </c>
      <c r="Y86" s="3">
        <v>45851</v>
      </c>
      <c r="Z86" s="4" t="s">
        <v>2102</v>
      </c>
      <c r="AA86" s="1">
        <v>11974</v>
      </c>
      <c r="AB86" s="1" t="s">
        <v>2041</v>
      </c>
      <c r="AC86" s="1" t="s">
        <v>4653</v>
      </c>
    </row>
    <row r="87" spans="1:29" hidden="1" x14ac:dyDescent="0.25">
      <c r="A87" s="1">
        <v>308987</v>
      </c>
      <c r="B87" s="1" t="s">
        <v>218</v>
      </c>
      <c r="C87" s="3">
        <v>45500</v>
      </c>
      <c r="D87" s="1" t="s">
        <v>1752</v>
      </c>
      <c r="E87" s="1" t="s">
        <v>2027</v>
      </c>
      <c r="F87" s="1" t="s">
        <v>2044</v>
      </c>
      <c r="G87" s="1">
        <v>35976</v>
      </c>
      <c r="H87" s="1" t="s">
        <v>2086</v>
      </c>
      <c r="I87" s="1">
        <v>63742</v>
      </c>
      <c r="J87" s="4" t="s">
        <v>2264</v>
      </c>
      <c r="K87" s="4" t="s">
        <v>3398</v>
      </c>
      <c r="L87" s="1" t="s">
        <v>3786</v>
      </c>
      <c r="M87" s="3">
        <v>45500</v>
      </c>
      <c r="N87" s="1">
        <v>2024</v>
      </c>
      <c r="O87" s="1">
        <v>7</v>
      </c>
      <c r="P87" s="1" t="s">
        <v>4628</v>
      </c>
      <c r="Q87" s="1" t="b">
        <v>0</v>
      </c>
      <c r="R87" s="1" t="s">
        <v>218</v>
      </c>
      <c r="S87" s="1">
        <v>100</v>
      </c>
      <c r="T87" s="1">
        <v>82.61</v>
      </c>
      <c r="U87" s="1">
        <v>100</v>
      </c>
      <c r="V87" s="1" t="b">
        <v>1</v>
      </c>
      <c r="W87" s="1">
        <v>310511</v>
      </c>
      <c r="X87" s="1" t="s">
        <v>2031</v>
      </c>
      <c r="Y87" s="3">
        <v>45864</v>
      </c>
      <c r="Z87" s="4" t="s">
        <v>3122</v>
      </c>
      <c r="AA87" s="1">
        <v>35976</v>
      </c>
      <c r="AB87" s="1" t="s">
        <v>2044</v>
      </c>
      <c r="AC87" s="1" t="s">
        <v>4653</v>
      </c>
    </row>
    <row r="88" spans="1:29" hidden="1" x14ac:dyDescent="0.25">
      <c r="A88" s="1">
        <v>308989</v>
      </c>
      <c r="B88" s="1" t="s">
        <v>219</v>
      </c>
      <c r="C88" s="3">
        <v>45458</v>
      </c>
      <c r="D88" s="1" t="s">
        <v>1758</v>
      </c>
      <c r="E88" s="1" t="s">
        <v>2027</v>
      </c>
      <c r="F88" s="1" t="s">
        <v>2044</v>
      </c>
      <c r="G88" s="1">
        <v>36258</v>
      </c>
      <c r="H88" s="1" t="s">
        <v>2086</v>
      </c>
      <c r="I88" s="1">
        <v>2100039023</v>
      </c>
      <c r="J88" s="4" t="s">
        <v>2272</v>
      </c>
      <c r="K88" s="4" t="s">
        <v>2272</v>
      </c>
      <c r="L88" s="1" t="s">
        <v>3807</v>
      </c>
      <c r="M88" s="3">
        <v>45458</v>
      </c>
      <c r="N88" s="1">
        <v>2024</v>
      </c>
      <c r="O88" s="1">
        <v>6</v>
      </c>
      <c r="P88" s="1" t="s">
        <v>4627</v>
      </c>
      <c r="Q88" s="1" t="b">
        <v>0</v>
      </c>
      <c r="R88" s="1" t="s">
        <v>621</v>
      </c>
      <c r="S88" s="1">
        <v>69.565217391304344</v>
      </c>
      <c r="T88" s="1">
        <v>56.7</v>
      </c>
      <c r="U88" s="1">
        <v>54.78</v>
      </c>
      <c r="V88" s="1" t="b">
        <v>0</v>
      </c>
      <c r="W88" s="1">
        <v>311180</v>
      </c>
      <c r="X88" s="1" t="s">
        <v>2033</v>
      </c>
      <c r="Y88" s="3">
        <v>45934</v>
      </c>
      <c r="Z88" s="4" t="s">
        <v>2618</v>
      </c>
      <c r="AA88" s="1">
        <v>85342</v>
      </c>
      <c r="AB88" s="1" t="s">
        <v>2047</v>
      </c>
    </row>
    <row r="89" spans="1:29" hidden="1" x14ac:dyDescent="0.25">
      <c r="A89" s="1">
        <v>308991</v>
      </c>
      <c r="B89" s="1" t="s">
        <v>220</v>
      </c>
      <c r="C89" s="3">
        <v>45496</v>
      </c>
      <c r="D89" s="1" t="s">
        <v>1753</v>
      </c>
      <c r="E89" s="1" t="s">
        <v>2027</v>
      </c>
      <c r="F89" s="1" t="s">
        <v>2070</v>
      </c>
      <c r="G89" s="1">
        <v>4330</v>
      </c>
      <c r="H89" s="1" t="s">
        <v>2086</v>
      </c>
      <c r="I89" s="1">
        <v>193508</v>
      </c>
      <c r="J89" s="4" t="s">
        <v>2273</v>
      </c>
      <c r="K89" s="4" t="s">
        <v>2273</v>
      </c>
      <c r="L89" s="1" t="s">
        <v>3808</v>
      </c>
      <c r="M89" s="3">
        <v>45501</v>
      </c>
      <c r="N89" s="1">
        <v>2024</v>
      </c>
      <c r="O89" s="1">
        <v>7</v>
      </c>
      <c r="P89" s="1" t="s">
        <v>4628</v>
      </c>
      <c r="Q89" s="1" t="b">
        <v>0</v>
      </c>
      <c r="R89" s="1" t="s">
        <v>220</v>
      </c>
      <c r="S89" s="1">
        <v>100</v>
      </c>
      <c r="T89" s="1">
        <v>100</v>
      </c>
      <c r="U89" s="1">
        <v>100</v>
      </c>
      <c r="V89" s="1" t="b">
        <v>1</v>
      </c>
      <c r="W89" s="1">
        <v>310424</v>
      </c>
      <c r="X89" s="1" t="s">
        <v>2025</v>
      </c>
      <c r="Y89" s="3">
        <v>45865</v>
      </c>
      <c r="Z89" s="4" t="s">
        <v>2273</v>
      </c>
      <c r="AA89" s="1">
        <v>4330</v>
      </c>
      <c r="AB89" s="1" t="s">
        <v>2070</v>
      </c>
      <c r="AC89" s="1" t="s">
        <v>4653</v>
      </c>
    </row>
    <row r="90" spans="1:29" hidden="1" x14ac:dyDescent="0.25">
      <c r="A90" s="1">
        <v>308993</v>
      </c>
      <c r="B90" s="1" t="s">
        <v>221</v>
      </c>
      <c r="C90" s="3">
        <v>45408</v>
      </c>
      <c r="D90" s="1" t="s">
        <v>1747</v>
      </c>
      <c r="E90" s="1" t="s">
        <v>2029</v>
      </c>
      <c r="F90" s="1" t="s">
        <v>2039</v>
      </c>
      <c r="G90" s="1">
        <v>93426</v>
      </c>
      <c r="H90" s="1" t="s">
        <v>2086</v>
      </c>
      <c r="I90" s="1">
        <v>2100043722</v>
      </c>
      <c r="J90" s="4" t="s">
        <v>2274</v>
      </c>
      <c r="K90" s="4" t="s">
        <v>3399</v>
      </c>
      <c r="L90" s="1" t="s">
        <v>3688</v>
      </c>
      <c r="M90" s="3">
        <v>45409</v>
      </c>
      <c r="N90" s="1">
        <v>2024</v>
      </c>
      <c r="O90" s="1">
        <v>4</v>
      </c>
      <c r="P90" s="1" t="s">
        <v>4629</v>
      </c>
      <c r="Q90" s="1" t="b">
        <v>0</v>
      </c>
      <c r="R90" s="1" t="s">
        <v>221</v>
      </c>
      <c r="S90" s="1">
        <v>100</v>
      </c>
      <c r="T90" s="1">
        <v>100</v>
      </c>
      <c r="U90" s="1">
        <v>100</v>
      </c>
      <c r="V90" s="1" t="b">
        <v>1</v>
      </c>
      <c r="W90" s="1">
        <v>310449</v>
      </c>
      <c r="X90" s="1" t="s">
        <v>2025</v>
      </c>
      <c r="Y90" s="3">
        <v>45773</v>
      </c>
      <c r="Z90" s="4" t="s">
        <v>2274</v>
      </c>
      <c r="AA90" s="1">
        <v>93426</v>
      </c>
      <c r="AB90" s="1" t="s">
        <v>2039</v>
      </c>
      <c r="AC90" s="1" t="s">
        <v>4653</v>
      </c>
    </row>
    <row r="91" spans="1:29" hidden="1" x14ac:dyDescent="0.25">
      <c r="A91" s="1">
        <v>308994</v>
      </c>
      <c r="B91" s="1" t="s">
        <v>222</v>
      </c>
      <c r="C91" s="3">
        <v>45396</v>
      </c>
      <c r="D91" s="1" t="s">
        <v>1739</v>
      </c>
      <c r="E91" s="1" t="s">
        <v>2027</v>
      </c>
      <c r="F91" s="1" t="s">
        <v>2047</v>
      </c>
      <c r="G91" s="1">
        <v>85395</v>
      </c>
      <c r="H91" s="1" t="s">
        <v>2086</v>
      </c>
      <c r="I91" s="1">
        <v>548155</v>
      </c>
      <c r="J91" s="4" t="s">
        <v>2275</v>
      </c>
      <c r="K91" s="4" t="s">
        <v>2275</v>
      </c>
      <c r="L91" s="1" t="s">
        <v>3809</v>
      </c>
      <c r="M91" s="3">
        <v>45396</v>
      </c>
      <c r="N91" s="1">
        <v>2024</v>
      </c>
      <c r="O91" s="1">
        <v>4</v>
      </c>
      <c r="P91" s="1" t="s">
        <v>4629</v>
      </c>
      <c r="Q91" s="1" t="b">
        <v>0</v>
      </c>
      <c r="R91" s="1" t="s">
        <v>222</v>
      </c>
      <c r="S91" s="1">
        <v>100</v>
      </c>
      <c r="T91" s="1">
        <v>100</v>
      </c>
      <c r="U91" s="1">
        <v>100</v>
      </c>
      <c r="V91" s="1" t="b">
        <v>1</v>
      </c>
      <c r="W91" s="1">
        <v>310414</v>
      </c>
      <c r="X91" s="1" t="s">
        <v>2025</v>
      </c>
      <c r="Y91" s="3">
        <v>45794</v>
      </c>
      <c r="Z91" s="4" t="s">
        <v>2275</v>
      </c>
      <c r="AA91" s="1">
        <v>85395</v>
      </c>
      <c r="AB91" s="1" t="s">
        <v>2047</v>
      </c>
      <c r="AC91" s="1" t="s">
        <v>4653</v>
      </c>
    </row>
    <row r="92" spans="1:29" hidden="1" x14ac:dyDescent="0.25">
      <c r="A92" s="1">
        <v>308997</v>
      </c>
      <c r="B92" s="1" t="s">
        <v>223</v>
      </c>
      <c r="C92" s="3">
        <v>45486</v>
      </c>
      <c r="D92" s="1" t="s">
        <v>1703</v>
      </c>
      <c r="E92" s="1" t="s">
        <v>2027</v>
      </c>
      <c r="F92" s="1" t="s">
        <v>2041</v>
      </c>
      <c r="G92" s="1">
        <v>13440</v>
      </c>
      <c r="H92" s="1" t="s">
        <v>2086</v>
      </c>
      <c r="I92" s="1">
        <v>153393</v>
      </c>
      <c r="J92" s="4" t="s">
        <v>2276</v>
      </c>
      <c r="K92" s="4" t="s">
        <v>2276</v>
      </c>
      <c r="L92" s="1" t="s">
        <v>3776</v>
      </c>
      <c r="M92" s="3">
        <v>45486</v>
      </c>
      <c r="N92" s="1">
        <v>2024</v>
      </c>
      <c r="O92" s="1">
        <v>7</v>
      </c>
      <c r="P92" s="1" t="s">
        <v>4628</v>
      </c>
      <c r="Q92" s="1" t="b">
        <v>0</v>
      </c>
      <c r="R92" s="1" t="s">
        <v>223</v>
      </c>
      <c r="S92" s="1">
        <v>100</v>
      </c>
      <c r="T92" s="1">
        <v>100</v>
      </c>
      <c r="U92" s="1">
        <v>100</v>
      </c>
      <c r="V92" s="1" t="b">
        <v>1</v>
      </c>
      <c r="W92" s="1">
        <v>310477</v>
      </c>
      <c r="X92" s="1" t="s">
        <v>2025</v>
      </c>
      <c r="Y92" s="3">
        <v>45850</v>
      </c>
      <c r="Z92" s="4" t="s">
        <v>2276</v>
      </c>
      <c r="AA92" s="1">
        <v>13440</v>
      </c>
      <c r="AB92" s="1" t="s">
        <v>2041</v>
      </c>
      <c r="AC92" s="1" t="s">
        <v>4653</v>
      </c>
    </row>
    <row r="93" spans="1:29" hidden="1" x14ac:dyDescent="0.25">
      <c r="A93" s="1">
        <v>308998</v>
      </c>
      <c r="B93" s="1" t="s">
        <v>224</v>
      </c>
      <c r="C93" s="3">
        <v>45491</v>
      </c>
      <c r="D93" s="1" t="s">
        <v>4303</v>
      </c>
      <c r="E93" s="1" t="s">
        <v>2026</v>
      </c>
      <c r="F93" s="1" t="s">
        <v>2048</v>
      </c>
      <c r="G93" s="1">
        <v>73402</v>
      </c>
      <c r="H93" s="1" t="s">
        <v>2088</v>
      </c>
      <c r="I93" s="1">
        <v>154252</v>
      </c>
      <c r="J93" s="4" t="s">
        <v>2277</v>
      </c>
      <c r="K93" s="4" t="s">
        <v>2277</v>
      </c>
      <c r="L93" s="1" t="s">
        <v>3810</v>
      </c>
      <c r="M93" s="3">
        <v>45491</v>
      </c>
      <c r="N93" s="1">
        <v>2024</v>
      </c>
      <c r="O93" s="1">
        <v>7</v>
      </c>
      <c r="P93" s="1" t="s">
        <v>4628</v>
      </c>
      <c r="Q93" s="1" t="b">
        <v>0</v>
      </c>
      <c r="R93" s="1" t="s">
        <v>1304</v>
      </c>
      <c r="S93" s="1">
        <v>95</v>
      </c>
      <c r="T93" s="1">
        <v>97.5</v>
      </c>
      <c r="U93" s="1">
        <v>97.5</v>
      </c>
      <c r="V93" s="1" t="b">
        <v>1</v>
      </c>
      <c r="W93" s="1">
        <v>310474</v>
      </c>
      <c r="X93" s="1" t="s">
        <v>2025</v>
      </c>
      <c r="Y93" s="3">
        <v>45855</v>
      </c>
      <c r="Z93" s="4" t="s">
        <v>2277</v>
      </c>
      <c r="AA93" s="1">
        <v>73402</v>
      </c>
      <c r="AB93" s="1" t="s">
        <v>2048</v>
      </c>
      <c r="AC93" s="1" t="s">
        <v>4653</v>
      </c>
    </row>
    <row r="94" spans="1:29" hidden="1" x14ac:dyDescent="0.25">
      <c r="A94" s="1">
        <v>308999</v>
      </c>
      <c r="B94" s="1" t="s">
        <v>225</v>
      </c>
      <c r="C94" s="3">
        <v>45487</v>
      </c>
      <c r="D94" s="1" t="s">
        <v>1704</v>
      </c>
      <c r="E94" s="1" t="s">
        <v>2026</v>
      </c>
      <c r="F94" s="1" t="s">
        <v>2071</v>
      </c>
      <c r="G94" s="1">
        <v>66218</v>
      </c>
      <c r="H94" s="1" t="s">
        <v>2086</v>
      </c>
      <c r="I94" s="1">
        <v>2100258558</v>
      </c>
      <c r="J94" s="4" t="s">
        <v>2278</v>
      </c>
      <c r="K94" s="4" t="s">
        <v>2278</v>
      </c>
      <c r="L94" s="1" t="s">
        <v>3811</v>
      </c>
      <c r="M94" s="3">
        <v>45487</v>
      </c>
      <c r="N94" s="1">
        <v>2024</v>
      </c>
      <c r="O94" s="1">
        <v>7</v>
      </c>
      <c r="P94" s="1" t="s">
        <v>4628</v>
      </c>
      <c r="Q94" s="1" t="b">
        <v>0</v>
      </c>
      <c r="R94" s="1" t="s">
        <v>1312</v>
      </c>
      <c r="S94" s="1">
        <v>97.560975609756099</v>
      </c>
      <c r="T94" s="1">
        <v>98.78</v>
      </c>
      <c r="U94" s="1">
        <v>98.78</v>
      </c>
      <c r="V94" s="1" t="b">
        <v>1</v>
      </c>
      <c r="W94" s="1">
        <v>310493</v>
      </c>
      <c r="X94" s="1" t="s">
        <v>2033</v>
      </c>
      <c r="Y94" s="3">
        <v>45851</v>
      </c>
      <c r="Z94" s="4" t="s">
        <v>2278</v>
      </c>
      <c r="AA94" s="1">
        <v>66218</v>
      </c>
      <c r="AB94" s="1" t="s">
        <v>2071</v>
      </c>
      <c r="AC94" s="1" t="s">
        <v>4653</v>
      </c>
    </row>
    <row r="95" spans="1:29" hidden="1" x14ac:dyDescent="0.25">
      <c r="A95" s="1">
        <v>309000</v>
      </c>
      <c r="B95" s="1" t="s">
        <v>226</v>
      </c>
      <c r="C95" s="3">
        <v>45452</v>
      </c>
      <c r="D95" s="1" t="s">
        <v>1713</v>
      </c>
      <c r="E95" s="1" t="s">
        <v>2027</v>
      </c>
      <c r="F95" s="1" t="s">
        <v>2072</v>
      </c>
      <c r="G95" s="1">
        <v>1103</v>
      </c>
      <c r="H95" s="1" t="s">
        <v>2086</v>
      </c>
      <c r="I95" s="1">
        <v>2100409122</v>
      </c>
      <c r="J95" s="4" t="s">
        <v>2279</v>
      </c>
      <c r="K95" s="4" t="s">
        <v>3400</v>
      </c>
      <c r="L95" s="1" t="s">
        <v>3812</v>
      </c>
      <c r="M95" s="3">
        <v>45452</v>
      </c>
      <c r="N95" s="1">
        <v>2024</v>
      </c>
      <c r="O95" s="1">
        <v>6</v>
      </c>
      <c r="P95" s="1" t="s">
        <v>4627</v>
      </c>
      <c r="Q95" s="1" t="b">
        <v>0</v>
      </c>
      <c r="R95" s="1" t="s">
        <v>226</v>
      </c>
      <c r="S95" s="1">
        <v>100</v>
      </c>
      <c r="T95" s="1">
        <v>100</v>
      </c>
      <c r="U95" s="1">
        <v>100</v>
      </c>
      <c r="V95" s="1" t="b">
        <v>1</v>
      </c>
      <c r="W95" s="1">
        <v>310354</v>
      </c>
      <c r="X95" s="1" t="s">
        <v>2033</v>
      </c>
      <c r="Y95" s="3">
        <v>45816</v>
      </c>
      <c r="Z95" s="4" t="s">
        <v>2279</v>
      </c>
      <c r="AA95" s="1">
        <v>1103</v>
      </c>
      <c r="AB95" s="1" t="s">
        <v>2072</v>
      </c>
      <c r="AC95" s="1" t="s">
        <v>4653</v>
      </c>
    </row>
    <row r="96" spans="1:29" hidden="1" x14ac:dyDescent="0.25">
      <c r="A96" s="1">
        <v>309003</v>
      </c>
      <c r="B96" s="1" t="s">
        <v>227</v>
      </c>
      <c r="C96" s="3">
        <v>45354</v>
      </c>
      <c r="D96" s="1" t="s">
        <v>1722</v>
      </c>
      <c r="E96" s="1" t="s">
        <v>2026</v>
      </c>
      <c r="F96" s="1" t="s">
        <v>2055</v>
      </c>
      <c r="G96" s="1">
        <v>49735</v>
      </c>
      <c r="H96" s="1" t="s">
        <v>2086</v>
      </c>
      <c r="I96" s="1">
        <v>2100346955</v>
      </c>
      <c r="J96" s="4" t="s">
        <v>2280</v>
      </c>
      <c r="K96" s="4" t="s">
        <v>3401</v>
      </c>
      <c r="L96" s="1" t="s">
        <v>3813</v>
      </c>
      <c r="M96" s="3">
        <v>45354</v>
      </c>
      <c r="N96" s="1">
        <v>2024</v>
      </c>
      <c r="O96" s="1">
        <v>3</v>
      </c>
      <c r="P96" s="1" t="s">
        <v>4625</v>
      </c>
      <c r="Q96" s="1" t="b">
        <v>0</v>
      </c>
      <c r="R96" s="1" t="s">
        <v>227</v>
      </c>
      <c r="S96" s="1">
        <v>100</v>
      </c>
      <c r="T96" s="1">
        <v>100</v>
      </c>
      <c r="U96" s="1">
        <v>100</v>
      </c>
      <c r="V96" s="1" t="b">
        <v>1</v>
      </c>
      <c r="W96" s="1">
        <v>311412</v>
      </c>
      <c r="X96" s="1" t="s">
        <v>2027</v>
      </c>
      <c r="Y96" s="3">
        <v>45717</v>
      </c>
      <c r="Z96" s="4" t="s">
        <v>2280</v>
      </c>
      <c r="AA96" s="1">
        <v>49735</v>
      </c>
      <c r="AB96" s="1" t="s">
        <v>2055</v>
      </c>
      <c r="AC96" s="1" t="s">
        <v>4653</v>
      </c>
    </row>
    <row r="97" spans="1:29" hidden="1" x14ac:dyDescent="0.25">
      <c r="A97" s="1">
        <v>309004</v>
      </c>
      <c r="B97" s="1" t="s">
        <v>228</v>
      </c>
      <c r="C97" s="3">
        <v>45351</v>
      </c>
      <c r="D97" s="1" t="s">
        <v>4304</v>
      </c>
      <c r="E97" s="1" t="s">
        <v>2029</v>
      </c>
      <c r="F97" s="1" t="s">
        <v>2042</v>
      </c>
      <c r="G97" s="1">
        <v>32905</v>
      </c>
      <c r="H97" s="1" t="s">
        <v>2088</v>
      </c>
      <c r="I97" s="1">
        <v>2100149566</v>
      </c>
      <c r="J97" s="4" t="s">
        <v>2281</v>
      </c>
      <c r="K97" s="4" t="s">
        <v>3402</v>
      </c>
      <c r="L97" s="1" t="s">
        <v>3814</v>
      </c>
      <c r="M97" s="3">
        <v>45351</v>
      </c>
      <c r="N97" s="1">
        <v>2024</v>
      </c>
      <c r="O97" s="1">
        <v>2</v>
      </c>
      <c r="P97" s="1" t="s">
        <v>4623</v>
      </c>
      <c r="Q97" s="1" t="b">
        <v>0</v>
      </c>
      <c r="R97" s="1" t="s">
        <v>1380</v>
      </c>
      <c r="S97" s="1">
        <v>96.428571428571431</v>
      </c>
      <c r="T97" s="1">
        <v>98.21</v>
      </c>
      <c r="U97" s="1">
        <v>98.21</v>
      </c>
      <c r="V97" s="1" t="b">
        <v>1</v>
      </c>
      <c r="W97" s="1">
        <v>310711</v>
      </c>
      <c r="X97" s="1" t="s">
        <v>2026</v>
      </c>
      <c r="Y97" s="3">
        <v>45715</v>
      </c>
      <c r="Z97" s="4" t="s">
        <v>2281</v>
      </c>
      <c r="AA97" s="1">
        <v>32905</v>
      </c>
      <c r="AB97" s="1" t="s">
        <v>2042</v>
      </c>
      <c r="AC97" s="1" t="s">
        <v>4653</v>
      </c>
    </row>
    <row r="98" spans="1:29" hidden="1" x14ac:dyDescent="0.25">
      <c r="A98" s="1">
        <v>309006</v>
      </c>
      <c r="B98" s="1" t="s">
        <v>229</v>
      </c>
      <c r="C98" s="3">
        <v>45466</v>
      </c>
      <c r="D98" s="1" t="s">
        <v>1787</v>
      </c>
      <c r="E98" s="1" t="s">
        <v>2026</v>
      </c>
      <c r="F98" s="1" t="s">
        <v>2046</v>
      </c>
      <c r="G98" s="1">
        <v>53158</v>
      </c>
      <c r="H98" s="1" t="s">
        <v>2086</v>
      </c>
      <c r="I98" s="1">
        <v>220969</v>
      </c>
      <c r="J98" s="4" t="s">
        <v>2282</v>
      </c>
      <c r="K98" s="4" t="s">
        <v>2282</v>
      </c>
      <c r="L98" s="1" t="s">
        <v>3815</v>
      </c>
      <c r="M98" s="3">
        <v>45466</v>
      </c>
      <c r="N98" s="1">
        <v>2024</v>
      </c>
      <c r="O98" s="1">
        <v>6</v>
      </c>
      <c r="P98" s="1" t="s">
        <v>4627</v>
      </c>
      <c r="Q98" s="1" t="b">
        <v>0</v>
      </c>
      <c r="R98" s="1" t="s">
        <v>1290</v>
      </c>
      <c r="S98" s="1">
        <v>96.774193548387103</v>
      </c>
      <c r="T98" s="1">
        <v>98.39</v>
      </c>
      <c r="U98" s="1">
        <v>98.39</v>
      </c>
      <c r="V98" s="1" t="b">
        <v>1</v>
      </c>
      <c r="W98" s="1">
        <v>310442</v>
      </c>
      <c r="X98" s="1" t="s">
        <v>2025</v>
      </c>
      <c r="Y98" s="3">
        <v>45830</v>
      </c>
      <c r="Z98" s="4" t="s">
        <v>2282</v>
      </c>
      <c r="AA98" s="1">
        <v>53158</v>
      </c>
      <c r="AB98" s="1" t="s">
        <v>2046</v>
      </c>
      <c r="AC98" s="1" t="s">
        <v>4653</v>
      </c>
    </row>
    <row r="99" spans="1:29" hidden="1" x14ac:dyDescent="0.25">
      <c r="A99" s="1">
        <v>309008</v>
      </c>
      <c r="B99" s="1" t="s">
        <v>230</v>
      </c>
      <c r="C99" s="3">
        <v>45494</v>
      </c>
      <c r="D99" s="1" t="s">
        <v>1771</v>
      </c>
      <c r="E99" s="1" t="s">
        <v>2027</v>
      </c>
      <c r="F99" s="1" t="s">
        <v>2038</v>
      </c>
      <c r="G99" s="1">
        <v>76209</v>
      </c>
      <c r="H99" s="1" t="s">
        <v>2086</v>
      </c>
      <c r="I99" s="1">
        <v>310359</v>
      </c>
      <c r="J99" s="4" t="s">
        <v>2283</v>
      </c>
      <c r="K99" s="4" t="s">
        <v>2283</v>
      </c>
      <c r="L99" s="1" t="s">
        <v>3774</v>
      </c>
      <c r="M99" s="3">
        <v>45494</v>
      </c>
      <c r="N99" s="1">
        <v>2024</v>
      </c>
      <c r="O99" s="1">
        <v>7</v>
      </c>
      <c r="P99" s="1" t="s">
        <v>4628</v>
      </c>
      <c r="Q99" s="1" t="b">
        <v>0</v>
      </c>
      <c r="R99" s="1" t="s">
        <v>1352</v>
      </c>
      <c r="S99" s="1">
        <v>96</v>
      </c>
      <c r="T99" s="1">
        <v>98</v>
      </c>
      <c r="U99" s="1">
        <v>98</v>
      </c>
      <c r="V99" s="1" t="b">
        <v>1</v>
      </c>
      <c r="W99" s="1">
        <v>310612</v>
      </c>
      <c r="X99" s="1" t="s">
        <v>2025</v>
      </c>
      <c r="Y99" s="3">
        <v>45858</v>
      </c>
      <c r="Z99" s="4" t="s">
        <v>2283</v>
      </c>
      <c r="AA99" s="1">
        <v>76209</v>
      </c>
      <c r="AB99" s="1" t="s">
        <v>2038</v>
      </c>
      <c r="AC99" s="1" t="s">
        <v>4653</v>
      </c>
    </row>
    <row r="100" spans="1:29" hidden="1" x14ac:dyDescent="0.25">
      <c r="A100" s="1">
        <v>309010</v>
      </c>
      <c r="B100" s="1" t="s">
        <v>231</v>
      </c>
      <c r="C100" s="3">
        <v>45487</v>
      </c>
      <c r="D100" s="1" t="s">
        <v>1704</v>
      </c>
      <c r="E100" s="1" t="s">
        <v>2029</v>
      </c>
      <c r="F100" s="1" t="s">
        <v>2073</v>
      </c>
      <c r="G100" s="1">
        <v>40202</v>
      </c>
      <c r="H100" s="1" t="s">
        <v>2086</v>
      </c>
      <c r="I100" s="1">
        <v>36725590</v>
      </c>
      <c r="J100" s="4" t="s">
        <v>2284</v>
      </c>
      <c r="K100" s="4" t="s">
        <v>2284</v>
      </c>
      <c r="L100" s="1" t="s">
        <v>3816</v>
      </c>
      <c r="M100" s="3">
        <v>45487</v>
      </c>
      <c r="N100" s="1">
        <v>2024</v>
      </c>
      <c r="O100" s="1">
        <v>7</v>
      </c>
      <c r="P100" s="1" t="s">
        <v>4628</v>
      </c>
      <c r="Q100" s="1" t="b">
        <v>0</v>
      </c>
      <c r="R100" s="1" t="s">
        <v>231</v>
      </c>
      <c r="S100" s="1">
        <v>100</v>
      </c>
      <c r="T100" s="1">
        <v>100</v>
      </c>
      <c r="U100" s="1">
        <v>100</v>
      </c>
      <c r="V100" s="1" t="b">
        <v>1</v>
      </c>
      <c r="W100" s="1">
        <v>310483</v>
      </c>
      <c r="X100" s="1" t="s">
        <v>2033</v>
      </c>
      <c r="Y100" s="3">
        <v>45851</v>
      </c>
      <c r="Z100" s="4" t="s">
        <v>2284</v>
      </c>
      <c r="AA100" s="1">
        <v>40202</v>
      </c>
      <c r="AB100" s="1" t="s">
        <v>2073</v>
      </c>
      <c r="AC100" s="1" t="s">
        <v>4653</v>
      </c>
    </row>
    <row r="101" spans="1:29" hidden="1" x14ac:dyDescent="0.25">
      <c r="A101" s="1">
        <v>309012</v>
      </c>
      <c r="B101" s="1" t="s">
        <v>25</v>
      </c>
      <c r="C101" s="3">
        <v>45352</v>
      </c>
      <c r="D101" s="1" t="s">
        <v>4305</v>
      </c>
      <c r="E101" s="1" t="s">
        <v>2027</v>
      </c>
      <c r="F101" s="1" t="s">
        <v>2042</v>
      </c>
      <c r="G101" s="1">
        <v>34714</v>
      </c>
      <c r="H101" s="1" t="s">
        <v>2086</v>
      </c>
      <c r="I101" s="1">
        <v>515518</v>
      </c>
      <c r="J101" s="4" t="s">
        <v>2103</v>
      </c>
      <c r="K101" s="4" t="s">
        <v>2103</v>
      </c>
      <c r="L101" s="1" t="s">
        <v>3694</v>
      </c>
      <c r="M101" s="3">
        <v>45352</v>
      </c>
      <c r="N101" s="1">
        <v>2024</v>
      </c>
      <c r="O101" s="1">
        <v>3</v>
      </c>
      <c r="P101" s="1" t="s">
        <v>4625</v>
      </c>
      <c r="Q101" s="1" t="b">
        <v>1</v>
      </c>
      <c r="R101" s="1" t="s">
        <v>25</v>
      </c>
      <c r="S101" s="1">
        <v>100</v>
      </c>
      <c r="T101" s="1">
        <v>100</v>
      </c>
      <c r="U101" s="1">
        <v>100</v>
      </c>
      <c r="V101" s="1" t="b">
        <v>1</v>
      </c>
      <c r="W101" s="1">
        <v>310734</v>
      </c>
      <c r="X101" s="1" t="s">
        <v>2027</v>
      </c>
      <c r="Y101" s="3">
        <v>45716</v>
      </c>
      <c r="Z101" s="4" t="s">
        <v>2103</v>
      </c>
      <c r="AA101" s="1">
        <v>34714</v>
      </c>
      <c r="AB101" s="1" t="s">
        <v>2042</v>
      </c>
      <c r="AC101" s="1" t="s">
        <v>4653</v>
      </c>
    </row>
    <row r="102" spans="1:29" hidden="1" x14ac:dyDescent="0.25">
      <c r="A102" s="1">
        <v>309013</v>
      </c>
      <c r="B102" s="1" t="s">
        <v>26</v>
      </c>
      <c r="C102" s="3">
        <v>45352</v>
      </c>
      <c r="D102" s="1" t="s">
        <v>4305</v>
      </c>
      <c r="E102" s="1" t="s">
        <v>2027</v>
      </c>
      <c r="F102" s="1" t="s">
        <v>2042</v>
      </c>
      <c r="G102" s="1">
        <v>34712</v>
      </c>
      <c r="H102" s="1" t="s">
        <v>2087</v>
      </c>
      <c r="I102" s="1">
        <v>515518</v>
      </c>
      <c r="J102" s="4" t="s">
        <v>2104</v>
      </c>
      <c r="K102" s="4" t="s">
        <v>2104</v>
      </c>
      <c r="L102" s="1" t="s">
        <v>3694</v>
      </c>
      <c r="M102" s="3">
        <v>45352</v>
      </c>
      <c r="N102" s="1">
        <v>2024</v>
      </c>
      <c r="O102" s="1">
        <v>3</v>
      </c>
      <c r="P102" s="1" t="s">
        <v>4625</v>
      </c>
      <c r="Q102" s="1" t="b">
        <v>1</v>
      </c>
      <c r="R102" s="1" t="s">
        <v>26</v>
      </c>
      <c r="S102" s="1">
        <v>100</v>
      </c>
      <c r="T102" s="1">
        <v>100</v>
      </c>
      <c r="U102" s="1">
        <v>100</v>
      </c>
      <c r="V102" s="1" t="b">
        <v>1</v>
      </c>
      <c r="W102" s="1">
        <v>310735</v>
      </c>
      <c r="X102" s="1" t="s">
        <v>2027</v>
      </c>
      <c r="Y102" s="3">
        <v>45717</v>
      </c>
      <c r="Z102" s="4" t="s">
        <v>2104</v>
      </c>
      <c r="AA102" s="1">
        <v>34712</v>
      </c>
      <c r="AB102" s="1" t="s">
        <v>2042</v>
      </c>
      <c r="AC102" s="1" t="s">
        <v>4653</v>
      </c>
    </row>
    <row r="103" spans="1:29" hidden="1" x14ac:dyDescent="0.25">
      <c r="A103" s="1">
        <v>309014</v>
      </c>
      <c r="B103" s="1" t="s">
        <v>27</v>
      </c>
      <c r="C103" s="3">
        <v>45507</v>
      </c>
      <c r="D103" s="1" t="s">
        <v>4306</v>
      </c>
      <c r="E103" s="1" t="s">
        <v>2027</v>
      </c>
      <c r="F103" s="1" t="s">
        <v>2043</v>
      </c>
      <c r="G103" s="1">
        <v>60540</v>
      </c>
      <c r="H103" s="1" t="s">
        <v>2086</v>
      </c>
      <c r="I103" s="1">
        <v>339234</v>
      </c>
      <c r="J103" s="1" t="s">
        <v>2105</v>
      </c>
      <c r="K103" s="1" t="s">
        <v>2105</v>
      </c>
      <c r="L103" s="1" t="s">
        <v>3695</v>
      </c>
      <c r="M103" s="3">
        <v>45507</v>
      </c>
      <c r="N103" s="1">
        <v>2024</v>
      </c>
      <c r="O103" s="1">
        <v>8</v>
      </c>
      <c r="P103" s="1" t="s">
        <v>4621</v>
      </c>
      <c r="Q103" s="1" t="b">
        <v>1</v>
      </c>
      <c r="R103" s="1" t="s">
        <v>1300</v>
      </c>
      <c r="S103" s="1">
        <v>96.875</v>
      </c>
      <c r="T103" s="1">
        <v>98.44</v>
      </c>
      <c r="U103" s="1">
        <v>98.44</v>
      </c>
      <c r="V103" s="1" t="b">
        <v>1</v>
      </c>
      <c r="W103" s="1">
        <v>310467</v>
      </c>
      <c r="X103" s="1" t="s">
        <v>2033</v>
      </c>
      <c r="Y103" s="3">
        <v>45871</v>
      </c>
      <c r="Z103" s="1" t="s">
        <v>2105</v>
      </c>
      <c r="AA103" s="1">
        <v>60540</v>
      </c>
      <c r="AB103" s="1" t="s">
        <v>2043</v>
      </c>
      <c r="AC103" s="1" t="s">
        <v>4653</v>
      </c>
    </row>
    <row r="104" spans="1:29" hidden="1" x14ac:dyDescent="0.25">
      <c r="A104" s="1">
        <v>309018</v>
      </c>
      <c r="B104" s="1" t="s">
        <v>232</v>
      </c>
      <c r="C104" s="3">
        <v>45564</v>
      </c>
      <c r="D104" s="1" t="s">
        <v>1755</v>
      </c>
      <c r="E104" s="1" t="s">
        <v>2028</v>
      </c>
      <c r="F104" s="1" t="s">
        <v>2057</v>
      </c>
      <c r="G104" s="1">
        <v>30901</v>
      </c>
      <c r="H104" s="1" t="s">
        <v>2086</v>
      </c>
      <c r="I104" s="1">
        <v>2100424884</v>
      </c>
      <c r="J104" s="4" t="s">
        <v>2285</v>
      </c>
      <c r="K104" s="4" t="s">
        <v>3403</v>
      </c>
      <c r="L104" s="1" t="s">
        <v>3817</v>
      </c>
      <c r="M104" s="3">
        <v>45564</v>
      </c>
      <c r="N104" s="1">
        <v>2024</v>
      </c>
      <c r="O104" s="1">
        <v>9</v>
      </c>
      <c r="P104" s="1" t="s">
        <v>4630</v>
      </c>
      <c r="Q104" s="1" t="b">
        <v>0</v>
      </c>
      <c r="R104" s="1" t="s">
        <v>1328</v>
      </c>
      <c r="S104" s="1">
        <v>94.117647058823522</v>
      </c>
      <c r="T104" s="1">
        <v>97.06</v>
      </c>
      <c r="U104" s="1">
        <v>97.06</v>
      </c>
      <c r="V104" s="1" t="b">
        <v>1</v>
      </c>
      <c r="W104" s="1">
        <v>310542</v>
      </c>
      <c r="X104" s="1" t="s">
        <v>2033</v>
      </c>
      <c r="Y104" s="3">
        <v>45928</v>
      </c>
      <c r="Z104" s="4" t="s">
        <v>2285</v>
      </c>
      <c r="AA104" s="1">
        <v>30901</v>
      </c>
      <c r="AB104" s="1" t="s">
        <v>2057</v>
      </c>
      <c r="AC104" s="1" t="s">
        <v>4653</v>
      </c>
    </row>
    <row r="105" spans="1:29" hidden="1" x14ac:dyDescent="0.25">
      <c r="A105" s="1">
        <v>309022</v>
      </c>
      <c r="B105" s="1" t="s">
        <v>233</v>
      </c>
      <c r="C105" s="3">
        <v>45452</v>
      </c>
      <c r="D105" s="1" t="s">
        <v>1713</v>
      </c>
      <c r="E105" s="1" t="s">
        <v>2026</v>
      </c>
      <c r="F105" s="1" t="s">
        <v>2064</v>
      </c>
      <c r="G105" s="1">
        <v>55987</v>
      </c>
      <c r="H105" s="1" t="s">
        <v>2086</v>
      </c>
      <c r="I105" s="1">
        <v>897889343</v>
      </c>
      <c r="J105" s="4" t="s">
        <v>2286</v>
      </c>
      <c r="K105" s="4" t="s">
        <v>3404</v>
      </c>
      <c r="L105" s="1" t="s">
        <v>3818</v>
      </c>
      <c r="M105" s="3">
        <v>45452</v>
      </c>
      <c r="N105" s="1">
        <v>2024</v>
      </c>
      <c r="O105" s="1">
        <v>6</v>
      </c>
      <c r="P105" s="1" t="s">
        <v>4627</v>
      </c>
      <c r="Q105" s="1" t="b">
        <v>0</v>
      </c>
      <c r="R105" s="1" t="s">
        <v>233</v>
      </c>
      <c r="S105" s="1">
        <v>100</v>
      </c>
      <c r="T105" s="1">
        <v>100</v>
      </c>
      <c r="U105" s="1">
        <v>100</v>
      </c>
      <c r="V105" s="1" t="b">
        <v>1</v>
      </c>
      <c r="W105" s="1">
        <v>310464</v>
      </c>
      <c r="X105" s="1" t="s">
        <v>2025</v>
      </c>
      <c r="Y105" s="3">
        <v>45816</v>
      </c>
      <c r="Z105" s="4" t="s">
        <v>2286</v>
      </c>
      <c r="AA105" s="1">
        <v>55987</v>
      </c>
      <c r="AB105" s="1" t="s">
        <v>2064</v>
      </c>
      <c r="AC105" s="1" t="s">
        <v>4653</v>
      </c>
    </row>
    <row r="106" spans="1:29" hidden="1" x14ac:dyDescent="0.25">
      <c r="A106" s="1">
        <v>309023</v>
      </c>
      <c r="B106" s="1" t="s">
        <v>234</v>
      </c>
      <c r="C106" s="3">
        <v>45501</v>
      </c>
      <c r="D106" s="1" t="s">
        <v>1753</v>
      </c>
      <c r="E106" s="1" t="s">
        <v>2027</v>
      </c>
      <c r="F106" s="1" t="s">
        <v>2041</v>
      </c>
      <c r="G106" s="1">
        <v>14724</v>
      </c>
      <c r="H106" s="1" t="s">
        <v>2086</v>
      </c>
      <c r="I106" s="1">
        <v>153393</v>
      </c>
      <c r="J106" s="4" t="s">
        <v>2287</v>
      </c>
      <c r="K106" s="4" t="s">
        <v>2287</v>
      </c>
      <c r="L106" s="1" t="s">
        <v>3776</v>
      </c>
      <c r="M106" s="3">
        <v>45501</v>
      </c>
      <c r="N106" s="1">
        <v>2024</v>
      </c>
      <c r="O106" s="1">
        <v>7</v>
      </c>
      <c r="P106" s="1" t="s">
        <v>4628</v>
      </c>
      <c r="Q106" s="1" t="b">
        <v>0</v>
      </c>
      <c r="R106" s="1" t="s">
        <v>234</v>
      </c>
      <c r="S106" s="1">
        <v>100</v>
      </c>
      <c r="T106" s="1">
        <v>100</v>
      </c>
      <c r="U106" s="1">
        <v>100</v>
      </c>
      <c r="V106" s="1" t="b">
        <v>1</v>
      </c>
      <c r="W106" s="1">
        <v>310510</v>
      </c>
      <c r="X106" s="1" t="s">
        <v>2033</v>
      </c>
      <c r="Y106" s="3">
        <v>45865</v>
      </c>
      <c r="Z106" s="4" t="s">
        <v>2287</v>
      </c>
      <c r="AA106" s="1">
        <v>14724</v>
      </c>
      <c r="AB106" s="1" t="s">
        <v>2041</v>
      </c>
      <c r="AC106" s="1" t="s">
        <v>4653</v>
      </c>
    </row>
    <row r="107" spans="1:29" hidden="1" x14ac:dyDescent="0.25">
      <c r="A107" s="1">
        <v>309024</v>
      </c>
      <c r="B107" s="1" t="s">
        <v>235</v>
      </c>
      <c r="C107" s="3">
        <v>45445</v>
      </c>
      <c r="D107" s="1" t="s">
        <v>1700</v>
      </c>
      <c r="E107" s="1" t="s">
        <v>2026</v>
      </c>
      <c r="F107" s="1" t="s">
        <v>2042</v>
      </c>
      <c r="G107" s="1">
        <v>32951</v>
      </c>
      <c r="H107" s="1" t="s">
        <v>2086</v>
      </c>
      <c r="I107" s="1">
        <v>141050</v>
      </c>
      <c r="J107" s="4" t="s">
        <v>2288</v>
      </c>
      <c r="K107" s="4" t="s">
        <v>2288</v>
      </c>
      <c r="L107" s="1" t="s">
        <v>3819</v>
      </c>
      <c r="M107" s="3">
        <v>45445</v>
      </c>
      <c r="N107" s="1">
        <v>2024</v>
      </c>
      <c r="O107" s="1">
        <v>6</v>
      </c>
      <c r="P107" s="1" t="s">
        <v>4627</v>
      </c>
      <c r="Q107" s="1" t="b">
        <v>0</v>
      </c>
      <c r="R107" s="1" t="s">
        <v>235</v>
      </c>
      <c r="S107" s="1">
        <v>100</v>
      </c>
      <c r="T107" s="1">
        <v>100</v>
      </c>
      <c r="U107" s="1">
        <v>100</v>
      </c>
      <c r="V107" s="1" t="b">
        <v>1</v>
      </c>
      <c r="W107" s="1">
        <v>310532</v>
      </c>
      <c r="X107" s="1" t="s">
        <v>2025</v>
      </c>
      <c r="Y107" s="3">
        <v>45809</v>
      </c>
      <c r="Z107" s="4" t="s">
        <v>2288</v>
      </c>
      <c r="AA107" s="1">
        <v>32951</v>
      </c>
      <c r="AB107" s="1" t="s">
        <v>2042</v>
      </c>
      <c r="AC107" s="1" t="s">
        <v>4653</v>
      </c>
    </row>
    <row r="108" spans="1:29" hidden="1" x14ac:dyDescent="0.25">
      <c r="A108" s="1">
        <v>309027</v>
      </c>
      <c r="B108" s="1" t="s">
        <v>236</v>
      </c>
      <c r="C108" s="3">
        <v>45417</v>
      </c>
      <c r="D108" s="1" t="s">
        <v>1765</v>
      </c>
      <c r="E108" s="1" t="s">
        <v>2027</v>
      </c>
      <c r="F108" s="1" t="s">
        <v>2038</v>
      </c>
      <c r="G108" s="1">
        <v>78368</v>
      </c>
      <c r="H108" s="1" t="s">
        <v>2086</v>
      </c>
      <c r="I108" s="1">
        <v>312174</v>
      </c>
      <c r="J108" s="4" t="s">
        <v>2289</v>
      </c>
      <c r="K108" s="4" t="s">
        <v>2289</v>
      </c>
      <c r="L108" s="1" t="s">
        <v>3820</v>
      </c>
      <c r="M108" s="3">
        <v>45417</v>
      </c>
      <c r="N108" s="1">
        <v>2024</v>
      </c>
      <c r="O108" s="1">
        <v>5</v>
      </c>
      <c r="P108" s="1" t="s">
        <v>4622</v>
      </c>
      <c r="Q108" s="1" t="b">
        <v>0</v>
      </c>
      <c r="R108" s="1" t="s">
        <v>236</v>
      </c>
      <c r="S108" s="1">
        <v>100</v>
      </c>
      <c r="T108" s="1">
        <v>100</v>
      </c>
      <c r="U108" s="1">
        <v>100</v>
      </c>
      <c r="V108" s="1" t="b">
        <v>1</v>
      </c>
      <c r="W108" s="1">
        <v>311358</v>
      </c>
      <c r="X108" s="1" t="s">
        <v>2032</v>
      </c>
      <c r="Y108" s="3">
        <v>45781</v>
      </c>
      <c r="Z108" s="4" t="s">
        <v>2289</v>
      </c>
      <c r="AA108" s="1">
        <v>78368</v>
      </c>
      <c r="AB108" s="1" t="s">
        <v>2038</v>
      </c>
      <c r="AC108" s="1" t="s">
        <v>4653</v>
      </c>
    </row>
    <row r="109" spans="1:29" hidden="1" x14ac:dyDescent="0.25">
      <c r="A109" s="1">
        <v>309029</v>
      </c>
      <c r="B109" s="1" t="s">
        <v>237</v>
      </c>
      <c r="C109" s="3">
        <v>45500</v>
      </c>
      <c r="D109" s="1" t="s">
        <v>1752</v>
      </c>
      <c r="E109" s="1" t="s">
        <v>2027</v>
      </c>
      <c r="F109" s="1" t="s">
        <v>2052</v>
      </c>
      <c r="G109" s="1">
        <v>27012</v>
      </c>
      <c r="H109" s="1" t="s">
        <v>2087</v>
      </c>
      <c r="I109" s="1">
        <v>217477</v>
      </c>
      <c r="J109" s="4" t="s">
        <v>2290</v>
      </c>
      <c r="K109" s="4" t="s">
        <v>2290</v>
      </c>
      <c r="L109" s="1" t="s">
        <v>3738</v>
      </c>
      <c r="M109" s="3">
        <v>45500</v>
      </c>
      <c r="N109" s="1">
        <v>2024</v>
      </c>
      <c r="O109" s="1">
        <v>7</v>
      </c>
      <c r="P109" s="1" t="s">
        <v>4628</v>
      </c>
      <c r="Q109" s="1" t="b">
        <v>0</v>
      </c>
      <c r="R109" s="1" t="s">
        <v>237</v>
      </c>
      <c r="S109" s="1">
        <v>100</v>
      </c>
      <c r="T109" s="1">
        <v>100</v>
      </c>
      <c r="U109" s="1">
        <v>100</v>
      </c>
      <c r="V109" s="1" t="b">
        <v>1</v>
      </c>
      <c r="W109" s="1">
        <v>310514</v>
      </c>
      <c r="X109" s="1" t="s">
        <v>2025</v>
      </c>
      <c r="Y109" s="3">
        <v>45864</v>
      </c>
      <c r="Z109" s="4" t="s">
        <v>2290</v>
      </c>
      <c r="AA109" s="1">
        <v>27012</v>
      </c>
      <c r="AB109" s="1" t="s">
        <v>2052</v>
      </c>
      <c r="AC109" s="1" t="s">
        <v>4653</v>
      </c>
    </row>
    <row r="110" spans="1:29" hidden="1" x14ac:dyDescent="0.25">
      <c r="A110" s="1">
        <v>309030</v>
      </c>
      <c r="B110" s="1" t="s">
        <v>238</v>
      </c>
      <c r="C110" s="3">
        <v>45501</v>
      </c>
      <c r="D110" s="1" t="s">
        <v>1753</v>
      </c>
      <c r="E110" s="1" t="s">
        <v>2026</v>
      </c>
      <c r="F110" s="1" t="s">
        <v>2052</v>
      </c>
      <c r="G110" s="1">
        <v>27012</v>
      </c>
      <c r="H110" s="1" t="s">
        <v>2086</v>
      </c>
      <c r="I110" s="1">
        <v>217477</v>
      </c>
      <c r="J110" s="4" t="s">
        <v>2291</v>
      </c>
      <c r="K110" s="4" t="s">
        <v>2291</v>
      </c>
      <c r="L110" s="1" t="s">
        <v>3738</v>
      </c>
      <c r="M110" s="3">
        <v>45501</v>
      </c>
      <c r="N110" s="1">
        <v>2024</v>
      </c>
      <c r="O110" s="1">
        <v>7</v>
      </c>
      <c r="P110" s="1" t="s">
        <v>4628</v>
      </c>
      <c r="Q110" s="1" t="b">
        <v>0</v>
      </c>
      <c r="R110" s="1" t="s">
        <v>238</v>
      </c>
      <c r="S110" s="1">
        <v>100</v>
      </c>
      <c r="T110" s="1">
        <v>100</v>
      </c>
      <c r="U110" s="1">
        <v>100</v>
      </c>
      <c r="V110" s="1" t="b">
        <v>1</v>
      </c>
      <c r="W110" s="1">
        <v>310515</v>
      </c>
      <c r="X110" s="1" t="s">
        <v>2025</v>
      </c>
      <c r="Y110" s="3">
        <v>45865</v>
      </c>
      <c r="Z110" s="4" t="s">
        <v>2291</v>
      </c>
      <c r="AA110" s="1">
        <v>27012</v>
      </c>
      <c r="AB110" s="1" t="s">
        <v>2052</v>
      </c>
      <c r="AC110" s="1" t="s">
        <v>4653</v>
      </c>
    </row>
    <row r="111" spans="1:29" hidden="1" x14ac:dyDescent="0.25">
      <c r="A111" s="1">
        <v>309036</v>
      </c>
      <c r="B111" s="1" t="s">
        <v>239</v>
      </c>
      <c r="C111" s="3">
        <v>45448</v>
      </c>
      <c r="D111" s="1" t="s">
        <v>1709</v>
      </c>
      <c r="E111" s="1" t="s">
        <v>2026</v>
      </c>
      <c r="F111" s="1" t="s">
        <v>2041</v>
      </c>
      <c r="G111" s="1">
        <v>14718</v>
      </c>
      <c r="H111" s="1" t="s">
        <v>2086</v>
      </c>
      <c r="I111" s="1">
        <v>153393</v>
      </c>
      <c r="J111" s="4" t="s">
        <v>2292</v>
      </c>
      <c r="K111" s="4" t="s">
        <v>2292</v>
      </c>
      <c r="L111" s="1" t="s">
        <v>3776</v>
      </c>
      <c r="M111" s="3">
        <v>45448</v>
      </c>
      <c r="N111" s="1">
        <v>2024</v>
      </c>
      <c r="O111" s="1">
        <v>6</v>
      </c>
      <c r="P111" s="1" t="s">
        <v>4627</v>
      </c>
      <c r="Q111" s="1" t="b">
        <v>0</v>
      </c>
      <c r="R111" s="1" t="s">
        <v>239</v>
      </c>
      <c r="S111" s="1">
        <v>100</v>
      </c>
      <c r="T111" s="1">
        <v>100</v>
      </c>
      <c r="U111" s="1">
        <v>100</v>
      </c>
      <c r="V111" s="1" t="b">
        <v>1</v>
      </c>
      <c r="W111" s="1">
        <v>310576</v>
      </c>
      <c r="X111" s="1" t="s">
        <v>2033</v>
      </c>
      <c r="Y111" s="3">
        <v>45812</v>
      </c>
      <c r="Z111" s="4" t="s">
        <v>2292</v>
      </c>
      <c r="AA111" s="1">
        <v>14718</v>
      </c>
      <c r="AB111" s="1" t="s">
        <v>2041</v>
      </c>
      <c r="AC111" s="1" t="s">
        <v>4653</v>
      </c>
    </row>
    <row r="112" spans="1:29" hidden="1" x14ac:dyDescent="0.25">
      <c r="A112" s="1">
        <v>309037</v>
      </c>
      <c r="B112" s="1" t="s">
        <v>240</v>
      </c>
      <c r="C112" s="3">
        <v>45476</v>
      </c>
      <c r="D112" s="1" t="s">
        <v>1886</v>
      </c>
      <c r="E112" s="1" t="s">
        <v>2026</v>
      </c>
      <c r="F112" s="1" t="s">
        <v>2041</v>
      </c>
      <c r="G112" s="1">
        <v>14718</v>
      </c>
      <c r="H112" s="1" t="s">
        <v>2086</v>
      </c>
      <c r="I112" s="1">
        <v>153393</v>
      </c>
      <c r="J112" s="4" t="s">
        <v>2292</v>
      </c>
      <c r="K112" s="4" t="s">
        <v>2292</v>
      </c>
      <c r="L112" s="1" t="s">
        <v>3776</v>
      </c>
      <c r="M112" s="3">
        <v>45476</v>
      </c>
      <c r="N112" s="1">
        <v>2024</v>
      </c>
      <c r="O112" s="1">
        <v>7</v>
      </c>
      <c r="P112" s="1" t="s">
        <v>4628</v>
      </c>
      <c r="Q112" s="1" t="b">
        <v>0</v>
      </c>
      <c r="R112" s="1" t="s">
        <v>240</v>
      </c>
      <c r="S112" s="1">
        <v>100</v>
      </c>
      <c r="T112" s="1">
        <v>100</v>
      </c>
      <c r="U112" s="1">
        <v>100</v>
      </c>
      <c r="V112" s="1" t="b">
        <v>1</v>
      </c>
      <c r="W112" s="1">
        <v>310577</v>
      </c>
      <c r="X112" s="1" t="s">
        <v>2033</v>
      </c>
      <c r="Y112" s="3">
        <v>45840</v>
      </c>
      <c r="Z112" s="4" t="s">
        <v>2292</v>
      </c>
      <c r="AA112" s="1">
        <v>14718</v>
      </c>
      <c r="AB112" s="1" t="s">
        <v>2041</v>
      </c>
      <c r="AC112" s="1" t="s">
        <v>4653</v>
      </c>
    </row>
    <row r="113" spans="1:29" hidden="1" x14ac:dyDescent="0.25">
      <c r="A113" s="1">
        <v>309038</v>
      </c>
      <c r="B113" s="1" t="s">
        <v>241</v>
      </c>
      <c r="C113" s="3">
        <v>45511</v>
      </c>
      <c r="D113" s="1" t="s">
        <v>1795</v>
      </c>
      <c r="E113" s="1" t="s">
        <v>2027</v>
      </c>
      <c r="F113" s="1" t="s">
        <v>2041</v>
      </c>
      <c r="G113" s="1">
        <v>14718</v>
      </c>
      <c r="H113" s="1" t="s">
        <v>2086</v>
      </c>
      <c r="I113" s="1">
        <v>153393</v>
      </c>
      <c r="J113" s="4" t="s">
        <v>2292</v>
      </c>
      <c r="K113" s="4" t="s">
        <v>2292</v>
      </c>
      <c r="L113" s="1" t="s">
        <v>3776</v>
      </c>
      <c r="M113" s="3">
        <v>45511</v>
      </c>
      <c r="N113" s="1">
        <v>2024</v>
      </c>
      <c r="O113" s="1">
        <v>8</v>
      </c>
      <c r="P113" s="1" t="s">
        <v>4621</v>
      </c>
      <c r="Q113" s="1" t="b">
        <v>0</v>
      </c>
      <c r="R113" s="1" t="s">
        <v>241</v>
      </c>
      <c r="S113" s="1">
        <v>100</v>
      </c>
      <c r="T113" s="1">
        <v>100</v>
      </c>
      <c r="U113" s="1">
        <v>100</v>
      </c>
      <c r="V113" s="1" t="b">
        <v>1</v>
      </c>
      <c r="W113" s="1">
        <v>310578</v>
      </c>
      <c r="X113" s="1" t="s">
        <v>2033</v>
      </c>
      <c r="Y113" s="3">
        <v>45875</v>
      </c>
      <c r="Z113" s="4" t="s">
        <v>2292</v>
      </c>
      <c r="AA113" s="1">
        <v>14718</v>
      </c>
      <c r="AB113" s="1" t="s">
        <v>2041</v>
      </c>
      <c r="AC113" s="1" t="s">
        <v>4653</v>
      </c>
    </row>
    <row r="114" spans="1:29" hidden="1" x14ac:dyDescent="0.25">
      <c r="A114" s="1">
        <v>309039</v>
      </c>
      <c r="B114" s="1" t="s">
        <v>28</v>
      </c>
      <c r="C114" s="3">
        <v>45548</v>
      </c>
      <c r="D114" s="1" t="s">
        <v>4307</v>
      </c>
      <c r="E114" s="1" t="s">
        <v>2027</v>
      </c>
      <c r="F114" s="1" t="s">
        <v>2036</v>
      </c>
      <c r="G114" s="1">
        <v>8401</v>
      </c>
      <c r="H114" s="1" t="s">
        <v>2086</v>
      </c>
      <c r="I114" s="1">
        <v>2095848577</v>
      </c>
      <c r="J114" s="4" t="s">
        <v>2106</v>
      </c>
      <c r="K114" s="4" t="s">
        <v>2106</v>
      </c>
      <c r="L114" s="1" t="s">
        <v>3696</v>
      </c>
      <c r="M114" s="3">
        <v>45548</v>
      </c>
      <c r="N114" s="1">
        <v>2024</v>
      </c>
      <c r="O114" s="1">
        <v>9</v>
      </c>
      <c r="P114" s="1" t="s">
        <v>4630</v>
      </c>
      <c r="Q114" s="1" t="b">
        <v>1</v>
      </c>
      <c r="R114" s="1" t="s">
        <v>125</v>
      </c>
      <c r="S114" s="1">
        <v>98.550724637681171</v>
      </c>
      <c r="T114" s="1">
        <v>91.01</v>
      </c>
      <c r="U114" s="1">
        <v>60.39</v>
      </c>
      <c r="V114" s="1" t="b">
        <v>0</v>
      </c>
      <c r="W114" s="1">
        <v>310617</v>
      </c>
      <c r="X114" s="1" t="s">
        <v>2032</v>
      </c>
      <c r="Y114" s="3">
        <v>45877</v>
      </c>
      <c r="Z114" s="4" t="s">
        <v>2188</v>
      </c>
      <c r="AA114" s="1">
        <v>53202</v>
      </c>
      <c r="AB114" s="1" t="s">
        <v>2046</v>
      </c>
    </row>
    <row r="115" spans="1:29" hidden="1" x14ac:dyDescent="0.25">
      <c r="A115" s="1">
        <v>309040</v>
      </c>
      <c r="B115" s="1" t="s">
        <v>242</v>
      </c>
      <c r="C115" s="3">
        <v>45458</v>
      </c>
      <c r="D115" s="1" t="s">
        <v>1758</v>
      </c>
      <c r="E115" s="1" t="s">
        <v>2027</v>
      </c>
      <c r="F115" s="1" t="s">
        <v>2057</v>
      </c>
      <c r="G115" s="1">
        <v>31901</v>
      </c>
      <c r="H115" s="1" t="s">
        <v>2086</v>
      </c>
      <c r="I115" s="1">
        <v>496807</v>
      </c>
      <c r="J115" s="1" t="s">
        <v>2293</v>
      </c>
      <c r="K115" s="1" t="s">
        <v>2293</v>
      </c>
      <c r="L115" s="1" t="s">
        <v>3821</v>
      </c>
      <c r="M115" s="3">
        <v>45458</v>
      </c>
      <c r="N115" s="1">
        <v>2024</v>
      </c>
      <c r="O115" s="1">
        <v>6</v>
      </c>
      <c r="P115" s="1" t="s">
        <v>4627</v>
      </c>
      <c r="Q115" s="1" t="b">
        <v>0</v>
      </c>
      <c r="R115" s="1" t="s">
        <v>242</v>
      </c>
      <c r="S115" s="1">
        <v>100</v>
      </c>
      <c r="T115" s="1">
        <v>100</v>
      </c>
      <c r="U115" s="1">
        <v>100</v>
      </c>
      <c r="V115" s="1" t="b">
        <v>1</v>
      </c>
      <c r="W115" s="1">
        <v>310502</v>
      </c>
      <c r="X115" s="1" t="s">
        <v>2033</v>
      </c>
      <c r="Y115" s="3">
        <v>45822</v>
      </c>
      <c r="Z115" s="1" t="s">
        <v>2293</v>
      </c>
      <c r="AA115" s="1">
        <v>31901</v>
      </c>
      <c r="AB115" s="1" t="s">
        <v>2057</v>
      </c>
      <c r="AC115" s="1" t="s">
        <v>4653</v>
      </c>
    </row>
    <row r="116" spans="1:29" hidden="1" x14ac:dyDescent="0.25">
      <c r="A116" s="1">
        <v>309043</v>
      </c>
      <c r="B116" s="1" t="s">
        <v>243</v>
      </c>
      <c r="C116" s="3">
        <v>45430</v>
      </c>
      <c r="D116" s="1" t="s">
        <v>1727</v>
      </c>
      <c r="E116" s="1" t="s">
        <v>2026</v>
      </c>
      <c r="F116" s="1" t="s">
        <v>2037</v>
      </c>
      <c r="G116" s="1">
        <v>19520</v>
      </c>
      <c r="H116" s="1" t="s">
        <v>2086</v>
      </c>
      <c r="I116" s="1">
        <v>963039</v>
      </c>
      <c r="J116" s="4" t="s">
        <v>2294</v>
      </c>
      <c r="K116" s="4" t="s">
        <v>3405</v>
      </c>
      <c r="L116" s="1" t="s">
        <v>3822</v>
      </c>
      <c r="M116" s="3">
        <v>45430</v>
      </c>
      <c r="N116" s="1">
        <v>2024</v>
      </c>
      <c r="O116" s="1">
        <v>5</v>
      </c>
      <c r="P116" s="1" t="s">
        <v>4622</v>
      </c>
      <c r="Q116" s="1" t="b">
        <v>0</v>
      </c>
      <c r="R116" s="1" t="s">
        <v>243</v>
      </c>
      <c r="S116" s="1">
        <v>100</v>
      </c>
      <c r="T116" s="1">
        <v>100</v>
      </c>
      <c r="U116" s="1">
        <v>100</v>
      </c>
      <c r="V116" s="1" t="b">
        <v>1</v>
      </c>
      <c r="W116" s="1">
        <v>310723</v>
      </c>
      <c r="X116" s="1" t="s">
        <v>2032</v>
      </c>
      <c r="Y116" s="3">
        <v>45794</v>
      </c>
      <c r="Z116" s="4" t="s">
        <v>2294</v>
      </c>
      <c r="AA116" s="1">
        <v>19520</v>
      </c>
      <c r="AB116" s="1" t="s">
        <v>2037</v>
      </c>
      <c r="AC116" s="1" t="s">
        <v>4653</v>
      </c>
    </row>
    <row r="117" spans="1:29" hidden="1" x14ac:dyDescent="0.25">
      <c r="A117" s="1">
        <v>309044</v>
      </c>
      <c r="B117" s="1" t="s">
        <v>244</v>
      </c>
      <c r="C117" s="3">
        <v>45431</v>
      </c>
      <c r="D117" s="1" t="s">
        <v>1728</v>
      </c>
      <c r="E117" s="1" t="s">
        <v>2026</v>
      </c>
      <c r="F117" s="1" t="s">
        <v>2037</v>
      </c>
      <c r="G117" s="1">
        <v>19520</v>
      </c>
      <c r="H117" s="1" t="s">
        <v>2087</v>
      </c>
      <c r="I117" s="1">
        <v>963039</v>
      </c>
      <c r="J117" s="1" t="s">
        <v>2295</v>
      </c>
      <c r="K117" s="4" t="s">
        <v>3405</v>
      </c>
      <c r="L117" s="1" t="s">
        <v>3822</v>
      </c>
      <c r="M117" s="3">
        <v>45431</v>
      </c>
      <c r="N117" s="1">
        <v>2024</v>
      </c>
      <c r="O117" s="1">
        <v>5</v>
      </c>
      <c r="P117" s="1" t="s">
        <v>4622</v>
      </c>
      <c r="Q117" s="1" t="b">
        <v>0</v>
      </c>
      <c r="R117" s="1" t="s">
        <v>244</v>
      </c>
      <c r="S117" s="1">
        <v>100</v>
      </c>
      <c r="T117" s="1">
        <v>100</v>
      </c>
      <c r="U117" s="1">
        <v>100</v>
      </c>
      <c r="V117" s="1" t="b">
        <v>1</v>
      </c>
      <c r="W117" s="1">
        <v>310724</v>
      </c>
      <c r="X117" s="1" t="s">
        <v>2032</v>
      </c>
      <c r="Y117" s="3">
        <v>45795</v>
      </c>
      <c r="Z117" s="1" t="s">
        <v>2295</v>
      </c>
      <c r="AA117" s="1">
        <v>19520</v>
      </c>
      <c r="AB117" s="1" t="s">
        <v>2037</v>
      </c>
      <c r="AC117" s="1" t="s">
        <v>4653</v>
      </c>
    </row>
    <row r="118" spans="1:29" hidden="1" x14ac:dyDescent="0.25">
      <c r="A118" s="1">
        <v>309046</v>
      </c>
      <c r="B118" s="1" t="s">
        <v>245</v>
      </c>
      <c r="C118" s="3">
        <v>45508</v>
      </c>
      <c r="D118" s="1" t="s">
        <v>1723</v>
      </c>
      <c r="E118" s="1" t="s">
        <v>2028</v>
      </c>
      <c r="F118" s="1" t="s">
        <v>2066</v>
      </c>
      <c r="G118" s="1">
        <v>83854</v>
      </c>
      <c r="H118" s="1" t="s">
        <v>2086</v>
      </c>
      <c r="I118" s="1">
        <v>2100151283</v>
      </c>
      <c r="J118" s="4" t="s">
        <v>2296</v>
      </c>
      <c r="K118" s="4" t="s">
        <v>3406</v>
      </c>
      <c r="L118" s="1" t="s">
        <v>3823</v>
      </c>
      <c r="M118" s="3">
        <v>45508</v>
      </c>
      <c r="N118" s="1">
        <v>2024</v>
      </c>
      <c r="O118" s="1">
        <v>8</v>
      </c>
      <c r="P118" s="1" t="s">
        <v>4621</v>
      </c>
      <c r="Q118" s="1" t="b">
        <v>0</v>
      </c>
      <c r="R118" s="1" t="s">
        <v>245</v>
      </c>
      <c r="S118" s="1">
        <v>100</v>
      </c>
      <c r="T118" s="1">
        <v>100</v>
      </c>
      <c r="U118" s="1">
        <v>100</v>
      </c>
      <c r="V118" s="1" t="b">
        <v>1</v>
      </c>
      <c r="W118" s="1">
        <v>311487</v>
      </c>
      <c r="X118" s="1" t="s">
        <v>2032</v>
      </c>
      <c r="Y118" s="3">
        <v>45872</v>
      </c>
      <c r="Z118" s="4" t="s">
        <v>2296</v>
      </c>
      <c r="AA118" s="1">
        <v>83854</v>
      </c>
      <c r="AB118" s="1" t="s">
        <v>2066</v>
      </c>
      <c r="AC118" s="1" t="s">
        <v>4653</v>
      </c>
    </row>
    <row r="119" spans="1:29" hidden="1" x14ac:dyDescent="0.25">
      <c r="A119" s="1">
        <v>309047</v>
      </c>
      <c r="B119" s="1" t="s">
        <v>29</v>
      </c>
      <c r="C119" s="3">
        <v>45430</v>
      </c>
      <c r="D119" s="1" t="s">
        <v>4308</v>
      </c>
      <c r="E119" s="1" t="s">
        <v>2027</v>
      </c>
      <c r="F119" s="1" t="s">
        <v>2044</v>
      </c>
      <c r="G119" s="1">
        <v>35124</v>
      </c>
      <c r="H119" s="1" t="s">
        <v>2086</v>
      </c>
      <c r="I119" s="1">
        <v>2100433012</v>
      </c>
      <c r="J119" s="4" t="s">
        <v>2107</v>
      </c>
      <c r="K119" s="4" t="s">
        <v>2107</v>
      </c>
      <c r="L119" s="1" t="s">
        <v>3697</v>
      </c>
      <c r="M119" s="3">
        <v>45430</v>
      </c>
      <c r="N119" s="1">
        <v>2024</v>
      </c>
      <c r="O119" s="1">
        <v>5</v>
      </c>
      <c r="P119" s="1" t="s">
        <v>4622</v>
      </c>
      <c r="Q119" s="1" t="b">
        <v>1</v>
      </c>
      <c r="R119" s="1" t="s">
        <v>29</v>
      </c>
      <c r="S119" s="1">
        <v>100</v>
      </c>
      <c r="T119" s="1">
        <v>100</v>
      </c>
      <c r="U119" s="1">
        <v>100</v>
      </c>
      <c r="V119" s="1" t="b">
        <v>1</v>
      </c>
      <c r="W119" s="1">
        <v>310758</v>
      </c>
      <c r="X119" s="1" t="s">
        <v>2033</v>
      </c>
      <c r="Y119" s="3">
        <v>45794</v>
      </c>
      <c r="Z119" s="4" t="s">
        <v>2107</v>
      </c>
      <c r="AA119" s="1">
        <v>35124</v>
      </c>
      <c r="AB119" s="1" t="s">
        <v>2044</v>
      </c>
      <c r="AC119" s="1" t="s">
        <v>4653</v>
      </c>
    </row>
    <row r="120" spans="1:29" hidden="1" x14ac:dyDescent="0.25">
      <c r="A120" s="1">
        <v>309048</v>
      </c>
      <c r="B120" s="1" t="s">
        <v>246</v>
      </c>
      <c r="C120" s="3">
        <v>45458</v>
      </c>
      <c r="D120" s="1" t="s">
        <v>1758</v>
      </c>
      <c r="E120" s="1" t="s">
        <v>2026</v>
      </c>
      <c r="F120" s="1" t="s">
        <v>2072</v>
      </c>
      <c r="G120" s="1">
        <v>2717</v>
      </c>
      <c r="H120" s="1" t="s">
        <v>2086</v>
      </c>
      <c r="I120" s="1">
        <v>223712</v>
      </c>
      <c r="J120" s="4" t="s">
        <v>2297</v>
      </c>
      <c r="K120" s="4" t="s">
        <v>2297</v>
      </c>
      <c r="L120" s="1" t="s">
        <v>3824</v>
      </c>
      <c r="M120" s="3">
        <v>45458</v>
      </c>
      <c r="N120" s="1">
        <v>2024</v>
      </c>
      <c r="O120" s="1">
        <v>6</v>
      </c>
      <c r="P120" s="1" t="s">
        <v>4627</v>
      </c>
      <c r="Q120" s="1" t="b">
        <v>0</v>
      </c>
      <c r="R120" s="1" t="s">
        <v>1326</v>
      </c>
      <c r="S120" s="1">
        <v>94.117647058823522</v>
      </c>
      <c r="T120" s="1">
        <v>97.06</v>
      </c>
      <c r="U120" s="1">
        <v>97.06</v>
      </c>
      <c r="V120" s="1" t="b">
        <v>1</v>
      </c>
      <c r="W120" s="1">
        <v>310540</v>
      </c>
      <c r="X120" s="1" t="s">
        <v>2025</v>
      </c>
      <c r="Y120" s="3">
        <v>45822</v>
      </c>
      <c r="Z120" s="4" t="s">
        <v>2297</v>
      </c>
      <c r="AA120" s="1">
        <v>2717</v>
      </c>
      <c r="AB120" s="1" t="s">
        <v>2072</v>
      </c>
      <c r="AC120" s="1" t="s">
        <v>4653</v>
      </c>
    </row>
    <row r="121" spans="1:29" hidden="1" x14ac:dyDescent="0.25">
      <c r="A121" s="1">
        <v>309049</v>
      </c>
      <c r="B121" s="1" t="s">
        <v>247</v>
      </c>
      <c r="C121" s="3">
        <v>45416</v>
      </c>
      <c r="D121" s="1" t="s">
        <v>1764</v>
      </c>
      <c r="E121" s="1" t="s">
        <v>2030</v>
      </c>
      <c r="F121" s="1" t="s">
        <v>2038</v>
      </c>
      <c r="G121" s="1">
        <v>79930</v>
      </c>
      <c r="H121" s="1" t="s">
        <v>2086</v>
      </c>
      <c r="I121" s="1">
        <v>2100435075</v>
      </c>
      <c r="J121" s="4" t="s">
        <v>2298</v>
      </c>
      <c r="K121" s="4" t="s">
        <v>3407</v>
      </c>
      <c r="L121" s="1" t="s">
        <v>3825</v>
      </c>
      <c r="M121" s="3">
        <v>45416</v>
      </c>
      <c r="N121" s="1">
        <v>2024</v>
      </c>
      <c r="O121" s="1">
        <v>5</v>
      </c>
      <c r="P121" s="1" t="s">
        <v>4622</v>
      </c>
      <c r="Q121" s="1" t="b">
        <v>0</v>
      </c>
      <c r="R121" s="1" t="s">
        <v>247</v>
      </c>
      <c r="S121" s="1">
        <v>100</v>
      </c>
      <c r="T121" s="1">
        <v>96.25</v>
      </c>
      <c r="U121" s="1">
        <v>70</v>
      </c>
      <c r="V121" s="1" t="b">
        <v>0</v>
      </c>
      <c r="W121" s="1">
        <v>310709</v>
      </c>
      <c r="X121" s="1" t="s">
        <v>2032</v>
      </c>
      <c r="Y121" s="3">
        <v>45780</v>
      </c>
      <c r="Z121" s="4" t="s">
        <v>3185</v>
      </c>
      <c r="AA121" s="1">
        <v>70002</v>
      </c>
      <c r="AB121" s="1" t="s">
        <v>2038</v>
      </c>
    </row>
    <row r="122" spans="1:29" hidden="1" x14ac:dyDescent="0.25">
      <c r="A122" s="1">
        <v>309050</v>
      </c>
      <c r="B122" s="1" t="s">
        <v>248</v>
      </c>
      <c r="C122" s="3">
        <v>45465</v>
      </c>
      <c r="D122" s="1" t="s">
        <v>1884</v>
      </c>
      <c r="E122" s="1" t="s">
        <v>2030</v>
      </c>
      <c r="F122" s="1" t="s">
        <v>2064</v>
      </c>
      <c r="G122" s="1">
        <v>55126</v>
      </c>
      <c r="H122" s="1" t="s">
        <v>2086</v>
      </c>
      <c r="I122" s="1">
        <v>259361</v>
      </c>
      <c r="J122" s="4" t="s">
        <v>2299</v>
      </c>
      <c r="K122" s="4" t="s">
        <v>2299</v>
      </c>
      <c r="L122" s="1" t="s">
        <v>3826</v>
      </c>
      <c r="M122" s="3">
        <v>45465</v>
      </c>
      <c r="N122" s="1">
        <v>2024</v>
      </c>
      <c r="O122" s="1">
        <v>6</v>
      </c>
      <c r="P122" s="1" t="s">
        <v>4627</v>
      </c>
      <c r="Q122" s="1" t="b">
        <v>0</v>
      </c>
      <c r="R122" s="1" t="s">
        <v>728</v>
      </c>
      <c r="S122" s="1">
        <v>59.090909090909079</v>
      </c>
      <c r="T122" s="1">
        <v>53.74</v>
      </c>
      <c r="U122" s="1">
        <v>49.55</v>
      </c>
      <c r="V122" s="1" t="b">
        <v>0</v>
      </c>
      <c r="W122" s="1">
        <v>310750</v>
      </c>
      <c r="X122" s="1" t="s">
        <v>2033</v>
      </c>
      <c r="Y122" s="3">
        <v>45858</v>
      </c>
      <c r="Z122" s="4" t="s">
        <v>2714</v>
      </c>
      <c r="AA122" s="1">
        <v>30506</v>
      </c>
      <c r="AB122" s="1" t="s">
        <v>2057</v>
      </c>
    </row>
    <row r="123" spans="1:29" hidden="1" x14ac:dyDescent="0.25">
      <c r="A123" s="1">
        <v>309051</v>
      </c>
      <c r="B123" s="1" t="s">
        <v>249</v>
      </c>
      <c r="C123" s="3">
        <v>45409</v>
      </c>
      <c r="D123" s="1" t="s">
        <v>1747</v>
      </c>
      <c r="E123" s="1" t="s">
        <v>2027</v>
      </c>
      <c r="F123" s="1" t="s">
        <v>2039</v>
      </c>
      <c r="G123" s="1">
        <v>92584</v>
      </c>
      <c r="H123" s="1" t="s">
        <v>2087</v>
      </c>
      <c r="I123" s="1">
        <v>2100356867</v>
      </c>
      <c r="J123" s="1" t="s">
        <v>2300</v>
      </c>
      <c r="K123" s="1" t="s">
        <v>2300</v>
      </c>
      <c r="L123" s="1" t="s">
        <v>3794</v>
      </c>
      <c r="M123" s="3">
        <v>45409</v>
      </c>
      <c r="N123" s="1">
        <v>2024</v>
      </c>
      <c r="O123" s="1">
        <v>4</v>
      </c>
      <c r="P123" s="1" t="s">
        <v>4629</v>
      </c>
      <c r="Q123" s="1" t="b">
        <v>0</v>
      </c>
      <c r="R123" s="1" t="s">
        <v>1330</v>
      </c>
      <c r="S123" s="1">
        <v>97.368421052631575</v>
      </c>
      <c r="T123" s="1">
        <v>98.68</v>
      </c>
      <c r="U123" s="1">
        <v>98.68</v>
      </c>
      <c r="V123" s="1" t="b">
        <v>1</v>
      </c>
      <c r="W123" s="1">
        <v>310547</v>
      </c>
      <c r="X123" s="1" t="s">
        <v>2033</v>
      </c>
      <c r="Y123" s="3">
        <v>45774</v>
      </c>
      <c r="Z123" s="1" t="s">
        <v>2300</v>
      </c>
      <c r="AA123" s="1">
        <v>92584</v>
      </c>
      <c r="AB123" s="1" t="s">
        <v>2039</v>
      </c>
      <c r="AC123" s="1" t="s">
        <v>4653</v>
      </c>
    </row>
    <row r="124" spans="1:29" hidden="1" x14ac:dyDescent="0.25">
      <c r="A124" s="1">
        <v>309053</v>
      </c>
      <c r="B124" s="1" t="s">
        <v>250</v>
      </c>
      <c r="C124" s="3">
        <v>45500</v>
      </c>
      <c r="D124" s="1" t="s">
        <v>1752</v>
      </c>
      <c r="E124" s="1" t="s">
        <v>2027</v>
      </c>
      <c r="F124" s="1" t="s">
        <v>2070</v>
      </c>
      <c r="G124" s="1">
        <v>3908</v>
      </c>
      <c r="H124" s="1" t="s">
        <v>2086</v>
      </c>
      <c r="I124" s="1">
        <v>2095854156</v>
      </c>
      <c r="J124" s="4" t="s">
        <v>2301</v>
      </c>
      <c r="K124" s="4" t="s">
        <v>2301</v>
      </c>
      <c r="L124" s="1" t="s">
        <v>3827</v>
      </c>
      <c r="M124" s="3">
        <v>45500</v>
      </c>
      <c r="N124" s="1">
        <v>2024</v>
      </c>
      <c r="O124" s="1">
        <v>7</v>
      </c>
      <c r="P124" s="1" t="s">
        <v>4628</v>
      </c>
      <c r="Q124" s="1" t="b">
        <v>0</v>
      </c>
      <c r="R124" s="1" t="s">
        <v>250</v>
      </c>
      <c r="S124" s="1">
        <v>100</v>
      </c>
      <c r="T124" s="1">
        <v>100</v>
      </c>
      <c r="U124" s="1">
        <v>100</v>
      </c>
      <c r="V124" s="1" t="b">
        <v>1</v>
      </c>
      <c r="W124" s="1">
        <v>310599</v>
      </c>
      <c r="X124" s="1" t="s">
        <v>2025</v>
      </c>
      <c r="Y124" s="3">
        <v>45864</v>
      </c>
      <c r="Z124" s="4" t="s">
        <v>2301</v>
      </c>
      <c r="AA124" s="1">
        <v>3908</v>
      </c>
      <c r="AB124" s="1" t="s">
        <v>2070</v>
      </c>
      <c r="AC124" s="1" t="s">
        <v>4653</v>
      </c>
    </row>
    <row r="125" spans="1:29" hidden="1" x14ac:dyDescent="0.25">
      <c r="A125" s="1">
        <v>309054</v>
      </c>
      <c r="B125" s="1" t="s">
        <v>251</v>
      </c>
      <c r="C125" s="3">
        <v>45515</v>
      </c>
      <c r="D125" s="1" t="s">
        <v>1733</v>
      </c>
      <c r="E125" s="1" t="s">
        <v>2027</v>
      </c>
      <c r="F125" s="1" t="s">
        <v>2039</v>
      </c>
      <c r="G125" s="1">
        <v>95060</v>
      </c>
      <c r="H125" s="1" t="s">
        <v>2086</v>
      </c>
      <c r="I125" s="1">
        <v>1910268904</v>
      </c>
      <c r="J125" s="4" t="s">
        <v>2302</v>
      </c>
      <c r="K125" s="4" t="s">
        <v>2302</v>
      </c>
      <c r="L125" s="1" t="s">
        <v>3735</v>
      </c>
      <c r="M125" s="3">
        <v>45515</v>
      </c>
      <c r="N125" s="1">
        <v>2024</v>
      </c>
      <c r="O125" s="1">
        <v>8</v>
      </c>
      <c r="P125" s="1" t="s">
        <v>4621</v>
      </c>
      <c r="Q125" s="1" t="b">
        <v>0</v>
      </c>
      <c r="R125" s="1" t="s">
        <v>251</v>
      </c>
      <c r="S125" s="1">
        <v>100</v>
      </c>
      <c r="T125" s="1">
        <v>100</v>
      </c>
      <c r="U125" s="1">
        <v>100</v>
      </c>
      <c r="V125" s="1" t="b">
        <v>1</v>
      </c>
      <c r="W125" s="1">
        <v>310585</v>
      </c>
      <c r="X125" s="1" t="s">
        <v>2033</v>
      </c>
      <c r="Y125" s="3">
        <v>45879</v>
      </c>
      <c r="Z125" s="4" t="s">
        <v>2302</v>
      </c>
      <c r="AA125" s="1">
        <v>95060</v>
      </c>
      <c r="AB125" s="1" t="s">
        <v>2039</v>
      </c>
      <c r="AC125" s="1" t="s">
        <v>4653</v>
      </c>
    </row>
    <row r="126" spans="1:29" hidden="1" x14ac:dyDescent="0.25">
      <c r="A126" s="1">
        <v>309055</v>
      </c>
      <c r="B126" s="1" t="s">
        <v>252</v>
      </c>
      <c r="C126" s="3">
        <v>45326</v>
      </c>
      <c r="D126" s="1" t="s">
        <v>1881</v>
      </c>
      <c r="E126" s="1" t="s">
        <v>2026</v>
      </c>
      <c r="F126" s="1" t="s">
        <v>2042</v>
      </c>
      <c r="G126" s="1">
        <v>33715</v>
      </c>
      <c r="H126" s="1" t="s">
        <v>2086</v>
      </c>
      <c r="I126" s="1">
        <v>2100284873</v>
      </c>
      <c r="J126" s="4" t="s">
        <v>2303</v>
      </c>
      <c r="K126" s="4" t="s">
        <v>2303</v>
      </c>
      <c r="L126" s="1" t="s">
        <v>3828</v>
      </c>
      <c r="M126" s="3">
        <v>45326</v>
      </c>
      <c r="N126" s="1">
        <v>2024</v>
      </c>
      <c r="O126" s="1">
        <v>2</v>
      </c>
      <c r="P126" s="1" t="s">
        <v>4623</v>
      </c>
      <c r="Q126" s="1" t="b">
        <v>0</v>
      </c>
      <c r="R126" s="1" t="s">
        <v>252</v>
      </c>
      <c r="S126" s="1">
        <v>100</v>
      </c>
      <c r="T126" s="1">
        <v>100</v>
      </c>
      <c r="U126" s="1">
        <v>100</v>
      </c>
      <c r="V126" s="1" t="b">
        <v>1</v>
      </c>
      <c r="W126" s="1">
        <v>310325</v>
      </c>
      <c r="X126" s="1" t="s">
        <v>2026</v>
      </c>
      <c r="Y126" s="3">
        <v>45690</v>
      </c>
      <c r="Z126" s="4" t="s">
        <v>2303</v>
      </c>
      <c r="AA126" s="1">
        <v>33715</v>
      </c>
      <c r="AB126" s="1" t="s">
        <v>2042</v>
      </c>
      <c r="AC126" s="1" t="s">
        <v>4653</v>
      </c>
    </row>
    <row r="127" spans="1:29" hidden="1" x14ac:dyDescent="0.25">
      <c r="A127" s="1">
        <v>309056</v>
      </c>
      <c r="B127" s="1" t="s">
        <v>253</v>
      </c>
      <c r="C127" s="3">
        <v>45528</v>
      </c>
      <c r="D127" s="1" t="s">
        <v>1731</v>
      </c>
      <c r="E127" s="1" t="s">
        <v>2027</v>
      </c>
      <c r="F127" s="1" t="s">
        <v>2044</v>
      </c>
      <c r="G127" s="1">
        <v>35124</v>
      </c>
      <c r="H127" s="1" t="s">
        <v>2086</v>
      </c>
      <c r="I127" s="1">
        <v>63742</v>
      </c>
      <c r="J127" s="4" t="s">
        <v>2304</v>
      </c>
      <c r="K127" s="4" t="s">
        <v>2304</v>
      </c>
      <c r="L127" s="1" t="s">
        <v>3786</v>
      </c>
      <c r="M127" s="3">
        <v>45528</v>
      </c>
      <c r="N127" s="1">
        <v>2024</v>
      </c>
      <c r="O127" s="1">
        <v>8</v>
      </c>
      <c r="P127" s="1" t="s">
        <v>4621</v>
      </c>
      <c r="Q127" s="1" t="b">
        <v>0</v>
      </c>
      <c r="R127" s="1" t="s">
        <v>253</v>
      </c>
      <c r="S127" s="1">
        <v>100</v>
      </c>
      <c r="T127" s="1">
        <v>100</v>
      </c>
      <c r="U127" s="1">
        <v>100</v>
      </c>
      <c r="V127" s="1" t="b">
        <v>1</v>
      </c>
      <c r="W127" s="1">
        <v>310597</v>
      </c>
      <c r="X127" s="1" t="s">
        <v>2033</v>
      </c>
      <c r="Y127" s="3">
        <v>45892</v>
      </c>
      <c r="Z127" s="4" t="s">
        <v>2304</v>
      </c>
      <c r="AA127" s="1">
        <v>35124</v>
      </c>
      <c r="AB127" s="1" t="s">
        <v>2044</v>
      </c>
      <c r="AC127" s="1" t="s">
        <v>4653</v>
      </c>
    </row>
    <row r="128" spans="1:29" hidden="1" x14ac:dyDescent="0.25">
      <c r="A128" s="1">
        <v>309057</v>
      </c>
      <c r="B128" s="1" t="s">
        <v>254</v>
      </c>
      <c r="C128" s="3">
        <v>45405</v>
      </c>
      <c r="D128" s="1" t="s">
        <v>1729</v>
      </c>
      <c r="E128" s="1" t="s">
        <v>2029</v>
      </c>
      <c r="F128" s="1" t="s">
        <v>2042</v>
      </c>
      <c r="G128" s="1">
        <v>33701</v>
      </c>
      <c r="H128" s="1" t="s">
        <v>2087</v>
      </c>
      <c r="I128" s="1">
        <v>1003823</v>
      </c>
      <c r="J128" s="4" t="s">
        <v>2305</v>
      </c>
      <c r="K128" s="4" t="s">
        <v>2305</v>
      </c>
      <c r="L128" s="1" t="s">
        <v>3698</v>
      </c>
      <c r="M128" s="3">
        <v>45408</v>
      </c>
      <c r="N128" s="1">
        <v>2024</v>
      </c>
      <c r="O128" s="1">
        <v>4</v>
      </c>
      <c r="P128" s="1" t="s">
        <v>4629</v>
      </c>
      <c r="Q128" s="1" t="b">
        <v>0</v>
      </c>
      <c r="R128" s="1" t="s">
        <v>254</v>
      </c>
      <c r="S128" s="1">
        <v>100</v>
      </c>
      <c r="T128" s="1">
        <v>100</v>
      </c>
      <c r="U128" s="1">
        <v>100</v>
      </c>
      <c r="V128" s="1" t="b">
        <v>1</v>
      </c>
      <c r="W128" s="1">
        <v>310498</v>
      </c>
      <c r="X128" s="1" t="s">
        <v>2025</v>
      </c>
      <c r="Y128" s="3">
        <v>45773</v>
      </c>
      <c r="Z128" s="4" t="s">
        <v>2305</v>
      </c>
      <c r="AA128" s="1">
        <v>33701</v>
      </c>
      <c r="AB128" s="1" t="s">
        <v>2042</v>
      </c>
      <c r="AC128" s="1" t="s">
        <v>4653</v>
      </c>
    </row>
    <row r="129" spans="1:29" hidden="1" x14ac:dyDescent="0.25">
      <c r="A129" s="1">
        <v>309058</v>
      </c>
      <c r="B129" s="1" t="s">
        <v>30</v>
      </c>
      <c r="C129" s="3">
        <v>45405</v>
      </c>
      <c r="D129" s="1" t="s">
        <v>4309</v>
      </c>
      <c r="E129" s="1" t="s">
        <v>2026</v>
      </c>
      <c r="F129" s="1" t="s">
        <v>2042</v>
      </c>
      <c r="G129" s="1">
        <v>33701</v>
      </c>
      <c r="H129" s="1" t="s">
        <v>2086</v>
      </c>
      <c r="I129" s="1">
        <v>1003823</v>
      </c>
      <c r="J129" s="4" t="s">
        <v>2108</v>
      </c>
      <c r="K129" s="4" t="s">
        <v>2108</v>
      </c>
      <c r="L129" s="1" t="s">
        <v>3698</v>
      </c>
      <c r="M129" s="3">
        <v>45408</v>
      </c>
      <c r="N129" s="1">
        <v>2024</v>
      </c>
      <c r="O129" s="1">
        <v>4</v>
      </c>
      <c r="P129" s="1" t="s">
        <v>4629</v>
      </c>
      <c r="Q129" s="1" t="b">
        <v>1</v>
      </c>
      <c r="R129" s="1" t="s">
        <v>30</v>
      </c>
      <c r="S129" s="1">
        <v>100</v>
      </c>
      <c r="T129" s="1">
        <v>100</v>
      </c>
      <c r="U129" s="1">
        <v>100</v>
      </c>
      <c r="V129" s="1" t="b">
        <v>1</v>
      </c>
      <c r="W129" s="1">
        <v>310481</v>
      </c>
      <c r="X129" s="1" t="s">
        <v>2025</v>
      </c>
      <c r="Y129" s="3">
        <v>45774</v>
      </c>
      <c r="Z129" s="4" t="s">
        <v>2108</v>
      </c>
      <c r="AA129" s="1">
        <v>33701</v>
      </c>
      <c r="AB129" s="1" t="s">
        <v>2042</v>
      </c>
      <c r="AC129" s="1" t="s">
        <v>4653</v>
      </c>
    </row>
    <row r="130" spans="1:29" hidden="1" x14ac:dyDescent="0.25">
      <c r="A130" s="1">
        <v>309060</v>
      </c>
      <c r="B130" s="1" t="s">
        <v>255</v>
      </c>
      <c r="C130" s="3">
        <v>45395</v>
      </c>
      <c r="D130" s="1" t="s">
        <v>1738</v>
      </c>
      <c r="E130" s="1" t="s">
        <v>2026</v>
      </c>
      <c r="F130" s="1" t="s">
        <v>2039</v>
      </c>
      <c r="G130" s="1">
        <v>95746</v>
      </c>
      <c r="H130" s="1" t="s">
        <v>2086</v>
      </c>
      <c r="I130" s="1">
        <v>42243</v>
      </c>
      <c r="J130" s="1" t="s">
        <v>2306</v>
      </c>
      <c r="K130" s="1" t="s">
        <v>2306</v>
      </c>
      <c r="L130" s="1" t="s">
        <v>3701</v>
      </c>
      <c r="M130" s="3">
        <v>45395</v>
      </c>
      <c r="N130" s="1">
        <v>2024</v>
      </c>
      <c r="O130" s="1">
        <v>4</v>
      </c>
      <c r="P130" s="1" t="s">
        <v>4629</v>
      </c>
      <c r="Q130" s="1" t="b">
        <v>0</v>
      </c>
      <c r="R130" s="1" t="s">
        <v>741</v>
      </c>
      <c r="S130" s="1">
        <v>80</v>
      </c>
      <c r="T130" s="1">
        <v>58.46</v>
      </c>
      <c r="U130" s="1">
        <v>60</v>
      </c>
      <c r="V130" s="1" t="b">
        <v>0</v>
      </c>
      <c r="W130" s="1">
        <v>311094</v>
      </c>
      <c r="X130" s="1" t="s">
        <v>2025</v>
      </c>
      <c r="Y130" s="3">
        <v>45795</v>
      </c>
      <c r="Z130" s="4" t="s">
        <v>2726</v>
      </c>
      <c r="AA130" s="1">
        <v>19701</v>
      </c>
      <c r="AB130" s="1" t="s">
        <v>2078</v>
      </c>
    </row>
    <row r="131" spans="1:29" hidden="1" x14ac:dyDescent="0.25">
      <c r="A131" s="1">
        <v>309061</v>
      </c>
      <c r="B131" s="1" t="s">
        <v>256</v>
      </c>
      <c r="C131" s="3">
        <v>45396</v>
      </c>
      <c r="D131" s="1" t="s">
        <v>1739</v>
      </c>
      <c r="E131" s="1" t="s">
        <v>2028</v>
      </c>
      <c r="F131" s="1" t="s">
        <v>2039</v>
      </c>
      <c r="G131" s="1">
        <v>95677</v>
      </c>
      <c r="H131" s="1" t="s">
        <v>2087</v>
      </c>
      <c r="I131" s="1">
        <v>42243</v>
      </c>
      <c r="J131" s="1" t="s">
        <v>2306</v>
      </c>
      <c r="K131" s="1" t="s">
        <v>2306</v>
      </c>
      <c r="L131" s="1" t="s">
        <v>3701</v>
      </c>
      <c r="M131" s="3">
        <v>45396</v>
      </c>
      <c r="N131" s="1">
        <v>2024</v>
      </c>
      <c r="O131" s="1">
        <v>4</v>
      </c>
      <c r="P131" s="1" t="s">
        <v>4629</v>
      </c>
      <c r="Q131" s="1" t="b">
        <v>0</v>
      </c>
      <c r="R131" s="1" t="s">
        <v>441</v>
      </c>
      <c r="S131" s="1">
        <v>81.632653061224488</v>
      </c>
      <c r="T131" s="1">
        <v>68.72</v>
      </c>
      <c r="U131" s="1">
        <v>70.819999999999993</v>
      </c>
      <c r="V131" s="1" t="b">
        <v>0</v>
      </c>
      <c r="W131" s="1">
        <v>311668</v>
      </c>
      <c r="X131" s="1" t="s">
        <v>2033</v>
      </c>
      <c r="Y131" s="3">
        <v>45822</v>
      </c>
      <c r="Z131" s="1" t="s">
        <v>2466</v>
      </c>
      <c r="AA131" s="1">
        <v>96712</v>
      </c>
      <c r="AB131" s="1" t="s">
        <v>2035</v>
      </c>
    </row>
    <row r="132" spans="1:29" hidden="1" x14ac:dyDescent="0.25">
      <c r="A132" s="1">
        <v>309064</v>
      </c>
      <c r="B132" s="1" t="s">
        <v>31</v>
      </c>
      <c r="C132" s="3">
        <v>45528</v>
      </c>
      <c r="D132" s="1" t="s">
        <v>4310</v>
      </c>
      <c r="E132" s="1" t="s">
        <v>2031</v>
      </c>
      <c r="F132" s="1" t="s">
        <v>2043</v>
      </c>
      <c r="G132" s="1">
        <v>60605</v>
      </c>
      <c r="H132" s="1" t="s">
        <v>2086</v>
      </c>
      <c r="I132" s="1">
        <v>216462891</v>
      </c>
      <c r="J132" s="1" t="s">
        <v>2109</v>
      </c>
      <c r="K132" s="1" t="s">
        <v>2109</v>
      </c>
      <c r="L132" s="1" t="s">
        <v>3699</v>
      </c>
      <c r="M132" s="3">
        <v>45528</v>
      </c>
      <c r="N132" s="1">
        <v>2024</v>
      </c>
      <c r="O132" s="1">
        <v>8</v>
      </c>
      <c r="P132" s="1" t="s">
        <v>4621</v>
      </c>
      <c r="Q132" s="1" t="b">
        <v>1</v>
      </c>
      <c r="R132" s="1" t="s">
        <v>31</v>
      </c>
      <c r="S132" s="1">
        <v>100</v>
      </c>
      <c r="T132" s="1">
        <v>75.760000000000005</v>
      </c>
      <c r="U132" s="1">
        <v>100</v>
      </c>
      <c r="V132" s="1" t="b">
        <v>1</v>
      </c>
      <c r="W132" s="1">
        <v>311183</v>
      </c>
      <c r="X132" s="1" t="s">
        <v>2032</v>
      </c>
      <c r="Y132" s="3">
        <v>45892</v>
      </c>
      <c r="Z132" s="4" t="s">
        <v>2202</v>
      </c>
      <c r="AA132" s="1">
        <v>60605</v>
      </c>
      <c r="AB132" s="1" t="s">
        <v>2043</v>
      </c>
      <c r="AC132" s="1" t="s">
        <v>4653</v>
      </c>
    </row>
    <row r="133" spans="1:29" hidden="1" x14ac:dyDescent="0.25">
      <c r="A133" s="1">
        <v>309065</v>
      </c>
      <c r="B133" s="1" t="s">
        <v>257</v>
      </c>
      <c r="C133" s="3">
        <v>45528</v>
      </c>
      <c r="D133" s="1" t="s">
        <v>1731</v>
      </c>
      <c r="E133" s="1" t="s">
        <v>2027</v>
      </c>
      <c r="F133" s="1" t="s">
        <v>2043</v>
      </c>
      <c r="G133" s="1">
        <v>60640</v>
      </c>
      <c r="H133" s="1" t="s">
        <v>2087</v>
      </c>
      <c r="I133" s="1">
        <v>216462891</v>
      </c>
      <c r="J133" s="1" t="s">
        <v>2109</v>
      </c>
      <c r="K133" s="1" t="s">
        <v>2109</v>
      </c>
      <c r="L133" s="1" t="s">
        <v>3699</v>
      </c>
      <c r="M133" s="3">
        <v>45528</v>
      </c>
      <c r="N133" s="1">
        <v>2024</v>
      </c>
      <c r="O133" s="1">
        <v>8</v>
      </c>
      <c r="P133" s="1" t="s">
        <v>4621</v>
      </c>
      <c r="Q133" s="1" t="b">
        <v>0</v>
      </c>
      <c r="R133" s="1" t="s">
        <v>257</v>
      </c>
      <c r="S133" s="1">
        <v>100</v>
      </c>
      <c r="T133" s="1">
        <v>75.760000000000005</v>
      </c>
      <c r="U133" s="1">
        <v>100</v>
      </c>
      <c r="V133" s="1" t="b">
        <v>1</v>
      </c>
      <c r="W133" s="1">
        <v>311217</v>
      </c>
      <c r="X133" s="1" t="s">
        <v>2033</v>
      </c>
      <c r="Y133" s="3">
        <v>45892</v>
      </c>
      <c r="Z133" s="4" t="s">
        <v>2202</v>
      </c>
      <c r="AA133" s="1">
        <v>60640</v>
      </c>
      <c r="AB133" s="1" t="s">
        <v>2043</v>
      </c>
      <c r="AC133" s="1" t="s">
        <v>4653</v>
      </c>
    </row>
    <row r="134" spans="1:29" hidden="1" x14ac:dyDescent="0.25">
      <c r="A134" s="1">
        <v>309066</v>
      </c>
      <c r="B134" s="1" t="s">
        <v>258</v>
      </c>
      <c r="C134" s="3">
        <v>45452</v>
      </c>
      <c r="D134" s="1" t="s">
        <v>1713</v>
      </c>
      <c r="E134" s="1" t="s">
        <v>2027</v>
      </c>
      <c r="F134" s="1" t="s">
        <v>2060</v>
      </c>
      <c r="G134" s="1">
        <v>72761</v>
      </c>
      <c r="H134" s="1" t="s">
        <v>2086</v>
      </c>
      <c r="I134" s="1">
        <v>2100149537</v>
      </c>
      <c r="J134" s="1" t="s">
        <v>2307</v>
      </c>
      <c r="K134" s="1" t="s">
        <v>2307</v>
      </c>
      <c r="L134" s="1" t="s">
        <v>3829</v>
      </c>
      <c r="M134" s="3">
        <v>45452</v>
      </c>
      <c r="N134" s="1">
        <v>2024</v>
      </c>
      <c r="O134" s="1">
        <v>6</v>
      </c>
      <c r="P134" s="1" t="s">
        <v>4627</v>
      </c>
      <c r="Q134" s="1" t="b">
        <v>0</v>
      </c>
      <c r="R134" s="1" t="s">
        <v>258</v>
      </c>
      <c r="S134" s="1">
        <v>100</v>
      </c>
      <c r="T134" s="1">
        <v>100</v>
      </c>
      <c r="U134" s="1">
        <v>100</v>
      </c>
      <c r="V134" s="1" t="b">
        <v>1</v>
      </c>
      <c r="W134" s="1">
        <v>310602</v>
      </c>
      <c r="X134" s="1" t="s">
        <v>2033</v>
      </c>
      <c r="Y134" s="3">
        <v>45816</v>
      </c>
      <c r="Z134" s="1" t="s">
        <v>2307</v>
      </c>
      <c r="AA134" s="1">
        <v>72761</v>
      </c>
      <c r="AB134" s="1" t="s">
        <v>2060</v>
      </c>
      <c r="AC134" s="1" t="s">
        <v>4653</v>
      </c>
    </row>
    <row r="135" spans="1:29" hidden="1" x14ac:dyDescent="0.25">
      <c r="A135" s="1">
        <v>309067</v>
      </c>
      <c r="B135" s="1" t="s">
        <v>259</v>
      </c>
      <c r="C135" s="3">
        <v>45520</v>
      </c>
      <c r="D135" s="1" t="s">
        <v>1762</v>
      </c>
      <c r="E135" s="1" t="s">
        <v>2029</v>
      </c>
      <c r="F135" s="1" t="s">
        <v>2039</v>
      </c>
      <c r="G135" s="1">
        <v>93529</v>
      </c>
      <c r="H135" s="1" t="s">
        <v>2086</v>
      </c>
      <c r="I135" s="1">
        <v>2100043722</v>
      </c>
      <c r="J135" s="4" t="s">
        <v>2308</v>
      </c>
      <c r="K135" s="4" t="s">
        <v>3408</v>
      </c>
      <c r="L135" s="1" t="s">
        <v>3688</v>
      </c>
      <c r="M135" s="3">
        <v>45521</v>
      </c>
      <c r="N135" s="1">
        <v>2024</v>
      </c>
      <c r="O135" s="1">
        <v>8</v>
      </c>
      <c r="P135" s="1" t="s">
        <v>4621</v>
      </c>
      <c r="Q135" s="1" t="b">
        <v>0</v>
      </c>
      <c r="R135" s="1" t="s">
        <v>259</v>
      </c>
      <c r="S135" s="1">
        <v>100</v>
      </c>
      <c r="T135" s="1">
        <v>100</v>
      </c>
      <c r="U135" s="1">
        <v>100</v>
      </c>
      <c r="V135" s="1" t="b">
        <v>1</v>
      </c>
      <c r="W135" s="1">
        <v>310452</v>
      </c>
      <c r="X135" s="1" t="s">
        <v>2032</v>
      </c>
      <c r="Y135" s="3">
        <v>45885</v>
      </c>
      <c r="Z135" s="4" t="s">
        <v>2308</v>
      </c>
      <c r="AA135" s="1">
        <v>93529</v>
      </c>
      <c r="AB135" s="1" t="s">
        <v>2039</v>
      </c>
      <c r="AC135" s="1" t="s">
        <v>4653</v>
      </c>
    </row>
    <row r="136" spans="1:29" hidden="1" x14ac:dyDescent="0.25">
      <c r="A136" s="1">
        <v>309068</v>
      </c>
      <c r="B136" s="1" t="s">
        <v>260</v>
      </c>
      <c r="C136" s="3">
        <v>45455</v>
      </c>
      <c r="D136" s="1" t="s">
        <v>1887</v>
      </c>
      <c r="E136" s="1" t="s">
        <v>2026</v>
      </c>
      <c r="F136" s="1" t="s">
        <v>2041</v>
      </c>
      <c r="G136" s="1">
        <v>12457</v>
      </c>
      <c r="H136" s="1" t="s">
        <v>2086</v>
      </c>
      <c r="I136" s="1">
        <v>153393</v>
      </c>
      <c r="J136" s="4" t="s">
        <v>2309</v>
      </c>
      <c r="K136" s="4" t="s">
        <v>2309</v>
      </c>
      <c r="L136" s="1" t="s">
        <v>3776</v>
      </c>
      <c r="M136" s="3">
        <v>45455</v>
      </c>
      <c r="N136" s="1">
        <v>2024</v>
      </c>
      <c r="O136" s="1">
        <v>6</v>
      </c>
      <c r="P136" s="1" t="s">
        <v>4627</v>
      </c>
      <c r="Q136" s="1" t="b">
        <v>0</v>
      </c>
      <c r="R136" s="1" t="s">
        <v>260</v>
      </c>
      <c r="S136" s="1">
        <v>100</v>
      </c>
      <c r="T136" s="1">
        <v>100</v>
      </c>
      <c r="U136" s="1">
        <v>100</v>
      </c>
      <c r="V136" s="1" t="b">
        <v>1</v>
      </c>
      <c r="W136" s="1">
        <v>310579</v>
      </c>
      <c r="X136" s="1" t="s">
        <v>2025</v>
      </c>
      <c r="Y136" s="3">
        <v>45819</v>
      </c>
      <c r="Z136" s="4" t="s">
        <v>2309</v>
      </c>
      <c r="AA136" s="1">
        <v>12457</v>
      </c>
      <c r="AB136" s="1" t="s">
        <v>2041</v>
      </c>
      <c r="AC136" s="1" t="s">
        <v>4653</v>
      </c>
    </row>
    <row r="137" spans="1:29" hidden="1" x14ac:dyDescent="0.25">
      <c r="A137" s="1">
        <v>309069</v>
      </c>
      <c r="B137" s="1" t="s">
        <v>261</v>
      </c>
      <c r="C137" s="3">
        <v>45483</v>
      </c>
      <c r="D137" s="1" t="s">
        <v>1888</v>
      </c>
      <c r="E137" s="1" t="s">
        <v>2027</v>
      </c>
      <c r="F137" s="1" t="s">
        <v>2041</v>
      </c>
      <c r="G137" s="1">
        <v>12457</v>
      </c>
      <c r="H137" s="1" t="s">
        <v>2086</v>
      </c>
      <c r="I137" s="1">
        <v>153393</v>
      </c>
      <c r="J137" s="4" t="s">
        <v>2309</v>
      </c>
      <c r="K137" s="4" t="s">
        <v>2309</v>
      </c>
      <c r="L137" s="1" t="s">
        <v>3776</v>
      </c>
      <c r="M137" s="3">
        <v>45483</v>
      </c>
      <c r="N137" s="1">
        <v>2024</v>
      </c>
      <c r="O137" s="1">
        <v>7</v>
      </c>
      <c r="P137" s="1" t="s">
        <v>4628</v>
      </c>
      <c r="Q137" s="1" t="b">
        <v>0</v>
      </c>
      <c r="R137" s="1" t="s">
        <v>261</v>
      </c>
      <c r="S137" s="1">
        <v>100</v>
      </c>
      <c r="T137" s="1">
        <v>100</v>
      </c>
      <c r="U137" s="1">
        <v>100</v>
      </c>
      <c r="V137" s="1" t="b">
        <v>1</v>
      </c>
      <c r="W137" s="1">
        <v>310580</v>
      </c>
      <c r="X137" s="1" t="s">
        <v>2025</v>
      </c>
      <c r="Y137" s="3">
        <v>45847</v>
      </c>
      <c r="Z137" s="4" t="s">
        <v>2309</v>
      </c>
      <c r="AA137" s="1">
        <v>12457</v>
      </c>
      <c r="AB137" s="1" t="s">
        <v>2041</v>
      </c>
      <c r="AC137" s="1" t="s">
        <v>4653</v>
      </c>
    </row>
    <row r="138" spans="1:29" hidden="1" x14ac:dyDescent="0.25">
      <c r="A138" s="1">
        <v>309070</v>
      </c>
      <c r="B138" s="1" t="s">
        <v>262</v>
      </c>
      <c r="C138" s="3">
        <v>45518</v>
      </c>
      <c r="D138" s="1" t="s">
        <v>1889</v>
      </c>
      <c r="E138" s="1" t="s">
        <v>2027</v>
      </c>
      <c r="F138" s="1" t="s">
        <v>2041</v>
      </c>
      <c r="G138" s="1">
        <v>12457</v>
      </c>
      <c r="H138" s="1" t="s">
        <v>2086</v>
      </c>
      <c r="I138" s="1">
        <v>153393</v>
      </c>
      <c r="J138" s="4" t="s">
        <v>2218</v>
      </c>
      <c r="K138" s="4" t="s">
        <v>2218</v>
      </c>
      <c r="L138" s="1" t="s">
        <v>3776</v>
      </c>
      <c r="M138" s="3">
        <v>45518</v>
      </c>
      <c r="N138" s="1">
        <v>2024</v>
      </c>
      <c r="O138" s="1">
        <v>8</v>
      </c>
      <c r="P138" s="1" t="s">
        <v>4621</v>
      </c>
      <c r="Q138" s="1" t="b">
        <v>0</v>
      </c>
      <c r="R138" s="1" t="s">
        <v>262</v>
      </c>
      <c r="S138" s="1">
        <v>100</v>
      </c>
      <c r="T138" s="1">
        <v>100</v>
      </c>
      <c r="U138" s="1">
        <v>100</v>
      </c>
      <c r="V138" s="1" t="b">
        <v>1</v>
      </c>
      <c r="W138" s="1">
        <v>310581</v>
      </c>
      <c r="X138" s="1" t="s">
        <v>2025</v>
      </c>
      <c r="Y138" s="3">
        <v>45882</v>
      </c>
      <c r="Z138" s="4" t="s">
        <v>2218</v>
      </c>
      <c r="AA138" s="1">
        <v>12457</v>
      </c>
      <c r="AB138" s="1" t="s">
        <v>2041</v>
      </c>
      <c r="AC138" s="1" t="s">
        <v>4653</v>
      </c>
    </row>
    <row r="139" spans="1:29" hidden="1" x14ac:dyDescent="0.25">
      <c r="A139" s="1">
        <v>309071</v>
      </c>
      <c r="B139" s="1" t="s">
        <v>263</v>
      </c>
      <c r="C139" s="3">
        <v>45539</v>
      </c>
      <c r="D139" s="1" t="s">
        <v>1890</v>
      </c>
      <c r="E139" s="1" t="s">
        <v>2027</v>
      </c>
      <c r="F139" s="1" t="s">
        <v>2046</v>
      </c>
      <c r="G139" s="1">
        <v>53713</v>
      </c>
      <c r="H139" s="1" t="s">
        <v>2086</v>
      </c>
      <c r="I139" s="1">
        <v>1002288</v>
      </c>
      <c r="J139" s="4" t="s">
        <v>2310</v>
      </c>
      <c r="K139" s="4" t="s">
        <v>2310</v>
      </c>
      <c r="L139" s="1" t="s">
        <v>3830</v>
      </c>
      <c r="M139" s="3">
        <v>45539</v>
      </c>
      <c r="N139" s="1">
        <v>2024</v>
      </c>
      <c r="O139" s="1">
        <v>9</v>
      </c>
      <c r="P139" s="1" t="s">
        <v>4630</v>
      </c>
      <c r="Q139" s="1" t="b">
        <v>0</v>
      </c>
      <c r="R139" s="1" t="s">
        <v>263</v>
      </c>
      <c r="S139" s="1">
        <v>100</v>
      </c>
      <c r="T139" s="1">
        <v>100</v>
      </c>
      <c r="U139" s="1">
        <v>100</v>
      </c>
      <c r="V139" s="1" t="b">
        <v>1</v>
      </c>
      <c r="W139" s="1">
        <v>310551</v>
      </c>
      <c r="X139" s="1" t="s">
        <v>2033</v>
      </c>
      <c r="Y139" s="3">
        <v>45903</v>
      </c>
      <c r="Z139" s="4" t="s">
        <v>2310</v>
      </c>
      <c r="AA139" s="1">
        <v>53713</v>
      </c>
      <c r="AB139" s="1" t="s">
        <v>2046</v>
      </c>
      <c r="AC139" s="1" t="s">
        <v>4653</v>
      </c>
    </row>
    <row r="140" spans="1:29" hidden="1" x14ac:dyDescent="0.25">
      <c r="A140" s="1">
        <v>309072</v>
      </c>
      <c r="B140" s="1" t="s">
        <v>264</v>
      </c>
      <c r="C140" s="3">
        <v>45539</v>
      </c>
      <c r="D140" s="1" t="s">
        <v>1890</v>
      </c>
      <c r="E140" s="1" t="s">
        <v>2027</v>
      </c>
      <c r="F140" s="1" t="s">
        <v>2046</v>
      </c>
      <c r="G140" s="1">
        <v>53713</v>
      </c>
      <c r="H140" s="1" t="s">
        <v>2086</v>
      </c>
      <c r="I140" s="1">
        <v>1002288</v>
      </c>
      <c r="J140" s="4" t="s">
        <v>2311</v>
      </c>
      <c r="K140" s="4" t="s">
        <v>2311</v>
      </c>
      <c r="L140" s="1" t="s">
        <v>3830</v>
      </c>
      <c r="M140" s="3">
        <v>45539</v>
      </c>
      <c r="N140" s="1">
        <v>2024</v>
      </c>
      <c r="O140" s="1">
        <v>9</v>
      </c>
      <c r="P140" s="1" t="s">
        <v>4630</v>
      </c>
      <c r="Q140" s="1" t="b">
        <v>0</v>
      </c>
      <c r="R140" s="1" t="s">
        <v>264</v>
      </c>
      <c r="S140" s="1">
        <v>100</v>
      </c>
      <c r="T140" s="1">
        <v>100</v>
      </c>
      <c r="U140" s="1">
        <v>100</v>
      </c>
      <c r="V140" s="1" t="b">
        <v>1</v>
      </c>
      <c r="W140" s="1">
        <v>310552</v>
      </c>
      <c r="X140" s="1" t="s">
        <v>2033</v>
      </c>
      <c r="Y140" s="3">
        <v>45903</v>
      </c>
      <c r="Z140" s="4" t="s">
        <v>2311</v>
      </c>
      <c r="AA140" s="1">
        <v>53713</v>
      </c>
      <c r="AB140" s="1" t="s">
        <v>2046</v>
      </c>
      <c r="AC140" s="1" t="s">
        <v>4653</v>
      </c>
    </row>
    <row r="141" spans="1:29" hidden="1" x14ac:dyDescent="0.25">
      <c r="A141" s="1">
        <v>309073</v>
      </c>
      <c r="B141" s="1" t="s">
        <v>265</v>
      </c>
      <c r="C141" s="3">
        <v>45423</v>
      </c>
      <c r="D141" s="1" t="s">
        <v>1734</v>
      </c>
      <c r="E141" s="1" t="s">
        <v>2026</v>
      </c>
      <c r="F141" s="1" t="s">
        <v>2039</v>
      </c>
      <c r="G141" s="1">
        <v>95746</v>
      </c>
      <c r="H141" s="1" t="s">
        <v>2086</v>
      </c>
      <c r="I141" s="1">
        <v>42243</v>
      </c>
      <c r="J141" s="4" t="s">
        <v>2312</v>
      </c>
      <c r="K141" s="4" t="s">
        <v>2312</v>
      </c>
      <c r="L141" s="1" t="s">
        <v>3701</v>
      </c>
      <c r="M141" s="3">
        <v>45423</v>
      </c>
      <c r="N141" s="1">
        <v>2024</v>
      </c>
      <c r="O141" s="1">
        <v>5</v>
      </c>
      <c r="P141" s="1" t="s">
        <v>4622</v>
      </c>
      <c r="Q141" s="1" t="b">
        <v>0</v>
      </c>
      <c r="R141" s="1" t="s">
        <v>265</v>
      </c>
      <c r="S141" s="1">
        <v>100</v>
      </c>
      <c r="T141" s="1">
        <v>100</v>
      </c>
      <c r="U141" s="1">
        <v>100</v>
      </c>
      <c r="V141" s="1" t="b">
        <v>1</v>
      </c>
      <c r="W141" s="1">
        <v>310567</v>
      </c>
      <c r="X141" s="1" t="s">
        <v>2032</v>
      </c>
      <c r="Y141" s="3">
        <v>45787</v>
      </c>
      <c r="Z141" s="4" t="s">
        <v>2312</v>
      </c>
      <c r="AA141" s="1">
        <v>95746</v>
      </c>
      <c r="AB141" s="1" t="s">
        <v>2039</v>
      </c>
      <c r="AC141" s="1" t="s">
        <v>4653</v>
      </c>
    </row>
    <row r="142" spans="1:29" hidden="1" x14ac:dyDescent="0.25">
      <c r="A142" s="1">
        <v>309075</v>
      </c>
      <c r="B142" s="1" t="s">
        <v>266</v>
      </c>
      <c r="C142" s="3">
        <v>45543</v>
      </c>
      <c r="D142" s="1" t="s">
        <v>1741</v>
      </c>
      <c r="E142" s="1" t="s">
        <v>2027</v>
      </c>
      <c r="F142" s="1" t="s">
        <v>2045</v>
      </c>
      <c r="G142" s="1">
        <v>98075</v>
      </c>
      <c r="H142" s="1" t="s">
        <v>2086</v>
      </c>
      <c r="I142" s="1">
        <v>101924</v>
      </c>
      <c r="J142" s="4" t="s">
        <v>2110</v>
      </c>
      <c r="K142" s="4" t="s">
        <v>2110</v>
      </c>
      <c r="L142" s="1" t="s">
        <v>3700</v>
      </c>
      <c r="M142" s="3">
        <v>45543</v>
      </c>
      <c r="N142" s="1">
        <v>2024</v>
      </c>
      <c r="O142" s="1">
        <v>9</v>
      </c>
      <c r="P142" s="1" t="s">
        <v>4630</v>
      </c>
      <c r="Q142" s="1" t="b">
        <v>0</v>
      </c>
      <c r="R142" s="1" t="s">
        <v>1358</v>
      </c>
      <c r="S142" s="1">
        <v>96.15384615384616</v>
      </c>
      <c r="T142" s="1">
        <v>98.08</v>
      </c>
      <c r="U142" s="1">
        <v>98.08</v>
      </c>
      <c r="V142" s="1" t="b">
        <v>1</v>
      </c>
      <c r="W142" s="1">
        <v>310623</v>
      </c>
      <c r="X142" s="1" t="s">
        <v>2033</v>
      </c>
      <c r="Y142" s="3">
        <v>45893</v>
      </c>
      <c r="Z142" s="4" t="s">
        <v>2110</v>
      </c>
      <c r="AA142" s="1">
        <v>98075</v>
      </c>
      <c r="AB142" s="1" t="s">
        <v>2045</v>
      </c>
      <c r="AC142" s="1" t="s">
        <v>4653</v>
      </c>
    </row>
    <row r="143" spans="1:29" hidden="1" x14ac:dyDescent="0.25">
      <c r="A143" s="1">
        <v>309076</v>
      </c>
      <c r="B143" s="1" t="s">
        <v>267</v>
      </c>
      <c r="C143" s="3">
        <v>45452</v>
      </c>
      <c r="D143" s="1" t="s">
        <v>1713</v>
      </c>
      <c r="E143" s="1" t="s">
        <v>2026</v>
      </c>
      <c r="F143" s="1" t="s">
        <v>2045</v>
      </c>
      <c r="G143" s="1">
        <v>98569</v>
      </c>
      <c r="H143" s="1" t="s">
        <v>2086</v>
      </c>
      <c r="I143" s="1">
        <v>101924</v>
      </c>
      <c r="J143" s="1" t="s">
        <v>2313</v>
      </c>
      <c r="K143" s="1" t="s">
        <v>2313</v>
      </c>
      <c r="L143" s="1" t="s">
        <v>3700</v>
      </c>
      <c r="M143" s="3">
        <v>45452</v>
      </c>
      <c r="N143" s="1">
        <v>2024</v>
      </c>
      <c r="O143" s="1">
        <v>6</v>
      </c>
      <c r="P143" s="1" t="s">
        <v>4627</v>
      </c>
      <c r="Q143" s="1" t="b">
        <v>0</v>
      </c>
      <c r="R143" s="1" t="s">
        <v>1656</v>
      </c>
      <c r="S143" s="1">
        <v>63.013698630136993</v>
      </c>
      <c r="T143" s="1">
        <v>67.22</v>
      </c>
      <c r="U143" s="1">
        <v>81.510000000000005</v>
      </c>
      <c r="V143" s="1" t="b">
        <v>1</v>
      </c>
      <c r="W143" s="1">
        <v>311604</v>
      </c>
      <c r="X143" s="1" t="s">
        <v>2032</v>
      </c>
      <c r="Y143" s="3">
        <v>45851</v>
      </c>
      <c r="Z143" s="4" t="s">
        <v>2110</v>
      </c>
      <c r="AA143" s="1">
        <v>98569</v>
      </c>
      <c r="AB143" s="1" t="s">
        <v>2045</v>
      </c>
      <c r="AC143" s="1" t="s">
        <v>4653</v>
      </c>
    </row>
    <row r="144" spans="1:29" hidden="1" x14ac:dyDescent="0.25">
      <c r="A144" s="1">
        <v>309077</v>
      </c>
      <c r="B144" s="1" t="s">
        <v>32</v>
      </c>
      <c r="C144" s="3">
        <v>45508</v>
      </c>
      <c r="D144" s="1" t="s">
        <v>4311</v>
      </c>
      <c r="E144" s="1" t="s">
        <v>2026</v>
      </c>
      <c r="F144" s="1" t="s">
        <v>2045</v>
      </c>
      <c r="G144" s="1">
        <v>98569</v>
      </c>
      <c r="H144" s="1" t="s">
        <v>2086</v>
      </c>
      <c r="I144" s="1">
        <v>101924</v>
      </c>
      <c r="J144" s="4" t="s">
        <v>2110</v>
      </c>
      <c r="K144" s="4" t="s">
        <v>2110</v>
      </c>
      <c r="L144" s="1" t="s">
        <v>3700</v>
      </c>
      <c r="M144" s="3">
        <v>45508</v>
      </c>
      <c r="N144" s="1">
        <v>2024</v>
      </c>
      <c r="O144" s="1">
        <v>8</v>
      </c>
      <c r="P144" s="1" t="s">
        <v>4621</v>
      </c>
      <c r="Q144" s="1" t="b">
        <v>1</v>
      </c>
      <c r="R144" s="1" t="s">
        <v>1656</v>
      </c>
      <c r="S144" s="1">
        <v>92.537313432835816</v>
      </c>
      <c r="T144" s="1">
        <v>96.27</v>
      </c>
      <c r="U144" s="1">
        <v>96.27</v>
      </c>
      <c r="V144" s="1" t="b">
        <v>1</v>
      </c>
      <c r="W144" s="1">
        <v>311604</v>
      </c>
      <c r="X144" s="1" t="s">
        <v>2032</v>
      </c>
      <c r="Y144" s="3">
        <v>45851</v>
      </c>
      <c r="Z144" s="4" t="s">
        <v>2110</v>
      </c>
      <c r="AA144" s="1">
        <v>98569</v>
      </c>
      <c r="AB144" s="1" t="s">
        <v>2045</v>
      </c>
      <c r="AC144" s="1" t="s">
        <v>4653</v>
      </c>
    </row>
    <row r="145" spans="1:29" hidden="1" x14ac:dyDescent="0.25">
      <c r="A145" s="1">
        <v>309078</v>
      </c>
      <c r="B145" s="1" t="s">
        <v>33</v>
      </c>
      <c r="C145" s="3">
        <v>45424</v>
      </c>
      <c r="D145" s="1" t="s">
        <v>4312</v>
      </c>
      <c r="E145" s="1" t="s">
        <v>2026</v>
      </c>
      <c r="F145" s="1" t="s">
        <v>2039</v>
      </c>
      <c r="G145" s="1">
        <v>95746</v>
      </c>
      <c r="H145" s="1" t="s">
        <v>2086</v>
      </c>
      <c r="I145" s="1">
        <v>42243</v>
      </c>
      <c r="J145" s="4" t="s">
        <v>2111</v>
      </c>
      <c r="K145" s="4" t="s">
        <v>2111</v>
      </c>
      <c r="L145" s="1" t="s">
        <v>3701</v>
      </c>
      <c r="M145" s="3">
        <v>45423</v>
      </c>
      <c r="N145" s="1">
        <v>2024</v>
      </c>
      <c r="O145" s="1">
        <v>5</v>
      </c>
      <c r="P145" s="1" t="s">
        <v>4622</v>
      </c>
      <c r="Q145" s="1" t="b">
        <v>1</v>
      </c>
      <c r="R145" s="1" t="s">
        <v>33</v>
      </c>
      <c r="S145" s="1">
        <v>100</v>
      </c>
      <c r="T145" s="1">
        <v>100</v>
      </c>
      <c r="U145" s="1">
        <v>100</v>
      </c>
      <c r="V145" s="1" t="b">
        <v>1</v>
      </c>
      <c r="W145" s="1">
        <v>310566</v>
      </c>
      <c r="X145" s="1" t="s">
        <v>2032</v>
      </c>
      <c r="Y145" s="3">
        <v>45788</v>
      </c>
      <c r="Z145" s="4" t="s">
        <v>2111</v>
      </c>
      <c r="AA145" s="1">
        <v>95746</v>
      </c>
      <c r="AB145" s="1" t="s">
        <v>2039</v>
      </c>
      <c r="AC145" s="1" t="s">
        <v>4653</v>
      </c>
    </row>
    <row r="146" spans="1:29" hidden="1" x14ac:dyDescent="0.25">
      <c r="A146" s="1">
        <v>309080</v>
      </c>
      <c r="B146" s="1" t="s">
        <v>268</v>
      </c>
      <c r="C146" s="3">
        <v>45522</v>
      </c>
      <c r="D146" s="1" t="s">
        <v>1763</v>
      </c>
      <c r="E146" s="1" t="s">
        <v>2027</v>
      </c>
      <c r="F146" s="1" t="s">
        <v>2038</v>
      </c>
      <c r="G146" s="1">
        <v>76207</v>
      </c>
      <c r="H146" s="1" t="s">
        <v>2086</v>
      </c>
      <c r="I146" s="1">
        <v>310359</v>
      </c>
      <c r="J146" s="4" t="s">
        <v>2314</v>
      </c>
      <c r="K146" s="4" t="s">
        <v>2314</v>
      </c>
      <c r="L146" s="1" t="s">
        <v>3774</v>
      </c>
      <c r="M146" s="3">
        <v>45522</v>
      </c>
      <c r="N146" s="1">
        <v>2024</v>
      </c>
      <c r="O146" s="1">
        <v>8</v>
      </c>
      <c r="P146" s="1" t="s">
        <v>4621</v>
      </c>
      <c r="Q146" s="1" t="b">
        <v>0</v>
      </c>
      <c r="R146" s="1" t="s">
        <v>268</v>
      </c>
      <c r="S146" s="1">
        <v>100</v>
      </c>
      <c r="T146" s="1">
        <v>100</v>
      </c>
      <c r="U146" s="1">
        <v>100</v>
      </c>
      <c r="V146" s="1" t="b">
        <v>1</v>
      </c>
      <c r="W146" s="1">
        <v>310600</v>
      </c>
      <c r="X146" s="1" t="s">
        <v>2025</v>
      </c>
      <c r="Y146" s="3">
        <v>45830</v>
      </c>
      <c r="Z146" s="4" t="s">
        <v>2314</v>
      </c>
      <c r="AA146" s="1">
        <v>76207</v>
      </c>
      <c r="AB146" s="1" t="s">
        <v>2038</v>
      </c>
      <c r="AC146" s="1" t="s">
        <v>4653</v>
      </c>
    </row>
    <row r="147" spans="1:29" hidden="1" x14ac:dyDescent="0.25">
      <c r="A147" s="1">
        <v>309081</v>
      </c>
      <c r="B147" s="1" t="s">
        <v>269</v>
      </c>
      <c r="C147" s="3">
        <v>45444</v>
      </c>
      <c r="D147" s="1" t="s">
        <v>1699</v>
      </c>
      <c r="E147" s="1" t="s">
        <v>2026</v>
      </c>
      <c r="F147" s="1" t="s">
        <v>2045</v>
      </c>
      <c r="G147" s="1">
        <v>98038</v>
      </c>
      <c r="H147" s="1" t="s">
        <v>2086</v>
      </c>
      <c r="I147" s="1">
        <v>1002067</v>
      </c>
      <c r="J147" s="4" t="s">
        <v>2315</v>
      </c>
      <c r="K147" s="4" t="s">
        <v>3409</v>
      </c>
      <c r="L147" s="1" t="s">
        <v>3831</v>
      </c>
      <c r="M147" s="3">
        <v>45444</v>
      </c>
      <c r="N147" s="1">
        <v>2024</v>
      </c>
      <c r="O147" s="1">
        <v>6</v>
      </c>
      <c r="P147" s="1" t="s">
        <v>4627</v>
      </c>
      <c r="Q147" s="1" t="b">
        <v>0</v>
      </c>
      <c r="R147" s="1" t="s">
        <v>269</v>
      </c>
      <c r="S147" s="1">
        <v>100</v>
      </c>
      <c r="T147" s="1">
        <v>100</v>
      </c>
      <c r="U147" s="1">
        <v>100</v>
      </c>
      <c r="V147" s="1" t="b">
        <v>1</v>
      </c>
      <c r="W147" s="1">
        <v>310560</v>
      </c>
      <c r="X147" s="1" t="s">
        <v>2025</v>
      </c>
      <c r="Y147" s="3">
        <v>45815</v>
      </c>
      <c r="Z147" s="4" t="s">
        <v>2315</v>
      </c>
      <c r="AA147" s="1">
        <v>98038</v>
      </c>
      <c r="AB147" s="1" t="s">
        <v>2045</v>
      </c>
      <c r="AC147" s="1" t="s">
        <v>4653</v>
      </c>
    </row>
    <row r="148" spans="1:29" hidden="1" x14ac:dyDescent="0.25">
      <c r="A148" s="1">
        <v>309082</v>
      </c>
      <c r="B148" s="1" t="s">
        <v>270</v>
      </c>
      <c r="C148" s="3">
        <v>45340</v>
      </c>
      <c r="D148" s="1" t="s">
        <v>1891</v>
      </c>
      <c r="E148" s="1" t="s">
        <v>2027</v>
      </c>
      <c r="F148" s="1" t="s">
        <v>2055</v>
      </c>
      <c r="G148" s="1">
        <v>49306</v>
      </c>
      <c r="H148" s="1" t="s">
        <v>2086</v>
      </c>
      <c r="I148" s="1">
        <v>225180901</v>
      </c>
      <c r="J148" s="4" t="s">
        <v>2316</v>
      </c>
      <c r="K148" s="4" t="s">
        <v>2316</v>
      </c>
      <c r="L148" s="1" t="s">
        <v>3832</v>
      </c>
      <c r="M148" s="3">
        <v>45340</v>
      </c>
      <c r="N148" s="1">
        <v>2024</v>
      </c>
      <c r="O148" s="1">
        <v>2</v>
      </c>
      <c r="P148" s="1" t="s">
        <v>4623</v>
      </c>
      <c r="Q148" s="1" t="b">
        <v>0</v>
      </c>
      <c r="R148" s="1" t="s">
        <v>270</v>
      </c>
      <c r="S148" s="1">
        <v>100</v>
      </c>
      <c r="T148" s="1">
        <v>100</v>
      </c>
      <c r="U148" s="1">
        <v>100</v>
      </c>
      <c r="V148" s="1" t="b">
        <v>1</v>
      </c>
      <c r="W148" s="1">
        <v>310508</v>
      </c>
      <c r="X148" s="1" t="s">
        <v>2027</v>
      </c>
      <c r="Y148" s="3">
        <v>45704</v>
      </c>
      <c r="Z148" s="4" t="s">
        <v>2316</v>
      </c>
      <c r="AA148" s="1">
        <v>49306</v>
      </c>
      <c r="AB148" s="1" t="s">
        <v>2055</v>
      </c>
      <c r="AC148" s="1" t="s">
        <v>4653</v>
      </c>
    </row>
    <row r="149" spans="1:29" hidden="1" x14ac:dyDescent="0.25">
      <c r="A149" s="1">
        <v>309083</v>
      </c>
      <c r="B149" s="1" t="s">
        <v>271</v>
      </c>
      <c r="C149" s="3">
        <v>45556</v>
      </c>
      <c r="D149" s="1" t="s">
        <v>1769</v>
      </c>
      <c r="E149" s="1" t="s">
        <v>2027</v>
      </c>
      <c r="F149" s="1" t="s">
        <v>2054</v>
      </c>
      <c r="G149" s="1">
        <v>21613</v>
      </c>
      <c r="H149" s="1" t="s">
        <v>2086</v>
      </c>
      <c r="I149" s="1">
        <v>1910266041</v>
      </c>
      <c r="J149" s="4" t="s">
        <v>2317</v>
      </c>
      <c r="K149" s="4" t="s">
        <v>2317</v>
      </c>
      <c r="L149" s="1" t="s">
        <v>3787</v>
      </c>
      <c r="M149" s="3">
        <v>45556</v>
      </c>
      <c r="N149" s="1">
        <v>2024</v>
      </c>
      <c r="O149" s="1">
        <v>9</v>
      </c>
      <c r="P149" s="1" t="s">
        <v>4630</v>
      </c>
      <c r="Q149" s="1" t="b">
        <v>0</v>
      </c>
      <c r="R149" s="1" t="s">
        <v>271</v>
      </c>
      <c r="S149" s="1">
        <v>100</v>
      </c>
      <c r="T149" s="1">
        <v>100</v>
      </c>
      <c r="U149" s="1">
        <v>100</v>
      </c>
      <c r="V149" s="1" t="b">
        <v>1</v>
      </c>
      <c r="W149" s="1">
        <v>310536</v>
      </c>
      <c r="X149" s="1" t="s">
        <v>2033</v>
      </c>
      <c r="Y149" s="3">
        <v>45920</v>
      </c>
      <c r="Z149" s="4" t="s">
        <v>2317</v>
      </c>
      <c r="AA149" s="1">
        <v>21613</v>
      </c>
      <c r="AB149" s="1" t="s">
        <v>2054</v>
      </c>
      <c r="AC149" s="1" t="s">
        <v>4653</v>
      </c>
    </row>
    <row r="150" spans="1:29" hidden="1" x14ac:dyDescent="0.25">
      <c r="A150" s="1">
        <v>309084</v>
      </c>
      <c r="B150" s="1" t="s">
        <v>272</v>
      </c>
      <c r="C150" s="3">
        <v>45514</v>
      </c>
      <c r="D150" s="1" t="s">
        <v>1756</v>
      </c>
      <c r="E150" s="1" t="s">
        <v>2027</v>
      </c>
      <c r="F150" s="1" t="s">
        <v>2066</v>
      </c>
      <c r="G150" s="1">
        <v>83814</v>
      </c>
      <c r="H150" s="1" t="s">
        <v>2086</v>
      </c>
      <c r="I150" s="1">
        <v>2099772798</v>
      </c>
      <c r="J150" s="4" t="s">
        <v>2318</v>
      </c>
      <c r="K150" s="4" t="s">
        <v>2318</v>
      </c>
      <c r="L150" s="1" t="s">
        <v>3833</v>
      </c>
      <c r="M150" s="3">
        <v>45514</v>
      </c>
      <c r="N150" s="1">
        <v>2024</v>
      </c>
      <c r="O150" s="1">
        <v>8</v>
      </c>
      <c r="P150" s="1" t="s">
        <v>4621</v>
      </c>
      <c r="Q150" s="1" t="b">
        <v>0</v>
      </c>
      <c r="R150" s="1" t="s">
        <v>272</v>
      </c>
      <c r="S150" s="1">
        <v>100</v>
      </c>
      <c r="T150" s="1">
        <v>100</v>
      </c>
      <c r="U150" s="1">
        <v>100</v>
      </c>
      <c r="V150" s="1" t="b">
        <v>1</v>
      </c>
      <c r="W150" s="1">
        <v>310550</v>
      </c>
      <c r="X150" s="1" t="s">
        <v>2032</v>
      </c>
      <c r="Y150" s="3">
        <v>45878</v>
      </c>
      <c r="Z150" s="4" t="s">
        <v>2318</v>
      </c>
      <c r="AA150" s="1">
        <v>83814</v>
      </c>
      <c r="AB150" s="1" t="s">
        <v>2066</v>
      </c>
      <c r="AC150" s="1" t="s">
        <v>4653</v>
      </c>
    </row>
    <row r="151" spans="1:29" hidden="1" x14ac:dyDescent="0.25">
      <c r="A151" s="1">
        <v>309086</v>
      </c>
      <c r="B151" s="1" t="s">
        <v>273</v>
      </c>
      <c r="C151" s="3">
        <v>45515</v>
      </c>
      <c r="D151" s="1" t="s">
        <v>1733</v>
      </c>
      <c r="E151" s="1" t="s">
        <v>2030</v>
      </c>
      <c r="F151" s="1" t="s">
        <v>2058</v>
      </c>
      <c r="G151" s="1">
        <v>37015</v>
      </c>
      <c r="H151" s="1" t="s">
        <v>2086</v>
      </c>
      <c r="I151" s="1">
        <v>36725590</v>
      </c>
      <c r="J151" s="4" t="s">
        <v>2319</v>
      </c>
      <c r="K151" s="4" t="s">
        <v>2319</v>
      </c>
      <c r="L151" s="1" t="s">
        <v>3816</v>
      </c>
      <c r="M151" s="3">
        <v>45515</v>
      </c>
      <c r="N151" s="1">
        <v>2024</v>
      </c>
      <c r="O151" s="1">
        <v>8</v>
      </c>
      <c r="P151" s="1" t="s">
        <v>4621</v>
      </c>
      <c r="Q151" s="1" t="b">
        <v>0</v>
      </c>
      <c r="R151" s="1" t="s">
        <v>273</v>
      </c>
      <c r="S151" s="1">
        <v>100</v>
      </c>
      <c r="T151" s="1">
        <v>77.47</v>
      </c>
      <c r="U151" s="1">
        <v>100</v>
      </c>
      <c r="V151" s="1" t="b">
        <v>1</v>
      </c>
      <c r="W151" s="1">
        <v>310548</v>
      </c>
      <c r="X151" s="1" t="s">
        <v>2031</v>
      </c>
      <c r="Y151" s="3">
        <v>45879</v>
      </c>
      <c r="Z151" s="4" t="s">
        <v>2320</v>
      </c>
      <c r="AA151" s="1">
        <v>37015</v>
      </c>
      <c r="AB151" s="1" t="s">
        <v>2058</v>
      </c>
      <c r="AC151" s="1" t="s">
        <v>4653</v>
      </c>
    </row>
    <row r="152" spans="1:29" hidden="1" x14ac:dyDescent="0.25">
      <c r="A152" s="1">
        <v>309087</v>
      </c>
      <c r="B152" s="1" t="s">
        <v>274</v>
      </c>
      <c r="C152" s="3">
        <v>45515</v>
      </c>
      <c r="D152" s="1" t="s">
        <v>1733</v>
      </c>
      <c r="E152" s="1" t="s">
        <v>2027</v>
      </c>
      <c r="F152" s="1" t="s">
        <v>2058</v>
      </c>
      <c r="G152" s="1">
        <v>37015</v>
      </c>
      <c r="H152" s="1" t="s">
        <v>2086</v>
      </c>
      <c r="I152" s="1">
        <v>63742</v>
      </c>
      <c r="J152" s="4" t="s">
        <v>2320</v>
      </c>
      <c r="K152" s="4" t="s">
        <v>2320</v>
      </c>
      <c r="L152" s="1" t="s">
        <v>3786</v>
      </c>
      <c r="M152" s="3">
        <v>45515</v>
      </c>
      <c r="N152" s="1">
        <v>2024</v>
      </c>
      <c r="O152" s="1">
        <v>8</v>
      </c>
      <c r="P152" s="1" t="s">
        <v>4621</v>
      </c>
      <c r="Q152" s="1" t="b">
        <v>0</v>
      </c>
      <c r="R152" s="1" t="s">
        <v>273</v>
      </c>
      <c r="S152" s="1">
        <v>85.106382978723403</v>
      </c>
      <c r="T152" s="1">
        <v>92.55</v>
      </c>
      <c r="U152" s="1">
        <v>92.55</v>
      </c>
      <c r="V152" s="1" t="b">
        <v>1</v>
      </c>
      <c r="W152" s="1">
        <v>310548</v>
      </c>
      <c r="X152" s="1" t="s">
        <v>2031</v>
      </c>
      <c r="Y152" s="3">
        <v>45879</v>
      </c>
      <c r="Z152" s="4" t="s">
        <v>2320</v>
      </c>
      <c r="AA152" s="1">
        <v>37015</v>
      </c>
      <c r="AB152" s="1" t="s">
        <v>2058</v>
      </c>
      <c r="AC152" s="1" t="s">
        <v>4653</v>
      </c>
    </row>
    <row r="153" spans="1:29" hidden="1" x14ac:dyDescent="0.25">
      <c r="A153" s="1">
        <v>309090</v>
      </c>
      <c r="B153" s="1" t="s">
        <v>275</v>
      </c>
      <c r="C153" s="3">
        <v>45459</v>
      </c>
      <c r="D153" s="1" t="s">
        <v>1759</v>
      </c>
      <c r="E153" s="1" t="s">
        <v>2026</v>
      </c>
      <c r="F153" s="1" t="s">
        <v>2038</v>
      </c>
      <c r="G153" s="1">
        <v>76701</v>
      </c>
      <c r="H153" s="1" t="s">
        <v>2086</v>
      </c>
      <c r="I153" s="1">
        <v>208546</v>
      </c>
      <c r="J153" s="1" t="s">
        <v>2321</v>
      </c>
      <c r="K153" s="1" t="s">
        <v>2321</v>
      </c>
      <c r="L153" s="1" t="s">
        <v>3834</v>
      </c>
      <c r="M153" s="3">
        <v>45459</v>
      </c>
      <c r="N153" s="1">
        <v>2024</v>
      </c>
      <c r="O153" s="1">
        <v>6</v>
      </c>
      <c r="P153" s="1" t="s">
        <v>4627</v>
      </c>
      <c r="Q153" s="1" t="b">
        <v>0</v>
      </c>
      <c r="R153" s="1" t="s">
        <v>1390</v>
      </c>
      <c r="S153" s="1">
        <v>93.333333333333329</v>
      </c>
      <c r="T153" s="1">
        <v>78.099999999999994</v>
      </c>
      <c r="U153" s="1">
        <v>86.67</v>
      </c>
      <c r="V153" s="1" t="b">
        <v>1</v>
      </c>
      <c r="W153" s="1">
        <v>310768</v>
      </c>
      <c r="X153" s="1" t="s">
        <v>2032</v>
      </c>
      <c r="Y153" s="3">
        <v>45837</v>
      </c>
      <c r="Z153" s="4" t="s">
        <v>3192</v>
      </c>
      <c r="AA153" s="1">
        <v>76702</v>
      </c>
      <c r="AB153" s="1" t="s">
        <v>2038</v>
      </c>
      <c r="AC153" s="1" t="s">
        <v>4653</v>
      </c>
    </row>
    <row r="154" spans="1:29" hidden="1" x14ac:dyDescent="0.25">
      <c r="A154" s="1">
        <v>309092</v>
      </c>
      <c r="B154" s="1" t="s">
        <v>276</v>
      </c>
      <c r="C154" s="3">
        <v>45367</v>
      </c>
      <c r="D154" s="1" t="s">
        <v>1880</v>
      </c>
      <c r="E154" s="1" t="s">
        <v>2029</v>
      </c>
      <c r="F154" s="1" t="s">
        <v>2039</v>
      </c>
      <c r="G154" s="1">
        <v>93221</v>
      </c>
      <c r="H154" s="1" t="s">
        <v>2086</v>
      </c>
      <c r="I154" s="1">
        <v>2100133599</v>
      </c>
      <c r="J154" s="1" t="s">
        <v>2322</v>
      </c>
      <c r="K154" s="1" t="s">
        <v>2322</v>
      </c>
      <c r="L154" s="1" t="s">
        <v>3835</v>
      </c>
      <c r="M154" s="3">
        <v>45367</v>
      </c>
      <c r="N154" s="1">
        <v>2024</v>
      </c>
      <c r="O154" s="1">
        <v>3</v>
      </c>
      <c r="P154" s="1" t="s">
        <v>4625</v>
      </c>
      <c r="Q154" s="1" t="b">
        <v>0</v>
      </c>
      <c r="R154" s="1" t="s">
        <v>276</v>
      </c>
      <c r="S154" s="1">
        <v>100</v>
      </c>
      <c r="T154" s="1">
        <v>100</v>
      </c>
      <c r="U154" s="1">
        <v>100</v>
      </c>
      <c r="V154" s="1" t="b">
        <v>1</v>
      </c>
      <c r="W154" s="1">
        <v>310199</v>
      </c>
      <c r="X154" s="1" t="s">
        <v>2026</v>
      </c>
      <c r="Y154" s="3">
        <v>45731</v>
      </c>
      <c r="Z154" s="1" t="s">
        <v>2322</v>
      </c>
      <c r="AA154" s="1">
        <v>93221</v>
      </c>
      <c r="AB154" s="1" t="s">
        <v>2039</v>
      </c>
      <c r="AC154" s="1" t="s">
        <v>4653</v>
      </c>
    </row>
    <row r="155" spans="1:29" hidden="1" x14ac:dyDescent="0.25">
      <c r="A155" s="1">
        <v>309093</v>
      </c>
      <c r="B155" s="1" t="s">
        <v>277</v>
      </c>
      <c r="C155" s="3">
        <v>45340</v>
      </c>
      <c r="D155" s="1" t="s">
        <v>4313</v>
      </c>
      <c r="E155" s="1" t="s">
        <v>2026</v>
      </c>
      <c r="F155" s="1" t="s">
        <v>2047</v>
      </c>
      <c r="G155" s="1">
        <v>85704</v>
      </c>
      <c r="H155" s="1" t="s">
        <v>2088</v>
      </c>
      <c r="I155" s="1">
        <v>522973</v>
      </c>
      <c r="J155" s="4" t="s">
        <v>2323</v>
      </c>
      <c r="K155" s="4" t="s">
        <v>2323</v>
      </c>
      <c r="L155" s="1" t="s">
        <v>3778</v>
      </c>
      <c r="M155" s="3">
        <v>45340</v>
      </c>
      <c r="N155" s="1">
        <v>2024</v>
      </c>
      <c r="O155" s="1">
        <v>2</v>
      </c>
      <c r="P155" s="1" t="s">
        <v>4623</v>
      </c>
      <c r="Q155" s="1" t="b">
        <v>0</v>
      </c>
      <c r="R155" s="1" t="s">
        <v>277</v>
      </c>
      <c r="S155" s="1">
        <v>100</v>
      </c>
      <c r="T155" s="1">
        <v>100</v>
      </c>
      <c r="U155" s="1">
        <v>100</v>
      </c>
      <c r="V155" s="1" t="b">
        <v>1</v>
      </c>
      <c r="W155" s="1">
        <v>311396</v>
      </c>
      <c r="X155" s="1" t="s">
        <v>2026</v>
      </c>
      <c r="Y155" s="3">
        <v>45697</v>
      </c>
      <c r="Z155" s="4" t="s">
        <v>2323</v>
      </c>
      <c r="AA155" s="1">
        <v>85704</v>
      </c>
      <c r="AB155" s="1" t="s">
        <v>2047</v>
      </c>
      <c r="AC155" s="1" t="s">
        <v>4653</v>
      </c>
    </row>
    <row r="156" spans="1:29" hidden="1" x14ac:dyDescent="0.25">
      <c r="A156" s="1">
        <v>309094</v>
      </c>
      <c r="B156" s="1" t="s">
        <v>34</v>
      </c>
      <c r="C156" s="3">
        <v>45534</v>
      </c>
      <c r="D156" s="1" t="s">
        <v>4314</v>
      </c>
      <c r="E156" s="1" t="s">
        <v>2029</v>
      </c>
      <c r="F156" s="1" t="s">
        <v>2041</v>
      </c>
      <c r="G156" s="1">
        <v>12845</v>
      </c>
      <c r="H156" s="1" t="s">
        <v>2086</v>
      </c>
      <c r="I156" s="1">
        <v>2100043722</v>
      </c>
      <c r="J156" s="4" t="s">
        <v>2112</v>
      </c>
      <c r="K156" s="4" t="s">
        <v>2112</v>
      </c>
      <c r="L156" s="1" t="s">
        <v>3688</v>
      </c>
      <c r="M156" s="3">
        <v>45535</v>
      </c>
      <c r="N156" s="1">
        <v>2024</v>
      </c>
      <c r="O156" s="1">
        <v>8</v>
      </c>
      <c r="P156" s="1" t="s">
        <v>4621</v>
      </c>
      <c r="Q156" s="1" t="b">
        <v>1</v>
      </c>
      <c r="R156" s="1" t="s">
        <v>34</v>
      </c>
      <c r="S156" s="1">
        <v>100</v>
      </c>
      <c r="T156" s="1">
        <v>100</v>
      </c>
      <c r="U156" s="1">
        <v>100</v>
      </c>
      <c r="V156" s="1" t="b">
        <v>1</v>
      </c>
      <c r="W156" s="1">
        <v>310453</v>
      </c>
      <c r="X156" s="1" t="s">
        <v>2032</v>
      </c>
      <c r="Y156" s="3">
        <v>45899</v>
      </c>
      <c r="Z156" s="4" t="s">
        <v>2112</v>
      </c>
      <c r="AA156" s="1">
        <v>12845</v>
      </c>
      <c r="AB156" s="1" t="s">
        <v>2041</v>
      </c>
      <c r="AC156" s="1" t="s">
        <v>4653</v>
      </c>
    </row>
    <row r="157" spans="1:29" hidden="1" x14ac:dyDescent="0.25">
      <c r="A157" s="1">
        <v>309095</v>
      </c>
      <c r="B157" s="1" t="s">
        <v>278</v>
      </c>
      <c r="C157" s="3">
        <v>45396</v>
      </c>
      <c r="D157" s="1" t="s">
        <v>1739</v>
      </c>
      <c r="E157" s="1" t="s">
        <v>2026</v>
      </c>
      <c r="F157" s="1" t="s">
        <v>2058</v>
      </c>
      <c r="G157" s="1">
        <v>37918</v>
      </c>
      <c r="H157" s="1" t="s">
        <v>2086</v>
      </c>
      <c r="I157" s="1">
        <v>2085094305</v>
      </c>
      <c r="J157" s="4" t="s">
        <v>2324</v>
      </c>
      <c r="K157" s="4" t="s">
        <v>2324</v>
      </c>
      <c r="L157" s="1" t="s">
        <v>3836</v>
      </c>
      <c r="M157" s="3">
        <v>45396</v>
      </c>
      <c r="N157" s="1">
        <v>2024</v>
      </c>
      <c r="O157" s="1">
        <v>4</v>
      </c>
      <c r="P157" s="1" t="s">
        <v>4629</v>
      </c>
      <c r="Q157" s="1" t="b">
        <v>0</v>
      </c>
      <c r="R157" s="1" t="s">
        <v>278</v>
      </c>
      <c r="S157" s="1">
        <v>100</v>
      </c>
      <c r="T157" s="1">
        <v>100</v>
      </c>
      <c r="U157" s="1">
        <v>100</v>
      </c>
      <c r="V157" s="1" t="b">
        <v>1</v>
      </c>
      <c r="W157" s="1">
        <v>310883</v>
      </c>
      <c r="X157" s="1" t="s">
        <v>2025</v>
      </c>
      <c r="Y157" s="3">
        <v>45802</v>
      </c>
      <c r="Z157" s="4" t="s">
        <v>2324</v>
      </c>
      <c r="AA157" s="1">
        <v>37918</v>
      </c>
      <c r="AB157" s="1" t="s">
        <v>2058</v>
      </c>
      <c r="AC157" s="1" t="s">
        <v>4653</v>
      </c>
    </row>
    <row r="158" spans="1:29" hidden="1" x14ac:dyDescent="0.25">
      <c r="A158" s="1">
        <v>309096</v>
      </c>
      <c r="B158" s="1" t="s">
        <v>279</v>
      </c>
      <c r="C158" s="3">
        <v>45451</v>
      </c>
      <c r="D158" s="1" t="s">
        <v>1712</v>
      </c>
      <c r="E158" s="1" t="s">
        <v>2027</v>
      </c>
      <c r="F158" s="1" t="s">
        <v>2039</v>
      </c>
      <c r="G158" s="1">
        <v>95638</v>
      </c>
      <c r="H158" s="1" t="s">
        <v>2086</v>
      </c>
      <c r="I158" s="1">
        <v>42243</v>
      </c>
      <c r="J158" s="4" t="s">
        <v>2325</v>
      </c>
      <c r="K158" s="4" t="s">
        <v>2325</v>
      </c>
      <c r="L158" s="1" t="s">
        <v>3701</v>
      </c>
      <c r="M158" s="3">
        <v>45451</v>
      </c>
      <c r="N158" s="1">
        <v>2024</v>
      </c>
      <c r="O158" s="1">
        <v>6</v>
      </c>
      <c r="P158" s="1" t="s">
        <v>4627</v>
      </c>
      <c r="Q158" s="1" t="b">
        <v>0</v>
      </c>
      <c r="R158" s="1" t="s">
        <v>279</v>
      </c>
      <c r="S158" s="1">
        <v>100</v>
      </c>
      <c r="T158" s="1">
        <v>100</v>
      </c>
      <c r="U158" s="1">
        <v>100</v>
      </c>
      <c r="V158" s="1" t="b">
        <v>1</v>
      </c>
      <c r="W158" s="1">
        <v>310568</v>
      </c>
      <c r="X158" s="1" t="s">
        <v>2032</v>
      </c>
      <c r="Y158" s="3">
        <v>45815</v>
      </c>
      <c r="Z158" s="4" t="s">
        <v>2325</v>
      </c>
      <c r="AA158" s="1">
        <v>95638</v>
      </c>
      <c r="AB158" s="1" t="s">
        <v>2039</v>
      </c>
      <c r="AC158" s="1" t="s">
        <v>4653</v>
      </c>
    </row>
    <row r="159" spans="1:29" hidden="1" x14ac:dyDescent="0.25">
      <c r="A159" s="1">
        <v>309097</v>
      </c>
      <c r="B159" s="1" t="s">
        <v>280</v>
      </c>
      <c r="C159" s="3">
        <v>45486</v>
      </c>
      <c r="D159" s="1" t="s">
        <v>1703</v>
      </c>
      <c r="E159" s="1" t="s">
        <v>2027</v>
      </c>
      <c r="F159" s="1" t="s">
        <v>2039</v>
      </c>
      <c r="G159" s="1">
        <v>95638</v>
      </c>
      <c r="H159" s="1" t="s">
        <v>2086</v>
      </c>
      <c r="I159" s="1">
        <v>42243</v>
      </c>
      <c r="J159" s="4" t="s">
        <v>2111</v>
      </c>
      <c r="K159" s="4" t="s">
        <v>3410</v>
      </c>
      <c r="L159" s="1" t="s">
        <v>3701</v>
      </c>
      <c r="M159" s="3">
        <v>45486</v>
      </c>
      <c r="N159" s="1">
        <v>2024</v>
      </c>
      <c r="O159" s="1">
        <v>7</v>
      </c>
      <c r="P159" s="1" t="s">
        <v>4628</v>
      </c>
      <c r="Q159" s="1" t="b">
        <v>0</v>
      </c>
      <c r="R159" s="1" t="s">
        <v>280</v>
      </c>
      <c r="S159" s="1">
        <v>100</v>
      </c>
      <c r="T159" s="1">
        <v>100</v>
      </c>
      <c r="U159" s="1">
        <v>100</v>
      </c>
      <c r="V159" s="1" t="b">
        <v>1</v>
      </c>
      <c r="W159" s="1">
        <v>310569</v>
      </c>
      <c r="X159" s="1" t="s">
        <v>2025</v>
      </c>
      <c r="Y159" s="3">
        <v>45850</v>
      </c>
      <c r="Z159" s="4" t="s">
        <v>2111</v>
      </c>
      <c r="AA159" s="1">
        <v>95638</v>
      </c>
      <c r="AB159" s="1" t="s">
        <v>2039</v>
      </c>
      <c r="AC159" s="1" t="s">
        <v>4653</v>
      </c>
    </row>
    <row r="160" spans="1:29" hidden="1" x14ac:dyDescent="0.25">
      <c r="A160" s="1">
        <v>309098</v>
      </c>
      <c r="B160" s="1" t="s">
        <v>281</v>
      </c>
      <c r="C160" s="3">
        <v>45514</v>
      </c>
      <c r="D160" s="1" t="s">
        <v>1756</v>
      </c>
      <c r="E160" s="1" t="s">
        <v>2027</v>
      </c>
      <c r="F160" s="1" t="s">
        <v>2039</v>
      </c>
      <c r="G160" s="1">
        <v>95638</v>
      </c>
      <c r="H160" s="1" t="s">
        <v>2086</v>
      </c>
      <c r="I160" s="1">
        <v>42243</v>
      </c>
      <c r="J160" s="4" t="s">
        <v>2111</v>
      </c>
      <c r="K160" s="4" t="s">
        <v>3411</v>
      </c>
      <c r="L160" s="1" t="s">
        <v>3701</v>
      </c>
      <c r="M160" s="3">
        <v>45514</v>
      </c>
      <c r="N160" s="1">
        <v>2024</v>
      </c>
      <c r="O160" s="1">
        <v>8</v>
      </c>
      <c r="P160" s="1" t="s">
        <v>4621</v>
      </c>
      <c r="Q160" s="1" t="b">
        <v>0</v>
      </c>
      <c r="R160" s="1" t="s">
        <v>281</v>
      </c>
      <c r="S160" s="1">
        <v>100</v>
      </c>
      <c r="T160" s="1">
        <v>100</v>
      </c>
      <c r="U160" s="1">
        <v>100</v>
      </c>
      <c r="V160" s="1" t="b">
        <v>1</v>
      </c>
      <c r="W160" s="1">
        <v>310570</v>
      </c>
      <c r="X160" s="1" t="s">
        <v>2032</v>
      </c>
      <c r="Y160" s="3">
        <v>45878</v>
      </c>
      <c r="Z160" s="4" t="s">
        <v>2111</v>
      </c>
      <c r="AA160" s="1">
        <v>95638</v>
      </c>
      <c r="AB160" s="1" t="s">
        <v>2039</v>
      </c>
      <c r="AC160" s="1" t="s">
        <v>4653</v>
      </c>
    </row>
    <row r="161" spans="1:29" hidden="1" x14ac:dyDescent="0.25">
      <c r="A161" s="1">
        <v>309099</v>
      </c>
      <c r="B161" s="1" t="s">
        <v>35</v>
      </c>
      <c r="C161" s="3">
        <v>45395</v>
      </c>
      <c r="D161" s="1" t="s">
        <v>4315</v>
      </c>
      <c r="E161" s="1" t="s">
        <v>2027</v>
      </c>
      <c r="F161" s="1" t="s">
        <v>2039</v>
      </c>
      <c r="G161" s="1">
        <v>92692</v>
      </c>
      <c r="H161" s="1" t="s">
        <v>2086</v>
      </c>
      <c r="I161" s="1">
        <v>2065083983</v>
      </c>
      <c r="J161" s="1" t="s">
        <v>2113</v>
      </c>
      <c r="K161" s="1" t="s">
        <v>2113</v>
      </c>
      <c r="L161" s="1" t="s">
        <v>3702</v>
      </c>
      <c r="M161" s="3">
        <v>45395</v>
      </c>
      <c r="N161" s="1">
        <v>2024</v>
      </c>
      <c r="O161" s="1">
        <v>4</v>
      </c>
      <c r="P161" s="1" t="s">
        <v>4629</v>
      </c>
      <c r="Q161" s="1" t="b">
        <v>1</v>
      </c>
      <c r="R161" s="1" t="s">
        <v>123</v>
      </c>
      <c r="S161" s="1">
        <v>91.111111111111114</v>
      </c>
      <c r="T161" s="1">
        <v>75.290000000000006</v>
      </c>
      <c r="U161" s="1">
        <v>45.56</v>
      </c>
      <c r="V161" s="1" t="b">
        <v>0</v>
      </c>
      <c r="W161" s="1">
        <v>310590</v>
      </c>
      <c r="X161" s="1" t="s">
        <v>2027</v>
      </c>
      <c r="Y161" s="3">
        <v>45744</v>
      </c>
      <c r="Z161" s="1" t="s">
        <v>2100</v>
      </c>
      <c r="AA161" s="1">
        <v>33035</v>
      </c>
      <c r="AB161" s="1" t="s">
        <v>2042</v>
      </c>
    </row>
    <row r="162" spans="1:29" hidden="1" x14ac:dyDescent="0.25">
      <c r="A162" s="1">
        <v>309100</v>
      </c>
      <c r="B162" s="1" t="s">
        <v>282</v>
      </c>
      <c r="C162" s="3">
        <v>45326</v>
      </c>
      <c r="D162" s="1" t="s">
        <v>1881</v>
      </c>
      <c r="E162" s="1" t="s">
        <v>2028</v>
      </c>
      <c r="F162" s="1" t="s">
        <v>2064</v>
      </c>
      <c r="G162" s="1">
        <v>55051</v>
      </c>
      <c r="H162" s="1" t="s">
        <v>2086</v>
      </c>
      <c r="I162" s="1">
        <v>152116311</v>
      </c>
      <c r="J162" s="4" t="s">
        <v>2326</v>
      </c>
      <c r="K162" s="4" t="s">
        <v>2326</v>
      </c>
      <c r="L162" s="1" t="s">
        <v>3837</v>
      </c>
      <c r="M162" s="3">
        <v>45326</v>
      </c>
      <c r="N162" s="1">
        <v>2024</v>
      </c>
      <c r="O162" s="1">
        <v>2</v>
      </c>
      <c r="P162" s="1" t="s">
        <v>4623</v>
      </c>
      <c r="Q162" s="1" t="b">
        <v>0</v>
      </c>
      <c r="R162" s="1" t="s">
        <v>1637</v>
      </c>
      <c r="S162" s="1">
        <v>70.833333333333329</v>
      </c>
      <c r="T162" s="1">
        <v>71.06</v>
      </c>
      <c r="U162" s="1">
        <v>55.42</v>
      </c>
      <c r="V162" s="1" t="b">
        <v>0</v>
      </c>
      <c r="W162" s="1">
        <v>311567</v>
      </c>
      <c r="X162" s="1" t="s">
        <v>2033</v>
      </c>
      <c r="Y162" s="3">
        <v>45970</v>
      </c>
      <c r="Z162" s="4" t="s">
        <v>3318</v>
      </c>
      <c r="AA162" s="1">
        <v>85395</v>
      </c>
      <c r="AB162" s="1" t="s">
        <v>2047</v>
      </c>
    </row>
    <row r="163" spans="1:29" hidden="1" x14ac:dyDescent="0.25">
      <c r="A163" s="1">
        <v>309101</v>
      </c>
      <c r="B163" s="1" t="s">
        <v>283</v>
      </c>
      <c r="C163" s="3">
        <v>45535</v>
      </c>
      <c r="D163" s="1" t="s">
        <v>1736</v>
      </c>
      <c r="E163" s="1" t="s">
        <v>2027</v>
      </c>
      <c r="F163" s="1" t="s">
        <v>2041</v>
      </c>
      <c r="G163" s="1">
        <v>14718</v>
      </c>
      <c r="H163" s="1" t="s">
        <v>2086</v>
      </c>
      <c r="I163" s="1">
        <v>153393</v>
      </c>
      <c r="J163" s="4" t="s">
        <v>2271</v>
      </c>
      <c r="K163" s="4" t="s">
        <v>2271</v>
      </c>
      <c r="L163" s="1" t="s">
        <v>3776</v>
      </c>
      <c r="M163" s="3">
        <v>45535</v>
      </c>
      <c r="N163" s="1">
        <v>2024</v>
      </c>
      <c r="O163" s="1">
        <v>8</v>
      </c>
      <c r="P163" s="1" t="s">
        <v>4621</v>
      </c>
      <c r="Q163" s="1" t="b">
        <v>0</v>
      </c>
      <c r="R163" s="1" t="s">
        <v>283</v>
      </c>
      <c r="S163" s="1">
        <v>100</v>
      </c>
      <c r="T163" s="1">
        <v>100</v>
      </c>
      <c r="U163" s="1">
        <v>100</v>
      </c>
      <c r="V163" s="1" t="b">
        <v>1</v>
      </c>
      <c r="W163" s="1">
        <v>310609</v>
      </c>
      <c r="X163" s="1" t="s">
        <v>2033</v>
      </c>
      <c r="Y163" s="3">
        <v>45899</v>
      </c>
      <c r="Z163" s="4" t="s">
        <v>2271</v>
      </c>
      <c r="AA163" s="1">
        <v>14718</v>
      </c>
      <c r="AB163" s="1" t="s">
        <v>2041</v>
      </c>
      <c r="AC163" s="1" t="s">
        <v>4653</v>
      </c>
    </row>
    <row r="164" spans="1:29" hidden="1" x14ac:dyDescent="0.25">
      <c r="A164" s="1">
        <v>309103</v>
      </c>
      <c r="B164" s="1" t="s">
        <v>284</v>
      </c>
      <c r="C164" s="3">
        <v>45536</v>
      </c>
      <c r="D164" s="1" t="s">
        <v>1737</v>
      </c>
      <c r="E164" s="1" t="s">
        <v>2029</v>
      </c>
      <c r="F164" s="1" t="s">
        <v>2045</v>
      </c>
      <c r="G164" s="1">
        <v>98045</v>
      </c>
      <c r="H164" s="1" t="s">
        <v>2086</v>
      </c>
      <c r="I164" s="1">
        <v>101924</v>
      </c>
      <c r="J164" s="4" t="s">
        <v>2110</v>
      </c>
      <c r="K164" s="4" t="s">
        <v>2110</v>
      </c>
      <c r="L164" s="1" t="s">
        <v>3700</v>
      </c>
      <c r="M164" s="3">
        <v>45536</v>
      </c>
      <c r="N164" s="1">
        <v>2024</v>
      </c>
      <c r="O164" s="1">
        <v>9</v>
      </c>
      <c r="P164" s="1" t="s">
        <v>4630</v>
      </c>
      <c r="Q164" s="1" t="b">
        <v>0</v>
      </c>
      <c r="R164" s="1" t="s">
        <v>1350</v>
      </c>
      <c r="S164" s="1">
        <v>96.774193548387103</v>
      </c>
      <c r="T164" s="1">
        <v>98.39</v>
      </c>
      <c r="U164" s="1">
        <v>98.39</v>
      </c>
      <c r="V164" s="1" t="b">
        <v>1</v>
      </c>
      <c r="W164" s="1">
        <v>310610</v>
      </c>
      <c r="X164" s="1" t="s">
        <v>2033</v>
      </c>
      <c r="Y164" s="3">
        <v>45900</v>
      </c>
      <c r="Z164" s="4" t="s">
        <v>2110</v>
      </c>
      <c r="AA164" s="1">
        <v>98045</v>
      </c>
      <c r="AB164" s="1" t="s">
        <v>2045</v>
      </c>
      <c r="AC164" s="1" t="s">
        <v>4653</v>
      </c>
    </row>
    <row r="165" spans="1:29" hidden="1" x14ac:dyDescent="0.25">
      <c r="A165" s="1">
        <v>309104</v>
      </c>
      <c r="B165" s="1" t="s">
        <v>285</v>
      </c>
      <c r="C165" s="3">
        <v>45550</v>
      </c>
      <c r="D165" s="1" t="s">
        <v>1726</v>
      </c>
      <c r="E165" s="1" t="s">
        <v>2030</v>
      </c>
      <c r="F165" s="1" t="s">
        <v>2041</v>
      </c>
      <c r="G165" s="1">
        <v>10573</v>
      </c>
      <c r="H165" s="1" t="s">
        <v>2086</v>
      </c>
      <c r="I165" s="1">
        <v>110964</v>
      </c>
      <c r="J165" s="4" t="s">
        <v>2327</v>
      </c>
      <c r="K165" s="4" t="s">
        <v>2327</v>
      </c>
      <c r="L165" s="1" t="s">
        <v>3838</v>
      </c>
      <c r="M165" s="3">
        <v>45550</v>
      </c>
      <c r="N165" s="1">
        <v>2024</v>
      </c>
      <c r="O165" s="1">
        <v>9</v>
      </c>
      <c r="P165" s="1" t="s">
        <v>4630</v>
      </c>
      <c r="Q165" s="1" t="b">
        <v>0</v>
      </c>
      <c r="R165" s="1" t="s">
        <v>286</v>
      </c>
      <c r="S165" s="1">
        <v>61.855670103092777</v>
      </c>
      <c r="T165" s="1">
        <v>80.930000000000007</v>
      </c>
      <c r="U165" s="1">
        <v>80.930000000000007</v>
      </c>
      <c r="V165" s="1" t="b">
        <v>1</v>
      </c>
      <c r="W165" s="1">
        <v>310543</v>
      </c>
      <c r="X165" s="1" t="s">
        <v>2025</v>
      </c>
      <c r="Y165" s="3">
        <v>45914</v>
      </c>
      <c r="Z165" s="4" t="s">
        <v>2327</v>
      </c>
      <c r="AA165" s="1">
        <v>10573</v>
      </c>
      <c r="AB165" s="1" t="s">
        <v>2041</v>
      </c>
      <c r="AC165" s="1" t="s">
        <v>4653</v>
      </c>
    </row>
    <row r="166" spans="1:29" hidden="1" x14ac:dyDescent="0.25">
      <c r="A166" s="1">
        <v>309105</v>
      </c>
      <c r="B166" s="1" t="s">
        <v>286</v>
      </c>
      <c r="C166" s="3">
        <v>45550</v>
      </c>
      <c r="D166" s="1" t="s">
        <v>1726</v>
      </c>
      <c r="E166" s="1" t="s">
        <v>2027</v>
      </c>
      <c r="F166" s="1" t="s">
        <v>2041</v>
      </c>
      <c r="G166" s="1">
        <v>10573</v>
      </c>
      <c r="H166" s="1" t="s">
        <v>2086</v>
      </c>
      <c r="I166" s="1">
        <v>110964</v>
      </c>
      <c r="J166" s="4" t="s">
        <v>2327</v>
      </c>
      <c r="K166" s="4" t="s">
        <v>2327</v>
      </c>
      <c r="L166" s="1" t="s">
        <v>3838</v>
      </c>
      <c r="M166" s="3">
        <v>45550</v>
      </c>
      <c r="N166" s="1">
        <v>2024</v>
      </c>
      <c r="O166" s="1">
        <v>9</v>
      </c>
      <c r="P166" s="1" t="s">
        <v>4630</v>
      </c>
      <c r="Q166" s="1" t="b">
        <v>0</v>
      </c>
      <c r="R166" s="1" t="s">
        <v>286</v>
      </c>
      <c r="S166" s="1">
        <v>100</v>
      </c>
      <c r="T166" s="1">
        <v>100</v>
      </c>
      <c r="U166" s="1">
        <v>100</v>
      </c>
      <c r="V166" s="1" t="b">
        <v>1</v>
      </c>
      <c r="W166" s="1">
        <v>310543</v>
      </c>
      <c r="X166" s="1" t="s">
        <v>2025</v>
      </c>
      <c r="Y166" s="3">
        <v>45914</v>
      </c>
      <c r="Z166" s="4" t="s">
        <v>2327</v>
      </c>
      <c r="AA166" s="1">
        <v>10573</v>
      </c>
      <c r="AB166" s="1" t="s">
        <v>2041</v>
      </c>
      <c r="AC166" s="1" t="s">
        <v>4653</v>
      </c>
    </row>
    <row r="167" spans="1:29" hidden="1" x14ac:dyDescent="0.25">
      <c r="A167" s="1">
        <v>309106</v>
      </c>
      <c r="B167" s="1" t="s">
        <v>287</v>
      </c>
      <c r="C167" s="3">
        <v>45549</v>
      </c>
      <c r="D167" s="1" t="s">
        <v>1725</v>
      </c>
      <c r="E167" s="1" t="s">
        <v>2027</v>
      </c>
      <c r="F167" s="1" t="s">
        <v>2041</v>
      </c>
      <c r="G167" s="1">
        <v>10980</v>
      </c>
      <c r="H167" s="1" t="s">
        <v>2087</v>
      </c>
      <c r="I167" s="1">
        <v>110964</v>
      </c>
      <c r="J167" s="4" t="s">
        <v>2328</v>
      </c>
      <c r="K167" s="4" t="s">
        <v>2328</v>
      </c>
      <c r="L167" s="1" t="s">
        <v>3838</v>
      </c>
      <c r="M167" s="3">
        <v>45549</v>
      </c>
      <c r="N167" s="1">
        <v>2024</v>
      </c>
      <c r="O167" s="1">
        <v>9</v>
      </c>
      <c r="P167" s="1" t="s">
        <v>4630</v>
      </c>
      <c r="Q167" s="1" t="b">
        <v>0</v>
      </c>
      <c r="R167" s="1" t="s">
        <v>421</v>
      </c>
      <c r="S167" s="1">
        <v>63.157894736842103</v>
      </c>
      <c r="T167" s="1">
        <v>52.47</v>
      </c>
      <c r="U167" s="1">
        <v>51.58</v>
      </c>
      <c r="V167" s="1" t="b">
        <v>0</v>
      </c>
      <c r="W167" s="1">
        <v>310885</v>
      </c>
      <c r="X167" s="1" t="s">
        <v>2033</v>
      </c>
      <c r="Y167" s="3">
        <v>45899</v>
      </c>
      <c r="Z167" s="4" t="s">
        <v>2448</v>
      </c>
      <c r="AA167" s="1">
        <v>37902</v>
      </c>
      <c r="AB167" s="1" t="s">
        <v>2058</v>
      </c>
    </row>
    <row r="168" spans="1:29" hidden="1" x14ac:dyDescent="0.25">
      <c r="A168" s="1">
        <v>309107</v>
      </c>
      <c r="B168" s="1" t="s">
        <v>288</v>
      </c>
      <c r="C168" s="3">
        <v>45549</v>
      </c>
      <c r="D168" s="1" t="s">
        <v>1725</v>
      </c>
      <c r="E168" s="1" t="s">
        <v>2030</v>
      </c>
      <c r="F168" s="1" t="s">
        <v>2041</v>
      </c>
      <c r="G168" s="1">
        <v>10573</v>
      </c>
      <c r="H168" s="1" t="s">
        <v>2086</v>
      </c>
      <c r="I168" s="1">
        <v>110964</v>
      </c>
      <c r="J168" s="4" t="s">
        <v>2327</v>
      </c>
      <c r="K168" s="4" t="s">
        <v>2327</v>
      </c>
      <c r="L168" s="1" t="s">
        <v>3838</v>
      </c>
      <c r="M168" s="3">
        <v>45549</v>
      </c>
      <c r="N168" s="1">
        <v>2024</v>
      </c>
      <c r="O168" s="1">
        <v>9</v>
      </c>
      <c r="P168" s="1" t="s">
        <v>4630</v>
      </c>
      <c r="Q168" s="1" t="b">
        <v>0</v>
      </c>
      <c r="R168" s="1" t="s">
        <v>289</v>
      </c>
      <c r="S168" s="1">
        <v>72</v>
      </c>
      <c r="T168" s="1">
        <v>86</v>
      </c>
      <c r="U168" s="1">
        <v>86</v>
      </c>
      <c r="V168" s="1" t="b">
        <v>1</v>
      </c>
      <c r="W168" s="1">
        <v>310546</v>
      </c>
      <c r="X168" s="1" t="s">
        <v>2025</v>
      </c>
      <c r="Y168" s="3">
        <v>45913</v>
      </c>
      <c r="Z168" s="4" t="s">
        <v>2327</v>
      </c>
      <c r="AA168" s="1">
        <v>10573</v>
      </c>
      <c r="AB168" s="1" t="s">
        <v>2041</v>
      </c>
      <c r="AC168" s="1" t="s">
        <v>4653</v>
      </c>
    </row>
    <row r="169" spans="1:29" hidden="1" x14ac:dyDescent="0.25">
      <c r="A169" s="1">
        <v>309108</v>
      </c>
      <c r="B169" s="1" t="s">
        <v>289</v>
      </c>
      <c r="C169" s="3">
        <v>45549</v>
      </c>
      <c r="D169" s="1" t="s">
        <v>1725</v>
      </c>
      <c r="E169" s="1" t="s">
        <v>2027</v>
      </c>
      <c r="F169" s="1" t="s">
        <v>2041</v>
      </c>
      <c r="G169" s="1">
        <v>10573</v>
      </c>
      <c r="H169" s="1" t="s">
        <v>2086</v>
      </c>
      <c r="I169" s="1">
        <v>110964</v>
      </c>
      <c r="J169" s="4" t="s">
        <v>2327</v>
      </c>
      <c r="K169" s="4" t="s">
        <v>2327</v>
      </c>
      <c r="L169" s="1" t="s">
        <v>3838</v>
      </c>
      <c r="M169" s="3">
        <v>45549</v>
      </c>
      <c r="N169" s="1">
        <v>2024</v>
      </c>
      <c r="O169" s="1">
        <v>9</v>
      </c>
      <c r="P169" s="1" t="s">
        <v>4630</v>
      </c>
      <c r="Q169" s="1" t="b">
        <v>0</v>
      </c>
      <c r="R169" s="1" t="s">
        <v>289</v>
      </c>
      <c r="S169" s="1">
        <v>100</v>
      </c>
      <c r="T169" s="1">
        <v>100</v>
      </c>
      <c r="U169" s="1">
        <v>100</v>
      </c>
      <c r="V169" s="1" t="b">
        <v>1</v>
      </c>
      <c r="W169" s="1">
        <v>310546</v>
      </c>
      <c r="X169" s="1" t="s">
        <v>2025</v>
      </c>
      <c r="Y169" s="3">
        <v>45913</v>
      </c>
      <c r="Z169" s="4" t="s">
        <v>2327</v>
      </c>
      <c r="AA169" s="1">
        <v>10573</v>
      </c>
      <c r="AB169" s="1" t="s">
        <v>2041</v>
      </c>
      <c r="AC169" s="1" t="s">
        <v>4653</v>
      </c>
    </row>
    <row r="170" spans="1:29" hidden="1" x14ac:dyDescent="0.25">
      <c r="A170" s="1">
        <v>309109</v>
      </c>
      <c r="B170" s="1" t="s">
        <v>290</v>
      </c>
      <c r="C170" s="3">
        <v>45550</v>
      </c>
      <c r="D170" s="1" t="s">
        <v>1726</v>
      </c>
      <c r="E170" s="1" t="s">
        <v>2030</v>
      </c>
      <c r="F170" s="1" t="s">
        <v>2041</v>
      </c>
      <c r="G170" s="1">
        <v>10573</v>
      </c>
      <c r="H170" s="1" t="s">
        <v>2086</v>
      </c>
      <c r="I170" s="1">
        <v>110964</v>
      </c>
      <c r="J170" s="4" t="s">
        <v>2327</v>
      </c>
      <c r="K170" s="4" t="s">
        <v>2327</v>
      </c>
      <c r="L170" s="1" t="s">
        <v>3838</v>
      </c>
      <c r="M170" s="3">
        <v>45550</v>
      </c>
      <c r="N170" s="1">
        <v>2024</v>
      </c>
      <c r="O170" s="1">
        <v>9</v>
      </c>
      <c r="P170" s="1" t="s">
        <v>4630</v>
      </c>
      <c r="Q170" s="1" t="b">
        <v>0</v>
      </c>
      <c r="R170" s="1" t="s">
        <v>286</v>
      </c>
      <c r="S170" s="1">
        <v>55.696202531645582</v>
      </c>
      <c r="T170" s="1">
        <v>77.849999999999994</v>
      </c>
      <c r="U170" s="1">
        <v>77.849999999999994</v>
      </c>
      <c r="V170" s="1" t="b">
        <v>0</v>
      </c>
      <c r="W170" s="1">
        <v>310543</v>
      </c>
      <c r="X170" s="1" t="s">
        <v>2025</v>
      </c>
      <c r="Y170" s="3">
        <v>45914</v>
      </c>
      <c r="Z170" s="4" t="s">
        <v>2327</v>
      </c>
      <c r="AA170" s="1">
        <v>10573</v>
      </c>
      <c r="AB170" s="1" t="s">
        <v>2041</v>
      </c>
    </row>
    <row r="171" spans="1:29" hidden="1" x14ac:dyDescent="0.25">
      <c r="A171" s="1">
        <v>309110</v>
      </c>
      <c r="B171" s="1" t="s">
        <v>291</v>
      </c>
      <c r="C171" s="3">
        <v>45557</v>
      </c>
      <c r="D171" s="1" t="s">
        <v>1770</v>
      </c>
      <c r="E171" s="1" t="s">
        <v>2027</v>
      </c>
      <c r="F171" s="1" t="s">
        <v>2045</v>
      </c>
      <c r="G171" s="1">
        <v>99352</v>
      </c>
      <c r="H171" s="1" t="s">
        <v>2086</v>
      </c>
      <c r="I171" s="1">
        <v>241850</v>
      </c>
      <c r="J171" s="4" t="s">
        <v>2329</v>
      </c>
      <c r="K171" s="4" t="s">
        <v>3412</v>
      </c>
      <c r="L171" s="1" t="s">
        <v>3791</v>
      </c>
      <c r="M171" s="3">
        <v>45557</v>
      </c>
      <c r="N171" s="1">
        <v>2024</v>
      </c>
      <c r="O171" s="1">
        <v>9</v>
      </c>
      <c r="P171" s="1" t="s">
        <v>4630</v>
      </c>
      <c r="Q171" s="1" t="b">
        <v>0</v>
      </c>
      <c r="R171" s="1" t="s">
        <v>1346</v>
      </c>
      <c r="S171" s="1">
        <v>82.35294117647058</v>
      </c>
      <c r="T171" s="1">
        <v>91.18</v>
      </c>
      <c r="U171" s="1">
        <v>91.18</v>
      </c>
      <c r="V171" s="1" t="b">
        <v>1</v>
      </c>
      <c r="W171" s="1">
        <v>310603</v>
      </c>
      <c r="X171" s="1" t="s">
        <v>2032</v>
      </c>
      <c r="Y171" s="3">
        <v>45921</v>
      </c>
      <c r="Z171" s="4" t="s">
        <v>2329</v>
      </c>
      <c r="AA171" s="1">
        <v>99352</v>
      </c>
      <c r="AB171" s="1" t="s">
        <v>2045</v>
      </c>
      <c r="AC171" s="1" t="s">
        <v>4653</v>
      </c>
    </row>
    <row r="172" spans="1:29" hidden="1" x14ac:dyDescent="0.25">
      <c r="A172" s="1">
        <v>309111</v>
      </c>
      <c r="B172" s="1" t="s">
        <v>292</v>
      </c>
      <c r="C172" s="3">
        <v>45508</v>
      </c>
      <c r="D172" s="1" t="s">
        <v>1723</v>
      </c>
      <c r="E172" s="1" t="s">
        <v>2027</v>
      </c>
      <c r="F172" s="1" t="s">
        <v>2064</v>
      </c>
      <c r="G172" s="1">
        <v>55803</v>
      </c>
      <c r="H172" s="1" t="s">
        <v>2086</v>
      </c>
      <c r="I172" s="1">
        <v>2338</v>
      </c>
      <c r="J172" s="1" t="s">
        <v>2330</v>
      </c>
      <c r="K172" s="1" t="s">
        <v>2330</v>
      </c>
      <c r="L172" s="1" t="s">
        <v>3839</v>
      </c>
      <c r="M172" s="3">
        <v>45508</v>
      </c>
      <c r="N172" s="1">
        <v>2024</v>
      </c>
      <c r="O172" s="1">
        <v>8</v>
      </c>
      <c r="P172" s="1" t="s">
        <v>4621</v>
      </c>
      <c r="Q172" s="1" t="b">
        <v>0</v>
      </c>
      <c r="R172" s="1" t="s">
        <v>292</v>
      </c>
      <c r="S172" s="1">
        <v>100</v>
      </c>
      <c r="T172" s="1">
        <v>100</v>
      </c>
      <c r="U172" s="1">
        <v>100</v>
      </c>
      <c r="V172" s="1" t="b">
        <v>1</v>
      </c>
      <c r="W172" s="1">
        <v>311002</v>
      </c>
      <c r="X172" s="1" t="s">
        <v>2032</v>
      </c>
      <c r="Y172" s="3">
        <v>45872</v>
      </c>
      <c r="Z172" s="1" t="s">
        <v>2330</v>
      </c>
      <c r="AA172" s="1">
        <v>55803</v>
      </c>
      <c r="AB172" s="1" t="s">
        <v>2064</v>
      </c>
      <c r="AC172" s="1" t="s">
        <v>4653</v>
      </c>
    </row>
    <row r="173" spans="1:29" hidden="1" x14ac:dyDescent="0.25">
      <c r="A173" s="1">
        <v>309112</v>
      </c>
      <c r="B173" s="1" t="s">
        <v>293</v>
      </c>
      <c r="C173" s="3">
        <v>45494</v>
      </c>
      <c r="D173" s="1" t="s">
        <v>1771</v>
      </c>
      <c r="E173" s="1" t="s">
        <v>2029</v>
      </c>
      <c r="F173" s="1" t="s">
        <v>2064</v>
      </c>
      <c r="G173" s="1">
        <v>55811</v>
      </c>
      <c r="H173" s="1" t="s">
        <v>2086</v>
      </c>
      <c r="I173" s="1">
        <v>2338</v>
      </c>
      <c r="J173" s="4" t="s">
        <v>2331</v>
      </c>
      <c r="K173" s="4" t="s">
        <v>2331</v>
      </c>
      <c r="L173" s="1" t="s">
        <v>3839</v>
      </c>
      <c r="M173" s="3">
        <v>45494</v>
      </c>
      <c r="N173" s="1">
        <v>2024</v>
      </c>
      <c r="O173" s="1">
        <v>7</v>
      </c>
      <c r="P173" s="1" t="s">
        <v>4628</v>
      </c>
      <c r="Q173" s="1" t="b">
        <v>0</v>
      </c>
      <c r="R173" s="1" t="s">
        <v>293</v>
      </c>
      <c r="S173" s="1">
        <v>100</v>
      </c>
      <c r="T173" s="1">
        <v>100</v>
      </c>
      <c r="U173" s="1">
        <v>100</v>
      </c>
      <c r="V173" s="1" t="b">
        <v>1</v>
      </c>
      <c r="W173" s="1">
        <v>311003</v>
      </c>
      <c r="X173" s="1" t="s">
        <v>2032</v>
      </c>
      <c r="Y173" s="3">
        <v>45858</v>
      </c>
      <c r="Z173" s="4" t="s">
        <v>2331</v>
      </c>
      <c r="AA173" s="1">
        <v>55811</v>
      </c>
      <c r="AB173" s="1" t="s">
        <v>2064</v>
      </c>
      <c r="AC173" s="1" t="s">
        <v>4653</v>
      </c>
    </row>
    <row r="174" spans="1:29" hidden="1" x14ac:dyDescent="0.25">
      <c r="A174" s="1">
        <v>309113</v>
      </c>
      <c r="B174" s="1" t="s">
        <v>294</v>
      </c>
      <c r="C174" s="3">
        <v>45508</v>
      </c>
      <c r="D174" s="1" t="s">
        <v>1723</v>
      </c>
      <c r="E174" s="1" t="s">
        <v>2027</v>
      </c>
      <c r="F174" s="1" t="s">
        <v>2064</v>
      </c>
      <c r="G174" s="1">
        <v>55803</v>
      </c>
      <c r="H174" s="1" t="s">
        <v>2087</v>
      </c>
      <c r="I174" s="1">
        <v>2338</v>
      </c>
      <c r="J174" s="4" t="s">
        <v>2332</v>
      </c>
      <c r="K174" s="4" t="s">
        <v>2332</v>
      </c>
      <c r="L174" s="1" t="s">
        <v>3839</v>
      </c>
      <c r="M174" s="3">
        <v>45508</v>
      </c>
      <c r="N174" s="1">
        <v>2024</v>
      </c>
      <c r="O174" s="1">
        <v>8</v>
      </c>
      <c r="P174" s="1" t="s">
        <v>4621</v>
      </c>
      <c r="Q174" s="1" t="b">
        <v>0</v>
      </c>
      <c r="R174" s="1" t="s">
        <v>294</v>
      </c>
      <c r="S174" s="1">
        <v>100</v>
      </c>
      <c r="T174" s="1">
        <v>100</v>
      </c>
      <c r="U174" s="1">
        <v>100</v>
      </c>
      <c r="V174" s="1" t="b">
        <v>1</v>
      </c>
      <c r="W174" s="1">
        <v>311004</v>
      </c>
      <c r="X174" s="1" t="s">
        <v>2032</v>
      </c>
      <c r="Y174" s="3">
        <v>45872</v>
      </c>
      <c r="Z174" s="4" t="s">
        <v>2332</v>
      </c>
      <c r="AA174" s="1">
        <v>55803</v>
      </c>
      <c r="AB174" s="1" t="s">
        <v>2064</v>
      </c>
      <c r="AC174" s="1" t="s">
        <v>4653</v>
      </c>
    </row>
    <row r="175" spans="1:29" hidden="1" x14ac:dyDescent="0.25">
      <c r="A175" s="1">
        <v>309115</v>
      </c>
      <c r="B175" s="1" t="s">
        <v>295</v>
      </c>
      <c r="C175" s="3">
        <v>45294</v>
      </c>
      <c r="D175" s="1" t="s">
        <v>4316</v>
      </c>
      <c r="E175" s="1" t="s">
        <v>2030</v>
      </c>
      <c r="F175" s="1" t="s">
        <v>2052</v>
      </c>
      <c r="G175" s="1">
        <v>28223</v>
      </c>
      <c r="H175" s="1" t="s">
        <v>2088</v>
      </c>
      <c r="I175" s="1">
        <v>2100125379</v>
      </c>
      <c r="J175" s="4" t="s">
        <v>2333</v>
      </c>
      <c r="K175" s="4" t="s">
        <v>2333</v>
      </c>
      <c r="L175" s="1" t="s">
        <v>3689</v>
      </c>
      <c r="M175" s="3">
        <v>45294</v>
      </c>
      <c r="N175" s="1">
        <v>2024</v>
      </c>
      <c r="O175" s="1">
        <v>1</v>
      </c>
      <c r="P175" s="1" t="s">
        <v>4624</v>
      </c>
      <c r="Q175" s="1" t="b">
        <v>0</v>
      </c>
      <c r="R175" s="1" t="s">
        <v>122</v>
      </c>
      <c r="S175" s="1">
        <v>61.224489795918373</v>
      </c>
      <c r="T175" s="1">
        <v>52.61</v>
      </c>
      <c r="U175" s="1">
        <v>40.61</v>
      </c>
      <c r="V175" s="1" t="b">
        <v>0</v>
      </c>
      <c r="W175" s="1">
        <v>310589</v>
      </c>
      <c r="X175" s="1" t="s">
        <v>2032</v>
      </c>
      <c r="Y175" s="3">
        <v>45744</v>
      </c>
      <c r="Z175" s="1" t="s">
        <v>2100</v>
      </c>
      <c r="AA175" s="1">
        <v>33035</v>
      </c>
      <c r="AB175" s="1" t="s">
        <v>2042</v>
      </c>
    </row>
    <row r="176" spans="1:29" hidden="1" x14ac:dyDescent="0.25">
      <c r="A176" s="1">
        <v>309116</v>
      </c>
      <c r="B176" s="1" t="s">
        <v>296</v>
      </c>
      <c r="C176" s="3">
        <v>45515</v>
      </c>
      <c r="D176" s="1" t="s">
        <v>1733</v>
      </c>
      <c r="E176" s="1" t="s">
        <v>2027</v>
      </c>
      <c r="F176" s="1" t="s">
        <v>2037</v>
      </c>
      <c r="G176" s="1">
        <v>18901</v>
      </c>
      <c r="H176" s="1" t="s">
        <v>2087</v>
      </c>
      <c r="I176" s="1">
        <v>2100310991</v>
      </c>
      <c r="J176" s="4" t="s">
        <v>2334</v>
      </c>
      <c r="K176" s="4" t="s">
        <v>2334</v>
      </c>
      <c r="L176" s="1" t="s">
        <v>3840</v>
      </c>
      <c r="M176" s="3">
        <v>45515</v>
      </c>
      <c r="N176" s="1">
        <v>2024</v>
      </c>
      <c r="O176" s="1">
        <v>8</v>
      </c>
      <c r="P176" s="1" t="s">
        <v>4621</v>
      </c>
      <c r="Q176" s="1" t="b">
        <v>0</v>
      </c>
      <c r="R176" s="1" t="s">
        <v>296</v>
      </c>
      <c r="S176" s="1">
        <v>100</v>
      </c>
      <c r="T176" s="1">
        <v>90</v>
      </c>
      <c r="U176" s="1">
        <v>100</v>
      </c>
      <c r="V176" s="1" t="b">
        <v>1</v>
      </c>
      <c r="W176" s="1">
        <v>310677</v>
      </c>
      <c r="X176" s="1" t="s">
        <v>2025</v>
      </c>
      <c r="Y176" s="3">
        <v>45879</v>
      </c>
      <c r="Z176" s="4" t="s">
        <v>3184</v>
      </c>
      <c r="AA176" s="1">
        <v>18901</v>
      </c>
      <c r="AB176" s="1" t="s">
        <v>2037</v>
      </c>
      <c r="AC176" s="1" t="s">
        <v>4653</v>
      </c>
    </row>
    <row r="177" spans="1:29" hidden="1" x14ac:dyDescent="0.25">
      <c r="A177" s="1">
        <v>309117</v>
      </c>
      <c r="B177" s="1" t="s">
        <v>114</v>
      </c>
      <c r="C177" s="3">
        <v>45549</v>
      </c>
      <c r="D177" s="1" t="s">
        <v>1726</v>
      </c>
      <c r="E177" s="1" t="s">
        <v>2029</v>
      </c>
      <c r="F177" s="1" t="s">
        <v>2041</v>
      </c>
      <c r="G177" s="1">
        <v>12477</v>
      </c>
      <c r="H177" s="1" t="s">
        <v>2086</v>
      </c>
      <c r="I177" s="1">
        <v>2100043722</v>
      </c>
      <c r="J177" s="4" t="s">
        <v>2180</v>
      </c>
      <c r="K177" s="4" t="s">
        <v>3413</v>
      </c>
      <c r="L177" s="1" t="s">
        <v>3688</v>
      </c>
      <c r="M177" s="3">
        <v>45550</v>
      </c>
      <c r="N177" s="1">
        <v>2024</v>
      </c>
      <c r="O177" s="1">
        <v>9</v>
      </c>
      <c r="P177" s="1" t="s">
        <v>4630</v>
      </c>
      <c r="Q177" s="1" t="b">
        <v>0</v>
      </c>
      <c r="R177" s="1" t="s">
        <v>114</v>
      </c>
      <c r="S177" s="1">
        <v>100</v>
      </c>
      <c r="T177" s="1">
        <v>100</v>
      </c>
      <c r="U177" s="1">
        <v>100</v>
      </c>
      <c r="V177" s="1" t="b">
        <v>1</v>
      </c>
      <c r="W177" s="1">
        <v>310454</v>
      </c>
      <c r="X177" s="1" t="s">
        <v>2033</v>
      </c>
      <c r="Y177" s="3">
        <v>45913</v>
      </c>
      <c r="Z177" s="4" t="s">
        <v>2180</v>
      </c>
      <c r="AA177" s="1">
        <v>12477</v>
      </c>
      <c r="AB177" s="1" t="s">
        <v>2041</v>
      </c>
      <c r="AC177" s="1" t="s">
        <v>4653</v>
      </c>
    </row>
    <row r="178" spans="1:29" hidden="1" x14ac:dyDescent="0.25">
      <c r="A178" s="1">
        <v>309119</v>
      </c>
      <c r="B178" s="1" t="s">
        <v>297</v>
      </c>
      <c r="C178" s="3">
        <v>45375</v>
      </c>
      <c r="D178" s="1" t="s">
        <v>1892</v>
      </c>
      <c r="E178" s="1" t="s">
        <v>2026</v>
      </c>
      <c r="F178" s="1" t="s">
        <v>2038</v>
      </c>
      <c r="G178" s="1">
        <v>78669</v>
      </c>
      <c r="H178" s="1" t="s">
        <v>2086</v>
      </c>
      <c r="I178" s="1">
        <v>2100071418</v>
      </c>
      <c r="J178" s="4" t="s">
        <v>2335</v>
      </c>
      <c r="K178" s="4" t="s">
        <v>2335</v>
      </c>
      <c r="L178" s="1" t="s">
        <v>3841</v>
      </c>
      <c r="M178" s="3">
        <v>45375</v>
      </c>
      <c r="N178" s="1">
        <v>2024</v>
      </c>
      <c r="O178" s="1">
        <v>3</v>
      </c>
      <c r="P178" s="1" t="s">
        <v>4625</v>
      </c>
      <c r="Q178" s="1" t="b">
        <v>0</v>
      </c>
      <c r="R178" s="1" t="s">
        <v>297</v>
      </c>
      <c r="S178" s="1">
        <v>100</v>
      </c>
      <c r="T178" s="1">
        <v>100</v>
      </c>
      <c r="U178" s="1">
        <v>100</v>
      </c>
      <c r="V178" s="1" t="b">
        <v>1</v>
      </c>
      <c r="W178" s="1">
        <v>311411</v>
      </c>
      <c r="X178" s="1" t="s">
        <v>2029</v>
      </c>
      <c r="Y178" s="3">
        <v>45725</v>
      </c>
      <c r="Z178" s="4" t="s">
        <v>2335</v>
      </c>
      <c r="AA178" s="1">
        <v>78669</v>
      </c>
      <c r="AB178" s="1" t="s">
        <v>2038</v>
      </c>
      <c r="AC178" s="1" t="s">
        <v>4653</v>
      </c>
    </row>
    <row r="179" spans="1:29" hidden="1" x14ac:dyDescent="0.25">
      <c r="A179" s="1">
        <v>309120</v>
      </c>
      <c r="B179" s="1" t="s">
        <v>298</v>
      </c>
      <c r="C179" s="3">
        <v>45388</v>
      </c>
      <c r="D179" s="1" t="s">
        <v>1707</v>
      </c>
      <c r="E179" s="1" t="s">
        <v>2026</v>
      </c>
      <c r="F179" s="1" t="s">
        <v>2035</v>
      </c>
      <c r="G179" s="1">
        <v>96740</v>
      </c>
      <c r="H179" s="1" t="s">
        <v>2087</v>
      </c>
      <c r="I179" s="1">
        <v>2100055688</v>
      </c>
      <c r="J179" s="4" t="s">
        <v>2336</v>
      </c>
      <c r="K179" s="4" t="s">
        <v>2336</v>
      </c>
      <c r="L179" s="1" t="s">
        <v>3779</v>
      </c>
      <c r="M179" s="3">
        <v>45388</v>
      </c>
      <c r="N179" s="1">
        <v>2024</v>
      </c>
      <c r="O179" s="1">
        <v>4</v>
      </c>
      <c r="P179" s="1" t="s">
        <v>4629</v>
      </c>
      <c r="Q179" s="1" t="b">
        <v>0</v>
      </c>
      <c r="R179" s="1" t="s">
        <v>298</v>
      </c>
      <c r="S179" s="1">
        <v>100</v>
      </c>
      <c r="T179" s="1">
        <v>100</v>
      </c>
      <c r="U179" s="1">
        <v>100</v>
      </c>
      <c r="V179" s="1" t="b">
        <v>1</v>
      </c>
      <c r="W179" s="1">
        <v>310270</v>
      </c>
      <c r="X179" s="1" t="s">
        <v>2027</v>
      </c>
      <c r="Y179" s="3">
        <v>45752</v>
      </c>
      <c r="Z179" s="4" t="s">
        <v>2336</v>
      </c>
      <c r="AA179" s="1">
        <v>96740</v>
      </c>
      <c r="AB179" s="1" t="s">
        <v>2035</v>
      </c>
      <c r="AC179" s="1" t="s">
        <v>4653</v>
      </c>
    </row>
    <row r="180" spans="1:29" hidden="1" x14ac:dyDescent="0.25">
      <c r="A180" s="1">
        <v>309122</v>
      </c>
      <c r="B180" s="1" t="s">
        <v>299</v>
      </c>
      <c r="C180" s="3">
        <v>45368</v>
      </c>
      <c r="D180" s="1" t="s">
        <v>1877</v>
      </c>
      <c r="E180" s="1" t="s">
        <v>2029</v>
      </c>
      <c r="F180" s="1" t="s">
        <v>2042</v>
      </c>
      <c r="G180" s="1">
        <v>32501</v>
      </c>
      <c r="H180" s="1" t="s">
        <v>2087</v>
      </c>
      <c r="I180" s="1">
        <v>2065046956</v>
      </c>
      <c r="J180" s="4" t="s">
        <v>2337</v>
      </c>
      <c r="K180" s="4" t="s">
        <v>2337</v>
      </c>
      <c r="L180" s="1" t="s">
        <v>3842</v>
      </c>
      <c r="M180" s="3">
        <v>45368</v>
      </c>
      <c r="N180" s="1">
        <v>2024</v>
      </c>
      <c r="O180" s="1">
        <v>3</v>
      </c>
      <c r="P180" s="1" t="s">
        <v>4625</v>
      </c>
      <c r="Q180" s="1" t="b">
        <v>0</v>
      </c>
      <c r="R180" s="1" t="s">
        <v>299</v>
      </c>
      <c r="S180" s="1">
        <v>100</v>
      </c>
      <c r="T180" s="1">
        <v>100</v>
      </c>
      <c r="U180" s="1">
        <v>100</v>
      </c>
      <c r="V180" s="1" t="b">
        <v>1</v>
      </c>
      <c r="W180" s="1">
        <v>310480</v>
      </c>
      <c r="X180" s="1" t="s">
        <v>2027</v>
      </c>
      <c r="Y180" s="3">
        <v>45746</v>
      </c>
      <c r="Z180" s="4" t="s">
        <v>2337</v>
      </c>
      <c r="AA180" s="1">
        <v>32501</v>
      </c>
      <c r="AB180" s="1" t="s">
        <v>2042</v>
      </c>
      <c r="AC180" s="1" t="s">
        <v>4653</v>
      </c>
    </row>
    <row r="181" spans="1:29" hidden="1" x14ac:dyDescent="0.25">
      <c r="A181" s="1">
        <v>309124</v>
      </c>
      <c r="B181" s="1" t="s">
        <v>300</v>
      </c>
      <c r="C181" s="3">
        <v>45542</v>
      </c>
      <c r="D181" s="1" t="s">
        <v>1766</v>
      </c>
      <c r="E181" s="1" t="s">
        <v>2027</v>
      </c>
      <c r="F181" s="1" t="s">
        <v>2048</v>
      </c>
      <c r="G181" s="1">
        <v>73129</v>
      </c>
      <c r="H181" s="1" t="s">
        <v>2086</v>
      </c>
      <c r="I181" s="1">
        <v>2100234892</v>
      </c>
      <c r="J181" s="4" t="s">
        <v>2338</v>
      </c>
      <c r="K181" s="4" t="s">
        <v>3414</v>
      </c>
      <c r="L181" s="1" t="s">
        <v>3710</v>
      </c>
      <c r="M181" s="3">
        <v>45542</v>
      </c>
      <c r="N181" s="1">
        <v>2024</v>
      </c>
      <c r="O181" s="1">
        <v>9</v>
      </c>
      <c r="P181" s="1" t="s">
        <v>4630</v>
      </c>
      <c r="Q181" s="1" t="b">
        <v>0</v>
      </c>
      <c r="R181" s="1" t="s">
        <v>300</v>
      </c>
      <c r="S181" s="1">
        <v>100</v>
      </c>
      <c r="T181" s="1">
        <v>100</v>
      </c>
      <c r="U181" s="1">
        <v>100</v>
      </c>
      <c r="V181" s="1" t="b">
        <v>1</v>
      </c>
      <c r="W181" s="1">
        <v>310651</v>
      </c>
      <c r="X181" s="1" t="s">
        <v>2033</v>
      </c>
      <c r="Y181" s="3">
        <v>45906</v>
      </c>
      <c r="Z181" s="4" t="s">
        <v>2338</v>
      </c>
      <c r="AA181" s="1">
        <v>73129</v>
      </c>
      <c r="AB181" s="1" t="s">
        <v>2048</v>
      </c>
      <c r="AC181" s="1" t="s">
        <v>4653</v>
      </c>
    </row>
    <row r="182" spans="1:29" hidden="1" x14ac:dyDescent="0.25">
      <c r="A182" s="1">
        <v>309125</v>
      </c>
      <c r="B182" s="1" t="s">
        <v>301</v>
      </c>
      <c r="C182" s="3">
        <v>45542</v>
      </c>
      <c r="D182" s="1" t="s">
        <v>1766</v>
      </c>
      <c r="E182" s="1" t="s">
        <v>2029</v>
      </c>
      <c r="F182" s="1" t="s">
        <v>2044</v>
      </c>
      <c r="G182" s="1">
        <v>36542</v>
      </c>
      <c r="H182" s="1" t="s">
        <v>2086</v>
      </c>
      <c r="I182" s="1">
        <v>63742</v>
      </c>
      <c r="J182" s="4" t="s">
        <v>2339</v>
      </c>
      <c r="K182" s="4" t="s">
        <v>2339</v>
      </c>
      <c r="L182" s="1" t="s">
        <v>3786</v>
      </c>
      <c r="M182" s="3">
        <v>45542</v>
      </c>
      <c r="N182" s="1">
        <v>2024</v>
      </c>
      <c r="O182" s="1">
        <v>9</v>
      </c>
      <c r="P182" s="1" t="s">
        <v>4630</v>
      </c>
      <c r="Q182" s="1" t="b">
        <v>0</v>
      </c>
      <c r="R182" s="1" t="s">
        <v>301</v>
      </c>
      <c r="S182" s="1">
        <v>100</v>
      </c>
      <c r="T182" s="1">
        <v>100</v>
      </c>
      <c r="U182" s="1">
        <v>100</v>
      </c>
      <c r="V182" s="1" t="b">
        <v>1</v>
      </c>
      <c r="W182" s="1">
        <v>310622</v>
      </c>
      <c r="X182" s="1" t="s">
        <v>2031</v>
      </c>
      <c r="Y182" s="3">
        <v>45906</v>
      </c>
      <c r="Z182" s="4" t="s">
        <v>2339</v>
      </c>
      <c r="AA182" s="1">
        <v>36542</v>
      </c>
      <c r="AB182" s="1" t="s">
        <v>2044</v>
      </c>
      <c r="AC182" s="1" t="s">
        <v>4653</v>
      </c>
    </row>
    <row r="183" spans="1:29" hidden="1" x14ac:dyDescent="0.25">
      <c r="A183" s="1">
        <v>309126</v>
      </c>
      <c r="B183" s="1" t="s">
        <v>302</v>
      </c>
      <c r="C183" s="3">
        <v>45362</v>
      </c>
      <c r="D183" s="1" t="s">
        <v>4317</v>
      </c>
      <c r="E183" s="1" t="s">
        <v>2029</v>
      </c>
      <c r="F183" s="1" t="s">
        <v>2050</v>
      </c>
      <c r="G183" s="1">
        <v>85750</v>
      </c>
      <c r="H183" s="1" t="s">
        <v>2088</v>
      </c>
      <c r="I183" s="1">
        <v>167507</v>
      </c>
      <c r="J183" s="1" t="s">
        <v>2340</v>
      </c>
      <c r="K183" s="1" t="s">
        <v>2340</v>
      </c>
      <c r="L183" s="1" t="s">
        <v>3843</v>
      </c>
      <c r="M183" s="3">
        <v>45362</v>
      </c>
      <c r="N183" s="1">
        <v>2024</v>
      </c>
      <c r="O183" s="1">
        <v>3</v>
      </c>
      <c r="P183" s="1" t="s">
        <v>4625</v>
      </c>
      <c r="Q183" s="1" t="b">
        <v>0</v>
      </c>
      <c r="R183" s="1" t="s">
        <v>1453</v>
      </c>
      <c r="S183" s="1">
        <v>97.222222222222214</v>
      </c>
      <c r="T183" s="1">
        <v>98.61</v>
      </c>
      <c r="U183" s="1">
        <v>98.61</v>
      </c>
      <c r="V183" s="1" t="b">
        <v>1</v>
      </c>
      <c r="W183" s="1">
        <v>311034</v>
      </c>
      <c r="X183" s="1" t="s">
        <v>2029</v>
      </c>
      <c r="Y183" s="3">
        <v>45726</v>
      </c>
      <c r="Z183" s="1" t="s">
        <v>2340</v>
      </c>
      <c r="AA183" s="1">
        <v>85750</v>
      </c>
      <c r="AB183" s="1" t="s">
        <v>2050</v>
      </c>
      <c r="AC183" s="1" t="s">
        <v>4653</v>
      </c>
    </row>
    <row r="184" spans="1:29" hidden="1" x14ac:dyDescent="0.25">
      <c r="A184" s="1">
        <v>309127</v>
      </c>
      <c r="B184" s="1" t="s">
        <v>303</v>
      </c>
      <c r="C184" s="3">
        <v>45507</v>
      </c>
      <c r="D184" s="1" t="s">
        <v>1701</v>
      </c>
      <c r="E184" s="1" t="s">
        <v>2026</v>
      </c>
      <c r="F184" s="1" t="s">
        <v>2044</v>
      </c>
      <c r="G184" s="1">
        <v>36801</v>
      </c>
      <c r="H184" s="1" t="s">
        <v>2087</v>
      </c>
      <c r="I184" s="1">
        <v>2100006712</v>
      </c>
      <c r="J184" s="1" t="s">
        <v>2341</v>
      </c>
      <c r="K184" s="1" t="s">
        <v>2341</v>
      </c>
      <c r="L184" s="1" t="s">
        <v>3844</v>
      </c>
      <c r="M184" s="3">
        <v>45507</v>
      </c>
      <c r="N184" s="1">
        <v>2024</v>
      </c>
      <c r="O184" s="1">
        <v>8</v>
      </c>
      <c r="P184" s="1" t="s">
        <v>4621</v>
      </c>
      <c r="Q184" s="1" t="b">
        <v>0</v>
      </c>
      <c r="R184" s="1" t="s">
        <v>303</v>
      </c>
      <c r="S184" s="1">
        <v>100</v>
      </c>
      <c r="T184" s="1">
        <v>93.75</v>
      </c>
      <c r="U184" s="1">
        <v>100</v>
      </c>
      <c r="V184" s="1" t="b">
        <v>1</v>
      </c>
      <c r="W184" s="1">
        <v>311495</v>
      </c>
      <c r="X184" s="1" t="s">
        <v>2032</v>
      </c>
      <c r="Y184" s="3">
        <v>45871</v>
      </c>
      <c r="Z184" s="4" t="s">
        <v>3294</v>
      </c>
      <c r="AA184" s="1">
        <v>36801</v>
      </c>
      <c r="AB184" s="1" t="s">
        <v>2044</v>
      </c>
      <c r="AC184" s="1" t="s">
        <v>4653</v>
      </c>
    </row>
    <row r="185" spans="1:29" hidden="1" x14ac:dyDescent="0.25">
      <c r="A185" s="1">
        <v>309128</v>
      </c>
      <c r="B185" s="1" t="s">
        <v>304</v>
      </c>
      <c r="C185" s="3">
        <v>45550</v>
      </c>
      <c r="D185" s="1" t="s">
        <v>1726</v>
      </c>
      <c r="E185" s="1" t="s">
        <v>2027</v>
      </c>
      <c r="F185" s="1" t="s">
        <v>2039</v>
      </c>
      <c r="G185" s="1">
        <v>92109</v>
      </c>
      <c r="H185" s="1" t="s">
        <v>2087</v>
      </c>
      <c r="I185" s="1">
        <v>141422</v>
      </c>
      <c r="J185" s="4" t="s">
        <v>2342</v>
      </c>
      <c r="K185" s="4" t="s">
        <v>2342</v>
      </c>
      <c r="L185" s="1" t="s">
        <v>3845</v>
      </c>
      <c r="M185" s="3">
        <v>45550</v>
      </c>
      <c r="N185" s="1">
        <v>2024</v>
      </c>
      <c r="O185" s="1">
        <v>9</v>
      </c>
      <c r="P185" s="1" t="s">
        <v>4630</v>
      </c>
      <c r="Q185" s="1" t="b">
        <v>0</v>
      </c>
      <c r="R185" s="1" t="s">
        <v>304</v>
      </c>
      <c r="S185" s="1">
        <v>100</v>
      </c>
      <c r="T185" s="1">
        <v>100</v>
      </c>
      <c r="U185" s="1">
        <v>100</v>
      </c>
      <c r="V185" s="1" t="b">
        <v>1</v>
      </c>
      <c r="W185" s="1">
        <v>310662</v>
      </c>
      <c r="X185" s="1" t="s">
        <v>2025</v>
      </c>
      <c r="Y185" s="3">
        <v>45914</v>
      </c>
      <c r="Z185" s="4" t="s">
        <v>2342</v>
      </c>
      <c r="AA185" s="1">
        <v>92109</v>
      </c>
      <c r="AB185" s="1" t="s">
        <v>2039</v>
      </c>
      <c r="AC185" s="1" t="s">
        <v>4653</v>
      </c>
    </row>
    <row r="186" spans="1:29" hidden="1" x14ac:dyDescent="0.25">
      <c r="A186" s="1">
        <v>309129</v>
      </c>
      <c r="B186" s="1" t="s">
        <v>305</v>
      </c>
      <c r="C186" s="3">
        <v>45423</v>
      </c>
      <c r="D186" s="1" t="s">
        <v>1734</v>
      </c>
      <c r="E186" s="1" t="s">
        <v>2027</v>
      </c>
      <c r="F186" s="1" t="s">
        <v>2038</v>
      </c>
      <c r="G186" s="1">
        <v>77381</v>
      </c>
      <c r="H186" s="1" t="s">
        <v>2086</v>
      </c>
      <c r="I186" s="1">
        <v>2100139957</v>
      </c>
      <c r="J186" s="1" t="s">
        <v>2343</v>
      </c>
      <c r="K186" s="4" t="s">
        <v>3415</v>
      </c>
      <c r="L186" s="1" t="s">
        <v>3846</v>
      </c>
      <c r="M186" s="3">
        <v>45423</v>
      </c>
      <c r="N186" s="1">
        <v>2024</v>
      </c>
      <c r="O186" s="1">
        <v>5</v>
      </c>
      <c r="P186" s="1" t="s">
        <v>4622</v>
      </c>
      <c r="Q186" s="1" t="b">
        <v>0</v>
      </c>
      <c r="R186" s="1" t="s">
        <v>305</v>
      </c>
      <c r="S186" s="1">
        <v>100</v>
      </c>
      <c r="T186" s="1">
        <v>100</v>
      </c>
      <c r="U186" s="1">
        <v>100</v>
      </c>
      <c r="V186" s="1" t="b">
        <v>1</v>
      </c>
      <c r="W186" s="1">
        <v>311247</v>
      </c>
      <c r="X186" s="1" t="s">
        <v>2032</v>
      </c>
      <c r="Y186" s="3">
        <v>45787</v>
      </c>
      <c r="Z186" s="1" t="s">
        <v>2343</v>
      </c>
      <c r="AA186" s="1">
        <v>77381</v>
      </c>
      <c r="AB186" s="1" t="s">
        <v>2038</v>
      </c>
      <c r="AC186" s="1" t="s">
        <v>4653</v>
      </c>
    </row>
    <row r="187" spans="1:29" hidden="1" x14ac:dyDescent="0.25">
      <c r="A187" s="1">
        <v>309130</v>
      </c>
      <c r="B187" s="1" t="s">
        <v>306</v>
      </c>
      <c r="C187" s="3">
        <v>45479</v>
      </c>
      <c r="D187" s="1" t="s">
        <v>1885</v>
      </c>
      <c r="E187" s="1" t="s">
        <v>2027</v>
      </c>
      <c r="F187" s="1" t="s">
        <v>2060</v>
      </c>
      <c r="G187" s="1">
        <v>72713</v>
      </c>
      <c r="H187" s="1" t="s">
        <v>2087</v>
      </c>
      <c r="I187" s="1">
        <v>2099627736</v>
      </c>
      <c r="J187" s="4" t="s">
        <v>2344</v>
      </c>
      <c r="K187" s="4" t="s">
        <v>2344</v>
      </c>
      <c r="L187" s="1" t="s">
        <v>3847</v>
      </c>
      <c r="M187" s="3">
        <v>45479</v>
      </c>
      <c r="N187" s="1">
        <v>2024</v>
      </c>
      <c r="O187" s="1">
        <v>7</v>
      </c>
      <c r="P187" s="1" t="s">
        <v>4628</v>
      </c>
      <c r="Q187" s="1" t="b">
        <v>0</v>
      </c>
      <c r="R187" s="1" t="s">
        <v>1159</v>
      </c>
      <c r="S187" s="1">
        <v>64.615384615384613</v>
      </c>
      <c r="T187" s="1">
        <v>48.35</v>
      </c>
      <c r="U187" s="1">
        <v>52.31</v>
      </c>
      <c r="V187" s="1" t="b">
        <v>0</v>
      </c>
      <c r="W187" s="1">
        <v>311100</v>
      </c>
      <c r="X187" s="1" t="s">
        <v>2025</v>
      </c>
      <c r="Y187" s="3">
        <v>45893</v>
      </c>
      <c r="Z187" s="1" t="s">
        <v>2696</v>
      </c>
      <c r="AA187" s="1">
        <v>23146</v>
      </c>
      <c r="AB187" s="1" t="s">
        <v>2053</v>
      </c>
    </row>
    <row r="188" spans="1:29" hidden="1" x14ac:dyDescent="0.25">
      <c r="A188" s="1">
        <v>309131</v>
      </c>
      <c r="B188" s="1" t="s">
        <v>307</v>
      </c>
      <c r="C188" s="3">
        <v>45542</v>
      </c>
      <c r="D188" s="1" t="s">
        <v>1741</v>
      </c>
      <c r="E188" s="1" t="s">
        <v>2027</v>
      </c>
      <c r="F188" s="1" t="s">
        <v>2070</v>
      </c>
      <c r="G188" s="1">
        <v>3908</v>
      </c>
      <c r="H188" s="1" t="s">
        <v>2086</v>
      </c>
      <c r="I188" s="1">
        <v>2100009704</v>
      </c>
      <c r="J188" s="1" t="s">
        <v>2345</v>
      </c>
      <c r="K188" s="1" t="s">
        <v>3416</v>
      </c>
      <c r="L188" s="1" t="s">
        <v>3848</v>
      </c>
      <c r="M188" s="3">
        <v>45543</v>
      </c>
      <c r="N188" s="1">
        <v>2024</v>
      </c>
      <c r="O188" s="1">
        <v>9</v>
      </c>
      <c r="P188" s="1" t="s">
        <v>4630</v>
      </c>
      <c r="Q188" s="1" t="b">
        <v>0</v>
      </c>
      <c r="R188" s="1" t="s">
        <v>307</v>
      </c>
      <c r="S188" s="1">
        <v>100</v>
      </c>
      <c r="T188" s="1">
        <v>69.180000000000007</v>
      </c>
      <c r="U188" s="1">
        <v>100</v>
      </c>
      <c r="V188" s="1" t="b">
        <v>1</v>
      </c>
      <c r="W188" s="1">
        <v>310624</v>
      </c>
      <c r="X188" s="1" t="s">
        <v>2033</v>
      </c>
      <c r="Y188" s="3">
        <v>45906</v>
      </c>
      <c r="Z188" s="4" t="s">
        <v>3174</v>
      </c>
      <c r="AA188" s="1">
        <v>3908</v>
      </c>
      <c r="AB188" s="1" t="s">
        <v>2070</v>
      </c>
      <c r="AC188" s="1" t="s">
        <v>4653</v>
      </c>
    </row>
    <row r="189" spans="1:29" hidden="1" x14ac:dyDescent="0.25">
      <c r="A189" s="1">
        <v>309132</v>
      </c>
      <c r="B189" s="1" t="s">
        <v>308</v>
      </c>
      <c r="C189" s="3">
        <v>45542</v>
      </c>
      <c r="D189" s="1" t="s">
        <v>1766</v>
      </c>
      <c r="E189" s="1" t="s">
        <v>2027</v>
      </c>
      <c r="F189" s="1" t="s">
        <v>2041</v>
      </c>
      <c r="G189" s="1">
        <v>14424</v>
      </c>
      <c r="H189" s="1" t="s">
        <v>2087</v>
      </c>
      <c r="I189" s="1">
        <v>2100149664</v>
      </c>
      <c r="J189" s="4" t="s">
        <v>2114</v>
      </c>
      <c r="K189" s="4" t="s">
        <v>2114</v>
      </c>
      <c r="L189" s="1" t="s">
        <v>3690</v>
      </c>
      <c r="M189" s="3">
        <v>45542</v>
      </c>
      <c r="N189" s="1">
        <v>2024</v>
      </c>
      <c r="O189" s="1">
        <v>9</v>
      </c>
      <c r="P189" s="1" t="s">
        <v>4630</v>
      </c>
      <c r="Q189" s="1" t="b">
        <v>0</v>
      </c>
      <c r="R189" s="1" t="s">
        <v>308</v>
      </c>
      <c r="S189" s="1">
        <v>100</v>
      </c>
      <c r="T189" s="1">
        <v>100</v>
      </c>
      <c r="U189" s="1">
        <v>100</v>
      </c>
      <c r="V189" s="1" t="b">
        <v>1</v>
      </c>
      <c r="W189" s="1">
        <v>310629</v>
      </c>
      <c r="X189" s="1" t="s">
        <v>2033</v>
      </c>
      <c r="Y189" s="3">
        <v>45906</v>
      </c>
      <c r="Z189" s="4" t="s">
        <v>2114</v>
      </c>
      <c r="AA189" s="1">
        <v>14424</v>
      </c>
      <c r="AB189" s="1" t="s">
        <v>2041</v>
      </c>
      <c r="AC189" s="1" t="s">
        <v>4653</v>
      </c>
    </row>
    <row r="190" spans="1:29" hidden="1" x14ac:dyDescent="0.25">
      <c r="A190" s="1">
        <v>309133</v>
      </c>
      <c r="B190" s="1" t="s">
        <v>36</v>
      </c>
      <c r="C190" s="3">
        <v>45541</v>
      </c>
      <c r="D190" s="1" t="s">
        <v>4318</v>
      </c>
      <c r="E190" s="1" t="s">
        <v>2027</v>
      </c>
      <c r="F190" s="1" t="s">
        <v>2041</v>
      </c>
      <c r="G190" s="1">
        <v>14424</v>
      </c>
      <c r="H190" s="1" t="s">
        <v>2086</v>
      </c>
      <c r="I190" s="1">
        <v>2100149664</v>
      </c>
      <c r="J190" s="4" t="s">
        <v>2114</v>
      </c>
      <c r="K190" s="4" t="s">
        <v>2114</v>
      </c>
      <c r="L190" s="1" t="s">
        <v>3690</v>
      </c>
      <c r="M190" s="3">
        <v>45541</v>
      </c>
      <c r="N190" s="1">
        <v>2024</v>
      </c>
      <c r="O190" s="1">
        <v>9</v>
      </c>
      <c r="P190" s="1" t="s">
        <v>4630</v>
      </c>
      <c r="Q190" s="1" t="b">
        <v>1</v>
      </c>
      <c r="R190" s="1" t="s">
        <v>36</v>
      </c>
      <c r="S190" s="1">
        <v>100</v>
      </c>
      <c r="T190" s="1">
        <v>100</v>
      </c>
      <c r="U190" s="1">
        <v>100</v>
      </c>
      <c r="V190" s="1" t="b">
        <v>1</v>
      </c>
      <c r="W190" s="1">
        <v>310630</v>
      </c>
      <c r="X190" s="1" t="s">
        <v>2033</v>
      </c>
      <c r="Y190" s="3">
        <v>45907</v>
      </c>
      <c r="Z190" s="4" t="s">
        <v>2114</v>
      </c>
      <c r="AA190" s="1">
        <v>14424</v>
      </c>
      <c r="AB190" s="1" t="s">
        <v>2041</v>
      </c>
      <c r="AC190" s="1" t="s">
        <v>4653</v>
      </c>
    </row>
    <row r="191" spans="1:29" hidden="1" x14ac:dyDescent="0.25">
      <c r="A191" s="1">
        <v>309136</v>
      </c>
      <c r="B191" s="1" t="s">
        <v>37</v>
      </c>
      <c r="C191" s="3">
        <v>45443</v>
      </c>
      <c r="D191" s="1" t="s">
        <v>4319</v>
      </c>
      <c r="E191" s="1" t="s">
        <v>2026</v>
      </c>
      <c r="F191" s="1" t="s">
        <v>2043</v>
      </c>
      <c r="G191" s="1">
        <v>61748</v>
      </c>
      <c r="H191" s="1" t="s">
        <v>2086</v>
      </c>
      <c r="I191" s="1">
        <v>25716</v>
      </c>
      <c r="J191" s="4" t="s">
        <v>2115</v>
      </c>
      <c r="K191" s="4" t="s">
        <v>2115</v>
      </c>
      <c r="L191" s="1" t="s">
        <v>3703</v>
      </c>
      <c r="M191" s="3">
        <v>45443</v>
      </c>
      <c r="N191" s="1">
        <v>2024</v>
      </c>
      <c r="O191" s="1">
        <v>5</v>
      </c>
      <c r="P191" s="1" t="s">
        <v>4622</v>
      </c>
      <c r="Q191" s="1" t="b">
        <v>1</v>
      </c>
      <c r="R191" s="1" t="s">
        <v>37</v>
      </c>
      <c r="S191" s="1">
        <v>100</v>
      </c>
      <c r="T191" s="1">
        <v>100</v>
      </c>
      <c r="U191" s="1">
        <v>100</v>
      </c>
      <c r="V191" s="1" t="b">
        <v>1</v>
      </c>
      <c r="W191" s="1">
        <v>310503</v>
      </c>
      <c r="X191" s="1" t="s">
        <v>2032</v>
      </c>
      <c r="Y191" s="3">
        <v>45814</v>
      </c>
      <c r="Z191" s="4" t="s">
        <v>2115</v>
      </c>
      <c r="AA191" s="1">
        <v>61748</v>
      </c>
      <c r="AB191" s="1" t="s">
        <v>2043</v>
      </c>
      <c r="AC191" s="1" t="s">
        <v>4653</v>
      </c>
    </row>
    <row r="192" spans="1:29" hidden="1" x14ac:dyDescent="0.25">
      <c r="A192" s="1">
        <v>309137</v>
      </c>
      <c r="B192" s="1" t="s">
        <v>309</v>
      </c>
      <c r="C192" s="3">
        <v>45486</v>
      </c>
      <c r="D192" s="1" t="s">
        <v>1703</v>
      </c>
      <c r="E192" s="1" t="s">
        <v>2027</v>
      </c>
      <c r="F192" s="1" t="s">
        <v>2066</v>
      </c>
      <c r="G192" s="1">
        <v>83801</v>
      </c>
      <c r="H192" s="1" t="s">
        <v>2086</v>
      </c>
      <c r="I192" s="1">
        <v>2100224474</v>
      </c>
      <c r="J192" s="4" t="s">
        <v>2346</v>
      </c>
      <c r="K192" s="4" t="s">
        <v>2346</v>
      </c>
      <c r="L192" s="1" t="s">
        <v>3849</v>
      </c>
      <c r="M192" s="3">
        <v>45486</v>
      </c>
      <c r="N192" s="1">
        <v>2024</v>
      </c>
      <c r="O192" s="1">
        <v>7</v>
      </c>
      <c r="P192" s="1" t="s">
        <v>4628</v>
      </c>
      <c r="Q192" s="1" t="b">
        <v>0</v>
      </c>
      <c r="R192" s="1" t="s">
        <v>1317</v>
      </c>
      <c r="S192" s="1">
        <v>93.75</v>
      </c>
      <c r="T192" s="1">
        <v>96.88</v>
      </c>
      <c r="U192" s="1">
        <v>76.88</v>
      </c>
      <c r="V192" s="1" t="b">
        <v>0</v>
      </c>
      <c r="W192" s="1">
        <v>310520</v>
      </c>
      <c r="X192" s="1" t="s">
        <v>2032</v>
      </c>
      <c r="Y192" s="3">
        <v>45850</v>
      </c>
      <c r="Z192" s="4" t="s">
        <v>2346</v>
      </c>
      <c r="AA192" s="1">
        <v>83835</v>
      </c>
      <c r="AB192" s="1" t="s">
        <v>2066</v>
      </c>
    </row>
    <row r="193" spans="1:29" hidden="1" x14ac:dyDescent="0.25">
      <c r="A193" s="1">
        <v>309138</v>
      </c>
      <c r="B193" s="1" t="s">
        <v>310</v>
      </c>
      <c r="C193" s="3">
        <v>45620</v>
      </c>
      <c r="D193" s="1" t="s">
        <v>1893</v>
      </c>
      <c r="E193" s="1" t="s">
        <v>2032</v>
      </c>
      <c r="F193" s="1" t="s">
        <v>2038</v>
      </c>
      <c r="G193" s="1">
        <v>78006</v>
      </c>
      <c r="H193" s="1" t="s">
        <v>2086</v>
      </c>
      <c r="I193" s="1">
        <v>685036773</v>
      </c>
      <c r="J193" s="4" t="s">
        <v>2347</v>
      </c>
      <c r="K193" s="4" t="s">
        <v>2347</v>
      </c>
      <c r="L193" s="1" t="s">
        <v>3850</v>
      </c>
      <c r="M193" s="3">
        <v>45620</v>
      </c>
      <c r="N193" s="1">
        <v>2024</v>
      </c>
      <c r="O193" s="1">
        <v>11</v>
      </c>
      <c r="P193" s="1" t="s">
        <v>4631</v>
      </c>
      <c r="Q193" s="1" t="b">
        <v>0</v>
      </c>
      <c r="R193" s="1" t="s">
        <v>677</v>
      </c>
      <c r="S193" s="1">
        <v>66.666666666666671</v>
      </c>
      <c r="T193" s="1">
        <v>57.14</v>
      </c>
      <c r="U193" s="1">
        <v>43.33</v>
      </c>
      <c r="V193" s="1" t="b">
        <v>0</v>
      </c>
      <c r="W193" s="1">
        <v>310800</v>
      </c>
      <c r="X193" s="1" t="s">
        <v>2032</v>
      </c>
      <c r="Y193" s="3">
        <v>45798</v>
      </c>
      <c r="Z193" s="4" t="s">
        <v>2670</v>
      </c>
      <c r="AA193" s="1">
        <v>43571</v>
      </c>
      <c r="AB193" s="1" t="s">
        <v>2056</v>
      </c>
    </row>
    <row r="194" spans="1:29" hidden="1" x14ac:dyDescent="0.25">
      <c r="A194" s="1">
        <v>309139</v>
      </c>
      <c r="B194" s="1" t="s">
        <v>311</v>
      </c>
      <c r="C194" s="3">
        <v>45501</v>
      </c>
      <c r="D194" s="1" t="s">
        <v>1753</v>
      </c>
      <c r="E194" s="1" t="s">
        <v>2026</v>
      </c>
      <c r="F194" s="1" t="s">
        <v>2038</v>
      </c>
      <c r="G194" s="1">
        <v>78654</v>
      </c>
      <c r="H194" s="1" t="s">
        <v>2086</v>
      </c>
      <c r="I194" s="1">
        <v>2100055086</v>
      </c>
      <c r="J194" s="4" t="s">
        <v>2348</v>
      </c>
      <c r="K194" s="4" t="s">
        <v>2348</v>
      </c>
      <c r="L194" s="1" t="s">
        <v>3851</v>
      </c>
      <c r="M194" s="3">
        <v>45501</v>
      </c>
      <c r="N194" s="1">
        <v>2024</v>
      </c>
      <c r="O194" s="1">
        <v>7</v>
      </c>
      <c r="P194" s="1" t="s">
        <v>4628</v>
      </c>
      <c r="Q194" s="1" t="b">
        <v>0</v>
      </c>
      <c r="R194" s="1" t="s">
        <v>311</v>
      </c>
      <c r="S194" s="1">
        <v>100</v>
      </c>
      <c r="T194" s="1">
        <v>100</v>
      </c>
      <c r="U194" s="1">
        <v>100</v>
      </c>
      <c r="V194" s="1" t="b">
        <v>1</v>
      </c>
      <c r="W194" s="1">
        <v>311332</v>
      </c>
      <c r="X194" s="1" t="s">
        <v>2025</v>
      </c>
      <c r="Y194" s="3">
        <v>45865</v>
      </c>
      <c r="Z194" s="4" t="s">
        <v>2348</v>
      </c>
      <c r="AA194" s="1">
        <v>78654</v>
      </c>
      <c r="AB194" s="1" t="s">
        <v>2038</v>
      </c>
      <c r="AC194" s="1" t="s">
        <v>4653</v>
      </c>
    </row>
    <row r="195" spans="1:29" hidden="1" x14ac:dyDescent="0.25">
      <c r="A195" s="1">
        <v>309141</v>
      </c>
      <c r="B195" s="1" t="s">
        <v>312</v>
      </c>
      <c r="C195" s="3">
        <v>45430</v>
      </c>
      <c r="D195" s="1" t="s">
        <v>1727</v>
      </c>
      <c r="E195" s="1" t="s">
        <v>2026</v>
      </c>
      <c r="F195" s="1" t="s">
        <v>2074</v>
      </c>
      <c r="G195" s="1">
        <v>29464</v>
      </c>
      <c r="H195" s="1" t="s">
        <v>2086</v>
      </c>
      <c r="I195" s="1">
        <v>2010522568</v>
      </c>
      <c r="J195" s="4" t="s">
        <v>2349</v>
      </c>
      <c r="K195" s="4" t="s">
        <v>2349</v>
      </c>
      <c r="L195" s="1" t="s">
        <v>3852</v>
      </c>
      <c r="M195" s="3">
        <v>45430</v>
      </c>
      <c r="N195" s="1">
        <v>2024</v>
      </c>
      <c r="O195" s="1">
        <v>5</v>
      </c>
      <c r="P195" s="1" t="s">
        <v>4622</v>
      </c>
      <c r="Q195" s="1" t="b">
        <v>0</v>
      </c>
      <c r="R195" s="1" t="s">
        <v>312</v>
      </c>
      <c r="S195" s="1">
        <v>100</v>
      </c>
      <c r="T195" s="1">
        <v>100</v>
      </c>
      <c r="U195" s="1">
        <v>100</v>
      </c>
      <c r="V195" s="1" t="b">
        <v>1</v>
      </c>
      <c r="W195" s="1">
        <v>310870</v>
      </c>
      <c r="X195" s="1" t="s">
        <v>2025</v>
      </c>
      <c r="Y195" s="3">
        <v>45794</v>
      </c>
      <c r="Z195" s="4" t="s">
        <v>2349</v>
      </c>
      <c r="AA195" s="1">
        <v>29464</v>
      </c>
      <c r="AB195" s="1" t="s">
        <v>2074</v>
      </c>
      <c r="AC195" s="1" t="s">
        <v>4653</v>
      </c>
    </row>
    <row r="196" spans="1:29" hidden="1" x14ac:dyDescent="0.25">
      <c r="A196" s="1">
        <v>309142</v>
      </c>
      <c r="B196" s="1" t="s">
        <v>313</v>
      </c>
      <c r="C196" s="3">
        <v>45319</v>
      </c>
      <c r="D196" s="1" t="s">
        <v>1894</v>
      </c>
      <c r="E196" s="1" t="s">
        <v>2026</v>
      </c>
      <c r="F196" s="1" t="s">
        <v>2038</v>
      </c>
      <c r="G196" s="1">
        <v>78578</v>
      </c>
      <c r="H196" s="1" t="s">
        <v>2086</v>
      </c>
      <c r="I196" s="1">
        <v>487605</v>
      </c>
      <c r="J196" s="1" t="s">
        <v>2350</v>
      </c>
      <c r="K196" s="1" t="s">
        <v>3417</v>
      </c>
      <c r="L196" s="1" t="s">
        <v>3853</v>
      </c>
      <c r="M196" s="3">
        <v>45319</v>
      </c>
      <c r="N196" s="1">
        <v>2024</v>
      </c>
      <c r="O196" s="1">
        <v>1</v>
      </c>
      <c r="P196" s="1" t="s">
        <v>4624</v>
      </c>
      <c r="Q196" s="1" t="b">
        <v>0</v>
      </c>
      <c r="R196" s="1" t="s">
        <v>1402</v>
      </c>
      <c r="S196" s="1">
        <v>78.688524590163937</v>
      </c>
      <c r="T196" s="1">
        <v>89.34</v>
      </c>
      <c r="U196" s="1">
        <v>89.34</v>
      </c>
      <c r="V196" s="1" t="b">
        <v>1</v>
      </c>
      <c r="W196" s="1">
        <v>310848</v>
      </c>
      <c r="X196" s="1" t="s">
        <v>2026</v>
      </c>
      <c r="Y196" s="3">
        <v>45683</v>
      </c>
      <c r="Z196" s="1" t="s">
        <v>2350</v>
      </c>
      <c r="AA196" s="1">
        <v>78578</v>
      </c>
      <c r="AB196" s="1" t="s">
        <v>2038</v>
      </c>
      <c r="AC196" s="1" t="s">
        <v>4653</v>
      </c>
    </row>
    <row r="197" spans="1:29" hidden="1" x14ac:dyDescent="0.25">
      <c r="A197" s="1">
        <v>309143</v>
      </c>
      <c r="B197" s="1" t="s">
        <v>314</v>
      </c>
      <c r="C197" s="3">
        <v>45444</v>
      </c>
      <c r="D197" s="1" t="s">
        <v>1699</v>
      </c>
      <c r="E197" s="1" t="s">
        <v>2027</v>
      </c>
      <c r="F197" s="1" t="s">
        <v>2037</v>
      </c>
      <c r="G197" s="1">
        <v>17042</v>
      </c>
      <c r="H197" s="1" t="s">
        <v>2086</v>
      </c>
      <c r="I197" s="1">
        <v>2099628874</v>
      </c>
      <c r="J197" s="4" t="s">
        <v>2351</v>
      </c>
      <c r="K197" s="4" t="s">
        <v>2351</v>
      </c>
      <c r="L197" s="1" t="s">
        <v>3854</v>
      </c>
      <c r="M197" s="3">
        <v>45444</v>
      </c>
      <c r="N197" s="1">
        <v>2024</v>
      </c>
      <c r="O197" s="1">
        <v>6</v>
      </c>
      <c r="P197" s="1" t="s">
        <v>4627</v>
      </c>
      <c r="Q197" s="1" t="b">
        <v>0</v>
      </c>
      <c r="R197" s="1" t="s">
        <v>863</v>
      </c>
      <c r="S197" s="1">
        <v>81.081081081081081</v>
      </c>
      <c r="T197" s="1">
        <v>74.87</v>
      </c>
      <c r="U197" s="1">
        <v>70.540000000000006</v>
      </c>
      <c r="V197" s="1" t="b">
        <v>0</v>
      </c>
      <c r="W197" s="1">
        <v>310881</v>
      </c>
      <c r="X197" s="1" t="s">
        <v>2032</v>
      </c>
      <c r="Y197" s="3">
        <v>45795</v>
      </c>
      <c r="Z197" s="4" t="s">
        <v>2820</v>
      </c>
      <c r="AA197" s="1">
        <v>19034</v>
      </c>
      <c r="AB197" s="1" t="s">
        <v>2037</v>
      </c>
    </row>
    <row r="198" spans="1:29" hidden="1" x14ac:dyDescent="0.25">
      <c r="A198" s="1">
        <v>309144</v>
      </c>
      <c r="B198" s="1" t="s">
        <v>315</v>
      </c>
      <c r="C198" s="3">
        <v>45458</v>
      </c>
      <c r="D198" s="1" t="s">
        <v>1758</v>
      </c>
      <c r="E198" s="1" t="s">
        <v>2026</v>
      </c>
      <c r="F198" s="1" t="s">
        <v>2051</v>
      </c>
      <c r="G198" s="1">
        <v>53806</v>
      </c>
      <c r="H198" s="1" t="s">
        <v>2086</v>
      </c>
      <c r="I198" s="1">
        <v>125005</v>
      </c>
      <c r="J198" s="4" t="s">
        <v>2352</v>
      </c>
      <c r="K198" s="4" t="s">
        <v>2352</v>
      </c>
      <c r="L198" s="1" t="s">
        <v>3855</v>
      </c>
      <c r="M198" s="3">
        <v>45458</v>
      </c>
      <c r="N198" s="1">
        <v>2024</v>
      </c>
      <c r="O198" s="1">
        <v>6</v>
      </c>
      <c r="P198" s="1" t="s">
        <v>4627</v>
      </c>
      <c r="Q198" s="1" t="b">
        <v>0</v>
      </c>
      <c r="R198" s="1" t="s">
        <v>315</v>
      </c>
      <c r="S198" s="1">
        <v>100</v>
      </c>
      <c r="T198" s="1">
        <v>86.59</v>
      </c>
      <c r="U198" s="1">
        <v>80</v>
      </c>
      <c r="V198" s="1" t="b">
        <v>1</v>
      </c>
      <c r="W198" s="1">
        <v>310796</v>
      </c>
      <c r="X198" s="1" t="s">
        <v>2032</v>
      </c>
      <c r="Y198" s="3">
        <v>45822</v>
      </c>
      <c r="Z198" s="1" t="s">
        <v>3193</v>
      </c>
      <c r="AA198" s="1">
        <v>52804</v>
      </c>
      <c r="AB198" s="1" t="s">
        <v>2051</v>
      </c>
      <c r="AC198" s="1" t="s">
        <v>4653</v>
      </c>
    </row>
    <row r="199" spans="1:29" hidden="1" x14ac:dyDescent="0.25">
      <c r="A199" s="1">
        <v>309145</v>
      </c>
      <c r="B199" s="1" t="s">
        <v>316</v>
      </c>
      <c r="C199" s="3">
        <v>45500</v>
      </c>
      <c r="D199" s="1" t="s">
        <v>1752</v>
      </c>
      <c r="E199" s="1" t="s">
        <v>2027</v>
      </c>
      <c r="F199" s="1" t="s">
        <v>2058</v>
      </c>
      <c r="G199" s="1">
        <v>37075</v>
      </c>
      <c r="H199" s="1" t="s">
        <v>2087</v>
      </c>
      <c r="I199" s="1">
        <v>2095806214</v>
      </c>
      <c r="J199" s="1" t="s">
        <v>2353</v>
      </c>
      <c r="K199" s="1" t="s">
        <v>2353</v>
      </c>
      <c r="L199" s="1" t="s">
        <v>3856</v>
      </c>
      <c r="M199" s="3">
        <v>45500</v>
      </c>
      <c r="N199" s="1">
        <v>2024</v>
      </c>
      <c r="O199" s="1">
        <v>7</v>
      </c>
      <c r="P199" s="1" t="s">
        <v>4628</v>
      </c>
      <c r="Q199" s="1" t="b">
        <v>0</v>
      </c>
      <c r="R199" s="1" t="s">
        <v>1454</v>
      </c>
      <c r="S199" s="1">
        <v>93.548387096774206</v>
      </c>
      <c r="T199" s="1">
        <v>96.77</v>
      </c>
      <c r="U199" s="1">
        <v>96.77</v>
      </c>
      <c r="V199" s="1" t="b">
        <v>1</v>
      </c>
      <c r="W199" s="1">
        <v>311036</v>
      </c>
      <c r="X199" s="1" t="s">
        <v>2032</v>
      </c>
      <c r="Y199" s="3">
        <v>45878</v>
      </c>
      <c r="Z199" s="1" t="s">
        <v>2353</v>
      </c>
      <c r="AA199" s="1">
        <v>37075</v>
      </c>
      <c r="AB199" s="1" t="s">
        <v>2058</v>
      </c>
      <c r="AC199" s="1" t="s">
        <v>4653</v>
      </c>
    </row>
    <row r="200" spans="1:29" hidden="1" x14ac:dyDescent="0.25">
      <c r="A200" s="1">
        <v>309146</v>
      </c>
      <c r="B200" s="1" t="s">
        <v>317</v>
      </c>
      <c r="C200" s="3">
        <v>45537</v>
      </c>
      <c r="D200" s="1" t="s">
        <v>1895</v>
      </c>
      <c r="E200" s="1" t="s">
        <v>2027</v>
      </c>
      <c r="F200" s="1" t="s">
        <v>2074</v>
      </c>
      <c r="G200" s="1">
        <v>29681</v>
      </c>
      <c r="H200" s="1" t="s">
        <v>2087</v>
      </c>
      <c r="I200" s="1">
        <v>192346</v>
      </c>
      <c r="J200" s="4" t="s">
        <v>2354</v>
      </c>
      <c r="K200" s="4" t="s">
        <v>2354</v>
      </c>
      <c r="L200" s="1" t="s">
        <v>3857</v>
      </c>
      <c r="M200" s="3">
        <v>45537</v>
      </c>
      <c r="N200" s="1">
        <v>2024</v>
      </c>
      <c r="O200" s="1">
        <v>9</v>
      </c>
      <c r="P200" s="1" t="s">
        <v>4630</v>
      </c>
      <c r="Q200" s="1" t="b">
        <v>0</v>
      </c>
      <c r="R200" s="1" t="s">
        <v>317</v>
      </c>
      <c r="S200" s="1">
        <v>100</v>
      </c>
      <c r="T200" s="1">
        <v>100</v>
      </c>
      <c r="U200" s="1">
        <v>100</v>
      </c>
      <c r="V200" s="1" t="b">
        <v>1</v>
      </c>
      <c r="W200" s="1">
        <v>311629</v>
      </c>
      <c r="X200" s="1" t="s">
        <v>2033</v>
      </c>
      <c r="Y200" s="3">
        <v>45901</v>
      </c>
      <c r="Z200" s="4" t="s">
        <v>2354</v>
      </c>
      <c r="AA200" s="1">
        <v>29681</v>
      </c>
      <c r="AB200" s="1" t="s">
        <v>2074</v>
      </c>
      <c r="AC200" s="1" t="s">
        <v>4653</v>
      </c>
    </row>
    <row r="201" spans="1:29" hidden="1" x14ac:dyDescent="0.25">
      <c r="A201" s="1">
        <v>309147</v>
      </c>
      <c r="B201" s="1" t="s">
        <v>318</v>
      </c>
      <c r="C201" s="3">
        <v>45302</v>
      </c>
      <c r="D201" s="1" t="s">
        <v>4320</v>
      </c>
      <c r="E201" s="1" t="s">
        <v>2027</v>
      </c>
      <c r="F201" s="1" t="s">
        <v>2039</v>
      </c>
      <c r="G201" s="1">
        <v>92010</v>
      </c>
      <c r="H201" s="1" t="s">
        <v>2088</v>
      </c>
      <c r="I201" s="1">
        <v>916297</v>
      </c>
      <c r="J201" s="1" t="s">
        <v>2355</v>
      </c>
      <c r="K201" s="1" t="s">
        <v>2355</v>
      </c>
      <c r="L201" s="1" t="s">
        <v>3858</v>
      </c>
      <c r="M201" s="3">
        <v>45302</v>
      </c>
      <c r="N201" s="1">
        <v>2024</v>
      </c>
      <c r="O201" s="1">
        <v>1</v>
      </c>
      <c r="P201" s="1" t="s">
        <v>4624</v>
      </c>
      <c r="Q201" s="1" t="b">
        <v>0</v>
      </c>
      <c r="R201" s="1" t="s">
        <v>1415</v>
      </c>
      <c r="S201" s="1">
        <v>42.500000000000007</v>
      </c>
      <c r="T201" s="1">
        <v>36.47</v>
      </c>
      <c r="U201" s="1">
        <v>41.25</v>
      </c>
      <c r="V201" s="1" t="b">
        <v>0</v>
      </c>
      <c r="W201" s="1">
        <v>310892</v>
      </c>
      <c r="X201" s="1" t="s">
        <v>2033</v>
      </c>
      <c r="Y201" s="3">
        <v>45941</v>
      </c>
      <c r="Z201" s="4" t="s">
        <v>2349</v>
      </c>
      <c r="AA201" s="1">
        <v>28590</v>
      </c>
      <c r="AB201" s="1" t="s">
        <v>2052</v>
      </c>
    </row>
    <row r="202" spans="1:29" x14ac:dyDescent="0.25">
      <c r="A202" s="1">
        <v>309148</v>
      </c>
      <c r="B202" s="1" t="s">
        <v>319</v>
      </c>
      <c r="C202" s="3">
        <v>45528</v>
      </c>
      <c r="D202" s="1" t="s">
        <v>1731</v>
      </c>
      <c r="E202" s="1" t="s">
        <v>2027</v>
      </c>
      <c r="F202" s="1" t="s">
        <v>2041</v>
      </c>
      <c r="G202" s="1">
        <v>12561</v>
      </c>
      <c r="H202" s="1" t="s">
        <v>2087</v>
      </c>
      <c r="I202" s="1">
        <v>2100188280</v>
      </c>
      <c r="J202" s="1" t="s">
        <v>2356</v>
      </c>
      <c r="K202" s="1" t="s">
        <v>2356</v>
      </c>
      <c r="L202" s="1" t="s">
        <v>3859</v>
      </c>
      <c r="M202" s="3">
        <v>45528</v>
      </c>
      <c r="N202" s="1">
        <v>2024</v>
      </c>
      <c r="O202" s="1">
        <v>8</v>
      </c>
      <c r="P202" s="1" t="s">
        <v>4621</v>
      </c>
      <c r="Q202" s="1" t="b">
        <v>0</v>
      </c>
      <c r="R202" s="1" t="s">
        <v>947</v>
      </c>
      <c r="S202" s="1">
        <v>75</v>
      </c>
      <c r="T202" s="1">
        <v>54.48</v>
      </c>
      <c r="U202" s="1">
        <v>57.5</v>
      </c>
      <c r="V202" s="1" t="b">
        <v>0</v>
      </c>
      <c r="W202" s="1">
        <v>311543</v>
      </c>
      <c r="X202" s="1" t="s">
        <v>2032</v>
      </c>
      <c r="Y202" s="3">
        <v>45816</v>
      </c>
      <c r="Z202" s="4" t="s">
        <v>3307</v>
      </c>
      <c r="AA202" s="1">
        <v>18976</v>
      </c>
      <c r="AB202" s="1" t="s">
        <v>2037</v>
      </c>
    </row>
    <row r="203" spans="1:29" hidden="1" x14ac:dyDescent="0.25">
      <c r="A203" s="1">
        <v>309149</v>
      </c>
      <c r="B203" s="1" t="s">
        <v>320</v>
      </c>
      <c r="C203" s="3">
        <v>45463</v>
      </c>
      <c r="D203" s="1" t="s">
        <v>4321</v>
      </c>
      <c r="E203" s="1" t="s">
        <v>2027</v>
      </c>
      <c r="F203" s="1" t="s">
        <v>2041</v>
      </c>
      <c r="G203" s="1">
        <v>12946</v>
      </c>
      <c r="H203" s="1" t="s">
        <v>2088</v>
      </c>
      <c r="I203" s="1">
        <v>129145</v>
      </c>
      <c r="J203" s="4" t="s">
        <v>2357</v>
      </c>
      <c r="K203" s="4" t="s">
        <v>2357</v>
      </c>
      <c r="L203" s="1" t="s">
        <v>3860</v>
      </c>
      <c r="M203" s="3">
        <v>45463</v>
      </c>
      <c r="N203" s="1">
        <v>2024</v>
      </c>
      <c r="O203" s="1">
        <v>6</v>
      </c>
      <c r="P203" s="1" t="s">
        <v>4627</v>
      </c>
      <c r="Q203" s="1" t="b">
        <v>0</v>
      </c>
      <c r="R203" s="1" t="s">
        <v>320</v>
      </c>
      <c r="S203" s="1">
        <v>100</v>
      </c>
      <c r="T203" s="1">
        <v>100</v>
      </c>
      <c r="U203" s="1">
        <v>100</v>
      </c>
      <c r="V203" s="1" t="b">
        <v>1</v>
      </c>
      <c r="W203" s="1">
        <v>311345</v>
      </c>
      <c r="X203" s="1" t="s">
        <v>2025</v>
      </c>
      <c r="Y203" s="3">
        <v>45827</v>
      </c>
      <c r="Z203" s="4" t="s">
        <v>2357</v>
      </c>
      <c r="AA203" s="1">
        <v>12946</v>
      </c>
      <c r="AB203" s="1" t="s">
        <v>2041</v>
      </c>
      <c r="AC203" s="1" t="s">
        <v>4653</v>
      </c>
    </row>
    <row r="204" spans="1:29" hidden="1" x14ac:dyDescent="0.25">
      <c r="A204" s="1">
        <v>309150</v>
      </c>
      <c r="B204" s="1" t="s">
        <v>321</v>
      </c>
      <c r="C204" s="3">
        <v>45493</v>
      </c>
      <c r="D204" s="1" t="s">
        <v>1745</v>
      </c>
      <c r="E204" s="1" t="s">
        <v>2028</v>
      </c>
      <c r="F204" s="1" t="s">
        <v>2055</v>
      </c>
      <c r="G204" s="1">
        <v>49040</v>
      </c>
      <c r="H204" s="1" t="s">
        <v>2086</v>
      </c>
      <c r="I204" s="1">
        <v>2095194347</v>
      </c>
      <c r="J204" s="4" t="s">
        <v>2358</v>
      </c>
      <c r="K204" s="4" t="s">
        <v>3418</v>
      </c>
      <c r="L204" s="1" t="s">
        <v>3861</v>
      </c>
      <c r="M204" s="3">
        <v>45493</v>
      </c>
      <c r="N204" s="1">
        <v>2024</v>
      </c>
      <c r="O204" s="1">
        <v>7</v>
      </c>
      <c r="P204" s="1" t="s">
        <v>4628</v>
      </c>
      <c r="Q204" s="1" t="b">
        <v>0</v>
      </c>
      <c r="R204" s="1" t="s">
        <v>1530</v>
      </c>
      <c r="S204" s="1">
        <v>45.45454545454546</v>
      </c>
      <c r="T204" s="1">
        <v>47.43</v>
      </c>
      <c r="U204" s="1">
        <v>33.840000000000003</v>
      </c>
      <c r="V204" s="1" t="b">
        <v>0</v>
      </c>
      <c r="W204" s="1">
        <v>311322</v>
      </c>
      <c r="X204" s="1" t="s">
        <v>2025</v>
      </c>
      <c r="Y204" s="3">
        <v>45816</v>
      </c>
      <c r="Z204" s="4" t="s">
        <v>3258</v>
      </c>
      <c r="AA204" s="1">
        <v>1451</v>
      </c>
      <c r="AB204" s="1" t="s">
        <v>2072</v>
      </c>
    </row>
    <row r="205" spans="1:29" hidden="1" x14ac:dyDescent="0.25">
      <c r="A205" s="1">
        <v>309151</v>
      </c>
      <c r="B205" s="1" t="s">
        <v>322</v>
      </c>
      <c r="C205" s="3">
        <v>45456</v>
      </c>
      <c r="D205" s="1" t="s">
        <v>4322</v>
      </c>
      <c r="E205" s="1" t="s">
        <v>2029</v>
      </c>
      <c r="F205" s="1" t="s">
        <v>2075</v>
      </c>
      <c r="G205" s="1">
        <v>5657</v>
      </c>
      <c r="H205" s="1" t="s">
        <v>2088</v>
      </c>
      <c r="I205" s="1">
        <v>89635</v>
      </c>
      <c r="J205" s="4" t="s">
        <v>2359</v>
      </c>
      <c r="K205" s="4" t="s">
        <v>2359</v>
      </c>
      <c r="L205" s="1" t="s">
        <v>3862</v>
      </c>
      <c r="M205" s="3">
        <v>45456</v>
      </c>
      <c r="N205" s="1">
        <v>2024</v>
      </c>
      <c r="O205" s="1">
        <v>6</v>
      </c>
      <c r="P205" s="1" t="s">
        <v>4627</v>
      </c>
      <c r="Q205" s="1" t="b">
        <v>0</v>
      </c>
      <c r="R205" s="1" t="s">
        <v>322</v>
      </c>
      <c r="S205" s="1">
        <v>100</v>
      </c>
      <c r="T205" s="1">
        <v>100</v>
      </c>
      <c r="U205" s="1">
        <v>100</v>
      </c>
      <c r="V205" s="1" t="b">
        <v>1</v>
      </c>
      <c r="W205" s="1">
        <v>310959</v>
      </c>
      <c r="X205" s="1" t="s">
        <v>2025</v>
      </c>
      <c r="Y205" s="3">
        <v>45820</v>
      </c>
      <c r="Z205" s="4" t="s">
        <v>2359</v>
      </c>
      <c r="AA205" s="1">
        <v>5657</v>
      </c>
      <c r="AB205" s="1" t="s">
        <v>2075</v>
      </c>
      <c r="AC205" s="1" t="s">
        <v>4653</v>
      </c>
    </row>
    <row r="206" spans="1:29" hidden="1" x14ac:dyDescent="0.25">
      <c r="A206" s="1">
        <v>309152</v>
      </c>
      <c r="B206" s="1" t="s">
        <v>323</v>
      </c>
      <c r="C206" s="3">
        <v>45515</v>
      </c>
      <c r="D206" s="1" t="s">
        <v>1733</v>
      </c>
      <c r="E206" s="1" t="s">
        <v>2027</v>
      </c>
      <c r="F206" s="1" t="s">
        <v>2046</v>
      </c>
      <c r="G206" s="1">
        <v>53158</v>
      </c>
      <c r="H206" s="1" t="s">
        <v>2086</v>
      </c>
      <c r="I206" s="1">
        <v>220969</v>
      </c>
      <c r="J206" s="4" t="s">
        <v>2360</v>
      </c>
      <c r="K206" s="4" t="s">
        <v>2360</v>
      </c>
      <c r="L206" s="1" t="s">
        <v>3815</v>
      </c>
      <c r="M206" s="3">
        <v>45515</v>
      </c>
      <c r="N206" s="1">
        <v>2024</v>
      </c>
      <c r="O206" s="1">
        <v>8</v>
      </c>
      <c r="P206" s="1" t="s">
        <v>4621</v>
      </c>
      <c r="Q206" s="1" t="b">
        <v>0</v>
      </c>
      <c r="R206" s="1" t="s">
        <v>323</v>
      </c>
      <c r="S206" s="1">
        <v>100</v>
      </c>
      <c r="T206" s="1">
        <v>100</v>
      </c>
      <c r="U206" s="1">
        <v>100</v>
      </c>
      <c r="V206" s="1" t="b">
        <v>1</v>
      </c>
      <c r="W206" s="1">
        <v>311075</v>
      </c>
      <c r="X206" s="1" t="s">
        <v>2025</v>
      </c>
      <c r="Y206" s="3">
        <v>45879</v>
      </c>
      <c r="Z206" s="4" t="s">
        <v>2360</v>
      </c>
      <c r="AA206" s="1">
        <v>53158</v>
      </c>
      <c r="AB206" s="1" t="s">
        <v>2046</v>
      </c>
      <c r="AC206" s="1" t="s">
        <v>4653</v>
      </c>
    </row>
    <row r="207" spans="1:29" hidden="1" x14ac:dyDescent="0.25">
      <c r="A207" s="1">
        <v>309153</v>
      </c>
      <c r="B207" s="1" t="s">
        <v>324</v>
      </c>
      <c r="C207" s="3">
        <v>45493</v>
      </c>
      <c r="D207" s="1" t="s">
        <v>1745</v>
      </c>
      <c r="E207" s="1" t="s">
        <v>2026</v>
      </c>
      <c r="F207" s="1" t="s">
        <v>2055</v>
      </c>
      <c r="G207" s="1">
        <v>49031</v>
      </c>
      <c r="H207" s="1" t="s">
        <v>2086</v>
      </c>
      <c r="I207" s="1">
        <v>318332</v>
      </c>
      <c r="J207" s="4" t="s">
        <v>2361</v>
      </c>
      <c r="K207" s="4" t="s">
        <v>2361</v>
      </c>
      <c r="L207" s="1" t="s">
        <v>3730</v>
      </c>
      <c r="M207" s="3">
        <v>45493</v>
      </c>
      <c r="N207" s="1">
        <v>2024</v>
      </c>
      <c r="O207" s="1">
        <v>7</v>
      </c>
      <c r="P207" s="1" t="s">
        <v>4628</v>
      </c>
      <c r="Q207" s="1" t="b">
        <v>0</v>
      </c>
      <c r="R207" s="1" t="s">
        <v>554</v>
      </c>
      <c r="S207" s="1">
        <v>83.720930232558132</v>
      </c>
      <c r="T207" s="1">
        <v>68.83</v>
      </c>
      <c r="U207" s="1">
        <v>61.86</v>
      </c>
      <c r="V207" s="1" t="b">
        <v>0</v>
      </c>
      <c r="W207" s="1">
        <v>310390</v>
      </c>
      <c r="X207" s="1" t="s">
        <v>2033</v>
      </c>
      <c r="Y207" s="3">
        <v>45815</v>
      </c>
      <c r="Z207" s="4" t="s">
        <v>2561</v>
      </c>
      <c r="AA207" s="1">
        <v>48137</v>
      </c>
      <c r="AB207" s="1" t="s">
        <v>2055</v>
      </c>
    </row>
    <row r="208" spans="1:29" hidden="1" x14ac:dyDescent="0.25">
      <c r="A208" s="1">
        <v>309154</v>
      </c>
      <c r="B208" s="1" t="s">
        <v>127</v>
      </c>
      <c r="C208" s="3">
        <v>45473</v>
      </c>
      <c r="D208" s="1" t="s">
        <v>1785</v>
      </c>
      <c r="E208" s="1" t="s">
        <v>2026</v>
      </c>
      <c r="F208" s="1" t="s">
        <v>2046</v>
      </c>
      <c r="G208" s="1">
        <v>53811</v>
      </c>
      <c r="H208" s="1" t="s">
        <v>2086</v>
      </c>
      <c r="I208" s="1">
        <v>2100188333</v>
      </c>
      <c r="J208" s="4" t="s">
        <v>2189</v>
      </c>
      <c r="K208" s="4" t="s">
        <v>2189</v>
      </c>
      <c r="L208" s="1" t="s">
        <v>3760</v>
      </c>
      <c r="M208" s="3">
        <v>45473</v>
      </c>
      <c r="N208" s="1">
        <v>2024</v>
      </c>
      <c r="O208" s="1">
        <v>6</v>
      </c>
      <c r="P208" s="1" t="s">
        <v>4627</v>
      </c>
      <c r="Q208" s="1" t="b">
        <v>0</v>
      </c>
      <c r="R208" s="1" t="s">
        <v>127</v>
      </c>
      <c r="S208" s="1">
        <v>100</v>
      </c>
      <c r="T208" s="1">
        <v>100</v>
      </c>
      <c r="U208" s="1">
        <v>100</v>
      </c>
      <c r="V208" s="1" t="b">
        <v>1</v>
      </c>
      <c r="W208" s="1">
        <v>310639</v>
      </c>
      <c r="X208" s="1" t="s">
        <v>2025</v>
      </c>
      <c r="Y208" s="3">
        <v>45836</v>
      </c>
      <c r="Z208" s="4" t="s">
        <v>2189</v>
      </c>
      <c r="AA208" s="1">
        <v>53811</v>
      </c>
      <c r="AB208" s="1" t="s">
        <v>2046</v>
      </c>
      <c r="AC208" s="1" t="s">
        <v>4653</v>
      </c>
    </row>
    <row r="209" spans="1:29" hidden="1" x14ac:dyDescent="0.25">
      <c r="A209" s="1">
        <v>309155</v>
      </c>
      <c r="B209" s="1" t="s">
        <v>325</v>
      </c>
      <c r="C209" s="3">
        <v>45494</v>
      </c>
      <c r="D209" s="1" t="s">
        <v>1771</v>
      </c>
      <c r="E209" s="1" t="s">
        <v>2027</v>
      </c>
      <c r="F209" s="1" t="s">
        <v>2037</v>
      </c>
      <c r="G209" s="1">
        <v>15237</v>
      </c>
      <c r="H209" s="1" t="s">
        <v>2086</v>
      </c>
      <c r="I209" s="1">
        <v>19476</v>
      </c>
      <c r="J209" s="4" t="s">
        <v>2362</v>
      </c>
      <c r="K209" s="4" t="s">
        <v>3419</v>
      </c>
      <c r="L209" s="1" t="s">
        <v>3863</v>
      </c>
      <c r="M209" s="3">
        <v>45494</v>
      </c>
      <c r="N209" s="1">
        <v>2024</v>
      </c>
      <c r="O209" s="1">
        <v>7</v>
      </c>
      <c r="P209" s="1" t="s">
        <v>4628</v>
      </c>
      <c r="Q209" s="1" t="b">
        <v>0</v>
      </c>
      <c r="R209" s="1" t="s">
        <v>325</v>
      </c>
      <c r="S209" s="1">
        <v>100</v>
      </c>
      <c r="T209" s="1">
        <v>100</v>
      </c>
      <c r="U209" s="1">
        <v>100</v>
      </c>
      <c r="V209" s="1" t="b">
        <v>1</v>
      </c>
      <c r="W209" s="1">
        <v>310904</v>
      </c>
      <c r="X209" s="1" t="s">
        <v>2025</v>
      </c>
      <c r="Y209" s="3">
        <v>45858</v>
      </c>
      <c r="Z209" s="4" t="s">
        <v>2362</v>
      </c>
      <c r="AA209" s="1">
        <v>15237</v>
      </c>
      <c r="AB209" s="1" t="s">
        <v>2037</v>
      </c>
      <c r="AC209" s="1" t="s">
        <v>4653</v>
      </c>
    </row>
    <row r="210" spans="1:29" hidden="1" x14ac:dyDescent="0.25">
      <c r="A210" s="1">
        <v>309156</v>
      </c>
      <c r="B210" s="1" t="s">
        <v>326</v>
      </c>
      <c r="C210" s="3">
        <v>45486</v>
      </c>
      <c r="D210" s="1" t="s">
        <v>1703</v>
      </c>
      <c r="E210" s="1" t="s">
        <v>2026</v>
      </c>
      <c r="F210" s="1" t="s">
        <v>2060</v>
      </c>
      <c r="G210" s="1">
        <v>72396</v>
      </c>
      <c r="H210" s="1" t="s">
        <v>2086</v>
      </c>
      <c r="I210" s="1">
        <v>2099732408</v>
      </c>
      <c r="J210" s="4" t="s">
        <v>2363</v>
      </c>
      <c r="K210" s="4" t="s">
        <v>2363</v>
      </c>
      <c r="L210" s="1" t="s">
        <v>3864</v>
      </c>
      <c r="M210" s="3">
        <v>45486</v>
      </c>
      <c r="N210" s="1">
        <v>2024</v>
      </c>
      <c r="O210" s="1">
        <v>7</v>
      </c>
      <c r="P210" s="1" t="s">
        <v>4628</v>
      </c>
      <c r="Q210" s="1" t="b">
        <v>0</v>
      </c>
      <c r="R210" s="1" t="s">
        <v>326</v>
      </c>
      <c r="S210" s="1">
        <v>100</v>
      </c>
      <c r="T210" s="1">
        <v>100</v>
      </c>
      <c r="U210" s="1">
        <v>100</v>
      </c>
      <c r="V210" s="1" t="b">
        <v>1</v>
      </c>
      <c r="W210" s="1">
        <v>311362</v>
      </c>
      <c r="X210" s="1" t="s">
        <v>2032</v>
      </c>
      <c r="Y210" s="3">
        <v>45850</v>
      </c>
      <c r="Z210" s="4" t="s">
        <v>2363</v>
      </c>
      <c r="AA210" s="1">
        <v>72396</v>
      </c>
      <c r="AB210" s="1" t="s">
        <v>2060</v>
      </c>
      <c r="AC210" s="1" t="s">
        <v>4653</v>
      </c>
    </row>
    <row r="211" spans="1:29" hidden="1" x14ac:dyDescent="0.25">
      <c r="A211" s="1">
        <v>309157</v>
      </c>
      <c r="B211" s="1" t="s">
        <v>120</v>
      </c>
      <c r="C211" s="3">
        <v>45437</v>
      </c>
      <c r="D211" s="1" t="s">
        <v>1705</v>
      </c>
      <c r="E211" s="1" t="s">
        <v>2026</v>
      </c>
      <c r="F211" s="1" t="s">
        <v>2051</v>
      </c>
      <c r="G211" s="1">
        <v>50428</v>
      </c>
      <c r="H211" s="1" t="s">
        <v>2086</v>
      </c>
      <c r="I211" s="1">
        <v>41835069</v>
      </c>
      <c r="J211" s="4" t="s">
        <v>2185</v>
      </c>
      <c r="K211" s="4" t="s">
        <v>2185</v>
      </c>
      <c r="L211" s="1" t="s">
        <v>3756</v>
      </c>
      <c r="M211" s="3">
        <v>45437</v>
      </c>
      <c r="N211" s="1">
        <v>2024</v>
      </c>
      <c r="O211" s="1">
        <v>5</v>
      </c>
      <c r="P211" s="1" t="s">
        <v>4622</v>
      </c>
      <c r="Q211" s="1" t="b">
        <v>0</v>
      </c>
      <c r="R211" s="1" t="s">
        <v>120</v>
      </c>
      <c r="S211" s="1">
        <v>100</v>
      </c>
      <c r="T211" s="1">
        <v>100</v>
      </c>
      <c r="U211" s="1">
        <v>100</v>
      </c>
      <c r="V211" s="1" t="b">
        <v>1</v>
      </c>
      <c r="W211" s="1">
        <v>310564</v>
      </c>
      <c r="X211" s="1" t="s">
        <v>2025</v>
      </c>
      <c r="Y211" s="3">
        <v>45800</v>
      </c>
      <c r="Z211" s="4" t="s">
        <v>2185</v>
      </c>
      <c r="AA211" s="1">
        <v>50428</v>
      </c>
      <c r="AB211" s="1" t="s">
        <v>2051</v>
      </c>
      <c r="AC211" s="1" t="s">
        <v>4653</v>
      </c>
    </row>
    <row r="212" spans="1:29" hidden="1" x14ac:dyDescent="0.25">
      <c r="A212" s="1">
        <v>309158</v>
      </c>
      <c r="B212" s="1" t="s">
        <v>327</v>
      </c>
      <c r="C212" s="3">
        <v>45436</v>
      </c>
      <c r="D212" s="1" t="s">
        <v>1767</v>
      </c>
      <c r="E212" s="1" t="s">
        <v>2027</v>
      </c>
      <c r="F212" s="1" t="s">
        <v>2051</v>
      </c>
      <c r="G212" s="1">
        <v>50428</v>
      </c>
      <c r="H212" s="1" t="s">
        <v>2087</v>
      </c>
      <c r="I212" s="1">
        <v>41835069</v>
      </c>
      <c r="J212" s="4" t="s">
        <v>2185</v>
      </c>
      <c r="K212" s="4" t="s">
        <v>2185</v>
      </c>
      <c r="L212" s="1" t="s">
        <v>3756</v>
      </c>
      <c r="M212" s="3">
        <v>45436</v>
      </c>
      <c r="N212" s="1">
        <v>2024</v>
      </c>
      <c r="O212" s="1">
        <v>5</v>
      </c>
      <c r="P212" s="1" t="s">
        <v>4622</v>
      </c>
      <c r="Q212" s="1" t="b">
        <v>0</v>
      </c>
      <c r="R212" s="1" t="s">
        <v>327</v>
      </c>
      <c r="S212" s="1">
        <v>100</v>
      </c>
      <c r="T212" s="1">
        <v>100</v>
      </c>
      <c r="U212" s="1">
        <v>100</v>
      </c>
      <c r="V212" s="1" t="b">
        <v>1</v>
      </c>
      <c r="W212" s="1">
        <v>310592</v>
      </c>
      <c r="X212" s="1" t="s">
        <v>2025</v>
      </c>
      <c r="Y212" s="3">
        <v>45800</v>
      </c>
      <c r="Z212" s="4" t="s">
        <v>2185</v>
      </c>
      <c r="AA212" s="1">
        <v>50428</v>
      </c>
      <c r="AB212" s="1" t="s">
        <v>2051</v>
      </c>
      <c r="AC212" s="1" t="s">
        <v>4653</v>
      </c>
    </row>
    <row r="213" spans="1:29" hidden="1" x14ac:dyDescent="0.25">
      <c r="A213" s="1">
        <v>309159</v>
      </c>
      <c r="B213" s="1" t="s">
        <v>328</v>
      </c>
      <c r="C213" s="3">
        <v>45452</v>
      </c>
      <c r="D213" s="1" t="s">
        <v>1713</v>
      </c>
      <c r="E213" s="1" t="s">
        <v>2026</v>
      </c>
      <c r="F213" s="1" t="s">
        <v>2041</v>
      </c>
      <c r="G213" s="1">
        <v>14478</v>
      </c>
      <c r="H213" s="1" t="s">
        <v>2086</v>
      </c>
      <c r="I213" s="1">
        <v>169565</v>
      </c>
      <c r="J213" s="4" t="s">
        <v>2364</v>
      </c>
      <c r="K213" s="4" t="s">
        <v>2364</v>
      </c>
      <c r="L213" s="1" t="s">
        <v>3865</v>
      </c>
      <c r="M213" s="3">
        <v>45452</v>
      </c>
      <c r="N213" s="1">
        <v>2024</v>
      </c>
      <c r="O213" s="1">
        <v>6</v>
      </c>
      <c r="P213" s="1" t="s">
        <v>4627</v>
      </c>
      <c r="Q213" s="1" t="b">
        <v>0</v>
      </c>
      <c r="R213" s="1" t="s">
        <v>328</v>
      </c>
      <c r="S213" s="1">
        <v>100</v>
      </c>
      <c r="T213" s="1">
        <v>100</v>
      </c>
      <c r="U213" s="1">
        <v>100</v>
      </c>
      <c r="V213" s="1" t="b">
        <v>1</v>
      </c>
      <c r="W213" s="1">
        <v>310719</v>
      </c>
      <c r="X213" s="1" t="s">
        <v>2025</v>
      </c>
      <c r="Y213" s="3">
        <v>45816</v>
      </c>
      <c r="Z213" s="4" t="s">
        <v>2364</v>
      </c>
      <c r="AA213" s="1">
        <v>14478</v>
      </c>
      <c r="AB213" s="1" t="s">
        <v>2041</v>
      </c>
      <c r="AC213" s="1" t="s">
        <v>4653</v>
      </c>
    </row>
    <row r="214" spans="1:29" hidden="1" x14ac:dyDescent="0.25">
      <c r="A214" s="1">
        <v>309160</v>
      </c>
      <c r="B214" s="1" t="s">
        <v>329</v>
      </c>
      <c r="C214" s="3">
        <v>45522</v>
      </c>
      <c r="D214" s="1" t="s">
        <v>1763</v>
      </c>
      <c r="E214" s="1" t="s">
        <v>2027</v>
      </c>
      <c r="F214" s="1" t="s">
        <v>2041</v>
      </c>
      <c r="G214" s="1">
        <v>14527</v>
      </c>
      <c r="H214" s="1" t="s">
        <v>2086</v>
      </c>
      <c r="I214" s="1">
        <v>169565</v>
      </c>
      <c r="J214" s="4" t="s">
        <v>2365</v>
      </c>
      <c r="K214" s="4" t="s">
        <v>2365</v>
      </c>
      <c r="L214" s="1" t="s">
        <v>3865</v>
      </c>
      <c r="M214" s="3">
        <v>45522</v>
      </c>
      <c r="N214" s="1">
        <v>2024</v>
      </c>
      <c r="O214" s="1">
        <v>8</v>
      </c>
      <c r="P214" s="1" t="s">
        <v>4621</v>
      </c>
      <c r="Q214" s="1" t="b">
        <v>0</v>
      </c>
      <c r="R214" s="1" t="s">
        <v>329</v>
      </c>
      <c r="S214" s="1">
        <v>100</v>
      </c>
      <c r="T214" s="1">
        <v>100</v>
      </c>
      <c r="U214" s="1">
        <v>100</v>
      </c>
      <c r="V214" s="1" t="b">
        <v>1</v>
      </c>
      <c r="W214" s="1">
        <v>310720</v>
      </c>
      <c r="X214" s="1" t="s">
        <v>2025</v>
      </c>
      <c r="Y214" s="3">
        <v>45886</v>
      </c>
      <c r="Z214" s="4" t="s">
        <v>2365</v>
      </c>
      <c r="AA214" s="1">
        <v>14527</v>
      </c>
      <c r="AB214" s="1" t="s">
        <v>2041</v>
      </c>
      <c r="AC214" s="1" t="s">
        <v>4653</v>
      </c>
    </row>
    <row r="215" spans="1:29" hidden="1" x14ac:dyDescent="0.25">
      <c r="A215" s="1">
        <v>309162</v>
      </c>
      <c r="B215" s="1" t="s">
        <v>330</v>
      </c>
      <c r="C215" s="3">
        <v>45472</v>
      </c>
      <c r="D215" s="1" t="s">
        <v>1715</v>
      </c>
      <c r="E215" s="1" t="s">
        <v>2027</v>
      </c>
      <c r="F215" s="1" t="s">
        <v>2046</v>
      </c>
      <c r="G215" s="1">
        <v>53811</v>
      </c>
      <c r="H215" s="1" t="s">
        <v>2087</v>
      </c>
      <c r="I215" s="1">
        <v>2100188333</v>
      </c>
      <c r="J215" s="4" t="s">
        <v>2366</v>
      </c>
      <c r="K215" s="4" t="s">
        <v>2366</v>
      </c>
      <c r="L215" s="1" t="s">
        <v>3760</v>
      </c>
      <c r="M215" s="3">
        <v>45472</v>
      </c>
      <c r="N215" s="1">
        <v>2024</v>
      </c>
      <c r="O215" s="1">
        <v>6</v>
      </c>
      <c r="P215" s="1" t="s">
        <v>4627</v>
      </c>
      <c r="Q215" s="1" t="b">
        <v>0</v>
      </c>
      <c r="R215" s="1" t="s">
        <v>330</v>
      </c>
      <c r="S215" s="1">
        <v>100</v>
      </c>
      <c r="T215" s="1">
        <v>100</v>
      </c>
      <c r="U215" s="1">
        <v>100</v>
      </c>
      <c r="V215" s="1" t="b">
        <v>1</v>
      </c>
      <c r="W215" s="1">
        <v>310640</v>
      </c>
      <c r="X215" s="1" t="s">
        <v>2025</v>
      </c>
      <c r="Y215" s="3">
        <v>45836</v>
      </c>
      <c r="Z215" s="4" t="s">
        <v>2366</v>
      </c>
      <c r="AA215" s="1">
        <v>53811</v>
      </c>
      <c r="AB215" s="1" t="s">
        <v>2046</v>
      </c>
      <c r="AC215" s="1" t="s">
        <v>4653</v>
      </c>
    </row>
    <row r="216" spans="1:29" hidden="1" x14ac:dyDescent="0.25">
      <c r="A216" s="1">
        <v>309163</v>
      </c>
      <c r="B216" s="1" t="s">
        <v>331</v>
      </c>
      <c r="C216" s="3">
        <v>45487</v>
      </c>
      <c r="D216" s="1" t="s">
        <v>4323</v>
      </c>
      <c r="E216" s="1" t="s">
        <v>2029</v>
      </c>
      <c r="F216" s="1" t="s">
        <v>2070</v>
      </c>
      <c r="G216" s="1">
        <v>4105</v>
      </c>
      <c r="H216" s="1" t="s">
        <v>2088</v>
      </c>
      <c r="I216" s="1">
        <v>492523</v>
      </c>
      <c r="J216" s="4" t="s">
        <v>2367</v>
      </c>
      <c r="K216" s="4" t="s">
        <v>2367</v>
      </c>
      <c r="L216" s="1" t="s">
        <v>3866</v>
      </c>
      <c r="M216" s="3">
        <v>45487</v>
      </c>
      <c r="N216" s="1">
        <v>2024</v>
      </c>
      <c r="O216" s="1">
        <v>7</v>
      </c>
      <c r="P216" s="1" t="s">
        <v>4628</v>
      </c>
      <c r="Q216" s="1" t="b">
        <v>0</v>
      </c>
      <c r="R216" s="1" t="s">
        <v>1466</v>
      </c>
      <c r="S216" s="1">
        <v>88.888888888888886</v>
      </c>
      <c r="T216" s="1">
        <v>82.91</v>
      </c>
      <c r="U216" s="1">
        <v>81.94</v>
      </c>
      <c r="V216" s="1" t="b">
        <v>1</v>
      </c>
      <c r="W216" s="1">
        <v>311086</v>
      </c>
      <c r="X216" s="1" t="s">
        <v>2032</v>
      </c>
      <c r="Y216" s="3">
        <v>45858</v>
      </c>
      <c r="Z216" s="1" t="s">
        <v>3218</v>
      </c>
      <c r="AA216" s="1">
        <v>4106</v>
      </c>
      <c r="AB216" s="1" t="s">
        <v>2070</v>
      </c>
      <c r="AC216" s="1" t="s">
        <v>4653</v>
      </c>
    </row>
    <row r="217" spans="1:29" hidden="1" x14ac:dyDescent="0.25">
      <c r="A217" s="1">
        <v>309164</v>
      </c>
      <c r="B217" s="1" t="s">
        <v>332</v>
      </c>
      <c r="C217" s="3">
        <v>45487</v>
      </c>
      <c r="D217" s="1" t="s">
        <v>1704</v>
      </c>
      <c r="E217" s="1" t="s">
        <v>2029</v>
      </c>
      <c r="F217" s="1" t="s">
        <v>2070</v>
      </c>
      <c r="G217" s="1">
        <v>4105</v>
      </c>
      <c r="H217" s="1" t="s">
        <v>2086</v>
      </c>
      <c r="I217" s="1">
        <v>492523</v>
      </c>
      <c r="J217" s="1" t="s">
        <v>2368</v>
      </c>
      <c r="K217" s="1" t="s">
        <v>2368</v>
      </c>
      <c r="L217" s="1" t="s">
        <v>3866</v>
      </c>
      <c r="M217" s="3">
        <v>45487</v>
      </c>
      <c r="N217" s="1">
        <v>2024</v>
      </c>
      <c r="O217" s="1">
        <v>7</v>
      </c>
      <c r="P217" s="1" t="s">
        <v>4628</v>
      </c>
      <c r="Q217" s="1" t="b">
        <v>0</v>
      </c>
      <c r="R217" s="1" t="s">
        <v>1465</v>
      </c>
      <c r="S217" s="1">
        <v>85.714285714285722</v>
      </c>
      <c r="T217" s="1">
        <v>86.97</v>
      </c>
      <c r="U217" s="1">
        <v>80.36</v>
      </c>
      <c r="V217" s="1" t="b">
        <v>1</v>
      </c>
      <c r="W217" s="1">
        <v>311085</v>
      </c>
      <c r="X217" s="1" t="s">
        <v>2032</v>
      </c>
      <c r="Y217" s="3">
        <v>45858</v>
      </c>
      <c r="Z217" s="1" t="s">
        <v>3218</v>
      </c>
      <c r="AA217" s="1">
        <v>4106</v>
      </c>
      <c r="AB217" s="1" t="s">
        <v>2070</v>
      </c>
      <c r="AC217" s="1" t="s">
        <v>4653</v>
      </c>
    </row>
    <row r="218" spans="1:29" hidden="1" x14ac:dyDescent="0.25">
      <c r="A218" s="1">
        <v>309165</v>
      </c>
      <c r="B218" s="1" t="s">
        <v>128</v>
      </c>
      <c r="C218" s="3">
        <v>45452</v>
      </c>
      <c r="D218" s="1" t="s">
        <v>1713</v>
      </c>
      <c r="E218" s="1" t="s">
        <v>2026</v>
      </c>
      <c r="F218" s="1" t="s">
        <v>2042</v>
      </c>
      <c r="G218" s="1">
        <v>34711</v>
      </c>
      <c r="H218" s="1" t="s">
        <v>2086</v>
      </c>
      <c r="I218" s="1">
        <v>14688</v>
      </c>
      <c r="J218" s="4" t="s">
        <v>2191</v>
      </c>
      <c r="K218" s="4" t="s">
        <v>3420</v>
      </c>
      <c r="L218" s="1" t="s">
        <v>3692</v>
      </c>
      <c r="M218" s="3">
        <v>45452</v>
      </c>
      <c r="N218" s="1">
        <v>2024</v>
      </c>
      <c r="O218" s="1">
        <v>6</v>
      </c>
      <c r="P218" s="1" t="s">
        <v>4627</v>
      </c>
      <c r="Q218" s="1" t="b">
        <v>0</v>
      </c>
      <c r="R218" s="1" t="s">
        <v>128</v>
      </c>
      <c r="S218" s="1">
        <v>100</v>
      </c>
      <c r="T218" s="1">
        <v>100</v>
      </c>
      <c r="U218" s="1">
        <v>100</v>
      </c>
      <c r="V218" s="1" t="b">
        <v>1</v>
      </c>
      <c r="W218" s="1">
        <v>310693</v>
      </c>
      <c r="X218" s="1" t="s">
        <v>2025</v>
      </c>
      <c r="Y218" s="3">
        <v>45822</v>
      </c>
      <c r="Z218" s="4" t="s">
        <v>2191</v>
      </c>
      <c r="AA218" s="1">
        <v>34711</v>
      </c>
      <c r="AB218" s="1" t="s">
        <v>2042</v>
      </c>
      <c r="AC218" s="1" t="s">
        <v>4653</v>
      </c>
    </row>
    <row r="219" spans="1:29" hidden="1" x14ac:dyDescent="0.25">
      <c r="A219" s="1">
        <v>309166</v>
      </c>
      <c r="B219" s="1" t="s">
        <v>129</v>
      </c>
      <c r="C219" s="3">
        <v>45487</v>
      </c>
      <c r="D219" s="1" t="s">
        <v>1704</v>
      </c>
      <c r="E219" s="1" t="s">
        <v>2027</v>
      </c>
      <c r="F219" s="1" t="s">
        <v>2042</v>
      </c>
      <c r="G219" s="1">
        <v>34711</v>
      </c>
      <c r="H219" s="1" t="s">
        <v>2086</v>
      </c>
      <c r="I219" s="1">
        <v>14688</v>
      </c>
      <c r="J219" s="4" t="s">
        <v>2192</v>
      </c>
      <c r="K219" s="4" t="s">
        <v>3421</v>
      </c>
      <c r="L219" s="1" t="s">
        <v>3692</v>
      </c>
      <c r="M219" s="3">
        <v>45487</v>
      </c>
      <c r="N219" s="1">
        <v>2024</v>
      </c>
      <c r="O219" s="1">
        <v>7</v>
      </c>
      <c r="P219" s="1" t="s">
        <v>4628</v>
      </c>
      <c r="Q219" s="1" t="b">
        <v>0</v>
      </c>
      <c r="R219" s="1" t="s">
        <v>129</v>
      </c>
      <c r="S219" s="1">
        <v>100</v>
      </c>
      <c r="T219" s="1">
        <v>100</v>
      </c>
      <c r="U219" s="1">
        <v>100</v>
      </c>
      <c r="V219" s="1" t="b">
        <v>1</v>
      </c>
      <c r="W219" s="1">
        <v>310694</v>
      </c>
      <c r="X219" s="1" t="s">
        <v>2025</v>
      </c>
      <c r="Y219" s="3">
        <v>45850</v>
      </c>
      <c r="Z219" s="4" t="s">
        <v>2192</v>
      </c>
      <c r="AA219" s="1">
        <v>34711</v>
      </c>
      <c r="AB219" s="1" t="s">
        <v>2042</v>
      </c>
      <c r="AC219" s="1" t="s">
        <v>4653</v>
      </c>
    </row>
    <row r="220" spans="1:29" hidden="1" x14ac:dyDescent="0.25">
      <c r="A220" s="1">
        <v>309167</v>
      </c>
      <c r="B220" s="1" t="s">
        <v>130</v>
      </c>
      <c r="C220" s="3">
        <v>45515</v>
      </c>
      <c r="D220" s="1" t="s">
        <v>1733</v>
      </c>
      <c r="E220" s="1" t="s">
        <v>2027</v>
      </c>
      <c r="F220" s="1" t="s">
        <v>2042</v>
      </c>
      <c r="G220" s="1">
        <v>34711</v>
      </c>
      <c r="H220" s="1" t="s">
        <v>2086</v>
      </c>
      <c r="I220" s="1">
        <v>14688</v>
      </c>
      <c r="J220" s="4" t="s">
        <v>2193</v>
      </c>
      <c r="K220" s="4" t="s">
        <v>3422</v>
      </c>
      <c r="L220" s="1" t="s">
        <v>3692</v>
      </c>
      <c r="M220" s="3">
        <v>45515</v>
      </c>
      <c r="N220" s="1">
        <v>2024</v>
      </c>
      <c r="O220" s="1">
        <v>8</v>
      </c>
      <c r="P220" s="1" t="s">
        <v>4621</v>
      </c>
      <c r="Q220" s="1" t="b">
        <v>0</v>
      </c>
      <c r="R220" s="1" t="s">
        <v>130</v>
      </c>
      <c r="S220" s="1">
        <v>100</v>
      </c>
      <c r="T220" s="1">
        <v>100</v>
      </c>
      <c r="U220" s="1">
        <v>100</v>
      </c>
      <c r="V220" s="1" t="b">
        <v>1</v>
      </c>
      <c r="W220" s="1">
        <v>310695</v>
      </c>
      <c r="X220" s="1" t="s">
        <v>2025</v>
      </c>
      <c r="Y220" s="3">
        <v>45878</v>
      </c>
      <c r="Z220" s="4" t="s">
        <v>2193</v>
      </c>
      <c r="AA220" s="1">
        <v>34711</v>
      </c>
      <c r="AB220" s="1" t="s">
        <v>2042</v>
      </c>
      <c r="AC220" s="1" t="s">
        <v>4653</v>
      </c>
    </row>
    <row r="221" spans="1:29" hidden="1" x14ac:dyDescent="0.25">
      <c r="A221" s="1">
        <v>309168</v>
      </c>
      <c r="B221" s="1" t="s">
        <v>333</v>
      </c>
      <c r="C221" s="3">
        <v>45550</v>
      </c>
      <c r="D221" s="1" t="s">
        <v>1726</v>
      </c>
      <c r="E221" s="1" t="s">
        <v>2027</v>
      </c>
      <c r="F221" s="1" t="s">
        <v>2042</v>
      </c>
      <c r="G221" s="1">
        <v>34711</v>
      </c>
      <c r="H221" s="1" t="s">
        <v>2086</v>
      </c>
      <c r="I221" s="1">
        <v>14688</v>
      </c>
      <c r="J221" s="4" t="s">
        <v>2369</v>
      </c>
      <c r="K221" s="4" t="s">
        <v>3423</v>
      </c>
      <c r="L221" s="1" t="s">
        <v>3692</v>
      </c>
      <c r="M221" s="3">
        <v>45550</v>
      </c>
      <c r="N221" s="1">
        <v>2024</v>
      </c>
      <c r="O221" s="1">
        <v>9</v>
      </c>
      <c r="P221" s="1" t="s">
        <v>4630</v>
      </c>
      <c r="Q221" s="1" t="b">
        <v>0</v>
      </c>
      <c r="R221" s="1" t="s">
        <v>333</v>
      </c>
      <c r="S221" s="1">
        <v>100</v>
      </c>
      <c r="T221" s="1">
        <v>100</v>
      </c>
      <c r="U221" s="1">
        <v>100</v>
      </c>
      <c r="V221" s="1" t="b">
        <v>1</v>
      </c>
      <c r="W221" s="1">
        <v>310696</v>
      </c>
      <c r="X221" s="1" t="s">
        <v>2025</v>
      </c>
      <c r="Y221" s="3">
        <v>45914</v>
      </c>
      <c r="Z221" s="4" t="s">
        <v>2369</v>
      </c>
      <c r="AA221" s="1">
        <v>34711</v>
      </c>
      <c r="AB221" s="1" t="s">
        <v>2042</v>
      </c>
      <c r="AC221" s="1" t="s">
        <v>4653</v>
      </c>
    </row>
    <row r="222" spans="1:29" hidden="1" x14ac:dyDescent="0.25">
      <c r="A222" s="1">
        <v>309169</v>
      </c>
      <c r="B222" s="1" t="s">
        <v>115</v>
      </c>
      <c r="C222" s="3">
        <v>45477</v>
      </c>
      <c r="D222" s="1" t="s">
        <v>1896</v>
      </c>
      <c r="E222" s="1" t="s">
        <v>2027</v>
      </c>
      <c r="F222" s="1" t="s">
        <v>2042</v>
      </c>
      <c r="G222" s="1">
        <v>32446</v>
      </c>
      <c r="H222" s="1" t="s">
        <v>2086</v>
      </c>
      <c r="I222" s="1">
        <v>207324</v>
      </c>
      <c r="J222" s="4" t="s">
        <v>2181</v>
      </c>
      <c r="K222" s="4" t="s">
        <v>3424</v>
      </c>
      <c r="L222" s="1" t="s">
        <v>3752</v>
      </c>
      <c r="M222" s="3">
        <v>45477</v>
      </c>
      <c r="N222" s="1">
        <v>2024</v>
      </c>
      <c r="O222" s="1">
        <v>7</v>
      </c>
      <c r="P222" s="1" t="s">
        <v>4628</v>
      </c>
      <c r="Q222" s="1" t="b">
        <v>0</v>
      </c>
      <c r="R222" s="1" t="s">
        <v>115</v>
      </c>
      <c r="S222" s="1">
        <v>100</v>
      </c>
      <c r="T222" s="1">
        <v>100</v>
      </c>
      <c r="U222" s="1">
        <v>100</v>
      </c>
      <c r="V222" s="1" t="b">
        <v>1</v>
      </c>
      <c r="W222" s="1">
        <v>310470</v>
      </c>
      <c r="X222" s="1" t="s">
        <v>2025</v>
      </c>
      <c r="Y222" s="3">
        <v>45842</v>
      </c>
      <c r="Z222" s="4" t="s">
        <v>2181</v>
      </c>
      <c r="AA222" s="1">
        <v>32446</v>
      </c>
      <c r="AB222" s="1" t="s">
        <v>2042</v>
      </c>
      <c r="AC222" s="1" t="s">
        <v>4653</v>
      </c>
    </row>
    <row r="223" spans="1:29" hidden="1" x14ac:dyDescent="0.25">
      <c r="A223" s="1">
        <v>309170</v>
      </c>
      <c r="B223" s="1" t="s">
        <v>334</v>
      </c>
      <c r="C223" s="3">
        <v>45486</v>
      </c>
      <c r="D223" s="1" t="s">
        <v>1703</v>
      </c>
      <c r="E223" s="1" t="s">
        <v>2027</v>
      </c>
      <c r="F223" s="1" t="s">
        <v>2059</v>
      </c>
      <c r="G223" s="1">
        <v>47302</v>
      </c>
      <c r="H223" s="1" t="s">
        <v>2086</v>
      </c>
      <c r="I223" s="1">
        <v>2100301861</v>
      </c>
      <c r="J223" s="4" t="s">
        <v>2370</v>
      </c>
      <c r="K223" s="4" t="s">
        <v>2370</v>
      </c>
      <c r="L223" s="1" t="s">
        <v>3790</v>
      </c>
      <c r="M223" s="3">
        <v>45486</v>
      </c>
      <c r="N223" s="1">
        <v>2024</v>
      </c>
      <c r="O223" s="1">
        <v>7</v>
      </c>
      <c r="P223" s="1" t="s">
        <v>4628</v>
      </c>
      <c r="Q223" s="1" t="b">
        <v>0</v>
      </c>
      <c r="R223" s="1" t="s">
        <v>334</v>
      </c>
      <c r="S223" s="1">
        <v>100</v>
      </c>
      <c r="T223" s="1">
        <v>100</v>
      </c>
      <c r="U223" s="1">
        <v>80</v>
      </c>
      <c r="V223" s="1" t="b">
        <v>1</v>
      </c>
      <c r="W223" s="1">
        <v>310408</v>
      </c>
      <c r="X223" s="1" t="s">
        <v>2033</v>
      </c>
      <c r="Y223" s="3">
        <v>45850</v>
      </c>
      <c r="Z223" s="4" t="s">
        <v>2370</v>
      </c>
      <c r="AA223" s="1">
        <v>47383</v>
      </c>
      <c r="AB223" s="1" t="s">
        <v>2059</v>
      </c>
      <c r="AC223" s="1" t="s">
        <v>4653</v>
      </c>
    </row>
    <row r="224" spans="1:29" hidden="1" x14ac:dyDescent="0.25">
      <c r="A224" s="1">
        <v>309171</v>
      </c>
      <c r="B224" s="1" t="s">
        <v>335</v>
      </c>
      <c r="C224" s="3">
        <v>45347</v>
      </c>
      <c r="D224" s="1" t="s">
        <v>4324</v>
      </c>
      <c r="E224" s="1" t="s">
        <v>2027</v>
      </c>
      <c r="F224" s="1" t="s">
        <v>2067</v>
      </c>
      <c r="G224" s="1">
        <v>87107</v>
      </c>
      <c r="H224" s="1" t="s">
        <v>2088</v>
      </c>
      <c r="I224" s="1">
        <v>500566</v>
      </c>
      <c r="J224" s="4" t="s">
        <v>2371</v>
      </c>
      <c r="K224" s="4" t="s">
        <v>3425</v>
      </c>
      <c r="L224" s="1" t="s">
        <v>3867</v>
      </c>
      <c r="M224" s="3">
        <v>45347</v>
      </c>
      <c r="N224" s="1">
        <v>2024</v>
      </c>
      <c r="O224" s="1">
        <v>2</v>
      </c>
      <c r="P224" s="1" t="s">
        <v>4623</v>
      </c>
      <c r="Q224" s="1" t="b">
        <v>0</v>
      </c>
      <c r="R224" s="1" t="s">
        <v>1564</v>
      </c>
      <c r="S224" s="1">
        <v>72.289156626506028</v>
      </c>
      <c r="T224" s="1">
        <v>86.14</v>
      </c>
      <c r="U224" s="1">
        <v>86.14</v>
      </c>
      <c r="V224" s="1" t="b">
        <v>1</v>
      </c>
      <c r="W224" s="1">
        <v>311402</v>
      </c>
      <c r="X224" s="1" t="s">
        <v>2025</v>
      </c>
      <c r="Y224" s="3">
        <v>45711</v>
      </c>
      <c r="Z224" s="4" t="s">
        <v>2371</v>
      </c>
      <c r="AA224" s="1">
        <v>87107</v>
      </c>
      <c r="AB224" s="1" t="s">
        <v>2067</v>
      </c>
      <c r="AC224" s="1" t="s">
        <v>4653</v>
      </c>
    </row>
    <row r="225" spans="1:29" hidden="1" x14ac:dyDescent="0.25">
      <c r="A225" s="1">
        <v>309172</v>
      </c>
      <c r="B225" s="1" t="s">
        <v>336</v>
      </c>
      <c r="C225" s="3">
        <v>45347</v>
      </c>
      <c r="D225" s="1" t="s">
        <v>1750</v>
      </c>
      <c r="E225" s="1" t="s">
        <v>2026</v>
      </c>
      <c r="F225" s="1" t="s">
        <v>2038</v>
      </c>
      <c r="G225" s="1">
        <v>77868</v>
      </c>
      <c r="H225" s="1" t="s">
        <v>2086</v>
      </c>
      <c r="I225" s="1">
        <v>245117</v>
      </c>
      <c r="J225" s="4" t="s">
        <v>2372</v>
      </c>
      <c r="K225" s="4" t="s">
        <v>2372</v>
      </c>
      <c r="L225" s="1" t="s">
        <v>3744</v>
      </c>
      <c r="M225" s="3">
        <v>45347</v>
      </c>
      <c r="N225" s="1">
        <v>2024</v>
      </c>
      <c r="O225" s="1">
        <v>2</v>
      </c>
      <c r="P225" s="1" t="s">
        <v>4623</v>
      </c>
      <c r="Q225" s="1" t="b">
        <v>0</v>
      </c>
      <c r="R225" s="1" t="s">
        <v>336</v>
      </c>
      <c r="S225" s="1">
        <v>100</v>
      </c>
      <c r="T225" s="1">
        <v>100</v>
      </c>
      <c r="U225" s="1">
        <v>100</v>
      </c>
      <c r="V225" s="1" t="b">
        <v>1</v>
      </c>
      <c r="W225" s="1">
        <v>311157</v>
      </c>
      <c r="X225" s="1" t="s">
        <v>2026</v>
      </c>
      <c r="Y225" s="3">
        <v>45710</v>
      </c>
      <c r="Z225" s="4" t="s">
        <v>2372</v>
      </c>
      <c r="AA225" s="1">
        <v>77868</v>
      </c>
      <c r="AB225" s="1" t="s">
        <v>2038</v>
      </c>
      <c r="AC225" s="1" t="s">
        <v>4653</v>
      </c>
    </row>
    <row r="226" spans="1:29" hidden="1" x14ac:dyDescent="0.25">
      <c r="A226" s="1">
        <v>309174</v>
      </c>
      <c r="B226" s="1" t="s">
        <v>337</v>
      </c>
      <c r="C226" s="3">
        <v>45465</v>
      </c>
      <c r="D226" s="1" t="s">
        <v>1884</v>
      </c>
      <c r="E226" s="1" t="s">
        <v>2026</v>
      </c>
      <c r="F226" s="1" t="s">
        <v>2076</v>
      </c>
      <c r="G226" s="1">
        <v>58501</v>
      </c>
      <c r="H226" s="1" t="s">
        <v>2086</v>
      </c>
      <c r="I226" s="1">
        <v>2100088556</v>
      </c>
      <c r="J226" s="4" t="s">
        <v>2373</v>
      </c>
      <c r="K226" s="4" t="s">
        <v>2373</v>
      </c>
      <c r="L226" s="1" t="s">
        <v>3868</v>
      </c>
      <c r="M226" s="3">
        <v>45465</v>
      </c>
      <c r="N226" s="1">
        <v>2024</v>
      </c>
      <c r="O226" s="1">
        <v>6</v>
      </c>
      <c r="P226" s="1" t="s">
        <v>4627</v>
      </c>
      <c r="Q226" s="1" t="b">
        <v>0</v>
      </c>
      <c r="R226" s="1" t="s">
        <v>337</v>
      </c>
      <c r="S226" s="1">
        <v>100</v>
      </c>
      <c r="T226" s="1">
        <v>100</v>
      </c>
      <c r="U226" s="1">
        <v>100</v>
      </c>
      <c r="V226" s="1" t="b">
        <v>1</v>
      </c>
      <c r="W226" s="1">
        <v>310893</v>
      </c>
      <c r="X226" s="1" t="s">
        <v>2025</v>
      </c>
      <c r="Y226" s="3">
        <v>45829</v>
      </c>
      <c r="Z226" s="4" t="s">
        <v>2373</v>
      </c>
      <c r="AA226" s="1">
        <v>58501</v>
      </c>
      <c r="AB226" s="1" t="s">
        <v>2076</v>
      </c>
      <c r="AC226" s="1" t="s">
        <v>4653</v>
      </c>
    </row>
    <row r="227" spans="1:29" hidden="1" x14ac:dyDescent="0.25">
      <c r="A227" s="1">
        <v>309176</v>
      </c>
      <c r="B227" s="1" t="s">
        <v>338</v>
      </c>
      <c r="C227" s="3">
        <v>45451</v>
      </c>
      <c r="D227" s="1" t="s">
        <v>1712</v>
      </c>
      <c r="E227" s="1" t="s">
        <v>2027</v>
      </c>
      <c r="F227" s="1" t="s">
        <v>2041</v>
      </c>
      <c r="G227" s="1">
        <v>11954</v>
      </c>
      <c r="H227" s="1" t="s">
        <v>2086</v>
      </c>
      <c r="I227" s="1">
        <v>320066</v>
      </c>
      <c r="J227" s="4" t="s">
        <v>2374</v>
      </c>
      <c r="K227" s="4" t="s">
        <v>2374</v>
      </c>
      <c r="L227" s="1" t="s">
        <v>3869</v>
      </c>
      <c r="M227" s="3">
        <v>45451</v>
      </c>
      <c r="N227" s="1">
        <v>2024</v>
      </c>
      <c r="O227" s="1">
        <v>6</v>
      </c>
      <c r="P227" s="1" t="s">
        <v>4627</v>
      </c>
      <c r="Q227" s="1" t="b">
        <v>0</v>
      </c>
      <c r="R227" s="1" t="s">
        <v>1397</v>
      </c>
      <c r="S227" s="1">
        <v>92.929292929292927</v>
      </c>
      <c r="T227" s="1">
        <v>96.46</v>
      </c>
      <c r="U227" s="1">
        <v>96.46</v>
      </c>
      <c r="V227" s="1" t="b">
        <v>1</v>
      </c>
      <c r="W227" s="1">
        <v>310812</v>
      </c>
      <c r="X227" s="1" t="s">
        <v>2025</v>
      </c>
      <c r="Y227" s="3">
        <v>45815</v>
      </c>
      <c r="Z227" s="4" t="s">
        <v>2374</v>
      </c>
      <c r="AA227" s="1">
        <v>11954</v>
      </c>
      <c r="AB227" s="1" t="s">
        <v>2041</v>
      </c>
      <c r="AC227" s="1" t="s">
        <v>4653</v>
      </c>
    </row>
    <row r="228" spans="1:29" hidden="1" x14ac:dyDescent="0.25">
      <c r="A228" s="1">
        <v>309177</v>
      </c>
      <c r="B228" s="1" t="s">
        <v>339</v>
      </c>
      <c r="C228" s="3">
        <v>45507</v>
      </c>
      <c r="D228" s="1" t="s">
        <v>1701</v>
      </c>
      <c r="E228" s="1" t="s">
        <v>2026</v>
      </c>
      <c r="F228" s="1" t="s">
        <v>2067</v>
      </c>
      <c r="G228" s="1">
        <v>87801</v>
      </c>
      <c r="H228" s="1" t="s">
        <v>2086</v>
      </c>
      <c r="I228" s="1">
        <v>2100353314</v>
      </c>
      <c r="J228" s="4" t="s">
        <v>2375</v>
      </c>
      <c r="K228" s="4" t="s">
        <v>2375</v>
      </c>
      <c r="L228" s="1" t="s">
        <v>3870</v>
      </c>
      <c r="M228" s="3">
        <v>45507</v>
      </c>
      <c r="N228" s="1">
        <v>2024</v>
      </c>
      <c r="O228" s="1">
        <v>8</v>
      </c>
      <c r="P228" s="1" t="s">
        <v>4621</v>
      </c>
      <c r="Q228" s="1" t="b">
        <v>0</v>
      </c>
      <c r="R228" s="1" t="s">
        <v>339</v>
      </c>
      <c r="S228" s="1">
        <v>100</v>
      </c>
      <c r="T228" s="1">
        <v>100</v>
      </c>
      <c r="U228" s="1">
        <v>100</v>
      </c>
      <c r="V228" s="1" t="b">
        <v>1</v>
      </c>
      <c r="W228" s="1">
        <v>311444</v>
      </c>
      <c r="X228" s="1" t="s">
        <v>2032</v>
      </c>
      <c r="Y228" s="3">
        <v>45871</v>
      </c>
      <c r="Z228" s="4" t="s">
        <v>2375</v>
      </c>
      <c r="AA228" s="1">
        <v>87801</v>
      </c>
      <c r="AB228" s="1" t="s">
        <v>2067</v>
      </c>
      <c r="AC228" s="1" t="s">
        <v>4653</v>
      </c>
    </row>
    <row r="229" spans="1:29" hidden="1" x14ac:dyDescent="0.25">
      <c r="A229" s="1">
        <v>309178</v>
      </c>
      <c r="B229" s="1" t="s">
        <v>340</v>
      </c>
      <c r="C229" s="3">
        <v>45521</v>
      </c>
      <c r="D229" s="1" t="s">
        <v>1762</v>
      </c>
      <c r="E229" s="1" t="s">
        <v>2027</v>
      </c>
      <c r="F229" s="1" t="s">
        <v>2038</v>
      </c>
      <c r="G229" s="1">
        <v>78209</v>
      </c>
      <c r="H229" s="1" t="s">
        <v>2086</v>
      </c>
      <c r="I229" s="1">
        <v>2100055086</v>
      </c>
      <c r="J229" s="4" t="s">
        <v>2348</v>
      </c>
      <c r="K229" s="4" t="s">
        <v>2348</v>
      </c>
      <c r="L229" s="1" t="s">
        <v>3851</v>
      </c>
      <c r="M229" s="3">
        <v>45521</v>
      </c>
      <c r="N229" s="1">
        <v>2024</v>
      </c>
      <c r="O229" s="1">
        <v>8</v>
      </c>
      <c r="P229" s="1" t="s">
        <v>4621</v>
      </c>
      <c r="Q229" s="1" t="b">
        <v>0</v>
      </c>
      <c r="R229" s="1" t="s">
        <v>340</v>
      </c>
      <c r="S229" s="1">
        <v>100</v>
      </c>
      <c r="T229" s="1">
        <v>100</v>
      </c>
      <c r="U229" s="1">
        <v>100</v>
      </c>
      <c r="V229" s="1" t="b">
        <v>1</v>
      </c>
      <c r="W229" s="1">
        <v>311333</v>
      </c>
      <c r="X229" s="1" t="s">
        <v>2025</v>
      </c>
      <c r="Y229" s="3">
        <v>45885</v>
      </c>
      <c r="Z229" s="4" t="s">
        <v>2348</v>
      </c>
      <c r="AA229" s="1">
        <v>78209</v>
      </c>
      <c r="AB229" s="1" t="s">
        <v>2038</v>
      </c>
      <c r="AC229" s="1" t="s">
        <v>4653</v>
      </c>
    </row>
    <row r="230" spans="1:29" hidden="1" x14ac:dyDescent="0.25">
      <c r="A230" s="1">
        <v>309179</v>
      </c>
      <c r="B230" s="1" t="s">
        <v>341</v>
      </c>
      <c r="C230" s="3">
        <v>45542</v>
      </c>
      <c r="D230" s="1" t="s">
        <v>1766</v>
      </c>
      <c r="E230" s="1" t="s">
        <v>2028</v>
      </c>
      <c r="F230" s="1" t="s">
        <v>2066</v>
      </c>
      <c r="G230" s="1">
        <v>83843</v>
      </c>
      <c r="H230" s="1" t="s">
        <v>2086</v>
      </c>
      <c r="I230" s="1">
        <v>2099672083</v>
      </c>
      <c r="J230" s="4" t="s">
        <v>2376</v>
      </c>
      <c r="K230" s="4" t="s">
        <v>2376</v>
      </c>
      <c r="L230" s="1" t="s">
        <v>3871</v>
      </c>
      <c r="M230" s="3">
        <v>45542</v>
      </c>
      <c r="N230" s="1">
        <v>2024</v>
      </c>
      <c r="O230" s="1">
        <v>9</v>
      </c>
      <c r="P230" s="1" t="s">
        <v>4630</v>
      </c>
      <c r="Q230" s="1" t="b">
        <v>0</v>
      </c>
      <c r="R230" s="1" t="s">
        <v>955</v>
      </c>
      <c r="S230" s="1">
        <v>71.794871794871796</v>
      </c>
      <c r="T230" s="1">
        <v>71.19</v>
      </c>
      <c r="U230" s="1">
        <v>55.9</v>
      </c>
      <c r="V230" s="1" t="b">
        <v>0</v>
      </c>
      <c r="W230" s="1">
        <v>311265</v>
      </c>
      <c r="X230" s="1" t="s">
        <v>2028</v>
      </c>
      <c r="Y230" s="3">
        <v>45885</v>
      </c>
      <c r="Z230" s="4" t="s">
        <v>2885</v>
      </c>
      <c r="AA230" s="1">
        <v>50588</v>
      </c>
      <c r="AB230" s="1" t="s">
        <v>2051</v>
      </c>
    </row>
    <row r="231" spans="1:29" hidden="1" x14ac:dyDescent="0.25">
      <c r="A231" s="1">
        <v>309180</v>
      </c>
      <c r="B231" s="1" t="s">
        <v>342</v>
      </c>
      <c r="C231" s="3">
        <v>45487</v>
      </c>
      <c r="D231" s="1" t="s">
        <v>1704</v>
      </c>
      <c r="E231" s="1" t="s">
        <v>2027</v>
      </c>
      <c r="F231" s="1" t="s">
        <v>2054</v>
      </c>
      <c r="G231" s="1">
        <v>21530</v>
      </c>
      <c r="H231" s="1" t="s">
        <v>2086</v>
      </c>
      <c r="I231" s="1">
        <v>2100298451</v>
      </c>
      <c r="J231" s="4" t="s">
        <v>2377</v>
      </c>
      <c r="K231" s="4" t="s">
        <v>2377</v>
      </c>
      <c r="L231" s="1" t="s">
        <v>3872</v>
      </c>
      <c r="M231" s="3">
        <v>45487</v>
      </c>
      <c r="N231" s="1">
        <v>2024</v>
      </c>
      <c r="O231" s="1">
        <v>7</v>
      </c>
      <c r="P231" s="1" t="s">
        <v>4628</v>
      </c>
      <c r="Q231" s="1" t="b">
        <v>0</v>
      </c>
      <c r="R231" s="1" t="s">
        <v>342</v>
      </c>
      <c r="S231" s="1">
        <v>100</v>
      </c>
      <c r="T231" s="1">
        <v>100</v>
      </c>
      <c r="U231" s="1">
        <v>100</v>
      </c>
      <c r="V231" s="1" t="b">
        <v>1</v>
      </c>
      <c r="W231" s="1">
        <v>311302</v>
      </c>
      <c r="X231" s="1" t="s">
        <v>2032</v>
      </c>
      <c r="Y231" s="3">
        <v>45851</v>
      </c>
      <c r="Z231" s="4" t="s">
        <v>2377</v>
      </c>
      <c r="AA231" s="1">
        <v>21530</v>
      </c>
      <c r="AB231" s="1" t="s">
        <v>2054</v>
      </c>
      <c r="AC231" s="1" t="s">
        <v>4653</v>
      </c>
    </row>
    <row r="232" spans="1:29" hidden="1" x14ac:dyDescent="0.25">
      <c r="A232" s="1">
        <v>309181</v>
      </c>
      <c r="B232" s="1" t="s">
        <v>343</v>
      </c>
      <c r="C232" s="3">
        <v>45543</v>
      </c>
      <c r="D232" s="1" t="s">
        <v>1741</v>
      </c>
      <c r="E232" s="1" t="s">
        <v>2027</v>
      </c>
      <c r="F232" s="1" t="s">
        <v>2073</v>
      </c>
      <c r="G232" s="1">
        <v>40515</v>
      </c>
      <c r="H232" s="1" t="s">
        <v>2086</v>
      </c>
      <c r="I232" s="1">
        <v>2100022544</v>
      </c>
      <c r="J232" s="1" t="s">
        <v>2378</v>
      </c>
      <c r="K232" s="4" t="s">
        <v>3426</v>
      </c>
      <c r="L232" s="1" t="s">
        <v>3873</v>
      </c>
      <c r="M232" s="3">
        <v>45543</v>
      </c>
      <c r="N232" s="1">
        <v>2024</v>
      </c>
      <c r="O232" s="1">
        <v>9</v>
      </c>
      <c r="P232" s="1" t="s">
        <v>4630</v>
      </c>
      <c r="Q232" s="1" t="b">
        <v>0</v>
      </c>
      <c r="R232" s="1" t="s">
        <v>1679</v>
      </c>
      <c r="S232" s="1">
        <v>47.222222222222221</v>
      </c>
      <c r="T232" s="1">
        <v>35.28</v>
      </c>
      <c r="U232" s="1">
        <v>43.61</v>
      </c>
      <c r="V232" s="1" t="b">
        <v>0</v>
      </c>
      <c r="W232" s="1">
        <v>311658</v>
      </c>
      <c r="X232" s="1" t="s">
        <v>2025</v>
      </c>
      <c r="Y232" s="3">
        <v>45787</v>
      </c>
      <c r="Z232" s="4" t="s">
        <v>3344</v>
      </c>
      <c r="AA232" s="1">
        <v>27410</v>
      </c>
      <c r="AB232" s="1" t="s">
        <v>2052</v>
      </c>
    </row>
    <row r="233" spans="1:29" hidden="1" x14ac:dyDescent="0.25">
      <c r="A233" s="1">
        <v>309183</v>
      </c>
      <c r="B233" s="1" t="s">
        <v>344</v>
      </c>
      <c r="C233" s="3">
        <v>45578</v>
      </c>
      <c r="D233" s="1" t="s">
        <v>1798</v>
      </c>
      <c r="E233" s="1" t="s">
        <v>2027</v>
      </c>
      <c r="F233" s="1" t="s">
        <v>2038</v>
      </c>
      <c r="G233" s="1">
        <v>78130</v>
      </c>
      <c r="H233" s="1" t="s">
        <v>2086</v>
      </c>
      <c r="I233" s="1">
        <v>2099861329</v>
      </c>
      <c r="J233" s="1" t="s">
        <v>2379</v>
      </c>
      <c r="K233" s="1" t="s">
        <v>2379</v>
      </c>
      <c r="L233" s="1" t="s">
        <v>3874</v>
      </c>
      <c r="M233" s="3">
        <v>45578</v>
      </c>
      <c r="N233" s="1">
        <v>2024</v>
      </c>
      <c r="O233" s="1">
        <v>10</v>
      </c>
      <c r="P233" s="1" t="s">
        <v>4626</v>
      </c>
      <c r="Q233" s="1" t="b">
        <v>0</v>
      </c>
      <c r="R233" s="1" t="s">
        <v>344</v>
      </c>
      <c r="S233" s="1">
        <v>100</v>
      </c>
      <c r="T233" s="1">
        <v>100</v>
      </c>
      <c r="U233" s="1">
        <v>100</v>
      </c>
      <c r="V233" s="1" t="b">
        <v>1</v>
      </c>
      <c r="W233" s="1">
        <v>310929</v>
      </c>
      <c r="X233" s="1" t="s">
        <v>2025</v>
      </c>
      <c r="Y233" s="3">
        <v>45942</v>
      </c>
      <c r="Z233" s="1" t="s">
        <v>2379</v>
      </c>
      <c r="AA233" s="1">
        <v>78130</v>
      </c>
      <c r="AB233" s="1" t="s">
        <v>2038</v>
      </c>
      <c r="AC233" s="1" t="s">
        <v>4653</v>
      </c>
    </row>
    <row r="234" spans="1:29" hidden="1" x14ac:dyDescent="0.25">
      <c r="A234" s="1">
        <v>309184</v>
      </c>
      <c r="B234" s="1" t="s">
        <v>345</v>
      </c>
      <c r="C234" s="3">
        <v>45571</v>
      </c>
      <c r="D234" s="1" t="s">
        <v>1794</v>
      </c>
      <c r="E234" s="1" t="s">
        <v>2029</v>
      </c>
      <c r="F234" s="1" t="s">
        <v>2042</v>
      </c>
      <c r="G234" s="1">
        <v>32561</v>
      </c>
      <c r="H234" s="1" t="s">
        <v>2087</v>
      </c>
      <c r="I234" s="1">
        <v>2065046956</v>
      </c>
      <c r="J234" s="1" t="s">
        <v>2380</v>
      </c>
      <c r="K234" s="1" t="s">
        <v>2380</v>
      </c>
      <c r="L234" s="1" t="s">
        <v>3842</v>
      </c>
      <c r="M234" s="3">
        <v>45571</v>
      </c>
      <c r="N234" s="1">
        <v>2024</v>
      </c>
      <c r="O234" s="1">
        <v>10</v>
      </c>
      <c r="P234" s="1" t="s">
        <v>4626</v>
      </c>
      <c r="Q234" s="1" t="b">
        <v>0</v>
      </c>
      <c r="R234" s="1" t="s">
        <v>345</v>
      </c>
      <c r="S234" s="1">
        <v>100</v>
      </c>
      <c r="T234" s="1">
        <v>100</v>
      </c>
      <c r="U234" s="1">
        <v>100</v>
      </c>
      <c r="V234" s="1" t="b">
        <v>1</v>
      </c>
      <c r="W234" s="1">
        <v>310764</v>
      </c>
      <c r="X234" s="1" t="s">
        <v>2025</v>
      </c>
      <c r="Y234" s="3">
        <v>45935</v>
      </c>
      <c r="Z234" s="1" t="s">
        <v>2380</v>
      </c>
      <c r="AA234" s="1">
        <v>32561</v>
      </c>
      <c r="AB234" s="1" t="s">
        <v>2042</v>
      </c>
      <c r="AC234" s="1" t="s">
        <v>4653</v>
      </c>
    </row>
    <row r="235" spans="1:29" hidden="1" x14ac:dyDescent="0.25">
      <c r="A235" s="1">
        <v>309185</v>
      </c>
      <c r="B235" s="1" t="s">
        <v>346</v>
      </c>
      <c r="C235" s="3">
        <v>45570</v>
      </c>
      <c r="D235" s="1" t="s">
        <v>1746</v>
      </c>
      <c r="E235" s="1" t="s">
        <v>2027</v>
      </c>
      <c r="F235" s="1" t="s">
        <v>2042</v>
      </c>
      <c r="G235" s="1">
        <v>32561</v>
      </c>
      <c r="H235" s="1" t="s">
        <v>2086</v>
      </c>
      <c r="I235" s="1">
        <v>2065046956</v>
      </c>
      <c r="J235" s="4" t="s">
        <v>2381</v>
      </c>
      <c r="K235" s="4" t="s">
        <v>2381</v>
      </c>
      <c r="L235" s="1" t="s">
        <v>3842</v>
      </c>
      <c r="M235" s="3">
        <v>45570</v>
      </c>
      <c r="N235" s="1">
        <v>2024</v>
      </c>
      <c r="O235" s="1">
        <v>10</v>
      </c>
      <c r="P235" s="1" t="s">
        <v>4626</v>
      </c>
      <c r="Q235" s="1" t="b">
        <v>0</v>
      </c>
      <c r="R235" s="1" t="s">
        <v>346</v>
      </c>
      <c r="S235" s="1">
        <v>100</v>
      </c>
      <c r="T235" s="1">
        <v>100</v>
      </c>
      <c r="U235" s="1">
        <v>100</v>
      </c>
      <c r="V235" s="1" t="b">
        <v>1</v>
      </c>
      <c r="W235" s="1">
        <v>310763</v>
      </c>
      <c r="X235" s="1" t="s">
        <v>2032</v>
      </c>
      <c r="Y235" s="3">
        <v>45934</v>
      </c>
      <c r="Z235" s="4" t="s">
        <v>2381</v>
      </c>
      <c r="AA235" s="1">
        <v>32561</v>
      </c>
      <c r="AB235" s="1" t="s">
        <v>2042</v>
      </c>
      <c r="AC235" s="1" t="s">
        <v>4653</v>
      </c>
    </row>
    <row r="236" spans="1:29" hidden="1" x14ac:dyDescent="0.25">
      <c r="A236" s="1">
        <v>309189</v>
      </c>
      <c r="B236" s="1" t="s">
        <v>347</v>
      </c>
      <c r="C236" s="3">
        <v>45494</v>
      </c>
      <c r="D236" s="1" t="s">
        <v>1771</v>
      </c>
      <c r="E236" s="1" t="s">
        <v>2027</v>
      </c>
      <c r="F236" s="1" t="s">
        <v>2072</v>
      </c>
      <c r="G236" s="1">
        <v>2744</v>
      </c>
      <c r="H236" s="1" t="s">
        <v>2086</v>
      </c>
      <c r="I236" s="1">
        <v>223712</v>
      </c>
      <c r="J236" s="4" t="s">
        <v>2382</v>
      </c>
      <c r="K236" s="4" t="s">
        <v>2382</v>
      </c>
      <c r="L236" s="1" t="s">
        <v>3824</v>
      </c>
      <c r="M236" s="3">
        <v>45494</v>
      </c>
      <c r="N236" s="1">
        <v>2024</v>
      </c>
      <c r="O236" s="1">
        <v>7</v>
      </c>
      <c r="P236" s="1" t="s">
        <v>4628</v>
      </c>
      <c r="Q236" s="1" t="b">
        <v>0</v>
      </c>
      <c r="R236" s="1" t="s">
        <v>347</v>
      </c>
      <c r="S236" s="1">
        <v>100</v>
      </c>
      <c r="T236" s="1">
        <v>100</v>
      </c>
      <c r="U236" s="1">
        <v>100</v>
      </c>
      <c r="V236" s="1" t="b">
        <v>1</v>
      </c>
      <c r="W236" s="1">
        <v>310688</v>
      </c>
      <c r="X236" s="1" t="s">
        <v>2033</v>
      </c>
      <c r="Y236" s="3">
        <v>45858</v>
      </c>
      <c r="Z236" s="4" t="s">
        <v>2382</v>
      </c>
      <c r="AA236" s="1">
        <v>2744</v>
      </c>
      <c r="AB236" s="1" t="s">
        <v>2072</v>
      </c>
      <c r="AC236" s="1" t="s">
        <v>4653</v>
      </c>
    </row>
    <row r="237" spans="1:29" hidden="1" x14ac:dyDescent="0.25">
      <c r="A237" s="1">
        <v>309190</v>
      </c>
      <c r="B237" s="1" t="s">
        <v>348</v>
      </c>
      <c r="C237" s="3">
        <v>45464</v>
      </c>
      <c r="D237" s="1" t="s">
        <v>4325</v>
      </c>
      <c r="E237" s="1" t="s">
        <v>2028</v>
      </c>
      <c r="F237" s="1" t="s">
        <v>2041</v>
      </c>
      <c r="G237" s="1">
        <v>12946</v>
      </c>
      <c r="H237" s="1" t="s">
        <v>2088</v>
      </c>
      <c r="I237" s="1">
        <v>511421</v>
      </c>
      <c r="J237" s="1" t="s">
        <v>2383</v>
      </c>
      <c r="K237" s="1" t="s">
        <v>2383</v>
      </c>
      <c r="L237" s="1" t="s">
        <v>3875</v>
      </c>
      <c r="M237" s="3">
        <v>45464</v>
      </c>
      <c r="N237" s="1">
        <v>2024</v>
      </c>
      <c r="O237" s="1">
        <v>6</v>
      </c>
      <c r="P237" s="1" t="s">
        <v>4627</v>
      </c>
      <c r="Q237" s="1" t="b">
        <v>0</v>
      </c>
      <c r="R237" s="1" t="s">
        <v>1294</v>
      </c>
      <c r="S237" s="1">
        <v>62.162162162162161</v>
      </c>
      <c r="T237" s="1">
        <v>51.08</v>
      </c>
      <c r="U237" s="1">
        <v>51.08</v>
      </c>
      <c r="V237" s="1" t="b">
        <v>0</v>
      </c>
      <c r="W237" s="1">
        <v>311466</v>
      </c>
      <c r="X237" s="1" t="s">
        <v>2025</v>
      </c>
      <c r="Y237" s="3">
        <v>45807</v>
      </c>
      <c r="Z237" s="4" t="s">
        <v>3139</v>
      </c>
      <c r="AA237" s="1">
        <v>75214</v>
      </c>
      <c r="AB237" s="1" t="s">
        <v>2038</v>
      </c>
    </row>
    <row r="238" spans="1:29" hidden="1" x14ac:dyDescent="0.25">
      <c r="A238" s="1">
        <v>309191</v>
      </c>
      <c r="B238" s="1" t="s">
        <v>349</v>
      </c>
      <c r="C238" s="3">
        <v>45584</v>
      </c>
      <c r="D238" s="1" t="s">
        <v>1761</v>
      </c>
      <c r="E238" s="1" t="s">
        <v>2027</v>
      </c>
      <c r="F238" s="1" t="s">
        <v>2052</v>
      </c>
      <c r="G238" s="1">
        <v>28403</v>
      </c>
      <c r="H238" s="1" t="s">
        <v>2086</v>
      </c>
      <c r="I238" s="1">
        <v>519149</v>
      </c>
      <c r="J238" s="4" t="s">
        <v>2384</v>
      </c>
      <c r="K238" s="4" t="s">
        <v>2384</v>
      </c>
      <c r="L238" s="1" t="s">
        <v>3876</v>
      </c>
      <c r="M238" s="3">
        <v>45584</v>
      </c>
      <c r="N238" s="1">
        <v>2024</v>
      </c>
      <c r="O238" s="1">
        <v>10</v>
      </c>
      <c r="P238" s="1" t="s">
        <v>4626</v>
      </c>
      <c r="Q238" s="1" t="b">
        <v>0</v>
      </c>
      <c r="R238" s="1" t="s">
        <v>349</v>
      </c>
      <c r="S238" s="1">
        <v>100</v>
      </c>
      <c r="T238" s="1">
        <v>100</v>
      </c>
      <c r="U238" s="1">
        <v>100</v>
      </c>
      <c r="V238" s="1" t="b">
        <v>1</v>
      </c>
      <c r="W238" s="1">
        <v>310762</v>
      </c>
      <c r="X238" s="1" t="s">
        <v>2033</v>
      </c>
      <c r="Y238" s="3">
        <v>45955</v>
      </c>
      <c r="Z238" s="4" t="s">
        <v>2384</v>
      </c>
      <c r="AA238" s="1">
        <v>28403</v>
      </c>
      <c r="AB238" s="1" t="s">
        <v>2052</v>
      </c>
      <c r="AC238" s="1" t="s">
        <v>4653</v>
      </c>
    </row>
    <row r="239" spans="1:29" hidden="1" x14ac:dyDescent="0.25">
      <c r="A239" s="1">
        <v>309192</v>
      </c>
      <c r="B239" s="1" t="s">
        <v>350</v>
      </c>
      <c r="C239" s="3">
        <v>45543</v>
      </c>
      <c r="D239" s="1" t="s">
        <v>1741</v>
      </c>
      <c r="E239" s="1" t="s">
        <v>2029</v>
      </c>
      <c r="F239" s="1" t="s">
        <v>2077</v>
      </c>
      <c r="G239" s="1">
        <v>70508</v>
      </c>
      <c r="H239" s="1" t="s">
        <v>2086</v>
      </c>
      <c r="I239" s="1">
        <v>2100329731</v>
      </c>
      <c r="J239" s="1" t="s">
        <v>2385</v>
      </c>
      <c r="K239" s="1" t="s">
        <v>2385</v>
      </c>
      <c r="L239" s="1" t="s">
        <v>3877</v>
      </c>
      <c r="M239" s="3">
        <v>45543</v>
      </c>
      <c r="N239" s="1">
        <v>2024</v>
      </c>
      <c r="O239" s="1">
        <v>9</v>
      </c>
      <c r="P239" s="1" t="s">
        <v>4630</v>
      </c>
      <c r="Q239" s="1" t="b">
        <v>0</v>
      </c>
      <c r="R239" s="1" t="s">
        <v>611</v>
      </c>
      <c r="S239" s="1">
        <v>79.629629629629633</v>
      </c>
      <c r="T239" s="1">
        <v>61.13</v>
      </c>
      <c r="U239" s="1">
        <v>59.81</v>
      </c>
      <c r="V239" s="1" t="b">
        <v>0</v>
      </c>
      <c r="W239" s="1">
        <v>310701</v>
      </c>
      <c r="X239" s="1" t="s">
        <v>2032</v>
      </c>
      <c r="Y239" s="3">
        <v>45865</v>
      </c>
      <c r="Z239" s="4" t="s">
        <v>2608</v>
      </c>
      <c r="AA239" s="1">
        <v>92075</v>
      </c>
      <c r="AB239" s="1" t="s">
        <v>2039</v>
      </c>
    </row>
    <row r="240" spans="1:29" hidden="1" x14ac:dyDescent="0.25">
      <c r="A240" s="1">
        <v>309193</v>
      </c>
      <c r="B240" s="1" t="s">
        <v>351</v>
      </c>
      <c r="C240" s="3">
        <v>45516</v>
      </c>
      <c r="D240" s="1" t="s">
        <v>1763</v>
      </c>
      <c r="E240" s="1" t="s">
        <v>2027</v>
      </c>
      <c r="F240" s="1" t="s">
        <v>2073</v>
      </c>
      <c r="G240" s="1">
        <v>40202</v>
      </c>
      <c r="H240" s="1" t="s">
        <v>2086</v>
      </c>
      <c r="I240" s="1">
        <v>547187</v>
      </c>
      <c r="J240" s="4" t="s">
        <v>2386</v>
      </c>
      <c r="K240" s="4" t="s">
        <v>2386</v>
      </c>
      <c r="L240" s="1" t="s">
        <v>3803</v>
      </c>
      <c r="M240" s="3">
        <v>45522</v>
      </c>
      <c r="N240" s="1">
        <v>2024</v>
      </c>
      <c r="O240" s="1">
        <v>8</v>
      </c>
      <c r="P240" s="1" t="s">
        <v>4621</v>
      </c>
      <c r="Q240" s="1" t="b">
        <v>0</v>
      </c>
      <c r="R240" s="1" t="s">
        <v>351</v>
      </c>
      <c r="S240" s="1">
        <v>100</v>
      </c>
      <c r="T240" s="1">
        <v>100</v>
      </c>
      <c r="U240" s="1">
        <v>100</v>
      </c>
      <c r="V240" s="1" t="b">
        <v>1</v>
      </c>
      <c r="W240" s="1">
        <v>310458</v>
      </c>
      <c r="X240" s="1" t="s">
        <v>2033</v>
      </c>
      <c r="Y240" s="3">
        <v>45886</v>
      </c>
      <c r="Z240" s="4" t="s">
        <v>2386</v>
      </c>
      <c r="AA240" s="1">
        <v>40202</v>
      </c>
      <c r="AB240" s="1" t="s">
        <v>2073</v>
      </c>
      <c r="AC240" s="1" t="s">
        <v>4653</v>
      </c>
    </row>
    <row r="241" spans="1:29" hidden="1" x14ac:dyDescent="0.25">
      <c r="A241" s="1">
        <v>309195</v>
      </c>
      <c r="B241" s="1" t="s">
        <v>352</v>
      </c>
      <c r="C241" s="3">
        <v>45318</v>
      </c>
      <c r="D241" s="1" t="s">
        <v>4326</v>
      </c>
      <c r="E241" s="1" t="s">
        <v>2027</v>
      </c>
      <c r="F241" s="1" t="s">
        <v>2041</v>
      </c>
      <c r="G241" s="1">
        <v>11215</v>
      </c>
      <c r="H241" s="1" t="s">
        <v>2088</v>
      </c>
      <c r="I241" s="1">
        <v>224491</v>
      </c>
      <c r="J241" s="4" t="s">
        <v>2387</v>
      </c>
      <c r="K241" s="4" t="s">
        <v>2387</v>
      </c>
      <c r="L241" s="1" t="s">
        <v>3878</v>
      </c>
      <c r="M241" s="3">
        <v>45318</v>
      </c>
      <c r="N241" s="1">
        <v>2024</v>
      </c>
      <c r="O241" s="1">
        <v>1</v>
      </c>
      <c r="P241" s="1" t="s">
        <v>4624</v>
      </c>
      <c r="Q241" s="1" t="b">
        <v>0</v>
      </c>
      <c r="R241" s="1" t="s">
        <v>1360</v>
      </c>
      <c r="S241" s="1">
        <v>98.305084745762713</v>
      </c>
      <c r="T241" s="1">
        <v>99.15</v>
      </c>
      <c r="U241" s="1">
        <v>99.15</v>
      </c>
      <c r="V241" s="1" t="b">
        <v>1</v>
      </c>
      <c r="W241" s="1">
        <v>310631</v>
      </c>
      <c r="X241" s="1" t="s">
        <v>2025</v>
      </c>
      <c r="Y241" s="3">
        <v>45682</v>
      </c>
      <c r="Z241" s="4" t="s">
        <v>2387</v>
      </c>
      <c r="AA241" s="1">
        <v>11215</v>
      </c>
      <c r="AB241" s="1" t="s">
        <v>2041</v>
      </c>
      <c r="AC241" s="1" t="s">
        <v>4653</v>
      </c>
    </row>
    <row r="242" spans="1:29" hidden="1" x14ac:dyDescent="0.25">
      <c r="A242" s="1">
        <v>309196</v>
      </c>
      <c r="B242" s="1" t="s">
        <v>353</v>
      </c>
      <c r="C242" s="3">
        <v>45409</v>
      </c>
      <c r="D242" s="1" t="s">
        <v>4327</v>
      </c>
      <c r="E242" s="1" t="s">
        <v>2027</v>
      </c>
      <c r="F242" s="1" t="s">
        <v>2041</v>
      </c>
      <c r="G242" s="1">
        <v>11215</v>
      </c>
      <c r="H242" s="1" t="s">
        <v>2088</v>
      </c>
      <c r="I242" s="1">
        <v>224491</v>
      </c>
      <c r="J242" s="4" t="s">
        <v>2388</v>
      </c>
      <c r="K242" s="4" t="s">
        <v>2388</v>
      </c>
      <c r="L242" s="1" t="s">
        <v>3878</v>
      </c>
      <c r="M242" s="3">
        <v>45409</v>
      </c>
      <c r="N242" s="1">
        <v>2024</v>
      </c>
      <c r="O242" s="1">
        <v>4</v>
      </c>
      <c r="P242" s="1" t="s">
        <v>4629</v>
      </c>
      <c r="Q242" s="1" t="b">
        <v>0</v>
      </c>
      <c r="R242" s="1" t="s">
        <v>1361</v>
      </c>
      <c r="S242" s="1">
        <v>98.305084745762713</v>
      </c>
      <c r="T242" s="1">
        <v>99.15</v>
      </c>
      <c r="U242" s="1">
        <v>89.15</v>
      </c>
      <c r="V242" s="1" t="b">
        <v>1</v>
      </c>
      <c r="W242" s="1">
        <v>310632</v>
      </c>
      <c r="X242" s="1" t="s">
        <v>2025</v>
      </c>
      <c r="Y242" s="3">
        <v>45773</v>
      </c>
      <c r="Z242" s="4" t="s">
        <v>2388</v>
      </c>
      <c r="AA242" s="1">
        <v>11218</v>
      </c>
      <c r="AB242" s="1" t="s">
        <v>2041</v>
      </c>
      <c r="AC242" s="1" t="s">
        <v>4653</v>
      </c>
    </row>
    <row r="243" spans="1:29" hidden="1" x14ac:dyDescent="0.25">
      <c r="A243" s="1">
        <v>309197</v>
      </c>
      <c r="B243" s="1" t="s">
        <v>354</v>
      </c>
      <c r="C243" s="3">
        <v>45352</v>
      </c>
      <c r="D243" s="1" t="s">
        <v>4328</v>
      </c>
      <c r="E243" s="1" t="s">
        <v>2027</v>
      </c>
      <c r="F243" s="1" t="s">
        <v>2042</v>
      </c>
      <c r="G243" s="1">
        <v>33713</v>
      </c>
      <c r="H243" s="1" t="s">
        <v>2088</v>
      </c>
      <c r="I243" s="1">
        <v>224491</v>
      </c>
      <c r="J243" s="4" t="s">
        <v>2389</v>
      </c>
      <c r="K243" s="4" t="s">
        <v>2389</v>
      </c>
      <c r="L243" s="1" t="s">
        <v>3878</v>
      </c>
      <c r="M243" s="3">
        <v>45352</v>
      </c>
      <c r="N243" s="1">
        <v>2024</v>
      </c>
      <c r="O243" s="1">
        <v>3</v>
      </c>
      <c r="P243" s="1" t="s">
        <v>4625</v>
      </c>
      <c r="Q243" s="1" t="b">
        <v>0</v>
      </c>
      <c r="R243" s="1" t="s">
        <v>1418</v>
      </c>
      <c r="S243" s="1">
        <v>97.916666666666657</v>
      </c>
      <c r="T243" s="1">
        <v>98.96</v>
      </c>
      <c r="U243" s="1">
        <v>98.96</v>
      </c>
      <c r="V243" s="1" t="b">
        <v>1</v>
      </c>
      <c r="W243" s="1">
        <v>310903</v>
      </c>
      <c r="X243" s="1" t="s">
        <v>2025</v>
      </c>
      <c r="Y243" s="3">
        <v>45723</v>
      </c>
      <c r="Z243" s="4" t="s">
        <v>2389</v>
      </c>
      <c r="AA243" s="1">
        <v>33713</v>
      </c>
      <c r="AB243" s="1" t="s">
        <v>2042</v>
      </c>
      <c r="AC243" s="1" t="s">
        <v>4653</v>
      </c>
    </row>
    <row r="244" spans="1:29" hidden="1" x14ac:dyDescent="0.25">
      <c r="A244" s="1">
        <v>309198</v>
      </c>
      <c r="B244" s="1" t="s">
        <v>355</v>
      </c>
      <c r="C244" s="3">
        <v>45515</v>
      </c>
      <c r="D244" s="1" t="s">
        <v>1733</v>
      </c>
      <c r="E244" s="1" t="s">
        <v>2027</v>
      </c>
      <c r="F244" s="1" t="s">
        <v>2045</v>
      </c>
      <c r="G244" s="1">
        <v>98006</v>
      </c>
      <c r="H244" s="1" t="s">
        <v>2086</v>
      </c>
      <c r="I244" s="1">
        <v>101924</v>
      </c>
      <c r="J244" s="4" t="s">
        <v>2110</v>
      </c>
      <c r="K244" s="4" t="s">
        <v>2110</v>
      </c>
      <c r="L244" s="1" t="s">
        <v>3700</v>
      </c>
      <c r="M244" s="3">
        <v>45515</v>
      </c>
      <c r="N244" s="1">
        <v>2024</v>
      </c>
      <c r="O244" s="1">
        <v>8</v>
      </c>
      <c r="P244" s="1" t="s">
        <v>4621</v>
      </c>
      <c r="Q244" s="1" t="b">
        <v>0</v>
      </c>
      <c r="R244" s="1" t="s">
        <v>1282</v>
      </c>
      <c r="S244" s="1">
        <v>81.632653061224488</v>
      </c>
      <c r="T244" s="1">
        <v>59.33</v>
      </c>
      <c r="U244" s="1">
        <v>50.82</v>
      </c>
      <c r="V244" s="1" t="b">
        <v>0</v>
      </c>
      <c r="W244" s="1">
        <v>310425</v>
      </c>
      <c r="X244" s="1" t="s">
        <v>2033</v>
      </c>
      <c r="Y244" s="3">
        <v>45781</v>
      </c>
      <c r="Z244" s="1" t="s">
        <v>3131</v>
      </c>
      <c r="AA244" s="1">
        <v>77077</v>
      </c>
      <c r="AB244" s="1" t="s">
        <v>2038</v>
      </c>
    </row>
    <row r="245" spans="1:29" hidden="1" x14ac:dyDescent="0.25">
      <c r="A245" s="1">
        <v>309199</v>
      </c>
      <c r="B245" s="1" t="s">
        <v>356</v>
      </c>
      <c r="C245" s="3">
        <v>45466</v>
      </c>
      <c r="D245" s="1" t="s">
        <v>1787</v>
      </c>
      <c r="E245" s="1" t="s">
        <v>2026</v>
      </c>
      <c r="F245" s="1" t="s">
        <v>2075</v>
      </c>
      <c r="G245" s="1">
        <v>5769</v>
      </c>
      <c r="H245" s="1" t="s">
        <v>2086</v>
      </c>
      <c r="I245" s="1">
        <v>123459928</v>
      </c>
      <c r="J245" s="4" t="s">
        <v>2390</v>
      </c>
      <c r="K245" s="4" t="s">
        <v>3427</v>
      </c>
      <c r="L245" s="1" t="s">
        <v>3879</v>
      </c>
      <c r="M245" s="3">
        <v>45466</v>
      </c>
      <c r="N245" s="1">
        <v>2024</v>
      </c>
      <c r="O245" s="1">
        <v>6</v>
      </c>
      <c r="P245" s="1" t="s">
        <v>4627</v>
      </c>
      <c r="Q245" s="1" t="b">
        <v>0</v>
      </c>
      <c r="R245" s="1" t="s">
        <v>356</v>
      </c>
      <c r="S245" s="1">
        <v>100</v>
      </c>
      <c r="T245" s="1">
        <v>100</v>
      </c>
      <c r="U245" s="1">
        <v>100</v>
      </c>
      <c r="V245" s="1" t="b">
        <v>1</v>
      </c>
      <c r="W245" s="1">
        <v>310678</v>
      </c>
      <c r="X245" s="1" t="s">
        <v>2032</v>
      </c>
      <c r="Y245" s="3">
        <v>45829</v>
      </c>
      <c r="Z245" s="4" t="s">
        <v>2390</v>
      </c>
      <c r="AA245" s="1">
        <v>5769</v>
      </c>
      <c r="AB245" s="1" t="s">
        <v>2075</v>
      </c>
      <c r="AC245" s="1" t="s">
        <v>4653</v>
      </c>
    </row>
    <row r="246" spans="1:29" hidden="1" x14ac:dyDescent="0.25">
      <c r="A246" s="1">
        <v>309200</v>
      </c>
      <c r="B246" s="1" t="s">
        <v>357</v>
      </c>
      <c r="C246" s="3">
        <v>45494</v>
      </c>
      <c r="D246" s="1" t="s">
        <v>1771</v>
      </c>
      <c r="E246" s="1" t="s">
        <v>2027</v>
      </c>
      <c r="F246" s="1" t="s">
        <v>2075</v>
      </c>
      <c r="G246" s="1">
        <v>5769</v>
      </c>
      <c r="H246" s="1" t="s">
        <v>2086</v>
      </c>
      <c r="I246" s="1">
        <v>123459928</v>
      </c>
      <c r="J246" s="4" t="s">
        <v>2390</v>
      </c>
      <c r="K246" s="4" t="s">
        <v>3427</v>
      </c>
      <c r="L246" s="1" t="s">
        <v>3879</v>
      </c>
      <c r="M246" s="3">
        <v>45494</v>
      </c>
      <c r="N246" s="1">
        <v>2024</v>
      </c>
      <c r="O246" s="1">
        <v>7</v>
      </c>
      <c r="P246" s="1" t="s">
        <v>4628</v>
      </c>
      <c r="Q246" s="1" t="b">
        <v>0</v>
      </c>
      <c r="R246" s="1" t="s">
        <v>357</v>
      </c>
      <c r="S246" s="1">
        <v>100</v>
      </c>
      <c r="T246" s="1">
        <v>100</v>
      </c>
      <c r="U246" s="1">
        <v>100</v>
      </c>
      <c r="V246" s="1" t="b">
        <v>1</v>
      </c>
      <c r="W246" s="1">
        <v>310679</v>
      </c>
      <c r="X246" s="1" t="s">
        <v>2032</v>
      </c>
      <c r="Y246" s="3">
        <v>45857</v>
      </c>
      <c r="Z246" s="4" t="s">
        <v>2390</v>
      </c>
      <c r="AA246" s="1">
        <v>5769</v>
      </c>
      <c r="AB246" s="1" t="s">
        <v>2075</v>
      </c>
      <c r="AC246" s="1" t="s">
        <v>4653</v>
      </c>
    </row>
    <row r="247" spans="1:29" hidden="1" x14ac:dyDescent="0.25">
      <c r="A247" s="1">
        <v>309201</v>
      </c>
      <c r="B247" s="1" t="s">
        <v>357</v>
      </c>
      <c r="C247" s="3">
        <v>45522</v>
      </c>
      <c r="D247" s="1" t="s">
        <v>1763</v>
      </c>
      <c r="E247" s="1" t="s">
        <v>2027</v>
      </c>
      <c r="F247" s="1" t="s">
        <v>2075</v>
      </c>
      <c r="G247" s="1">
        <v>5769</v>
      </c>
      <c r="H247" s="1" t="s">
        <v>2086</v>
      </c>
      <c r="I247" s="1">
        <v>123459928</v>
      </c>
      <c r="J247" s="4" t="s">
        <v>2390</v>
      </c>
      <c r="K247" s="4" t="s">
        <v>3427</v>
      </c>
      <c r="L247" s="1" t="s">
        <v>3879</v>
      </c>
      <c r="M247" s="3">
        <v>45522</v>
      </c>
      <c r="N247" s="1">
        <v>2024</v>
      </c>
      <c r="O247" s="1">
        <v>8</v>
      </c>
      <c r="P247" s="1" t="s">
        <v>4621</v>
      </c>
      <c r="Q247" s="1" t="b">
        <v>0</v>
      </c>
      <c r="R247" s="1" t="s">
        <v>357</v>
      </c>
      <c r="S247" s="1">
        <v>100</v>
      </c>
      <c r="T247" s="1">
        <v>100</v>
      </c>
      <c r="U247" s="1">
        <v>100</v>
      </c>
      <c r="V247" s="1" t="b">
        <v>1</v>
      </c>
      <c r="W247" s="1">
        <v>310679</v>
      </c>
      <c r="X247" s="1" t="s">
        <v>2032</v>
      </c>
      <c r="Y247" s="3">
        <v>45857</v>
      </c>
      <c r="Z247" s="4" t="s">
        <v>2390</v>
      </c>
      <c r="AA247" s="1">
        <v>5769</v>
      </c>
      <c r="AB247" s="1" t="s">
        <v>2075</v>
      </c>
      <c r="AC247" s="1" t="s">
        <v>4653</v>
      </c>
    </row>
    <row r="248" spans="1:29" hidden="1" x14ac:dyDescent="0.25">
      <c r="A248" s="1">
        <v>309202</v>
      </c>
      <c r="B248" s="1" t="s">
        <v>358</v>
      </c>
      <c r="C248" s="3">
        <v>45550</v>
      </c>
      <c r="D248" s="1" t="s">
        <v>1726</v>
      </c>
      <c r="E248" s="1" t="s">
        <v>2027</v>
      </c>
      <c r="F248" s="1" t="s">
        <v>2055</v>
      </c>
      <c r="G248" s="1">
        <v>49635</v>
      </c>
      <c r="H248" s="1" t="s">
        <v>2086</v>
      </c>
      <c r="I248" s="1">
        <v>2008457007</v>
      </c>
      <c r="J248" s="4" t="s">
        <v>2391</v>
      </c>
      <c r="K248" s="4" t="s">
        <v>2391</v>
      </c>
      <c r="L248" s="1" t="s">
        <v>3795</v>
      </c>
      <c r="M248" s="3">
        <v>45550</v>
      </c>
      <c r="N248" s="1">
        <v>2024</v>
      </c>
      <c r="O248" s="1">
        <v>9</v>
      </c>
      <c r="P248" s="1" t="s">
        <v>4630</v>
      </c>
      <c r="Q248" s="1" t="b">
        <v>0</v>
      </c>
      <c r="R248" s="1" t="s">
        <v>358</v>
      </c>
      <c r="S248" s="1">
        <v>100</v>
      </c>
      <c r="T248" s="1">
        <v>100</v>
      </c>
      <c r="U248" s="1">
        <v>100</v>
      </c>
      <c r="V248" s="1" t="b">
        <v>1</v>
      </c>
      <c r="W248" s="1">
        <v>310618</v>
      </c>
      <c r="X248" s="1" t="s">
        <v>2025</v>
      </c>
      <c r="Y248" s="3">
        <v>45914</v>
      </c>
      <c r="Z248" s="4" t="s">
        <v>2391</v>
      </c>
      <c r="AA248" s="1">
        <v>49635</v>
      </c>
      <c r="AB248" s="1" t="s">
        <v>2055</v>
      </c>
      <c r="AC248" s="1" t="s">
        <v>4653</v>
      </c>
    </row>
    <row r="249" spans="1:29" hidden="1" x14ac:dyDescent="0.25">
      <c r="A249" s="1">
        <v>309203</v>
      </c>
      <c r="B249" s="1" t="s">
        <v>359</v>
      </c>
      <c r="C249" s="3">
        <v>45304</v>
      </c>
      <c r="D249" s="1" t="s">
        <v>1897</v>
      </c>
      <c r="E249" s="1" t="s">
        <v>2026</v>
      </c>
      <c r="F249" s="1" t="s">
        <v>2063</v>
      </c>
      <c r="G249" s="1">
        <v>99502</v>
      </c>
      <c r="H249" s="1" t="s">
        <v>2086</v>
      </c>
      <c r="I249" s="1">
        <v>172633</v>
      </c>
      <c r="J249" s="4" t="s">
        <v>2392</v>
      </c>
      <c r="K249" s="4" t="s">
        <v>2392</v>
      </c>
      <c r="L249" s="1" t="s">
        <v>3880</v>
      </c>
      <c r="M249" s="3">
        <v>45304</v>
      </c>
      <c r="N249" s="1">
        <v>2024</v>
      </c>
      <c r="O249" s="1">
        <v>1</v>
      </c>
      <c r="P249" s="1" t="s">
        <v>4624</v>
      </c>
      <c r="Q249" s="1" t="b">
        <v>0</v>
      </c>
      <c r="R249" s="1" t="s">
        <v>359</v>
      </c>
      <c r="S249" s="1">
        <v>100</v>
      </c>
      <c r="T249" s="1">
        <v>100</v>
      </c>
      <c r="U249" s="1">
        <v>100</v>
      </c>
      <c r="V249" s="1" t="b">
        <v>1</v>
      </c>
      <c r="W249" s="1">
        <v>310918</v>
      </c>
      <c r="X249" s="1" t="s">
        <v>2028</v>
      </c>
      <c r="Y249" s="3">
        <v>45675</v>
      </c>
      <c r="Z249" s="4" t="s">
        <v>2392</v>
      </c>
      <c r="AA249" s="1">
        <v>99502</v>
      </c>
      <c r="AB249" s="1" t="s">
        <v>2063</v>
      </c>
      <c r="AC249" s="1" t="s">
        <v>4653</v>
      </c>
    </row>
    <row r="250" spans="1:29" hidden="1" x14ac:dyDescent="0.25">
      <c r="A250" s="1">
        <v>309204</v>
      </c>
      <c r="B250" s="1" t="s">
        <v>360</v>
      </c>
      <c r="C250" s="3">
        <v>45425</v>
      </c>
      <c r="D250" s="1" t="s">
        <v>1728</v>
      </c>
      <c r="E250" s="1" t="s">
        <v>2026</v>
      </c>
      <c r="F250" s="1" t="s">
        <v>2063</v>
      </c>
      <c r="G250" s="1">
        <v>99509</v>
      </c>
      <c r="H250" s="1" t="s">
        <v>2086</v>
      </c>
      <c r="I250" s="1">
        <v>508184</v>
      </c>
      <c r="J250" s="4" t="s">
        <v>2393</v>
      </c>
      <c r="K250" s="4" t="s">
        <v>2393</v>
      </c>
      <c r="L250" s="1" t="s">
        <v>3881</v>
      </c>
      <c r="M250" s="3">
        <v>45431</v>
      </c>
      <c r="N250" s="1">
        <v>2024</v>
      </c>
      <c r="O250" s="1">
        <v>5</v>
      </c>
      <c r="P250" s="1" t="s">
        <v>4622</v>
      </c>
      <c r="Q250" s="1" t="b">
        <v>0</v>
      </c>
      <c r="R250" s="1" t="s">
        <v>1325</v>
      </c>
      <c r="S250" s="1">
        <v>67.741935483870975</v>
      </c>
      <c r="T250" s="1">
        <v>73.53</v>
      </c>
      <c r="U250" s="1">
        <v>73.87</v>
      </c>
      <c r="V250" s="1" t="b">
        <v>0</v>
      </c>
      <c r="W250" s="1">
        <v>310539</v>
      </c>
      <c r="X250" s="1" t="s">
        <v>2025</v>
      </c>
      <c r="Y250" s="3">
        <v>45795</v>
      </c>
      <c r="Z250" s="1" t="s">
        <v>3160</v>
      </c>
      <c r="AA250" s="1">
        <v>99504</v>
      </c>
      <c r="AB250" s="1" t="s">
        <v>2063</v>
      </c>
    </row>
    <row r="251" spans="1:29" hidden="1" x14ac:dyDescent="0.25">
      <c r="A251" s="1">
        <v>309205</v>
      </c>
      <c r="B251" s="1" t="s">
        <v>361</v>
      </c>
      <c r="C251" s="3">
        <v>45422</v>
      </c>
      <c r="D251" s="1" t="s">
        <v>4329</v>
      </c>
      <c r="E251" s="1" t="s">
        <v>2027</v>
      </c>
      <c r="F251" s="1" t="s">
        <v>2063</v>
      </c>
      <c r="G251" s="1">
        <v>99509</v>
      </c>
      <c r="H251" s="1" t="s">
        <v>2088</v>
      </c>
      <c r="I251" s="1">
        <v>508184</v>
      </c>
      <c r="J251" s="4" t="s">
        <v>2394</v>
      </c>
      <c r="K251" s="4" t="s">
        <v>2394</v>
      </c>
      <c r="L251" s="1" t="s">
        <v>3881</v>
      </c>
      <c r="M251" s="3">
        <v>45422</v>
      </c>
      <c r="N251" s="1">
        <v>2024</v>
      </c>
      <c r="O251" s="1">
        <v>5</v>
      </c>
      <c r="P251" s="1" t="s">
        <v>4622</v>
      </c>
      <c r="Q251" s="1" t="b">
        <v>0</v>
      </c>
      <c r="R251" s="1" t="s">
        <v>1325</v>
      </c>
      <c r="S251" s="1">
        <v>73.684210526315795</v>
      </c>
      <c r="T251" s="1">
        <v>75.83</v>
      </c>
      <c r="U251" s="1">
        <v>76.84</v>
      </c>
      <c r="V251" s="1" t="b">
        <v>0</v>
      </c>
      <c r="W251" s="1">
        <v>310539</v>
      </c>
      <c r="X251" s="1" t="s">
        <v>2025</v>
      </c>
      <c r="Y251" s="3">
        <v>45795</v>
      </c>
      <c r="Z251" s="1" t="s">
        <v>3160</v>
      </c>
      <c r="AA251" s="1">
        <v>99504</v>
      </c>
      <c r="AB251" s="1" t="s">
        <v>2063</v>
      </c>
    </row>
    <row r="252" spans="1:29" hidden="1" x14ac:dyDescent="0.25">
      <c r="A252" s="1">
        <v>309206</v>
      </c>
      <c r="B252" s="1" t="s">
        <v>38</v>
      </c>
      <c r="C252" s="3">
        <v>45332</v>
      </c>
      <c r="D252" s="1" t="s">
        <v>4330</v>
      </c>
      <c r="E252" s="1" t="s">
        <v>2027</v>
      </c>
      <c r="F252" s="1" t="s">
        <v>2039</v>
      </c>
      <c r="G252" s="1">
        <v>92109</v>
      </c>
      <c r="H252" s="1" t="s">
        <v>2086</v>
      </c>
      <c r="I252" s="1">
        <v>421278072</v>
      </c>
      <c r="J252" s="4" t="s">
        <v>2116</v>
      </c>
      <c r="K252" s="4" t="s">
        <v>3355</v>
      </c>
      <c r="L252" s="1" t="s">
        <v>3704</v>
      </c>
      <c r="M252" s="3">
        <v>45332</v>
      </c>
      <c r="N252" s="1">
        <v>2024</v>
      </c>
      <c r="O252" s="1">
        <v>2</v>
      </c>
      <c r="P252" s="1" t="s">
        <v>4623</v>
      </c>
      <c r="Q252" s="1" t="b">
        <v>1</v>
      </c>
      <c r="R252" s="1" t="s">
        <v>126</v>
      </c>
      <c r="S252" s="1">
        <v>92.857142857142861</v>
      </c>
      <c r="T252" s="1">
        <v>96.43</v>
      </c>
      <c r="U252" s="1">
        <v>96.43</v>
      </c>
      <c r="V252" s="1" t="b">
        <v>1</v>
      </c>
      <c r="W252" s="1">
        <v>310628</v>
      </c>
      <c r="X252" s="1" t="s">
        <v>2026</v>
      </c>
      <c r="Y252" s="3">
        <v>45682</v>
      </c>
      <c r="Z252" s="4" t="s">
        <v>2116</v>
      </c>
      <c r="AA252" s="1">
        <v>92109</v>
      </c>
      <c r="AB252" s="1" t="s">
        <v>2039</v>
      </c>
      <c r="AC252" s="1" t="s">
        <v>4653</v>
      </c>
    </row>
    <row r="253" spans="1:29" hidden="1" x14ac:dyDescent="0.25">
      <c r="A253" s="1">
        <v>309207</v>
      </c>
      <c r="B253" s="1" t="s">
        <v>362</v>
      </c>
      <c r="C253" s="3">
        <v>45556</v>
      </c>
      <c r="D253" s="1" t="s">
        <v>1769</v>
      </c>
      <c r="E253" s="1" t="s">
        <v>2027</v>
      </c>
      <c r="F253" s="1" t="s">
        <v>2073</v>
      </c>
      <c r="G253" s="1">
        <v>40342</v>
      </c>
      <c r="H253" s="1" t="s">
        <v>2086</v>
      </c>
      <c r="I253" s="1">
        <v>154353</v>
      </c>
      <c r="J253" s="4" t="s">
        <v>2395</v>
      </c>
      <c r="K253" s="4" t="s">
        <v>3428</v>
      </c>
      <c r="L253" s="1" t="s">
        <v>3728</v>
      </c>
      <c r="M253" s="3">
        <v>45556</v>
      </c>
      <c r="N253" s="1">
        <v>2024</v>
      </c>
      <c r="O253" s="1">
        <v>9</v>
      </c>
      <c r="P253" s="1" t="s">
        <v>4630</v>
      </c>
      <c r="Q253" s="1" t="b">
        <v>0</v>
      </c>
      <c r="R253" s="1" t="s">
        <v>362</v>
      </c>
      <c r="S253" s="1">
        <v>100</v>
      </c>
      <c r="T253" s="1">
        <v>100</v>
      </c>
      <c r="U253" s="1">
        <v>100</v>
      </c>
      <c r="V253" s="1" t="b">
        <v>1</v>
      </c>
      <c r="W253" s="1">
        <v>310752</v>
      </c>
      <c r="X253" s="1" t="s">
        <v>2033</v>
      </c>
      <c r="Y253" s="3">
        <v>45920</v>
      </c>
      <c r="Z253" s="4" t="s">
        <v>2395</v>
      </c>
      <c r="AA253" s="1">
        <v>40342</v>
      </c>
      <c r="AB253" s="1" t="s">
        <v>2073</v>
      </c>
      <c r="AC253" s="1" t="s">
        <v>4653</v>
      </c>
    </row>
    <row r="254" spans="1:29" hidden="1" x14ac:dyDescent="0.25">
      <c r="A254" s="1">
        <v>309210</v>
      </c>
      <c r="B254" s="1" t="s">
        <v>363</v>
      </c>
      <c r="C254" s="3">
        <v>45563</v>
      </c>
      <c r="D254" s="1" t="s">
        <v>1754</v>
      </c>
      <c r="E254" s="1" t="s">
        <v>2027</v>
      </c>
      <c r="F254" s="1" t="s">
        <v>2041</v>
      </c>
      <c r="G254" s="1">
        <v>11793</v>
      </c>
      <c r="H254" s="1" t="s">
        <v>2086</v>
      </c>
      <c r="I254" s="1">
        <v>2100083679</v>
      </c>
      <c r="J254" s="4" t="s">
        <v>2396</v>
      </c>
      <c r="K254" s="4" t="s">
        <v>2470</v>
      </c>
      <c r="L254" s="1" t="s">
        <v>3882</v>
      </c>
      <c r="M254" s="3">
        <v>45563</v>
      </c>
      <c r="N254" s="1">
        <v>2024</v>
      </c>
      <c r="O254" s="1">
        <v>9</v>
      </c>
      <c r="P254" s="1" t="s">
        <v>4630</v>
      </c>
      <c r="Q254" s="1" t="b">
        <v>0</v>
      </c>
      <c r="R254" s="1" t="s">
        <v>363</v>
      </c>
      <c r="S254" s="1">
        <v>100</v>
      </c>
      <c r="T254" s="1">
        <v>100</v>
      </c>
      <c r="U254" s="1">
        <v>100</v>
      </c>
      <c r="V254" s="1" t="b">
        <v>1</v>
      </c>
      <c r="W254" s="1">
        <v>310682</v>
      </c>
      <c r="X254" s="1" t="s">
        <v>2025</v>
      </c>
      <c r="Y254" s="3">
        <v>45920</v>
      </c>
      <c r="Z254" s="4" t="s">
        <v>2396</v>
      </c>
      <c r="AA254" s="1">
        <v>11793</v>
      </c>
      <c r="AB254" s="1" t="s">
        <v>2041</v>
      </c>
      <c r="AC254" s="1" t="s">
        <v>4653</v>
      </c>
    </row>
    <row r="255" spans="1:29" hidden="1" x14ac:dyDescent="0.25">
      <c r="A255" s="1">
        <v>309211</v>
      </c>
      <c r="B255" s="1" t="s">
        <v>39</v>
      </c>
      <c r="C255" s="3">
        <v>45486</v>
      </c>
      <c r="D255" s="1" t="s">
        <v>4292</v>
      </c>
      <c r="E255" s="1" t="s">
        <v>2026</v>
      </c>
      <c r="F255" s="1" t="s">
        <v>2046</v>
      </c>
      <c r="G255" s="1">
        <v>54209</v>
      </c>
      <c r="H255" s="1" t="s">
        <v>2086</v>
      </c>
      <c r="I255" s="1">
        <v>401644</v>
      </c>
      <c r="J255" s="4" t="s">
        <v>2117</v>
      </c>
      <c r="K255" s="4" t="s">
        <v>2117</v>
      </c>
      <c r="L255" s="1" t="s">
        <v>3705</v>
      </c>
      <c r="M255" s="3">
        <v>45486</v>
      </c>
      <c r="N255" s="1">
        <v>2024</v>
      </c>
      <c r="O255" s="1">
        <v>7</v>
      </c>
      <c r="P255" s="1" t="s">
        <v>4628</v>
      </c>
      <c r="Q255" s="1" t="b">
        <v>1</v>
      </c>
      <c r="R255" s="1" t="s">
        <v>1387</v>
      </c>
      <c r="S255" s="1">
        <v>85.714285714285722</v>
      </c>
      <c r="T255" s="1">
        <v>92.86</v>
      </c>
      <c r="U255" s="1">
        <v>92.86</v>
      </c>
      <c r="V255" s="1" t="b">
        <v>1</v>
      </c>
      <c r="W255" s="1">
        <v>310741</v>
      </c>
      <c r="X255" s="1" t="s">
        <v>2032</v>
      </c>
      <c r="Y255" s="3">
        <v>45850</v>
      </c>
      <c r="Z255" s="4" t="s">
        <v>2117</v>
      </c>
      <c r="AA255" s="1">
        <v>54209</v>
      </c>
      <c r="AB255" s="1" t="s">
        <v>2046</v>
      </c>
      <c r="AC255" s="1" t="s">
        <v>4653</v>
      </c>
    </row>
    <row r="256" spans="1:29" hidden="1" x14ac:dyDescent="0.25">
      <c r="A256" s="1">
        <v>309212</v>
      </c>
      <c r="B256" s="1" t="s">
        <v>364</v>
      </c>
      <c r="C256" s="3">
        <v>45486</v>
      </c>
      <c r="D256" s="1" t="s">
        <v>1703</v>
      </c>
      <c r="E256" s="1" t="s">
        <v>2027</v>
      </c>
      <c r="F256" s="1" t="s">
        <v>2046</v>
      </c>
      <c r="G256" s="1">
        <v>54209</v>
      </c>
      <c r="H256" s="1" t="s">
        <v>2087</v>
      </c>
      <c r="I256" s="1">
        <v>401644</v>
      </c>
      <c r="J256" s="4" t="s">
        <v>2397</v>
      </c>
      <c r="K256" s="4" t="s">
        <v>2397</v>
      </c>
      <c r="L256" s="1" t="s">
        <v>3705</v>
      </c>
      <c r="M256" s="3">
        <v>45486</v>
      </c>
      <c r="N256" s="1">
        <v>2024</v>
      </c>
      <c r="O256" s="1">
        <v>7</v>
      </c>
      <c r="P256" s="1" t="s">
        <v>4628</v>
      </c>
      <c r="Q256" s="1" t="b">
        <v>0</v>
      </c>
      <c r="R256" s="1" t="s">
        <v>1387</v>
      </c>
      <c r="S256" s="1">
        <v>83.63636363636364</v>
      </c>
      <c r="T256" s="1">
        <v>90.39</v>
      </c>
      <c r="U256" s="1">
        <v>91.82</v>
      </c>
      <c r="V256" s="1" t="b">
        <v>1</v>
      </c>
      <c r="W256" s="1">
        <v>310741</v>
      </c>
      <c r="X256" s="1" t="s">
        <v>2032</v>
      </c>
      <c r="Y256" s="3">
        <v>45850</v>
      </c>
      <c r="Z256" s="4" t="s">
        <v>2117</v>
      </c>
      <c r="AA256" s="1">
        <v>54209</v>
      </c>
      <c r="AB256" s="1" t="s">
        <v>2046</v>
      </c>
      <c r="AC256" s="1" t="s">
        <v>4653</v>
      </c>
    </row>
    <row r="257" spans="1:29" hidden="1" x14ac:dyDescent="0.25">
      <c r="A257" s="1">
        <v>309213</v>
      </c>
      <c r="B257" s="1" t="s">
        <v>365</v>
      </c>
      <c r="C257" s="3">
        <v>45452</v>
      </c>
      <c r="D257" s="1" t="s">
        <v>1713</v>
      </c>
      <c r="E257" s="1" t="s">
        <v>2027</v>
      </c>
      <c r="F257" s="1" t="s">
        <v>2053</v>
      </c>
      <c r="G257" s="1">
        <v>22201</v>
      </c>
      <c r="H257" s="1" t="s">
        <v>2087</v>
      </c>
      <c r="I257" s="1">
        <v>50056</v>
      </c>
      <c r="J257" s="1" t="s">
        <v>2398</v>
      </c>
      <c r="K257" s="1" t="s">
        <v>2398</v>
      </c>
      <c r="L257" s="1" t="s">
        <v>3883</v>
      </c>
      <c r="M257" s="3">
        <v>45452</v>
      </c>
      <c r="N257" s="1">
        <v>2024</v>
      </c>
      <c r="O257" s="1">
        <v>6</v>
      </c>
      <c r="P257" s="1" t="s">
        <v>4627</v>
      </c>
      <c r="Q257" s="1" t="b">
        <v>0</v>
      </c>
      <c r="R257" s="1" t="s">
        <v>365</v>
      </c>
      <c r="S257" s="1">
        <v>100</v>
      </c>
      <c r="T257" s="1">
        <v>100</v>
      </c>
      <c r="U257" s="1">
        <v>100</v>
      </c>
      <c r="V257" s="1" t="b">
        <v>1</v>
      </c>
      <c r="W257" s="1">
        <v>311111</v>
      </c>
      <c r="X257" s="1" t="s">
        <v>2031</v>
      </c>
      <c r="Y257" s="3">
        <v>45816</v>
      </c>
      <c r="Z257" s="1" t="s">
        <v>2398</v>
      </c>
      <c r="AA257" s="1">
        <v>22201</v>
      </c>
      <c r="AB257" s="1" t="s">
        <v>2053</v>
      </c>
      <c r="AC257" s="1" t="s">
        <v>4653</v>
      </c>
    </row>
    <row r="258" spans="1:29" hidden="1" x14ac:dyDescent="0.25">
      <c r="A258" s="1">
        <v>309214</v>
      </c>
      <c r="B258" s="1" t="s">
        <v>366</v>
      </c>
      <c r="C258" s="3">
        <v>45543</v>
      </c>
      <c r="D258" s="1" t="s">
        <v>1741</v>
      </c>
      <c r="E258" s="1" t="s">
        <v>2029</v>
      </c>
      <c r="F258" s="1" t="s">
        <v>2041</v>
      </c>
      <c r="G258" s="1">
        <v>12561</v>
      </c>
      <c r="H258" s="1" t="s">
        <v>2086</v>
      </c>
      <c r="I258" s="1">
        <v>2097</v>
      </c>
      <c r="J258" s="4" t="s">
        <v>2399</v>
      </c>
      <c r="K258" s="4" t="s">
        <v>2399</v>
      </c>
      <c r="L258" s="1" t="s">
        <v>3884</v>
      </c>
      <c r="M258" s="3">
        <v>45543</v>
      </c>
      <c r="N258" s="1">
        <v>2024</v>
      </c>
      <c r="O258" s="1">
        <v>9</v>
      </c>
      <c r="P258" s="1" t="s">
        <v>4630</v>
      </c>
      <c r="Q258" s="1" t="b">
        <v>0</v>
      </c>
      <c r="R258" s="1" t="s">
        <v>366</v>
      </c>
      <c r="S258" s="1">
        <v>100</v>
      </c>
      <c r="T258" s="1">
        <v>100</v>
      </c>
      <c r="U258" s="1">
        <v>100</v>
      </c>
      <c r="V258" s="1" t="b">
        <v>1</v>
      </c>
      <c r="W258" s="1">
        <v>311480</v>
      </c>
      <c r="X258" s="1" t="s">
        <v>2025</v>
      </c>
      <c r="Y258" s="3">
        <v>45907</v>
      </c>
      <c r="Z258" s="4" t="s">
        <v>2399</v>
      </c>
      <c r="AA258" s="1">
        <v>12561</v>
      </c>
      <c r="AB258" s="1" t="s">
        <v>2041</v>
      </c>
      <c r="AC258" s="1" t="s">
        <v>4653</v>
      </c>
    </row>
    <row r="259" spans="1:29" hidden="1" x14ac:dyDescent="0.25">
      <c r="A259" s="1">
        <v>309215</v>
      </c>
      <c r="B259" s="1" t="s">
        <v>367</v>
      </c>
      <c r="C259" s="3">
        <v>45374</v>
      </c>
      <c r="D259" s="1" t="s">
        <v>1879</v>
      </c>
      <c r="E259" s="1" t="s">
        <v>2028</v>
      </c>
      <c r="F259" s="1" t="s">
        <v>2038</v>
      </c>
      <c r="G259" s="1">
        <v>78611</v>
      </c>
      <c r="H259" s="1" t="s">
        <v>2086</v>
      </c>
      <c r="I259" s="1">
        <v>1003356</v>
      </c>
      <c r="J259" s="4" t="s">
        <v>2400</v>
      </c>
      <c r="K259" s="4" t="s">
        <v>2400</v>
      </c>
      <c r="L259" s="1" t="s">
        <v>3885</v>
      </c>
      <c r="M259" s="3">
        <v>45374</v>
      </c>
      <c r="N259" s="1">
        <v>2024</v>
      </c>
      <c r="O259" s="1">
        <v>3</v>
      </c>
      <c r="P259" s="1" t="s">
        <v>4625</v>
      </c>
      <c r="Q259" s="1" t="b">
        <v>0</v>
      </c>
      <c r="R259" s="1" t="s">
        <v>342</v>
      </c>
      <c r="S259" s="1">
        <v>73.80952380952381</v>
      </c>
      <c r="T259" s="1">
        <v>53.44</v>
      </c>
      <c r="U259" s="1">
        <v>46.9</v>
      </c>
      <c r="V259" s="1" t="b">
        <v>0</v>
      </c>
      <c r="W259" s="1">
        <v>311302</v>
      </c>
      <c r="X259" s="1" t="s">
        <v>2032</v>
      </c>
      <c r="Y259" s="3">
        <v>45851</v>
      </c>
      <c r="Z259" s="4" t="s">
        <v>2377</v>
      </c>
      <c r="AA259" s="1">
        <v>21530</v>
      </c>
      <c r="AB259" s="1" t="s">
        <v>2054</v>
      </c>
    </row>
    <row r="260" spans="1:29" hidden="1" x14ac:dyDescent="0.25">
      <c r="A260" s="1">
        <v>309216</v>
      </c>
      <c r="B260" s="1" t="s">
        <v>368</v>
      </c>
      <c r="C260" s="3">
        <v>45402</v>
      </c>
      <c r="D260" s="1" t="s">
        <v>1778</v>
      </c>
      <c r="E260" s="1" t="s">
        <v>2026</v>
      </c>
      <c r="F260" s="1" t="s">
        <v>2038</v>
      </c>
      <c r="G260" s="1">
        <v>78669</v>
      </c>
      <c r="H260" s="1" t="s">
        <v>2086</v>
      </c>
      <c r="I260" s="1">
        <v>1003356</v>
      </c>
      <c r="J260" s="4" t="s">
        <v>2401</v>
      </c>
      <c r="K260" s="4" t="s">
        <v>2401</v>
      </c>
      <c r="L260" s="1" t="s">
        <v>3885</v>
      </c>
      <c r="M260" s="3">
        <v>45402</v>
      </c>
      <c r="N260" s="1">
        <v>2024</v>
      </c>
      <c r="O260" s="1">
        <v>4</v>
      </c>
      <c r="P260" s="1" t="s">
        <v>4629</v>
      </c>
      <c r="Q260" s="1" t="b">
        <v>0</v>
      </c>
      <c r="R260" s="1" t="s">
        <v>368</v>
      </c>
      <c r="S260" s="1">
        <v>100</v>
      </c>
      <c r="T260" s="1">
        <v>100</v>
      </c>
      <c r="U260" s="1">
        <v>100</v>
      </c>
      <c r="V260" s="1" t="b">
        <v>1</v>
      </c>
      <c r="W260" s="1">
        <v>310805</v>
      </c>
      <c r="X260" s="1" t="s">
        <v>2032</v>
      </c>
      <c r="Y260" s="3">
        <v>45773</v>
      </c>
      <c r="Z260" s="4" t="s">
        <v>2401</v>
      </c>
      <c r="AA260" s="1">
        <v>78669</v>
      </c>
      <c r="AB260" s="1" t="s">
        <v>2038</v>
      </c>
      <c r="AC260" s="1" t="s">
        <v>4653</v>
      </c>
    </row>
    <row r="261" spans="1:29" hidden="1" x14ac:dyDescent="0.25">
      <c r="A261" s="1">
        <v>309217</v>
      </c>
      <c r="B261" s="1" t="s">
        <v>369</v>
      </c>
      <c r="C261" s="3">
        <v>45444</v>
      </c>
      <c r="D261" s="1" t="s">
        <v>1699</v>
      </c>
      <c r="E261" s="1" t="s">
        <v>2026</v>
      </c>
      <c r="F261" s="1" t="s">
        <v>2038</v>
      </c>
      <c r="G261" s="1">
        <v>76702</v>
      </c>
      <c r="H261" s="1" t="s">
        <v>2086</v>
      </c>
      <c r="I261" s="1">
        <v>1003356</v>
      </c>
      <c r="J261" s="4" t="s">
        <v>2402</v>
      </c>
      <c r="K261" s="4" t="s">
        <v>2402</v>
      </c>
      <c r="L261" s="1" t="s">
        <v>3885</v>
      </c>
      <c r="M261" s="3">
        <v>45444</v>
      </c>
      <c r="N261" s="1">
        <v>2024</v>
      </c>
      <c r="O261" s="1">
        <v>6</v>
      </c>
      <c r="P261" s="1" t="s">
        <v>4627</v>
      </c>
      <c r="Q261" s="1" t="b">
        <v>0</v>
      </c>
      <c r="R261" s="1" t="s">
        <v>369</v>
      </c>
      <c r="S261" s="1">
        <v>100</v>
      </c>
      <c r="T261" s="1">
        <v>100</v>
      </c>
      <c r="U261" s="1">
        <v>100</v>
      </c>
      <c r="V261" s="1" t="b">
        <v>1</v>
      </c>
      <c r="W261" s="1">
        <v>310807</v>
      </c>
      <c r="X261" s="1" t="s">
        <v>2032</v>
      </c>
      <c r="Y261" s="3">
        <v>45815</v>
      </c>
      <c r="Z261" s="4" t="s">
        <v>2402</v>
      </c>
      <c r="AA261" s="1">
        <v>76702</v>
      </c>
      <c r="AB261" s="1" t="s">
        <v>2038</v>
      </c>
      <c r="AC261" s="1" t="s">
        <v>4653</v>
      </c>
    </row>
    <row r="262" spans="1:29" hidden="1" x14ac:dyDescent="0.25">
      <c r="A262" s="1">
        <v>309218</v>
      </c>
      <c r="B262" s="1" t="s">
        <v>370</v>
      </c>
      <c r="C262" s="3">
        <v>45472</v>
      </c>
      <c r="D262" s="1" t="s">
        <v>1715</v>
      </c>
      <c r="E262" s="1" t="s">
        <v>2026</v>
      </c>
      <c r="F262" s="1" t="s">
        <v>2038</v>
      </c>
      <c r="G262" s="1">
        <v>77868</v>
      </c>
      <c r="H262" s="1" t="s">
        <v>2086</v>
      </c>
      <c r="I262" s="1">
        <v>1003356</v>
      </c>
      <c r="J262" s="4" t="s">
        <v>2403</v>
      </c>
      <c r="K262" s="4" t="s">
        <v>2403</v>
      </c>
      <c r="L262" s="1" t="s">
        <v>3885</v>
      </c>
      <c r="M262" s="3">
        <v>45472</v>
      </c>
      <c r="N262" s="1">
        <v>2024</v>
      </c>
      <c r="O262" s="1">
        <v>6</v>
      </c>
      <c r="P262" s="1" t="s">
        <v>4627</v>
      </c>
      <c r="Q262" s="1" t="b">
        <v>0</v>
      </c>
      <c r="R262" s="1" t="s">
        <v>370</v>
      </c>
      <c r="S262" s="1">
        <v>100</v>
      </c>
      <c r="T262" s="1">
        <v>100</v>
      </c>
      <c r="U262" s="1">
        <v>100</v>
      </c>
      <c r="V262" s="1" t="b">
        <v>1</v>
      </c>
      <c r="W262" s="1">
        <v>310806</v>
      </c>
      <c r="X262" s="1" t="s">
        <v>2032</v>
      </c>
      <c r="Y262" s="3">
        <v>45850</v>
      </c>
      <c r="Z262" s="4" t="s">
        <v>2403</v>
      </c>
      <c r="AA262" s="1">
        <v>77868</v>
      </c>
      <c r="AB262" s="1" t="s">
        <v>2038</v>
      </c>
      <c r="AC262" s="1" t="s">
        <v>4653</v>
      </c>
    </row>
    <row r="263" spans="1:29" hidden="1" x14ac:dyDescent="0.25">
      <c r="A263" s="1">
        <v>309220</v>
      </c>
      <c r="B263" s="1" t="s">
        <v>371</v>
      </c>
      <c r="C263" s="3">
        <v>45472</v>
      </c>
      <c r="D263" s="1" t="s">
        <v>1715</v>
      </c>
      <c r="E263" s="1" t="s">
        <v>2027</v>
      </c>
      <c r="F263" s="1" t="s">
        <v>2041</v>
      </c>
      <c r="G263" s="1">
        <v>13862</v>
      </c>
      <c r="H263" s="1" t="s">
        <v>2086</v>
      </c>
      <c r="I263" s="1">
        <v>1003545</v>
      </c>
      <c r="J263" s="4" t="s">
        <v>2404</v>
      </c>
      <c r="K263" s="4" t="s">
        <v>2404</v>
      </c>
      <c r="L263" s="1" t="s">
        <v>3886</v>
      </c>
      <c r="M263" s="3">
        <v>45472</v>
      </c>
      <c r="N263" s="1">
        <v>2024</v>
      </c>
      <c r="O263" s="1">
        <v>6</v>
      </c>
      <c r="P263" s="1" t="s">
        <v>4627</v>
      </c>
      <c r="Q263" s="1" t="b">
        <v>0</v>
      </c>
      <c r="R263" s="1" t="s">
        <v>1445</v>
      </c>
      <c r="S263" s="1">
        <v>97.058823529411768</v>
      </c>
      <c r="T263" s="1">
        <v>91.06</v>
      </c>
      <c r="U263" s="1">
        <v>98.53</v>
      </c>
      <c r="V263" s="1" t="b">
        <v>1</v>
      </c>
      <c r="W263" s="1">
        <v>311008</v>
      </c>
      <c r="X263" s="1" t="s">
        <v>2032</v>
      </c>
      <c r="Y263" s="3">
        <v>45836</v>
      </c>
      <c r="Z263" s="4" t="s">
        <v>3209</v>
      </c>
      <c r="AA263" s="1">
        <v>13862</v>
      </c>
      <c r="AB263" s="1" t="s">
        <v>2041</v>
      </c>
      <c r="AC263" s="1" t="s">
        <v>4653</v>
      </c>
    </row>
    <row r="264" spans="1:29" hidden="1" x14ac:dyDescent="0.25">
      <c r="A264" s="1">
        <v>309221</v>
      </c>
      <c r="B264" s="1" t="s">
        <v>40</v>
      </c>
      <c r="C264" s="3">
        <v>45444</v>
      </c>
      <c r="D264" s="1" t="s">
        <v>4290</v>
      </c>
      <c r="E264" s="1" t="s">
        <v>2029</v>
      </c>
      <c r="F264" s="1" t="s">
        <v>2047</v>
      </c>
      <c r="G264" s="1">
        <v>85901</v>
      </c>
      <c r="H264" s="1" t="s">
        <v>2086</v>
      </c>
      <c r="I264" s="1">
        <v>2100137440</v>
      </c>
      <c r="J264" s="4" t="s">
        <v>2118</v>
      </c>
      <c r="K264" s="4" t="s">
        <v>2118</v>
      </c>
      <c r="L264" s="1" t="s">
        <v>3706</v>
      </c>
      <c r="M264" s="3">
        <v>45444</v>
      </c>
      <c r="N264" s="1">
        <v>2024</v>
      </c>
      <c r="O264" s="1">
        <v>6</v>
      </c>
      <c r="P264" s="1" t="s">
        <v>4627</v>
      </c>
      <c r="Q264" s="1" t="b">
        <v>1</v>
      </c>
      <c r="R264" s="1" t="s">
        <v>142</v>
      </c>
      <c r="S264" s="1">
        <v>97.142857142857139</v>
      </c>
      <c r="T264" s="1">
        <v>98.57</v>
      </c>
      <c r="U264" s="1">
        <v>98.57</v>
      </c>
      <c r="V264" s="1" t="b">
        <v>1</v>
      </c>
      <c r="W264" s="1">
        <v>311236</v>
      </c>
      <c r="X264" s="1" t="s">
        <v>2032</v>
      </c>
      <c r="Y264" s="3">
        <v>45808</v>
      </c>
      <c r="Z264" s="4" t="s">
        <v>2118</v>
      </c>
      <c r="AA264" s="1">
        <v>85901</v>
      </c>
      <c r="AB264" s="1" t="s">
        <v>2047</v>
      </c>
      <c r="AC264" s="1" t="s">
        <v>4653</v>
      </c>
    </row>
    <row r="265" spans="1:29" hidden="1" x14ac:dyDescent="0.25">
      <c r="A265" s="1">
        <v>309222</v>
      </c>
      <c r="B265" s="1" t="s">
        <v>372</v>
      </c>
      <c r="C265" s="3">
        <v>45416</v>
      </c>
      <c r="D265" s="1" t="s">
        <v>1764</v>
      </c>
      <c r="E265" s="1" t="s">
        <v>2027</v>
      </c>
      <c r="F265" s="1" t="s">
        <v>2051</v>
      </c>
      <c r="G265" s="1">
        <v>50677</v>
      </c>
      <c r="H265" s="1" t="s">
        <v>2086</v>
      </c>
      <c r="I265" s="1">
        <v>41835069</v>
      </c>
      <c r="J265" s="4" t="s">
        <v>2405</v>
      </c>
      <c r="K265" s="4" t="s">
        <v>2405</v>
      </c>
      <c r="L265" s="1" t="s">
        <v>3756</v>
      </c>
      <c r="M265" s="3">
        <v>45416</v>
      </c>
      <c r="N265" s="1">
        <v>2024</v>
      </c>
      <c r="O265" s="1">
        <v>5</v>
      </c>
      <c r="P265" s="1" t="s">
        <v>4622</v>
      </c>
      <c r="Q265" s="1" t="b">
        <v>0</v>
      </c>
      <c r="R265" s="1" t="s">
        <v>372</v>
      </c>
      <c r="S265" s="1">
        <v>100</v>
      </c>
      <c r="T265" s="1">
        <v>100</v>
      </c>
      <c r="U265" s="1">
        <v>100</v>
      </c>
      <c r="V265" s="1" t="b">
        <v>1</v>
      </c>
      <c r="W265" s="1">
        <v>310897</v>
      </c>
      <c r="X265" s="1" t="s">
        <v>2025</v>
      </c>
      <c r="Y265" s="3">
        <v>45780</v>
      </c>
      <c r="Z265" s="4" t="s">
        <v>2405</v>
      </c>
      <c r="AA265" s="1">
        <v>50677</v>
      </c>
      <c r="AB265" s="1" t="s">
        <v>2051</v>
      </c>
      <c r="AC265" s="1" t="s">
        <v>4653</v>
      </c>
    </row>
    <row r="266" spans="1:29" hidden="1" x14ac:dyDescent="0.25">
      <c r="A266" s="1">
        <v>309224</v>
      </c>
      <c r="B266" s="1" t="s">
        <v>373</v>
      </c>
      <c r="C266" s="3">
        <v>45304</v>
      </c>
      <c r="D266" s="1" t="s">
        <v>4331</v>
      </c>
      <c r="E266" s="1" t="s">
        <v>2026</v>
      </c>
      <c r="F266" s="1" t="s">
        <v>2039</v>
      </c>
      <c r="G266" s="1">
        <v>94583</v>
      </c>
      <c r="H266" s="1" t="s">
        <v>2088</v>
      </c>
      <c r="I266" s="1">
        <v>186847</v>
      </c>
      <c r="J266" s="1" t="s">
        <v>2406</v>
      </c>
      <c r="K266" s="1" t="s">
        <v>2406</v>
      </c>
      <c r="L266" s="1" t="s">
        <v>3887</v>
      </c>
      <c r="M266" s="3">
        <v>45304</v>
      </c>
      <c r="N266" s="1">
        <v>2024</v>
      </c>
      <c r="O266" s="1">
        <v>1</v>
      </c>
      <c r="P266" s="1" t="s">
        <v>4624</v>
      </c>
      <c r="Q266" s="1" t="b">
        <v>0</v>
      </c>
      <c r="R266" s="1" t="s">
        <v>373</v>
      </c>
      <c r="S266" s="1">
        <v>100</v>
      </c>
      <c r="T266" s="1">
        <v>100</v>
      </c>
      <c r="U266" s="1">
        <v>100</v>
      </c>
      <c r="V266" s="1" t="b">
        <v>1</v>
      </c>
      <c r="W266" s="1">
        <v>311311</v>
      </c>
      <c r="X266" s="1" t="s">
        <v>2027</v>
      </c>
      <c r="Y266" s="3">
        <v>45682</v>
      </c>
      <c r="Z266" s="1" t="s">
        <v>2406</v>
      </c>
      <c r="AA266" s="1">
        <v>94583</v>
      </c>
      <c r="AB266" s="1" t="s">
        <v>2039</v>
      </c>
      <c r="AC266" s="1" t="s">
        <v>4653</v>
      </c>
    </row>
    <row r="267" spans="1:29" hidden="1" x14ac:dyDescent="0.25">
      <c r="A267" s="1">
        <v>309225</v>
      </c>
      <c r="B267" s="1" t="s">
        <v>374</v>
      </c>
      <c r="C267" s="3">
        <v>45475</v>
      </c>
      <c r="D267" s="1" t="s">
        <v>4332</v>
      </c>
      <c r="E267" s="1" t="s">
        <v>2028</v>
      </c>
      <c r="F267" s="1" t="s">
        <v>2049</v>
      </c>
      <c r="G267" s="1">
        <v>81301</v>
      </c>
      <c r="H267" s="1" t="s">
        <v>2089</v>
      </c>
      <c r="I267" s="1">
        <v>316269</v>
      </c>
      <c r="J267" s="1" t="s">
        <v>2407</v>
      </c>
      <c r="K267" s="4" t="s">
        <v>3429</v>
      </c>
      <c r="L267" s="1" t="s">
        <v>3888</v>
      </c>
      <c r="M267" s="3">
        <v>45475</v>
      </c>
      <c r="N267" s="1">
        <v>2024</v>
      </c>
      <c r="O267" s="1">
        <v>7</v>
      </c>
      <c r="P267" s="1" t="s">
        <v>4628</v>
      </c>
      <c r="Q267" s="1" t="b">
        <v>0</v>
      </c>
      <c r="R267" s="1" t="s">
        <v>1404</v>
      </c>
      <c r="S267" s="1">
        <v>85.18518518518519</v>
      </c>
      <c r="T267" s="1">
        <v>73.03</v>
      </c>
      <c r="U267" s="1">
        <v>92.59</v>
      </c>
      <c r="V267" s="1" t="b">
        <v>1</v>
      </c>
      <c r="W267" s="1">
        <v>310856</v>
      </c>
      <c r="X267" s="1" t="s">
        <v>2025</v>
      </c>
      <c r="Y267" s="3">
        <v>45836</v>
      </c>
      <c r="Z267" s="4" t="s">
        <v>3198</v>
      </c>
      <c r="AA267" s="1">
        <v>81301</v>
      </c>
      <c r="AB267" s="1" t="s">
        <v>2049</v>
      </c>
      <c r="AC267" s="1" t="s">
        <v>4653</v>
      </c>
    </row>
    <row r="268" spans="1:29" hidden="1" x14ac:dyDescent="0.25">
      <c r="A268" s="1">
        <v>309226</v>
      </c>
      <c r="B268" s="1" t="s">
        <v>41</v>
      </c>
      <c r="C268" s="3">
        <v>45570</v>
      </c>
      <c r="D268" s="1" t="s">
        <v>4333</v>
      </c>
      <c r="E268" s="1" t="s">
        <v>2027</v>
      </c>
      <c r="F268" s="1" t="s">
        <v>2048</v>
      </c>
      <c r="G268" s="1">
        <v>73044</v>
      </c>
      <c r="H268" s="1" t="s">
        <v>2086</v>
      </c>
      <c r="I268" s="1">
        <v>57321</v>
      </c>
      <c r="J268" s="4" t="s">
        <v>2119</v>
      </c>
      <c r="K268" s="4" t="s">
        <v>2119</v>
      </c>
      <c r="L268" s="1" t="s">
        <v>3707</v>
      </c>
      <c r="M268" s="3">
        <v>45493</v>
      </c>
      <c r="N268" s="1">
        <v>2024</v>
      </c>
      <c r="O268" s="1">
        <v>7</v>
      </c>
      <c r="P268" s="1" t="s">
        <v>4628</v>
      </c>
      <c r="Q268" s="1" t="b">
        <v>1</v>
      </c>
      <c r="R268" s="1" t="s">
        <v>1396</v>
      </c>
      <c r="S268" s="1">
        <v>96.774193548387103</v>
      </c>
      <c r="T268" s="1">
        <v>98.39</v>
      </c>
      <c r="U268" s="1">
        <v>98.39</v>
      </c>
      <c r="V268" s="1" t="b">
        <v>1</v>
      </c>
      <c r="W268" s="1">
        <v>310811</v>
      </c>
      <c r="X268" s="1" t="s">
        <v>2025</v>
      </c>
      <c r="Y268" s="3">
        <v>45934</v>
      </c>
      <c r="Z268" s="4" t="s">
        <v>2119</v>
      </c>
      <c r="AA268" s="1">
        <v>73044</v>
      </c>
      <c r="AB268" s="1" t="s">
        <v>2048</v>
      </c>
      <c r="AC268" s="1" t="s">
        <v>4653</v>
      </c>
    </row>
    <row r="269" spans="1:29" hidden="1" x14ac:dyDescent="0.25">
      <c r="A269" s="1">
        <v>309227</v>
      </c>
      <c r="B269" s="1" t="s">
        <v>375</v>
      </c>
      <c r="C269" s="3">
        <v>45556</v>
      </c>
      <c r="D269" s="1" t="s">
        <v>1769</v>
      </c>
      <c r="E269" s="1" t="s">
        <v>2027</v>
      </c>
      <c r="F269" s="1" t="s">
        <v>2042</v>
      </c>
      <c r="G269" s="1">
        <v>34689</v>
      </c>
      <c r="H269" s="1" t="s">
        <v>2086</v>
      </c>
      <c r="I269" s="1">
        <v>167376</v>
      </c>
      <c r="J269" s="4" t="s">
        <v>2408</v>
      </c>
      <c r="K269" s="4" t="s">
        <v>2408</v>
      </c>
      <c r="L269" s="1" t="s">
        <v>3889</v>
      </c>
      <c r="M269" s="3">
        <v>45556</v>
      </c>
      <c r="N269" s="1">
        <v>2024</v>
      </c>
      <c r="O269" s="1">
        <v>9</v>
      </c>
      <c r="P269" s="1" t="s">
        <v>4630</v>
      </c>
      <c r="Q269" s="1" t="b">
        <v>0</v>
      </c>
      <c r="R269" s="1" t="s">
        <v>375</v>
      </c>
      <c r="S269" s="1">
        <v>100</v>
      </c>
      <c r="T269" s="1">
        <v>100</v>
      </c>
      <c r="U269" s="1">
        <v>100</v>
      </c>
      <c r="V269" s="1" t="b">
        <v>1</v>
      </c>
      <c r="W269" s="1">
        <v>311520</v>
      </c>
      <c r="X269" s="1" t="s">
        <v>2032</v>
      </c>
      <c r="Y269" s="3">
        <v>45920</v>
      </c>
      <c r="Z269" s="4" t="s">
        <v>2408</v>
      </c>
      <c r="AA269" s="1">
        <v>34689</v>
      </c>
      <c r="AB269" s="1" t="s">
        <v>2042</v>
      </c>
      <c r="AC269" s="1" t="s">
        <v>4653</v>
      </c>
    </row>
    <row r="270" spans="1:29" hidden="1" x14ac:dyDescent="0.25">
      <c r="A270" s="1">
        <v>309229</v>
      </c>
      <c r="B270" s="1" t="s">
        <v>376</v>
      </c>
      <c r="C270" s="3">
        <v>45529</v>
      </c>
      <c r="D270" s="1" t="s">
        <v>1732</v>
      </c>
      <c r="E270" s="1" t="s">
        <v>2027</v>
      </c>
      <c r="F270" s="1" t="s">
        <v>2053</v>
      </c>
      <c r="G270" s="1">
        <v>22551</v>
      </c>
      <c r="H270" s="1" t="s">
        <v>2086</v>
      </c>
      <c r="I270" s="1">
        <v>2100252449</v>
      </c>
      <c r="J270" s="4" t="s">
        <v>2409</v>
      </c>
      <c r="K270" s="4" t="s">
        <v>2409</v>
      </c>
      <c r="L270" s="1" t="s">
        <v>3890</v>
      </c>
      <c r="M270" s="3">
        <v>45529</v>
      </c>
      <c r="N270" s="1">
        <v>2024</v>
      </c>
      <c r="O270" s="1">
        <v>8</v>
      </c>
      <c r="P270" s="1" t="s">
        <v>4621</v>
      </c>
      <c r="Q270" s="1" t="b">
        <v>0</v>
      </c>
      <c r="R270" s="1" t="s">
        <v>376</v>
      </c>
      <c r="S270" s="1">
        <v>100</v>
      </c>
      <c r="T270" s="1">
        <v>100</v>
      </c>
      <c r="U270" s="1">
        <v>100</v>
      </c>
      <c r="V270" s="1" t="b">
        <v>1</v>
      </c>
      <c r="W270" s="1">
        <v>311037</v>
      </c>
      <c r="X270" s="1" t="s">
        <v>2032</v>
      </c>
      <c r="Y270" s="3">
        <v>45893</v>
      </c>
      <c r="Z270" s="4" t="s">
        <v>2409</v>
      </c>
      <c r="AA270" s="1">
        <v>22551</v>
      </c>
      <c r="AB270" s="1" t="s">
        <v>2053</v>
      </c>
      <c r="AC270" s="1" t="s">
        <v>4653</v>
      </c>
    </row>
    <row r="271" spans="1:29" hidden="1" x14ac:dyDescent="0.25">
      <c r="A271" s="1">
        <v>309230</v>
      </c>
      <c r="B271" s="1" t="s">
        <v>377</v>
      </c>
      <c r="C271" s="3">
        <v>45529</v>
      </c>
      <c r="D271" s="1" t="s">
        <v>1732</v>
      </c>
      <c r="E271" s="1" t="s">
        <v>2027</v>
      </c>
      <c r="F271" s="1" t="s">
        <v>2053</v>
      </c>
      <c r="G271" s="1">
        <v>22551</v>
      </c>
      <c r="H271" s="1" t="s">
        <v>2087</v>
      </c>
      <c r="I271" s="1">
        <v>2100252449</v>
      </c>
      <c r="J271" s="4" t="s">
        <v>2409</v>
      </c>
      <c r="K271" s="4" t="s">
        <v>2409</v>
      </c>
      <c r="L271" s="1" t="s">
        <v>3890</v>
      </c>
      <c r="M271" s="3">
        <v>45529</v>
      </c>
      <c r="N271" s="1">
        <v>2024</v>
      </c>
      <c r="O271" s="1">
        <v>8</v>
      </c>
      <c r="P271" s="1" t="s">
        <v>4621</v>
      </c>
      <c r="Q271" s="1" t="b">
        <v>0</v>
      </c>
      <c r="R271" s="1" t="s">
        <v>377</v>
      </c>
      <c r="S271" s="1">
        <v>100</v>
      </c>
      <c r="T271" s="1">
        <v>100</v>
      </c>
      <c r="U271" s="1">
        <v>100</v>
      </c>
      <c r="V271" s="1" t="b">
        <v>1</v>
      </c>
      <c r="W271" s="1">
        <v>311038</v>
      </c>
      <c r="X271" s="1" t="s">
        <v>2032</v>
      </c>
      <c r="Y271" s="3">
        <v>45893</v>
      </c>
      <c r="Z271" s="4" t="s">
        <v>2409</v>
      </c>
      <c r="AA271" s="1">
        <v>22551</v>
      </c>
      <c r="AB271" s="1" t="s">
        <v>2053</v>
      </c>
      <c r="AC271" s="1" t="s">
        <v>4653</v>
      </c>
    </row>
    <row r="272" spans="1:29" hidden="1" x14ac:dyDescent="0.25">
      <c r="A272" s="1">
        <v>309231</v>
      </c>
      <c r="B272" s="1" t="s">
        <v>378</v>
      </c>
      <c r="C272" s="3">
        <v>45522</v>
      </c>
      <c r="D272" s="1" t="s">
        <v>1763</v>
      </c>
      <c r="E272" s="1" t="s">
        <v>2027</v>
      </c>
      <c r="F272" s="1" t="s">
        <v>2041</v>
      </c>
      <c r="G272" s="1">
        <v>13202</v>
      </c>
      <c r="H272" s="1" t="s">
        <v>2086</v>
      </c>
      <c r="I272" s="1">
        <v>186147</v>
      </c>
      <c r="J272" s="4" t="s">
        <v>2410</v>
      </c>
      <c r="K272" s="4" t="s">
        <v>2410</v>
      </c>
      <c r="L272" s="1" t="s">
        <v>3891</v>
      </c>
      <c r="M272" s="3">
        <v>45522</v>
      </c>
      <c r="N272" s="1">
        <v>2024</v>
      </c>
      <c r="O272" s="1">
        <v>8</v>
      </c>
      <c r="P272" s="1" t="s">
        <v>4621</v>
      </c>
      <c r="Q272" s="1" t="b">
        <v>0</v>
      </c>
      <c r="R272" s="1" t="s">
        <v>378</v>
      </c>
      <c r="S272" s="1">
        <v>100</v>
      </c>
      <c r="T272" s="1">
        <v>69.48</v>
      </c>
      <c r="U272" s="1">
        <v>100</v>
      </c>
      <c r="V272" s="1" t="b">
        <v>1</v>
      </c>
      <c r="W272" s="1">
        <v>311115</v>
      </c>
      <c r="X272" s="1" t="s">
        <v>2025</v>
      </c>
      <c r="Y272" s="3">
        <v>45886</v>
      </c>
      <c r="Z272" s="4" t="s">
        <v>3222</v>
      </c>
      <c r="AA272" s="1">
        <v>13202</v>
      </c>
      <c r="AB272" s="1" t="s">
        <v>2041</v>
      </c>
      <c r="AC272" s="1" t="s">
        <v>4653</v>
      </c>
    </row>
    <row r="273" spans="1:29" hidden="1" x14ac:dyDescent="0.25">
      <c r="A273" s="1">
        <v>309232</v>
      </c>
      <c r="B273" s="1" t="s">
        <v>379</v>
      </c>
      <c r="C273" s="3">
        <v>45417</v>
      </c>
      <c r="D273" s="1" t="s">
        <v>1765</v>
      </c>
      <c r="E273" s="1" t="s">
        <v>2026</v>
      </c>
      <c r="F273" s="1" t="s">
        <v>2039</v>
      </c>
      <c r="G273" s="1">
        <v>92109</v>
      </c>
      <c r="H273" s="1" t="s">
        <v>2086</v>
      </c>
      <c r="I273" s="1">
        <v>2100075398</v>
      </c>
      <c r="J273" s="4" t="s">
        <v>2411</v>
      </c>
      <c r="K273" s="4" t="s">
        <v>2411</v>
      </c>
      <c r="L273" s="1" t="s">
        <v>3892</v>
      </c>
      <c r="M273" s="3">
        <v>45417</v>
      </c>
      <c r="N273" s="1">
        <v>2024</v>
      </c>
      <c r="O273" s="1">
        <v>5</v>
      </c>
      <c r="P273" s="1" t="s">
        <v>4622</v>
      </c>
      <c r="Q273" s="1" t="b">
        <v>0</v>
      </c>
      <c r="R273" s="1" t="s">
        <v>379</v>
      </c>
      <c r="S273" s="1">
        <v>100</v>
      </c>
      <c r="T273" s="1">
        <v>100</v>
      </c>
      <c r="U273" s="1">
        <v>100</v>
      </c>
      <c r="V273" s="1" t="b">
        <v>1</v>
      </c>
      <c r="W273" s="1">
        <v>310485</v>
      </c>
      <c r="X273" s="1" t="s">
        <v>2025</v>
      </c>
      <c r="Y273" s="3">
        <v>45781</v>
      </c>
      <c r="Z273" s="4" t="s">
        <v>2411</v>
      </c>
      <c r="AA273" s="1">
        <v>92109</v>
      </c>
      <c r="AB273" s="1" t="s">
        <v>2039</v>
      </c>
      <c r="AC273" s="1" t="s">
        <v>4653</v>
      </c>
    </row>
    <row r="274" spans="1:29" hidden="1" x14ac:dyDescent="0.25">
      <c r="A274" s="1">
        <v>309233</v>
      </c>
      <c r="B274" s="1" t="s">
        <v>380</v>
      </c>
      <c r="C274" s="3">
        <v>45417</v>
      </c>
      <c r="D274" s="1" t="s">
        <v>1765</v>
      </c>
      <c r="E274" s="1" t="s">
        <v>2027</v>
      </c>
      <c r="F274" s="1" t="s">
        <v>2039</v>
      </c>
      <c r="G274" s="1">
        <v>92109</v>
      </c>
      <c r="H274" s="1" t="s">
        <v>2087</v>
      </c>
      <c r="I274" s="1">
        <v>2100075398</v>
      </c>
      <c r="J274" s="4" t="s">
        <v>2412</v>
      </c>
      <c r="K274" s="4" t="s">
        <v>2412</v>
      </c>
      <c r="L274" s="1" t="s">
        <v>3892</v>
      </c>
      <c r="M274" s="3">
        <v>45417</v>
      </c>
      <c r="N274" s="1">
        <v>2024</v>
      </c>
      <c r="O274" s="1">
        <v>5</v>
      </c>
      <c r="P274" s="1" t="s">
        <v>4622</v>
      </c>
      <c r="Q274" s="1" t="b">
        <v>0</v>
      </c>
      <c r="R274" s="1" t="s">
        <v>380</v>
      </c>
      <c r="S274" s="1">
        <v>100</v>
      </c>
      <c r="T274" s="1">
        <v>100</v>
      </c>
      <c r="U274" s="1">
        <v>100</v>
      </c>
      <c r="V274" s="1" t="b">
        <v>1</v>
      </c>
      <c r="W274" s="1">
        <v>310486</v>
      </c>
      <c r="X274" s="1" t="s">
        <v>2025</v>
      </c>
      <c r="Y274" s="3">
        <v>45781</v>
      </c>
      <c r="Z274" s="4" t="s">
        <v>2412</v>
      </c>
      <c r="AA274" s="1">
        <v>92109</v>
      </c>
      <c r="AB274" s="1" t="s">
        <v>2039</v>
      </c>
      <c r="AC274" s="1" t="s">
        <v>4653</v>
      </c>
    </row>
    <row r="275" spans="1:29" hidden="1" x14ac:dyDescent="0.25">
      <c r="A275" s="1">
        <v>309234</v>
      </c>
      <c r="B275" s="1" t="s">
        <v>381</v>
      </c>
      <c r="C275" s="3">
        <v>45466</v>
      </c>
      <c r="D275" s="1" t="s">
        <v>1787</v>
      </c>
      <c r="E275" s="1" t="s">
        <v>2026</v>
      </c>
      <c r="F275" s="1" t="s">
        <v>2039</v>
      </c>
      <c r="G275" s="1">
        <v>92101</v>
      </c>
      <c r="H275" s="1" t="s">
        <v>2086</v>
      </c>
      <c r="I275" s="1">
        <v>2100075398</v>
      </c>
      <c r="J275" s="4" t="s">
        <v>2413</v>
      </c>
      <c r="K275" s="4" t="s">
        <v>3430</v>
      </c>
      <c r="L275" s="1" t="s">
        <v>3892</v>
      </c>
      <c r="M275" s="3">
        <v>45466</v>
      </c>
      <c r="N275" s="1">
        <v>2024</v>
      </c>
      <c r="O275" s="1">
        <v>6</v>
      </c>
      <c r="P275" s="1" t="s">
        <v>4627</v>
      </c>
      <c r="Q275" s="1" t="b">
        <v>0</v>
      </c>
      <c r="R275" s="1" t="s">
        <v>381</v>
      </c>
      <c r="S275" s="1">
        <v>100</v>
      </c>
      <c r="T275" s="1">
        <v>100</v>
      </c>
      <c r="U275" s="1">
        <v>100</v>
      </c>
      <c r="V275" s="1" t="b">
        <v>1</v>
      </c>
      <c r="W275" s="1">
        <v>310487</v>
      </c>
      <c r="X275" s="1" t="s">
        <v>2033</v>
      </c>
      <c r="Y275" s="3">
        <v>45830</v>
      </c>
      <c r="Z275" s="4" t="s">
        <v>2413</v>
      </c>
      <c r="AA275" s="1">
        <v>92101</v>
      </c>
      <c r="AB275" s="1" t="s">
        <v>2039</v>
      </c>
      <c r="AC275" s="1" t="s">
        <v>4653</v>
      </c>
    </row>
    <row r="276" spans="1:29" hidden="1" x14ac:dyDescent="0.25">
      <c r="A276" s="1">
        <v>309235</v>
      </c>
      <c r="B276" s="1" t="s">
        <v>382</v>
      </c>
      <c r="C276" s="3">
        <v>45500</v>
      </c>
      <c r="D276" s="1" t="s">
        <v>1752</v>
      </c>
      <c r="E276" s="1" t="s">
        <v>2027</v>
      </c>
      <c r="F276" s="1" t="s">
        <v>2043</v>
      </c>
      <c r="G276" s="1">
        <v>62712</v>
      </c>
      <c r="H276" s="1" t="s">
        <v>2086</v>
      </c>
      <c r="I276" s="1">
        <v>175905</v>
      </c>
      <c r="J276" s="4" t="s">
        <v>2414</v>
      </c>
      <c r="K276" s="4" t="s">
        <v>2414</v>
      </c>
      <c r="L276" s="1" t="s">
        <v>3762</v>
      </c>
      <c r="M276" s="3">
        <v>45500</v>
      </c>
      <c r="N276" s="1">
        <v>2024</v>
      </c>
      <c r="O276" s="1">
        <v>7</v>
      </c>
      <c r="P276" s="1" t="s">
        <v>4628</v>
      </c>
      <c r="Q276" s="1" t="b">
        <v>0</v>
      </c>
      <c r="R276" s="1" t="s">
        <v>382</v>
      </c>
      <c r="S276" s="1">
        <v>100</v>
      </c>
      <c r="T276" s="1">
        <v>100</v>
      </c>
      <c r="U276" s="1">
        <v>100</v>
      </c>
      <c r="V276" s="1" t="b">
        <v>1</v>
      </c>
      <c r="W276" s="1">
        <v>310743</v>
      </c>
      <c r="X276" s="1" t="s">
        <v>2025</v>
      </c>
      <c r="Y276" s="3">
        <v>45864</v>
      </c>
      <c r="Z276" s="4" t="s">
        <v>2414</v>
      </c>
      <c r="AA276" s="1">
        <v>62712</v>
      </c>
      <c r="AB276" s="1" t="s">
        <v>2043</v>
      </c>
      <c r="AC276" s="1" t="s">
        <v>4653</v>
      </c>
    </row>
    <row r="277" spans="1:29" hidden="1" x14ac:dyDescent="0.25">
      <c r="A277" s="1">
        <v>309236</v>
      </c>
      <c r="B277" s="1" t="s">
        <v>133</v>
      </c>
      <c r="C277" s="3">
        <v>45529</v>
      </c>
      <c r="D277" s="1" t="s">
        <v>1732</v>
      </c>
      <c r="E277" s="1" t="s">
        <v>2027</v>
      </c>
      <c r="F277" s="1" t="s">
        <v>2062</v>
      </c>
      <c r="G277" s="1">
        <v>63301</v>
      </c>
      <c r="H277" s="1" t="s">
        <v>2086</v>
      </c>
      <c r="I277" s="1">
        <v>175905</v>
      </c>
      <c r="J277" s="4" t="s">
        <v>2196</v>
      </c>
      <c r="K277" s="4" t="s">
        <v>2196</v>
      </c>
      <c r="L277" s="1" t="s">
        <v>3762</v>
      </c>
      <c r="M277" s="3">
        <v>45529</v>
      </c>
      <c r="N277" s="1">
        <v>2024</v>
      </c>
      <c r="O277" s="1">
        <v>8</v>
      </c>
      <c r="P277" s="1" t="s">
        <v>4621</v>
      </c>
      <c r="Q277" s="1" t="b">
        <v>0</v>
      </c>
      <c r="R277" s="1" t="s">
        <v>133</v>
      </c>
      <c r="S277" s="1">
        <v>100</v>
      </c>
      <c r="T277" s="1">
        <v>100</v>
      </c>
      <c r="U277" s="1">
        <v>80</v>
      </c>
      <c r="V277" s="1" t="b">
        <v>1</v>
      </c>
      <c r="W277" s="1">
        <v>310745</v>
      </c>
      <c r="X277" s="1" t="s">
        <v>2025</v>
      </c>
      <c r="Y277" s="3">
        <v>45886</v>
      </c>
      <c r="Z277" s="4" t="s">
        <v>2196</v>
      </c>
      <c r="AA277" s="1">
        <v>63376</v>
      </c>
      <c r="AB277" s="1" t="s">
        <v>2062</v>
      </c>
      <c r="AC277" s="1" t="s">
        <v>4653</v>
      </c>
    </row>
    <row r="278" spans="1:29" hidden="1" x14ac:dyDescent="0.25">
      <c r="A278" s="1">
        <v>309237</v>
      </c>
      <c r="B278" s="1" t="s">
        <v>383</v>
      </c>
      <c r="C278" s="3">
        <v>45550</v>
      </c>
      <c r="D278" s="1" t="s">
        <v>1726</v>
      </c>
      <c r="E278" s="1" t="s">
        <v>2027</v>
      </c>
      <c r="F278" s="1" t="s">
        <v>2043</v>
      </c>
      <c r="G278" s="1">
        <v>62231</v>
      </c>
      <c r="H278" s="1" t="s">
        <v>2086</v>
      </c>
      <c r="I278" s="1">
        <v>175905</v>
      </c>
      <c r="J278" s="4" t="s">
        <v>2415</v>
      </c>
      <c r="K278" s="4" t="s">
        <v>2415</v>
      </c>
      <c r="L278" s="1" t="s">
        <v>3762</v>
      </c>
      <c r="M278" s="3">
        <v>45550</v>
      </c>
      <c r="N278" s="1">
        <v>2024</v>
      </c>
      <c r="O278" s="1">
        <v>9</v>
      </c>
      <c r="P278" s="1" t="s">
        <v>4630</v>
      </c>
      <c r="Q278" s="1" t="b">
        <v>0</v>
      </c>
      <c r="R278" s="1" t="s">
        <v>383</v>
      </c>
      <c r="S278" s="1">
        <v>100</v>
      </c>
      <c r="T278" s="1">
        <v>100</v>
      </c>
      <c r="U278" s="1">
        <v>100</v>
      </c>
      <c r="V278" s="1" t="b">
        <v>1</v>
      </c>
      <c r="W278" s="1">
        <v>310746</v>
      </c>
      <c r="X278" s="1" t="s">
        <v>2025</v>
      </c>
      <c r="Y278" s="3">
        <v>45921</v>
      </c>
      <c r="Z278" s="4" t="s">
        <v>2415</v>
      </c>
      <c r="AA278" s="1">
        <v>62231</v>
      </c>
      <c r="AB278" s="1" t="s">
        <v>2043</v>
      </c>
      <c r="AC278" s="1" t="s">
        <v>4653</v>
      </c>
    </row>
    <row r="279" spans="1:29" hidden="1" x14ac:dyDescent="0.25">
      <c r="A279" s="1">
        <v>309238</v>
      </c>
      <c r="B279" s="1" t="s">
        <v>384</v>
      </c>
      <c r="C279" s="3">
        <v>45494</v>
      </c>
      <c r="D279" s="1" t="s">
        <v>1771</v>
      </c>
      <c r="E279" s="1" t="s">
        <v>2026</v>
      </c>
      <c r="F279" s="1" t="s">
        <v>2062</v>
      </c>
      <c r="G279" s="1">
        <v>63011</v>
      </c>
      <c r="H279" s="1" t="s">
        <v>2086</v>
      </c>
      <c r="I279" s="1">
        <v>175905</v>
      </c>
      <c r="J279" s="4" t="s">
        <v>2416</v>
      </c>
      <c r="K279" s="4" t="s">
        <v>2416</v>
      </c>
      <c r="L279" s="1" t="s">
        <v>3762</v>
      </c>
      <c r="M279" s="3">
        <v>45494</v>
      </c>
      <c r="N279" s="1">
        <v>2024</v>
      </c>
      <c r="O279" s="1">
        <v>7</v>
      </c>
      <c r="P279" s="1" t="s">
        <v>4628</v>
      </c>
      <c r="Q279" s="1" t="b">
        <v>0</v>
      </c>
      <c r="R279" s="1" t="s">
        <v>384</v>
      </c>
      <c r="S279" s="1">
        <v>100</v>
      </c>
      <c r="T279" s="1">
        <v>100</v>
      </c>
      <c r="U279" s="1">
        <v>100</v>
      </c>
      <c r="V279" s="1" t="b">
        <v>1</v>
      </c>
      <c r="W279" s="1">
        <v>310753</v>
      </c>
      <c r="X279" s="1" t="s">
        <v>2025</v>
      </c>
      <c r="Y279" s="3">
        <v>45858</v>
      </c>
      <c r="Z279" s="4" t="s">
        <v>2416</v>
      </c>
      <c r="AA279" s="1">
        <v>63011</v>
      </c>
      <c r="AB279" s="1" t="s">
        <v>2062</v>
      </c>
      <c r="AC279" s="1" t="s">
        <v>4653</v>
      </c>
    </row>
    <row r="280" spans="1:29" hidden="1" x14ac:dyDescent="0.25">
      <c r="A280" s="1">
        <v>309239</v>
      </c>
      <c r="B280" s="1" t="s">
        <v>385</v>
      </c>
      <c r="C280" s="3">
        <v>45550</v>
      </c>
      <c r="D280" s="1" t="s">
        <v>1726</v>
      </c>
      <c r="E280" s="1" t="s">
        <v>2027</v>
      </c>
      <c r="F280" s="1" t="s">
        <v>2062</v>
      </c>
      <c r="G280" s="1">
        <v>63021</v>
      </c>
      <c r="H280" s="1" t="s">
        <v>2087</v>
      </c>
      <c r="I280" s="1">
        <v>175905</v>
      </c>
      <c r="J280" s="4" t="s">
        <v>2417</v>
      </c>
      <c r="K280" s="4" t="s">
        <v>2417</v>
      </c>
      <c r="L280" s="1" t="s">
        <v>3762</v>
      </c>
      <c r="M280" s="3">
        <v>45550</v>
      </c>
      <c r="N280" s="1">
        <v>2024</v>
      </c>
      <c r="O280" s="1">
        <v>9</v>
      </c>
      <c r="P280" s="1" t="s">
        <v>4630</v>
      </c>
      <c r="Q280" s="1" t="b">
        <v>0</v>
      </c>
      <c r="R280" s="1" t="s">
        <v>385</v>
      </c>
      <c r="S280" s="1">
        <v>100</v>
      </c>
      <c r="T280" s="1">
        <v>100</v>
      </c>
      <c r="U280" s="1">
        <v>100</v>
      </c>
      <c r="V280" s="1" t="b">
        <v>1</v>
      </c>
      <c r="W280" s="1">
        <v>310754</v>
      </c>
      <c r="X280" s="1" t="s">
        <v>2032</v>
      </c>
      <c r="Y280" s="3">
        <v>45914</v>
      </c>
      <c r="Z280" s="4" t="s">
        <v>2417</v>
      </c>
      <c r="AA280" s="1">
        <v>63021</v>
      </c>
      <c r="AB280" s="1" t="s">
        <v>2062</v>
      </c>
      <c r="AC280" s="1" t="s">
        <v>4653</v>
      </c>
    </row>
    <row r="281" spans="1:29" hidden="1" x14ac:dyDescent="0.25">
      <c r="A281" s="1">
        <v>309240</v>
      </c>
      <c r="B281" s="1" t="s">
        <v>386</v>
      </c>
      <c r="C281" s="3">
        <v>45493</v>
      </c>
      <c r="D281" s="1" t="s">
        <v>1745</v>
      </c>
      <c r="E281" s="1" t="s">
        <v>2027</v>
      </c>
      <c r="F281" s="1" t="s">
        <v>2062</v>
      </c>
      <c r="G281" s="1">
        <v>63390</v>
      </c>
      <c r="H281" s="1" t="s">
        <v>2087</v>
      </c>
      <c r="I281" s="1">
        <v>175905</v>
      </c>
      <c r="J281" s="4" t="s">
        <v>2418</v>
      </c>
      <c r="K281" s="4" t="s">
        <v>2418</v>
      </c>
      <c r="L281" s="1" t="s">
        <v>3762</v>
      </c>
      <c r="M281" s="3">
        <v>45493</v>
      </c>
      <c r="N281" s="1">
        <v>2024</v>
      </c>
      <c r="O281" s="1">
        <v>7</v>
      </c>
      <c r="P281" s="1" t="s">
        <v>4628</v>
      </c>
      <c r="Q281" s="1" t="b">
        <v>0</v>
      </c>
      <c r="R281" s="1" t="s">
        <v>386</v>
      </c>
      <c r="S281" s="1">
        <v>100</v>
      </c>
      <c r="T281" s="1">
        <v>100</v>
      </c>
      <c r="U281" s="1">
        <v>100</v>
      </c>
      <c r="V281" s="1" t="b">
        <v>1</v>
      </c>
      <c r="W281" s="1">
        <v>310736</v>
      </c>
      <c r="X281" s="1" t="s">
        <v>2025</v>
      </c>
      <c r="Y281" s="3">
        <v>45816</v>
      </c>
      <c r="Z281" s="4" t="s">
        <v>2418</v>
      </c>
      <c r="AA281" s="1">
        <v>63390</v>
      </c>
      <c r="AB281" s="1" t="s">
        <v>2062</v>
      </c>
      <c r="AC281" s="1" t="s">
        <v>4653</v>
      </c>
    </row>
    <row r="282" spans="1:29" hidden="1" x14ac:dyDescent="0.25">
      <c r="A282" s="1">
        <v>309241</v>
      </c>
      <c r="B282" s="1" t="s">
        <v>387</v>
      </c>
      <c r="C282" s="3">
        <v>45594</v>
      </c>
      <c r="D282" s="1" t="s">
        <v>1898</v>
      </c>
      <c r="E282" s="1" t="s">
        <v>2027</v>
      </c>
      <c r="F282" s="1" t="s">
        <v>2042</v>
      </c>
      <c r="G282" s="1">
        <v>33709</v>
      </c>
      <c r="H282" s="1" t="s">
        <v>2086</v>
      </c>
      <c r="I282" s="1">
        <v>1003586</v>
      </c>
      <c r="J282" s="4" t="s">
        <v>2419</v>
      </c>
      <c r="K282" s="4" t="s">
        <v>2419</v>
      </c>
      <c r="L282" s="1" t="s">
        <v>3781</v>
      </c>
      <c r="M282" s="3">
        <v>45598</v>
      </c>
      <c r="N282" s="1">
        <v>2024</v>
      </c>
      <c r="O282" s="1">
        <v>11</v>
      </c>
      <c r="P282" s="1" t="s">
        <v>4631</v>
      </c>
      <c r="Q282" s="1" t="b">
        <v>0</v>
      </c>
      <c r="R282" s="1" t="s">
        <v>387</v>
      </c>
      <c r="S282" s="1">
        <v>100</v>
      </c>
      <c r="T282" s="1">
        <v>100</v>
      </c>
      <c r="U282" s="1">
        <v>100</v>
      </c>
      <c r="V282" s="1" t="b">
        <v>1</v>
      </c>
      <c r="W282" s="1">
        <v>310506</v>
      </c>
      <c r="X282" s="1" t="s">
        <v>2033</v>
      </c>
      <c r="Y282" s="3">
        <v>45957</v>
      </c>
      <c r="Z282" s="4" t="s">
        <v>2419</v>
      </c>
      <c r="AA282" s="1">
        <v>33709</v>
      </c>
      <c r="AB282" s="1" t="s">
        <v>2042</v>
      </c>
      <c r="AC282" s="1" t="s">
        <v>4653</v>
      </c>
    </row>
    <row r="283" spans="1:29" hidden="1" x14ac:dyDescent="0.25">
      <c r="A283" s="1">
        <v>309242</v>
      </c>
      <c r="B283" s="1" t="s">
        <v>388</v>
      </c>
      <c r="C283" s="3">
        <v>45465</v>
      </c>
      <c r="D283" s="1" t="s">
        <v>1884</v>
      </c>
      <c r="E283" s="1" t="s">
        <v>2028</v>
      </c>
      <c r="F283" s="1" t="s">
        <v>2078</v>
      </c>
      <c r="G283" s="1">
        <v>19803</v>
      </c>
      <c r="H283" s="1" t="s">
        <v>2087</v>
      </c>
      <c r="I283" s="1">
        <v>200913748</v>
      </c>
      <c r="J283" s="4" t="s">
        <v>2420</v>
      </c>
      <c r="K283" s="4" t="s">
        <v>2420</v>
      </c>
      <c r="L283" s="1" t="s">
        <v>3893</v>
      </c>
      <c r="M283" s="3">
        <v>45465</v>
      </c>
      <c r="N283" s="1">
        <v>2024</v>
      </c>
      <c r="O283" s="1">
        <v>6</v>
      </c>
      <c r="P283" s="1" t="s">
        <v>4627</v>
      </c>
      <c r="Q283" s="1" t="b">
        <v>0</v>
      </c>
      <c r="R283" s="1" t="s">
        <v>1372</v>
      </c>
      <c r="S283" s="1">
        <v>52.173913043478258</v>
      </c>
      <c r="T283" s="1">
        <v>49.54</v>
      </c>
      <c r="U283" s="1">
        <v>56.09</v>
      </c>
      <c r="V283" s="1" t="b">
        <v>0</v>
      </c>
      <c r="W283" s="1">
        <v>310668</v>
      </c>
      <c r="X283" s="1" t="s">
        <v>2028</v>
      </c>
      <c r="Y283" s="3">
        <v>45732</v>
      </c>
      <c r="Z283" s="4" t="s">
        <v>3182</v>
      </c>
      <c r="AA283" s="1">
        <v>95037</v>
      </c>
      <c r="AB283" s="1" t="s">
        <v>2039</v>
      </c>
    </row>
    <row r="284" spans="1:29" hidden="1" x14ac:dyDescent="0.25">
      <c r="A284" s="1">
        <v>309243</v>
      </c>
      <c r="B284" s="1" t="s">
        <v>389</v>
      </c>
      <c r="C284" s="3">
        <v>45529</v>
      </c>
      <c r="D284" s="1" t="s">
        <v>1732</v>
      </c>
      <c r="E284" s="1" t="s">
        <v>2027</v>
      </c>
      <c r="G284" s="1">
        <v>4947</v>
      </c>
      <c r="H284" s="1" t="s">
        <v>2086</v>
      </c>
      <c r="I284" s="1">
        <v>2100123031</v>
      </c>
      <c r="J284" s="4" t="s">
        <v>2421</v>
      </c>
      <c r="K284" s="4" t="s">
        <v>2421</v>
      </c>
      <c r="L284" s="1">
        <v>0</v>
      </c>
      <c r="M284" s="3">
        <v>45529</v>
      </c>
      <c r="N284" s="1">
        <v>2024</v>
      </c>
      <c r="O284" s="1">
        <v>8</v>
      </c>
      <c r="P284" s="1" t="s">
        <v>4621</v>
      </c>
      <c r="Q284" s="1" t="b">
        <v>0</v>
      </c>
      <c r="R284" s="1" t="s">
        <v>265</v>
      </c>
      <c r="S284" s="1">
        <v>57.47126436781609</v>
      </c>
      <c r="T284" s="1">
        <v>50.39</v>
      </c>
      <c r="U284" s="1">
        <v>50.96</v>
      </c>
      <c r="V284" s="1" t="b">
        <v>0</v>
      </c>
      <c r="W284" s="1">
        <v>310567</v>
      </c>
      <c r="X284" s="1" t="s">
        <v>2032</v>
      </c>
      <c r="Y284" s="3">
        <v>45787</v>
      </c>
      <c r="Z284" s="4" t="s">
        <v>2312</v>
      </c>
      <c r="AA284" s="1">
        <v>95746</v>
      </c>
      <c r="AB284" s="1" t="s">
        <v>2039</v>
      </c>
    </row>
    <row r="285" spans="1:29" hidden="1" x14ac:dyDescent="0.25">
      <c r="A285" s="1">
        <v>309244</v>
      </c>
      <c r="B285" s="1" t="s">
        <v>390</v>
      </c>
      <c r="C285" s="3">
        <v>45529</v>
      </c>
      <c r="D285" s="1" t="s">
        <v>1732</v>
      </c>
      <c r="E285" s="1" t="s">
        <v>2029</v>
      </c>
      <c r="F285" s="1" t="s">
        <v>2042</v>
      </c>
      <c r="G285" s="1">
        <v>34683</v>
      </c>
      <c r="H285" s="1" t="s">
        <v>2087</v>
      </c>
      <c r="I285" s="1">
        <v>524752</v>
      </c>
      <c r="J285" s="4" t="s">
        <v>2422</v>
      </c>
      <c r="K285" s="4" t="s">
        <v>2422</v>
      </c>
      <c r="L285" s="1" t="s">
        <v>3894</v>
      </c>
      <c r="M285" s="3">
        <v>45529</v>
      </c>
      <c r="N285" s="1">
        <v>2024</v>
      </c>
      <c r="O285" s="1">
        <v>8</v>
      </c>
      <c r="P285" s="1" t="s">
        <v>4621</v>
      </c>
      <c r="Q285" s="1" t="b">
        <v>0</v>
      </c>
      <c r="R285" s="1" t="s">
        <v>781</v>
      </c>
      <c r="S285" s="1">
        <v>86.41975308641976</v>
      </c>
      <c r="T285" s="1">
        <v>77.42</v>
      </c>
      <c r="U285" s="1">
        <v>93.21</v>
      </c>
      <c r="V285" s="1" t="b">
        <v>1</v>
      </c>
      <c r="W285" s="1">
        <v>311154</v>
      </c>
      <c r="X285" s="1" t="s">
        <v>2025</v>
      </c>
      <c r="Y285" s="3">
        <v>45893</v>
      </c>
      <c r="Z285" s="4" t="s">
        <v>3226</v>
      </c>
      <c r="AA285" s="1">
        <v>34683</v>
      </c>
      <c r="AB285" s="1" t="s">
        <v>2042</v>
      </c>
      <c r="AC285" s="1" t="s">
        <v>4653</v>
      </c>
    </row>
    <row r="286" spans="1:29" hidden="1" x14ac:dyDescent="0.25">
      <c r="A286" s="1">
        <v>309246</v>
      </c>
      <c r="B286" s="1" t="s">
        <v>391</v>
      </c>
      <c r="C286" s="3">
        <v>45501</v>
      </c>
      <c r="D286" s="1" t="s">
        <v>1753</v>
      </c>
      <c r="E286" s="1" t="s">
        <v>2027</v>
      </c>
      <c r="F286" s="1" t="s">
        <v>2043</v>
      </c>
      <c r="G286" s="1">
        <v>60084</v>
      </c>
      <c r="H286" s="1" t="s">
        <v>2086</v>
      </c>
      <c r="I286" s="1">
        <v>1001439</v>
      </c>
      <c r="J286" s="4" t="s">
        <v>2423</v>
      </c>
      <c r="K286" s="4" t="s">
        <v>2423</v>
      </c>
      <c r="L286" s="1" t="s">
        <v>3895</v>
      </c>
      <c r="M286" s="3">
        <v>45501</v>
      </c>
      <c r="N286" s="1">
        <v>2024</v>
      </c>
      <c r="O286" s="1">
        <v>7</v>
      </c>
      <c r="P286" s="1" t="s">
        <v>4628</v>
      </c>
      <c r="Q286" s="1" t="b">
        <v>0</v>
      </c>
      <c r="R286" s="1" t="s">
        <v>391</v>
      </c>
      <c r="S286" s="1">
        <v>100</v>
      </c>
      <c r="T286" s="1">
        <v>100</v>
      </c>
      <c r="U286" s="1">
        <v>100</v>
      </c>
      <c r="V286" s="1" t="b">
        <v>1</v>
      </c>
      <c r="W286" s="1">
        <v>310961</v>
      </c>
      <c r="X286" s="1" t="s">
        <v>2032</v>
      </c>
      <c r="Y286" s="3">
        <v>45865</v>
      </c>
      <c r="Z286" s="4" t="s">
        <v>2423</v>
      </c>
      <c r="AA286" s="1">
        <v>60084</v>
      </c>
      <c r="AB286" s="1" t="s">
        <v>2043</v>
      </c>
      <c r="AC286" s="1" t="s">
        <v>4653</v>
      </c>
    </row>
    <row r="287" spans="1:29" hidden="1" x14ac:dyDescent="0.25">
      <c r="A287" s="1">
        <v>309247</v>
      </c>
      <c r="B287" s="1" t="s">
        <v>392</v>
      </c>
      <c r="C287" s="3">
        <v>45480</v>
      </c>
      <c r="D287" s="1" t="s">
        <v>1719</v>
      </c>
      <c r="E287" s="1" t="s">
        <v>2027</v>
      </c>
      <c r="F287" s="1" t="s">
        <v>2079</v>
      </c>
      <c r="G287" s="1">
        <v>59601</v>
      </c>
      <c r="H287" s="1" t="s">
        <v>2086</v>
      </c>
      <c r="I287" s="1">
        <v>561910</v>
      </c>
      <c r="J287" s="4" t="s">
        <v>2424</v>
      </c>
      <c r="K287" s="4" t="s">
        <v>2424</v>
      </c>
      <c r="L287" s="1" t="s">
        <v>3896</v>
      </c>
      <c r="M287" s="3">
        <v>45480</v>
      </c>
      <c r="N287" s="1">
        <v>2024</v>
      </c>
      <c r="O287" s="1">
        <v>7</v>
      </c>
      <c r="P287" s="1" t="s">
        <v>4628</v>
      </c>
      <c r="Q287" s="1" t="b">
        <v>0</v>
      </c>
      <c r="R287" s="1" t="s">
        <v>392</v>
      </c>
      <c r="S287" s="1">
        <v>100</v>
      </c>
      <c r="T287" s="1">
        <v>100</v>
      </c>
      <c r="U287" s="1">
        <v>100</v>
      </c>
      <c r="V287" s="1" t="b">
        <v>1</v>
      </c>
      <c r="W287" s="1">
        <v>310521</v>
      </c>
      <c r="X287" s="1" t="s">
        <v>2032</v>
      </c>
      <c r="Y287" s="3">
        <v>45851</v>
      </c>
      <c r="Z287" s="4" t="s">
        <v>2424</v>
      </c>
      <c r="AA287" s="1">
        <v>59601</v>
      </c>
      <c r="AB287" s="1" t="s">
        <v>2079</v>
      </c>
      <c r="AC287" s="1" t="s">
        <v>4653</v>
      </c>
    </row>
    <row r="288" spans="1:29" hidden="1" x14ac:dyDescent="0.25">
      <c r="A288" s="1">
        <v>309248</v>
      </c>
      <c r="B288" s="1" t="s">
        <v>393</v>
      </c>
      <c r="C288" s="3">
        <v>45480</v>
      </c>
      <c r="D288" s="1" t="s">
        <v>1719</v>
      </c>
      <c r="E288" s="1" t="s">
        <v>2027</v>
      </c>
      <c r="F288" s="1" t="s">
        <v>2079</v>
      </c>
      <c r="G288" s="1">
        <v>59602</v>
      </c>
      <c r="H288" s="1" t="s">
        <v>2087</v>
      </c>
      <c r="I288" s="1">
        <v>561910</v>
      </c>
      <c r="J288" s="4" t="s">
        <v>2425</v>
      </c>
      <c r="K288" s="4" t="s">
        <v>2425</v>
      </c>
      <c r="L288" s="1" t="s">
        <v>3896</v>
      </c>
      <c r="M288" s="3">
        <v>45480</v>
      </c>
      <c r="N288" s="1">
        <v>2024</v>
      </c>
      <c r="O288" s="1">
        <v>7</v>
      </c>
      <c r="P288" s="1" t="s">
        <v>4628</v>
      </c>
      <c r="Q288" s="1" t="b">
        <v>0</v>
      </c>
      <c r="R288" s="1" t="s">
        <v>392</v>
      </c>
      <c r="S288" s="1">
        <v>84.375</v>
      </c>
      <c r="T288" s="1">
        <v>83.46</v>
      </c>
      <c r="U288" s="1">
        <v>82.19</v>
      </c>
      <c r="V288" s="1" t="b">
        <v>1</v>
      </c>
      <c r="W288" s="1">
        <v>310521</v>
      </c>
      <c r="X288" s="1" t="s">
        <v>2032</v>
      </c>
      <c r="Y288" s="3">
        <v>45851</v>
      </c>
      <c r="Z288" s="4" t="s">
        <v>2424</v>
      </c>
      <c r="AA288" s="1">
        <v>59601</v>
      </c>
      <c r="AB288" s="1" t="s">
        <v>2079</v>
      </c>
      <c r="AC288" s="1" t="s">
        <v>4653</v>
      </c>
    </row>
    <row r="289" spans="1:29" hidden="1" x14ac:dyDescent="0.25">
      <c r="A289" s="1">
        <v>309249</v>
      </c>
      <c r="B289" s="1" t="s">
        <v>394</v>
      </c>
      <c r="C289" s="3">
        <v>45459</v>
      </c>
      <c r="D289" s="1" t="s">
        <v>1759</v>
      </c>
      <c r="E289" s="1" t="s">
        <v>2026</v>
      </c>
      <c r="F289" s="1" t="s">
        <v>2079</v>
      </c>
      <c r="G289" s="1">
        <v>59715</v>
      </c>
      <c r="H289" s="1" t="s">
        <v>2086</v>
      </c>
      <c r="I289" s="1">
        <v>484487</v>
      </c>
      <c r="J289" s="4" t="s">
        <v>2426</v>
      </c>
      <c r="K289" s="4" t="s">
        <v>3431</v>
      </c>
      <c r="L289" s="1" t="s">
        <v>3897</v>
      </c>
      <c r="M289" s="3">
        <v>45459</v>
      </c>
      <c r="N289" s="1">
        <v>2024</v>
      </c>
      <c r="O289" s="1">
        <v>6</v>
      </c>
      <c r="P289" s="1" t="s">
        <v>4627</v>
      </c>
      <c r="Q289" s="1" t="b">
        <v>0</v>
      </c>
      <c r="R289" s="1" t="s">
        <v>394</v>
      </c>
      <c r="S289" s="1">
        <v>100</v>
      </c>
      <c r="T289" s="1">
        <v>100</v>
      </c>
      <c r="U289" s="1">
        <v>90</v>
      </c>
      <c r="V289" s="1" t="b">
        <v>1</v>
      </c>
      <c r="W289" s="1">
        <v>310625</v>
      </c>
      <c r="X289" s="1" t="s">
        <v>2025</v>
      </c>
      <c r="Y289" s="3">
        <v>45823</v>
      </c>
      <c r="Z289" s="4" t="s">
        <v>2426</v>
      </c>
      <c r="AA289" s="1">
        <v>59718</v>
      </c>
      <c r="AB289" s="1" t="s">
        <v>2079</v>
      </c>
      <c r="AC289" s="1" t="s">
        <v>4653</v>
      </c>
    </row>
    <row r="290" spans="1:29" hidden="1" x14ac:dyDescent="0.25">
      <c r="A290" s="1">
        <v>309250</v>
      </c>
      <c r="B290" s="1" t="s">
        <v>42</v>
      </c>
      <c r="C290" s="3">
        <v>45409</v>
      </c>
      <c r="D290" s="1" t="s">
        <v>4334</v>
      </c>
      <c r="E290" s="1" t="s">
        <v>2026</v>
      </c>
      <c r="F290" s="1" t="s">
        <v>2036</v>
      </c>
      <c r="G290" s="1">
        <v>7421</v>
      </c>
      <c r="H290" s="1" t="s">
        <v>2086</v>
      </c>
      <c r="I290" s="1">
        <v>2100216968</v>
      </c>
      <c r="J290" s="4" t="s">
        <v>2120</v>
      </c>
      <c r="K290" s="4" t="s">
        <v>3356</v>
      </c>
      <c r="L290" s="1" t="s">
        <v>3708</v>
      </c>
      <c r="M290" s="3">
        <v>45409</v>
      </c>
      <c r="N290" s="1">
        <v>2024</v>
      </c>
      <c r="O290" s="1">
        <v>4</v>
      </c>
      <c r="P290" s="1" t="s">
        <v>4629</v>
      </c>
      <c r="Q290" s="1" t="b">
        <v>1</v>
      </c>
      <c r="R290" s="1" t="s">
        <v>42</v>
      </c>
      <c r="S290" s="1">
        <v>100</v>
      </c>
      <c r="T290" s="1">
        <v>100</v>
      </c>
      <c r="U290" s="1">
        <v>100</v>
      </c>
      <c r="V290" s="1" t="b">
        <v>1</v>
      </c>
      <c r="W290" s="1">
        <v>310626</v>
      </c>
      <c r="X290" s="1" t="s">
        <v>2025</v>
      </c>
      <c r="Y290" s="3">
        <v>45780</v>
      </c>
      <c r="Z290" s="4" t="s">
        <v>2120</v>
      </c>
      <c r="AA290" s="1">
        <v>7421</v>
      </c>
      <c r="AB290" s="1" t="s">
        <v>2036</v>
      </c>
      <c r="AC290" s="1" t="s">
        <v>4653</v>
      </c>
    </row>
    <row r="291" spans="1:29" hidden="1" x14ac:dyDescent="0.25">
      <c r="A291" s="1">
        <v>309251</v>
      </c>
      <c r="B291" s="1" t="s">
        <v>395</v>
      </c>
      <c r="C291" s="3">
        <v>45514</v>
      </c>
      <c r="D291" s="1" t="s">
        <v>1756</v>
      </c>
      <c r="E291" s="1" t="s">
        <v>2030</v>
      </c>
      <c r="F291" s="1" t="s">
        <v>2046</v>
      </c>
      <c r="G291" s="1">
        <v>53226</v>
      </c>
      <c r="H291" s="1" t="s">
        <v>2087</v>
      </c>
      <c r="I291" s="1">
        <v>2100231879</v>
      </c>
      <c r="J291" s="4" t="s">
        <v>2427</v>
      </c>
      <c r="K291" s="4" t="s">
        <v>2427</v>
      </c>
      <c r="L291" s="1" t="s">
        <v>3898</v>
      </c>
      <c r="M291" s="3">
        <v>45514</v>
      </c>
      <c r="N291" s="1">
        <v>2024</v>
      </c>
      <c r="O291" s="1">
        <v>8</v>
      </c>
      <c r="P291" s="1" t="s">
        <v>4621</v>
      </c>
      <c r="Q291" s="1" t="b">
        <v>0</v>
      </c>
      <c r="R291" s="1" t="s">
        <v>395</v>
      </c>
      <c r="S291" s="1">
        <v>100</v>
      </c>
      <c r="T291" s="1">
        <v>100</v>
      </c>
      <c r="U291" s="1">
        <v>100</v>
      </c>
      <c r="V291" s="1" t="b">
        <v>1</v>
      </c>
      <c r="W291" s="1">
        <v>311030</v>
      </c>
      <c r="X291" s="1" t="s">
        <v>2025</v>
      </c>
      <c r="Y291" s="3">
        <v>45878</v>
      </c>
      <c r="Z291" s="4" t="s">
        <v>2427</v>
      </c>
      <c r="AA291" s="1">
        <v>53226</v>
      </c>
      <c r="AB291" s="1" t="s">
        <v>2046</v>
      </c>
      <c r="AC291" s="1" t="s">
        <v>4653</v>
      </c>
    </row>
    <row r="292" spans="1:29" hidden="1" x14ac:dyDescent="0.25">
      <c r="A292" s="1">
        <v>309252</v>
      </c>
      <c r="B292" s="1" t="s">
        <v>43</v>
      </c>
      <c r="C292" s="3">
        <v>45528</v>
      </c>
      <c r="D292" s="1" t="s">
        <v>4310</v>
      </c>
      <c r="E292" s="1" t="s">
        <v>2027</v>
      </c>
      <c r="F292" s="1" t="s">
        <v>2039</v>
      </c>
      <c r="G292" s="1">
        <v>96142</v>
      </c>
      <c r="H292" s="1" t="s">
        <v>2086</v>
      </c>
      <c r="I292" s="1">
        <v>1910270280</v>
      </c>
      <c r="J292" s="4" t="s">
        <v>2121</v>
      </c>
      <c r="K292" s="4" t="s">
        <v>3357</v>
      </c>
      <c r="L292" s="1" t="s">
        <v>3709</v>
      </c>
      <c r="M292" s="3">
        <v>45528</v>
      </c>
      <c r="N292" s="1">
        <v>2024</v>
      </c>
      <c r="O292" s="1">
        <v>8</v>
      </c>
      <c r="P292" s="1" t="s">
        <v>4621</v>
      </c>
      <c r="Q292" s="1" t="b">
        <v>1</v>
      </c>
      <c r="R292" s="1" t="s">
        <v>1412</v>
      </c>
      <c r="S292" s="1">
        <v>96</v>
      </c>
      <c r="T292" s="1">
        <v>98</v>
      </c>
      <c r="U292" s="1">
        <v>98</v>
      </c>
      <c r="V292" s="1" t="b">
        <v>1</v>
      </c>
      <c r="W292" s="1">
        <v>310888</v>
      </c>
      <c r="X292" s="1" t="s">
        <v>2033</v>
      </c>
      <c r="Y292" s="3">
        <v>45891</v>
      </c>
      <c r="Z292" s="4" t="s">
        <v>2121</v>
      </c>
      <c r="AA292" s="1">
        <v>96142</v>
      </c>
      <c r="AB292" s="1" t="s">
        <v>2039</v>
      </c>
      <c r="AC292" s="1" t="s">
        <v>4653</v>
      </c>
    </row>
    <row r="293" spans="1:29" hidden="1" x14ac:dyDescent="0.25">
      <c r="A293" s="1">
        <v>309253</v>
      </c>
      <c r="B293" s="1" t="s">
        <v>396</v>
      </c>
      <c r="C293" s="3">
        <v>45449</v>
      </c>
      <c r="D293" s="1" t="s">
        <v>4335</v>
      </c>
      <c r="E293" s="1" t="s">
        <v>2027</v>
      </c>
      <c r="F293" s="1" t="s">
        <v>2041</v>
      </c>
      <c r="G293" s="1">
        <v>12946</v>
      </c>
      <c r="H293" s="1" t="s">
        <v>2088</v>
      </c>
      <c r="I293" s="1">
        <v>566964</v>
      </c>
      <c r="J293" s="4" t="s">
        <v>2428</v>
      </c>
      <c r="K293" s="4" t="s">
        <v>3432</v>
      </c>
      <c r="L293" s="1" t="s">
        <v>3899</v>
      </c>
      <c r="M293" s="3">
        <v>45449</v>
      </c>
      <c r="N293" s="1">
        <v>2024</v>
      </c>
      <c r="O293" s="1">
        <v>6</v>
      </c>
      <c r="P293" s="1" t="s">
        <v>4627</v>
      </c>
      <c r="Q293" s="1" t="b">
        <v>0</v>
      </c>
      <c r="R293" s="1" t="s">
        <v>903</v>
      </c>
      <c r="S293" s="1">
        <v>60.869565217391312</v>
      </c>
      <c r="T293" s="1">
        <v>46.61</v>
      </c>
      <c r="U293" s="1">
        <v>50.43</v>
      </c>
      <c r="V293" s="1" t="b">
        <v>0</v>
      </c>
      <c r="W293" s="1">
        <v>311439</v>
      </c>
      <c r="X293" s="1" t="s">
        <v>2032</v>
      </c>
      <c r="Y293" s="3">
        <v>45814</v>
      </c>
      <c r="Z293" s="1" t="s">
        <v>2851</v>
      </c>
      <c r="AA293" s="1">
        <v>49128</v>
      </c>
      <c r="AB293" s="1" t="s">
        <v>2055</v>
      </c>
    </row>
    <row r="294" spans="1:29" hidden="1" x14ac:dyDescent="0.25">
      <c r="A294" s="1">
        <v>309254</v>
      </c>
      <c r="B294" s="1" t="s">
        <v>397</v>
      </c>
      <c r="C294" s="3">
        <v>45381</v>
      </c>
      <c r="D294" s="1" t="s">
        <v>1878</v>
      </c>
      <c r="E294" s="1" t="s">
        <v>2026</v>
      </c>
      <c r="F294" s="1" t="s">
        <v>2043</v>
      </c>
      <c r="G294" s="1">
        <v>62056</v>
      </c>
      <c r="H294" s="1" t="s">
        <v>2086</v>
      </c>
      <c r="I294" s="1">
        <v>2095138222</v>
      </c>
      <c r="J294" s="4" t="s">
        <v>2429</v>
      </c>
      <c r="K294" s="4" t="s">
        <v>3433</v>
      </c>
      <c r="L294" s="1" t="s">
        <v>3900</v>
      </c>
      <c r="M294" s="3">
        <v>45381</v>
      </c>
      <c r="N294" s="1">
        <v>2024</v>
      </c>
      <c r="O294" s="1">
        <v>3</v>
      </c>
      <c r="P294" s="1" t="s">
        <v>4625</v>
      </c>
      <c r="Q294" s="1" t="b">
        <v>0</v>
      </c>
      <c r="R294" s="1" t="s">
        <v>776</v>
      </c>
      <c r="S294" s="1">
        <v>66.666666666666671</v>
      </c>
      <c r="T294" s="1">
        <v>58.65</v>
      </c>
      <c r="U294" s="1">
        <v>43.33</v>
      </c>
      <c r="V294" s="1" t="b">
        <v>0</v>
      </c>
      <c r="W294" s="1">
        <v>310857</v>
      </c>
      <c r="X294" s="1" t="s">
        <v>2032</v>
      </c>
      <c r="Y294" s="3">
        <v>45811</v>
      </c>
      <c r="Z294" s="4" t="s">
        <v>2755</v>
      </c>
      <c r="AA294" s="1">
        <v>99502</v>
      </c>
      <c r="AB294" s="1" t="s">
        <v>2063</v>
      </c>
    </row>
    <row r="295" spans="1:29" hidden="1" x14ac:dyDescent="0.25">
      <c r="A295" s="1">
        <v>309255</v>
      </c>
      <c r="B295" s="1" t="s">
        <v>398</v>
      </c>
      <c r="C295" s="3">
        <v>45584</v>
      </c>
      <c r="D295" s="1" t="s">
        <v>1761</v>
      </c>
      <c r="E295" s="1" t="s">
        <v>2028</v>
      </c>
      <c r="F295" s="1" t="s">
        <v>2043</v>
      </c>
      <c r="G295" s="1">
        <v>62056</v>
      </c>
      <c r="H295" s="1" t="s">
        <v>2086</v>
      </c>
      <c r="I295" s="1">
        <v>2095138222</v>
      </c>
      <c r="J295" s="4" t="s">
        <v>2429</v>
      </c>
      <c r="K295" s="4" t="s">
        <v>2429</v>
      </c>
      <c r="L295" s="1" t="s">
        <v>3900</v>
      </c>
      <c r="M295" s="3">
        <v>45584</v>
      </c>
      <c r="N295" s="1">
        <v>2024</v>
      </c>
      <c r="O295" s="1">
        <v>10</v>
      </c>
      <c r="P295" s="1" t="s">
        <v>4626</v>
      </c>
      <c r="Q295" s="1" t="b">
        <v>0</v>
      </c>
      <c r="R295" s="1" t="s">
        <v>716</v>
      </c>
      <c r="S295" s="1">
        <v>50.980392156862742</v>
      </c>
      <c r="T295" s="1">
        <v>41.36</v>
      </c>
      <c r="U295" s="1">
        <v>35.49</v>
      </c>
      <c r="V295" s="1" t="b">
        <v>0</v>
      </c>
      <c r="W295" s="1">
        <v>311206</v>
      </c>
      <c r="X295" s="1" t="s">
        <v>2025</v>
      </c>
      <c r="Y295" s="3">
        <v>45829</v>
      </c>
      <c r="Z295" s="1" t="s">
        <v>2705</v>
      </c>
      <c r="AA295" s="1">
        <v>33458</v>
      </c>
      <c r="AB295" s="1" t="s">
        <v>2042</v>
      </c>
    </row>
    <row r="296" spans="1:29" hidden="1" x14ac:dyDescent="0.25">
      <c r="A296" s="1">
        <v>309256</v>
      </c>
      <c r="B296" s="1" t="s">
        <v>399</v>
      </c>
      <c r="C296" s="3">
        <v>45556</v>
      </c>
      <c r="D296" s="1" t="s">
        <v>1769</v>
      </c>
      <c r="E296" s="1" t="s">
        <v>2028</v>
      </c>
      <c r="F296" s="1" t="s">
        <v>2071</v>
      </c>
      <c r="G296" s="1">
        <v>66061</v>
      </c>
      <c r="H296" s="1" t="s">
        <v>2086</v>
      </c>
      <c r="I296" s="1">
        <v>2095809085</v>
      </c>
      <c r="J296" s="4" t="s">
        <v>2430</v>
      </c>
      <c r="K296" s="4" t="s">
        <v>2430</v>
      </c>
      <c r="L296" s="1" t="s">
        <v>3901</v>
      </c>
      <c r="M296" s="3">
        <v>45556</v>
      </c>
      <c r="N296" s="1">
        <v>2024</v>
      </c>
      <c r="O296" s="1">
        <v>9</v>
      </c>
      <c r="P296" s="1" t="s">
        <v>4630</v>
      </c>
      <c r="Q296" s="1" t="b">
        <v>0</v>
      </c>
      <c r="R296" s="1" t="s">
        <v>855</v>
      </c>
      <c r="S296" s="1">
        <v>80.952380952380949</v>
      </c>
      <c r="T296" s="1">
        <v>58.42</v>
      </c>
      <c r="U296" s="1">
        <v>60.48</v>
      </c>
      <c r="V296" s="1" t="b">
        <v>0</v>
      </c>
      <c r="W296" s="1">
        <v>310671</v>
      </c>
      <c r="X296" s="1" t="s">
        <v>2033</v>
      </c>
      <c r="Y296" s="3">
        <v>45914</v>
      </c>
      <c r="Z296" s="4" t="s">
        <v>2815</v>
      </c>
      <c r="AA296" s="1">
        <v>93664</v>
      </c>
      <c r="AB296" s="1" t="s">
        <v>2039</v>
      </c>
    </row>
    <row r="297" spans="1:29" hidden="1" x14ac:dyDescent="0.25">
      <c r="A297" s="1">
        <v>309257</v>
      </c>
      <c r="B297" s="1" t="s">
        <v>400</v>
      </c>
      <c r="C297" s="3">
        <v>45549</v>
      </c>
      <c r="D297" s="1" t="s">
        <v>1725</v>
      </c>
      <c r="E297" s="1" t="s">
        <v>2029</v>
      </c>
      <c r="F297" s="1" t="s">
        <v>2051</v>
      </c>
      <c r="G297" s="1">
        <v>52301</v>
      </c>
      <c r="H297" s="1" t="s">
        <v>2086</v>
      </c>
      <c r="I297" s="1">
        <v>2100374554</v>
      </c>
      <c r="J297" s="4" t="s">
        <v>2431</v>
      </c>
      <c r="K297" s="4" t="s">
        <v>3434</v>
      </c>
      <c r="L297" s="1" t="s">
        <v>3902</v>
      </c>
      <c r="M297" s="3">
        <v>45549</v>
      </c>
      <c r="N297" s="1">
        <v>2024</v>
      </c>
      <c r="O297" s="1">
        <v>9</v>
      </c>
      <c r="P297" s="1" t="s">
        <v>4630</v>
      </c>
      <c r="Q297" s="1" t="b">
        <v>0</v>
      </c>
      <c r="R297" s="1" t="s">
        <v>896</v>
      </c>
      <c r="S297" s="1">
        <v>81.081081081081081</v>
      </c>
      <c r="T297" s="1">
        <v>54.83</v>
      </c>
      <c r="U297" s="1">
        <v>70.540000000000006</v>
      </c>
      <c r="V297" s="1" t="b">
        <v>0</v>
      </c>
      <c r="W297" s="1">
        <v>310501</v>
      </c>
      <c r="X297" s="1" t="s">
        <v>2033</v>
      </c>
      <c r="Y297" s="3">
        <v>45850</v>
      </c>
      <c r="Z297" s="4" t="s">
        <v>2848</v>
      </c>
      <c r="AA297" s="1">
        <v>31901</v>
      </c>
      <c r="AB297" s="1" t="s">
        <v>2057</v>
      </c>
    </row>
    <row r="298" spans="1:29" hidden="1" x14ac:dyDescent="0.25">
      <c r="A298" s="1">
        <v>309259</v>
      </c>
      <c r="B298" s="1" t="s">
        <v>401</v>
      </c>
      <c r="C298" s="3">
        <v>45556</v>
      </c>
      <c r="D298" s="1" t="s">
        <v>1769</v>
      </c>
      <c r="E298" s="1" t="s">
        <v>2028</v>
      </c>
      <c r="F298" s="1" t="s">
        <v>2047</v>
      </c>
      <c r="G298" s="1">
        <v>86401</v>
      </c>
      <c r="H298" s="1" t="s">
        <v>2086</v>
      </c>
      <c r="I298" s="1">
        <v>362659</v>
      </c>
      <c r="J298" s="4" t="s">
        <v>2432</v>
      </c>
      <c r="K298" s="4" t="s">
        <v>2432</v>
      </c>
      <c r="L298" s="1" t="s">
        <v>3903</v>
      </c>
      <c r="M298" s="3">
        <v>45556</v>
      </c>
      <c r="N298" s="1">
        <v>2024</v>
      </c>
      <c r="O298" s="1">
        <v>9</v>
      </c>
      <c r="P298" s="1" t="s">
        <v>4630</v>
      </c>
      <c r="Q298" s="1" t="b">
        <v>0</v>
      </c>
      <c r="R298" s="1" t="s">
        <v>1140</v>
      </c>
      <c r="S298" s="1">
        <v>53.333333333333343</v>
      </c>
      <c r="T298" s="1">
        <v>52.38</v>
      </c>
      <c r="U298" s="1">
        <v>48.89</v>
      </c>
      <c r="V298" s="1" t="b">
        <v>0</v>
      </c>
      <c r="W298" s="1">
        <v>311310</v>
      </c>
      <c r="X298" s="1" t="s">
        <v>2025</v>
      </c>
      <c r="Y298" s="3">
        <v>45795</v>
      </c>
      <c r="Z298" s="4" t="s">
        <v>3030</v>
      </c>
      <c r="AA298" s="1">
        <v>6611</v>
      </c>
      <c r="AB298" s="1" t="s">
        <v>2069</v>
      </c>
    </row>
    <row r="299" spans="1:29" hidden="1" x14ac:dyDescent="0.25">
      <c r="A299" s="1">
        <v>309260</v>
      </c>
      <c r="B299" s="1" t="s">
        <v>402</v>
      </c>
      <c r="C299" s="3">
        <v>45500</v>
      </c>
      <c r="D299" s="1" t="s">
        <v>1752</v>
      </c>
      <c r="E299" s="1" t="s">
        <v>2026</v>
      </c>
      <c r="F299" s="1" t="s">
        <v>2059</v>
      </c>
      <c r="G299" s="1">
        <v>46567</v>
      </c>
      <c r="H299" s="1" t="s">
        <v>2086</v>
      </c>
      <c r="I299" s="1">
        <v>378375</v>
      </c>
      <c r="J299" s="4" t="s">
        <v>2433</v>
      </c>
      <c r="K299" s="4" t="s">
        <v>2433</v>
      </c>
      <c r="L299" s="1" t="s">
        <v>3904</v>
      </c>
      <c r="M299" s="3">
        <v>45500</v>
      </c>
      <c r="N299" s="1">
        <v>2024</v>
      </c>
      <c r="O299" s="1">
        <v>7</v>
      </c>
      <c r="P299" s="1" t="s">
        <v>4628</v>
      </c>
      <c r="Q299" s="1" t="b">
        <v>0</v>
      </c>
      <c r="R299" s="1" t="s">
        <v>402</v>
      </c>
      <c r="S299" s="1">
        <v>100</v>
      </c>
      <c r="T299" s="1">
        <v>100</v>
      </c>
      <c r="U299" s="1">
        <v>100</v>
      </c>
      <c r="V299" s="1" t="b">
        <v>1</v>
      </c>
      <c r="W299" s="1">
        <v>311177</v>
      </c>
      <c r="X299" s="1" t="s">
        <v>2032</v>
      </c>
      <c r="Y299" s="3">
        <v>45864</v>
      </c>
      <c r="Z299" s="4" t="s">
        <v>2433</v>
      </c>
      <c r="AA299" s="1">
        <v>46567</v>
      </c>
      <c r="AB299" s="1" t="s">
        <v>2059</v>
      </c>
      <c r="AC299" s="1" t="s">
        <v>4653</v>
      </c>
    </row>
    <row r="300" spans="1:29" hidden="1" x14ac:dyDescent="0.25">
      <c r="A300" s="1">
        <v>309261</v>
      </c>
      <c r="B300" s="1" t="s">
        <v>403</v>
      </c>
      <c r="C300" s="3">
        <v>45886</v>
      </c>
      <c r="D300" s="1" t="s">
        <v>1763</v>
      </c>
      <c r="E300" s="1" t="s">
        <v>2028</v>
      </c>
      <c r="F300" s="1" t="s">
        <v>2070</v>
      </c>
      <c r="G300" s="1">
        <v>4457</v>
      </c>
      <c r="H300" s="1" t="s">
        <v>2086</v>
      </c>
      <c r="I300" s="1">
        <v>2100088555</v>
      </c>
      <c r="J300" s="4" t="s">
        <v>2434</v>
      </c>
      <c r="K300" s="4" t="s">
        <v>2434</v>
      </c>
      <c r="L300" s="1" t="s">
        <v>3905</v>
      </c>
      <c r="M300" s="3">
        <v>45522</v>
      </c>
      <c r="N300" s="1">
        <v>2024</v>
      </c>
      <c r="O300" s="1">
        <v>8</v>
      </c>
      <c r="P300" s="1" t="s">
        <v>4621</v>
      </c>
      <c r="Q300" s="1" t="b">
        <v>0</v>
      </c>
      <c r="R300" s="1" t="s">
        <v>753</v>
      </c>
      <c r="S300" s="1">
        <v>77.272727272727266</v>
      </c>
      <c r="T300" s="1">
        <v>54.77</v>
      </c>
      <c r="U300" s="1">
        <v>51.14</v>
      </c>
      <c r="V300" s="1" t="b">
        <v>0</v>
      </c>
      <c r="W300" s="1">
        <v>311053</v>
      </c>
      <c r="X300" s="1" t="s">
        <v>2025</v>
      </c>
      <c r="Y300" s="3">
        <v>45879</v>
      </c>
      <c r="Z300" s="1" t="s">
        <v>2737</v>
      </c>
      <c r="AA300" s="1">
        <v>2067</v>
      </c>
      <c r="AB300" s="1" t="s">
        <v>2072</v>
      </c>
    </row>
    <row r="301" spans="1:29" hidden="1" x14ac:dyDescent="0.25">
      <c r="A301" s="1">
        <v>309263</v>
      </c>
      <c r="B301" s="1" t="s">
        <v>404</v>
      </c>
      <c r="C301" s="3">
        <v>45451</v>
      </c>
      <c r="D301" s="1" t="s">
        <v>1712</v>
      </c>
      <c r="E301" s="1" t="s">
        <v>2027</v>
      </c>
      <c r="F301" s="1" t="s">
        <v>2055</v>
      </c>
      <c r="G301" s="1">
        <v>49301</v>
      </c>
      <c r="H301" s="1" t="s">
        <v>2086</v>
      </c>
      <c r="I301" s="1">
        <v>2100071372</v>
      </c>
      <c r="J301" s="4" t="s">
        <v>2435</v>
      </c>
      <c r="K301" s="4" t="s">
        <v>2435</v>
      </c>
      <c r="L301" s="1" t="s">
        <v>3906</v>
      </c>
      <c r="M301" s="3">
        <v>45451</v>
      </c>
      <c r="N301" s="1">
        <v>2024</v>
      </c>
      <c r="O301" s="1">
        <v>6</v>
      </c>
      <c r="P301" s="1" t="s">
        <v>4627</v>
      </c>
      <c r="Q301" s="1" t="b">
        <v>0</v>
      </c>
      <c r="R301" s="1" t="s">
        <v>404</v>
      </c>
      <c r="S301" s="1">
        <v>100</v>
      </c>
      <c r="T301" s="1">
        <v>100</v>
      </c>
      <c r="U301" s="1">
        <v>100</v>
      </c>
      <c r="V301" s="1" t="b">
        <v>1</v>
      </c>
      <c r="W301" s="1">
        <v>310917</v>
      </c>
      <c r="X301" s="1" t="s">
        <v>2032</v>
      </c>
      <c r="Y301" s="3">
        <v>45815</v>
      </c>
      <c r="Z301" s="4" t="s">
        <v>2435</v>
      </c>
      <c r="AA301" s="1">
        <v>49301</v>
      </c>
      <c r="AB301" s="1" t="s">
        <v>2055</v>
      </c>
      <c r="AC301" s="1" t="s">
        <v>4653</v>
      </c>
    </row>
    <row r="302" spans="1:29" hidden="1" x14ac:dyDescent="0.25">
      <c r="A302" s="1">
        <v>309264</v>
      </c>
      <c r="B302" s="1" t="s">
        <v>405</v>
      </c>
      <c r="C302" s="3">
        <v>45543</v>
      </c>
      <c r="D302" s="1" t="s">
        <v>1741</v>
      </c>
      <c r="E302" s="1" t="s">
        <v>2027</v>
      </c>
      <c r="F302" s="1" t="s">
        <v>2038</v>
      </c>
      <c r="G302" s="1">
        <v>75707</v>
      </c>
      <c r="H302" s="1" t="s">
        <v>2086</v>
      </c>
      <c r="I302" s="1">
        <v>2095854932</v>
      </c>
      <c r="J302" s="4" t="s">
        <v>2436</v>
      </c>
      <c r="K302" s="4" t="s">
        <v>2436</v>
      </c>
      <c r="L302" s="1" t="s">
        <v>3907</v>
      </c>
      <c r="M302" s="3">
        <v>45543</v>
      </c>
      <c r="N302" s="1">
        <v>2024</v>
      </c>
      <c r="O302" s="1">
        <v>9</v>
      </c>
      <c r="P302" s="1" t="s">
        <v>4630</v>
      </c>
      <c r="Q302" s="1" t="b">
        <v>0</v>
      </c>
      <c r="R302" s="1" t="s">
        <v>1603</v>
      </c>
      <c r="S302" s="1">
        <v>95.327102803738313</v>
      </c>
      <c r="T302" s="1">
        <v>97.66</v>
      </c>
      <c r="U302" s="1">
        <v>97.66</v>
      </c>
      <c r="V302" s="1" t="b">
        <v>1</v>
      </c>
      <c r="W302" s="1">
        <v>311508</v>
      </c>
      <c r="X302" s="1" t="s">
        <v>2033</v>
      </c>
      <c r="Y302" s="3">
        <v>45907</v>
      </c>
      <c r="Z302" s="4" t="s">
        <v>2436</v>
      </c>
      <c r="AA302" s="1">
        <v>75707</v>
      </c>
      <c r="AB302" s="1" t="s">
        <v>2038</v>
      </c>
      <c r="AC302" s="1" t="s">
        <v>4653</v>
      </c>
    </row>
    <row r="303" spans="1:29" hidden="1" x14ac:dyDescent="0.25">
      <c r="A303" s="1">
        <v>309265</v>
      </c>
      <c r="B303" s="1" t="s">
        <v>406</v>
      </c>
      <c r="C303" s="3">
        <v>45459</v>
      </c>
      <c r="D303" s="1" t="s">
        <v>1759</v>
      </c>
      <c r="E303" s="1" t="s">
        <v>2027</v>
      </c>
      <c r="F303" s="1" t="s">
        <v>2041</v>
      </c>
      <c r="G303" s="1">
        <v>10591</v>
      </c>
      <c r="H303" s="1" t="s">
        <v>2086</v>
      </c>
      <c r="I303" s="1">
        <v>162695</v>
      </c>
      <c r="J303" s="4" t="s">
        <v>2437</v>
      </c>
      <c r="K303" s="4" t="s">
        <v>2437</v>
      </c>
      <c r="L303" s="1" t="s">
        <v>3908</v>
      </c>
      <c r="M303" s="3">
        <v>45459</v>
      </c>
      <c r="N303" s="1">
        <v>2024</v>
      </c>
      <c r="O303" s="1">
        <v>6</v>
      </c>
      <c r="P303" s="1" t="s">
        <v>4627</v>
      </c>
      <c r="Q303" s="1" t="b">
        <v>0</v>
      </c>
      <c r="R303" s="1" t="s">
        <v>238</v>
      </c>
      <c r="S303" s="1">
        <v>79.245283018867923</v>
      </c>
      <c r="T303" s="1">
        <v>65.2</v>
      </c>
      <c r="U303" s="1">
        <v>59.62</v>
      </c>
      <c r="V303" s="1" t="b">
        <v>0</v>
      </c>
      <c r="W303" s="1">
        <v>310515</v>
      </c>
      <c r="X303" s="1" t="s">
        <v>2025</v>
      </c>
      <c r="Y303" s="3">
        <v>45865</v>
      </c>
      <c r="Z303" s="4" t="s">
        <v>2291</v>
      </c>
      <c r="AA303" s="1">
        <v>27012</v>
      </c>
      <c r="AB303" s="1" t="s">
        <v>2052</v>
      </c>
    </row>
    <row r="304" spans="1:29" hidden="1" x14ac:dyDescent="0.25">
      <c r="A304" s="1">
        <v>309268</v>
      </c>
      <c r="B304" s="1" t="s">
        <v>407</v>
      </c>
      <c r="C304" s="3">
        <v>45423</v>
      </c>
      <c r="D304" s="1" t="s">
        <v>1734</v>
      </c>
      <c r="E304" s="1" t="s">
        <v>2027</v>
      </c>
      <c r="F304" s="1" t="s">
        <v>2058</v>
      </c>
      <c r="G304" s="1">
        <v>37915</v>
      </c>
      <c r="H304" s="1" t="s">
        <v>2086</v>
      </c>
      <c r="I304" s="1">
        <v>2085094305</v>
      </c>
      <c r="J304" s="1" t="s">
        <v>2438</v>
      </c>
      <c r="K304" s="1" t="s">
        <v>3416</v>
      </c>
      <c r="L304" s="1" t="s">
        <v>3836</v>
      </c>
      <c r="M304" s="3">
        <v>45423</v>
      </c>
      <c r="N304" s="1">
        <v>2024</v>
      </c>
      <c r="O304" s="1">
        <v>5</v>
      </c>
      <c r="P304" s="1" t="s">
        <v>4622</v>
      </c>
      <c r="Q304" s="1" t="b">
        <v>0</v>
      </c>
      <c r="R304" s="1" t="s">
        <v>407</v>
      </c>
      <c r="S304" s="1">
        <v>100</v>
      </c>
      <c r="T304" s="1">
        <v>100</v>
      </c>
      <c r="U304" s="1">
        <v>100</v>
      </c>
      <c r="V304" s="1" t="b">
        <v>1</v>
      </c>
      <c r="W304" s="1">
        <v>310808</v>
      </c>
      <c r="X304" s="1" t="s">
        <v>2025</v>
      </c>
      <c r="Y304" s="3">
        <v>45822</v>
      </c>
      <c r="Z304" s="1" t="s">
        <v>2438</v>
      </c>
      <c r="AA304" s="1">
        <v>37915</v>
      </c>
      <c r="AB304" s="1" t="s">
        <v>2058</v>
      </c>
      <c r="AC304" s="1" t="s">
        <v>4653</v>
      </c>
    </row>
    <row r="305" spans="1:29" hidden="1" x14ac:dyDescent="0.25">
      <c r="A305" s="1">
        <v>309269</v>
      </c>
      <c r="B305" s="1" t="s">
        <v>408</v>
      </c>
      <c r="C305" s="3">
        <v>45493</v>
      </c>
      <c r="D305" s="1" t="s">
        <v>1745</v>
      </c>
      <c r="E305" s="1" t="s">
        <v>2027</v>
      </c>
      <c r="F305" s="1" t="s">
        <v>2058</v>
      </c>
      <c r="G305" s="1">
        <v>37076</v>
      </c>
      <c r="H305" s="1" t="s">
        <v>2086</v>
      </c>
      <c r="I305" s="1">
        <v>977295007</v>
      </c>
      <c r="J305" s="1" t="s">
        <v>2439</v>
      </c>
      <c r="K305" s="4" t="s">
        <v>3435</v>
      </c>
      <c r="L305" s="1" t="s">
        <v>3909</v>
      </c>
      <c r="M305" s="3">
        <v>45493</v>
      </c>
      <c r="N305" s="1">
        <v>2024</v>
      </c>
      <c r="O305" s="1">
        <v>7</v>
      </c>
      <c r="P305" s="1" t="s">
        <v>4628</v>
      </c>
      <c r="Q305" s="1" t="b">
        <v>0</v>
      </c>
      <c r="R305" s="1" t="s">
        <v>1407</v>
      </c>
      <c r="S305" s="1">
        <v>80</v>
      </c>
      <c r="T305" s="1">
        <v>90</v>
      </c>
      <c r="U305" s="1">
        <v>90</v>
      </c>
      <c r="V305" s="1" t="b">
        <v>1</v>
      </c>
      <c r="W305" s="1">
        <v>310869</v>
      </c>
      <c r="X305" s="1" t="s">
        <v>2032</v>
      </c>
      <c r="Y305" s="3">
        <v>45906</v>
      </c>
      <c r="Z305" s="1" t="s">
        <v>2439</v>
      </c>
      <c r="AA305" s="1">
        <v>37076</v>
      </c>
      <c r="AB305" s="1" t="s">
        <v>2058</v>
      </c>
      <c r="AC305" s="1" t="s">
        <v>4653</v>
      </c>
    </row>
    <row r="306" spans="1:29" hidden="1" x14ac:dyDescent="0.25">
      <c r="A306" s="1">
        <v>309270</v>
      </c>
      <c r="B306" s="1" t="s">
        <v>409</v>
      </c>
      <c r="C306" s="3">
        <v>45549</v>
      </c>
      <c r="D306" s="1" t="s">
        <v>1725</v>
      </c>
      <c r="E306" s="1" t="s">
        <v>2027</v>
      </c>
      <c r="F306" s="1" t="s">
        <v>2039</v>
      </c>
      <c r="G306" s="1">
        <v>95746</v>
      </c>
      <c r="H306" s="1" t="s">
        <v>2086</v>
      </c>
      <c r="I306" s="1">
        <v>42243</v>
      </c>
      <c r="J306" s="4" t="s">
        <v>2440</v>
      </c>
      <c r="K306" s="4" t="s">
        <v>2440</v>
      </c>
      <c r="L306" s="1" t="s">
        <v>3701</v>
      </c>
      <c r="M306" s="3">
        <v>45549</v>
      </c>
      <c r="N306" s="1">
        <v>2024</v>
      </c>
      <c r="O306" s="1">
        <v>9</v>
      </c>
      <c r="P306" s="1" t="s">
        <v>4630</v>
      </c>
      <c r="Q306" s="1" t="b">
        <v>0</v>
      </c>
      <c r="R306" s="1" t="s">
        <v>409</v>
      </c>
      <c r="S306" s="1">
        <v>100</v>
      </c>
      <c r="T306" s="1">
        <v>100</v>
      </c>
      <c r="U306" s="1">
        <v>100</v>
      </c>
      <c r="V306" s="1" t="b">
        <v>1</v>
      </c>
      <c r="W306" s="1">
        <v>310766</v>
      </c>
      <c r="X306" s="1" t="s">
        <v>2025</v>
      </c>
      <c r="Y306" s="3">
        <v>45913</v>
      </c>
      <c r="Z306" s="4" t="s">
        <v>2440</v>
      </c>
      <c r="AA306" s="1">
        <v>95746</v>
      </c>
      <c r="AB306" s="1" t="s">
        <v>2039</v>
      </c>
      <c r="AC306" s="1" t="s">
        <v>4653</v>
      </c>
    </row>
    <row r="307" spans="1:29" hidden="1" x14ac:dyDescent="0.25">
      <c r="A307" s="1">
        <v>309271</v>
      </c>
      <c r="B307" s="1" t="s">
        <v>410</v>
      </c>
      <c r="C307" s="3">
        <v>45541</v>
      </c>
      <c r="D307" s="1" t="s">
        <v>1740</v>
      </c>
      <c r="E307" s="1" t="s">
        <v>2027</v>
      </c>
      <c r="F307" s="1" t="s">
        <v>2065</v>
      </c>
      <c r="G307" s="1">
        <v>84075</v>
      </c>
      <c r="H307" s="1" t="s">
        <v>2086</v>
      </c>
      <c r="I307" s="1">
        <v>36465</v>
      </c>
      <c r="J307" s="4" t="s">
        <v>2441</v>
      </c>
      <c r="K307" s="4" t="s">
        <v>2441</v>
      </c>
      <c r="L307" s="1" t="s">
        <v>3775</v>
      </c>
      <c r="M307" s="3">
        <v>45541</v>
      </c>
      <c r="N307" s="1">
        <v>2024</v>
      </c>
      <c r="O307" s="1">
        <v>9</v>
      </c>
      <c r="P307" s="1" t="s">
        <v>4630</v>
      </c>
      <c r="Q307" s="1" t="b">
        <v>0</v>
      </c>
      <c r="R307" s="1" t="s">
        <v>1362</v>
      </c>
      <c r="S307" s="1">
        <v>96.774193548387103</v>
      </c>
      <c r="T307" s="1">
        <v>98.39</v>
      </c>
      <c r="U307" s="1">
        <v>98.39</v>
      </c>
      <c r="V307" s="1" t="b">
        <v>1</v>
      </c>
      <c r="W307" s="1">
        <v>310633</v>
      </c>
      <c r="X307" s="1" t="s">
        <v>2025</v>
      </c>
      <c r="Y307" s="3">
        <v>45905</v>
      </c>
      <c r="Z307" s="4" t="s">
        <v>2441</v>
      </c>
      <c r="AA307" s="1">
        <v>84075</v>
      </c>
      <c r="AB307" s="1" t="s">
        <v>2065</v>
      </c>
      <c r="AC307" s="1" t="s">
        <v>4653</v>
      </c>
    </row>
    <row r="308" spans="1:29" hidden="1" x14ac:dyDescent="0.25">
      <c r="A308" s="1">
        <v>309273</v>
      </c>
      <c r="B308" s="1" t="s">
        <v>411</v>
      </c>
      <c r="C308" s="3">
        <v>45514</v>
      </c>
      <c r="D308" s="1" t="s">
        <v>1756</v>
      </c>
      <c r="E308" s="1" t="s">
        <v>2031</v>
      </c>
      <c r="F308" s="1" t="s">
        <v>2065</v>
      </c>
      <c r="G308" s="1">
        <v>84050</v>
      </c>
      <c r="H308" s="1" t="s">
        <v>2086</v>
      </c>
      <c r="I308" s="1">
        <v>36465</v>
      </c>
      <c r="J308" s="4" t="s">
        <v>2441</v>
      </c>
      <c r="K308" s="4" t="s">
        <v>2441</v>
      </c>
      <c r="L308" s="1" t="s">
        <v>3775</v>
      </c>
      <c r="M308" s="3">
        <v>45514</v>
      </c>
      <c r="N308" s="1">
        <v>2024</v>
      </c>
      <c r="O308" s="1">
        <v>8</v>
      </c>
      <c r="P308" s="1" t="s">
        <v>4621</v>
      </c>
      <c r="Q308" s="1" t="b">
        <v>0</v>
      </c>
      <c r="R308" s="1" t="s">
        <v>1379</v>
      </c>
      <c r="S308" s="1">
        <v>97.058823529411768</v>
      </c>
      <c r="T308" s="1">
        <v>98.53</v>
      </c>
      <c r="U308" s="1">
        <v>98.53</v>
      </c>
      <c r="V308" s="1" t="b">
        <v>1</v>
      </c>
      <c r="W308" s="1">
        <v>310708</v>
      </c>
      <c r="X308" s="1" t="s">
        <v>2025</v>
      </c>
      <c r="Y308" s="3">
        <v>45878</v>
      </c>
      <c r="Z308" s="4" t="s">
        <v>2441</v>
      </c>
      <c r="AA308" s="1">
        <v>84050</v>
      </c>
      <c r="AB308" s="1" t="s">
        <v>2065</v>
      </c>
      <c r="AC308" s="1" t="s">
        <v>4653</v>
      </c>
    </row>
    <row r="309" spans="1:29" hidden="1" x14ac:dyDescent="0.25">
      <c r="A309" s="1">
        <v>309274</v>
      </c>
      <c r="B309" s="1" t="s">
        <v>412</v>
      </c>
      <c r="C309" s="3">
        <v>45485</v>
      </c>
      <c r="D309" s="1" t="s">
        <v>1773</v>
      </c>
      <c r="E309" s="1" t="s">
        <v>2027</v>
      </c>
      <c r="F309" s="1" t="s">
        <v>2065</v>
      </c>
      <c r="G309" s="1">
        <v>84017</v>
      </c>
      <c r="H309" s="1" t="s">
        <v>2086</v>
      </c>
      <c r="I309" s="1">
        <v>36465</v>
      </c>
      <c r="J309" s="1" t="s">
        <v>2442</v>
      </c>
      <c r="K309" s="1" t="s">
        <v>2442</v>
      </c>
      <c r="L309" s="1" t="s">
        <v>3775</v>
      </c>
      <c r="M309" s="3">
        <v>45485</v>
      </c>
      <c r="N309" s="1">
        <v>2024</v>
      </c>
      <c r="O309" s="1">
        <v>7</v>
      </c>
      <c r="P309" s="1" t="s">
        <v>4628</v>
      </c>
      <c r="Q309" s="1" t="b">
        <v>0</v>
      </c>
      <c r="R309" s="1" t="s">
        <v>1378</v>
      </c>
      <c r="S309" s="1">
        <v>96.296296296296305</v>
      </c>
      <c r="T309" s="1">
        <v>98.15</v>
      </c>
      <c r="U309" s="1">
        <v>98.15</v>
      </c>
      <c r="V309" s="1" t="b">
        <v>1</v>
      </c>
      <c r="W309" s="1">
        <v>310707</v>
      </c>
      <c r="X309" s="1" t="s">
        <v>2025</v>
      </c>
      <c r="Y309" s="3">
        <v>45850</v>
      </c>
      <c r="Z309" s="1" t="s">
        <v>2442</v>
      </c>
      <c r="AA309" s="1">
        <v>84017</v>
      </c>
      <c r="AB309" s="1" t="s">
        <v>2065</v>
      </c>
      <c r="AC309" s="1" t="s">
        <v>4653</v>
      </c>
    </row>
    <row r="310" spans="1:29" hidden="1" x14ac:dyDescent="0.25">
      <c r="A310" s="1">
        <v>309275</v>
      </c>
      <c r="B310" s="1" t="s">
        <v>413</v>
      </c>
      <c r="C310" s="3">
        <v>45465</v>
      </c>
      <c r="D310" s="1" t="s">
        <v>1884</v>
      </c>
      <c r="E310" s="1" t="s">
        <v>2028</v>
      </c>
      <c r="F310" s="1" t="s">
        <v>2065</v>
      </c>
      <c r="G310" s="1">
        <v>84036</v>
      </c>
      <c r="H310" s="1" t="s">
        <v>2086</v>
      </c>
      <c r="I310" s="1">
        <v>36465</v>
      </c>
      <c r="J310" s="4" t="s">
        <v>2441</v>
      </c>
      <c r="K310" s="4" t="s">
        <v>2441</v>
      </c>
      <c r="L310" s="1" t="s">
        <v>3775</v>
      </c>
      <c r="M310" s="3">
        <v>45465</v>
      </c>
      <c r="N310" s="1">
        <v>2024</v>
      </c>
      <c r="O310" s="1">
        <v>6</v>
      </c>
      <c r="P310" s="1" t="s">
        <v>4627</v>
      </c>
      <c r="Q310" s="1" t="b">
        <v>0</v>
      </c>
      <c r="R310" s="1" t="s">
        <v>1289</v>
      </c>
      <c r="S310" s="1">
        <v>96.969696969696969</v>
      </c>
      <c r="T310" s="1">
        <v>98.48</v>
      </c>
      <c r="U310" s="1">
        <v>98.48</v>
      </c>
      <c r="V310" s="1" t="b">
        <v>1</v>
      </c>
      <c r="W310" s="1">
        <v>310441</v>
      </c>
      <c r="X310" s="1" t="s">
        <v>2025</v>
      </c>
      <c r="Y310" s="3">
        <v>45829</v>
      </c>
      <c r="Z310" s="4" t="s">
        <v>2441</v>
      </c>
      <c r="AA310" s="1">
        <v>84036</v>
      </c>
      <c r="AB310" s="1" t="s">
        <v>2065</v>
      </c>
      <c r="AC310" s="1" t="s">
        <v>4653</v>
      </c>
    </row>
    <row r="311" spans="1:29" hidden="1" x14ac:dyDescent="0.25">
      <c r="A311" s="1">
        <v>309276</v>
      </c>
      <c r="B311" s="1" t="s">
        <v>414</v>
      </c>
      <c r="C311" s="3">
        <v>45368</v>
      </c>
      <c r="D311" s="1" t="s">
        <v>1877</v>
      </c>
      <c r="E311" s="1" t="s">
        <v>2026</v>
      </c>
      <c r="F311" s="1" t="s">
        <v>2042</v>
      </c>
      <c r="G311" s="1">
        <v>32608</v>
      </c>
      <c r="H311" s="1" t="s">
        <v>2086</v>
      </c>
      <c r="I311" s="1">
        <v>2100437956</v>
      </c>
      <c r="J311" s="1" t="s">
        <v>2443</v>
      </c>
      <c r="K311" s="4" t="s">
        <v>3436</v>
      </c>
      <c r="L311" s="1" t="s">
        <v>3910</v>
      </c>
      <c r="M311" s="3">
        <v>45368</v>
      </c>
      <c r="N311" s="1">
        <v>2024</v>
      </c>
      <c r="O311" s="1">
        <v>3</v>
      </c>
      <c r="P311" s="1" t="s">
        <v>4625</v>
      </c>
      <c r="Q311" s="1" t="b">
        <v>0</v>
      </c>
      <c r="R311" s="1" t="s">
        <v>1449</v>
      </c>
      <c r="S311" s="1">
        <v>86.956521739130437</v>
      </c>
      <c r="T311" s="1">
        <v>56.34</v>
      </c>
      <c r="U311" s="1">
        <v>53.48</v>
      </c>
      <c r="V311" s="1" t="b">
        <v>0</v>
      </c>
      <c r="W311" s="1">
        <v>311027</v>
      </c>
      <c r="X311" s="1" t="s">
        <v>2032</v>
      </c>
      <c r="Y311" s="3">
        <v>45816</v>
      </c>
      <c r="Z311" s="4" t="s">
        <v>2986</v>
      </c>
      <c r="AA311" s="1">
        <v>70611</v>
      </c>
      <c r="AB311" s="1" t="s">
        <v>2077</v>
      </c>
    </row>
    <row r="312" spans="1:29" hidden="1" x14ac:dyDescent="0.25">
      <c r="A312" s="1">
        <v>309277</v>
      </c>
      <c r="B312" s="1" t="s">
        <v>415</v>
      </c>
      <c r="C312" s="3">
        <v>45338</v>
      </c>
      <c r="D312" s="1" t="s">
        <v>4336</v>
      </c>
      <c r="E312" s="1" t="s">
        <v>2027</v>
      </c>
      <c r="F312" s="1" t="s">
        <v>2038</v>
      </c>
      <c r="G312" s="1">
        <v>78130</v>
      </c>
      <c r="H312" s="1" t="s">
        <v>2089</v>
      </c>
      <c r="I312" s="1">
        <v>2099998400</v>
      </c>
      <c r="J312" s="4" t="s">
        <v>2444</v>
      </c>
      <c r="K312" s="4" t="s">
        <v>2444</v>
      </c>
      <c r="L312" s="1" t="s">
        <v>3911</v>
      </c>
      <c r="M312" s="3">
        <v>45338</v>
      </c>
      <c r="N312" s="1">
        <v>2024</v>
      </c>
      <c r="O312" s="1">
        <v>2</v>
      </c>
      <c r="P312" s="1" t="s">
        <v>4623</v>
      </c>
      <c r="Q312" s="1" t="b">
        <v>0</v>
      </c>
      <c r="R312" s="1" t="s">
        <v>1556</v>
      </c>
      <c r="S312" s="1">
        <v>56.666666666666657</v>
      </c>
      <c r="T312" s="1">
        <v>45.83</v>
      </c>
      <c r="U312" s="1">
        <v>48.33</v>
      </c>
      <c r="V312" s="1" t="b">
        <v>0</v>
      </c>
      <c r="W312" s="1">
        <v>311383</v>
      </c>
      <c r="X312" s="1" t="s">
        <v>2026</v>
      </c>
      <c r="Y312" s="3">
        <v>45715</v>
      </c>
      <c r="Z312" s="4" t="s">
        <v>3273</v>
      </c>
      <c r="AA312" s="1">
        <v>85619</v>
      </c>
      <c r="AB312" s="1" t="s">
        <v>2047</v>
      </c>
    </row>
    <row r="313" spans="1:29" hidden="1" x14ac:dyDescent="0.25">
      <c r="A313" s="1">
        <v>309278</v>
      </c>
      <c r="B313" s="1" t="s">
        <v>416</v>
      </c>
      <c r="C313" s="3">
        <v>45529</v>
      </c>
      <c r="D313" s="1" t="s">
        <v>1732</v>
      </c>
      <c r="E313" s="1" t="s">
        <v>2026</v>
      </c>
      <c r="F313" s="1" t="s">
        <v>2073</v>
      </c>
      <c r="G313" s="1">
        <v>42101</v>
      </c>
      <c r="H313" s="1" t="s">
        <v>2086</v>
      </c>
      <c r="I313" s="1">
        <v>2085094305</v>
      </c>
      <c r="J313" s="1" t="s">
        <v>2438</v>
      </c>
      <c r="K313" s="1" t="s">
        <v>2438</v>
      </c>
      <c r="L313" s="1" t="s">
        <v>3836</v>
      </c>
      <c r="M313" s="3">
        <v>45529</v>
      </c>
      <c r="N313" s="1">
        <v>2024</v>
      </c>
      <c r="O313" s="1">
        <v>8</v>
      </c>
      <c r="P313" s="1" t="s">
        <v>4621</v>
      </c>
      <c r="Q313" s="1" t="b">
        <v>0</v>
      </c>
      <c r="R313" s="1" t="s">
        <v>416</v>
      </c>
      <c r="S313" s="1">
        <v>100</v>
      </c>
      <c r="T313" s="1">
        <v>100</v>
      </c>
      <c r="U313" s="1">
        <v>100</v>
      </c>
      <c r="V313" s="1" t="b">
        <v>1</v>
      </c>
      <c r="W313" s="1">
        <v>310880</v>
      </c>
      <c r="X313" s="1" t="s">
        <v>2025</v>
      </c>
      <c r="Y313" s="3">
        <v>45893</v>
      </c>
      <c r="Z313" s="1" t="s">
        <v>2438</v>
      </c>
      <c r="AA313" s="1">
        <v>42101</v>
      </c>
      <c r="AB313" s="1" t="s">
        <v>2073</v>
      </c>
      <c r="AC313" s="1" t="s">
        <v>4653</v>
      </c>
    </row>
    <row r="314" spans="1:29" hidden="1" x14ac:dyDescent="0.25">
      <c r="A314" s="1">
        <v>309279</v>
      </c>
      <c r="B314" s="1" t="s">
        <v>417</v>
      </c>
      <c r="C314" s="3">
        <v>45529</v>
      </c>
      <c r="D314" s="1" t="s">
        <v>1732</v>
      </c>
      <c r="E314" s="1" t="s">
        <v>2026</v>
      </c>
      <c r="F314" s="1" t="s">
        <v>2073</v>
      </c>
      <c r="G314" s="1">
        <v>42101</v>
      </c>
      <c r="H314" s="1" t="s">
        <v>2087</v>
      </c>
      <c r="I314" s="1">
        <v>2085094305</v>
      </c>
      <c r="J314" s="1" t="s">
        <v>2438</v>
      </c>
      <c r="K314" s="1" t="s">
        <v>2438</v>
      </c>
      <c r="L314" s="1" t="s">
        <v>3836</v>
      </c>
      <c r="M314" s="3">
        <v>45529</v>
      </c>
      <c r="N314" s="1">
        <v>2024</v>
      </c>
      <c r="O314" s="1">
        <v>8</v>
      </c>
      <c r="P314" s="1" t="s">
        <v>4621</v>
      </c>
      <c r="Q314" s="1" t="b">
        <v>0</v>
      </c>
      <c r="R314" s="1" t="s">
        <v>417</v>
      </c>
      <c r="S314" s="1">
        <v>100</v>
      </c>
      <c r="T314" s="1">
        <v>100</v>
      </c>
      <c r="U314" s="1">
        <v>100</v>
      </c>
      <c r="V314" s="1" t="b">
        <v>1</v>
      </c>
      <c r="W314" s="1">
        <v>310882</v>
      </c>
      <c r="X314" s="1" t="s">
        <v>2025</v>
      </c>
      <c r="Y314" s="3">
        <v>45893</v>
      </c>
      <c r="Z314" s="1" t="s">
        <v>2438</v>
      </c>
      <c r="AA314" s="1">
        <v>42101</v>
      </c>
      <c r="AB314" s="1" t="s">
        <v>2073</v>
      </c>
      <c r="AC314" s="1" t="s">
        <v>4653</v>
      </c>
    </row>
    <row r="315" spans="1:29" hidden="1" x14ac:dyDescent="0.25">
      <c r="A315" s="1">
        <v>309280</v>
      </c>
      <c r="B315" s="1" t="s">
        <v>418</v>
      </c>
      <c r="C315" s="3">
        <v>45507</v>
      </c>
      <c r="D315" s="1" t="s">
        <v>1701</v>
      </c>
      <c r="E315" s="1" t="s">
        <v>2026</v>
      </c>
      <c r="F315" s="1" t="s">
        <v>2058</v>
      </c>
      <c r="G315" s="1">
        <v>37921</v>
      </c>
      <c r="H315" s="1" t="s">
        <v>2086</v>
      </c>
      <c r="I315" s="1">
        <v>2085094305</v>
      </c>
      <c r="J315" s="4" t="s">
        <v>2445</v>
      </c>
      <c r="K315" s="4" t="s">
        <v>2445</v>
      </c>
      <c r="L315" s="1" t="s">
        <v>3836</v>
      </c>
      <c r="M315" s="3">
        <v>45507</v>
      </c>
      <c r="N315" s="1">
        <v>2024</v>
      </c>
      <c r="O315" s="1">
        <v>8</v>
      </c>
      <c r="P315" s="1" t="s">
        <v>4621</v>
      </c>
      <c r="Q315" s="1" t="b">
        <v>0</v>
      </c>
      <c r="R315" s="1" t="s">
        <v>418</v>
      </c>
      <c r="S315" s="1">
        <v>100</v>
      </c>
      <c r="T315" s="1">
        <v>100</v>
      </c>
      <c r="U315" s="1">
        <v>100</v>
      </c>
      <c r="V315" s="1" t="b">
        <v>1</v>
      </c>
      <c r="W315" s="1">
        <v>310891</v>
      </c>
      <c r="X315" s="1" t="s">
        <v>2025</v>
      </c>
      <c r="Y315" s="3">
        <v>45871</v>
      </c>
      <c r="Z315" s="4" t="s">
        <v>2445</v>
      </c>
      <c r="AA315" s="1">
        <v>37921</v>
      </c>
      <c r="AB315" s="1" t="s">
        <v>2058</v>
      </c>
      <c r="AC315" s="1" t="s">
        <v>4653</v>
      </c>
    </row>
    <row r="316" spans="1:29" hidden="1" x14ac:dyDescent="0.25">
      <c r="A316" s="1">
        <v>309281</v>
      </c>
      <c r="B316" s="1" t="s">
        <v>419</v>
      </c>
      <c r="C316" s="3">
        <v>45493</v>
      </c>
      <c r="D316" s="1" t="s">
        <v>1745</v>
      </c>
      <c r="E316" s="1" t="s">
        <v>2027</v>
      </c>
      <c r="F316" s="1" t="s">
        <v>2058</v>
      </c>
      <c r="G316" s="1">
        <v>37874</v>
      </c>
      <c r="H316" s="1" t="s">
        <v>2086</v>
      </c>
      <c r="I316" s="1">
        <v>2085094305</v>
      </c>
      <c r="J316" s="4" t="s">
        <v>2446</v>
      </c>
      <c r="K316" s="4" t="s">
        <v>2446</v>
      </c>
      <c r="L316" s="1" t="s">
        <v>3836</v>
      </c>
      <c r="M316" s="3">
        <v>45493</v>
      </c>
      <c r="N316" s="1">
        <v>2024</v>
      </c>
      <c r="O316" s="1">
        <v>7</v>
      </c>
      <c r="P316" s="1" t="s">
        <v>4628</v>
      </c>
      <c r="Q316" s="1" t="b">
        <v>0</v>
      </c>
      <c r="R316" s="1" t="s">
        <v>375</v>
      </c>
      <c r="S316" s="1">
        <v>70.588235294117638</v>
      </c>
      <c r="T316" s="1">
        <v>58.57</v>
      </c>
      <c r="U316" s="1">
        <v>55.29</v>
      </c>
      <c r="V316" s="1" t="b">
        <v>0</v>
      </c>
      <c r="W316" s="1">
        <v>311520</v>
      </c>
      <c r="X316" s="1" t="s">
        <v>2032</v>
      </c>
      <c r="Y316" s="3">
        <v>45920</v>
      </c>
      <c r="Z316" s="4" t="s">
        <v>2408</v>
      </c>
      <c r="AA316" s="1">
        <v>34689</v>
      </c>
      <c r="AB316" s="1" t="s">
        <v>2042</v>
      </c>
    </row>
    <row r="317" spans="1:29" hidden="1" x14ac:dyDescent="0.25">
      <c r="A317" s="1">
        <v>309282</v>
      </c>
      <c r="B317" s="1" t="s">
        <v>420</v>
      </c>
      <c r="C317" s="3">
        <v>45458</v>
      </c>
      <c r="D317" s="1" t="s">
        <v>1758</v>
      </c>
      <c r="E317" s="1" t="s">
        <v>2027</v>
      </c>
      <c r="F317" s="1" t="s">
        <v>2058</v>
      </c>
      <c r="G317" s="1">
        <v>37771</v>
      </c>
      <c r="H317" s="1" t="s">
        <v>2086</v>
      </c>
      <c r="I317" s="1">
        <v>2085094305</v>
      </c>
      <c r="J317" s="4" t="s">
        <v>2447</v>
      </c>
      <c r="K317" s="4" t="s">
        <v>2447</v>
      </c>
      <c r="L317" s="1" t="s">
        <v>3836</v>
      </c>
      <c r="M317" s="3">
        <v>45458</v>
      </c>
      <c r="N317" s="1">
        <v>2024</v>
      </c>
      <c r="O317" s="1">
        <v>6</v>
      </c>
      <c r="P317" s="1" t="s">
        <v>4627</v>
      </c>
      <c r="Q317" s="1" t="b">
        <v>0</v>
      </c>
      <c r="R317" s="1" t="s">
        <v>420</v>
      </c>
      <c r="S317" s="1">
        <v>100</v>
      </c>
      <c r="T317" s="1">
        <v>100</v>
      </c>
      <c r="U317" s="1">
        <v>100</v>
      </c>
      <c r="V317" s="1" t="b">
        <v>1</v>
      </c>
      <c r="W317" s="1">
        <v>310884</v>
      </c>
      <c r="X317" s="1" t="s">
        <v>2025</v>
      </c>
      <c r="Y317" s="3">
        <v>45787</v>
      </c>
      <c r="Z317" s="4" t="s">
        <v>2447</v>
      </c>
      <c r="AA317" s="1">
        <v>37771</v>
      </c>
      <c r="AB317" s="1" t="s">
        <v>2058</v>
      </c>
      <c r="AC317" s="1" t="s">
        <v>4653</v>
      </c>
    </row>
    <row r="318" spans="1:29" hidden="1" x14ac:dyDescent="0.25">
      <c r="A318" s="1">
        <v>309283</v>
      </c>
      <c r="B318" s="1" t="s">
        <v>421</v>
      </c>
      <c r="C318" s="3">
        <v>45535</v>
      </c>
      <c r="D318" s="1" t="s">
        <v>1736</v>
      </c>
      <c r="E318" s="1" t="s">
        <v>2027</v>
      </c>
      <c r="F318" s="1" t="s">
        <v>2058</v>
      </c>
      <c r="G318" s="1">
        <v>37902</v>
      </c>
      <c r="H318" s="1" t="s">
        <v>2086</v>
      </c>
      <c r="I318" s="1">
        <v>2085094305</v>
      </c>
      <c r="J318" s="4" t="s">
        <v>2448</v>
      </c>
      <c r="K318" s="4" t="s">
        <v>2448</v>
      </c>
      <c r="L318" s="1" t="s">
        <v>3836</v>
      </c>
      <c r="M318" s="3">
        <v>45535</v>
      </c>
      <c r="N318" s="1">
        <v>2024</v>
      </c>
      <c r="O318" s="1">
        <v>8</v>
      </c>
      <c r="P318" s="1" t="s">
        <v>4621</v>
      </c>
      <c r="Q318" s="1" t="b">
        <v>0</v>
      </c>
      <c r="R318" s="1" t="s">
        <v>421</v>
      </c>
      <c r="S318" s="1">
        <v>100</v>
      </c>
      <c r="T318" s="1">
        <v>100</v>
      </c>
      <c r="U318" s="1">
        <v>100</v>
      </c>
      <c r="V318" s="1" t="b">
        <v>1</v>
      </c>
      <c r="W318" s="1">
        <v>310885</v>
      </c>
      <c r="X318" s="1" t="s">
        <v>2033</v>
      </c>
      <c r="Y318" s="3">
        <v>45899</v>
      </c>
      <c r="Z318" s="4" t="s">
        <v>2448</v>
      </c>
      <c r="AA318" s="1">
        <v>37902</v>
      </c>
      <c r="AB318" s="1" t="s">
        <v>2058</v>
      </c>
      <c r="AC318" s="1" t="s">
        <v>4653</v>
      </c>
    </row>
    <row r="319" spans="1:29" hidden="1" x14ac:dyDescent="0.25">
      <c r="A319" s="1">
        <v>309284</v>
      </c>
      <c r="B319" s="1" t="s">
        <v>422</v>
      </c>
      <c r="C319" s="3">
        <v>45409</v>
      </c>
      <c r="D319" s="1" t="s">
        <v>1747</v>
      </c>
      <c r="E319" s="1" t="s">
        <v>2026</v>
      </c>
      <c r="F319" s="1" t="s">
        <v>2058</v>
      </c>
      <c r="G319" s="1">
        <v>37663</v>
      </c>
      <c r="H319" s="1" t="s">
        <v>2086</v>
      </c>
      <c r="I319" s="1">
        <v>2085094305</v>
      </c>
      <c r="J319" s="1" t="s">
        <v>2438</v>
      </c>
      <c r="K319" s="1" t="s">
        <v>2438</v>
      </c>
      <c r="L319" s="1" t="s">
        <v>3836</v>
      </c>
      <c r="M319" s="3">
        <v>45409</v>
      </c>
      <c r="N319" s="1">
        <v>2024</v>
      </c>
      <c r="O319" s="1">
        <v>4</v>
      </c>
      <c r="P319" s="1" t="s">
        <v>4629</v>
      </c>
      <c r="Q319" s="1" t="b">
        <v>0</v>
      </c>
      <c r="R319" s="1" t="s">
        <v>422</v>
      </c>
      <c r="S319" s="1">
        <v>100</v>
      </c>
      <c r="T319" s="1">
        <v>100</v>
      </c>
      <c r="U319" s="1">
        <v>100</v>
      </c>
      <c r="V319" s="1" t="b">
        <v>1</v>
      </c>
      <c r="W319" s="1">
        <v>310810</v>
      </c>
      <c r="X319" s="1" t="s">
        <v>2025</v>
      </c>
      <c r="Y319" s="3">
        <v>45773</v>
      </c>
      <c r="Z319" s="1" t="s">
        <v>2438</v>
      </c>
      <c r="AA319" s="1">
        <v>37663</v>
      </c>
      <c r="AB319" s="1" t="s">
        <v>2058</v>
      </c>
      <c r="AC319" s="1" t="s">
        <v>4653</v>
      </c>
    </row>
    <row r="320" spans="1:29" hidden="1" x14ac:dyDescent="0.25">
      <c r="A320" s="1">
        <v>309285</v>
      </c>
      <c r="B320" s="1" t="s">
        <v>423</v>
      </c>
      <c r="C320" s="3">
        <v>45500</v>
      </c>
      <c r="D320" s="1" t="s">
        <v>1752</v>
      </c>
      <c r="E320" s="1" t="s">
        <v>2027</v>
      </c>
      <c r="F320" s="1" t="s">
        <v>2058</v>
      </c>
      <c r="G320" s="1">
        <v>37701</v>
      </c>
      <c r="H320" s="1" t="s">
        <v>2086</v>
      </c>
      <c r="I320" s="1">
        <v>2085094305</v>
      </c>
      <c r="J320" s="1" t="s">
        <v>2438</v>
      </c>
      <c r="K320" s="1" t="s">
        <v>2438</v>
      </c>
      <c r="L320" s="1" t="s">
        <v>3836</v>
      </c>
      <c r="M320" s="3">
        <v>45500</v>
      </c>
      <c r="N320" s="1">
        <v>2024</v>
      </c>
      <c r="O320" s="1">
        <v>7</v>
      </c>
      <c r="P320" s="1" t="s">
        <v>4628</v>
      </c>
      <c r="Q320" s="1" t="b">
        <v>0</v>
      </c>
      <c r="R320" s="1" t="s">
        <v>1409</v>
      </c>
      <c r="S320" s="1">
        <v>98.113207547169807</v>
      </c>
      <c r="T320" s="1">
        <v>99.06</v>
      </c>
      <c r="U320" s="1">
        <v>99.06</v>
      </c>
      <c r="V320" s="1" t="b">
        <v>1</v>
      </c>
      <c r="W320" s="1">
        <v>310877</v>
      </c>
      <c r="X320" s="1" t="s">
        <v>2025</v>
      </c>
      <c r="Y320" s="3">
        <v>45864</v>
      </c>
      <c r="Z320" s="1" t="s">
        <v>2438</v>
      </c>
      <c r="AA320" s="1">
        <v>37701</v>
      </c>
      <c r="AB320" s="1" t="s">
        <v>2058</v>
      </c>
      <c r="AC320" s="1" t="s">
        <v>4653</v>
      </c>
    </row>
    <row r="321" spans="1:29" hidden="1" x14ac:dyDescent="0.25">
      <c r="A321" s="1">
        <v>309286</v>
      </c>
      <c r="B321" s="1" t="s">
        <v>424</v>
      </c>
      <c r="C321" s="3">
        <v>45417</v>
      </c>
      <c r="D321" s="1" t="s">
        <v>1765</v>
      </c>
      <c r="E321" s="1" t="s">
        <v>2026</v>
      </c>
      <c r="F321" s="1" t="s">
        <v>2054</v>
      </c>
      <c r="G321" s="1">
        <v>21814</v>
      </c>
      <c r="H321" s="1" t="s">
        <v>2086</v>
      </c>
      <c r="I321" s="1">
        <v>342953</v>
      </c>
      <c r="J321" s="4" t="s">
        <v>2449</v>
      </c>
      <c r="K321" s="4" t="s">
        <v>2449</v>
      </c>
      <c r="L321" s="1" t="s">
        <v>3742</v>
      </c>
      <c r="M321" s="3">
        <v>45417</v>
      </c>
      <c r="N321" s="1">
        <v>2024</v>
      </c>
      <c r="O321" s="1">
        <v>5</v>
      </c>
      <c r="P321" s="1" t="s">
        <v>4622</v>
      </c>
      <c r="Q321" s="1" t="b">
        <v>0</v>
      </c>
      <c r="R321" s="1" t="s">
        <v>424</v>
      </c>
      <c r="S321" s="1">
        <v>100</v>
      </c>
      <c r="T321" s="1">
        <v>100</v>
      </c>
      <c r="U321" s="1">
        <v>100</v>
      </c>
      <c r="V321" s="1" t="b">
        <v>1</v>
      </c>
      <c r="W321" s="1">
        <v>311056</v>
      </c>
      <c r="X321" s="1" t="s">
        <v>2031</v>
      </c>
      <c r="Y321" s="3">
        <v>45781</v>
      </c>
      <c r="Z321" s="4" t="s">
        <v>2449</v>
      </c>
      <c r="AA321" s="1">
        <v>21814</v>
      </c>
      <c r="AB321" s="1" t="s">
        <v>2054</v>
      </c>
      <c r="AC321" s="1" t="s">
        <v>4653</v>
      </c>
    </row>
    <row r="322" spans="1:29" hidden="1" x14ac:dyDescent="0.25">
      <c r="A322" s="1">
        <v>309287</v>
      </c>
      <c r="B322" s="1" t="s">
        <v>425</v>
      </c>
      <c r="C322" s="3">
        <v>45430</v>
      </c>
      <c r="D322" s="1" t="s">
        <v>1727</v>
      </c>
      <c r="E322" s="1" t="s">
        <v>2026</v>
      </c>
      <c r="F322" s="1" t="s">
        <v>2037</v>
      </c>
      <c r="G322" s="1">
        <v>17064</v>
      </c>
      <c r="H322" s="1" t="s">
        <v>2086</v>
      </c>
      <c r="I322" s="1">
        <v>342953</v>
      </c>
      <c r="J322" s="4" t="s">
        <v>2450</v>
      </c>
      <c r="K322" s="4" t="s">
        <v>3437</v>
      </c>
      <c r="L322" s="1" t="s">
        <v>3742</v>
      </c>
      <c r="M322" s="3">
        <v>45430</v>
      </c>
      <c r="N322" s="1">
        <v>2024</v>
      </c>
      <c r="O322" s="1">
        <v>5</v>
      </c>
      <c r="P322" s="1" t="s">
        <v>4622</v>
      </c>
      <c r="Q322" s="1" t="b">
        <v>0</v>
      </c>
      <c r="R322" s="1" t="s">
        <v>425</v>
      </c>
      <c r="S322" s="1">
        <v>100</v>
      </c>
      <c r="T322" s="1">
        <v>100</v>
      </c>
      <c r="U322" s="1">
        <v>70</v>
      </c>
      <c r="V322" s="1" t="b">
        <v>0</v>
      </c>
      <c r="W322" s="1">
        <v>311544</v>
      </c>
      <c r="X322" s="1" t="s">
        <v>2033</v>
      </c>
      <c r="Y322" s="3">
        <v>45830</v>
      </c>
      <c r="Z322" s="4" t="s">
        <v>2450</v>
      </c>
      <c r="AA322" s="1">
        <v>17522</v>
      </c>
      <c r="AB322" s="1" t="s">
        <v>2037</v>
      </c>
    </row>
    <row r="323" spans="1:29" hidden="1" x14ac:dyDescent="0.25">
      <c r="A323" s="1">
        <v>309288</v>
      </c>
      <c r="B323" s="1" t="s">
        <v>426</v>
      </c>
      <c r="C323" s="3">
        <v>45374</v>
      </c>
      <c r="D323" s="1" t="s">
        <v>1879</v>
      </c>
      <c r="E323" s="1" t="s">
        <v>2026</v>
      </c>
      <c r="F323" s="1" t="s">
        <v>2048</v>
      </c>
      <c r="G323" s="1">
        <v>73034</v>
      </c>
      <c r="H323" s="1" t="s">
        <v>2086</v>
      </c>
      <c r="I323" s="1">
        <v>2100234892</v>
      </c>
      <c r="J323" s="4" t="s">
        <v>2451</v>
      </c>
      <c r="K323" s="4" t="s">
        <v>3438</v>
      </c>
      <c r="L323" s="1" t="s">
        <v>3710</v>
      </c>
      <c r="M323" s="3">
        <v>45374</v>
      </c>
      <c r="N323" s="1">
        <v>2024</v>
      </c>
      <c r="O323" s="1">
        <v>3</v>
      </c>
      <c r="P323" s="1" t="s">
        <v>4625</v>
      </c>
      <c r="Q323" s="1" t="b">
        <v>0</v>
      </c>
      <c r="R323" s="1" t="s">
        <v>426</v>
      </c>
      <c r="S323" s="1">
        <v>100</v>
      </c>
      <c r="T323" s="1">
        <v>100</v>
      </c>
      <c r="U323" s="1">
        <v>100</v>
      </c>
      <c r="V323" s="1" t="b">
        <v>1</v>
      </c>
      <c r="W323" s="1">
        <v>310649</v>
      </c>
      <c r="X323" s="1" t="s">
        <v>2027</v>
      </c>
      <c r="Y323" s="3">
        <v>45745</v>
      </c>
      <c r="Z323" s="4" t="s">
        <v>2451</v>
      </c>
      <c r="AA323" s="1">
        <v>73034</v>
      </c>
      <c r="AB323" s="1" t="s">
        <v>2048</v>
      </c>
      <c r="AC323" s="1" t="s">
        <v>4653</v>
      </c>
    </row>
    <row r="324" spans="1:29" hidden="1" x14ac:dyDescent="0.25">
      <c r="A324" s="1">
        <v>309289</v>
      </c>
      <c r="B324" s="1" t="s">
        <v>44</v>
      </c>
      <c r="C324" s="3">
        <v>45443</v>
      </c>
      <c r="D324" s="1" t="s">
        <v>4319</v>
      </c>
      <c r="E324" s="1" t="s">
        <v>2026</v>
      </c>
      <c r="F324" s="1" t="s">
        <v>2048</v>
      </c>
      <c r="G324" s="1">
        <v>73036</v>
      </c>
      <c r="H324" s="1" t="s">
        <v>2086</v>
      </c>
      <c r="I324" s="1">
        <v>2100234892</v>
      </c>
      <c r="J324" s="4" t="s">
        <v>2122</v>
      </c>
      <c r="K324" s="4" t="s">
        <v>3358</v>
      </c>
      <c r="L324" s="1" t="s">
        <v>3710</v>
      </c>
      <c r="M324" s="3">
        <v>45443</v>
      </c>
      <c r="N324" s="1">
        <v>2024</v>
      </c>
      <c r="O324" s="1">
        <v>5</v>
      </c>
      <c r="P324" s="1" t="s">
        <v>4622</v>
      </c>
      <c r="Q324" s="1" t="b">
        <v>1</v>
      </c>
      <c r="R324" s="1" t="s">
        <v>44</v>
      </c>
      <c r="S324" s="1">
        <v>100</v>
      </c>
      <c r="T324" s="1">
        <v>90</v>
      </c>
      <c r="U324" s="1">
        <v>90</v>
      </c>
      <c r="V324" s="1" t="b">
        <v>1</v>
      </c>
      <c r="W324" s="1">
        <v>310650</v>
      </c>
      <c r="X324" s="1" t="s">
        <v>2025</v>
      </c>
      <c r="Y324" s="3">
        <v>45807</v>
      </c>
      <c r="Z324" s="4" t="s">
        <v>2190</v>
      </c>
      <c r="AA324" s="1">
        <v>73034</v>
      </c>
      <c r="AB324" s="1" t="s">
        <v>2048</v>
      </c>
      <c r="AC324" s="1" t="s">
        <v>4653</v>
      </c>
    </row>
    <row r="325" spans="1:29" hidden="1" x14ac:dyDescent="0.25">
      <c r="A325" s="1">
        <v>309290</v>
      </c>
      <c r="B325" s="1" t="s">
        <v>427</v>
      </c>
      <c r="C325" s="3">
        <v>45556</v>
      </c>
      <c r="D325" s="1" t="s">
        <v>1769</v>
      </c>
      <c r="E325" s="1" t="s">
        <v>2027</v>
      </c>
      <c r="F325" s="1" t="s">
        <v>2038</v>
      </c>
      <c r="G325" s="1">
        <v>77590</v>
      </c>
      <c r="H325" s="1" t="s">
        <v>2086</v>
      </c>
      <c r="I325" s="1">
        <v>259633</v>
      </c>
      <c r="J325" s="4" t="s">
        <v>2452</v>
      </c>
      <c r="K325" s="4" t="s">
        <v>2452</v>
      </c>
      <c r="L325" s="1" t="s">
        <v>3912</v>
      </c>
      <c r="M325" s="3">
        <v>45556</v>
      </c>
      <c r="N325" s="1">
        <v>2024</v>
      </c>
      <c r="O325" s="1">
        <v>9</v>
      </c>
      <c r="P325" s="1" t="s">
        <v>4630</v>
      </c>
      <c r="Q325" s="1" t="b">
        <v>0</v>
      </c>
      <c r="R325" s="1" t="s">
        <v>427</v>
      </c>
      <c r="S325" s="1">
        <v>100</v>
      </c>
      <c r="T325" s="1">
        <v>72.64</v>
      </c>
      <c r="U325" s="1">
        <v>100</v>
      </c>
      <c r="V325" s="1" t="b">
        <v>1</v>
      </c>
      <c r="W325" s="1">
        <v>310672</v>
      </c>
      <c r="X325" s="1" t="s">
        <v>2032</v>
      </c>
      <c r="Y325" s="3">
        <v>45920</v>
      </c>
      <c r="Z325" s="1" t="s">
        <v>3183</v>
      </c>
      <c r="AA325" s="1">
        <v>77590</v>
      </c>
      <c r="AB325" s="1" t="s">
        <v>2038</v>
      </c>
      <c r="AC325" s="1" t="s">
        <v>4653</v>
      </c>
    </row>
    <row r="326" spans="1:29" hidden="1" x14ac:dyDescent="0.25">
      <c r="A326" s="1">
        <v>309291</v>
      </c>
      <c r="B326" s="1" t="s">
        <v>45</v>
      </c>
      <c r="C326" s="3">
        <v>45345</v>
      </c>
      <c r="D326" s="1" t="s">
        <v>4337</v>
      </c>
      <c r="E326" s="1" t="s">
        <v>2027</v>
      </c>
      <c r="F326" s="1" t="s">
        <v>2049</v>
      </c>
      <c r="G326" s="1">
        <v>80424</v>
      </c>
      <c r="H326" s="1" t="s">
        <v>2086</v>
      </c>
      <c r="I326" s="1">
        <v>289952986</v>
      </c>
      <c r="J326" s="1" t="s">
        <v>2123</v>
      </c>
      <c r="K326" s="1" t="s">
        <v>3359</v>
      </c>
      <c r="L326" s="1" t="s">
        <v>3711</v>
      </c>
      <c r="M326" s="3">
        <v>45345</v>
      </c>
      <c r="N326" s="1">
        <v>2024</v>
      </c>
      <c r="O326" s="1">
        <v>2</v>
      </c>
      <c r="P326" s="1" t="s">
        <v>4623</v>
      </c>
      <c r="Q326" s="1" t="b">
        <v>1</v>
      </c>
      <c r="R326" s="1" t="s">
        <v>45</v>
      </c>
      <c r="S326" s="1">
        <v>100</v>
      </c>
      <c r="T326" s="1">
        <v>100</v>
      </c>
      <c r="U326" s="1">
        <v>100</v>
      </c>
      <c r="V326" s="1" t="b">
        <v>1</v>
      </c>
      <c r="W326" s="1">
        <v>310778</v>
      </c>
      <c r="X326" s="1" t="s">
        <v>2026</v>
      </c>
      <c r="Y326" s="3">
        <v>45703</v>
      </c>
      <c r="Z326" s="1" t="s">
        <v>2123</v>
      </c>
      <c r="AA326" s="1">
        <v>80424</v>
      </c>
      <c r="AB326" s="1" t="s">
        <v>2049</v>
      </c>
      <c r="AC326" s="1" t="s">
        <v>4653</v>
      </c>
    </row>
    <row r="327" spans="1:29" hidden="1" x14ac:dyDescent="0.25">
      <c r="A327" s="1">
        <v>309292</v>
      </c>
      <c r="B327" s="1" t="s">
        <v>428</v>
      </c>
      <c r="C327" s="3">
        <v>45486</v>
      </c>
      <c r="D327" s="1" t="s">
        <v>1703</v>
      </c>
      <c r="E327" s="1" t="s">
        <v>2027</v>
      </c>
      <c r="F327" s="1" t="s">
        <v>2059</v>
      </c>
      <c r="G327" s="1">
        <v>46350</v>
      </c>
      <c r="H327" s="1" t="s">
        <v>2086</v>
      </c>
      <c r="I327" s="1">
        <v>2100308918</v>
      </c>
      <c r="J327" s="4" t="s">
        <v>2453</v>
      </c>
      <c r="K327" s="4" t="s">
        <v>2453</v>
      </c>
      <c r="L327" s="1" t="s">
        <v>3913</v>
      </c>
      <c r="M327" s="3">
        <v>45486</v>
      </c>
      <c r="N327" s="1">
        <v>2024</v>
      </c>
      <c r="O327" s="1">
        <v>7</v>
      </c>
      <c r="P327" s="1" t="s">
        <v>4628</v>
      </c>
      <c r="Q327" s="1" t="b">
        <v>0</v>
      </c>
      <c r="R327" s="1" t="s">
        <v>799</v>
      </c>
      <c r="S327" s="1">
        <v>84.444444444444443</v>
      </c>
      <c r="T327" s="1">
        <v>62.51</v>
      </c>
      <c r="U327" s="1">
        <v>52.22</v>
      </c>
      <c r="V327" s="1" t="b">
        <v>0</v>
      </c>
      <c r="W327" s="1">
        <v>311011</v>
      </c>
      <c r="X327" s="1" t="s">
        <v>2027</v>
      </c>
      <c r="Y327" s="3">
        <v>45753</v>
      </c>
      <c r="Z327" s="4" t="s">
        <v>2770</v>
      </c>
      <c r="AA327" s="1">
        <v>87106</v>
      </c>
      <c r="AB327" s="1" t="s">
        <v>2067</v>
      </c>
    </row>
    <row r="328" spans="1:29" hidden="1" x14ac:dyDescent="0.25">
      <c r="A328" s="1">
        <v>309294</v>
      </c>
      <c r="B328" s="1" t="s">
        <v>429</v>
      </c>
      <c r="C328" s="3">
        <v>45355</v>
      </c>
      <c r="D328" s="1" t="s">
        <v>4338</v>
      </c>
      <c r="E328" s="1" t="s">
        <v>2027</v>
      </c>
      <c r="F328" s="1" t="s">
        <v>2047</v>
      </c>
      <c r="G328" s="1">
        <v>85737</v>
      </c>
      <c r="H328" s="1" t="s">
        <v>2088</v>
      </c>
      <c r="I328" s="1">
        <v>2099717344</v>
      </c>
      <c r="J328" s="4" t="s">
        <v>2454</v>
      </c>
      <c r="K328" s="4" t="s">
        <v>2454</v>
      </c>
      <c r="L328" s="1" t="s">
        <v>3914</v>
      </c>
      <c r="M328" s="3">
        <v>45355</v>
      </c>
      <c r="N328" s="1">
        <v>2024</v>
      </c>
      <c r="O328" s="1">
        <v>3</v>
      </c>
      <c r="P328" s="1" t="s">
        <v>4625</v>
      </c>
      <c r="Q328" s="1" t="b">
        <v>0</v>
      </c>
      <c r="R328" s="1" t="s">
        <v>1556</v>
      </c>
      <c r="S328" s="1">
        <v>72.727272727272734</v>
      </c>
      <c r="T328" s="1">
        <v>59.82</v>
      </c>
      <c r="U328" s="1">
        <v>56.36</v>
      </c>
      <c r="V328" s="1" t="b">
        <v>0</v>
      </c>
      <c r="W328" s="1">
        <v>311383</v>
      </c>
      <c r="X328" s="1" t="s">
        <v>2026</v>
      </c>
      <c r="Y328" s="3">
        <v>45715</v>
      </c>
      <c r="Z328" s="4" t="s">
        <v>3273</v>
      </c>
      <c r="AA328" s="1">
        <v>85619</v>
      </c>
      <c r="AB328" s="1" t="s">
        <v>2047</v>
      </c>
    </row>
    <row r="329" spans="1:29" hidden="1" x14ac:dyDescent="0.25">
      <c r="A329" s="1">
        <v>309295</v>
      </c>
      <c r="B329" s="1" t="s">
        <v>430</v>
      </c>
      <c r="C329" s="3">
        <v>45445</v>
      </c>
      <c r="D329" s="1" t="s">
        <v>1700</v>
      </c>
      <c r="E329" s="1" t="s">
        <v>2026</v>
      </c>
      <c r="F329" s="1" t="s">
        <v>2069</v>
      </c>
      <c r="G329" s="1">
        <v>6877</v>
      </c>
      <c r="H329" s="1" t="s">
        <v>2086</v>
      </c>
      <c r="I329" s="1">
        <v>2100451336</v>
      </c>
      <c r="J329" s="4" t="s">
        <v>2455</v>
      </c>
      <c r="K329" s="4" t="s">
        <v>2455</v>
      </c>
      <c r="L329" s="1" t="s">
        <v>3915</v>
      </c>
      <c r="M329" s="3">
        <v>45445</v>
      </c>
      <c r="N329" s="1">
        <v>2024</v>
      </c>
      <c r="O329" s="1">
        <v>6</v>
      </c>
      <c r="P329" s="1" t="s">
        <v>4627</v>
      </c>
      <c r="Q329" s="1" t="b">
        <v>0</v>
      </c>
      <c r="R329" s="1" t="s">
        <v>430</v>
      </c>
      <c r="S329" s="1">
        <v>100</v>
      </c>
      <c r="T329" s="1">
        <v>100</v>
      </c>
      <c r="U329" s="1">
        <v>100</v>
      </c>
      <c r="V329" s="1" t="b">
        <v>1</v>
      </c>
      <c r="W329" s="1">
        <v>310779</v>
      </c>
      <c r="X329" s="1" t="s">
        <v>2025</v>
      </c>
      <c r="Y329" s="3">
        <v>45809</v>
      </c>
      <c r="Z329" s="4" t="s">
        <v>2455</v>
      </c>
      <c r="AA329" s="1">
        <v>6877</v>
      </c>
      <c r="AB329" s="1" t="s">
        <v>2069</v>
      </c>
      <c r="AC329" s="1" t="s">
        <v>4653</v>
      </c>
    </row>
    <row r="330" spans="1:29" hidden="1" x14ac:dyDescent="0.25">
      <c r="A330" s="1">
        <v>309296</v>
      </c>
      <c r="B330" s="1" t="s">
        <v>431</v>
      </c>
      <c r="C330" s="3">
        <v>45542</v>
      </c>
      <c r="D330" s="1" t="s">
        <v>1766</v>
      </c>
      <c r="E330" s="1" t="s">
        <v>2027</v>
      </c>
      <c r="F330" s="1" t="s">
        <v>2049</v>
      </c>
      <c r="G330" s="1">
        <v>81301</v>
      </c>
      <c r="H330" s="1" t="s">
        <v>2086</v>
      </c>
      <c r="I330" s="1">
        <v>31612</v>
      </c>
      <c r="J330" s="4" t="s">
        <v>2456</v>
      </c>
      <c r="K330" s="4" t="s">
        <v>2456</v>
      </c>
      <c r="L330" s="1" t="s">
        <v>3916</v>
      </c>
      <c r="M330" s="3">
        <v>45542</v>
      </c>
      <c r="N330" s="1">
        <v>2024</v>
      </c>
      <c r="O330" s="1">
        <v>9</v>
      </c>
      <c r="P330" s="1" t="s">
        <v>4630</v>
      </c>
      <c r="Q330" s="1" t="b">
        <v>0</v>
      </c>
      <c r="R330" s="1" t="s">
        <v>431</v>
      </c>
      <c r="S330" s="1">
        <v>100</v>
      </c>
      <c r="T330" s="1">
        <v>70.39</v>
      </c>
      <c r="U330" s="1">
        <v>100</v>
      </c>
      <c r="V330" s="1" t="b">
        <v>1</v>
      </c>
      <c r="W330" s="1">
        <v>310900</v>
      </c>
      <c r="X330" s="1" t="s">
        <v>2025</v>
      </c>
      <c r="Y330" s="3">
        <v>45906</v>
      </c>
      <c r="Z330" s="4" t="s">
        <v>3199</v>
      </c>
      <c r="AA330" s="1">
        <v>81301</v>
      </c>
      <c r="AB330" s="1" t="s">
        <v>2049</v>
      </c>
      <c r="AC330" s="1" t="s">
        <v>4653</v>
      </c>
    </row>
    <row r="331" spans="1:29" hidden="1" x14ac:dyDescent="0.25">
      <c r="A331" s="1">
        <v>309297</v>
      </c>
      <c r="B331" s="1" t="s">
        <v>432</v>
      </c>
      <c r="C331" s="3">
        <v>45466</v>
      </c>
      <c r="D331" s="1" t="s">
        <v>1787</v>
      </c>
      <c r="E331" s="1" t="s">
        <v>2027</v>
      </c>
      <c r="F331" s="1" t="s">
        <v>2037</v>
      </c>
      <c r="G331" s="1">
        <v>18951</v>
      </c>
      <c r="H331" s="1" t="s">
        <v>2086</v>
      </c>
      <c r="I331" s="1">
        <v>2099812995</v>
      </c>
      <c r="J331" s="4" t="s">
        <v>2457</v>
      </c>
      <c r="K331" s="4" t="s">
        <v>2457</v>
      </c>
      <c r="L331" s="1" t="s">
        <v>3917</v>
      </c>
      <c r="M331" s="3">
        <v>45466</v>
      </c>
      <c r="N331" s="1">
        <v>2024</v>
      </c>
      <c r="O331" s="1">
        <v>6</v>
      </c>
      <c r="P331" s="1" t="s">
        <v>4627</v>
      </c>
      <c r="Q331" s="1" t="b">
        <v>0</v>
      </c>
      <c r="R331" s="1" t="s">
        <v>432</v>
      </c>
      <c r="S331" s="1">
        <v>100</v>
      </c>
      <c r="T331" s="1">
        <v>100</v>
      </c>
      <c r="U331" s="1">
        <v>100</v>
      </c>
      <c r="V331" s="1" t="b">
        <v>1</v>
      </c>
      <c r="W331" s="1">
        <v>310937</v>
      </c>
      <c r="X331" s="1" t="s">
        <v>2032</v>
      </c>
      <c r="Y331" s="3">
        <v>45830</v>
      </c>
      <c r="Z331" s="4" t="s">
        <v>2457</v>
      </c>
      <c r="AA331" s="1">
        <v>18951</v>
      </c>
      <c r="AB331" s="1" t="s">
        <v>2037</v>
      </c>
      <c r="AC331" s="1" t="s">
        <v>4653</v>
      </c>
    </row>
    <row r="332" spans="1:29" hidden="1" x14ac:dyDescent="0.25">
      <c r="A332" s="1">
        <v>309298</v>
      </c>
      <c r="B332" s="1" t="s">
        <v>433</v>
      </c>
      <c r="C332" s="3">
        <v>45592</v>
      </c>
      <c r="D332" s="1" t="s">
        <v>1899</v>
      </c>
      <c r="E332" s="1" t="s">
        <v>2027</v>
      </c>
      <c r="F332" s="1" t="s">
        <v>2039</v>
      </c>
      <c r="G332" s="1">
        <v>95814</v>
      </c>
      <c r="H332" s="1" t="s">
        <v>2086</v>
      </c>
      <c r="I332" s="1">
        <v>2010507665</v>
      </c>
      <c r="J332" s="4" t="s">
        <v>2458</v>
      </c>
      <c r="K332" s="4" t="s">
        <v>2458</v>
      </c>
      <c r="L332" s="1" t="s">
        <v>3748</v>
      </c>
      <c r="M332" s="3">
        <v>45592</v>
      </c>
      <c r="N332" s="1">
        <v>2024</v>
      </c>
      <c r="O332" s="1">
        <v>10</v>
      </c>
      <c r="P332" s="1" t="s">
        <v>4626</v>
      </c>
      <c r="Q332" s="1" t="b">
        <v>0</v>
      </c>
      <c r="R332" s="1" t="s">
        <v>433</v>
      </c>
      <c r="S332" s="1">
        <v>100</v>
      </c>
      <c r="T332" s="1">
        <v>100</v>
      </c>
      <c r="U332" s="1">
        <v>100</v>
      </c>
      <c r="V332" s="1" t="b">
        <v>1</v>
      </c>
      <c r="W332" s="1">
        <v>310725</v>
      </c>
      <c r="X332" s="1" t="s">
        <v>2033</v>
      </c>
      <c r="Y332" s="3">
        <v>45943</v>
      </c>
      <c r="Z332" s="4" t="s">
        <v>2458</v>
      </c>
      <c r="AA332" s="1">
        <v>95814</v>
      </c>
      <c r="AB332" s="1" t="s">
        <v>2039</v>
      </c>
      <c r="AC332" s="1" t="s">
        <v>4653</v>
      </c>
    </row>
    <row r="333" spans="1:29" hidden="1" x14ac:dyDescent="0.25">
      <c r="A333" s="1">
        <v>309300</v>
      </c>
      <c r="B333" s="1" t="s">
        <v>434</v>
      </c>
      <c r="C333" s="3">
        <v>45528</v>
      </c>
      <c r="D333" s="1" t="s">
        <v>1731</v>
      </c>
      <c r="E333" s="1" t="s">
        <v>2027</v>
      </c>
      <c r="F333" s="1" t="s">
        <v>2042</v>
      </c>
      <c r="G333" s="1">
        <v>33477</v>
      </c>
      <c r="H333" s="1" t="s">
        <v>2086</v>
      </c>
      <c r="I333" s="1">
        <v>1003133</v>
      </c>
      <c r="J333" s="4" t="s">
        <v>2459</v>
      </c>
      <c r="K333" s="4" t="s">
        <v>2459</v>
      </c>
      <c r="L333" s="1" t="s">
        <v>3918</v>
      </c>
      <c r="M333" s="3">
        <v>45528</v>
      </c>
      <c r="N333" s="1">
        <v>2024</v>
      </c>
      <c r="O333" s="1">
        <v>8</v>
      </c>
      <c r="P333" s="1" t="s">
        <v>4621</v>
      </c>
      <c r="Q333" s="1" t="b">
        <v>0</v>
      </c>
      <c r="R333" s="1" t="s">
        <v>1389</v>
      </c>
      <c r="S333" s="1">
        <v>73.684210526315795</v>
      </c>
      <c r="T333" s="1">
        <v>69.599999999999994</v>
      </c>
      <c r="U333" s="1">
        <v>46.84</v>
      </c>
      <c r="V333" s="1" t="b">
        <v>0</v>
      </c>
      <c r="W333" s="1">
        <v>310761</v>
      </c>
      <c r="X333" s="1" t="s">
        <v>2032</v>
      </c>
      <c r="Y333" s="3">
        <v>45851</v>
      </c>
      <c r="Z333" s="4" t="s">
        <v>3191</v>
      </c>
      <c r="AA333" s="1">
        <v>46350</v>
      </c>
      <c r="AB333" s="1" t="s">
        <v>2059</v>
      </c>
    </row>
    <row r="334" spans="1:29" hidden="1" x14ac:dyDescent="0.25">
      <c r="A334" s="1">
        <v>309301</v>
      </c>
      <c r="B334" s="1" t="s">
        <v>435</v>
      </c>
      <c r="C334" s="3">
        <v>45558</v>
      </c>
      <c r="D334" s="1" t="s">
        <v>1755</v>
      </c>
      <c r="E334" s="1" t="s">
        <v>2027</v>
      </c>
      <c r="F334" s="1" t="s">
        <v>2058</v>
      </c>
      <c r="G334" s="1">
        <v>37402</v>
      </c>
      <c r="H334" s="1" t="s">
        <v>2086</v>
      </c>
      <c r="I334" s="1">
        <v>318229</v>
      </c>
      <c r="J334" s="4" t="s">
        <v>2460</v>
      </c>
      <c r="K334" s="4" t="s">
        <v>2460</v>
      </c>
      <c r="L334" s="1" t="s">
        <v>3788</v>
      </c>
      <c r="M334" s="3">
        <v>45564</v>
      </c>
      <c r="N334" s="1">
        <v>2024</v>
      </c>
      <c r="O334" s="1">
        <v>9</v>
      </c>
      <c r="P334" s="1" t="s">
        <v>4630</v>
      </c>
      <c r="Q334" s="1" t="b">
        <v>0</v>
      </c>
      <c r="R334" s="1" t="s">
        <v>435</v>
      </c>
      <c r="S334" s="1">
        <v>100</v>
      </c>
      <c r="T334" s="1">
        <v>100</v>
      </c>
      <c r="U334" s="1">
        <v>100</v>
      </c>
      <c r="V334" s="1" t="b">
        <v>1</v>
      </c>
      <c r="W334" s="1">
        <v>310554</v>
      </c>
      <c r="X334" s="1" t="s">
        <v>2033</v>
      </c>
      <c r="Y334" s="3">
        <v>45928</v>
      </c>
      <c r="Z334" s="4" t="s">
        <v>2460</v>
      </c>
      <c r="AA334" s="1">
        <v>37402</v>
      </c>
      <c r="AB334" s="1" t="s">
        <v>2058</v>
      </c>
      <c r="AC334" s="1" t="s">
        <v>4653</v>
      </c>
    </row>
    <row r="335" spans="1:29" hidden="1" x14ac:dyDescent="0.25">
      <c r="A335" s="1">
        <v>309302</v>
      </c>
      <c r="B335" s="1" t="s">
        <v>436</v>
      </c>
      <c r="C335" s="3">
        <v>45354</v>
      </c>
      <c r="D335" s="1" t="s">
        <v>1722</v>
      </c>
      <c r="E335" s="1" t="s">
        <v>2026</v>
      </c>
      <c r="F335" s="1" t="s">
        <v>2039</v>
      </c>
      <c r="G335" s="1">
        <v>94063</v>
      </c>
      <c r="H335" s="1" t="s">
        <v>2086</v>
      </c>
      <c r="I335" s="1">
        <v>2100283711</v>
      </c>
      <c r="J335" s="4" t="s">
        <v>2461</v>
      </c>
      <c r="K335" s="4" t="s">
        <v>3439</v>
      </c>
      <c r="L335" s="1" t="s">
        <v>3919</v>
      </c>
      <c r="M335" s="3">
        <v>45354</v>
      </c>
      <c r="N335" s="1">
        <v>2024</v>
      </c>
      <c r="O335" s="1">
        <v>3</v>
      </c>
      <c r="P335" s="1" t="s">
        <v>4625</v>
      </c>
      <c r="Q335" s="1" t="b">
        <v>0</v>
      </c>
      <c r="R335" s="1" t="s">
        <v>436</v>
      </c>
      <c r="S335" s="1">
        <v>100</v>
      </c>
      <c r="T335" s="1">
        <v>100</v>
      </c>
      <c r="U335" s="1">
        <v>100</v>
      </c>
      <c r="V335" s="1" t="b">
        <v>1</v>
      </c>
      <c r="W335" s="1">
        <v>310867</v>
      </c>
      <c r="X335" s="1" t="s">
        <v>2026</v>
      </c>
      <c r="Y335" s="3">
        <v>45718</v>
      </c>
      <c r="Z335" s="4" t="s">
        <v>2461</v>
      </c>
      <c r="AA335" s="1">
        <v>94063</v>
      </c>
      <c r="AB335" s="1" t="s">
        <v>2039</v>
      </c>
      <c r="AC335" s="1" t="s">
        <v>4653</v>
      </c>
    </row>
    <row r="336" spans="1:29" hidden="1" x14ac:dyDescent="0.25">
      <c r="A336" s="1">
        <v>309304</v>
      </c>
      <c r="B336" s="1" t="s">
        <v>46</v>
      </c>
      <c r="C336" s="3">
        <v>45508</v>
      </c>
      <c r="D336" s="1" t="s">
        <v>4339</v>
      </c>
      <c r="E336" s="1" t="s">
        <v>2026</v>
      </c>
      <c r="F336" s="1" t="s">
        <v>2038</v>
      </c>
      <c r="G336" s="1">
        <v>79366</v>
      </c>
      <c r="H336" s="1" t="s">
        <v>2087</v>
      </c>
      <c r="I336" s="1">
        <v>148118</v>
      </c>
      <c r="J336" s="4" t="s">
        <v>2124</v>
      </c>
      <c r="K336" s="4" t="s">
        <v>2124</v>
      </c>
      <c r="L336" s="1" t="s">
        <v>3712</v>
      </c>
      <c r="M336" s="3">
        <v>45508</v>
      </c>
      <c r="N336" s="1">
        <v>2024</v>
      </c>
      <c r="O336" s="1">
        <v>8</v>
      </c>
      <c r="P336" s="1" t="s">
        <v>4621</v>
      </c>
      <c r="Q336" s="1" t="b">
        <v>1</v>
      </c>
      <c r="R336" s="1" t="s">
        <v>46</v>
      </c>
      <c r="S336" s="1">
        <v>100</v>
      </c>
      <c r="T336" s="1">
        <v>100</v>
      </c>
      <c r="U336" s="1">
        <v>100</v>
      </c>
      <c r="V336" s="1" t="b">
        <v>1</v>
      </c>
      <c r="W336" s="1">
        <v>311663</v>
      </c>
      <c r="X336" s="1" t="s">
        <v>2032</v>
      </c>
      <c r="Y336" s="3">
        <v>45872</v>
      </c>
      <c r="Z336" s="4" t="s">
        <v>2124</v>
      </c>
      <c r="AA336" s="1">
        <v>79366</v>
      </c>
      <c r="AB336" s="1" t="s">
        <v>2038</v>
      </c>
      <c r="AC336" s="1" t="s">
        <v>4653</v>
      </c>
    </row>
    <row r="337" spans="1:29" hidden="1" x14ac:dyDescent="0.25">
      <c r="A337" s="1">
        <v>309305</v>
      </c>
      <c r="B337" s="1" t="s">
        <v>47</v>
      </c>
      <c r="C337" s="3">
        <v>45508</v>
      </c>
      <c r="D337" s="1" t="s">
        <v>4339</v>
      </c>
      <c r="E337" s="1" t="s">
        <v>2027</v>
      </c>
      <c r="F337" s="1" t="s">
        <v>2038</v>
      </c>
      <c r="G337" s="1">
        <v>79366</v>
      </c>
      <c r="H337" s="1" t="s">
        <v>2086</v>
      </c>
      <c r="I337" s="1">
        <v>148118</v>
      </c>
      <c r="J337" s="4" t="s">
        <v>2124</v>
      </c>
      <c r="K337" s="4" t="s">
        <v>2124</v>
      </c>
      <c r="L337" s="1" t="s">
        <v>3712</v>
      </c>
      <c r="M337" s="3">
        <v>45508</v>
      </c>
      <c r="N337" s="1">
        <v>2024</v>
      </c>
      <c r="O337" s="1">
        <v>8</v>
      </c>
      <c r="P337" s="1" t="s">
        <v>4621</v>
      </c>
      <c r="Q337" s="1" t="b">
        <v>1</v>
      </c>
      <c r="R337" s="1" t="s">
        <v>47</v>
      </c>
      <c r="S337" s="1">
        <v>100</v>
      </c>
      <c r="T337" s="1">
        <v>100</v>
      </c>
      <c r="U337" s="1">
        <v>100</v>
      </c>
      <c r="V337" s="1" t="b">
        <v>1</v>
      </c>
      <c r="W337" s="1">
        <v>311622</v>
      </c>
      <c r="X337" s="1" t="s">
        <v>2032</v>
      </c>
      <c r="Y337" s="3">
        <v>45872</v>
      </c>
      <c r="Z337" s="4" t="s">
        <v>2124</v>
      </c>
      <c r="AA337" s="1">
        <v>79366</v>
      </c>
      <c r="AB337" s="1" t="s">
        <v>2038</v>
      </c>
      <c r="AC337" s="1" t="s">
        <v>4653</v>
      </c>
    </row>
    <row r="338" spans="1:29" hidden="1" x14ac:dyDescent="0.25">
      <c r="A338" s="1">
        <v>309307</v>
      </c>
      <c r="B338" s="1" t="s">
        <v>437</v>
      </c>
      <c r="C338" s="3">
        <v>45487</v>
      </c>
      <c r="D338" s="1" t="s">
        <v>1704</v>
      </c>
      <c r="E338" s="1" t="s">
        <v>2026</v>
      </c>
      <c r="F338" s="1" t="s">
        <v>2056</v>
      </c>
      <c r="G338" s="1">
        <v>44102</v>
      </c>
      <c r="H338" s="1" t="s">
        <v>2086</v>
      </c>
      <c r="I338" s="1">
        <v>164948</v>
      </c>
      <c r="J338" s="1" t="s">
        <v>2462</v>
      </c>
      <c r="K338" s="1" t="s">
        <v>3440</v>
      </c>
      <c r="L338" s="1" t="s">
        <v>3920</v>
      </c>
      <c r="M338" s="3">
        <v>45487</v>
      </c>
      <c r="N338" s="1">
        <v>2024</v>
      </c>
      <c r="O338" s="1">
        <v>7</v>
      </c>
      <c r="P338" s="1" t="s">
        <v>4628</v>
      </c>
      <c r="Q338" s="1" t="b">
        <v>0</v>
      </c>
      <c r="R338" s="1" t="s">
        <v>29</v>
      </c>
      <c r="S338" s="1">
        <v>50</v>
      </c>
      <c r="T338" s="1">
        <v>41.88</v>
      </c>
      <c r="U338" s="1">
        <v>45</v>
      </c>
      <c r="V338" s="1" t="b">
        <v>0</v>
      </c>
      <c r="W338" s="1">
        <v>310758</v>
      </c>
      <c r="X338" s="1" t="s">
        <v>2033</v>
      </c>
      <c r="Y338" s="3">
        <v>45794</v>
      </c>
      <c r="Z338" s="4" t="s">
        <v>2107</v>
      </c>
      <c r="AA338" s="1">
        <v>35124</v>
      </c>
      <c r="AB338" s="1" t="s">
        <v>2044</v>
      </c>
    </row>
    <row r="339" spans="1:29" hidden="1" x14ac:dyDescent="0.25">
      <c r="A339" s="1">
        <v>309308</v>
      </c>
      <c r="B339" s="1" t="s">
        <v>438</v>
      </c>
      <c r="C339" s="3">
        <v>45508</v>
      </c>
      <c r="D339" s="1" t="s">
        <v>1723</v>
      </c>
      <c r="E339" s="1" t="s">
        <v>2027</v>
      </c>
      <c r="F339" s="1" t="s">
        <v>2072</v>
      </c>
      <c r="G339" s="1">
        <v>1301</v>
      </c>
      <c r="H339" s="1" t="s">
        <v>2086</v>
      </c>
      <c r="I339" s="1">
        <v>1001562</v>
      </c>
      <c r="J339" s="4" t="s">
        <v>2463</v>
      </c>
      <c r="K339" s="4" t="s">
        <v>2463</v>
      </c>
      <c r="L339" s="1" t="s">
        <v>3921</v>
      </c>
      <c r="M339" s="3">
        <v>45508</v>
      </c>
      <c r="N339" s="1">
        <v>2024</v>
      </c>
      <c r="O339" s="1">
        <v>8</v>
      </c>
      <c r="P339" s="1" t="s">
        <v>4621</v>
      </c>
      <c r="Q339" s="1" t="b">
        <v>0</v>
      </c>
      <c r="R339" s="1" t="s">
        <v>438</v>
      </c>
      <c r="S339" s="1">
        <v>100</v>
      </c>
      <c r="T339" s="1">
        <v>100</v>
      </c>
      <c r="U339" s="1">
        <v>100</v>
      </c>
      <c r="V339" s="1" t="b">
        <v>1</v>
      </c>
      <c r="W339" s="1">
        <v>311431</v>
      </c>
      <c r="X339" s="1" t="s">
        <v>2033</v>
      </c>
      <c r="Y339" s="3">
        <v>45872</v>
      </c>
      <c r="Z339" s="4" t="s">
        <v>2463</v>
      </c>
      <c r="AA339" s="1">
        <v>1301</v>
      </c>
      <c r="AB339" s="1" t="s">
        <v>2072</v>
      </c>
      <c r="AC339" s="1" t="s">
        <v>4653</v>
      </c>
    </row>
    <row r="340" spans="1:29" hidden="1" x14ac:dyDescent="0.25">
      <c r="A340" s="1">
        <v>309309</v>
      </c>
      <c r="B340" s="1" t="s">
        <v>439</v>
      </c>
      <c r="C340" s="3">
        <v>45402</v>
      </c>
      <c r="D340" s="1" t="s">
        <v>1778</v>
      </c>
      <c r="E340" s="1" t="s">
        <v>2026</v>
      </c>
      <c r="F340" s="1" t="s">
        <v>2080</v>
      </c>
      <c r="G340" s="1">
        <v>39574</v>
      </c>
      <c r="H340" s="1" t="s">
        <v>2086</v>
      </c>
      <c r="I340" s="1">
        <v>1910269318</v>
      </c>
      <c r="J340" s="4" t="s">
        <v>2464</v>
      </c>
      <c r="K340" s="4" t="s">
        <v>2464</v>
      </c>
      <c r="L340" s="1" t="s">
        <v>3922</v>
      </c>
      <c r="M340" s="3">
        <v>45402</v>
      </c>
      <c r="N340" s="1">
        <v>2024</v>
      </c>
      <c r="O340" s="1">
        <v>4</v>
      </c>
      <c r="P340" s="1" t="s">
        <v>4629</v>
      </c>
      <c r="Q340" s="1" t="b">
        <v>0</v>
      </c>
      <c r="R340" s="1" t="s">
        <v>439</v>
      </c>
      <c r="S340" s="1">
        <v>100</v>
      </c>
      <c r="T340" s="1">
        <v>100</v>
      </c>
      <c r="U340" s="1">
        <v>100</v>
      </c>
      <c r="V340" s="1" t="b">
        <v>1</v>
      </c>
      <c r="W340" s="1">
        <v>311315</v>
      </c>
      <c r="X340" s="1" t="s">
        <v>2032</v>
      </c>
      <c r="Y340" s="3">
        <v>45766</v>
      </c>
      <c r="Z340" s="4" t="s">
        <v>2464</v>
      </c>
      <c r="AA340" s="1">
        <v>39574</v>
      </c>
      <c r="AB340" s="1" t="s">
        <v>2080</v>
      </c>
      <c r="AC340" s="1" t="s">
        <v>4653</v>
      </c>
    </row>
    <row r="341" spans="1:29" hidden="1" x14ac:dyDescent="0.25">
      <c r="A341" s="1">
        <v>309310</v>
      </c>
      <c r="B341" s="1" t="s">
        <v>440</v>
      </c>
      <c r="C341" s="3">
        <v>45458</v>
      </c>
      <c r="D341" s="1" t="s">
        <v>1758</v>
      </c>
      <c r="E341" s="1" t="s">
        <v>2028</v>
      </c>
      <c r="F341" s="1" t="s">
        <v>2035</v>
      </c>
      <c r="G341" s="1">
        <v>96712</v>
      </c>
      <c r="H341" s="1" t="s">
        <v>2086</v>
      </c>
      <c r="I341" s="1">
        <v>218588</v>
      </c>
      <c r="J341" s="4" t="s">
        <v>2465</v>
      </c>
      <c r="K341" s="4" t="s">
        <v>2465</v>
      </c>
      <c r="L341" s="1" t="s">
        <v>3923</v>
      </c>
      <c r="M341" s="3">
        <v>45458</v>
      </c>
      <c r="N341" s="1">
        <v>2024</v>
      </c>
      <c r="O341" s="1">
        <v>6</v>
      </c>
      <c r="P341" s="1" t="s">
        <v>4627</v>
      </c>
      <c r="Q341" s="1" t="b">
        <v>0</v>
      </c>
      <c r="R341" s="1" t="s">
        <v>440</v>
      </c>
      <c r="S341" s="1">
        <v>100</v>
      </c>
      <c r="T341" s="1">
        <v>100</v>
      </c>
      <c r="U341" s="1">
        <v>100</v>
      </c>
      <c r="V341" s="1" t="b">
        <v>1</v>
      </c>
      <c r="W341" s="1">
        <v>311667</v>
      </c>
      <c r="X341" s="1" t="s">
        <v>2033</v>
      </c>
      <c r="Y341" s="3">
        <v>45822</v>
      </c>
      <c r="Z341" s="4" t="s">
        <v>2465</v>
      </c>
      <c r="AA341" s="1">
        <v>96712</v>
      </c>
      <c r="AB341" s="1" t="s">
        <v>2035</v>
      </c>
      <c r="AC341" s="1" t="s">
        <v>4653</v>
      </c>
    </row>
    <row r="342" spans="1:29" hidden="1" x14ac:dyDescent="0.25">
      <c r="A342" s="1">
        <v>309311</v>
      </c>
      <c r="B342" s="1" t="s">
        <v>441</v>
      </c>
      <c r="C342" s="3">
        <v>45459</v>
      </c>
      <c r="D342" s="1" t="s">
        <v>1759</v>
      </c>
      <c r="E342" s="1" t="s">
        <v>2028</v>
      </c>
      <c r="F342" s="1" t="s">
        <v>2035</v>
      </c>
      <c r="G342" s="1">
        <v>96712</v>
      </c>
      <c r="H342" s="1" t="s">
        <v>2087</v>
      </c>
      <c r="I342" s="1">
        <v>218588</v>
      </c>
      <c r="J342" s="1" t="s">
        <v>2466</v>
      </c>
      <c r="K342" s="1" t="s">
        <v>2466</v>
      </c>
      <c r="L342" s="1" t="s">
        <v>3923</v>
      </c>
      <c r="M342" s="3">
        <v>45459</v>
      </c>
      <c r="N342" s="1">
        <v>2024</v>
      </c>
      <c r="O342" s="1">
        <v>6</v>
      </c>
      <c r="P342" s="1" t="s">
        <v>4627</v>
      </c>
      <c r="Q342" s="1" t="b">
        <v>0</v>
      </c>
      <c r="R342" s="1" t="s">
        <v>441</v>
      </c>
      <c r="S342" s="1">
        <v>100</v>
      </c>
      <c r="T342" s="1">
        <v>100</v>
      </c>
      <c r="U342" s="1">
        <v>100</v>
      </c>
      <c r="V342" s="1" t="b">
        <v>1</v>
      </c>
      <c r="W342" s="1">
        <v>311668</v>
      </c>
      <c r="X342" s="1" t="s">
        <v>2033</v>
      </c>
      <c r="Y342" s="3">
        <v>45822</v>
      </c>
      <c r="Z342" s="1" t="s">
        <v>2466</v>
      </c>
      <c r="AA342" s="1">
        <v>96712</v>
      </c>
      <c r="AB342" s="1" t="s">
        <v>2035</v>
      </c>
      <c r="AC342" s="1" t="s">
        <v>4653</v>
      </c>
    </row>
    <row r="343" spans="1:29" hidden="1" x14ac:dyDescent="0.25">
      <c r="A343" s="1">
        <v>309312</v>
      </c>
      <c r="B343" s="1" t="s">
        <v>442</v>
      </c>
      <c r="C343" s="3">
        <v>45368</v>
      </c>
      <c r="D343" s="1" t="s">
        <v>1877</v>
      </c>
      <c r="E343" s="1" t="s">
        <v>2028</v>
      </c>
      <c r="F343" s="1" t="s">
        <v>2035</v>
      </c>
      <c r="G343" s="1">
        <v>96744</v>
      </c>
      <c r="H343" s="1" t="s">
        <v>2086</v>
      </c>
      <c r="I343" s="1">
        <v>218588</v>
      </c>
      <c r="J343" s="4" t="s">
        <v>2467</v>
      </c>
      <c r="K343" s="4" t="s">
        <v>2467</v>
      </c>
      <c r="L343" s="1" t="s">
        <v>3923</v>
      </c>
      <c r="M343" s="3">
        <v>45368</v>
      </c>
      <c r="N343" s="1">
        <v>2024</v>
      </c>
      <c r="O343" s="1">
        <v>3</v>
      </c>
      <c r="P343" s="1" t="s">
        <v>4625</v>
      </c>
      <c r="Q343" s="1" t="b">
        <v>0</v>
      </c>
      <c r="R343" s="1" t="s">
        <v>442</v>
      </c>
      <c r="S343" s="1">
        <v>100</v>
      </c>
      <c r="T343" s="1">
        <v>100</v>
      </c>
      <c r="U343" s="1">
        <v>100</v>
      </c>
      <c r="V343" s="1" t="b">
        <v>1</v>
      </c>
      <c r="W343" s="1">
        <v>311578</v>
      </c>
      <c r="X343" s="1" t="s">
        <v>2029</v>
      </c>
      <c r="Y343" s="3">
        <v>45731</v>
      </c>
      <c r="Z343" s="4" t="s">
        <v>2467</v>
      </c>
      <c r="AA343" s="1">
        <v>96744</v>
      </c>
      <c r="AB343" s="1" t="s">
        <v>2035</v>
      </c>
      <c r="AC343" s="1" t="s">
        <v>4653</v>
      </c>
    </row>
    <row r="344" spans="1:29" hidden="1" x14ac:dyDescent="0.25">
      <c r="A344" s="1">
        <v>309313</v>
      </c>
      <c r="B344" s="1" t="s">
        <v>443</v>
      </c>
      <c r="C344" s="3">
        <v>45368</v>
      </c>
      <c r="D344" s="1" t="s">
        <v>1877</v>
      </c>
      <c r="E344" s="1" t="s">
        <v>2028</v>
      </c>
      <c r="F344" s="1" t="s">
        <v>2035</v>
      </c>
      <c r="G344" s="1">
        <v>96791</v>
      </c>
      <c r="H344" s="1" t="s">
        <v>2087</v>
      </c>
      <c r="I344" s="1">
        <v>218588</v>
      </c>
      <c r="J344" s="1" t="s">
        <v>2466</v>
      </c>
      <c r="K344" s="1" t="s">
        <v>2466</v>
      </c>
      <c r="L344" s="1" t="s">
        <v>3923</v>
      </c>
      <c r="M344" s="3">
        <v>45368</v>
      </c>
      <c r="N344" s="1">
        <v>2024</v>
      </c>
      <c r="O344" s="1">
        <v>3</v>
      </c>
      <c r="P344" s="1" t="s">
        <v>4625</v>
      </c>
      <c r="Q344" s="1" t="b">
        <v>0</v>
      </c>
      <c r="R344" s="1" t="s">
        <v>999</v>
      </c>
      <c r="S344" s="1">
        <v>100</v>
      </c>
      <c r="T344" s="1">
        <v>78.89</v>
      </c>
      <c r="U344" s="1">
        <v>70</v>
      </c>
      <c r="V344" s="1" t="b">
        <v>0</v>
      </c>
      <c r="W344" s="1">
        <v>311114</v>
      </c>
      <c r="X344" s="1" t="s">
        <v>2032</v>
      </c>
      <c r="Y344" s="3">
        <v>45886</v>
      </c>
      <c r="Z344" s="1" t="s">
        <v>2926</v>
      </c>
      <c r="AA344" s="1">
        <v>60201</v>
      </c>
      <c r="AB344" s="1" t="s">
        <v>2043</v>
      </c>
    </row>
    <row r="345" spans="1:29" hidden="1" x14ac:dyDescent="0.25">
      <c r="A345" s="1">
        <v>309314</v>
      </c>
      <c r="B345" s="1" t="s">
        <v>444</v>
      </c>
      <c r="C345" s="3">
        <v>45550</v>
      </c>
      <c r="D345" s="1" t="s">
        <v>1726</v>
      </c>
      <c r="E345" s="1" t="s">
        <v>2028</v>
      </c>
      <c r="F345" s="1" t="s">
        <v>2035</v>
      </c>
      <c r="G345" s="1">
        <v>96707</v>
      </c>
      <c r="H345" s="1" t="s">
        <v>2086</v>
      </c>
      <c r="I345" s="1">
        <v>218588</v>
      </c>
      <c r="J345" s="4" t="s">
        <v>2468</v>
      </c>
      <c r="K345" s="4" t="s">
        <v>2468</v>
      </c>
      <c r="L345" s="1" t="s">
        <v>3923</v>
      </c>
      <c r="M345" s="3">
        <v>45550</v>
      </c>
      <c r="N345" s="1">
        <v>2024</v>
      </c>
      <c r="O345" s="1">
        <v>9</v>
      </c>
      <c r="P345" s="1" t="s">
        <v>4630</v>
      </c>
      <c r="Q345" s="1" t="b">
        <v>0</v>
      </c>
      <c r="R345" s="1" t="s">
        <v>1108</v>
      </c>
      <c r="S345" s="1">
        <v>85</v>
      </c>
      <c r="T345" s="1">
        <v>58.78</v>
      </c>
      <c r="U345" s="1">
        <v>52.5</v>
      </c>
      <c r="V345" s="1" t="b">
        <v>0</v>
      </c>
      <c r="W345" s="1">
        <v>311639</v>
      </c>
      <c r="X345" s="1" t="s">
        <v>2033</v>
      </c>
      <c r="Y345" s="3">
        <v>45836</v>
      </c>
      <c r="Z345" s="1" t="s">
        <v>3005</v>
      </c>
      <c r="AA345" s="1">
        <v>46514</v>
      </c>
      <c r="AB345" s="1" t="s">
        <v>2059</v>
      </c>
    </row>
    <row r="346" spans="1:29" hidden="1" x14ac:dyDescent="0.25">
      <c r="A346" s="1">
        <v>309315</v>
      </c>
      <c r="B346" s="1" t="s">
        <v>445</v>
      </c>
      <c r="C346" s="3">
        <v>45550</v>
      </c>
      <c r="D346" s="1" t="s">
        <v>1726</v>
      </c>
      <c r="E346" s="1" t="s">
        <v>2028</v>
      </c>
      <c r="F346" s="1" t="s">
        <v>2035</v>
      </c>
      <c r="G346" s="1">
        <v>96707</v>
      </c>
      <c r="H346" s="1" t="s">
        <v>2087</v>
      </c>
      <c r="I346" s="1">
        <v>218588</v>
      </c>
      <c r="J346" s="1" t="s">
        <v>2466</v>
      </c>
      <c r="K346" s="1" t="s">
        <v>2466</v>
      </c>
      <c r="L346" s="1" t="s">
        <v>3923</v>
      </c>
      <c r="M346" s="3">
        <v>45550</v>
      </c>
      <c r="N346" s="1">
        <v>2024</v>
      </c>
      <c r="O346" s="1">
        <v>9</v>
      </c>
      <c r="P346" s="1" t="s">
        <v>4630</v>
      </c>
      <c r="Q346" s="1" t="b">
        <v>0</v>
      </c>
      <c r="R346" s="1" t="s">
        <v>574</v>
      </c>
      <c r="S346" s="1">
        <v>80</v>
      </c>
      <c r="T346" s="1">
        <v>53.79</v>
      </c>
      <c r="U346" s="1">
        <v>60</v>
      </c>
      <c r="V346" s="1" t="b">
        <v>0</v>
      </c>
      <c r="W346" s="1">
        <v>310996</v>
      </c>
      <c r="X346" s="1" t="s">
        <v>2033</v>
      </c>
      <c r="Y346" s="3">
        <v>45901</v>
      </c>
      <c r="Z346" s="4" t="s">
        <v>2578</v>
      </c>
      <c r="AA346" s="1">
        <v>75034</v>
      </c>
      <c r="AB346" s="1" t="s">
        <v>2038</v>
      </c>
    </row>
    <row r="347" spans="1:29" hidden="1" x14ac:dyDescent="0.25">
      <c r="A347" s="1">
        <v>309316</v>
      </c>
      <c r="B347" s="1" t="s">
        <v>446</v>
      </c>
      <c r="C347" s="3">
        <v>45486</v>
      </c>
      <c r="D347" s="1" t="s">
        <v>1703</v>
      </c>
      <c r="E347" s="1" t="s">
        <v>2027</v>
      </c>
      <c r="F347" s="1" t="s">
        <v>2041</v>
      </c>
      <c r="G347" s="1">
        <v>11963</v>
      </c>
      <c r="H347" s="1" t="s">
        <v>2087</v>
      </c>
      <c r="I347" s="1">
        <v>2100368952</v>
      </c>
      <c r="J347" s="4" t="s">
        <v>2469</v>
      </c>
      <c r="K347" s="4" t="s">
        <v>2469</v>
      </c>
      <c r="L347" s="1" t="s">
        <v>3924</v>
      </c>
      <c r="M347" s="3">
        <v>45486</v>
      </c>
      <c r="N347" s="1">
        <v>2024</v>
      </c>
      <c r="O347" s="1">
        <v>7</v>
      </c>
      <c r="P347" s="1" t="s">
        <v>4628</v>
      </c>
      <c r="Q347" s="1" t="b">
        <v>0</v>
      </c>
      <c r="R347" s="1" t="s">
        <v>446</v>
      </c>
      <c r="S347" s="1">
        <v>100</v>
      </c>
      <c r="T347" s="1">
        <v>100</v>
      </c>
      <c r="U347" s="1">
        <v>100</v>
      </c>
      <c r="V347" s="1" t="b">
        <v>1</v>
      </c>
      <c r="W347" s="1">
        <v>310951</v>
      </c>
      <c r="X347" s="1" t="s">
        <v>2032</v>
      </c>
      <c r="Y347" s="3">
        <v>45850</v>
      </c>
      <c r="Z347" s="4" t="s">
        <v>2469</v>
      </c>
      <c r="AA347" s="1">
        <v>11963</v>
      </c>
      <c r="AB347" s="1" t="s">
        <v>2041</v>
      </c>
      <c r="AC347" s="1" t="s">
        <v>4653</v>
      </c>
    </row>
    <row r="348" spans="1:29" hidden="1" x14ac:dyDescent="0.25">
      <c r="A348" s="1">
        <v>309317</v>
      </c>
      <c r="B348" s="1" t="s">
        <v>447</v>
      </c>
      <c r="C348" s="3">
        <v>45501</v>
      </c>
      <c r="D348" s="1" t="s">
        <v>1753</v>
      </c>
      <c r="E348" s="1" t="s">
        <v>2027</v>
      </c>
      <c r="F348" s="1" t="s">
        <v>2038</v>
      </c>
      <c r="G348" s="1">
        <v>79763</v>
      </c>
      <c r="H348" s="1" t="s">
        <v>2086</v>
      </c>
      <c r="I348" s="1">
        <v>132397</v>
      </c>
      <c r="J348" s="4" t="s">
        <v>2470</v>
      </c>
      <c r="K348" s="4" t="s">
        <v>2470</v>
      </c>
      <c r="L348" s="1" t="s">
        <v>3925</v>
      </c>
      <c r="M348" s="3">
        <v>45501</v>
      </c>
      <c r="N348" s="1">
        <v>2024</v>
      </c>
      <c r="O348" s="1">
        <v>7</v>
      </c>
      <c r="P348" s="1" t="s">
        <v>4628</v>
      </c>
      <c r="Q348" s="1" t="b">
        <v>0</v>
      </c>
      <c r="R348" s="1" t="s">
        <v>1437</v>
      </c>
      <c r="S348" s="1">
        <v>98.360655737704917</v>
      </c>
      <c r="T348" s="1">
        <v>99.18</v>
      </c>
      <c r="U348" s="1">
        <v>99.18</v>
      </c>
      <c r="V348" s="1" t="b">
        <v>1</v>
      </c>
      <c r="W348" s="1">
        <v>310987</v>
      </c>
      <c r="X348" s="1" t="s">
        <v>2032</v>
      </c>
      <c r="Y348" s="3">
        <v>45865</v>
      </c>
      <c r="Z348" s="4" t="s">
        <v>2470</v>
      </c>
      <c r="AA348" s="1">
        <v>79763</v>
      </c>
      <c r="AB348" s="1" t="s">
        <v>2038</v>
      </c>
      <c r="AC348" s="1" t="s">
        <v>4653</v>
      </c>
    </row>
    <row r="349" spans="1:29" hidden="1" x14ac:dyDescent="0.25">
      <c r="A349" s="1">
        <v>309318</v>
      </c>
      <c r="B349" s="1" t="s">
        <v>448</v>
      </c>
      <c r="C349" s="3">
        <v>45535</v>
      </c>
      <c r="D349" s="1" t="s">
        <v>1736</v>
      </c>
      <c r="E349" s="1" t="s">
        <v>2027</v>
      </c>
      <c r="F349" s="1" t="s">
        <v>2052</v>
      </c>
      <c r="G349" s="1">
        <v>27401</v>
      </c>
      <c r="H349" s="1" t="s">
        <v>2086</v>
      </c>
      <c r="I349" s="1">
        <v>2065075642</v>
      </c>
      <c r="J349" s="4" t="s">
        <v>2471</v>
      </c>
      <c r="K349" s="4" t="s">
        <v>2471</v>
      </c>
      <c r="L349" s="1" t="s">
        <v>3773</v>
      </c>
      <c r="M349" s="3">
        <v>45535</v>
      </c>
      <c r="N349" s="1">
        <v>2024</v>
      </c>
      <c r="O349" s="1">
        <v>8</v>
      </c>
      <c r="P349" s="1" t="s">
        <v>4621</v>
      </c>
      <c r="Q349" s="1" t="b">
        <v>0</v>
      </c>
      <c r="R349" s="1" t="s">
        <v>279</v>
      </c>
      <c r="S349" s="1">
        <v>53.571428571428569</v>
      </c>
      <c r="T349" s="1">
        <v>50.06</v>
      </c>
      <c r="U349" s="1">
        <v>26.79</v>
      </c>
      <c r="V349" s="1" t="b">
        <v>0</v>
      </c>
      <c r="W349" s="1">
        <v>310568</v>
      </c>
      <c r="X349" s="1" t="s">
        <v>2032</v>
      </c>
      <c r="Y349" s="3">
        <v>45815</v>
      </c>
      <c r="Z349" s="4" t="s">
        <v>2325</v>
      </c>
      <c r="AA349" s="1">
        <v>95638</v>
      </c>
      <c r="AB349" s="1" t="s">
        <v>2039</v>
      </c>
    </row>
    <row r="350" spans="1:29" hidden="1" x14ac:dyDescent="0.25">
      <c r="A350" s="1">
        <v>309319</v>
      </c>
      <c r="B350" s="1" t="s">
        <v>449</v>
      </c>
      <c r="C350" s="3">
        <v>45521</v>
      </c>
      <c r="D350" s="1" t="s">
        <v>1762</v>
      </c>
      <c r="E350" s="1" t="s">
        <v>2026</v>
      </c>
      <c r="F350" s="1" t="s">
        <v>2071</v>
      </c>
      <c r="G350" s="1">
        <v>66061</v>
      </c>
      <c r="H350" s="1" t="s">
        <v>2087</v>
      </c>
      <c r="I350" s="1">
        <v>2100258558</v>
      </c>
      <c r="J350" s="4" t="s">
        <v>2472</v>
      </c>
      <c r="K350" s="4" t="s">
        <v>3441</v>
      </c>
      <c r="L350" s="1" t="s">
        <v>3811</v>
      </c>
      <c r="M350" s="3">
        <v>45521</v>
      </c>
      <c r="N350" s="1">
        <v>2024</v>
      </c>
      <c r="O350" s="1">
        <v>8</v>
      </c>
      <c r="P350" s="1" t="s">
        <v>4621</v>
      </c>
      <c r="Q350" s="1" t="b">
        <v>0</v>
      </c>
      <c r="R350" s="1" t="s">
        <v>449</v>
      </c>
      <c r="S350" s="1">
        <v>100</v>
      </c>
      <c r="T350" s="1">
        <v>100</v>
      </c>
      <c r="U350" s="1">
        <v>100</v>
      </c>
      <c r="V350" s="1" t="b">
        <v>1</v>
      </c>
      <c r="W350" s="1">
        <v>310690</v>
      </c>
      <c r="X350" s="1" t="s">
        <v>2033</v>
      </c>
      <c r="Y350" s="3">
        <v>45879</v>
      </c>
      <c r="Z350" s="4" t="s">
        <v>2472</v>
      </c>
      <c r="AA350" s="1">
        <v>66061</v>
      </c>
      <c r="AB350" s="1" t="s">
        <v>2071</v>
      </c>
      <c r="AC350" s="1" t="s">
        <v>4653</v>
      </c>
    </row>
    <row r="351" spans="1:29" hidden="1" x14ac:dyDescent="0.25">
      <c r="A351" s="1">
        <v>309320</v>
      </c>
      <c r="B351" s="1" t="s">
        <v>450</v>
      </c>
      <c r="C351" s="3">
        <v>45453</v>
      </c>
      <c r="D351" s="1" t="s">
        <v>4340</v>
      </c>
      <c r="E351" s="1" t="s">
        <v>2029</v>
      </c>
      <c r="F351" s="1" t="s">
        <v>2071</v>
      </c>
      <c r="G351" s="1">
        <v>66218</v>
      </c>
      <c r="H351" s="1" t="s">
        <v>2089</v>
      </c>
      <c r="I351" s="1">
        <v>2100258558</v>
      </c>
      <c r="J351" s="4" t="s">
        <v>2473</v>
      </c>
      <c r="K351" s="4" t="s">
        <v>3442</v>
      </c>
      <c r="L351" s="1" t="s">
        <v>3811</v>
      </c>
      <c r="M351" s="3">
        <v>45453</v>
      </c>
      <c r="N351" s="1">
        <v>2024</v>
      </c>
      <c r="O351" s="1">
        <v>6</v>
      </c>
      <c r="P351" s="1" t="s">
        <v>4627</v>
      </c>
      <c r="Q351" s="1" t="b">
        <v>0</v>
      </c>
      <c r="R351" s="1" t="s">
        <v>450</v>
      </c>
      <c r="S351" s="1">
        <v>100</v>
      </c>
      <c r="T351" s="1">
        <v>100</v>
      </c>
      <c r="U351" s="1">
        <v>100</v>
      </c>
      <c r="V351" s="1" t="b">
        <v>1</v>
      </c>
      <c r="W351" s="1">
        <v>310692</v>
      </c>
      <c r="X351" s="1" t="s">
        <v>2033</v>
      </c>
      <c r="Y351" s="3">
        <v>45817</v>
      </c>
      <c r="Z351" s="4" t="s">
        <v>2473</v>
      </c>
      <c r="AA351" s="1">
        <v>66218</v>
      </c>
      <c r="AB351" s="1" t="s">
        <v>2071</v>
      </c>
      <c r="AC351" s="1" t="s">
        <v>4653</v>
      </c>
    </row>
    <row r="352" spans="1:29" hidden="1" x14ac:dyDescent="0.25">
      <c r="A352" s="1">
        <v>309321</v>
      </c>
      <c r="B352" s="1" t="s">
        <v>451</v>
      </c>
      <c r="C352" s="3">
        <v>45514</v>
      </c>
      <c r="D352" s="1" t="s">
        <v>1756</v>
      </c>
      <c r="E352" s="1" t="s">
        <v>2026</v>
      </c>
      <c r="F352" s="1" t="s">
        <v>2071</v>
      </c>
      <c r="G352" s="1">
        <v>66061</v>
      </c>
      <c r="H352" s="1" t="s">
        <v>2086</v>
      </c>
      <c r="I352" s="1">
        <v>2100258558</v>
      </c>
      <c r="J352" s="4" t="s">
        <v>2474</v>
      </c>
      <c r="K352" s="4" t="s">
        <v>3443</v>
      </c>
      <c r="L352" s="1" t="s">
        <v>3811</v>
      </c>
      <c r="M352" s="3">
        <v>45514</v>
      </c>
      <c r="N352" s="1">
        <v>2024</v>
      </c>
      <c r="O352" s="1">
        <v>8</v>
      </c>
      <c r="P352" s="1" t="s">
        <v>4621</v>
      </c>
      <c r="Q352" s="1" t="b">
        <v>0</v>
      </c>
      <c r="R352" s="1" t="s">
        <v>1376</v>
      </c>
      <c r="S352" s="1">
        <v>90.434782608695656</v>
      </c>
      <c r="T352" s="1">
        <v>95.22</v>
      </c>
      <c r="U352" s="1">
        <v>95.22</v>
      </c>
      <c r="V352" s="1" t="b">
        <v>1</v>
      </c>
      <c r="W352" s="1">
        <v>310691</v>
      </c>
      <c r="X352" s="1" t="s">
        <v>2033</v>
      </c>
      <c r="Y352" s="3">
        <v>45878</v>
      </c>
      <c r="Z352" s="4" t="s">
        <v>2474</v>
      </c>
      <c r="AA352" s="1">
        <v>66061</v>
      </c>
      <c r="AB352" s="1" t="s">
        <v>2071</v>
      </c>
      <c r="AC352" s="1" t="s">
        <v>4653</v>
      </c>
    </row>
    <row r="353" spans="1:29" hidden="1" x14ac:dyDescent="0.25">
      <c r="A353" s="1">
        <v>309322</v>
      </c>
      <c r="B353" s="1" t="s">
        <v>452</v>
      </c>
      <c r="C353" s="3">
        <v>45500</v>
      </c>
      <c r="D353" s="1" t="s">
        <v>1752</v>
      </c>
      <c r="E353" s="1" t="s">
        <v>2027</v>
      </c>
      <c r="F353" s="1" t="s">
        <v>2077</v>
      </c>
      <c r="G353" s="1">
        <v>70820</v>
      </c>
      <c r="H353" s="1" t="s">
        <v>2086</v>
      </c>
      <c r="I353" s="1">
        <v>2100428813</v>
      </c>
      <c r="J353" s="4" t="s">
        <v>2475</v>
      </c>
      <c r="K353" s="4" t="s">
        <v>2475</v>
      </c>
      <c r="L353" s="1" t="s">
        <v>3926</v>
      </c>
      <c r="M353" s="3">
        <v>45500</v>
      </c>
      <c r="N353" s="1">
        <v>2024</v>
      </c>
      <c r="O353" s="1">
        <v>7</v>
      </c>
      <c r="P353" s="1" t="s">
        <v>4628</v>
      </c>
      <c r="Q353" s="1" t="b">
        <v>0</v>
      </c>
      <c r="R353" s="1" t="s">
        <v>1580</v>
      </c>
      <c r="S353" s="1">
        <v>95.454545454545453</v>
      </c>
      <c r="T353" s="1">
        <v>97.73</v>
      </c>
      <c r="U353" s="1">
        <v>97.73</v>
      </c>
      <c r="V353" s="1" t="b">
        <v>1</v>
      </c>
      <c r="W353" s="1">
        <v>311452</v>
      </c>
      <c r="X353" s="1" t="s">
        <v>2032</v>
      </c>
      <c r="Y353" s="3">
        <v>45864</v>
      </c>
      <c r="Z353" s="4" t="s">
        <v>2475</v>
      </c>
      <c r="AA353" s="1">
        <v>70820</v>
      </c>
      <c r="AB353" s="1" t="s">
        <v>2077</v>
      </c>
      <c r="AC353" s="1" t="s">
        <v>4653</v>
      </c>
    </row>
    <row r="354" spans="1:29" hidden="1" x14ac:dyDescent="0.25">
      <c r="A354" s="1">
        <v>309323</v>
      </c>
      <c r="B354" s="1" t="s">
        <v>453</v>
      </c>
      <c r="C354" s="3">
        <v>45487</v>
      </c>
      <c r="D354" s="1" t="s">
        <v>1704</v>
      </c>
      <c r="E354" s="1" t="s">
        <v>2027</v>
      </c>
      <c r="F354" s="1" t="s">
        <v>2081</v>
      </c>
      <c r="G354" s="1">
        <v>26261</v>
      </c>
      <c r="H354" s="1" t="s">
        <v>2086</v>
      </c>
      <c r="I354" s="1">
        <v>1002532</v>
      </c>
      <c r="J354" s="4" t="s">
        <v>2476</v>
      </c>
      <c r="K354" s="4" t="s">
        <v>2476</v>
      </c>
      <c r="L354" s="1" t="s">
        <v>3927</v>
      </c>
      <c r="M354" s="3">
        <v>45487</v>
      </c>
      <c r="N354" s="1">
        <v>2024</v>
      </c>
      <c r="O354" s="1">
        <v>7</v>
      </c>
      <c r="P354" s="1" t="s">
        <v>4628</v>
      </c>
      <c r="Q354" s="1" t="b">
        <v>0</v>
      </c>
      <c r="R354" s="1" t="s">
        <v>453</v>
      </c>
      <c r="S354" s="1">
        <v>100</v>
      </c>
      <c r="T354" s="1">
        <v>71.05</v>
      </c>
      <c r="U354" s="1">
        <v>100</v>
      </c>
      <c r="V354" s="1" t="b">
        <v>1</v>
      </c>
      <c r="W354" s="1">
        <v>311042</v>
      </c>
      <c r="X354" s="1" t="s">
        <v>2032</v>
      </c>
      <c r="Y354" s="3">
        <v>45851</v>
      </c>
      <c r="Z354" s="4" t="s">
        <v>3213</v>
      </c>
      <c r="AA354" s="1">
        <v>26261</v>
      </c>
      <c r="AB354" s="1" t="s">
        <v>2081</v>
      </c>
      <c r="AC354" s="1" t="s">
        <v>4653</v>
      </c>
    </row>
    <row r="355" spans="1:29" hidden="1" x14ac:dyDescent="0.25">
      <c r="A355" s="1">
        <v>309324</v>
      </c>
      <c r="B355" s="1" t="s">
        <v>112</v>
      </c>
      <c r="C355" s="3">
        <v>45430</v>
      </c>
      <c r="D355" s="1" t="s">
        <v>1727</v>
      </c>
      <c r="E355" s="1" t="s">
        <v>2026</v>
      </c>
      <c r="F355" s="1" t="s">
        <v>2045</v>
      </c>
      <c r="G355" s="1">
        <v>99362</v>
      </c>
      <c r="H355" s="1" t="s">
        <v>2086</v>
      </c>
      <c r="I355" s="1">
        <v>215872</v>
      </c>
      <c r="J355" s="4" t="s">
        <v>2477</v>
      </c>
      <c r="K355" s="4" t="s">
        <v>3444</v>
      </c>
      <c r="L355" s="1" t="s">
        <v>3751</v>
      </c>
      <c r="M355" s="3">
        <v>45430</v>
      </c>
      <c r="N355" s="1">
        <v>2024</v>
      </c>
      <c r="O355" s="1">
        <v>5</v>
      </c>
      <c r="P355" s="1" t="s">
        <v>4622</v>
      </c>
      <c r="Q355" s="1" t="b">
        <v>0</v>
      </c>
      <c r="R355" s="1" t="s">
        <v>112</v>
      </c>
      <c r="S355" s="1">
        <v>100</v>
      </c>
      <c r="T355" s="1">
        <v>94.9</v>
      </c>
      <c r="U355" s="1">
        <v>100</v>
      </c>
      <c r="V355" s="1" t="b">
        <v>1</v>
      </c>
      <c r="W355" s="1">
        <v>310427</v>
      </c>
      <c r="X355" s="1" t="s">
        <v>2032</v>
      </c>
      <c r="Y355" s="3">
        <v>45794</v>
      </c>
      <c r="Z355" s="4" t="s">
        <v>2179</v>
      </c>
      <c r="AA355" s="1">
        <v>99362</v>
      </c>
      <c r="AB355" s="1" t="s">
        <v>2045</v>
      </c>
      <c r="AC355" s="1" t="s">
        <v>4653</v>
      </c>
    </row>
    <row r="356" spans="1:29" hidden="1" x14ac:dyDescent="0.25">
      <c r="A356" s="1">
        <v>309325</v>
      </c>
      <c r="B356" s="1" t="s">
        <v>454</v>
      </c>
      <c r="C356" s="3">
        <v>45571</v>
      </c>
      <c r="D356" s="1" t="s">
        <v>1794</v>
      </c>
      <c r="E356" s="1" t="s">
        <v>2031</v>
      </c>
      <c r="F356" s="1" t="s">
        <v>2038</v>
      </c>
      <c r="G356" s="1">
        <v>76135</v>
      </c>
      <c r="H356" s="1" t="s">
        <v>2086</v>
      </c>
      <c r="I356" s="1">
        <v>173550</v>
      </c>
      <c r="J356" s="4" t="s">
        <v>2478</v>
      </c>
      <c r="K356" s="4" t="s">
        <v>2478</v>
      </c>
      <c r="L356" s="1" t="s">
        <v>3727</v>
      </c>
      <c r="M356" s="3">
        <v>45571</v>
      </c>
      <c r="N356" s="1">
        <v>2024</v>
      </c>
      <c r="O356" s="1">
        <v>10</v>
      </c>
      <c r="P356" s="1" t="s">
        <v>4626</v>
      </c>
      <c r="Q356" s="1" t="b">
        <v>0</v>
      </c>
      <c r="R356" s="1" t="s">
        <v>454</v>
      </c>
      <c r="S356" s="1">
        <v>100</v>
      </c>
      <c r="T356" s="1">
        <v>100</v>
      </c>
      <c r="U356" s="1">
        <v>100</v>
      </c>
      <c r="V356" s="1" t="b">
        <v>1</v>
      </c>
      <c r="W356" s="1">
        <v>310789</v>
      </c>
      <c r="X356" s="1" t="s">
        <v>2033</v>
      </c>
      <c r="Y356" s="3">
        <v>45935</v>
      </c>
      <c r="Z356" s="4" t="s">
        <v>2478</v>
      </c>
      <c r="AA356" s="1">
        <v>76135</v>
      </c>
      <c r="AB356" s="1" t="s">
        <v>2038</v>
      </c>
      <c r="AC356" s="1" t="s">
        <v>4653</v>
      </c>
    </row>
    <row r="357" spans="1:29" hidden="1" x14ac:dyDescent="0.25">
      <c r="A357" s="1">
        <v>309326</v>
      </c>
      <c r="B357" s="1" t="s">
        <v>48</v>
      </c>
      <c r="C357" s="3">
        <v>45499</v>
      </c>
      <c r="D357" s="1" t="s">
        <v>4341</v>
      </c>
      <c r="E357" s="1" t="s">
        <v>2027</v>
      </c>
      <c r="F357" s="1" t="s">
        <v>2039</v>
      </c>
      <c r="G357" s="1">
        <v>96161</v>
      </c>
      <c r="H357" s="1" t="s">
        <v>2086</v>
      </c>
      <c r="I357" s="1">
        <v>1910270280</v>
      </c>
      <c r="J357" s="4" t="s">
        <v>2125</v>
      </c>
      <c r="K357" s="4" t="s">
        <v>3360</v>
      </c>
      <c r="L357" s="1" t="s">
        <v>3709</v>
      </c>
      <c r="M357" s="3">
        <v>45500</v>
      </c>
      <c r="N357" s="1">
        <v>2024</v>
      </c>
      <c r="O357" s="1">
        <v>7</v>
      </c>
      <c r="P357" s="1" t="s">
        <v>4628</v>
      </c>
      <c r="Q357" s="1" t="b">
        <v>1</v>
      </c>
      <c r="R357" s="1" t="s">
        <v>136</v>
      </c>
      <c r="S357" s="1">
        <v>96.15384615384616</v>
      </c>
      <c r="T357" s="1">
        <v>98.08</v>
      </c>
      <c r="U357" s="1">
        <v>98.08</v>
      </c>
      <c r="V357" s="1" t="b">
        <v>1</v>
      </c>
      <c r="W357" s="1">
        <v>310765</v>
      </c>
      <c r="X357" s="1" t="s">
        <v>2032</v>
      </c>
      <c r="Y357" s="3">
        <v>45864</v>
      </c>
      <c r="Z357" s="4" t="s">
        <v>2125</v>
      </c>
      <c r="AA357" s="1">
        <v>96161</v>
      </c>
      <c r="AB357" s="1" t="s">
        <v>2039</v>
      </c>
      <c r="AC357" s="1" t="s">
        <v>4653</v>
      </c>
    </row>
    <row r="358" spans="1:29" hidden="1" x14ac:dyDescent="0.25">
      <c r="A358" s="1">
        <v>309327</v>
      </c>
      <c r="B358" s="1" t="s">
        <v>455</v>
      </c>
      <c r="C358" s="3">
        <v>45410</v>
      </c>
      <c r="D358" s="1" t="s">
        <v>4342</v>
      </c>
      <c r="E358" s="1" t="s">
        <v>2026</v>
      </c>
      <c r="F358" s="1" t="s">
        <v>2039</v>
      </c>
      <c r="G358" s="1">
        <v>92109</v>
      </c>
      <c r="H358" s="1" t="s">
        <v>2089</v>
      </c>
      <c r="I358" s="1">
        <v>141422</v>
      </c>
      <c r="J358" s="4" t="s">
        <v>2479</v>
      </c>
      <c r="K358" s="4" t="s">
        <v>3445</v>
      </c>
      <c r="L358" s="1" t="s">
        <v>3845</v>
      </c>
      <c r="M358" s="3">
        <v>45410</v>
      </c>
      <c r="N358" s="1">
        <v>2024</v>
      </c>
      <c r="O358" s="1">
        <v>4</v>
      </c>
      <c r="P358" s="1" t="s">
        <v>4629</v>
      </c>
      <c r="Q358" s="1" t="b">
        <v>0</v>
      </c>
      <c r="R358" s="1" t="s">
        <v>455</v>
      </c>
      <c r="S358" s="1">
        <v>100</v>
      </c>
      <c r="T358" s="1">
        <v>100</v>
      </c>
      <c r="U358" s="1">
        <v>100</v>
      </c>
      <c r="V358" s="1" t="b">
        <v>1</v>
      </c>
      <c r="W358" s="1">
        <v>310660</v>
      </c>
      <c r="X358" s="1" t="s">
        <v>2025</v>
      </c>
      <c r="Y358" s="3">
        <v>45774</v>
      </c>
      <c r="Z358" s="4" t="s">
        <v>2479</v>
      </c>
      <c r="AA358" s="1">
        <v>92109</v>
      </c>
      <c r="AB358" s="1" t="s">
        <v>2039</v>
      </c>
      <c r="AC358" s="1" t="s">
        <v>4653</v>
      </c>
    </row>
    <row r="359" spans="1:29" hidden="1" x14ac:dyDescent="0.25">
      <c r="A359" s="1">
        <v>309328</v>
      </c>
      <c r="B359" s="1" t="s">
        <v>456</v>
      </c>
      <c r="C359" s="3">
        <v>45451</v>
      </c>
      <c r="D359" s="1" t="s">
        <v>1712</v>
      </c>
      <c r="E359" s="1" t="s">
        <v>2027</v>
      </c>
      <c r="F359" s="1" t="s">
        <v>2045</v>
      </c>
      <c r="G359" s="1">
        <v>98075</v>
      </c>
      <c r="H359" s="1" t="s">
        <v>2086</v>
      </c>
      <c r="I359" s="1">
        <v>101924</v>
      </c>
      <c r="J359" s="4" t="s">
        <v>2110</v>
      </c>
      <c r="K359" s="4" t="s">
        <v>2110</v>
      </c>
      <c r="L359" s="1" t="s">
        <v>3700</v>
      </c>
      <c r="M359" s="3">
        <v>45451</v>
      </c>
      <c r="N359" s="1">
        <v>2024</v>
      </c>
      <c r="O359" s="1">
        <v>6</v>
      </c>
      <c r="P359" s="1" t="s">
        <v>4627</v>
      </c>
      <c r="Q359" s="1" t="b">
        <v>0</v>
      </c>
      <c r="R359" s="1" t="s">
        <v>379</v>
      </c>
      <c r="S359" s="1">
        <v>48.387096774193552</v>
      </c>
      <c r="T359" s="1">
        <v>58.02</v>
      </c>
      <c r="U359" s="1">
        <v>44.19</v>
      </c>
      <c r="V359" s="1" t="b">
        <v>0</v>
      </c>
      <c r="W359" s="1">
        <v>310485</v>
      </c>
      <c r="X359" s="1" t="s">
        <v>2025</v>
      </c>
      <c r="Y359" s="3">
        <v>45781</v>
      </c>
      <c r="Z359" s="4" t="s">
        <v>2411</v>
      </c>
      <c r="AA359" s="1">
        <v>92109</v>
      </c>
      <c r="AB359" s="1" t="s">
        <v>2039</v>
      </c>
    </row>
    <row r="360" spans="1:29" hidden="1" x14ac:dyDescent="0.25">
      <c r="A360" s="1">
        <v>309330</v>
      </c>
      <c r="B360" s="1" t="s">
        <v>457</v>
      </c>
      <c r="C360" s="3">
        <v>45515</v>
      </c>
      <c r="D360" s="1" t="s">
        <v>1733</v>
      </c>
      <c r="E360" s="1" t="s">
        <v>2027</v>
      </c>
      <c r="F360" s="1" t="s">
        <v>2055</v>
      </c>
      <c r="G360" s="1">
        <v>49525</v>
      </c>
      <c r="H360" s="1" t="s">
        <v>2086</v>
      </c>
      <c r="I360" s="1">
        <v>2100071372</v>
      </c>
      <c r="J360" s="4" t="s">
        <v>2480</v>
      </c>
      <c r="K360" s="4" t="s">
        <v>2480</v>
      </c>
      <c r="L360" s="1" t="s">
        <v>3906</v>
      </c>
      <c r="M360" s="3">
        <v>45515</v>
      </c>
      <c r="N360" s="1">
        <v>2024</v>
      </c>
      <c r="O360" s="1">
        <v>8</v>
      </c>
      <c r="P360" s="1" t="s">
        <v>4621</v>
      </c>
      <c r="Q360" s="1" t="b">
        <v>0</v>
      </c>
      <c r="R360" s="1" t="s">
        <v>457</v>
      </c>
      <c r="S360" s="1">
        <v>100</v>
      </c>
      <c r="T360" s="1">
        <v>100</v>
      </c>
      <c r="U360" s="1">
        <v>100</v>
      </c>
      <c r="V360" s="1" t="b">
        <v>1</v>
      </c>
      <c r="W360" s="1">
        <v>310684</v>
      </c>
      <c r="X360" s="1" t="s">
        <v>2032</v>
      </c>
      <c r="Y360" s="3">
        <v>45879</v>
      </c>
      <c r="Z360" s="4" t="s">
        <v>2480</v>
      </c>
      <c r="AA360" s="1">
        <v>49525</v>
      </c>
      <c r="AB360" s="1" t="s">
        <v>2055</v>
      </c>
      <c r="AC360" s="1" t="s">
        <v>4653</v>
      </c>
    </row>
    <row r="361" spans="1:29" hidden="1" x14ac:dyDescent="0.25">
      <c r="A361" s="1">
        <v>309331</v>
      </c>
      <c r="B361" s="1" t="s">
        <v>458</v>
      </c>
      <c r="C361" s="3">
        <v>45438</v>
      </c>
      <c r="D361" s="1" t="s">
        <v>1700</v>
      </c>
      <c r="E361" s="1" t="s">
        <v>2026</v>
      </c>
      <c r="F361" s="1" t="s">
        <v>2063</v>
      </c>
      <c r="G361" s="1">
        <v>99567</v>
      </c>
      <c r="H361" s="1" t="s">
        <v>2086</v>
      </c>
      <c r="I361" s="1">
        <v>2099594029</v>
      </c>
      <c r="J361" s="1" t="s">
        <v>2481</v>
      </c>
      <c r="K361" s="1" t="s">
        <v>2481</v>
      </c>
      <c r="L361" s="1" t="s">
        <v>3928</v>
      </c>
      <c r="M361" s="3">
        <v>45445</v>
      </c>
      <c r="N361" s="1">
        <v>2024</v>
      </c>
      <c r="O361" s="1">
        <v>6</v>
      </c>
      <c r="P361" s="1" t="s">
        <v>4627</v>
      </c>
      <c r="Q361" s="1" t="b">
        <v>0</v>
      </c>
      <c r="R361" s="1" t="s">
        <v>458</v>
      </c>
      <c r="S361" s="1">
        <v>100</v>
      </c>
      <c r="T361" s="1">
        <v>100</v>
      </c>
      <c r="U361" s="1">
        <v>100</v>
      </c>
      <c r="V361" s="1" t="b">
        <v>1</v>
      </c>
      <c r="W361" s="1">
        <v>311124</v>
      </c>
      <c r="X361" s="1" t="s">
        <v>2025</v>
      </c>
      <c r="Y361" s="3">
        <v>45823</v>
      </c>
      <c r="Z361" s="1" t="s">
        <v>2481</v>
      </c>
      <c r="AA361" s="1">
        <v>99567</v>
      </c>
      <c r="AB361" s="1" t="s">
        <v>2063</v>
      </c>
      <c r="AC361" s="1" t="s">
        <v>4653</v>
      </c>
    </row>
    <row r="362" spans="1:29" hidden="1" x14ac:dyDescent="0.25">
      <c r="A362" s="1">
        <v>309332</v>
      </c>
      <c r="B362" s="1" t="s">
        <v>459</v>
      </c>
      <c r="C362" s="3">
        <v>45529</v>
      </c>
      <c r="D362" s="1" t="s">
        <v>1732</v>
      </c>
      <c r="E362" s="1" t="s">
        <v>2030</v>
      </c>
      <c r="F362" s="1" t="s">
        <v>2038</v>
      </c>
      <c r="G362" s="1">
        <v>79905</v>
      </c>
      <c r="H362" s="1" t="s">
        <v>2086</v>
      </c>
      <c r="I362" s="1">
        <v>2100435075</v>
      </c>
      <c r="J362" s="4" t="s">
        <v>2482</v>
      </c>
      <c r="K362" s="4" t="s">
        <v>3446</v>
      </c>
      <c r="L362" s="1" t="s">
        <v>3825</v>
      </c>
      <c r="M362" s="3">
        <v>45529</v>
      </c>
      <c r="N362" s="1">
        <v>2024</v>
      </c>
      <c r="O362" s="1">
        <v>8</v>
      </c>
      <c r="P362" s="1" t="s">
        <v>4621</v>
      </c>
      <c r="Q362" s="1" t="b">
        <v>0</v>
      </c>
      <c r="R362" s="1" t="s">
        <v>1256</v>
      </c>
      <c r="S362" s="1">
        <v>73.07692307692308</v>
      </c>
      <c r="T362" s="1">
        <v>85.95</v>
      </c>
      <c r="U362" s="1">
        <v>76.540000000000006</v>
      </c>
      <c r="V362" s="1" t="b">
        <v>0</v>
      </c>
      <c r="W362" s="1">
        <v>311360</v>
      </c>
      <c r="X362" s="1" t="s">
        <v>2032</v>
      </c>
      <c r="Y362" s="3">
        <v>45914</v>
      </c>
      <c r="Z362" s="4" t="s">
        <v>3116</v>
      </c>
      <c r="AA362" s="1">
        <v>79902</v>
      </c>
      <c r="AB362" s="1" t="s">
        <v>2038</v>
      </c>
    </row>
    <row r="363" spans="1:29" hidden="1" x14ac:dyDescent="0.25">
      <c r="A363" s="1">
        <v>309334</v>
      </c>
      <c r="B363" s="1" t="s">
        <v>460</v>
      </c>
      <c r="C363" s="3">
        <v>45529</v>
      </c>
      <c r="D363" s="1" t="s">
        <v>1732</v>
      </c>
      <c r="E363" s="1" t="s">
        <v>2027</v>
      </c>
      <c r="F363" s="1" t="s">
        <v>2037</v>
      </c>
      <c r="G363" s="1">
        <v>18618</v>
      </c>
      <c r="H363" s="1" t="s">
        <v>2086</v>
      </c>
      <c r="I363" s="1">
        <v>41835236</v>
      </c>
      <c r="J363" s="1" t="s">
        <v>2483</v>
      </c>
      <c r="K363" s="1" t="s">
        <v>2483</v>
      </c>
      <c r="L363" s="1" t="s">
        <v>3929</v>
      </c>
      <c r="M363" s="3">
        <v>45529</v>
      </c>
      <c r="N363" s="1">
        <v>2024</v>
      </c>
      <c r="O363" s="1">
        <v>8</v>
      </c>
      <c r="P363" s="1" t="s">
        <v>4621</v>
      </c>
      <c r="Q363" s="1" t="b">
        <v>0</v>
      </c>
      <c r="R363" s="1" t="s">
        <v>460</v>
      </c>
      <c r="S363" s="1">
        <v>100</v>
      </c>
      <c r="T363" s="1">
        <v>100</v>
      </c>
      <c r="U363" s="1">
        <v>100</v>
      </c>
      <c r="V363" s="1" t="b">
        <v>1</v>
      </c>
      <c r="W363" s="1">
        <v>310898</v>
      </c>
      <c r="X363" s="1" t="s">
        <v>2032</v>
      </c>
      <c r="Y363" s="3">
        <v>45893</v>
      </c>
      <c r="Z363" s="1" t="s">
        <v>2483</v>
      </c>
      <c r="AA363" s="1">
        <v>18618</v>
      </c>
      <c r="AB363" s="1" t="s">
        <v>2037</v>
      </c>
      <c r="AC363" s="1" t="s">
        <v>4653</v>
      </c>
    </row>
    <row r="364" spans="1:29" hidden="1" x14ac:dyDescent="0.25">
      <c r="A364" s="1">
        <v>309335</v>
      </c>
      <c r="B364" s="1" t="s">
        <v>461</v>
      </c>
      <c r="C364" s="3">
        <v>45374</v>
      </c>
      <c r="D364" s="1" t="s">
        <v>1879</v>
      </c>
      <c r="E364" s="1" t="s">
        <v>2027</v>
      </c>
      <c r="F364" s="1" t="s">
        <v>2041</v>
      </c>
      <c r="G364" s="1">
        <v>12189</v>
      </c>
      <c r="H364" s="1" t="s">
        <v>2086</v>
      </c>
      <c r="I364" s="1">
        <v>739575684</v>
      </c>
      <c r="J364" s="4" t="s">
        <v>2484</v>
      </c>
      <c r="K364" s="4" t="s">
        <v>3447</v>
      </c>
      <c r="L364" s="1" t="s">
        <v>3930</v>
      </c>
      <c r="M364" s="3">
        <v>45374</v>
      </c>
      <c r="N364" s="1">
        <v>2024</v>
      </c>
      <c r="O364" s="1">
        <v>3</v>
      </c>
      <c r="P364" s="1" t="s">
        <v>4625</v>
      </c>
      <c r="Q364" s="1" t="b">
        <v>0</v>
      </c>
      <c r="R364" s="1" t="s">
        <v>966</v>
      </c>
      <c r="S364" s="1">
        <v>69.230769230769226</v>
      </c>
      <c r="T364" s="1">
        <v>65.87</v>
      </c>
      <c r="U364" s="1">
        <v>44.62</v>
      </c>
      <c r="V364" s="1" t="b">
        <v>0</v>
      </c>
      <c r="W364" s="1">
        <v>311064</v>
      </c>
      <c r="X364" s="1" t="s">
        <v>2026</v>
      </c>
      <c r="Y364" s="3">
        <v>45690</v>
      </c>
      <c r="Z364" s="4" t="s">
        <v>3216</v>
      </c>
      <c r="AA364" s="1">
        <v>52244</v>
      </c>
      <c r="AB364" s="1" t="s">
        <v>2051</v>
      </c>
    </row>
    <row r="365" spans="1:29" hidden="1" x14ac:dyDescent="0.25">
      <c r="A365" s="1">
        <v>309336</v>
      </c>
      <c r="B365" s="1" t="s">
        <v>462</v>
      </c>
      <c r="C365" s="3">
        <v>45409</v>
      </c>
      <c r="D365" s="1" t="s">
        <v>1747</v>
      </c>
      <c r="E365" s="1" t="s">
        <v>2026</v>
      </c>
      <c r="F365" s="1" t="s">
        <v>2056</v>
      </c>
      <c r="G365" s="1">
        <v>45701</v>
      </c>
      <c r="H365" s="1" t="s">
        <v>2086</v>
      </c>
      <c r="I365" s="1">
        <v>187390</v>
      </c>
      <c r="J365" s="4" t="s">
        <v>2485</v>
      </c>
      <c r="K365" s="4" t="s">
        <v>2485</v>
      </c>
      <c r="L365" s="1" t="s">
        <v>3764</v>
      </c>
      <c r="M365" s="3">
        <v>45409</v>
      </c>
      <c r="N365" s="1">
        <v>2024</v>
      </c>
      <c r="O365" s="1">
        <v>4</v>
      </c>
      <c r="P365" s="1" t="s">
        <v>4629</v>
      </c>
      <c r="Q365" s="1" t="b">
        <v>0</v>
      </c>
      <c r="R365" s="1" t="s">
        <v>462</v>
      </c>
      <c r="S365" s="1">
        <v>100</v>
      </c>
      <c r="T365" s="1">
        <v>100</v>
      </c>
      <c r="U365" s="1">
        <v>100</v>
      </c>
      <c r="V365" s="1" t="b">
        <v>1</v>
      </c>
      <c r="W365" s="1">
        <v>311274</v>
      </c>
      <c r="X365" s="1" t="s">
        <v>2025</v>
      </c>
      <c r="Y365" s="3">
        <v>45773</v>
      </c>
      <c r="Z365" s="4" t="s">
        <v>2485</v>
      </c>
      <c r="AA365" s="1">
        <v>45701</v>
      </c>
      <c r="AB365" s="1" t="s">
        <v>2056</v>
      </c>
      <c r="AC365" s="1" t="s">
        <v>4653</v>
      </c>
    </row>
    <row r="366" spans="1:29" hidden="1" x14ac:dyDescent="0.25">
      <c r="A366" s="1">
        <v>309337</v>
      </c>
      <c r="B366" s="1" t="s">
        <v>463</v>
      </c>
      <c r="C366" s="3">
        <v>45556</v>
      </c>
      <c r="D366" s="1" t="s">
        <v>1769</v>
      </c>
      <c r="E366" s="1" t="s">
        <v>2027</v>
      </c>
      <c r="F366" s="1" t="s">
        <v>2074</v>
      </c>
      <c r="G366" s="1">
        <v>29486</v>
      </c>
      <c r="H366" s="1" t="s">
        <v>2086</v>
      </c>
      <c r="I366" s="1">
        <v>2010522568</v>
      </c>
      <c r="J366" s="4" t="s">
        <v>2486</v>
      </c>
      <c r="K366" s="4" t="s">
        <v>2486</v>
      </c>
      <c r="L366" s="1" t="s">
        <v>3852</v>
      </c>
      <c r="M366" s="3">
        <v>45556</v>
      </c>
      <c r="N366" s="1">
        <v>2024</v>
      </c>
      <c r="O366" s="1">
        <v>9</v>
      </c>
      <c r="P366" s="1" t="s">
        <v>4630</v>
      </c>
      <c r="Q366" s="1" t="b">
        <v>0</v>
      </c>
      <c r="R366" s="1" t="s">
        <v>463</v>
      </c>
      <c r="S366" s="1">
        <v>100</v>
      </c>
      <c r="T366" s="1">
        <v>100</v>
      </c>
      <c r="U366" s="1">
        <v>90</v>
      </c>
      <c r="V366" s="1" t="b">
        <v>1</v>
      </c>
      <c r="W366" s="1">
        <v>310873</v>
      </c>
      <c r="X366" s="1" t="s">
        <v>2033</v>
      </c>
      <c r="Y366" s="3">
        <v>45920</v>
      </c>
      <c r="Z366" s="4" t="s">
        <v>2486</v>
      </c>
      <c r="AA366" s="1">
        <v>29485</v>
      </c>
      <c r="AB366" s="1" t="s">
        <v>2074</v>
      </c>
      <c r="AC366" s="1" t="s">
        <v>4653</v>
      </c>
    </row>
    <row r="367" spans="1:29" hidden="1" x14ac:dyDescent="0.25">
      <c r="A367" s="1">
        <v>309339</v>
      </c>
      <c r="B367" s="1" t="s">
        <v>464</v>
      </c>
      <c r="C367" s="3">
        <v>45556</v>
      </c>
      <c r="D367" s="1" t="s">
        <v>1769</v>
      </c>
      <c r="E367" s="1" t="s">
        <v>2027</v>
      </c>
      <c r="F367" s="1" t="s">
        <v>2074</v>
      </c>
      <c r="G367" s="1">
        <v>29486</v>
      </c>
      <c r="H367" s="1" t="s">
        <v>2087</v>
      </c>
      <c r="I367" s="1">
        <v>2010522568</v>
      </c>
      <c r="J367" s="4" t="s">
        <v>2486</v>
      </c>
      <c r="K367" s="4" t="s">
        <v>2486</v>
      </c>
      <c r="L367" s="1" t="s">
        <v>3852</v>
      </c>
      <c r="M367" s="3">
        <v>45556</v>
      </c>
      <c r="N367" s="1">
        <v>2024</v>
      </c>
      <c r="O367" s="1">
        <v>9</v>
      </c>
      <c r="P367" s="1" t="s">
        <v>4630</v>
      </c>
      <c r="Q367" s="1" t="b">
        <v>0</v>
      </c>
      <c r="R367" s="1" t="s">
        <v>464</v>
      </c>
      <c r="S367" s="1">
        <v>100</v>
      </c>
      <c r="T367" s="1">
        <v>97.37</v>
      </c>
      <c r="U367" s="1">
        <v>100</v>
      </c>
      <c r="V367" s="1" t="b">
        <v>1</v>
      </c>
      <c r="W367" s="1">
        <v>310874</v>
      </c>
      <c r="X367" s="1" t="s">
        <v>2033</v>
      </c>
      <c r="Y367" s="3">
        <v>45920</v>
      </c>
      <c r="Z367" s="4" t="s">
        <v>2349</v>
      </c>
      <c r="AA367" s="1">
        <v>29486</v>
      </c>
      <c r="AB367" s="1" t="s">
        <v>2074</v>
      </c>
      <c r="AC367" s="1" t="s">
        <v>4653</v>
      </c>
    </row>
    <row r="368" spans="1:29" hidden="1" x14ac:dyDescent="0.25">
      <c r="A368" s="1">
        <v>309340</v>
      </c>
      <c r="B368" s="1" t="s">
        <v>465</v>
      </c>
      <c r="C368" s="3">
        <v>45571</v>
      </c>
      <c r="D368" s="1" t="s">
        <v>1794</v>
      </c>
      <c r="E368" s="1" t="s">
        <v>2027</v>
      </c>
      <c r="F368" s="1" t="s">
        <v>2077</v>
      </c>
      <c r="G368" s="1">
        <v>70592</v>
      </c>
      <c r="H368" s="1" t="s">
        <v>2086</v>
      </c>
      <c r="I368" s="1">
        <v>2100329731</v>
      </c>
      <c r="J368" s="4" t="s">
        <v>2487</v>
      </c>
      <c r="K368" s="4" t="s">
        <v>2487</v>
      </c>
      <c r="L368" s="1" t="s">
        <v>3877</v>
      </c>
      <c r="M368" s="3">
        <v>45571</v>
      </c>
      <c r="N368" s="1">
        <v>2024</v>
      </c>
      <c r="O368" s="1">
        <v>10</v>
      </c>
      <c r="P368" s="1" t="s">
        <v>4626</v>
      </c>
      <c r="Q368" s="1" t="b">
        <v>0</v>
      </c>
      <c r="R368" s="1" t="s">
        <v>540</v>
      </c>
      <c r="S368" s="1">
        <v>66.666666666666671</v>
      </c>
      <c r="T368" s="1">
        <v>58.33</v>
      </c>
      <c r="U368" s="1">
        <v>55.56</v>
      </c>
      <c r="V368" s="1" t="b">
        <v>0</v>
      </c>
      <c r="W368" s="1">
        <v>310963</v>
      </c>
      <c r="X368" s="1" t="s">
        <v>2033</v>
      </c>
      <c r="Y368" s="3">
        <v>45928</v>
      </c>
      <c r="Z368" s="4" t="s">
        <v>2549</v>
      </c>
      <c r="AA368" s="1">
        <v>8742</v>
      </c>
      <c r="AB368" s="1" t="s">
        <v>2036</v>
      </c>
    </row>
    <row r="369" spans="1:29" hidden="1" x14ac:dyDescent="0.25">
      <c r="A369" s="1">
        <v>309341</v>
      </c>
      <c r="B369" s="1" t="s">
        <v>466</v>
      </c>
      <c r="C369" s="3">
        <v>45381</v>
      </c>
      <c r="D369" s="1" t="s">
        <v>1878</v>
      </c>
      <c r="E369" s="1" t="s">
        <v>2026</v>
      </c>
      <c r="F369" s="1" t="s">
        <v>2057</v>
      </c>
      <c r="G369" s="1">
        <v>30905</v>
      </c>
      <c r="H369" s="1" t="s">
        <v>2086</v>
      </c>
      <c r="I369" s="1">
        <v>192126</v>
      </c>
      <c r="J369" s="4" t="s">
        <v>2488</v>
      </c>
      <c r="K369" s="4" t="s">
        <v>2488</v>
      </c>
      <c r="L369" s="1" t="s">
        <v>3931</v>
      </c>
      <c r="M369" s="3">
        <v>45381</v>
      </c>
      <c r="N369" s="1">
        <v>2024</v>
      </c>
      <c r="O369" s="1">
        <v>3</v>
      </c>
      <c r="P369" s="1" t="s">
        <v>4625</v>
      </c>
      <c r="Q369" s="1" t="b">
        <v>0</v>
      </c>
      <c r="R369" s="1" t="s">
        <v>466</v>
      </c>
      <c r="S369" s="1">
        <v>100</v>
      </c>
      <c r="T369" s="1">
        <v>100</v>
      </c>
      <c r="U369" s="1">
        <v>100</v>
      </c>
      <c r="V369" s="1" t="b">
        <v>1</v>
      </c>
      <c r="W369" s="1">
        <v>310744</v>
      </c>
      <c r="X369" s="1" t="s">
        <v>2027</v>
      </c>
      <c r="Y369" s="3">
        <v>45745</v>
      </c>
      <c r="Z369" s="4" t="s">
        <v>2488</v>
      </c>
      <c r="AA369" s="1">
        <v>30905</v>
      </c>
      <c r="AB369" s="1" t="s">
        <v>2057</v>
      </c>
      <c r="AC369" s="1" t="s">
        <v>4653</v>
      </c>
    </row>
    <row r="370" spans="1:29" hidden="1" x14ac:dyDescent="0.25">
      <c r="A370" s="1">
        <v>309342</v>
      </c>
      <c r="B370" s="1" t="s">
        <v>467</v>
      </c>
      <c r="C370" s="3">
        <v>45445</v>
      </c>
      <c r="D370" s="1" t="s">
        <v>1700</v>
      </c>
      <c r="E370" s="1" t="s">
        <v>2027</v>
      </c>
      <c r="F370" s="1" t="s">
        <v>2056</v>
      </c>
      <c r="G370" s="1">
        <v>43143</v>
      </c>
      <c r="H370" s="1" t="s">
        <v>2086</v>
      </c>
      <c r="I370" s="1">
        <v>187390</v>
      </c>
      <c r="J370" s="4" t="s">
        <v>2489</v>
      </c>
      <c r="K370" s="4" t="s">
        <v>2489</v>
      </c>
      <c r="L370" s="1" t="s">
        <v>3764</v>
      </c>
      <c r="M370" s="3">
        <v>45445</v>
      </c>
      <c r="N370" s="1">
        <v>2024</v>
      </c>
      <c r="O370" s="1">
        <v>6</v>
      </c>
      <c r="P370" s="1" t="s">
        <v>4627</v>
      </c>
      <c r="Q370" s="1" t="b">
        <v>0</v>
      </c>
      <c r="R370" s="1" t="s">
        <v>1472</v>
      </c>
      <c r="S370" s="1">
        <v>86.111111111111114</v>
      </c>
      <c r="T370" s="1">
        <v>93.06</v>
      </c>
      <c r="U370" s="1">
        <v>93.06</v>
      </c>
      <c r="V370" s="1" t="b">
        <v>1</v>
      </c>
      <c r="W370" s="1">
        <v>311134</v>
      </c>
      <c r="X370" s="1" t="s">
        <v>2025</v>
      </c>
      <c r="Y370" s="3">
        <v>45816</v>
      </c>
      <c r="Z370" s="4" t="s">
        <v>2489</v>
      </c>
      <c r="AA370" s="1">
        <v>43143</v>
      </c>
      <c r="AB370" s="1" t="s">
        <v>2056</v>
      </c>
      <c r="AC370" s="1" t="s">
        <v>4653</v>
      </c>
    </row>
    <row r="371" spans="1:29" hidden="1" x14ac:dyDescent="0.25">
      <c r="A371" s="1">
        <v>309343</v>
      </c>
      <c r="B371" s="1" t="s">
        <v>468</v>
      </c>
      <c r="C371" s="3">
        <v>45499</v>
      </c>
      <c r="D371" s="1" t="s">
        <v>1752</v>
      </c>
      <c r="E371" s="1" t="s">
        <v>2027</v>
      </c>
      <c r="F371" s="1" t="s">
        <v>2039</v>
      </c>
      <c r="G371" s="1">
        <v>96161</v>
      </c>
      <c r="H371" s="1" t="s">
        <v>2087</v>
      </c>
      <c r="I371" s="1">
        <v>1910270280</v>
      </c>
      <c r="J371" s="4" t="s">
        <v>2125</v>
      </c>
      <c r="K371" s="4" t="s">
        <v>3448</v>
      </c>
      <c r="L371" s="1" t="s">
        <v>3709</v>
      </c>
      <c r="M371" s="3">
        <v>45500</v>
      </c>
      <c r="N371" s="1">
        <v>2024</v>
      </c>
      <c r="O371" s="1">
        <v>7</v>
      </c>
      <c r="P371" s="1" t="s">
        <v>4628</v>
      </c>
      <c r="Q371" s="1" t="b">
        <v>0</v>
      </c>
      <c r="R371" s="1" t="s">
        <v>1410</v>
      </c>
      <c r="S371" s="1">
        <v>96.774193548387103</v>
      </c>
      <c r="T371" s="1">
        <v>98.39</v>
      </c>
      <c r="U371" s="1">
        <v>98.39</v>
      </c>
      <c r="V371" s="1" t="b">
        <v>1</v>
      </c>
      <c r="W371" s="1">
        <v>310886</v>
      </c>
      <c r="X371" s="1" t="s">
        <v>2032</v>
      </c>
      <c r="Y371" s="3">
        <v>45864</v>
      </c>
      <c r="Z371" s="4" t="s">
        <v>2125</v>
      </c>
      <c r="AA371" s="1">
        <v>96161</v>
      </c>
      <c r="AB371" s="1" t="s">
        <v>2039</v>
      </c>
      <c r="AC371" s="1" t="s">
        <v>4653</v>
      </c>
    </row>
    <row r="372" spans="1:29" hidden="1" x14ac:dyDescent="0.25">
      <c r="A372" s="1">
        <v>309344</v>
      </c>
      <c r="B372" s="1" t="s">
        <v>469</v>
      </c>
      <c r="C372" s="3">
        <v>45522</v>
      </c>
      <c r="D372" s="1" t="s">
        <v>1763</v>
      </c>
      <c r="E372" s="1" t="s">
        <v>2027</v>
      </c>
      <c r="F372" s="1" t="s">
        <v>2056</v>
      </c>
      <c r="G372" s="1">
        <v>43616</v>
      </c>
      <c r="H372" s="1" t="s">
        <v>2086</v>
      </c>
      <c r="I372" s="1">
        <v>187390</v>
      </c>
      <c r="J372" s="1" t="s">
        <v>2490</v>
      </c>
      <c r="K372" s="1" t="s">
        <v>2490</v>
      </c>
      <c r="L372" s="1" t="s">
        <v>3764</v>
      </c>
      <c r="M372" s="3">
        <v>45522</v>
      </c>
      <c r="N372" s="1">
        <v>2024</v>
      </c>
      <c r="O372" s="1">
        <v>8</v>
      </c>
      <c r="P372" s="1" t="s">
        <v>4621</v>
      </c>
      <c r="Q372" s="1" t="b">
        <v>0</v>
      </c>
      <c r="R372" s="1" t="s">
        <v>110</v>
      </c>
      <c r="S372" s="1">
        <v>79.365079365079367</v>
      </c>
      <c r="T372" s="1">
        <v>60.52</v>
      </c>
      <c r="U372" s="1">
        <v>49.68</v>
      </c>
      <c r="V372" s="1" t="b">
        <v>0</v>
      </c>
      <c r="W372" s="1">
        <v>310412</v>
      </c>
      <c r="X372" s="1" t="s">
        <v>2025</v>
      </c>
      <c r="Y372" s="3">
        <v>45718</v>
      </c>
      <c r="Z372" s="4" t="s">
        <v>2177</v>
      </c>
      <c r="AA372" s="1">
        <v>32922</v>
      </c>
      <c r="AB372" s="1" t="s">
        <v>2042</v>
      </c>
    </row>
    <row r="373" spans="1:29" hidden="1" x14ac:dyDescent="0.25">
      <c r="A373" s="1">
        <v>309345</v>
      </c>
      <c r="B373" s="1" t="s">
        <v>470</v>
      </c>
      <c r="C373" s="3">
        <v>45437</v>
      </c>
      <c r="D373" s="1" t="s">
        <v>1705</v>
      </c>
      <c r="E373" s="1" t="s">
        <v>2026</v>
      </c>
      <c r="F373" s="1" t="s">
        <v>2042</v>
      </c>
      <c r="G373" s="1">
        <v>34429</v>
      </c>
      <c r="H373" s="1" t="s">
        <v>2086</v>
      </c>
      <c r="I373" s="1">
        <v>141050</v>
      </c>
      <c r="J373" s="4" t="s">
        <v>2491</v>
      </c>
      <c r="K373" s="4" t="s">
        <v>2491</v>
      </c>
      <c r="L373" s="1" t="s">
        <v>3819</v>
      </c>
      <c r="M373" s="3">
        <v>45437</v>
      </c>
      <c r="N373" s="1">
        <v>2024</v>
      </c>
      <c r="O373" s="1">
        <v>5</v>
      </c>
      <c r="P373" s="1" t="s">
        <v>4622</v>
      </c>
      <c r="Q373" s="1" t="b">
        <v>0</v>
      </c>
      <c r="R373" s="1" t="s">
        <v>1323</v>
      </c>
      <c r="S373" s="1">
        <v>85.714285714285722</v>
      </c>
      <c r="T373" s="1">
        <v>92.86</v>
      </c>
      <c r="U373" s="1">
        <v>92.86</v>
      </c>
      <c r="V373" s="1" t="b">
        <v>1</v>
      </c>
      <c r="W373" s="1">
        <v>310534</v>
      </c>
      <c r="X373" s="1" t="s">
        <v>2025</v>
      </c>
      <c r="Y373" s="3">
        <v>45801</v>
      </c>
      <c r="Z373" s="4" t="s">
        <v>2491</v>
      </c>
      <c r="AA373" s="1">
        <v>34429</v>
      </c>
      <c r="AB373" s="1" t="s">
        <v>2042</v>
      </c>
      <c r="AC373" s="1" t="s">
        <v>4653</v>
      </c>
    </row>
    <row r="374" spans="1:29" hidden="1" x14ac:dyDescent="0.25">
      <c r="A374" s="1">
        <v>309346</v>
      </c>
      <c r="B374" s="1" t="s">
        <v>471</v>
      </c>
      <c r="C374" s="3">
        <v>45563</v>
      </c>
      <c r="D374" s="1" t="s">
        <v>1754</v>
      </c>
      <c r="E374" s="1" t="s">
        <v>2028</v>
      </c>
      <c r="F374" s="1" t="s">
        <v>2042</v>
      </c>
      <c r="G374" s="1">
        <v>34429</v>
      </c>
      <c r="H374" s="1" t="s">
        <v>2086</v>
      </c>
      <c r="I374" s="1">
        <v>141050</v>
      </c>
      <c r="J374" s="4" t="s">
        <v>2492</v>
      </c>
      <c r="K374" s="4" t="s">
        <v>2492</v>
      </c>
      <c r="L374" s="1" t="s">
        <v>3819</v>
      </c>
      <c r="M374" s="3">
        <v>45563</v>
      </c>
      <c r="N374" s="1">
        <v>2024</v>
      </c>
      <c r="O374" s="1">
        <v>9</v>
      </c>
      <c r="P374" s="1" t="s">
        <v>4630</v>
      </c>
      <c r="Q374" s="1" t="b">
        <v>0</v>
      </c>
      <c r="R374" s="1" t="s">
        <v>1323</v>
      </c>
      <c r="S374" s="1">
        <v>85.714285714285722</v>
      </c>
      <c r="T374" s="1">
        <v>91.71</v>
      </c>
      <c r="U374" s="1">
        <v>92.86</v>
      </c>
      <c r="V374" s="1" t="b">
        <v>1</v>
      </c>
      <c r="W374" s="1">
        <v>310534</v>
      </c>
      <c r="X374" s="1" t="s">
        <v>2025</v>
      </c>
      <c r="Y374" s="3">
        <v>45801</v>
      </c>
      <c r="Z374" s="4" t="s">
        <v>2491</v>
      </c>
      <c r="AA374" s="1">
        <v>34429</v>
      </c>
      <c r="AB374" s="1" t="s">
        <v>2042</v>
      </c>
      <c r="AC374" s="1" t="s">
        <v>4653</v>
      </c>
    </row>
    <row r="375" spans="1:29" hidden="1" x14ac:dyDescent="0.25">
      <c r="A375" s="1">
        <v>309347</v>
      </c>
      <c r="B375" s="1" t="s">
        <v>472</v>
      </c>
      <c r="C375" s="3">
        <v>45577</v>
      </c>
      <c r="D375" s="1" t="s">
        <v>1852</v>
      </c>
      <c r="E375" s="1" t="s">
        <v>2028</v>
      </c>
      <c r="F375" s="1" t="s">
        <v>2042</v>
      </c>
      <c r="G375" s="1">
        <v>34429</v>
      </c>
      <c r="H375" s="1" t="s">
        <v>2086</v>
      </c>
      <c r="I375" s="1">
        <v>141050</v>
      </c>
      <c r="J375" s="4" t="s">
        <v>2493</v>
      </c>
      <c r="K375" s="4" t="s">
        <v>2493</v>
      </c>
      <c r="L375" s="1" t="s">
        <v>3819</v>
      </c>
      <c r="M375" s="3">
        <v>45577</v>
      </c>
      <c r="N375" s="1">
        <v>2024</v>
      </c>
      <c r="O375" s="1">
        <v>10</v>
      </c>
      <c r="P375" s="1" t="s">
        <v>4626</v>
      </c>
      <c r="Q375" s="1" t="b">
        <v>0</v>
      </c>
      <c r="R375" s="1" t="s">
        <v>1323</v>
      </c>
      <c r="S375" s="1">
        <v>85.714285714285722</v>
      </c>
      <c r="T375" s="1">
        <v>88.63</v>
      </c>
      <c r="U375" s="1">
        <v>92.86</v>
      </c>
      <c r="V375" s="1" t="b">
        <v>1</v>
      </c>
      <c r="W375" s="1">
        <v>310534</v>
      </c>
      <c r="X375" s="1" t="s">
        <v>2025</v>
      </c>
      <c r="Y375" s="3">
        <v>45801</v>
      </c>
      <c r="Z375" s="4" t="s">
        <v>2491</v>
      </c>
      <c r="AA375" s="1">
        <v>34429</v>
      </c>
      <c r="AB375" s="1" t="s">
        <v>2042</v>
      </c>
      <c r="AC375" s="1" t="s">
        <v>4653</v>
      </c>
    </row>
    <row r="376" spans="1:29" hidden="1" x14ac:dyDescent="0.25">
      <c r="A376" s="1">
        <v>309348</v>
      </c>
      <c r="B376" s="1" t="s">
        <v>473</v>
      </c>
      <c r="C376" s="3">
        <v>45487</v>
      </c>
      <c r="D376" s="1" t="s">
        <v>1704</v>
      </c>
      <c r="E376" s="1" t="s">
        <v>2027</v>
      </c>
      <c r="F376" s="1" t="s">
        <v>2056</v>
      </c>
      <c r="G376" s="1">
        <v>45068</v>
      </c>
      <c r="H376" s="1" t="s">
        <v>2086</v>
      </c>
      <c r="I376" s="1">
        <v>187390</v>
      </c>
      <c r="J376" s="4" t="s">
        <v>2494</v>
      </c>
      <c r="K376" s="4" t="s">
        <v>2494</v>
      </c>
      <c r="L376" s="1" t="s">
        <v>3764</v>
      </c>
      <c r="M376" s="3">
        <v>45487</v>
      </c>
      <c r="N376" s="1">
        <v>2024</v>
      </c>
      <c r="O376" s="1">
        <v>7</v>
      </c>
      <c r="P376" s="1" t="s">
        <v>4628</v>
      </c>
      <c r="Q376" s="1" t="b">
        <v>0</v>
      </c>
      <c r="R376" s="1" t="s">
        <v>621</v>
      </c>
      <c r="S376" s="1">
        <v>68.965517241379317</v>
      </c>
      <c r="T376" s="1">
        <v>59.82</v>
      </c>
      <c r="U376" s="1">
        <v>44.48</v>
      </c>
      <c r="V376" s="1" t="b">
        <v>0</v>
      </c>
      <c r="W376" s="1">
        <v>311180</v>
      </c>
      <c r="X376" s="1" t="s">
        <v>2033</v>
      </c>
      <c r="Y376" s="3">
        <v>45934</v>
      </c>
      <c r="Z376" s="4" t="s">
        <v>2618</v>
      </c>
      <c r="AA376" s="1">
        <v>85342</v>
      </c>
      <c r="AB376" s="1" t="s">
        <v>2047</v>
      </c>
    </row>
    <row r="377" spans="1:29" hidden="1" x14ac:dyDescent="0.25">
      <c r="A377" s="1">
        <v>309349</v>
      </c>
      <c r="B377" s="1" t="s">
        <v>474</v>
      </c>
      <c r="C377" s="3">
        <v>45501</v>
      </c>
      <c r="D377" s="1" t="s">
        <v>1753</v>
      </c>
      <c r="E377" s="1" t="s">
        <v>2027</v>
      </c>
      <c r="F377" s="1" t="s">
        <v>2056</v>
      </c>
      <c r="G377" s="1">
        <v>45502</v>
      </c>
      <c r="H377" s="1" t="s">
        <v>2086</v>
      </c>
      <c r="I377" s="1">
        <v>187390</v>
      </c>
      <c r="J377" s="1" t="s">
        <v>2495</v>
      </c>
      <c r="K377" s="1" t="s">
        <v>2495</v>
      </c>
      <c r="L377" s="1" t="s">
        <v>3764</v>
      </c>
      <c r="M377" s="3">
        <v>45501</v>
      </c>
      <c r="N377" s="1">
        <v>2024</v>
      </c>
      <c r="O377" s="1">
        <v>7</v>
      </c>
      <c r="P377" s="1" t="s">
        <v>4628</v>
      </c>
      <c r="Q377" s="1" t="b">
        <v>0</v>
      </c>
      <c r="R377" s="1" t="s">
        <v>1491</v>
      </c>
      <c r="S377" s="1">
        <v>87.179487179487182</v>
      </c>
      <c r="T377" s="1">
        <v>93.59</v>
      </c>
      <c r="U377" s="1">
        <v>93.59</v>
      </c>
      <c r="V377" s="1" t="b">
        <v>1</v>
      </c>
      <c r="W377" s="1">
        <v>311172</v>
      </c>
      <c r="X377" s="1" t="s">
        <v>2033</v>
      </c>
      <c r="Y377" s="3">
        <v>45865</v>
      </c>
      <c r="Z377" s="1" t="s">
        <v>2495</v>
      </c>
      <c r="AA377" s="1">
        <v>45502</v>
      </c>
      <c r="AB377" s="1" t="s">
        <v>2056</v>
      </c>
      <c r="AC377" s="1" t="s">
        <v>4653</v>
      </c>
    </row>
    <row r="378" spans="1:29" hidden="1" x14ac:dyDescent="0.25">
      <c r="A378" s="1">
        <v>309350</v>
      </c>
      <c r="B378" s="1" t="s">
        <v>475</v>
      </c>
      <c r="C378" s="3">
        <v>45536</v>
      </c>
      <c r="D378" s="1" t="s">
        <v>1737</v>
      </c>
      <c r="E378" s="1" t="s">
        <v>2028</v>
      </c>
      <c r="F378" s="1" t="s">
        <v>2056</v>
      </c>
      <c r="G378" s="1">
        <v>43212</v>
      </c>
      <c r="H378" s="1" t="s">
        <v>2087</v>
      </c>
      <c r="I378" s="1">
        <v>187390</v>
      </c>
      <c r="J378" s="4" t="s">
        <v>2485</v>
      </c>
      <c r="K378" s="4" t="s">
        <v>2485</v>
      </c>
      <c r="L378" s="1" t="s">
        <v>3764</v>
      </c>
      <c r="M378" s="3">
        <v>45536</v>
      </c>
      <c r="N378" s="1">
        <v>2024</v>
      </c>
      <c r="O378" s="1">
        <v>9</v>
      </c>
      <c r="P378" s="1" t="s">
        <v>4630</v>
      </c>
      <c r="Q378" s="1" t="b">
        <v>0</v>
      </c>
      <c r="R378" s="1" t="s">
        <v>901</v>
      </c>
      <c r="S378" s="1">
        <v>70.588235294117638</v>
      </c>
      <c r="T378" s="1">
        <v>60.29</v>
      </c>
      <c r="U378" s="1">
        <v>45.29</v>
      </c>
      <c r="V378" s="1" t="b">
        <v>0</v>
      </c>
      <c r="W378" s="1">
        <v>311120</v>
      </c>
      <c r="X378" s="1" t="s">
        <v>2025</v>
      </c>
      <c r="Y378" s="3">
        <v>45802</v>
      </c>
      <c r="Z378" s="4" t="s">
        <v>2849</v>
      </c>
      <c r="AA378" s="1">
        <v>60134</v>
      </c>
      <c r="AB378" s="1" t="s">
        <v>2043</v>
      </c>
    </row>
    <row r="379" spans="1:29" hidden="1" x14ac:dyDescent="0.25">
      <c r="A379" s="1">
        <v>309351</v>
      </c>
      <c r="B379" s="1" t="s">
        <v>476</v>
      </c>
      <c r="C379" s="3">
        <v>45543</v>
      </c>
      <c r="D379" s="1" t="s">
        <v>1741</v>
      </c>
      <c r="E379" s="1" t="s">
        <v>2027</v>
      </c>
      <c r="F379" s="1" t="s">
        <v>2056</v>
      </c>
      <c r="G379" s="1">
        <v>44319</v>
      </c>
      <c r="H379" s="1" t="s">
        <v>2086</v>
      </c>
      <c r="I379" s="1">
        <v>187390</v>
      </c>
      <c r="J379" s="1" t="s">
        <v>2495</v>
      </c>
      <c r="K379" s="1" t="s">
        <v>2495</v>
      </c>
      <c r="L379" s="1" t="s">
        <v>3764</v>
      </c>
      <c r="M379" s="3">
        <v>45543</v>
      </c>
      <c r="N379" s="1">
        <v>2024</v>
      </c>
      <c r="O379" s="1">
        <v>9</v>
      </c>
      <c r="P379" s="1" t="s">
        <v>4630</v>
      </c>
      <c r="Q379" s="1" t="b">
        <v>0</v>
      </c>
      <c r="R379" s="1" t="s">
        <v>476</v>
      </c>
      <c r="S379" s="1">
        <v>100</v>
      </c>
      <c r="T379" s="1">
        <v>100</v>
      </c>
      <c r="U379" s="1">
        <v>100</v>
      </c>
      <c r="V379" s="1" t="b">
        <v>1</v>
      </c>
      <c r="W379" s="1">
        <v>311170</v>
      </c>
      <c r="X379" s="1" t="s">
        <v>2033</v>
      </c>
      <c r="Y379" s="3">
        <v>45907</v>
      </c>
      <c r="Z379" s="1" t="s">
        <v>2495</v>
      </c>
      <c r="AA379" s="1">
        <v>44319</v>
      </c>
      <c r="AB379" s="1" t="s">
        <v>2056</v>
      </c>
      <c r="AC379" s="1" t="s">
        <v>4653</v>
      </c>
    </row>
    <row r="380" spans="1:29" hidden="1" x14ac:dyDescent="0.25">
      <c r="A380" s="1">
        <v>309352</v>
      </c>
      <c r="B380" s="1" t="s">
        <v>477</v>
      </c>
      <c r="C380" s="3">
        <v>45557</v>
      </c>
      <c r="D380" s="1" t="s">
        <v>1770</v>
      </c>
      <c r="E380" s="1" t="s">
        <v>2027</v>
      </c>
      <c r="F380" s="1" t="s">
        <v>2056</v>
      </c>
      <c r="G380" s="1">
        <v>43143</v>
      </c>
      <c r="H380" s="1" t="s">
        <v>2086</v>
      </c>
      <c r="I380" s="1">
        <v>187390</v>
      </c>
      <c r="J380" s="1" t="s">
        <v>2490</v>
      </c>
      <c r="K380" s="1" t="s">
        <v>2490</v>
      </c>
      <c r="L380" s="1" t="s">
        <v>3764</v>
      </c>
      <c r="M380" s="3">
        <v>45557</v>
      </c>
      <c r="N380" s="1">
        <v>2024</v>
      </c>
      <c r="O380" s="1">
        <v>9</v>
      </c>
      <c r="P380" s="1" t="s">
        <v>4630</v>
      </c>
      <c r="Q380" s="1" t="b">
        <v>0</v>
      </c>
      <c r="R380" s="1" t="s">
        <v>1490</v>
      </c>
      <c r="S380" s="1">
        <v>88.888888888888886</v>
      </c>
      <c r="T380" s="1">
        <v>94.44</v>
      </c>
      <c r="U380" s="1">
        <v>94.44</v>
      </c>
      <c r="V380" s="1" t="b">
        <v>1</v>
      </c>
      <c r="W380" s="1">
        <v>311171</v>
      </c>
      <c r="X380" s="1" t="s">
        <v>2033</v>
      </c>
      <c r="Y380" s="3">
        <v>45921</v>
      </c>
      <c r="Z380" s="1" t="s">
        <v>2490</v>
      </c>
      <c r="AA380" s="1">
        <v>43143</v>
      </c>
      <c r="AB380" s="1" t="s">
        <v>2056</v>
      </c>
      <c r="AC380" s="1" t="s">
        <v>4653</v>
      </c>
    </row>
    <row r="381" spans="1:29" hidden="1" x14ac:dyDescent="0.25">
      <c r="A381" s="1">
        <v>309353</v>
      </c>
      <c r="B381" s="1" t="s">
        <v>478</v>
      </c>
      <c r="C381" s="3">
        <v>45529</v>
      </c>
      <c r="D381" s="1" t="s">
        <v>1732</v>
      </c>
      <c r="E381" s="1" t="s">
        <v>2027</v>
      </c>
      <c r="F381" s="1" t="s">
        <v>2072</v>
      </c>
      <c r="G381" s="1">
        <v>2347</v>
      </c>
      <c r="H381" s="1" t="s">
        <v>2086</v>
      </c>
      <c r="I381" s="1">
        <v>223712</v>
      </c>
      <c r="J381" s="4" t="s">
        <v>2496</v>
      </c>
      <c r="K381" s="4" t="s">
        <v>2496</v>
      </c>
      <c r="L381" s="1" t="s">
        <v>3824</v>
      </c>
      <c r="M381" s="3">
        <v>45529</v>
      </c>
      <c r="N381" s="1">
        <v>2024</v>
      </c>
      <c r="O381" s="1">
        <v>8</v>
      </c>
      <c r="P381" s="1" t="s">
        <v>4621</v>
      </c>
      <c r="Q381" s="1" t="b">
        <v>0</v>
      </c>
      <c r="R381" s="1" t="s">
        <v>478</v>
      </c>
      <c r="S381" s="1">
        <v>100</v>
      </c>
      <c r="T381" s="1">
        <v>100</v>
      </c>
      <c r="U381" s="1">
        <v>100</v>
      </c>
      <c r="V381" s="1" t="b">
        <v>1</v>
      </c>
      <c r="W381" s="1">
        <v>310686</v>
      </c>
      <c r="X381" s="1" t="s">
        <v>2032</v>
      </c>
      <c r="Y381" s="3">
        <v>45893</v>
      </c>
      <c r="Z381" s="4" t="s">
        <v>2496</v>
      </c>
      <c r="AA381" s="1">
        <v>2347</v>
      </c>
      <c r="AB381" s="1" t="s">
        <v>2072</v>
      </c>
      <c r="AC381" s="1" t="s">
        <v>4653</v>
      </c>
    </row>
    <row r="382" spans="1:29" hidden="1" x14ac:dyDescent="0.25">
      <c r="A382" s="1">
        <v>309354</v>
      </c>
      <c r="B382" s="1" t="s">
        <v>479</v>
      </c>
      <c r="C382" s="3">
        <v>45542</v>
      </c>
      <c r="D382" s="1" t="s">
        <v>1766</v>
      </c>
      <c r="E382" s="1" t="s">
        <v>2027</v>
      </c>
      <c r="F382" s="1" t="s">
        <v>2072</v>
      </c>
      <c r="G382" s="1">
        <v>2330</v>
      </c>
      <c r="H382" s="1" t="s">
        <v>2086</v>
      </c>
      <c r="I382" s="1">
        <v>223712</v>
      </c>
      <c r="J382" s="4" t="s">
        <v>2497</v>
      </c>
      <c r="K382" s="4" t="s">
        <v>2497</v>
      </c>
      <c r="L382" s="1" t="s">
        <v>3824</v>
      </c>
      <c r="M382" s="3">
        <v>45542</v>
      </c>
      <c r="N382" s="1">
        <v>2024</v>
      </c>
      <c r="O382" s="1">
        <v>9</v>
      </c>
      <c r="P382" s="1" t="s">
        <v>4630</v>
      </c>
      <c r="Q382" s="1" t="b">
        <v>0</v>
      </c>
      <c r="R382" s="1" t="s">
        <v>1375</v>
      </c>
      <c r="S382" s="1">
        <v>57.142857142857139</v>
      </c>
      <c r="T382" s="1">
        <v>78.569999999999993</v>
      </c>
      <c r="U382" s="1">
        <v>78.569999999999993</v>
      </c>
      <c r="V382" s="1" t="b">
        <v>0</v>
      </c>
      <c r="W382" s="1">
        <v>310687</v>
      </c>
      <c r="X382" s="1" t="s">
        <v>2033</v>
      </c>
      <c r="Y382" s="3">
        <v>45906</v>
      </c>
      <c r="Z382" s="4" t="s">
        <v>2497</v>
      </c>
      <c r="AA382" s="1">
        <v>2330</v>
      </c>
      <c r="AB382" s="1" t="s">
        <v>2072</v>
      </c>
    </row>
    <row r="383" spans="1:29" hidden="1" x14ac:dyDescent="0.25">
      <c r="A383" s="1">
        <v>309356</v>
      </c>
      <c r="B383" s="1" t="s">
        <v>480</v>
      </c>
      <c r="C383" s="3">
        <v>45452</v>
      </c>
      <c r="D383" s="1" t="s">
        <v>1713</v>
      </c>
      <c r="E383" s="1" t="s">
        <v>2026</v>
      </c>
      <c r="F383" s="1" t="s">
        <v>2043</v>
      </c>
      <c r="G383" s="1">
        <v>60020</v>
      </c>
      <c r="H383" s="1" t="s">
        <v>2086</v>
      </c>
      <c r="I383" s="1">
        <v>2100383796</v>
      </c>
      <c r="J383" s="4" t="s">
        <v>2498</v>
      </c>
      <c r="K383" s="4" t="s">
        <v>2498</v>
      </c>
      <c r="L383" s="1" t="s">
        <v>3932</v>
      </c>
      <c r="M383" s="3">
        <v>45452</v>
      </c>
      <c r="N383" s="1">
        <v>2024</v>
      </c>
      <c r="O383" s="1">
        <v>6</v>
      </c>
      <c r="P383" s="1" t="s">
        <v>4627</v>
      </c>
      <c r="Q383" s="1" t="b">
        <v>0</v>
      </c>
      <c r="R383" s="1" t="s">
        <v>90</v>
      </c>
      <c r="S383" s="1">
        <v>83.63636363636364</v>
      </c>
      <c r="T383" s="1">
        <v>58.48</v>
      </c>
      <c r="U383" s="1">
        <v>61.82</v>
      </c>
      <c r="V383" s="1" t="b">
        <v>0</v>
      </c>
      <c r="W383" s="1">
        <v>311295</v>
      </c>
      <c r="X383" s="1" t="s">
        <v>2025</v>
      </c>
      <c r="Y383" s="3">
        <v>45914</v>
      </c>
      <c r="Z383" s="1" t="s">
        <v>2162</v>
      </c>
      <c r="AA383" s="1">
        <v>28031</v>
      </c>
      <c r="AB383" s="1" t="s">
        <v>2052</v>
      </c>
    </row>
    <row r="384" spans="1:29" hidden="1" x14ac:dyDescent="0.25">
      <c r="A384" s="1">
        <v>309357</v>
      </c>
      <c r="B384" s="1" t="s">
        <v>481</v>
      </c>
      <c r="C384" s="3">
        <v>45441</v>
      </c>
      <c r="D384" s="1" t="s">
        <v>4343</v>
      </c>
      <c r="E384" s="1" t="s">
        <v>2027</v>
      </c>
      <c r="F384" s="1" t="s">
        <v>2043</v>
      </c>
      <c r="G384" s="1">
        <v>60014</v>
      </c>
      <c r="H384" s="1" t="s">
        <v>2088</v>
      </c>
      <c r="I384" s="1">
        <v>2100383796</v>
      </c>
      <c r="J384" s="4" t="s">
        <v>2499</v>
      </c>
      <c r="K384" s="4" t="s">
        <v>2499</v>
      </c>
      <c r="L384" s="1" t="s">
        <v>3932</v>
      </c>
      <c r="M384" s="3">
        <v>45441</v>
      </c>
      <c r="N384" s="1">
        <v>2024</v>
      </c>
      <c r="O384" s="1">
        <v>5</v>
      </c>
      <c r="P384" s="1" t="s">
        <v>4622</v>
      </c>
      <c r="Q384" s="1" t="b">
        <v>0</v>
      </c>
      <c r="R384" s="1" t="s">
        <v>481</v>
      </c>
      <c r="S384" s="1">
        <v>100</v>
      </c>
      <c r="T384" s="1">
        <v>95.76</v>
      </c>
      <c r="U384" s="1">
        <v>100</v>
      </c>
      <c r="V384" s="1" t="b">
        <v>1</v>
      </c>
      <c r="W384" s="1">
        <v>311561</v>
      </c>
      <c r="X384" s="1" t="s">
        <v>2025</v>
      </c>
      <c r="Y384" s="3">
        <v>45805</v>
      </c>
      <c r="Z384" s="4" t="s">
        <v>3315</v>
      </c>
      <c r="AA384" s="1">
        <v>60014</v>
      </c>
      <c r="AB384" s="1" t="s">
        <v>2043</v>
      </c>
      <c r="AC384" s="1" t="s">
        <v>4653</v>
      </c>
    </row>
    <row r="385" spans="1:29" hidden="1" x14ac:dyDescent="0.25">
      <c r="A385" s="1">
        <v>309358</v>
      </c>
      <c r="B385" s="1" t="s">
        <v>49</v>
      </c>
      <c r="C385" s="3">
        <v>45564</v>
      </c>
      <c r="D385" s="1" t="s">
        <v>4344</v>
      </c>
      <c r="E385" s="1" t="s">
        <v>2029</v>
      </c>
      <c r="F385" s="1" t="s">
        <v>2049</v>
      </c>
      <c r="G385" s="1">
        <v>80538</v>
      </c>
      <c r="H385" s="1" t="s">
        <v>2086</v>
      </c>
      <c r="I385" s="1">
        <v>2010505133</v>
      </c>
      <c r="J385" s="4" t="s">
        <v>2126</v>
      </c>
      <c r="K385" s="4" t="s">
        <v>2126</v>
      </c>
      <c r="L385" s="1" t="s">
        <v>3713</v>
      </c>
      <c r="M385" s="3">
        <v>45563</v>
      </c>
      <c r="N385" s="1">
        <v>2024</v>
      </c>
      <c r="O385" s="1">
        <v>9</v>
      </c>
      <c r="P385" s="1" t="s">
        <v>4630</v>
      </c>
      <c r="Q385" s="1" t="b">
        <v>1</v>
      </c>
      <c r="R385" s="1" t="s">
        <v>49</v>
      </c>
      <c r="S385" s="1">
        <v>100</v>
      </c>
      <c r="T385" s="1">
        <v>100</v>
      </c>
      <c r="U385" s="1">
        <v>100</v>
      </c>
      <c r="V385" s="1" t="b">
        <v>1</v>
      </c>
      <c r="W385" s="1">
        <v>310738</v>
      </c>
      <c r="X385" s="1" t="s">
        <v>2025</v>
      </c>
      <c r="Y385" s="3">
        <v>45928</v>
      </c>
      <c r="Z385" s="4" t="s">
        <v>2126</v>
      </c>
      <c r="AA385" s="1">
        <v>80538</v>
      </c>
      <c r="AB385" s="1" t="s">
        <v>2049</v>
      </c>
      <c r="AC385" s="1" t="s">
        <v>4653</v>
      </c>
    </row>
    <row r="386" spans="1:29" hidden="1" x14ac:dyDescent="0.25">
      <c r="A386" s="1">
        <v>309359</v>
      </c>
      <c r="B386" s="1" t="s">
        <v>482</v>
      </c>
      <c r="C386" s="3">
        <v>45465</v>
      </c>
      <c r="D386" s="1" t="s">
        <v>1884</v>
      </c>
      <c r="E386" s="1" t="s">
        <v>2028</v>
      </c>
      <c r="F386" s="1" t="s">
        <v>2043</v>
      </c>
      <c r="G386" s="1">
        <v>61735</v>
      </c>
      <c r="H386" s="1" t="s">
        <v>2086</v>
      </c>
      <c r="I386" s="1">
        <v>259217530</v>
      </c>
      <c r="J386" s="4" t="s">
        <v>2500</v>
      </c>
      <c r="K386" s="4" t="s">
        <v>3449</v>
      </c>
      <c r="L386" s="1" t="s">
        <v>3933</v>
      </c>
      <c r="M386" s="3">
        <v>45465</v>
      </c>
      <c r="N386" s="1">
        <v>2024</v>
      </c>
      <c r="O386" s="1">
        <v>6</v>
      </c>
      <c r="P386" s="1" t="s">
        <v>4627</v>
      </c>
      <c r="Q386" s="1" t="b">
        <v>0</v>
      </c>
      <c r="R386" s="1" t="s">
        <v>90</v>
      </c>
      <c r="S386" s="1">
        <v>74.285714285714292</v>
      </c>
      <c r="T386" s="1">
        <v>49.5</v>
      </c>
      <c r="U386" s="1">
        <v>47.14</v>
      </c>
      <c r="V386" s="1" t="b">
        <v>0</v>
      </c>
      <c r="W386" s="1">
        <v>311295</v>
      </c>
      <c r="X386" s="1" t="s">
        <v>2025</v>
      </c>
      <c r="Y386" s="3">
        <v>45914</v>
      </c>
      <c r="Z386" s="1" t="s">
        <v>2162</v>
      </c>
      <c r="AA386" s="1">
        <v>28031</v>
      </c>
      <c r="AB386" s="1" t="s">
        <v>2052</v>
      </c>
    </row>
    <row r="387" spans="1:29" hidden="1" x14ac:dyDescent="0.25">
      <c r="A387" s="1">
        <v>309360</v>
      </c>
      <c r="B387" s="1" t="s">
        <v>50</v>
      </c>
      <c r="C387" s="3">
        <v>45513</v>
      </c>
      <c r="D387" s="1" t="s">
        <v>4345</v>
      </c>
      <c r="E387" s="1" t="s">
        <v>2027</v>
      </c>
      <c r="F387" s="1" t="s">
        <v>2045</v>
      </c>
      <c r="G387" s="1">
        <v>98660</v>
      </c>
      <c r="H387" s="1" t="s">
        <v>2086</v>
      </c>
      <c r="I387" s="1">
        <v>2100436750</v>
      </c>
      <c r="J387" s="4" t="s">
        <v>2127</v>
      </c>
      <c r="K387" s="4" t="s">
        <v>2127</v>
      </c>
      <c r="L387" s="1" t="s">
        <v>3714</v>
      </c>
      <c r="M387" s="3">
        <v>45513</v>
      </c>
      <c r="N387" s="1">
        <v>2024</v>
      </c>
      <c r="O387" s="1">
        <v>8</v>
      </c>
      <c r="P387" s="1" t="s">
        <v>4621</v>
      </c>
      <c r="Q387" s="1" t="b">
        <v>1</v>
      </c>
      <c r="R387" s="1" t="s">
        <v>50</v>
      </c>
      <c r="S387" s="1">
        <v>100</v>
      </c>
      <c r="T387" s="1">
        <v>100</v>
      </c>
      <c r="U387" s="1">
        <v>80</v>
      </c>
      <c r="V387" s="1" t="b">
        <v>1</v>
      </c>
      <c r="W387" s="1">
        <v>310557</v>
      </c>
      <c r="X387" s="1" t="s">
        <v>2032</v>
      </c>
      <c r="Y387" s="3">
        <v>45877</v>
      </c>
      <c r="Z387" s="4" t="s">
        <v>2127</v>
      </c>
      <c r="AA387" s="1">
        <v>98629</v>
      </c>
      <c r="AB387" s="1" t="s">
        <v>2045</v>
      </c>
      <c r="AC387" s="1" t="s">
        <v>4653</v>
      </c>
    </row>
    <row r="388" spans="1:29" hidden="1" x14ac:dyDescent="0.25">
      <c r="A388" s="1">
        <v>309361</v>
      </c>
      <c r="B388" s="1" t="s">
        <v>51</v>
      </c>
      <c r="C388" s="3">
        <v>45486</v>
      </c>
      <c r="D388" s="1" t="s">
        <v>4292</v>
      </c>
      <c r="E388" s="1" t="s">
        <v>2027</v>
      </c>
      <c r="F388" s="1" t="s">
        <v>2050</v>
      </c>
      <c r="G388" s="1">
        <v>97119</v>
      </c>
      <c r="H388" s="1" t="s">
        <v>2086</v>
      </c>
      <c r="I388" s="1">
        <v>2100436750</v>
      </c>
      <c r="J388" s="4" t="s">
        <v>2128</v>
      </c>
      <c r="K388" s="4" t="s">
        <v>2128</v>
      </c>
      <c r="L388" s="1" t="s">
        <v>3714</v>
      </c>
      <c r="M388" s="3">
        <v>45486</v>
      </c>
      <c r="N388" s="1">
        <v>2024</v>
      </c>
      <c r="O388" s="1">
        <v>7</v>
      </c>
      <c r="P388" s="1" t="s">
        <v>4628</v>
      </c>
      <c r="Q388" s="1" t="b">
        <v>1</v>
      </c>
      <c r="R388" s="1" t="s">
        <v>51</v>
      </c>
      <c r="S388" s="1">
        <v>100</v>
      </c>
      <c r="T388" s="1">
        <v>100</v>
      </c>
      <c r="U388" s="1">
        <v>100</v>
      </c>
      <c r="V388" s="1" t="b">
        <v>1</v>
      </c>
      <c r="W388" s="1">
        <v>310556</v>
      </c>
      <c r="X388" s="1" t="s">
        <v>2032</v>
      </c>
      <c r="Y388" s="3">
        <v>45850</v>
      </c>
      <c r="Z388" s="4" t="s">
        <v>2128</v>
      </c>
      <c r="AA388" s="1">
        <v>97119</v>
      </c>
      <c r="AB388" s="1" t="s">
        <v>2050</v>
      </c>
      <c r="AC388" s="1" t="s">
        <v>4653</v>
      </c>
    </row>
    <row r="389" spans="1:29" hidden="1" x14ac:dyDescent="0.25">
      <c r="A389" s="1">
        <v>309362</v>
      </c>
      <c r="B389" s="1" t="s">
        <v>52</v>
      </c>
      <c r="C389" s="3">
        <v>45457</v>
      </c>
      <c r="D389" s="1" t="s">
        <v>4346</v>
      </c>
      <c r="E389" s="1" t="s">
        <v>2027</v>
      </c>
      <c r="F389" s="1" t="s">
        <v>2050</v>
      </c>
      <c r="G389" s="1">
        <v>97702</v>
      </c>
      <c r="H389" s="1" t="s">
        <v>2086</v>
      </c>
      <c r="I389" s="1">
        <v>2100436750</v>
      </c>
      <c r="J389" s="4" t="s">
        <v>2129</v>
      </c>
      <c r="K389" s="4" t="s">
        <v>2129</v>
      </c>
      <c r="L389" s="1" t="s">
        <v>3714</v>
      </c>
      <c r="M389" s="3">
        <v>45457</v>
      </c>
      <c r="N389" s="1">
        <v>2024</v>
      </c>
      <c r="O389" s="1">
        <v>6</v>
      </c>
      <c r="P389" s="1" t="s">
        <v>4627</v>
      </c>
      <c r="Q389" s="1" t="b">
        <v>1</v>
      </c>
      <c r="R389" s="1" t="s">
        <v>52</v>
      </c>
      <c r="S389" s="1">
        <v>100</v>
      </c>
      <c r="T389" s="1">
        <v>100</v>
      </c>
      <c r="U389" s="1">
        <v>100</v>
      </c>
      <c r="V389" s="1" t="b">
        <v>1</v>
      </c>
      <c r="W389" s="1">
        <v>310555</v>
      </c>
      <c r="X389" s="1" t="s">
        <v>2032</v>
      </c>
      <c r="Y389" s="3">
        <v>45821</v>
      </c>
      <c r="Z389" s="4" t="s">
        <v>2129</v>
      </c>
      <c r="AA389" s="1">
        <v>97702</v>
      </c>
      <c r="AB389" s="1" t="s">
        <v>2050</v>
      </c>
      <c r="AC389" s="1" t="s">
        <v>4653</v>
      </c>
    </row>
    <row r="390" spans="1:29" hidden="1" x14ac:dyDescent="0.25">
      <c r="A390" s="1">
        <v>309363</v>
      </c>
      <c r="B390" s="1" t="s">
        <v>483</v>
      </c>
      <c r="C390" s="3">
        <v>45403</v>
      </c>
      <c r="D390" s="1" t="s">
        <v>1779</v>
      </c>
      <c r="E390" s="1" t="s">
        <v>2026</v>
      </c>
      <c r="F390" s="1" t="s">
        <v>2045</v>
      </c>
      <c r="G390" s="1">
        <v>98660</v>
      </c>
      <c r="H390" s="1" t="s">
        <v>2086</v>
      </c>
      <c r="I390" s="1">
        <v>2100436750</v>
      </c>
      <c r="J390" s="4" t="s">
        <v>2501</v>
      </c>
      <c r="K390" s="4" t="s">
        <v>2501</v>
      </c>
      <c r="L390" s="1" t="s">
        <v>3714</v>
      </c>
      <c r="M390" s="3">
        <v>45403</v>
      </c>
      <c r="N390" s="1">
        <v>2024</v>
      </c>
      <c r="O390" s="1">
        <v>4</v>
      </c>
      <c r="P390" s="1" t="s">
        <v>4629</v>
      </c>
      <c r="Q390" s="1" t="b">
        <v>0</v>
      </c>
      <c r="R390" s="1" t="s">
        <v>483</v>
      </c>
      <c r="S390" s="1">
        <v>100</v>
      </c>
      <c r="T390" s="1">
        <v>100</v>
      </c>
      <c r="U390" s="1">
        <v>100</v>
      </c>
      <c r="V390" s="1" t="b">
        <v>1</v>
      </c>
      <c r="W390" s="1">
        <v>310433</v>
      </c>
      <c r="X390" s="1" t="s">
        <v>2032</v>
      </c>
      <c r="Y390" s="3">
        <v>45774</v>
      </c>
      <c r="Z390" s="4" t="s">
        <v>2501</v>
      </c>
      <c r="AA390" s="1">
        <v>98660</v>
      </c>
      <c r="AB390" s="1" t="s">
        <v>2045</v>
      </c>
      <c r="AC390" s="1" t="s">
        <v>4653</v>
      </c>
    </row>
    <row r="391" spans="1:29" hidden="1" x14ac:dyDescent="0.25">
      <c r="A391" s="1">
        <v>309364</v>
      </c>
      <c r="B391" s="1" t="s">
        <v>53</v>
      </c>
      <c r="C391" s="3">
        <v>45583</v>
      </c>
      <c r="D391" s="1" t="s">
        <v>4347</v>
      </c>
      <c r="E391" s="1" t="s">
        <v>2029</v>
      </c>
      <c r="F391" s="1" t="s">
        <v>2039</v>
      </c>
      <c r="G391" s="1">
        <v>92253</v>
      </c>
      <c r="H391" s="1" t="s">
        <v>2086</v>
      </c>
      <c r="I391" s="1">
        <v>2100043722</v>
      </c>
      <c r="J391" s="4" t="s">
        <v>2130</v>
      </c>
      <c r="K391" s="4" t="s">
        <v>3361</v>
      </c>
      <c r="L391" s="1" t="s">
        <v>3688</v>
      </c>
      <c r="M391" s="3">
        <v>45583</v>
      </c>
      <c r="N391" s="1">
        <v>2024</v>
      </c>
      <c r="O391" s="1">
        <v>10</v>
      </c>
      <c r="P391" s="1" t="s">
        <v>4626</v>
      </c>
      <c r="Q391" s="1" t="b">
        <v>1</v>
      </c>
      <c r="R391" s="1" t="s">
        <v>53</v>
      </c>
      <c r="S391" s="1">
        <v>100</v>
      </c>
      <c r="T391" s="1">
        <v>100</v>
      </c>
      <c r="U391" s="1">
        <v>100</v>
      </c>
      <c r="V391" s="1" t="b">
        <v>1</v>
      </c>
      <c r="W391" s="1">
        <v>310456</v>
      </c>
      <c r="X391" s="1" t="s">
        <v>2033</v>
      </c>
      <c r="Y391" s="3">
        <v>45947</v>
      </c>
      <c r="Z391" s="4" t="s">
        <v>2130</v>
      </c>
      <c r="AA391" s="1">
        <v>92253</v>
      </c>
      <c r="AB391" s="1" t="s">
        <v>2039</v>
      </c>
      <c r="AC391" s="1" t="s">
        <v>4653</v>
      </c>
    </row>
    <row r="392" spans="1:29" hidden="1" x14ac:dyDescent="0.25">
      <c r="A392" s="1">
        <v>309365</v>
      </c>
      <c r="B392" s="1" t="s">
        <v>484</v>
      </c>
      <c r="C392" s="3">
        <v>45590</v>
      </c>
      <c r="D392" s="1" t="s">
        <v>1875</v>
      </c>
      <c r="E392" s="1" t="s">
        <v>2029</v>
      </c>
      <c r="F392" s="1" t="s">
        <v>2039</v>
      </c>
      <c r="G392" s="1">
        <v>94558</v>
      </c>
      <c r="H392" s="1" t="s">
        <v>2086</v>
      </c>
      <c r="I392" s="1">
        <v>2100043722</v>
      </c>
      <c r="J392" s="4" t="s">
        <v>2502</v>
      </c>
      <c r="K392" s="4" t="s">
        <v>3450</v>
      </c>
      <c r="L392" s="1" t="s">
        <v>3688</v>
      </c>
      <c r="M392" s="3">
        <v>45591</v>
      </c>
      <c r="N392" s="1">
        <v>2024</v>
      </c>
      <c r="O392" s="1">
        <v>10</v>
      </c>
      <c r="P392" s="1" t="s">
        <v>4626</v>
      </c>
      <c r="Q392" s="1" t="b">
        <v>0</v>
      </c>
      <c r="R392" s="1" t="s">
        <v>484</v>
      </c>
      <c r="S392" s="1">
        <v>100</v>
      </c>
      <c r="T392" s="1">
        <v>100</v>
      </c>
      <c r="U392" s="1">
        <v>100</v>
      </c>
      <c r="V392" s="1" t="b">
        <v>1</v>
      </c>
      <c r="W392" s="1">
        <v>310455</v>
      </c>
      <c r="X392" s="1" t="s">
        <v>2033</v>
      </c>
      <c r="Y392" s="3">
        <v>45954</v>
      </c>
      <c r="Z392" s="4" t="s">
        <v>2502</v>
      </c>
      <c r="AA392" s="1">
        <v>94558</v>
      </c>
      <c r="AB392" s="1" t="s">
        <v>2039</v>
      </c>
      <c r="AC392" s="1" t="s">
        <v>4653</v>
      </c>
    </row>
    <row r="393" spans="1:29" hidden="1" x14ac:dyDescent="0.25">
      <c r="A393" s="1">
        <v>309366</v>
      </c>
      <c r="B393" s="1" t="s">
        <v>485</v>
      </c>
      <c r="C393" s="3">
        <v>45452</v>
      </c>
      <c r="D393" s="1" t="s">
        <v>1713</v>
      </c>
      <c r="E393" s="1" t="s">
        <v>2027</v>
      </c>
      <c r="F393" s="1" t="s">
        <v>2069</v>
      </c>
      <c r="G393" s="1">
        <v>6604</v>
      </c>
      <c r="H393" s="1" t="s">
        <v>2086</v>
      </c>
      <c r="I393" s="1">
        <v>185849</v>
      </c>
      <c r="J393" s="4" t="s">
        <v>2503</v>
      </c>
      <c r="K393" s="4" t="s">
        <v>3451</v>
      </c>
      <c r="L393" s="1" t="s">
        <v>3934</v>
      </c>
      <c r="M393" s="3">
        <v>45452</v>
      </c>
      <c r="N393" s="1">
        <v>2024</v>
      </c>
      <c r="O393" s="1">
        <v>6</v>
      </c>
      <c r="P393" s="1" t="s">
        <v>4627</v>
      </c>
      <c r="Q393" s="1" t="b">
        <v>0</v>
      </c>
      <c r="R393" s="1" t="s">
        <v>1467</v>
      </c>
      <c r="S393" s="1">
        <v>98.333333333333329</v>
      </c>
      <c r="T393" s="1">
        <v>99.17</v>
      </c>
      <c r="U393" s="1">
        <v>99.17</v>
      </c>
      <c r="V393" s="1" t="b">
        <v>1</v>
      </c>
      <c r="W393" s="1">
        <v>311093</v>
      </c>
      <c r="X393" s="1" t="s">
        <v>2025</v>
      </c>
      <c r="Y393" s="3">
        <v>45816</v>
      </c>
      <c r="Z393" s="4" t="s">
        <v>2503</v>
      </c>
      <c r="AA393" s="1">
        <v>6604</v>
      </c>
      <c r="AB393" s="1" t="s">
        <v>2069</v>
      </c>
      <c r="AC393" s="1" t="s">
        <v>4653</v>
      </c>
    </row>
    <row r="394" spans="1:29" hidden="1" x14ac:dyDescent="0.25">
      <c r="A394" s="1">
        <v>309367</v>
      </c>
      <c r="B394" s="1" t="s">
        <v>486</v>
      </c>
      <c r="C394" s="3">
        <v>45466</v>
      </c>
      <c r="D394" s="1" t="s">
        <v>1787</v>
      </c>
      <c r="E394" s="1" t="s">
        <v>2030</v>
      </c>
      <c r="F394" s="1" t="s">
        <v>2066</v>
      </c>
      <c r="G394" s="1">
        <v>83713</v>
      </c>
      <c r="H394" s="1" t="s">
        <v>2086</v>
      </c>
      <c r="I394" s="1">
        <v>2100291701</v>
      </c>
      <c r="J394" s="4" t="s">
        <v>2504</v>
      </c>
      <c r="K394" s="4" t="s">
        <v>2504</v>
      </c>
      <c r="L394" s="1" t="s">
        <v>3935</v>
      </c>
      <c r="M394" s="3">
        <v>45466</v>
      </c>
      <c r="N394" s="1">
        <v>2024</v>
      </c>
      <c r="O394" s="1">
        <v>6</v>
      </c>
      <c r="P394" s="1" t="s">
        <v>4627</v>
      </c>
      <c r="Q394" s="1" t="b">
        <v>0</v>
      </c>
      <c r="R394" s="1" t="s">
        <v>486</v>
      </c>
      <c r="S394" s="1">
        <v>100</v>
      </c>
      <c r="T394" s="1">
        <v>79.03</v>
      </c>
      <c r="U394" s="1">
        <v>80</v>
      </c>
      <c r="V394" s="1" t="b">
        <v>1</v>
      </c>
      <c r="W394" s="1">
        <v>310601</v>
      </c>
      <c r="X394" s="1" t="s">
        <v>2032</v>
      </c>
      <c r="Y394" s="3">
        <v>45815</v>
      </c>
      <c r="Z394" s="4" t="s">
        <v>2505</v>
      </c>
      <c r="AA394" s="1">
        <v>83702</v>
      </c>
      <c r="AB394" s="1" t="s">
        <v>2066</v>
      </c>
      <c r="AC394" s="1" t="s">
        <v>4653</v>
      </c>
    </row>
    <row r="395" spans="1:29" hidden="1" x14ac:dyDescent="0.25">
      <c r="A395" s="1">
        <v>309368</v>
      </c>
      <c r="B395" s="1" t="s">
        <v>487</v>
      </c>
      <c r="C395" s="3">
        <v>45465</v>
      </c>
      <c r="D395" s="1" t="s">
        <v>1884</v>
      </c>
      <c r="E395" s="1" t="s">
        <v>2027</v>
      </c>
      <c r="F395" s="1" t="s">
        <v>2066</v>
      </c>
      <c r="G395" s="1">
        <v>83702</v>
      </c>
      <c r="H395" s="1" t="s">
        <v>2087</v>
      </c>
      <c r="I395" s="1">
        <v>2100291701</v>
      </c>
      <c r="J395" s="4" t="s">
        <v>2505</v>
      </c>
      <c r="K395" s="4" t="s">
        <v>2505</v>
      </c>
      <c r="L395" s="1" t="s">
        <v>3935</v>
      </c>
      <c r="M395" s="3">
        <v>45465</v>
      </c>
      <c r="N395" s="1">
        <v>2024</v>
      </c>
      <c r="O395" s="1">
        <v>6</v>
      </c>
      <c r="P395" s="1" t="s">
        <v>4627</v>
      </c>
      <c r="Q395" s="1" t="b">
        <v>0</v>
      </c>
      <c r="R395" s="1" t="s">
        <v>518</v>
      </c>
      <c r="S395" s="1">
        <v>73.469387755102034</v>
      </c>
      <c r="T395" s="1">
        <v>65.08</v>
      </c>
      <c r="U395" s="1">
        <v>46.73</v>
      </c>
      <c r="V395" s="1" t="b">
        <v>0</v>
      </c>
      <c r="W395" s="1">
        <v>311153</v>
      </c>
      <c r="X395" s="1" t="s">
        <v>2025</v>
      </c>
      <c r="Y395" s="3">
        <v>45795</v>
      </c>
      <c r="Z395" s="4" t="s">
        <v>2527</v>
      </c>
      <c r="AA395" s="1">
        <v>19034</v>
      </c>
      <c r="AB395" s="1" t="s">
        <v>2037</v>
      </c>
    </row>
    <row r="396" spans="1:29" hidden="1" x14ac:dyDescent="0.25">
      <c r="A396" s="1">
        <v>309369</v>
      </c>
      <c r="B396" s="1" t="s">
        <v>488</v>
      </c>
      <c r="C396" s="3">
        <v>45494</v>
      </c>
      <c r="D396" s="1" t="s">
        <v>1771</v>
      </c>
      <c r="E396" s="1" t="s">
        <v>2026</v>
      </c>
      <c r="F396" s="1" t="s">
        <v>2040</v>
      </c>
      <c r="G396" s="1">
        <v>68116</v>
      </c>
      <c r="H396" s="1" t="s">
        <v>2086</v>
      </c>
      <c r="I396" s="1">
        <v>502426</v>
      </c>
      <c r="J396" s="4" t="s">
        <v>2506</v>
      </c>
      <c r="K396" s="4" t="s">
        <v>2506</v>
      </c>
      <c r="L396" s="1" t="s">
        <v>3715</v>
      </c>
      <c r="M396" s="3">
        <v>45494</v>
      </c>
      <c r="N396" s="1">
        <v>2024</v>
      </c>
      <c r="O396" s="1">
        <v>7</v>
      </c>
      <c r="P396" s="1" t="s">
        <v>4628</v>
      </c>
      <c r="Q396" s="1" t="b">
        <v>0</v>
      </c>
      <c r="R396" s="1" t="s">
        <v>488</v>
      </c>
      <c r="S396" s="1">
        <v>100</v>
      </c>
      <c r="T396" s="1">
        <v>100</v>
      </c>
      <c r="U396" s="1">
        <v>100</v>
      </c>
      <c r="V396" s="1" t="b">
        <v>1</v>
      </c>
      <c r="W396" s="1">
        <v>310846</v>
      </c>
      <c r="X396" s="1" t="s">
        <v>2032</v>
      </c>
      <c r="Y396" s="3">
        <v>45858</v>
      </c>
      <c r="Z396" s="4" t="s">
        <v>2506</v>
      </c>
      <c r="AA396" s="1">
        <v>68116</v>
      </c>
      <c r="AB396" s="1" t="s">
        <v>2040</v>
      </c>
      <c r="AC396" s="1" t="s">
        <v>4653</v>
      </c>
    </row>
    <row r="397" spans="1:29" hidden="1" x14ac:dyDescent="0.25">
      <c r="A397" s="1">
        <v>309370</v>
      </c>
      <c r="B397" s="1" t="s">
        <v>54</v>
      </c>
      <c r="C397" s="3">
        <v>45521</v>
      </c>
      <c r="D397" s="1" t="s">
        <v>4348</v>
      </c>
      <c r="E397" s="1" t="s">
        <v>2027</v>
      </c>
      <c r="F397" s="1" t="s">
        <v>2051</v>
      </c>
      <c r="G397" s="1">
        <v>51501</v>
      </c>
      <c r="H397" s="1" t="s">
        <v>2086</v>
      </c>
      <c r="I397" s="1">
        <v>502426</v>
      </c>
      <c r="J397" s="4" t="s">
        <v>2131</v>
      </c>
      <c r="K397" s="4" t="s">
        <v>2131</v>
      </c>
      <c r="L397" s="1" t="s">
        <v>3715</v>
      </c>
      <c r="M397" s="3">
        <v>45521</v>
      </c>
      <c r="N397" s="1">
        <v>2024</v>
      </c>
      <c r="O397" s="1">
        <v>8</v>
      </c>
      <c r="P397" s="1" t="s">
        <v>4621</v>
      </c>
      <c r="Q397" s="1" t="b">
        <v>1</v>
      </c>
      <c r="R397" s="1" t="s">
        <v>848</v>
      </c>
      <c r="S397" s="1">
        <v>62.295081967213108</v>
      </c>
      <c r="T397" s="1">
        <v>46.15</v>
      </c>
      <c r="U397" s="1">
        <v>61.15</v>
      </c>
      <c r="V397" s="1" t="b">
        <v>0</v>
      </c>
      <c r="W397" s="1">
        <v>310864</v>
      </c>
      <c r="X397" s="1" t="s">
        <v>2032</v>
      </c>
      <c r="Y397" s="3">
        <v>45927</v>
      </c>
      <c r="Z397" s="1" t="s">
        <v>2808</v>
      </c>
      <c r="AA397" s="1">
        <v>81401</v>
      </c>
      <c r="AB397" s="1" t="s">
        <v>2049</v>
      </c>
    </row>
    <row r="398" spans="1:29" hidden="1" x14ac:dyDescent="0.25">
      <c r="A398" s="1">
        <v>309371</v>
      </c>
      <c r="B398" s="1" t="s">
        <v>55</v>
      </c>
      <c r="C398" s="3">
        <v>45416</v>
      </c>
      <c r="D398" s="1" t="s">
        <v>4349</v>
      </c>
      <c r="E398" s="1" t="s">
        <v>2026</v>
      </c>
      <c r="F398" s="1" t="s">
        <v>2040</v>
      </c>
      <c r="G398" s="1">
        <v>68154</v>
      </c>
      <c r="H398" s="1" t="s">
        <v>2086</v>
      </c>
      <c r="I398" s="1">
        <v>502426</v>
      </c>
      <c r="J398" s="4" t="s">
        <v>2132</v>
      </c>
      <c r="K398" s="4" t="s">
        <v>2132</v>
      </c>
      <c r="L398" s="1" t="s">
        <v>3715</v>
      </c>
      <c r="M398" s="3">
        <v>45416</v>
      </c>
      <c r="N398" s="1">
        <v>2024</v>
      </c>
      <c r="O398" s="1">
        <v>5</v>
      </c>
      <c r="P398" s="1" t="s">
        <v>4622</v>
      </c>
      <c r="Q398" s="1" t="b">
        <v>1</v>
      </c>
      <c r="R398" s="1" t="s">
        <v>1260</v>
      </c>
      <c r="S398" s="1">
        <v>64.788732394366207</v>
      </c>
      <c r="T398" s="1">
        <v>53.69</v>
      </c>
      <c r="U398" s="1">
        <v>52.39</v>
      </c>
      <c r="V398" s="1" t="b">
        <v>0</v>
      </c>
      <c r="W398" s="1">
        <v>310375</v>
      </c>
      <c r="X398" s="1" t="s">
        <v>2025</v>
      </c>
      <c r="Y398" s="3">
        <v>45801</v>
      </c>
      <c r="Z398" s="4" t="s">
        <v>2758</v>
      </c>
      <c r="AA398" s="1">
        <v>15066</v>
      </c>
      <c r="AB398" s="1" t="s">
        <v>2037</v>
      </c>
    </row>
    <row r="399" spans="1:29" hidden="1" x14ac:dyDescent="0.25">
      <c r="A399" s="1">
        <v>309372</v>
      </c>
      <c r="B399" s="1" t="s">
        <v>144</v>
      </c>
      <c r="C399" s="3">
        <v>45450</v>
      </c>
      <c r="D399" s="1" t="s">
        <v>1711</v>
      </c>
      <c r="E399" s="1" t="s">
        <v>2026</v>
      </c>
      <c r="F399" s="1" t="s">
        <v>2036</v>
      </c>
      <c r="G399" s="1">
        <v>8735</v>
      </c>
      <c r="H399" s="1" t="s">
        <v>2086</v>
      </c>
      <c r="I399" s="1">
        <v>2100417940</v>
      </c>
      <c r="J399" s="4" t="s">
        <v>2203</v>
      </c>
      <c r="K399" s="4" t="s">
        <v>2203</v>
      </c>
      <c r="L399" s="1" t="s">
        <v>3766</v>
      </c>
      <c r="M399" s="3">
        <v>45450</v>
      </c>
      <c r="N399" s="1">
        <v>2024</v>
      </c>
      <c r="O399" s="1">
        <v>6</v>
      </c>
      <c r="P399" s="1" t="s">
        <v>4627</v>
      </c>
      <c r="Q399" s="1" t="b">
        <v>0</v>
      </c>
      <c r="R399" s="1" t="s">
        <v>144</v>
      </c>
      <c r="S399" s="1">
        <v>100</v>
      </c>
      <c r="T399" s="1">
        <v>100</v>
      </c>
      <c r="U399" s="1">
        <v>100</v>
      </c>
      <c r="V399" s="1" t="b">
        <v>1</v>
      </c>
      <c r="W399" s="1">
        <v>311363</v>
      </c>
      <c r="X399" s="1" t="s">
        <v>2025</v>
      </c>
      <c r="Y399" s="3">
        <v>45807</v>
      </c>
      <c r="Z399" s="4" t="s">
        <v>2203</v>
      </c>
      <c r="AA399" s="1">
        <v>8735</v>
      </c>
      <c r="AB399" s="1" t="s">
        <v>2036</v>
      </c>
      <c r="AC399" s="1" t="s">
        <v>4653</v>
      </c>
    </row>
    <row r="400" spans="1:29" hidden="1" x14ac:dyDescent="0.25">
      <c r="A400" s="1">
        <v>309374</v>
      </c>
      <c r="B400" s="1" t="s">
        <v>489</v>
      </c>
      <c r="C400" s="3">
        <v>45458</v>
      </c>
      <c r="D400" s="1" t="s">
        <v>1758</v>
      </c>
      <c r="E400" s="1" t="s">
        <v>2027</v>
      </c>
      <c r="F400" s="1" t="s">
        <v>2058</v>
      </c>
      <c r="G400" s="1">
        <v>37075</v>
      </c>
      <c r="H400" s="1" t="s">
        <v>2086</v>
      </c>
      <c r="I400" s="1">
        <v>560245</v>
      </c>
      <c r="J400" s="1" t="s">
        <v>2507</v>
      </c>
      <c r="K400" s="1" t="s">
        <v>2507</v>
      </c>
      <c r="L400" s="1" t="s">
        <v>3936</v>
      </c>
      <c r="M400" s="3">
        <v>45458</v>
      </c>
      <c r="N400" s="1">
        <v>2024</v>
      </c>
      <c r="O400" s="1">
        <v>6</v>
      </c>
      <c r="P400" s="1" t="s">
        <v>4627</v>
      </c>
      <c r="Q400" s="1" t="b">
        <v>0</v>
      </c>
      <c r="R400" s="1" t="s">
        <v>489</v>
      </c>
      <c r="S400" s="1">
        <v>100</v>
      </c>
      <c r="T400" s="1">
        <v>92.86</v>
      </c>
      <c r="U400" s="1">
        <v>100</v>
      </c>
      <c r="V400" s="1" t="b">
        <v>1</v>
      </c>
      <c r="W400" s="1">
        <v>311245</v>
      </c>
      <c r="X400" s="1" t="s">
        <v>2032</v>
      </c>
      <c r="Y400" s="3">
        <v>45836</v>
      </c>
      <c r="Z400" s="4" t="s">
        <v>3240</v>
      </c>
      <c r="AA400" s="1">
        <v>37075</v>
      </c>
      <c r="AB400" s="1" t="s">
        <v>2058</v>
      </c>
      <c r="AC400" s="1" t="s">
        <v>4653</v>
      </c>
    </row>
    <row r="401" spans="1:29" hidden="1" x14ac:dyDescent="0.25">
      <c r="A401" s="1">
        <v>309375</v>
      </c>
      <c r="B401" s="1" t="s">
        <v>490</v>
      </c>
      <c r="C401" s="3">
        <v>45486</v>
      </c>
      <c r="D401" s="1" t="s">
        <v>1703</v>
      </c>
      <c r="E401" s="1" t="s">
        <v>2027</v>
      </c>
      <c r="F401" s="1" t="s">
        <v>2059</v>
      </c>
      <c r="G401" s="1">
        <v>47438</v>
      </c>
      <c r="H401" s="1" t="s">
        <v>2086</v>
      </c>
      <c r="I401" s="1">
        <v>36074340</v>
      </c>
      <c r="J401" s="4" t="s">
        <v>2508</v>
      </c>
      <c r="K401" s="4" t="s">
        <v>2508</v>
      </c>
      <c r="L401" s="1" t="s">
        <v>3937</v>
      </c>
      <c r="M401" s="3">
        <v>45486</v>
      </c>
      <c r="N401" s="1">
        <v>2024</v>
      </c>
      <c r="O401" s="1">
        <v>7</v>
      </c>
      <c r="P401" s="1" t="s">
        <v>4628</v>
      </c>
      <c r="Q401" s="1" t="b">
        <v>0</v>
      </c>
      <c r="R401" s="1" t="s">
        <v>31</v>
      </c>
      <c r="S401" s="1">
        <v>80</v>
      </c>
      <c r="T401" s="1">
        <v>69.81</v>
      </c>
      <c r="U401" s="1">
        <v>40</v>
      </c>
      <c r="V401" s="1" t="b">
        <v>0</v>
      </c>
      <c r="W401" s="1">
        <v>311183</v>
      </c>
      <c r="X401" s="1" t="s">
        <v>2032</v>
      </c>
      <c r="Y401" s="3">
        <v>45892</v>
      </c>
      <c r="Z401" s="4" t="s">
        <v>2202</v>
      </c>
      <c r="AA401" s="1">
        <v>60605</v>
      </c>
      <c r="AB401" s="1" t="s">
        <v>2043</v>
      </c>
    </row>
    <row r="402" spans="1:29" hidden="1" x14ac:dyDescent="0.25">
      <c r="A402" s="1">
        <v>309376</v>
      </c>
      <c r="B402" s="1" t="s">
        <v>491</v>
      </c>
      <c r="C402" s="3">
        <v>45508</v>
      </c>
      <c r="D402" s="1" t="s">
        <v>1723</v>
      </c>
      <c r="E402" s="1" t="s">
        <v>2027</v>
      </c>
      <c r="F402" s="1" t="s">
        <v>2037</v>
      </c>
      <c r="G402" s="1">
        <v>18951</v>
      </c>
      <c r="H402" s="1" t="s">
        <v>2086</v>
      </c>
      <c r="I402" s="1">
        <v>2099812995</v>
      </c>
      <c r="J402" s="4" t="s">
        <v>2509</v>
      </c>
      <c r="K402" s="4" t="s">
        <v>2509</v>
      </c>
      <c r="L402" s="1" t="s">
        <v>3917</v>
      </c>
      <c r="M402" s="3">
        <v>45508</v>
      </c>
      <c r="N402" s="1">
        <v>2024</v>
      </c>
      <c r="O402" s="1">
        <v>8</v>
      </c>
      <c r="P402" s="1" t="s">
        <v>4621</v>
      </c>
      <c r="Q402" s="1" t="b">
        <v>0</v>
      </c>
      <c r="R402" s="1" t="s">
        <v>491</v>
      </c>
      <c r="S402" s="1">
        <v>100</v>
      </c>
      <c r="T402" s="1">
        <v>100</v>
      </c>
      <c r="U402" s="1">
        <v>100</v>
      </c>
      <c r="V402" s="1" t="b">
        <v>1</v>
      </c>
      <c r="W402" s="1">
        <v>310935</v>
      </c>
      <c r="X402" s="1" t="s">
        <v>2032</v>
      </c>
      <c r="Y402" s="3">
        <v>45872</v>
      </c>
      <c r="Z402" s="4" t="s">
        <v>2509</v>
      </c>
      <c r="AA402" s="1">
        <v>18951</v>
      </c>
      <c r="AB402" s="1" t="s">
        <v>2037</v>
      </c>
      <c r="AC402" s="1" t="s">
        <v>4653</v>
      </c>
    </row>
    <row r="403" spans="1:29" hidden="1" x14ac:dyDescent="0.25">
      <c r="A403" s="1">
        <v>309377</v>
      </c>
      <c r="B403" s="1" t="s">
        <v>492</v>
      </c>
      <c r="C403" s="3">
        <v>45522</v>
      </c>
      <c r="D403" s="1" t="s">
        <v>1763</v>
      </c>
      <c r="E403" s="1" t="s">
        <v>2026</v>
      </c>
      <c r="F403" s="1" t="s">
        <v>2037</v>
      </c>
      <c r="G403" s="1">
        <v>18951</v>
      </c>
      <c r="H403" s="1" t="s">
        <v>2086</v>
      </c>
      <c r="I403" s="1">
        <v>2099812995</v>
      </c>
      <c r="J403" s="4" t="s">
        <v>2510</v>
      </c>
      <c r="K403" s="4" t="s">
        <v>2510</v>
      </c>
      <c r="L403" s="1" t="s">
        <v>3917</v>
      </c>
      <c r="M403" s="3">
        <v>45522</v>
      </c>
      <c r="N403" s="1">
        <v>2024</v>
      </c>
      <c r="O403" s="1">
        <v>8</v>
      </c>
      <c r="P403" s="1" t="s">
        <v>4621</v>
      </c>
      <c r="Q403" s="1" t="b">
        <v>0</v>
      </c>
      <c r="R403" s="1" t="s">
        <v>492</v>
      </c>
      <c r="S403" s="1">
        <v>100</v>
      </c>
      <c r="T403" s="1">
        <v>100</v>
      </c>
      <c r="U403" s="1">
        <v>100</v>
      </c>
      <c r="V403" s="1" t="b">
        <v>1</v>
      </c>
      <c r="W403" s="1">
        <v>310938</v>
      </c>
      <c r="X403" s="1" t="s">
        <v>2032</v>
      </c>
      <c r="Y403" s="3">
        <v>45886</v>
      </c>
      <c r="Z403" s="4" t="s">
        <v>2510</v>
      </c>
      <c r="AA403" s="1">
        <v>18951</v>
      </c>
      <c r="AB403" s="1" t="s">
        <v>2037</v>
      </c>
      <c r="AC403" s="1" t="s">
        <v>4653</v>
      </c>
    </row>
    <row r="404" spans="1:29" hidden="1" x14ac:dyDescent="0.25">
      <c r="A404" s="1">
        <v>309378</v>
      </c>
      <c r="B404" s="1" t="s">
        <v>493</v>
      </c>
      <c r="C404" s="3">
        <v>45557</v>
      </c>
      <c r="D404" s="1" t="s">
        <v>1770</v>
      </c>
      <c r="E404" s="1" t="s">
        <v>2027</v>
      </c>
      <c r="F404" s="1" t="s">
        <v>2037</v>
      </c>
      <c r="G404" s="1">
        <v>18951</v>
      </c>
      <c r="H404" s="1" t="s">
        <v>2086</v>
      </c>
      <c r="I404" s="1">
        <v>2099812995</v>
      </c>
      <c r="J404" s="4" t="s">
        <v>2511</v>
      </c>
      <c r="K404" s="4" t="s">
        <v>2511</v>
      </c>
      <c r="L404" s="1" t="s">
        <v>3917</v>
      </c>
      <c r="M404" s="3">
        <v>45557</v>
      </c>
      <c r="N404" s="1">
        <v>2024</v>
      </c>
      <c r="O404" s="1">
        <v>9</v>
      </c>
      <c r="P404" s="1" t="s">
        <v>4630</v>
      </c>
      <c r="Q404" s="1" t="b">
        <v>0</v>
      </c>
      <c r="R404" s="1" t="s">
        <v>493</v>
      </c>
      <c r="S404" s="1">
        <v>100</v>
      </c>
      <c r="T404" s="1">
        <v>100</v>
      </c>
      <c r="U404" s="1">
        <v>100</v>
      </c>
      <c r="V404" s="1" t="b">
        <v>1</v>
      </c>
      <c r="W404" s="1">
        <v>310936</v>
      </c>
      <c r="X404" s="1" t="s">
        <v>2032</v>
      </c>
      <c r="Y404" s="3">
        <v>45921</v>
      </c>
      <c r="Z404" s="4" t="s">
        <v>2511</v>
      </c>
      <c r="AA404" s="1">
        <v>18951</v>
      </c>
      <c r="AB404" s="1" t="s">
        <v>2037</v>
      </c>
      <c r="AC404" s="1" t="s">
        <v>4653</v>
      </c>
    </row>
    <row r="405" spans="1:29" hidden="1" x14ac:dyDescent="0.25">
      <c r="A405" s="1">
        <v>309379</v>
      </c>
      <c r="B405" s="1" t="s">
        <v>494</v>
      </c>
      <c r="C405" s="3">
        <v>45388</v>
      </c>
      <c r="D405" s="1" t="s">
        <v>1707</v>
      </c>
      <c r="E405" s="1" t="s">
        <v>2026</v>
      </c>
      <c r="F405" s="1" t="s">
        <v>2042</v>
      </c>
      <c r="G405" s="1">
        <v>33715</v>
      </c>
      <c r="H405" s="1" t="s">
        <v>2086</v>
      </c>
      <c r="I405" s="1">
        <v>2100284873</v>
      </c>
      <c r="J405" s="4" t="s">
        <v>2512</v>
      </c>
      <c r="K405" s="4" t="s">
        <v>2512</v>
      </c>
      <c r="L405" s="1" t="s">
        <v>3828</v>
      </c>
      <c r="M405" s="3">
        <v>45388</v>
      </c>
      <c r="N405" s="1">
        <v>2024</v>
      </c>
      <c r="O405" s="1">
        <v>4</v>
      </c>
      <c r="P405" s="1" t="s">
        <v>4629</v>
      </c>
      <c r="Q405" s="1" t="b">
        <v>0</v>
      </c>
      <c r="R405" s="1" t="s">
        <v>494</v>
      </c>
      <c r="S405" s="1">
        <v>100</v>
      </c>
      <c r="T405" s="1">
        <v>100</v>
      </c>
      <c r="U405" s="1">
        <v>100</v>
      </c>
      <c r="V405" s="1" t="b">
        <v>1</v>
      </c>
      <c r="W405" s="1">
        <v>310326</v>
      </c>
      <c r="X405" s="1" t="s">
        <v>2026</v>
      </c>
      <c r="Y405" s="3">
        <v>45752</v>
      </c>
      <c r="Z405" s="4" t="s">
        <v>2512</v>
      </c>
      <c r="AA405" s="1">
        <v>33715</v>
      </c>
      <c r="AB405" s="1" t="s">
        <v>2042</v>
      </c>
      <c r="AC405" s="1" t="s">
        <v>4653</v>
      </c>
    </row>
    <row r="406" spans="1:29" hidden="1" x14ac:dyDescent="0.25">
      <c r="A406" s="1">
        <v>309380</v>
      </c>
      <c r="B406" s="1" t="s">
        <v>495</v>
      </c>
      <c r="C406" s="3">
        <v>45507</v>
      </c>
      <c r="D406" s="1" t="s">
        <v>1701</v>
      </c>
      <c r="E406" s="1" t="s">
        <v>2027</v>
      </c>
      <c r="F406" s="1" t="s">
        <v>2059</v>
      </c>
      <c r="G406" s="1">
        <v>47201</v>
      </c>
      <c r="H406" s="1" t="s">
        <v>2086</v>
      </c>
      <c r="I406" s="1">
        <v>2065069167</v>
      </c>
      <c r="J406" s="4" t="s">
        <v>2513</v>
      </c>
      <c r="K406" s="4" t="s">
        <v>2513</v>
      </c>
      <c r="L406" s="1" t="s">
        <v>3938</v>
      </c>
      <c r="M406" s="3">
        <v>45507</v>
      </c>
      <c r="N406" s="1">
        <v>2024</v>
      </c>
      <c r="O406" s="1">
        <v>8</v>
      </c>
      <c r="P406" s="1" t="s">
        <v>4621</v>
      </c>
      <c r="Q406" s="1" t="b">
        <v>0</v>
      </c>
      <c r="R406" s="1" t="s">
        <v>495</v>
      </c>
      <c r="S406" s="1">
        <v>100</v>
      </c>
      <c r="T406" s="1">
        <v>100</v>
      </c>
      <c r="U406" s="1">
        <v>100</v>
      </c>
      <c r="V406" s="1" t="b">
        <v>1</v>
      </c>
      <c r="W406" s="1">
        <v>311447</v>
      </c>
      <c r="X406" s="1" t="s">
        <v>2032</v>
      </c>
      <c r="Y406" s="3">
        <v>45871</v>
      </c>
      <c r="Z406" s="4" t="s">
        <v>2513</v>
      </c>
      <c r="AA406" s="1">
        <v>47201</v>
      </c>
      <c r="AB406" s="1" t="s">
        <v>2059</v>
      </c>
      <c r="AC406" s="1" t="s">
        <v>4653</v>
      </c>
    </row>
    <row r="407" spans="1:29" hidden="1" x14ac:dyDescent="0.25">
      <c r="A407" s="1">
        <v>309381</v>
      </c>
      <c r="B407" s="1" t="s">
        <v>496</v>
      </c>
      <c r="C407" s="3">
        <v>45493</v>
      </c>
      <c r="D407" s="1" t="s">
        <v>1745</v>
      </c>
      <c r="E407" s="1" t="s">
        <v>2029</v>
      </c>
      <c r="F407" s="1" t="s">
        <v>2061</v>
      </c>
      <c r="G407" s="1">
        <v>89519</v>
      </c>
      <c r="H407" s="1" t="s">
        <v>2086</v>
      </c>
      <c r="I407" s="1">
        <v>144133</v>
      </c>
      <c r="J407" s="1" t="s">
        <v>2514</v>
      </c>
      <c r="K407" s="1" t="s">
        <v>2514</v>
      </c>
      <c r="L407" s="1" t="s">
        <v>3939</v>
      </c>
      <c r="M407" s="3">
        <v>45493</v>
      </c>
      <c r="N407" s="1">
        <v>2024</v>
      </c>
      <c r="O407" s="1">
        <v>7</v>
      </c>
      <c r="P407" s="1" t="s">
        <v>4628</v>
      </c>
      <c r="Q407" s="1" t="b">
        <v>0</v>
      </c>
      <c r="R407" s="1" t="s">
        <v>496</v>
      </c>
      <c r="S407" s="1">
        <v>100</v>
      </c>
      <c r="T407" s="1">
        <v>100</v>
      </c>
      <c r="U407" s="1">
        <v>100</v>
      </c>
      <c r="V407" s="1" t="b">
        <v>1</v>
      </c>
      <c r="W407" s="1">
        <v>311076</v>
      </c>
      <c r="X407" s="1" t="s">
        <v>2032</v>
      </c>
      <c r="Y407" s="3">
        <v>45857</v>
      </c>
      <c r="Z407" s="1" t="s">
        <v>2514</v>
      </c>
      <c r="AA407" s="1">
        <v>89519</v>
      </c>
      <c r="AB407" s="1" t="s">
        <v>2061</v>
      </c>
      <c r="AC407" s="1" t="s">
        <v>4653</v>
      </c>
    </row>
    <row r="408" spans="1:29" hidden="1" x14ac:dyDescent="0.25">
      <c r="A408" s="1">
        <v>309382</v>
      </c>
      <c r="B408" s="1" t="s">
        <v>497</v>
      </c>
      <c r="C408" s="3">
        <v>45427</v>
      </c>
      <c r="D408" s="1" t="s">
        <v>1900</v>
      </c>
      <c r="E408" s="1" t="s">
        <v>2030</v>
      </c>
      <c r="F408" s="1" t="s">
        <v>2048</v>
      </c>
      <c r="G408" s="1">
        <v>73044</v>
      </c>
      <c r="H408" s="1" t="s">
        <v>2086</v>
      </c>
      <c r="I408" s="1">
        <v>57321</v>
      </c>
      <c r="J408" s="4" t="s">
        <v>2119</v>
      </c>
      <c r="K408" s="4" t="s">
        <v>3452</v>
      </c>
      <c r="L408" s="1" t="s">
        <v>3707</v>
      </c>
      <c r="M408" s="3">
        <v>45427</v>
      </c>
      <c r="N408" s="1">
        <v>2024</v>
      </c>
      <c r="O408" s="1">
        <v>5</v>
      </c>
      <c r="P408" s="1" t="s">
        <v>4622</v>
      </c>
      <c r="Q408" s="1" t="b">
        <v>0</v>
      </c>
      <c r="R408" s="1" t="s">
        <v>1403</v>
      </c>
      <c r="S408" s="1">
        <v>66.666666666666671</v>
      </c>
      <c r="T408" s="1">
        <v>51.7</v>
      </c>
      <c r="U408" s="1">
        <v>43.33</v>
      </c>
      <c r="V408" s="1" t="b">
        <v>0</v>
      </c>
      <c r="W408" s="1">
        <v>310850</v>
      </c>
      <c r="X408" s="1" t="s">
        <v>2028</v>
      </c>
      <c r="Y408" s="3">
        <v>45725</v>
      </c>
      <c r="Z408" s="4" t="s">
        <v>3197</v>
      </c>
      <c r="AA408" s="1">
        <v>32611</v>
      </c>
      <c r="AB408" s="1" t="s">
        <v>2042</v>
      </c>
    </row>
    <row r="409" spans="1:29" hidden="1" x14ac:dyDescent="0.25">
      <c r="A409" s="1">
        <v>309383</v>
      </c>
      <c r="B409" s="1" t="s">
        <v>498</v>
      </c>
      <c r="C409" s="3">
        <v>45577</v>
      </c>
      <c r="D409" s="1" t="s">
        <v>1852</v>
      </c>
      <c r="E409" s="1" t="s">
        <v>2027</v>
      </c>
      <c r="F409" s="1" t="s">
        <v>2038</v>
      </c>
      <c r="G409" s="1">
        <v>76248</v>
      </c>
      <c r="H409" s="1" t="s">
        <v>2087</v>
      </c>
      <c r="I409" s="1">
        <v>310359</v>
      </c>
      <c r="J409" s="4" t="s">
        <v>2515</v>
      </c>
      <c r="K409" s="4" t="s">
        <v>2515</v>
      </c>
      <c r="L409" s="1" t="s">
        <v>3774</v>
      </c>
      <c r="M409" s="3">
        <v>45577</v>
      </c>
      <c r="N409" s="1">
        <v>2024</v>
      </c>
      <c r="O409" s="1">
        <v>10</v>
      </c>
      <c r="P409" s="1" t="s">
        <v>4626</v>
      </c>
      <c r="Q409" s="1" t="b">
        <v>0</v>
      </c>
      <c r="R409" s="1" t="s">
        <v>498</v>
      </c>
      <c r="S409" s="1">
        <v>100</v>
      </c>
      <c r="T409" s="1">
        <v>100</v>
      </c>
      <c r="U409" s="1">
        <v>100</v>
      </c>
      <c r="V409" s="1" t="b">
        <v>1</v>
      </c>
      <c r="W409" s="1">
        <v>310916</v>
      </c>
      <c r="X409" s="1" t="s">
        <v>2025</v>
      </c>
      <c r="Y409" s="3">
        <v>45941</v>
      </c>
      <c r="Z409" s="4" t="s">
        <v>2515</v>
      </c>
      <c r="AA409" s="1">
        <v>76248</v>
      </c>
      <c r="AB409" s="1" t="s">
        <v>2038</v>
      </c>
      <c r="AC409" s="1" t="s">
        <v>4653</v>
      </c>
    </row>
    <row r="410" spans="1:29" hidden="1" x14ac:dyDescent="0.25">
      <c r="A410" s="1">
        <v>309384</v>
      </c>
      <c r="B410" s="1" t="s">
        <v>499</v>
      </c>
      <c r="C410" s="3">
        <v>45578</v>
      </c>
      <c r="D410" s="1" t="s">
        <v>1798</v>
      </c>
      <c r="E410" s="1" t="s">
        <v>2027</v>
      </c>
      <c r="F410" s="1" t="s">
        <v>2038</v>
      </c>
      <c r="G410" s="1">
        <v>76248</v>
      </c>
      <c r="H410" s="1" t="s">
        <v>2086</v>
      </c>
      <c r="I410" s="1">
        <v>310359</v>
      </c>
      <c r="J410" s="4" t="s">
        <v>2516</v>
      </c>
      <c r="K410" s="4" t="s">
        <v>2516</v>
      </c>
      <c r="L410" s="1" t="s">
        <v>3774</v>
      </c>
      <c r="M410" s="3">
        <v>45578</v>
      </c>
      <c r="N410" s="1">
        <v>2024</v>
      </c>
      <c r="O410" s="1">
        <v>10</v>
      </c>
      <c r="P410" s="1" t="s">
        <v>4626</v>
      </c>
      <c r="Q410" s="1" t="b">
        <v>0</v>
      </c>
      <c r="R410" s="1" t="s">
        <v>499</v>
      </c>
      <c r="S410" s="1">
        <v>100</v>
      </c>
      <c r="T410" s="1">
        <v>100</v>
      </c>
      <c r="U410" s="1">
        <v>100</v>
      </c>
      <c r="V410" s="1" t="b">
        <v>1</v>
      </c>
      <c r="W410" s="1">
        <v>310915</v>
      </c>
      <c r="X410" s="1" t="s">
        <v>2025</v>
      </c>
      <c r="Y410" s="3">
        <v>45942</v>
      </c>
      <c r="Z410" s="4" t="s">
        <v>2516</v>
      </c>
      <c r="AA410" s="1">
        <v>76248</v>
      </c>
      <c r="AB410" s="1" t="s">
        <v>2038</v>
      </c>
      <c r="AC410" s="1" t="s">
        <v>4653</v>
      </c>
    </row>
    <row r="411" spans="1:29" hidden="1" x14ac:dyDescent="0.25">
      <c r="A411" s="1">
        <v>309385</v>
      </c>
      <c r="B411" s="1" t="s">
        <v>500</v>
      </c>
      <c r="C411" s="3">
        <v>45417</v>
      </c>
      <c r="D411" s="1" t="s">
        <v>1765</v>
      </c>
      <c r="E411" s="1" t="s">
        <v>2026</v>
      </c>
      <c r="F411" s="1" t="s">
        <v>2063</v>
      </c>
      <c r="G411" s="1">
        <v>99706</v>
      </c>
      <c r="H411" s="1" t="s">
        <v>2086</v>
      </c>
      <c r="I411" s="1">
        <v>254973</v>
      </c>
      <c r="J411" s="4" t="s">
        <v>2517</v>
      </c>
      <c r="K411" s="4" t="s">
        <v>2517</v>
      </c>
      <c r="L411" s="1" t="s">
        <v>3940</v>
      </c>
      <c r="M411" s="3">
        <v>45417</v>
      </c>
      <c r="N411" s="1">
        <v>2024</v>
      </c>
      <c r="O411" s="1">
        <v>5</v>
      </c>
      <c r="P411" s="1" t="s">
        <v>4622</v>
      </c>
      <c r="Q411" s="1" t="b">
        <v>0</v>
      </c>
      <c r="R411" s="1" t="s">
        <v>500</v>
      </c>
      <c r="S411" s="1">
        <v>100</v>
      </c>
      <c r="T411" s="1">
        <v>100</v>
      </c>
      <c r="U411" s="1">
        <v>90</v>
      </c>
      <c r="V411" s="1" t="b">
        <v>1</v>
      </c>
      <c r="W411" s="1">
        <v>311125</v>
      </c>
      <c r="X411" s="1" t="s">
        <v>2025</v>
      </c>
      <c r="Y411" s="3">
        <v>45787</v>
      </c>
      <c r="Z411" s="4" t="s">
        <v>2517</v>
      </c>
      <c r="AA411" s="1">
        <v>99709</v>
      </c>
      <c r="AB411" s="1" t="s">
        <v>2063</v>
      </c>
      <c r="AC411" s="1" t="s">
        <v>4653</v>
      </c>
    </row>
    <row r="412" spans="1:29" hidden="1" x14ac:dyDescent="0.25">
      <c r="A412" s="1">
        <v>309386</v>
      </c>
      <c r="B412" s="1" t="s">
        <v>501</v>
      </c>
      <c r="C412" s="3">
        <v>45457</v>
      </c>
      <c r="D412" s="1" t="s">
        <v>1758</v>
      </c>
      <c r="E412" s="1" t="s">
        <v>2026</v>
      </c>
      <c r="F412" s="1" t="s">
        <v>2063</v>
      </c>
      <c r="G412" s="1">
        <v>99705</v>
      </c>
      <c r="H412" s="1" t="s">
        <v>2086</v>
      </c>
      <c r="I412" s="1">
        <v>254973</v>
      </c>
      <c r="J412" s="4" t="s">
        <v>2518</v>
      </c>
      <c r="K412" s="4" t="s">
        <v>2518</v>
      </c>
      <c r="L412" s="1" t="s">
        <v>3940</v>
      </c>
      <c r="M412" s="3">
        <v>45458</v>
      </c>
      <c r="N412" s="1">
        <v>2024</v>
      </c>
      <c r="O412" s="1">
        <v>6</v>
      </c>
      <c r="P412" s="1" t="s">
        <v>4627</v>
      </c>
      <c r="Q412" s="1" t="b">
        <v>0</v>
      </c>
      <c r="R412" s="1" t="s">
        <v>501</v>
      </c>
      <c r="S412" s="1">
        <v>100</v>
      </c>
      <c r="T412" s="1">
        <v>100</v>
      </c>
      <c r="U412" s="1">
        <v>100</v>
      </c>
      <c r="V412" s="1" t="b">
        <v>1</v>
      </c>
      <c r="W412" s="1">
        <v>311126</v>
      </c>
      <c r="X412" s="1" t="s">
        <v>2032</v>
      </c>
      <c r="Y412" s="3">
        <v>45836</v>
      </c>
      <c r="Z412" s="4" t="s">
        <v>2518</v>
      </c>
      <c r="AA412" s="1">
        <v>99705</v>
      </c>
      <c r="AB412" s="1" t="s">
        <v>2063</v>
      </c>
      <c r="AC412" s="1" t="s">
        <v>4653</v>
      </c>
    </row>
    <row r="413" spans="1:29" hidden="1" x14ac:dyDescent="0.25">
      <c r="A413" s="1">
        <v>309387</v>
      </c>
      <c r="B413" s="1" t="s">
        <v>502</v>
      </c>
      <c r="C413" s="3">
        <v>45493</v>
      </c>
      <c r="D413" s="1" t="s">
        <v>1745</v>
      </c>
      <c r="E413" s="1" t="s">
        <v>2026</v>
      </c>
      <c r="F413" s="1" t="s">
        <v>2063</v>
      </c>
      <c r="G413" s="1">
        <v>99712</v>
      </c>
      <c r="H413" s="1" t="s">
        <v>2086</v>
      </c>
      <c r="I413" s="1">
        <v>254973</v>
      </c>
      <c r="J413" s="4" t="s">
        <v>2519</v>
      </c>
      <c r="K413" s="4" t="s">
        <v>2519</v>
      </c>
      <c r="L413" s="1" t="s">
        <v>3940</v>
      </c>
      <c r="M413" s="3">
        <v>45493</v>
      </c>
      <c r="N413" s="1">
        <v>2024</v>
      </c>
      <c r="O413" s="1">
        <v>7</v>
      </c>
      <c r="P413" s="1" t="s">
        <v>4628</v>
      </c>
      <c r="Q413" s="1" t="b">
        <v>0</v>
      </c>
      <c r="R413" s="1" t="s">
        <v>502</v>
      </c>
      <c r="S413" s="1">
        <v>100</v>
      </c>
      <c r="T413" s="1">
        <v>100</v>
      </c>
      <c r="U413" s="1">
        <v>100</v>
      </c>
      <c r="V413" s="1" t="b">
        <v>1</v>
      </c>
      <c r="W413" s="1">
        <v>311127</v>
      </c>
      <c r="X413" s="1" t="s">
        <v>2032</v>
      </c>
      <c r="Y413" s="3">
        <v>45857</v>
      </c>
      <c r="Z413" s="4" t="s">
        <v>2519</v>
      </c>
      <c r="AA413" s="1">
        <v>99712</v>
      </c>
      <c r="AB413" s="1" t="s">
        <v>2063</v>
      </c>
      <c r="AC413" s="1" t="s">
        <v>4653</v>
      </c>
    </row>
    <row r="414" spans="1:29" hidden="1" x14ac:dyDescent="0.25">
      <c r="A414" s="1">
        <v>309388</v>
      </c>
      <c r="B414" s="1" t="s">
        <v>503</v>
      </c>
      <c r="C414" s="3">
        <v>45514</v>
      </c>
      <c r="D414" s="1" t="s">
        <v>1756</v>
      </c>
      <c r="E414" s="1" t="s">
        <v>2027</v>
      </c>
      <c r="F414" s="1" t="s">
        <v>2055</v>
      </c>
      <c r="G414" s="1">
        <v>49525</v>
      </c>
      <c r="H414" s="1" t="s">
        <v>2087</v>
      </c>
      <c r="I414" s="1">
        <v>2100071372</v>
      </c>
      <c r="J414" s="1" t="s">
        <v>2520</v>
      </c>
      <c r="K414" s="1" t="s">
        <v>2520</v>
      </c>
      <c r="L414" s="1" t="s">
        <v>3906</v>
      </c>
      <c r="M414" s="3">
        <v>45514</v>
      </c>
      <c r="N414" s="1">
        <v>2024</v>
      </c>
      <c r="O414" s="1">
        <v>8</v>
      </c>
      <c r="P414" s="1" t="s">
        <v>4621</v>
      </c>
      <c r="Q414" s="1" t="b">
        <v>0</v>
      </c>
      <c r="R414" s="1" t="s">
        <v>503</v>
      </c>
      <c r="S414" s="1">
        <v>100</v>
      </c>
      <c r="T414" s="1">
        <v>100</v>
      </c>
      <c r="U414" s="1">
        <v>100</v>
      </c>
      <c r="V414" s="1" t="b">
        <v>1</v>
      </c>
      <c r="W414" s="1">
        <v>311677</v>
      </c>
      <c r="X414" s="1" t="s">
        <v>2033</v>
      </c>
      <c r="Y414" s="3">
        <v>45878</v>
      </c>
      <c r="Z414" s="1" t="s">
        <v>2520</v>
      </c>
      <c r="AA414" s="1">
        <v>49525</v>
      </c>
      <c r="AB414" s="1" t="s">
        <v>2055</v>
      </c>
      <c r="AC414" s="1" t="s">
        <v>4653</v>
      </c>
    </row>
    <row r="415" spans="1:29" hidden="1" x14ac:dyDescent="0.25">
      <c r="A415" s="1">
        <v>309389</v>
      </c>
      <c r="B415" s="1" t="s">
        <v>504</v>
      </c>
      <c r="C415" s="3">
        <v>45416</v>
      </c>
      <c r="D415" s="1" t="s">
        <v>1764</v>
      </c>
      <c r="E415" s="1" t="s">
        <v>2029</v>
      </c>
      <c r="F415" s="1" t="s">
        <v>2070</v>
      </c>
      <c r="G415" s="1">
        <v>4011</v>
      </c>
      <c r="H415" s="1" t="s">
        <v>2086</v>
      </c>
      <c r="I415" s="1">
        <v>2095872438</v>
      </c>
      <c r="J415" s="4" t="s">
        <v>2521</v>
      </c>
      <c r="K415" s="4" t="s">
        <v>3453</v>
      </c>
      <c r="L415" s="1" t="s">
        <v>3941</v>
      </c>
      <c r="M415" s="3">
        <v>45416</v>
      </c>
      <c r="N415" s="1">
        <v>2024</v>
      </c>
      <c r="O415" s="1">
        <v>5</v>
      </c>
      <c r="P415" s="1" t="s">
        <v>4622</v>
      </c>
      <c r="Q415" s="1" t="b">
        <v>0</v>
      </c>
      <c r="R415" s="1" t="s">
        <v>504</v>
      </c>
      <c r="S415" s="1">
        <v>100</v>
      </c>
      <c r="T415" s="1">
        <v>100</v>
      </c>
      <c r="U415" s="1">
        <v>100</v>
      </c>
      <c r="V415" s="1" t="b">
        <v>1</v>
      </c>
      <c r="W415" s="1">
        <v>310698</v>
      </c>
      <c r="X415" s="1" t="s">
        <v>2025</v>
      </c>
      <c r="Y415" s="3">
        <v>45780</v>
      </c>
      <c r="Z415" s="4" t="s">
        <v>2521</v>
      </c>
      <c r="AA415" s="1">
        <v>4011</v>
      </c>
      <c r="AB415" s="1" t="s">
        <v>2070</v>
      </c>
      <c r="AC415" s="1" t="s">
        <v>4653</v>
      </c>
    </row>
    <row r="416" spans="1:29" hidden="1" x14ac:dyDescent="0.25">
      <c r="A416" s="1">
        <v>309390</v>
      </c>
      <c r="B416" s="1" t="s">
        <v>505</v>
      </c>
      <c r="C416" s="3">
        <v>45452</v>
      </c>
      <c r="D416" s="1" t="s">
        <v>1713</v>
      </c>
      <c r="E416" s="1" t="s">
        <v>2026</v>
      </c>
      <c r="F416" s="1" t="s">
        <v>2070</v>
      </c>
      <c r="G416" s="1">
        <v>4084</v>
      </c>
      <c r="H416" s="1" t="s">
        <v>2086</v>
      </c>
      <c r="I416" s="1">
        <v>2095872438</v>
      </c>
      <c r="J416" s="4" t="s">
        <v>2522</v>
      </c>
      <c r="K416" s="4" t="s">
        <v>3454</v>
      </c>
      <c r="L416" s="1" t="s">
        <v>3941</v>
      </c>
      <c r="M416" s="3">
        <v>45452</v>
      </c>
      <c r="N416" s="1">
        <v>2024</v>
      </c>
      <c r="O416" s="1">
        <v>6</v>
      </c>
      <c r="P416" s="1" t="s">
        <v>4627</v>
      </c>
      <c r="Q416" s="1" t="b">
        <v>0</v>
      </c>
      <c r="R416" s="1" t="s">
        <v>505</v>
      </c>
      <c r="S416" s="1">
        <v>100</v>
      </c>
      <c r="T416" s="1">
        <v>100</v>
      </c>
      <c r="U416" s="1">
        <v>100</v>
      </c>
      <c r="V416" s="1" t="b">
        <v>1</v>
      </c>
      <c r="W416" s="1">
        <v>310699</v>
      </c>
      <c r="X416" s="1" t="s">
        <v>2033</v>
      </c>
      <c r="Y416" s="3">
        <v>45837</v>
      </c>
      <c r="Z416" s="4" t="s">
        <v>2522</v>
      </c>
      <c r="AA416" s="1">
        <v>4084</v>
      </c>
      <c r="AB416" s="1" t="s">
        <v>2070</v>
      </c>
      <c r="AC416" s="1" t="s">
        <v>4653</v>
      </c>
    </row>
    <row r="417" spans="1:29" hidden="1" x14ac:dyDescent="0.25">
      <c r="A417" s="1">
        <v>309391</v>
      </c>
      <c r="B417" s="1" t="s">
        <v>506</v>
      </c>
      <c r="C417" s="3">
        <v>45557</v>
      </c>
      <c r="D417" s="1" t="s">
        <v>1770</v>
      </c>
      <c r="E417" s="1" t="s">
        <v>2029</v>
      </c>
      <c r="F417" s="1" t="s">
        <v>2068</v>
      </c>
      <c r="G417" s="1">
        <v>3870</v>
      </c>
      <c r="H417" s="1" t="s">
        <v>2086</v>
      </c>
      <c r="I417" s="1">
        <v>2095872438</v>
      </c>
      <c r="J417" s="4" t="s">
        <v>2523</v>
      </c>
      <c r="K417" s="4" t="s">
        <v>3455</v>
      </c>
      <c r="L417" s="1" t="s">
        <v>3941</v>
      </c>
      <c r="M417" s="3">
        <v>45557</v>
      </c>
      <c r="N417" s="1">
        <v>2024</v>
      </c>
      <c r="O417" s="1">
        <v>9</v>
      </c>
      <c r="P417" s="1" t="s">
        <v>4630</v>
      </c>
      <c r="Q417" s="1" t="b">
        <v>0</v>
      </c>
      <c r="R417" s="1" t="s">
        <v>506</v>
      </c>
      <c r="S417" s="1">
        <v>100</v>
      </c>
      <c r="T417" s="1">
        <v>100</v>
      </c>
      <c r="U417" s="1">
        <v>100</v>
      </c>
      <c r="V417" s="1" t="b">
        <v>1</v>
      </c>
      <c r="W417" s="1">
        <v>310700</v>
      </c>
      <c r="X417" s="1" t="s">
        <v>2033</v>
      </c>
      <c r="Y417" s="3">
        <v>45921</v>
      </c>
      <c r="Z417" s="4" t="s">
        <v>2523</v>
      </c>
      <c r="AA417" s="1">
        <v>3870</v>
      </c>
      <c r="AB417" s="1" t="s">
        <v>2068</v>
      </c>
      <c r="AC417" s="1" t="s">
        <v>4653</v>
      </c>
    </row>
    <row r="418" spans="1:29" hidden="1" x14ac:dyDescent="0.25">
      <c r="A418" s="1">
        <v>309392</v>
      </c>
      <c r="B418" s="1" t="s">
        <v>507</v>
      </c>
      <c r="C418" s="3">
        <v>45465</v>
      </c>
      <c r="D418" s="1" t="s">
        <v>1884</v>
      </c>
      <c r="E418" s="1" t="s">
        <v>2026</v>
      </c>
      <c r="F418" s="1" t="s">
        <v>2049</v>
      </c>
      <c r="G418" s="1">
        <v>80537</v>
      </c>
      <c r="H418" s="1" t="s">
        <v>2086</v>
      </c>
      <c r="I418" s="1">
        <v>231746</v>
      </c>
      <c r="J418" s="4" t="s">
        <v>2524</v>
      </c>
      <c r="K418" s="4" t="s">
        <v>2524</v>
      </c>
      <c r="L418" s="1" t="s">
        <v>3942</v>
      </c>
      <c r="M418" s="3">
        <v>45465</v>
      </c>
      <c r="N418" s="1">
        <v>2024</v>
      </c>
      <c r="O418" s="1">
        <v>6</v>
      </c>
      <c r="P418" s="1" t="s">
        <v>4627</v>
      </c>
      <c r="Q418" s="1" t="b">
        <v>0</v>
      </c>
      <c r="R418" s="1" t="s">
        <v>1455</v>
      </c>
      <c r="S418" s="1">
        <v>83.018867924528308</v>
      </c>
      <c r="T418" s="1">
        <v>90.69</v>
      </c>
      <c r="U418" s="1">
        <v>81.510000000000005</v>
      </c>
      <c r="V418" s="1" t="b">
        <v>1</v>
      </c>
      <c r="W418" s="1">
        <v>311046</v>
      </c>
      <c r="X418" s="1" t="s">
        <v>2025</v>
      </c>
      <c r="Y418" s="3">
        <v>45829</v>
      </c>
      <c r="Z418" s="4" t="s">
        <v>3214</v>
      </c>
      <c r="AA418" s="1">
        <v>80538</v>
      </c>
      <c r="AB418" s="1" t="s">
        <v>2049</v>
      </c>
      <c r="AC418" s="1" t="s">
        <v>4653</v>
      </c>
    </row>
    <row r="419" spans="1:29" hidden="1" x14ac:dyDescent="0.25">
      <c r="A419" s="1">
        <v>309394</v>
      </c>
      <c r="B419" s="1" t="s">
        <v>508</v>
      </c>
      <c r="C419" s="3">
        <v>45571</v>
      </c>
      <c r="D419" s="1" t="s">
        <v>4350</v>
      </c>
      <c r="E419" s="1" t="s">
        <v>2027</v>
      </c>
      <c r="F419" s="1" t="s">
        <v>2039</v>
      </c>
      <c r="G419" s="1">
        <v>92109</v>
      </c>
      <c r="H419" s="1" t="s">
        <v>2089</v>
      </c>
      <c r="I419" s="1">
        <v>141422</v>
      </c>
      <c r="J419" s="4" t="s">
        <v>2479</v>
      </c>
      <c r="K419" s="4" t="s">
        <v>2479</v>
      </c>
      <c r="L419" s="1" t="s">
        <v>3845</v>
      </c>
      <c r="M419" s="3">
        <v>45571</v>
      </c>
      <c r="N419" s="1">
        <v>2024</v>
      </c>
      <c r="O419" s="1">
        <v>10</v>
      </c>
      <c r="P419" s="1" t="s">
        <v>4626</v>
      </c>
      <c r="Q419" s="1" t="b">
        <v>0</v>
      </c>
      <c r="R419" s="1" t="s">
        <v>508</v>
      </c>
      <c r="S419" s="1">
        <v>100</v>
      </c>
      <c r="T419" s="1">
        <v>100</v>
      </c>
      <c r="U419" s="1">
        <v>100</v>
      </c>
      <c r="V419" s="1" t="b">
        <v>1</v>
      </c>
      <c r="W419" s="1">
        <v>310661</v>
      </c>
      <c r="X419" s="1" t="s">
        <v>2025</v>
      </c>
      <c r="Y419" s="3">
        <v>45928</v>
      </c>
      <c r="Z419" s="4" t="s">
        <v>2479</v>
      </c>
      <c r="AA419" s="1">
        <v>92109</v>
      </c>
      <c r="AB419" s="1" t="s">
        <v>2039</v>
      </c>
      <c r="AC419" s="1" t="s">
        <v>4653</v>
      </c>
    </row>
    <row r="420" spans="1:29" hidden="1" x14ac:dyDescent="0.25">
      <c r="A420" s="1">
        <v>309396</v>
      </c>
      <c r="B420" s="1" t="s">
        <v>509</v>
      </c>
      <c r="C420" s="3">
        <v>45431</v>
      </c>
      <c r="D420" s="1" t="s">
        <v>1728</v>
      </c>
      <c r="E420" s="1" t="s">
        <v>2029</v>
      </c>
      <c r="F420" s="1" t="s">
        <v>2036</v>
      </c>
      <c r="G420" s="1">
        <v>8833</v>
      </c>
      <c r="H420" s="1" t="s">
        <v>2086</v>
      </c>
      <c r="I420" s="1">
        <v>81819</v>
      </c>
      <c r="J420" s="4" t="s">
        <v>2525</v>
      </c>
      <c r="K420" s="4" t="s">
        <v>2525</v>
      </c>
      <c r="L420" s="1" t="s">
        <v>3943</v>
      </c>
      <c r="M420" s="3">
        <v>45431</v>
      </c>
      <c r="N420" s="1">
        <v>2024</v>
      </c>
      <c r="O420" s="1">
        <v>5</v>
      </c>
      <c r="P420" s="1" t="s">
        <v>4622</v>
      </c>
      <c r="Q420" s="1" t="b">
        <v>0</v>
      </c>
      <c r="R420" s="1" t="s">
        <v>509</v>
      </c>
      <c r="S420" s="1">
        <v>100</v>
      </c>
      <c r="T420" s="1">
        <v>100</v>
      </c>
      <c r="U420" s="1">
        <v>100</v>
      </c>
      <c r="V420" s="1" t="b">
        <v>1</v>
      </c>
      <c r="W420" s="1">
        <v>311044</v>
      </c>
      <c r="X420" s="1" t="s">
        <v>2025</v>
      </c>
      <c r="Y420" s="3">
        <v>45795</v>
      </c>
      <c r="Z420" s="4" t="s">
        <v>2525</v>
      </c>
      <c r="AA420" s="1">
        <v>8833</v>
      </c>
      <c r="AB420" s="1" t="s">
        <v>2036</v>
      </c>
      <c r="AC420" s="1" t="s">
        <v>4653</v>
      </c>
    </row>
    <row r="421" spans="1:29" hidden="1" x14ac:dyDescent="0.25">
      <c r="A421" s="1">
        <v>309397</v>
      </c>
      <c r="B421" s="1" t="s">
        <v>510</v>
      </c>
      <c r="C421" s="3">
        <v>45361</v>
      </c>
      <c r="D421" s="1" t="s">
        <v>1718</v>
      </c>
      <c r="E421" s="1" t="s">
        <v>2026</v>
      </c>
      <c r="F421" s="1" t="s">
        <v>2052</v>
      </c>
      <c r="G421" s="1">
        <v>28403</v>
      </c>
      <c r="H421" s="1" t="s">
        <v>2086</v>
      </c>
      <c r="I421" s="1">
        <v>10603</v>
      </c>
      <c r="J421" s="1" t="s">
        <v>2133</v>
      </c>
      <c r="K421" s="1" t="s">
        <v>2133</v>
      </c>
      <c r="L421" s="1" t="s">
        <v>3716</v>
      </c>
      <c r="M421" s="3">
        <v>45361</v>
      </c>
      <c r="N421" s="1">
        <v>2024</v>
      </c>
      <c r="O421" s="1">
        <v>3</v>
      </c>
      <c r="P421" s="1" t="s">
        <v>4625</v>
      </c>
      <c r="Q421" s="1" t="b">
        <v>0</v>
      </c>
      <c r="R421" s="1" t="s">
        <v>510</v>
      </c>
      <c r="S421" s="1">
        <v>100</v>
      </c>
      <c r="T421" s="1">
        <v>100</v>
      </c>
      <c r="U421" s="1">
        <v>100</v>
      </c>
      <c r="V421" s="1" t="b">
        <v>1</v>
      </c>
      <c r="W421" s="1">
        <v>310770</v>
      </c>
      <c r="X421" s="1" t="s">
        <v>2026</v>
      </c>
      <c r="Y421" s="3">
        <v>45718</v>
      </c>
      <c r="Z421" s="1" t="s">
        <v>2133</v>
      </c>
      <c r="AA421" s="1">
        <v>28403</v>
      </c>
      <c r="AB421" s="1" t="s">
        <v>2052</v>
      </c>
      <c r="AC421" s="1" t="s">
        <v>4653</v>
      </c>
    </row>
    <row r="422" spans="1:29" hidden="1" x14ac:dyDescent="0.25">
      <c r="A422" s="1">
        <v>309399</v>
      </c>
      <c r="B422" s="1" t="s">
        <v>511</v>
      </c>
      <c r="C422" s="3">
        <v>45410</v>
      </c>
      <c r="D422" s="1" t="s">
        <v>1730</v>
      </c>
      <c r="E422" s="1" t="s">
        <v>2026</v>
      </c>
      <c r="F422" s="1" t="s">
        <v>2052</v>
      </c>
      <c r="G422" s="1">
        <v>28166</v>
      </c>
      <c r="H422" s="1" t="s">
        <v>2086</v>
      </c>
      <c r="I422" s="1">
        <v>10603</v>
      </c>
      <c r="J422" s="1" t="s">
        <v>2133</v>
      </c>
      <c r="K422" s="1" t="s">
        <v>2133</v>
      </c>
      <c r="L422" s="1" t="s">
        <v>3716</v>
      </c>
      <c r="M422" s="3">
        <v>45410</v>
      </c>
      <c r="N422" s="1">
        <v>2024</v>
      </c>
      <c r="O422" s="1">
        <v>4</v>
      </c>
      <c r="P422" s="1" t="s">
        <v>4629</v>
      </c>
      <c r="Q422" s="1" t="b">
        <v>0</v>
      </c>
      <c r="R422" s="1" t="s">
        <v>511</v>
      </c>
      <c r="S422" s="1">
        <v>100</v>
      </c>
      <c r="T422" s="1">
        <v>100</v>
      </c>
      <c r="U422" s="1">
        <v>100</v>
      </c>
      <c r="V422" s="1" t="b">
        <v>1</v>
      </c>
      <c r="W422" s="1">
        <v>310772</v>
      </c>
      <c r="X422" s="1" t="s">
        <v>2025</v>
      </c>
      <c r="Y422" s="3">
        <v>45773</v>
      </c>
      <c r="Z422" s="1" t="s">
        <v>2133</v>
      </c>
      <c r="AA422" s="1">
        <v>28166</v>
      </c>
      <c r="AB422" s="1" t="s">
        <v>2052</v>
      </c>
      <c r="AC422" s="1" t="s">
        <v>4653</v>
      </c>
    </row>
    <row r="423" spans="1:29" hidden="1" x14ac:dyDescent="0.25">
      <c r="A423" s="1">
        <v>309400</v>
      </c>
      <c r="B423" s="1" t="s">
        <v>56</v>
      </c>
      <c r="C423" s="3">
        <v>45417</v>
      </c>
      <c r="D423" s="1" t="s">
        <v>4351</v>
      </c>
      <c r="E423" s="1" t="s">
        <v>2027</v>
      </c>
      <c r="F423" s="1" t="s">
        <v>2052</v>
      </c>
      <c r="G423" s="1">
        <v>28337</v>
      </c>
      <c r="H423" s="1" t="s">
        <v>2086</v>
      </c>
      <c r="I423" s="1">
        <v>10603</v>
      </c>
      <c r="J423" s="1" t="s">
        <v>2133</v>
      </c>
      <c r="K423" s="1" t="s">
        <v>2133</v>
      </c>
      <c r="L423" s="1" t="s">
        <v>3716</v>
      </c>
      <c r="M423" s="3">
        <v>45416</v>
      </c>
      <c r="N423" s="1">
        <v>2024</v>
      </c>
      <c r="O423" s="1">
        <v>5</v>
      </c>
      <c r="P423" s="1" t="s">
        <v>4622</v>
      </c>
      <c r="Q423" s="1" t="b">
        <v>1</v>
      </c>
      <c r="R423" s="1" t="s">
        <v>56</v>
      </c>
      <c r="S423" s="1">
        <v>100</v>
      </c>
      <c r="T423" s="1">
        <v>100</v>
      </c>
      <c r="U423" s="1">
        <v>100</v>
      </c>
      <c r="V423" s="1" t="b">
        <v>1</v>
      </c>
      <c r="W423" s="1">
        <v>310330</v>
      </c>
      <c r="X423" s="1" t="s">
        <v>2025</v>
      </c>
      <c r="Y423" s="3">
        <v>45780</v>
      </c>
      <c r="Z423" s="1" t="s">
        <v>2133</v>
      </c>
      <c r="AA423" s="1">
        <v>28337</v>
      </c>
      <c r="AB423" s="1" t="s">
        <v>2052</v>
      </c>
      <c r="AC423" s="1" t="s">
        <v>4653</v>
      </c>
    </row>
    <row r="424" spans="1:29" hidden="1" x14ac:dyDescent="0.25">
      <c r="A424" s="1">
        <v>309401</v>
      </c>
      <c r="B424" s="1" t="s">
        <v>512</v>
      </c>
      <c r="C424" s="3">
        <v>45444</v>
      </c>
      <c r="D424" s="1" t="s">
        <v>1699</v>
      </c>
      <c r="E424" s="1" t="s">
        <v>2026</v>
      </c>
      <c r="F424" s="1" t="s">
        <v>2052</v>
      </c>
      <c r="G424" s="1">
        <v>27562</v>
      </c>
      <c r="H424" s="1" t="s">
        <v>2086</v>
      </c>
      <c r="I424" s="1">
        <v>10603</v>
      </c>
      <c r="J424" s="1" t="s">
        <v>2133</v>
      </c>
      <c r="K424" s="1" t="s">
        <v>2133</v>
      </c>
      <c r="L424" s="1" t="s">
        <v>3716</v>
      </c>
      <c r="M424" s="3">
        <v>45444</v>
      </c>
      <c r="N424" s="1">
        <v>2024</v>
      </c>
      <c r="O424" s="1">
        <v>6</v>
      </c>
      <c r="P424" s="1" t="s">
        <v>4627</v>
      </c>
      <c r="Q424" s="1" t="b">
        <v>0</v>
      </c>
      <c r="R424" s="1" t="s">
        <v>512</v>
      </c>
      <c r="S424" s="1">
        <v>100</v>
      </c>
      <c r="T424" s="1">
        <v>100</v>
      </c>
      <c r="U424" s="1">
        <v>100</v>
      </c>
      <c r="V424" s="1" t="b">
        <v>1</v>
      </c>
      <c r="W424" s="1">
        <v>310775</v>
      </c>
      <c r="X424" s="1" t="s">
        <v>2025</v>
      </c>
      <c r="Y424" s="3">
        <v>45808</v>
      </c>
      <c r="Z424" s="1" t="s">
        <v>2133</v>
      </c>
      <c r="AA424" s="1">
        <v>27562</v>
      </c>
      <c r="AB424" s="1" t="s">
        <v>2052</v>
      </c>
      <c r="AC424" s="1" t="s">
        <v>4653</v>
      </c>
    </row>
    <row r="425" spans="1:29" hidden="1" x14ac:dyDescent="0.25">
      <c r="A425" s="1">
        <v>309402</v>
      </c>
      <c r="B425" s="1" t="s">
        <v>513</v>
      </c>
      <c r="C425" s="3">
        <v>45515</v>
      </c>
      <c r="D425" s="1" t="s">
        <v>1733</v>
      </c>
      <c r="E425" s="1" t="s">
        <v>2027</v>
      </c>
      <c r="F425" s="1" t="s">
        <v>2052</v>
      </c>
      <c r="G425" s="1">
        <v>28746</v>
      </c>
      <c r="H425" s="1" t="s">
        <v>2086</v>
      </c>
      <c r="I425" s="1">
        <v>10603</v>
      </c>
      <c r="J425" s="1" t="s">
        <v>2133</v>
      </c>
      <c r="K425" s="1" t="s">
        <v>2133</v>
      </c>
      <c r="L425" s="1" t="s">
        <v>3716</v>
      </c>
      <c r="M425" s="3">
        <v>45515</v>
      </c>
      <c r="N425" s="1">
        <v>2024</v>
      </c>
      <c r="O425" s="1">
        <v>8</v>
      </c>
      <c r="P425" s="1" t="s">
        <v>4621</v>
      </c>
      <c r="Q425" s="1" t="b">
        <v>0</v>
      </c>
      <c r="R425" s="1" t="s">
        <v>513</v>
      </c>
      <c r="S425" s="1">
        <v>100</v>
      </c>
      <c r="T425" s="1">
        <v>100</v>
      </c>
      <c r="U425" s="1">
        <v>100</v>
      </c>
      <c r="V425" s="1" t="b">
        <v>1</v>
      </c>
      <c r="W425" s="1">
        <v>310771</v>
      </c>
      <c r="X425" s="1" t="s">
        <v>2028</v>
      </c>
      <c r="Y425" s="3">
        <v>45878</v>
      </c>
      <c r="Z425" s="1" t="s">
        <v>2133</v>
      </c>
      <c r="AA425" s="1">
        <v>28746</v>
      </c>
      <c r="AB425" s="1" t="s">
        <v>2052</v>
      </c>
      <c r="AC425" s="1" t="s">
        <v>4653</v>
      </c>
    </row>
    <row r="426" spans="1:29" hidden="1" x14ac:dyDescent="0.25">
      <c r="A426" s="1">
        <v>309403</v>
      </c>
      <c r="B426" s="1" t="s">
        <v>57</v>
      </c>
      <c r="C426" s="3">
        <v>45542</v>
      </c>
      <c r="D426" s="1" t="s">
        <v>4352</v>
      </c>
      <c r="E426" s="1" t="s">
        <v>2027</v>
      </c>
      <c r="F426" s="1" t="s">
        <v>2052</v>
      </c>
      <c r="G426" s="1">
        <v>28337</v>
      </c>
      <c r="H426" s="1" t="s">
        <v>2086</v>
      </c>
      <c r="I426" s="1">
        <v>10603</v>
      </c>
      <c r="J426" s="1" t="s">
        <v>2133</v>
      </c>
      <c r="K426" s="1" t="s">
        <v>2133</v>
      </c>
      <c r="L426" s="1" t="s">
        <v>3716</v>
      </c>
      <c r="M426" s="3">
        <v>45541</v>
      </c>
      <c r="N426" s="1">
        <v>2024</v>
      </c>
      <c r="O426" s="1">
        <v>9</v>
      </c>
      <c r="P426" s="1" t="s">
        <v>4630</v>
      </c>
      <c r="Q426" s="1" t="b">
        <v>1</v>
      </c>
      <c r="R426" s="1" t="s">
        <v>57</v>
      </c>
      <c r="S426" s="1">
        <v>100</v>
      </c>
      <c r="T426" s="1">
        <v>100</v>
      </c>
      <c r="U426" s="1">
        <v>100</v>
      </c>
      <c r="V426" s="1" t="b">
        <v>1</v>
      </c>
      <c r="W426" s="1">
        <v>310776</v>
      </c>
      <c r="X426" s="1" t="s">
        <v>2033</v>
      </c>
      <c r="Y426" s="3">
        <v>45906</v>
      </c>
      <c r="Z426" s="1" t="s">
        <v>2133</v>
      </c>
      <c r="AA426" s="1">
        <v>28337</v>
      </c>
      <c r="AB426" s="1" t="s">
        <v>2052</v>
      </c>
      <c r="AC426" s="1" t="s">
        <v>4653</v>
      </c>
    </row>
    <row r="427" spans="1:29" hidden="1" x14ac:dyDescent="0.25">
      <c r="A427" s="1">
        <v>309404</v>
      </c>
      <c r="B427" s="1" t="s">
        <v>514</v>
      </c>
      <c r="C427" s="3">
        <v>45557</v>
      </c>
      <c r="D427" s="1" t="s">
        <v>1770</v>
      </c>
      <c r="E427" s="1" t="s">
        <v>2027</v>
      </c>
      <c r="F427" s="1" t="s">
        <v>2052</v>
      </c>
      <c r="G427" s="1">
        <v>28480</v>
      </c>
      <c r="H427" s="1" t="s">
        <v>2086</v>
      </c>
      <c r="I427" s="1">
        <v>10603</v>
      </c>
      <c r="J427" s="1" t="s">
        <v>2133</v>
      </c>
      <c r="K427" s="1" t="s">
        <v>2133</v>
      </c>
      <c r="L427" s="1" t="s">
        <v>3716</v>
      </c>
      <c r="M427" s="3">
        <v>45557</v>
      </c>
      <c r="N427" s="1">
        <v>2024</v>
      </c>
      <c r="O427" s="1">
        <v>9</v>
      </c>
      <c r="P427" s="1" t="s">
        <v>4630</v>
      </c>
      <c r="Q427" s="1" t="b">
        <v>0</v>
      </c>
      <c r="R427" s="1" t="s">
        <v>514</v>
      </c>
      <c r="S427" s="1">
        <v>100</v>
      </c>
      <c r="T427" s="1">
        <v>100</v>
      </c>
      <c r="U427" s="1">
        <v>100</v>
      </c>
      <c r="V427" s="1" t="b">
        <v>1</v>
      </c>
      <c r="W427" s="1">
        <v>310777</v>
      </c>
      <c r="X427" s="1" t="s">
        <v>2033</v>
      </c>
      <c r="Y427" s="3">
        <v>45927</v>
      </c>
      <c r="Z427" s="1" t="s">
        <v>2133</v>
      </c>
      <c r="AA427" s="1">
        <v>28480</v>
      </c>
      <c r="AB427" s="1" t="s">
        <v>2052</v>
      </c>
      <c r="AC427" s="1" t="s">
        <v>4653</v>
      </c>
    </row>
    <row r="428" spans="1:29" hidden="1" x14ac:dyDescent="0.25">
      <c r="A428" s="1">
        <v>309405</v>
      </c>
      <c r="B428" s="1" t="s">
        <v>515</v>
      </c>
      <c r="C428" s="3">
        <v>45571</v>
      </c>
      <c r="D428" s="1" t="s">
        <v>1794</v>
      </c>
      <c r="E428" s="1" t="s">
        <v>2027</v>
      </c>
      <c r="F428" s="1" t="s">
        <v>2052</v>
      </c>
      <c r="G428" s="1">
        <v>27587</v>
      </c>
      <c r="H428" s="1" t="s">
        <v>2086</v>
      </c>
      <c r="I428" s="1">
        <v>10603</v>
      </c>
      <c r="J428" s="1" t="s">
        <v>2133</v>
      </c>
      <c r="K428" s="1" t="s">
        <v>2133</v>
      </c>
      <c r="L428" s="1" t="s">
        <v>3716</v>
      </c>
      <c r="M428" s="3">
        <v>45571</v>
      </c>
      <c r="N428" s="1">
        <v>2024</v>
      </c>
      <c r="O428" s="1">
        <v>10</v>
      </c>
      <c r="P428" s="1" t="s">
        <v>4626</v>
      </c>
      <c r="Q428" s="1" t="b">
        <v>0</v>
      </c>
      <c r="R428" s="1" t="s">
        <v>515</v>
      </c>
      <c r="S428" s="1">
        <v>100</v>
      </c>
      <c r="T428" s="1">
        <v>100</v>
      </c>
      <c r="U428" s="1">
        <v>100</v>
      </c>
      <c r="V428" s="1" t="b">
        <v>1</v>
      </c>
      <c r="W428" s="1">
        <v>310774</v>
      </c>
      <c r="X428" s="1" t="s">
        <v>2033</v>
      </c>
      <c r="Y428" s="3">
        <v>45934</v>
      </c>
      <c r="Z428" s="1" t="s">
        <v>2133</v>
      </c>
      <c r="AA428" s="1">
        <v>27587</v>
      </c>
      <c r="AB428" s="1" t="s">
        <v>2052</v>
      </c>
      <c r="AC428" s="1" t="s">
        <v>4653</v>
      </c>
    </row>
    <row r="429" spans="1:29" hidden="1" x14ac:dyDescent="0.25">
      <c r="A429" s="1">
        <v>309406</v>
      </c>
      <c r="B429" s="1" t="s">
        <v>516</v>
      </c>
      <c r="C429" s="3">
        <v>45577</v>
      </c>
      <c r="D429" s="1" t="s">
        <v>1852</v>
      </c>
      <c r="E429" s="1" t="s">
        <v>2029</v>
      </c>
      <c r="F429" s="1" t="s">
        <v>2080</v>
      </c>
      <c r="G429" s="1">
        <v>39404</v>
      </c>
      <c r="H429" s="1" t="s">
        <v>2086</v>
      </c>
      <c r="I429" s="1">
        <v>522977</v>
      </c>
      <c r="J429" s="1" t="s">
        <v>2526</v>
      </c>
      <c r="K429" s="4" t="s">
        <v>3456</v>
      </c>
      <c r="L429" s="1" t="s">
        <v>3944</v>
      </c>
      <c r="M429" s="3">
        <v>45577</v>
      </c>
      <c r="N429" s="1">
        <v>2024</v>
      </c>
      <c r="O429" s="1">
        <v>10</v>
      </c>
      <c r="P429" s="1" t="s">
        <v>4626</v>
      </c>
      <c r="Q429" s="1" t="b">
        <v>0</v>
      </c>
      <c r="R429" s="1" t="s">
        <v>516</v>
      </c>
      <c r="S429" s="1">
        <v>100</v>
      </c>
      <c r="T429" s="1">
        <v>100</v>
      </c>
      <c r="U429" s="1">
        <v>100</v>
      </c>
      <c r="V429" s="1" t="b">
        <v>1</v>
      </c>
      <c r="W429" s="1">
        <v>311035</v>
      </c>
      <c r="X429" s="1" t="s">
        <v>2025</v>
      </c>
      <c r="Y429" s="3">
        <v>45941</v>
      </c>
      <c r="Z429" s="1" t="s">
        <v>2526</v>
      </c>
      <c r="AA429" s="1">
        <v>39404</v>
      </c>
      <c r="AB429" s="1" t="s">
        <v>2080</v>
      </c>
      <c r="AC429" s="1" t="s">
        <v>4653</v>
      </c>
    </row>
    <row r="430" spans="1:29" hidden="1" x14ac:dyDescent="0.25">
      <c r="A430" s="1">
        <v>309407</v>
      </c>
      <c r="B430" s="1" t="s">
        <v>517</v>
      </c>
      <c r="C430" s="3">
        <v>45430</v>
      </c>
      <c r="D430" s="1" t="s">
        <v>1727</v>
      </c>
      <c r="E430" s="1" t="s">
        <v>2027</v>
      </c>
      <c r="F430" s="1" t="s">
        <v>2065</v>
      </c>
      <c r="G430" s="1">
        <v>84003</v>
      </c>
      <c r="H430" s="1" t="s">
        <v>2086</v>
      </c>
      <c r="I430" s="1">
        <v>36465</v>
      </c>
      <c r="J430" s="1" t="s">
        <v>2442</v>
      </c>
      <c r="K430" s="1" t="s">
        <v>2442</v>
      </c>
      <c r="L430" s="1" t="s">
        <v>3775</v>
      </c>
      <c r="M430" s="3">
        <v>45430</v>
      </c>
      <c r="N430" s="1">
        <v>2024</v>
      </c>
      <c r="O430" s="1">
        <v>5</v>
      </c>
      <c r="P430" s="1" t="s">
        <v>4622</v>
      </c>
      <c r="Q430" s="1" t="b">
        <v>0</v>
      </c>
      <c r="R430" s="1" t="s">
        <v>1249</v>
      </c>
      <c r="S430" s="1">
        <v>96.551724137931032</v>
      </c>
      <c r="T430" s="1">
        <v>98.28</v>
      </c>
      <c r="U430" s="1">
        <v>98.28</v>
      </c>
      <c r="V430" s="1" t="b">
        <v>1</v>
      </c>
      <c r="W430" s="1">
        <v>310360</v>
      </c>
      <c r="X430" s="1" t="s">
        <v>2025</v>
      </c>
      <c r="Y430" s="3">
        <v>45801</v>
      </c>
      <c r="Z430" s="1" t="s">
        <v>2442</v>
      </c>
      <c r="AA430" s="1">
        <v>84003</v>
      </c>
      <c r="AB430" s="1" t="s">
        <v>2065</v>
      </c>
      <c r="AC430" s="1" t="s">
        <v>4653</v>
      </c>
    </row>
    <row r="431" spans="1:29" hidden="1" x14ac:dyDescent="0.25">
      <c r="A431" s="1">
        <v>309408</v>
      </c>
      <c r="B431" s="1" t="s">
        <v>58</v>
      </c>
      <c r="C431" s="3">
        <v>45436</v>
      </c>
      <c r="D431" s="1" t="s">
        <v>4353</v>
      </c>
      <c r="E431" s="1" t="s">
        <v>2027</v>
      </c>
      <c r="F431" s="1" t="s">
        <v>2038</v>
      </c>
      <c r="G431" s="1">
        <v>78704</v>
      </c>
      <c r="H431" s="1" t="s">
        <v>2086</v>
      </c>
      <c r="I431" s="1">
        <v>328159</v>
      </c>
      <c r="J431" s="4" t="s">
        <v>2134</v>
      </c>
      <c r="K431" s="4" t="s">
        <v>2134</v>
      </c>
      <c r="L431" s="1" t="s">
        <v>3717</v>
      </c>
      <c r="M431" s="3">
        <v>45436</v>
      </c>
      <c r="N431" s="1">
        <v>2024</v>
      </c>
      <c r="O431" s="1">
        <v>5</v>
      </c>
      <c r="P431" s="1" t="s">
        <v>4622</v>
      </c>
      <c r="Q431" s="1" t="b">
        <v>1</v>
      </c>
      <c r="R431" s="1" t="s">
        <v>1263</v>
      </c>
      <c r="S431" s="1">
        <v>92.857142857142861</v>
      </c>
      <c r="T431" s="1">
        <v>96.43</v>
      </c>
      <c r="U431" s="1">
        <v>96.43</v>
      </c>
      <c r="V431" s="1" t="b">
        <v>1</v>
      </c>
      <c r="W431" s="1">
        <v>310380</v>
      </c>
      <c r="X431" s="1" t="s">
        <v>2025</v>
      </c>
      <c r="Y431" s="3">
        <v>45800</v>
      </c>
      <c r="Z431" s="4" t="s">
        <v>2134</v>
      </c>
      <c r="AA431" s="1">
        <v>78704</v>
      </c>
      <c r="AB431" s="1" t="s">
        <v>2038</v>
      </c>
      <c r="AC431" s="1" t="s">
        <v>4653</v>
      </c>
    </row>
    <row r="432" spans="1:29" hidden="1" x14ac:dyDescent="0.25">
      <c r="A432" s="1">
        <v>309409</v>
      </c>
      <c r="B432" s="1" t="s">
        <v>59</v>
      </c>
      <c r="C432" s="3">
        <v>45560</v>
      </c>
      <c r="D432" s="1" t="s">
        <v>4344</v>
      </c>
      <c r="E432" s="1" t="s">
        <v>2027</v>
      </c>
      <c r="F432" s="1" t="s">
        <v>2038</v>
      </c>
      <c r="G432" s="1">
        <v>78028</v>
      </c>
      <c r="H432" s="1" t="s">
        <v>2086</v>
      </c>
      <c r="I432" s="1">
        <v>328159</v>
      </c>
      <c r="J432" s="1" t="s">
        <v>2135</v>
      </c>
      <c r="K432" s="1" t="s">
        <v>2135</v>
      </c>
      <c r="L432" s="1" t="s">
        <v>3717</v>
      </c>
      <c r="M432" s="3">
        <v>45563</v>
      </c>
      <c r="N432" s="1">
        <v>2024</v>
      </c>
      <c r="O432" s="1">
        <v>9</v>
      </c>
      <c r="P432" s="1" t="s">
        <v>4630</v>
      </c>
      <c r="Q432" s="1" t="b">
        <v>1</v>
      </c>
      <c r="R432" s="1" t="s">
        <v>1274</v>
      </c>
      <c r="S432" s="1">
        <v>95.833333333333343</v>
      </c>
      <c r="T432" s="1">
        <v>97.92</v>
      </c>
      <c r="U432" s="1">
        <v>97.92</v>
      </c>
      <c r="V432" s="1" t="b">
        <v>1</v>
      </c>
      <c r="W432" s="1">
        <v>310402</v>
      </c>
      <c r="X432" s="1" t="s">
        <v>2033</v>
      </c>
      <c r="Y432" s="3">
        <v>45924</v>
      </c>
      <c r="Z432" s="1" t="s">
        <v>2135</v>
      </c>
      <c r="AA432" s="1">
        <v>78028</v>
      </c>
      <c r="AB432" s="1" t="s">
        <v>2038</v>
      </c>
      <c r="AC432" s="1" t="s">
        <v>4653</v>
      </c>
    </row>
    <row r="433" spans="1:29" hidden="1" x14ac:dyDescent="0.25">
      <c r="A433" s="1">
        <v>309410</v>
      </c>
      <c r="B433" s="1" t="s">
        <v>518</v>
      </c>
      <c r="C433" s="3">
        <v>45431</v>
      </c>
      <c r="D433" s="1" t="s">
        <v>1728</v>
      </c>
      <c r="E433" s="1" t="s">
        <v>2027</v>
      </c>
      <c r="F433" s="1" t="s">
        <v>2037</v>
      </c>
      <c r="G433" s="1">
        <v>19034</v>
      </c>
      <c r="H433" s="1" t="s">
        <v>2087</v>
      </c>
      <c r="I433" s="1">
        <v>121643</v>
      </c>
      <c r="J433" s="4" t="s">
        <v>2527</v>
      </c>
      <c r="K433" s="4" t="s">
        <v>2527</v>
      </c>
      <c r="L433" s="1" t="s">
        <v>3945</v>
      </c>
      <c r="M433" s="3">
        <v>45431</v>
      </c>
      <c r="N433" s="1">
        <v>2024</v>
      </c>
      <c r="O433" s="1">
        <v>5</v>
      </c>
      <c r="P433" s="1" t="s">
        <v>4622</v>
      </c>
      <c r="Q433" s="1" t="b">
        <v>0</v>
      </c>
      <c r="R433" s="1" t="s">
        <v>518</v>
      </c>
      <c r="S433" s="1">
        <v>100</v>
      </c>
      <c r="T433" s="1">
        <v>100</v>
      </c>
      <c r="U433" s="1">
        <v>100</v>
      </c>
      <c r="V433" s="1" t="b">
        <v>1</v>
      </c>
      <c r="W433" s="1">
        <v>311153</v>
      </c>
      <c r="X433" s="1" t="s">
        <v>2025</v>
      </c>
      <c r="Y433" s="3">
        <v>45795</v>
      </c>
      <c r="Z433" s="4" t="s">
        <v>2527</v>
      </c>
      <c r="AA433" s="1">
        <v>19034</v>
      </c>
      <c r="AB433" s="1" t="s">
        <v>2037</v>
      </c>
      <c r="AC433" s="1" t="s">
        <v>4653</v>
      </c>
    </row>
    <row r="434" spans="1:29" hidden="1" x14ac:dyDescent="0.25">
      <c r="A434" s="1">
        <v>309411</v>
      </c>
      <c r="B434" s="1" t="s">
        <v>519</v>
      </c>
      <c r="C434" s="3">
        <v>45423</v>
      </c>
      <c r="D434" s="1" t="s">
        <v>1734</v>
      </c>
      <c r="E434" s="1" t="s">
        <v>2026</v>
      </c>
      <c r="F434" s="1" t="s">
        <v>2052</v>
      </c>
      <c r="G434" s="1">
        <v>28540</v>
      </c>
      <c r="H434" s="1" t="s">
        <v>2086</v>
      </c>
      <c r="I434" s="1">
        <v>2100285477</v>
      </c>
      <c r="J434" s="1" t="s">
        <v>2528</v>
      </c>
      <c r="K434" s="1" t="s">
        <v>2528</v>
      </c>
      <c r="L434" s="1" t="s">
        <v>3946</v>
      </c>
      <c r="M434" s="3">
        <v>45423</v>
      </c>
      <c r="N434" s="1">
        <v>2024</v>
      </c>
      <c r="O434" s="1">
        <v>5</v>
      </c>
      <c r="P434" s="1" t="s">
        <v>4622</v>
      </c>
      <c r="Q434" s="1" t="b">
        <v>0</v>
      </c>
      <c r="R434" s="1" t="s">
        <v>519</v>
      </c>
      <c r="S434" s="1">
        <v>100</v>
      </c>
      <c r="T434" s="1">
        <v>100</v>
      </c>
      <c r="U434" s="1">
        <v>100</v>
      </c>
      <c r="V434" s="1" t="b">
        <v>1</v>
      </c>
      <c r="W434" s="1">
        <v>310595</v>
      </c>
      <c r="X434" s="1" t="s">
        <v>2025</v>
      </c>
      <c r="Y434" s="3">
        <v>45787</v>
      </c>
      <c r="Z434" s="1" t="s">
        <v>2528</v>
      </c>
      <c r="AA434" s="1">
        <v>28540</v>
      </c>
      <c r="AB434" s="1" t="s">
        <v>2052</v>
      </c>
      <c r="AC434" s="1" t="s">
        <v>4653</v>
      </c>
    </row>
    <row r="435" spans="1:29" hidden="1" x14ac:dyDescent="0.25">
      <c r="A435" s="1">
        <v>309412</v>
      </c>
      <c r="B435" s="1" t="s">
        <v>520</v>
      </c>
      <c r="C435" s="3">
        <v>45388</v>
      </c>
      <c r="D435" s="1" t="s">
        <v>1707</v>
      </c>
      <c r="E435" s="1" t="s">
        <v>2026</v>
      </c>
      <c r="F435" s="1" t="s">
        <v>2053</v>
      </c>
      <c r="G435" s="1">
        <v>23430</v>
      </c>
      <c r="H435" s="1" t="s">
        <v>2086</v>
      </c>
      <c r="I435" s="1">
        <v>208922</v>
      </c>
      <c r="J435" s="4" t="s">
        <v>2529</v>
      </c>
      <c r="K435" s="4" t="s">
        <v>2529</v>
      </c>
      <c r="L435" s="1" t="s">
        <v>3718</v>
      </c>
      <c r="M435" s="3">
        <v>45388</v>
      </c>
      <c r="N435" s="1">
        <v>2024</v>
      </c>
      <c r="O435" s="1">
        <v>4</v>
      </c>
      <c r="P435" s="1" t="s">
        <v>4629</v>
      </c>
      <c r="Q435" s="1" t="b">
        <v>0</v>
      </c>
      <c r="R435" s="1" t="s">
        <v>520</v>
      </c>
      <c r="S435" s="1">
        <v>100</v>
      </c>
      <c r="T435" s="1">
        <v>100</v>
      </c>
      <c r="U435" s="1">
        <v>100</v>
      </c>
      <c r="V435" s="1" t="b">
        <v>1</v>
      </c>
      <c r="W435" s="1">
        <v>310825</v>
      </c>
      <c r="X435" s="1" t="s">
        <v>2027</v>
      </c>
      <c r="Y435" s="3">
        <v>45752</v>
      </c>
      <c r="Z435" s="4" t="s">
        <v>2529</v>
      </c>
      <c r="AA435" s="1">
        <v>23430</v>
      </c>
      <c r="AB435" s="1" t="s">
        <v>2053</v>
      </c>
      <c r="AC435" s="1" t="s">
        <v>4653</v>
      </c>
    </row>
    <row r="436" spans="1:29" hidden="1" x14ac:dyDescent="0.25">
      <c r="A436" s="1">
        <v>309413</v>
      </c>
      <c r="B436" s="1" t="s">
        <v>521</v>
      </c>
      <c r="C436" s="3">
        <v>45402</v>
      </c>
      <c r="D436" s="1" t="s">
        <v>1778</v>
      </c>
      <c r="E436" s="1" t="s">
        <v>2026</v>
      </c>
      <c r="F436" s="1" t="s">
        <v>2053</v>
      </c>
      <c r="G436" s="1">
        <v>23024</v>
      </c>
      <c r="H436" s="1" t="s">
        <v>2086</v>
      </c>
      <c r="I436" s="1">
        <v>208922</v>
      </c>
      <c r="J436" s="4" t="s">
        <v>2530</v>
      </c>
      <c r="K436" s="4" t="s">
        <v>2530</v>
      </c>
      <c r="L436" s="1" t="s">
        <v>3718</v>
      </c>
      <c r="M436" s="3">
        <v>45402</v>
      </c>
      <c r="N436" s="1">
        <v>2024</v>
      </c>
      <c r="O436" s="1">
        <v>4</v>
      </c>
      <c r="P436" s="1" t="s">
        <v>4629</v>
      </c>
      <c r="Q436" s="1" t="b">
        <v>0</v>
      </c>
      <c r="R436" s="1" t="s">
        <v>521</v>
      </c>
      <c r="S436" s="1">
        <v>100</v>
      </c>
      <c r="T436" s="1">
        <v>100</v>
      </c>
      <c r="U436" s="1">
        <v>100</v>
      </c>
      <c r="V436" s="1" t="b">
        <v>1</v>
      </c>
      <c r="W436" s="1">
        <v>310826</v>
      </c>
      <c r="X436" s="1" t="s">
        <v>2025</v>
      </c>
      <c r="Y436" s="3">
        <v>45759</v>
      </c>
      <c r="Z436" s="4" t="s">
        <v>2530</v>
      </c>
      <c r="AA436" s="1">
        <v>23024</v>
      </c>
      <c r="AB436" s="1" t="s">
        <v>2053</v>
      </c>
      <c r="AC436" s="1" t="s">
        <v>4653</v>
      </c>
    </row>
    <row r="437" spans="1:29" hidden="1" x14ac:dyDescent="0.25">
      <c r="A437" s="1">
        <v>309414</v>
      </c>
      <c r="B437" s="1" t="s">
        <v>522</v>
      </c>
      <c r="C437" s="3">
        <v>45409</v>
      </c>
      <c r="D437" s="1" t="s">
        <v>1747</v>
      </c>
      <c r="E437" s="1" t="s">
        <v>2026</v>
      </c>
      <c r="F437" s="1" t="s">
        <v>2054</v>
      </c>
      <c r="G437" s="1">
        <v>20658</v>
      </c>
      <c r="H437" s="1" t="s">
        <v>2086</v>
      </c>
      <c r="I437" s="1">
        <v>208922</v>
      </c>
      <c r="J437" s="4" t="s">
        <v>2531</v>
      </c>
      <c r="K437" s="4" t="s">
        <v>2531</v>
      </c>
      <c r="L437" s="1" t="s">
        <v>3718</v>
      </c>
      <c r="M437" s="3">
        <v>45409</v>
      </c>
      <c r="N437" s="1">
        <v>2024</v>
      </c>
      <c r="O437" s="1">
        <v>4</v>
      </c>
      <c r="P437" s="1" t="s">
        <v>4629</v>
      </c>
      <c r="Q437" s="1" t="b">
        <v>0</v>
      </c>
      <c r="R437" s="1" t="s">
        <v>522</v>
      </c>
      <c r="S437" s="1">
        <v>100</v>
      </c>
      <c r="T437" s="1">
        <v>100</v>
      </c>
      <c r="U437" s="1">
        <v>100</v>
      </c>
      <c r="V437" s="1" t="b">
        <v>1</v>
      </c>
      <c r="W437" s="1">
        <v>310827</v>
      </c>
      <c r="X437" s="1" t="s">
        <v>2025</v>
      </c>
      <c r="Y437" s="3">
        <v>45773</v>
      </c>
      <c r="Z437" s="4" t="s">
        <v>2531</v>
      </c>
      <c r="AA437" s="1">
        <v>20658</v>
      </c>
      <c r="AB437" s="1" t="s">
        <v>2054</v>
      </c>
      <c r="AC437" s="1" t="s">
        <v>4653</v>
      </c>
    </row>
    <row r="438" spans="1:29" hidden="1" x14ac:dyDescent="0.25">
      <c r="A438" s="1">
        <v>309415</v>
      </c>
      <c r="B438" s="1" t="s">
        <v>523</v>
      </c>
      <c r="C438" s="3">
        <v>45416</v>
      </c>
      <c r="D438" s="1" t="s">
        <v>1764</v>
      </c>
      <c r="E438" s="1" t="s">
        <v>2026</v>
      </c>
      <c r="F438" s="1" t="s">
        <v>2053</v>
      </c>
      <c r="G438" s="1">
        <v>24104</v>
      </c>
      <c r="H438" s="1" t="s">
        <v>2086</v>
      </c>
      <c r="I438" s="1">
        <v>208922</v>
      </c>
      <c r="J438" s="4" t="s">
        <v>2532</v>
      </c>
      <c r="K438" s="4" t="s">
        <v>2532</v>
      </c>
      <c r="L438" s="1" t="s">
        <v>3718</v>
      </c>
      <c r="M438" s="3">
        <v>45416</v>
      </c>
      <c r="N438" s="1">
        <v>2024</v>
      </c>
      <c r="O438" s="1">
        <v>5</v>
      </c>
      <c r="P438" s="1" t="s">
        <v>4622</v>
      </c>
      <c r="Q438" s="1" t="b">
        <v>0</v>
      </c>
      <c r="R438" s="1" t="s">
        <v>523</v>
      </c>
      <c r="S438" s="1">
        <v>100</v>
      </c>
      <c r="T438" s="1">
        <v>100</v>
      </c>
      <c r="U438" s="1">
        <v>100</v>
      </c>
      <c r="V438" s="1" t="b">
        <v>1</v>
      </c>
      <c r="W438" s="1">
        <v>310828</v>
      </c>
      <c r="X438" s="1" t="s">
        <v>2032</v>
      </c>
      <c r="Y438" s="3">
        <v>45780</v>
      </c>
      <c r="Z438" s="4" t="s">
        <v>2532</v>
      </c>
      <c r="AA438" s="1">
        <v>24104</v>
      </c>
      <c r="AB438" s="1" t="s">
        <v>2053</v>
      </c>
      <c r="AC438" s="1" t="s">
        <v>4653</v>
      </c>
    </row>
    <row r="439" spans="1:29" hidden="1" x14ac:dyDescent="0.25">
      <c r="A439" s="1">
        <v>309416</v>
      </c>
      <c r="B439" s="1" t="s">
        <v>60</v>
      </c>
      <c r="C439" s="3">
        <v>45423</v>
      </c>
      <c r="D439" s="1" t="s">
        <v>4312</v>
      </c>
      <c r="E439" s="1" t="s">
        <v>2026</v>
      </c>
      <c r="F439" s="1" t="s">
        <v>2053</v>
      </c>
      <c r="G439" s="1">
        <v>22551</v>
      </c>
      <c r="H439" s="1" t="s">
        <v>2086</v>
      </c>
      <c r="I439" s="1">
        <v>208922</v>
      </c>
      <c r="J439" s="4" t="s">
        <v>2136</v>
      </c>
      <c r="K439" s="4" t="s">
        <v>2136</v>
      </c>
      <c r="L439" s="1" t="s">
        <v>3718</v>
      </c>
      <c r="M439" s="3">
        <v>45423</v>
      </c>
      <c r="N439" s="1">
        <v>2024</v>
      </c>
      <c r="O439" s="1">
        <v>5</v>
      </c>
      <c r="P439" s="1" t="s">
        <v>4622</v>
      </c>
      <c r="Q439" s="1" t="b">
        <v>1</v>
      </c>
      <c r="R439" s="1" t="s">
        <v>60</v>
      </c>
      <c r="S439" s="1">
        <v>100</v>
      </c>
      <c r="T439" s="1">
        <v>100</v>
      </c>
      <c r="U439" s="1">
        <v>100</v>
      </c>
      <c r="V439" s="1" t="b">
        <v>1</v>
      </c>
      <c r="W439" s="1">
        <v>310829</v>
      </c>
      <c r="X439" s="1" t="s">
        <v>2025</v>
      </c>
      <c r="Y439" s="3">
        <v>45787</v>
      </c>
      <c r="Z439" s="4" t="s">
        <v>2136</v>
      </c>
      <c r="AA439" s="1">
        <v>22551</v>
      </c>
      <c r="AB439" s="1" t="s">
        <v>2053</v>
      </c>
      <c r="AC439" s="1" t="s">
        <v>4653</v>
      </c>
    </row>
    <row r="440" spans="1:29" hidden="1" x14ac:dyDescent="0.25">
      <c r="A440" s="1">
        <v>309417</v>
      </c>
      <c r="B440" s="1" t="s">
        <v>524</v>
      </c>
      <c r="C440" s="3">
        <v>45431</v>
      </c>
      <c r="D440" s="1" t="s">
        <v>1728</v>
      </c>
      <c r="E440" s="1" t="s">
        <v>2026</v>
      </c>
      <c r="F440" s="1" t="s">
        <v>2037</v>
      </c>
      <c r="G440" s="1">
        <v>18951</v>
      </c>
      <c r="H440" s="1" t="s">
        <v>2086</v>
      </c>
      <c r="I440" s="1">
        <v>208922</v>
      </c>
      <c r="J440" s="4" t="s">
        <v>2533</v>
      </c>
      <c r="K440" s="4" t="s">
        <v>2533</v>
      </c>
      <c r="L440" s="1" t="s">
        <v>3718</v>
      </c>
      <c r="M440" s="3">
        <v>45431</v>
      </c>
      <c r="N440" s="1">
        <v>2024</v>
      </c>
      <c r="O440" s="1">
        <v>5</v>
      </c>
      <c r="P440" s="1" t="s">
        <v>4622</v>
      </c>
      <c r="Q440" s="1" t="b">
        <v>0</v>
      </c>
      <c r="R440" s="1" t="s">
        <v>524</v>
      </c>
      <c r="S440" s="1">
        <v>100</v>
      </c>
      <c r="T440" s="1">
        <v>100</v>
      </c>
      <c r="U440" s="1">
        <v>100</v>
      </c>
      <c r="V440" s="1" t="b">
        <v>1</v>
      </c>
      <c r="W440" s="1">
        <v>310830</v>
      </c>
      <c r="X440" s="1" t="s">
        <v>2025</v>
      </c>
      <c r="Y440" s="3">
        <v>45795</v>
      </c>
      <c r="Z440" s="4" t="s">
        <v>2533</v>
      </c>
      <c r="AA440" s="1">
        <v>18951</v>
      </c>
      <c r="AB440" s="1" t="s">
        <v>2037</v>
      </c>
      <c r="AC440" s="1" t="s">
        <v>4653</v>
      </c>
    </row>
    <row r="441" spans="1:29" hidden="1" x14ac:dyDescent="0.25">
      <c r="A441" s="1">
        <v>309418</v>
      </c>
      <c r="B441" s="1" t="s">
        <v>61</v>
      </c>
      <c r="C441" s="3">
        <v>45444</v>
      </c>
      <c r="D441" s="1" t="s">
        <v>4290</v>
      </c>
      <c r="E441" s="1" t="s">
        <v>2026</v>
      </c>
      <c r="F441" s="1" t="s">
        <v>2054</v>
      </c>
      <c r="G441" s="1">
        <v>21661</v>
      </c>
      <c r="H441" s="1" t="s">
        <v>2086</v>
      </c>
      <c r="I441" s="1">
        <v>208922</v>
      </c>
      <c r="J441" s="4" t="s">
        <v>2137</v>
      </c>
      <c r="K441" s="4" t="s">
        <v>2137</v>
      </c>
      <c r="L441" s="1" t="s">
        <v>3718</v>
      </c>
      <c r="M441" s="3">
        <v>45444</v>
      </c>
      <c r="N441" s="1">
        <v>2024</v>
      </c>
      <c r="O441" s="1">
        <v>6</v>
      </c>
      <c r="P441" s="1" t="s">
        <v>4627</v>
      </c>
      <c r="Q441" s="1" t="b">
        <v>1</v>
      </c>
      <c r="R441" s="1" t="s">
        <v>61</v>
      </c>
      <c r="S441" s="1">
        <v>100</v>
      </c>
      <c r="T441" s="1">
        <v>100</v>
      </c>
      <c r="U441" s="1">
        <v>100</v>
      </c>
      <c r="V441" s="1" t="b">
        <v>1</v>
      </c>
      <c r="W441" s="1">
        <v>310831</v>
      </c>
      <c r="X441" s="1" t="s">
        <v>2025</v>
      </c>
      <c r="Y441" s="3">
        <v>45808</v>
      </c>
      <c r="Z441" s="4" t="s">
        <v>2137</v>
      </c>
      <c r="AA441" s="1">
        <v>21661</v>
      </c>
      <c r="AB441" s="1" t="s">
        <v>2054</v>
      </c>
      <c r="AC441" s="1" t="s">
        <v>4653</v>
      </c>
    </row>
    <row r="442" spans="1:29" hidden="1" x14ac:dyDescent="0.25">
      <c r="A442" s="1">
        <v>309419</v>
      </c>
      <c r="B442" s="1" t="s">
        <v>62</v>
      </c>
      <c r="C442" s="3">
        <v>45451</v>
      </c>
      <c r="D442" s="1" t="s">
        <v>4354</v>
      </c>
      <c r="E442" s="1" t="s">
        <v>2026</v>
      </c>
      <c r="F442" s="1" t="s">
        <v>2053</v>
      </c>
      <c r="G442" s="1">
        <v>23185</v>
      </c>
      <c r="H442" s="1" t="s">
        <v>2086</v>
      </c>
      <c r="I442" s="1">
        <v>208922</v>
      </c>
      <c r="J442" s="4" t="s">
        <v>2138</v>
      </c>
      <c r="K442" s="4" t="s">
        <v>2138</v>
      </c>
      <c r="L442" s="1" t="s">
        <v>3718</v>
      </c>
      <c r="M442" s="3">
        <v>45451</v>
      </c>
      <c r="N442" s="1">
        <v>2024</v>
      </c>
      <c r="O442" s="1">
        <v>6</v>
      </c>
      <c r="P442" s="1" t="s">
        <v>4627</v>
      </c>
      <c r="Q442" s="1" t="b">
        <v>1</v>
      </c>
      <c r="R442" s="1" t="s">
        <v>62</v>
      </c>
      <c r="S442" s="1">
        <v>100</v>
      </c>
      <c r="T442" s="1">
        <v>100</v>
      </c>
      <c r="U442" s="1">
        <v>100</v>
      </c>
      <c r="V442" s="1" t="b">
        <v>1</v>
      </c>
      <c r="W442" s="1">
        <v>310832</v>
      </c>
      <c r="X442" s="1" t="s">
        <v>2025</v>
      </c>
      <c r="Y442" s="3">
        <v>45816</v>
      </c>
      <c r="Z442" s="4" t="s">
        <v>2138</v>
      </c>
      <c r="AA442" s="1">
        <v>23185</v>
      </c>
      <c r="AB442" s="1" t="s">
        <v>2053</v>
      </c>
      <c r="AC442" s="1" t="s">
        <v>4653</v>
      </c>
    </row>
    <row r="443" spans="1:29" hidden="1" x14ac:dyDescent="0.25">
      <c r="A443" s="1">
        <v>309420</v>
      </c>
      <c r="B443" s="1" t="s">
        <v>525</v>
      </c>
      <c r="C443" s="3">
        <v>45466</v>
      </c>
      <c r="D443" s="1" t="s">
        <v>1787</v>
      </c>
      <c r="E443" s="1" t="s">
        <v>2026</v>
      </c>
      <c r="F443" s="1" t="s">
        <v>2053</v>
      </c>
      <c r="G443" s="1">
        <v>22443</v>
      </c>
      <c r="H443" s="1" t="s">
        <v>2086</v>
      </c>
      <c r="I443" s="1">
        <v>208922</v>
      </c>
      <c r="J443" s="4" t="s">
        <v>2534</v>
      </c>
      <c r="K443" s="4" t="s">
        <v>2534</v>
      </c>
      <c r="L443" s="1" t="s">
        <v>3718</v>
      </c>
      <c r="M443" s="3">
        <v>45466</v>
      </c>
      <c r="N443" s="1">
        <v>2024</v>
      </c>
      <c r="O443" s="1">
        <v>6</v>
      </c>
      <c r="P443" s="1" t="s">
        <v>4627</v>
      </c>
      <c r="Q443" s="1" t="b">
        <v>0</v>
      </c>
      <c r="R443" s="1" t="s">
        <v>525</v>
      </c>
      <c r="S443" s="1">
        <v>100</v>
      </c>
      <c r="T443" s="1">
        <v>100</v>
      </c>
      <c r="U443" s="1">
        <v>100</v>
      </c>
      <c r="V443" s="1" t="b">
        <v>1</v>
      </c>
      <c r="W443" s="1">
        <v>310833</v>
      </c>
      <c r="X443" s="1" t="s">
        <v>2025</v>
      </c>
      <c r="Y443" s="3">
        <v>45830</v>
      </c>
      <c r="Z443" s="4" t="s">
        <v>2534</v>
      </c>
      <c r="AA443" s="1">
        <v>22443</v>
      </c>
      <c r="AB443" s="1" t="s">
        <v>2053</v>
      </c>
      <c r="AC443" s="1" t="s">
        <v>4653</v>
      </c>
    </row>
    <row r="444" spans="1:29" hidden="1" x14ac:dyDescent="0.25">
      <c r="A444" s="1">
        <v>309421</v>
      </c>
      <c r="B444" s="1" t="s">
        <v>526</v>
      </c>
      <c r="C444" s="3">
        <v>45486</v>
      </c>
      <c r="D444" s="1" t="s">
        <v>1703</v>
      </c>
      <c r="E444" s="1" t="s">
        <v>2027</v>
      </c>
      <c r="F444" s="1" t="s">
        <v>2054</v>
      </c>
      <c r="G444" s="1">
        <v>21903</v>
      </c>
      <c r="H444" s="1" t="s">
        <v>2086</v>
      </c>
      <c r="I444" s="1">
        <v>208922</v>
      </c>
      <c r="J444" s="4" t="s">
        <v>2535</v>
      </c>
      <c r="K444" s="4" t="s">
        <v>2535</v>
      </c>
      <c r="L444" s="1" t="s">
        <v>3718</v>
      </c>
      <c r="M444" s="3">
        <v>45486</v>
      </c>
      <c r="N444" s="1">
        <v>2024</v>
      </c>
      <c r="O444" s="1">
        <v>7</v>
      </c>
      <c r="P444" s="1" t="s">
        <v>4628</v>
      </c>
      <c r="Q444" s="1" t="b">
        <v>0</v>
      </c>
      <c r="R444" s="1" t="s">
        <v>526</v>
      </c>
      <c r="S444" s="1">
        <v>100</v>
      </c>
      <c r="T444" s="1">
        <v>100</v>
      </c>
      <c r="U444" s="1">
        <v>100</v>
      </c>
      <c r="V444" s="1" t="b">
        <v>1</v>
      </c>
      <c r="W444" s="1">
        <v>310834</v>
      </c>
      <c r="X444" s="1" t="s">
        <v>2025</v>
      </c>
      <c r="Y444" s="3">
        <v>45850</v>
      </c>
      <c r="Z444" s="4" t="s">
        <v>2535</v>
      </c>
      <c r="AA444" s="1">
        <v>21903</v>
      </c>
      <c r="AB444" s="1" t="s">
        <v>2054</v>
      </c>
      <c r="AC444" s="1" t="s">
        <v>4653</v>
      </c>
    </row>
    <row r="445" spans="1:29" hidden="1" x14ac:dyDescent="0.25">
      <c r="A445" s="1">
        <v>309422</v>
      </c>
      <c r="B445" s="1" t="s">
        <v>527</v>
      </c>
      <c r="C445" s="3">
        <v>45500</v>
      </c>
      <c r="D445" s="1" t="s">
        <v>1752</v>
      </c>
      <c r="E445" s="1" t="s">
        <v>2027</v>
      </c>
      <c r="F445" s="1" t="s">
        <v>2053</v>
      </c>
      <c r="G445" s="1">
        <v>22701</v>
      </c>
      <c r="H445" s="1" t="s">
        <v>2086</v>
      </c>
      <c r="I445" s="1">
        <v>208922</v>
      </c>
      <c r="J445" s="4" t="s">
        <v>2536</v>
      </c>
      <c r="K445" s="4" t="s">
        <v>2536</v>
      </c>
      <c r="L445" s="1" t="s">
        <v>3718</v>
      </c>
      <c r="M445" s="3">
        <v>45500</v>
      </c>
      <c r="N445" s="1">
        <v>2024</v>
      </c>
      <c r="O445" s="1">
        <v>7</v>
      </c>
      <c r="P445" s="1" t="s">
        <v>4628</v>
      </c>
      <c r="Q445" s="1" t="b">
        <v>0</v>
      </c>
      <c r="R445" s="1" t="s">
        <v>527</v>
      </c>
      <c r="S445" s="1">
        <v>100</v>
      </c>
      <c r="T445" s="1">
        <v>100</v>
      </c>
      <c r="U445" s="1">
        <v>100</v>
      </c>
      <c r="V445" s="1" t="b">
        <v>1</v>
      </c>
      <c r="W445" s="1">
        <v>310835</v>
      </c>
      <c r="X445" s="1" t="s">
        <v>2025</v>
      </c>
      <c r="Y445" s="3">
        <v>45864</v>
      </c>
      <c r="Z445" s="4" t="s">
        <v>2536</v>
      </c>
      <c r="AA445" s="1">
        <v>22701</v>
      </c>
      <c r="AB445" s="1" t="s">
        <v>2053</v>
      </c>
      <c r="AC445" s="1" t="s">
        <v>4653</v>
      </c>
    </row>
    <row r="446" spans="1:29" hidden="1" x14ac:dyDescent="0.25">
      <c r="A446" s="1">
        <v>309423</v>
      </c>
      <c r="B446" s="1" t="s">
        <v>528</v>
      </c>
      <c r="C446" s="3">
        <v>45508</v>
      </c>
      <c r="D446" s="1" t="s">
        <v>1723</v>
      </c>
      <c r="E446" s="1" t="s">
        <v>2027</v>
      </c>
      <c r="F446" s="1" t="s">
        <v>2078</v>
      </c>
      <c r="G446" s="1">
        <v>19701</v>
      </c>
      <c r="H446" s="1" t="s">
        <v>2086</v>
      </c>
      <c r="I446" s="1">
        <v>208922</v>
      </c>
      <c r="J446" s="4" t="s">
        <v>2537</v>
      </c>
      <c r="K446" s="4" t="s">
        <v>2537</v>
      </c>
      <c r="L446" s="1" t="s">
        <v>3718</v>
      </c>
      <c r="M446" s="3">
        <v>45508</v>
      </c>
      <c r="N446" s="1">
        <v>2024</v>
      </c>
      <c r="O446" s="1">
        <v>8</v>
      </c>
      <c r="P446" s="1" t="s">
        <v>4621</v>
      </c>
      <c r="Q446" s="1" t="b">
        <v>0</v>
      </c>
      <c r="R446" s="1" t="s">
        <v>528</v>
      </c>
      <c r="S446" s="1">
        <v>100</v>
      </c>
      <c r="T446" s="1">
        <v>100</v>
      </c>
      <c r="U446" s="1">
        <v>100</v>
      </c>
      <c r="V446" s="1" t="b">
        <v>1</v>
      </c>
      <c r="W446" s="1">
        <v>310836</v>
      </c>
      <c r="X446" s="1" t="s">
        <v>2025</v>
      </c>
      <c r="Y446" s="3">
        <v>45872</v>
      </c>
      <c r="Z446" s="4" t="s">
        <v>2537</v>
      </c>
      <c r="AA446" s="1">
        <v>19701</v>
      </c>
      <c r="AB446" s="1" t="s">
        <v>2078</v>
      </c>
      <c r="AC446" s="1" t="s">
        <v>4653</v>
      </c>
    </row>
    <row r="447" spans="1:29" hidden="1" x14ac:dyDescent="0.25">
      <c r="A447" s="1">
        <v>309424</v>
      </c>
      <c r="B447" s="1" t="s">
        <v>529</v>
      </c>
      <c r="C447" s="3">
        <v>45522</v>
      </c>
      <c r="D447" s="1" t="s">
        <v>1763</v>
      </c>
      <c r="E447" s="1" t="s">
        <v>2027</v>
      </c>
      <c r="F447" s="1" t="s">
        <v>2054</v>
      </c>
      <c r="G447" s="1">
        <v>21901</v>
      </c>
      <c r="H447" s="1" t="s">
        <v>2086</v>
      </c>
      <c r="I447" s="1">
        <v>208922</v>
      </c>
      <c r="J447" s="4" t="s">
        <v>2538</v>
      </c>
      <c r="K447" s="4" t="s">
        <v>2538</v>
      </c>
      <c r="L447" s="1" t="s">
        <v>3718</v>
      </c>
      <c r="M447" s="3">
        <v>45522</v>
      </c>
      <c r="N447" s="1">
        <v>2024</v>
      </c>
      <c r="O447" s="1">
        <v>8</v>
      </c>
      <c r="P447" s="1" t="s">
        <v>4621</v>
      </c>
      <c r="Q447" s="1" t="b">
        <v>0</v>
      </c>
      <c r="R447" s="1" t="s">
        <v>529</v>
      </c>
      <c r="S447" s="1">
        <v>100</v>
      </c>
      <c r="T447" s="1">
        <v>100</v>
      </c>
      <c r="U447" s="1">
        <v>100</v>
      </c>
      <c r="V447" s="1" t="b">
        <v>1</v>
      </c>
      <c r="W447" s="1">
        <v>310837</v>
      </c>
      <c r="X447" s="1" t="s">
        <v>2025</v>
      </c>
      <c r="Y447" s="3">
        <v>45886</v>
      </c>
      <c r="Z447" s="4" t="s">
        <v>2538</v>
      </c>
      <c r="AA447" s="1">
        <v>21901</v>
      </c>
      <c r="AB447" s="1" t="s">
        <v>2054</v>
      </c>
      <c r="AC447" s="1" t="s">
        <v>4653</v>
      </c>
    </row>
    <row r="448" spans="1:29" hidden="1" x14ac:dyDescent="0.25">
      <c r="A448" s="1">
        <v>309425</v>
      </c>
      <c r="B448" s="1" t="s">
        <v>63</v>
      </c>
      <c r="C448" s="3">
        <v>45542</v>
      </c>
      <c r="D448" s="1" t="s">
        <v>4355</v>
      </c>
      <c r="E448" s="1" t="s">
        <v>2027</v>
      </c>
      <c r="F448" s="1" t="s">
        <v>2053</v>
      </c>
      <c r="G448" s="1">
        <v>23187</v>
      </c>
      <c r="H448" s="1" t="s">
        <v>2086</v>
      </c>
      <c r="I448" s="1">
        <v>208922</v>
      </c>
      <c r="J448" s="4" t="s">
        <v>2139</v>
      </c>
      <c r="K448" s="4" t="s">
        <v>2139</v>
      </c>
      <c r="L448" s="1" t="s">
        <v>3718</v>
      </c>
      <c r="M448" s="3">
        <v>45542</v>
      </c>
      <c r="N448" s="1">
        <v>2024</v>
      </c>
      <c r="O448" s="1">
        <v>9</v>
      </c>
      <c r="P448" s="1" t="s">
        <v>4630</v>
      </c>
      <c r="Q448" s="1" t="b">
        <v>1</v>
      </c>
      <c r="R448" s="1" t="s">
        <v>63</v>
      </c>
      <c r="S448" s="1">
        <v>100</v>
      </c>
      <c r="T448" s="1">
        <v>100</v>
      </c>
      <c r="U448" s="1">
        <v>100</v>
      </c>
      <c r="V448" s="1" t="b">
        <v>1</v>
      </c>
      <c r="W448" s="1">
        <v>310838</v>
      </c>
      <c r="X448" s="1" t="s">
        <v>2025</v>
      </c>
      <c r="Y448" s="3">
        <v>45906</v>
      </c>
      <c r="Z448" s="4" t="s">
        <v>2139</v>
      </c>
      <c r="AA448" s="1">
        <v>23187</v>
      </c>
      <c r="AB448" s="1" t="s">
        <v>2053</v>
      </c>
      <c r="AC448" s="1" t="s">
        <v>4653</v>
      </c>
    </row>
    <row r="449" spans="1:29" hidden="1" x14ac:dyDescent="0.25">
      <c r="A449" s="1">
        <v>309426</v>
      </c>
      <c r="B449" s="1" t="s">
        <v>530</v>
      </c>
      <c r="C449" s="3">
        <v>45550</v>
      </c>
      <c r="D449" s="1" t="s">
        <v>1726</v>
      </c>
      <c r="E449" s="1" t="s">
        <v>2027</v>
      </c>
      <c r="F449" s="1" t="s">
        <v>2037</v>
      </c>
      <c r="G449" s="1">
        <v>19335</v>
      </c>
      <c r="H449" s="1" t="s">
        <v>2086</v>
      </c>
      <c r="I449" s="1">
        <v>208922</v>
      </c>
      <c r="J449" s="4" t="s">
        <v>2539</v>
      </c>
      <c r="K449" s="4" t="s">
        <v>2539</v>
      </c>
      <c r="L449" s="1" t="s">
        <v>3718</v>
      </c>
      <c r="M449" s="3">
        <v>45550</v>
      </c>
      <c r="N449" s="1">
        <v>2024</v>
      </c>
      <c r="O449" s="1">
        <v>9</v>
      </c>
      <c r="P449" s="1" t="s">
        <v>4630</v>
      </c>
      <c r="Q449" s="1" t="b">
        <v>0</v>
      </c>
      <c r="R449" s="1" t="s">
        <v>530</v>
      </c>
      <c r="S449" s="1">
        <v>100</v>
      </c>
      <c r="T449" s="1">
        <v>100</v>
      </c>
      <c r="U449" s="1">
        <v>100</v>
      </c>
      <c r="V449" s="1" t="b">
        <v>1</v>
      </c>
      <c r="W449" s="1">
        <v>310839</v>
      </c>
      <c r="X449" s="1" t="s">
        <v>2025</v>
      </c>
      <c r="Y449" s="3">
        <v>45914</v>
      </c>
      <c r="Z449" s="4" t="s">
        <v>2539</v>
      </c>
      <c r="AA449" s="1">
        <v>19335</v>
      </c>
      <c r="AB449" s="1" t="s">
        <v>2037</v>
      </c>
      <c r="AC449" s="1" t="s">
        <v>4653</v>
      </c>
    </row>
    <row r="450" spans="1:29" hidden="1" x14ac:dyDescent="0.25">
      <c r="A450" s="1">
        <v>309427</v>
      </c>
      <c r="B450" s="1" t="s">
        <v>64</v>
      </c>
      <c r="C450" s="3">
        <v>45556</v>
      </c>
      <c r="D450" s="1" t="s">
        <v>4356</v>
      </c>
      <c r="E450" s="1" t="s">
        <v>2027</v>
      </c>
      <c r="F450" s="1" t="s">
        <v>2053</v>
      </c>
      <c r="G450" s="1">
        <v>22551</v>
      </c>
      <c r="H450" s="1" t="s">
        <v>2086</v>
      </c>
      <c r="I450" s="1">
        <v>208922</v>
      </c>
      <c r="J450" s="4" t="s">
        <v>2140</v>
      </c>
      <c r="K450" s="4" t="s">
        <v>2140</v>
      </c>
      <c r="L450" s="1" t="s">
        <v>3718</v>
      </c>
      <c r="M450" s="3">
        <v>45556</v>
      </c>
      <c r="N450" s="1">
        <v>2024</v>
      </c>
      <c r="O450" s="1">
        <v>9</v>
      </c>
      <c r="P450" s="1" t="s">
        <v>4630</v>
      </c>
      <c r="Q450" s="1" t="b">
        <v>1</v>
      </c>
      <c r="R450" s="1" t="s">
        <v>64</v>
      </c>
      <c r="S450" s="1">
        <v>100</v>
      </c>
      <c r="T450" s="1">
        <v>100</v>
      </c>
      <c r="U450" s="1">
        <v>100</v>
      </c>
      <c r="V450" s="1" t="b">
        <v>1</v>
      </c>
      <c r="W450" s="1">
        <v>310840</v>
      </c>
      <c r="X450" s="1" t="s">
        <v>2025</v>
      </c>
      <c r="Y450" s="3">
        <v>45920</v>
      </c>
      <c r="Z450" s="4" t="s">
        <v>2140</v>
      </c>
      <c r="AA450" s="1">
        <v>22551</v>
      </c>
      <c r="AB450" s="1" t="s">
        <v>2053</v>
      </c>
      <c r="AC450" s="1" t="s">
        <v>4653</v>
      </c>
    </row>
    <row r="451" spans="1:29" hidden="1" x14ac:dyDescent="0.25">
      <c r="A451" s="1">
        <v>309428</v>
      </c>
      <c r="B451" s="1" t="s">
        <v>65</v>
      </c>
      <c r="C451" s="3">
        <v>45563</v>
      </c>
      <c r="D451" s="1" t="s">
        <v>4344</v>
      </c>
      <c r="E451" s="1" t="s">
        <v>2027</v>
      </c>
      <c r="F451" s="1" t="s">
        <v>2054</v>
      </c>
      <c r="G451" s="1">
        <v>21661</v>
      </c>
      <c r="H451" s="1" t="s">
        <v>2086</v>
      </c>
      <c r="I451" s="1">
        <v>208922</v>
      </c>
      <c r="J451" s="4" t="s">
        <v>2141</v>
      </c>
      <c r="K451" s="4" t="s">
        <v>2141</v>
      </c>
      <c r="L451" s="1" t="s">
        <v>3718</v>
      </c>
      <c r="M451" s="3">
        <v>45563</v>
      </c>
      <c r="N451" s="1">
        <v>2024</v>
      </c>
      <c r="O451" s="1">
        <v>9</v>
      </c>
      <c r="P451" s="1" t="s">
        <v>4630</v>
      </c>
      <c r="Q451" s="1" t="b">
        <v>1</v>
      </c>
      <c r="R451" s="1" t="s">
        <v>65</v>
      </c>
      <c r="S451" s="1">
        <v>100</v>
      </c>
      <c r="T451" s="1">
        <v>100</v>
      </c>
      <c r="U451" s="1">
        <v>100</v>
      </c>
      <c r="V451" s="1" t="b">
        <v>1</v>
      </c>
      <c r="W451" s="1">
        <v>310841</v>
      </c>
      <c r="X451" s="1" t="s">
        <v>2025</v>
      </c>
      <c r="Y451" s="3">
        <v>45927</v>
      </c>
      <c r="Z451" s="4" t="s">
        <v>2141</v>
      </c>
      <c r="AA451" s="1">
        <v>21661</v>
      </c>
      <c r="AB451" s="1" t="s">
        <v>2054</v>
      </c>
      <c r="AC451" s="1" t="s">
        <v>4653</v>
      </c>
    </row>
    <row r="452" spans="1:29" hidden="1" x14ac:dyDescent="0.25">
      <c r="A452" s="1">
        <v>309429</v>
      </c>
      <c r="B452" s="1" t="s">
        <v>531</v>
      </c>
      <c r="C452" s="3">
        <v>45570</v>
      </c>
      <c r="D452" s="1" t="s">
        <v>1746</v>
      </c>
      <c r="E452" s="1" t="s">
        <v>2027</v>
      </c>
      <c r="F452" s="1" t="s">
        <v>2053</v>
      </c>
      <c r="G452" s="1">
        <v>23024</v>
      </c>
      <c r="H452" s="1" t="s">
        <v>2086</v>
      </c>
      <c r="I452" s="1">
        <v>208922</v>
      </c>
      <c r="J452" s="4" t="s">
        <v>2540</v>
      </c>
      <c r="K452" s="4" t="s">
        <v>2540</v>
      </c>
      <c r="L452" s="1" t="s">
        <v>3718</v>
      </c>
      <c r="M452" s="3">
        <v>45570</v>
      </c>
      <c r="N452" s="1">
        <v>2024</v>
      </c>
      <c r="O452" s="1">
        <v>10</v>
      </c>
      <c r="P452" s="1" t="s">
        <v>4626</v>
      </c>
      <c r="Q452" s="1" t="b">
        <v>0</v>
      </c>
      <c r="R452" s="1" t="s">
        <v>531</v>
      </c>
      <c r="S452" s="1">
        <v>100</v>
      </c>
      <c r="T452" s="1">
        <v>100</v>
      </c>
      <c r="U452" s="1">
        <v>100</v>
      </c>
      <c r="V452" s="1" t="b">
        <v>1</v>
      </c>
      <c r="W452" s="1">
        <v>310842</v>
      </c>
      <c r="X452" s="1" t="s">
        <v>2025</v>
      </c>
      <c r="Y452" s="3">
        <v>45934</v>
      </c>
      <c r="Z452" s="4" t="s">
        <v>2540</v>
      </c>
      <c r="AA452" s="1">
        <v>23024</v>
      </c>
      <c r="AB452" s="1" t="s">
        <v>2053</v>
      </c>
      <c r="AC452" s="1" t="s">
        <v>4653</v>
      </c>
    </row>
    <row r="453" spans="1:29" hidden="1" x14ac:dyDescent="0.25">
      <c r="A453" s="1">
        <v>309430</v>
      </c>
      <c r="B453" s="1" t="s">
        <v>532</v>
      </c>
      <c r="C453" s="3">
        <v>45577</v>
      </c>
      <c r="D453" s="1" t="s">
        <v>1852</v>
      </c>
      <c r="E453" s="1" t="s">
        <v>2030</v>
      </c>
      <c r="F453" s="1" t="s">
        <v>2052</v>
      </c>
      <c r="G453" s="1">
        <v>28166</v>
      </c>
      <c r="H453" s="1" t="s">
        <v>2086</v>
      </c>
      <c r="I453" s="1">
        <v>208922</v>
      </c>
      <c r="J453" s="1" t="s">
        <v>2541</v>
      </c>
      <c r="K453" s="1" t="s">
        <v>2541</v>
      </c>
      <c r="L453" s="1" t="s">
        <v>3718</v>
      </c>
      <c r="M453" s="3">
        <v>45577</v>
      </c>
      <c r="N453" s="1">
        <v>2024</v>
      </c>
      <c r="O453" s="1">
        <v>10</v>
      </c>
      <c r="P453" s="1" t="s">
        <v>4626</v>
      </c>
      <c r="Q453" s="1" t="b">
        <v>0</v>
      </c>
      <c r="R453" s="1" t="s">
        <v>550</v>
      </c>
      <c r="S453" s="1">
        <v>73.91304347826086</v>
      </c>
      <c r="T453" s="1">
        <v>86.96</v>
      </c>
      <c r="U453" s="1">
        <v>56.96</v>
      </c>
      <c r="V453" s="1" t="b">
        <v>0</v>
      </c>
      <c r="W453" s="1">
        <v>310843</v>
      </c>
      <c r="X453" s="1" t="s">
        <v>2033</v>
      </c>
      <c r="Y453" s="3">
        <v>45955</v>
      </c>
      <c r="Z453" s="1" t="s">
        <v>2541</v>
      </c>
      <c r="AA453" s="1">
        <v>27699</v>
      </c>
      <c r="AB453" s="1" t="s">
        <v>2052</v>
      </c>
    </row>
    <row r="454" spans="1:29" hidden="1" x14ac:dyDescent="0.25">
      <c r="A454" s="1">
        <v>309432</v>
      </c>
      <c r="B454" s="1" t="s">
        <v>533</v>
      </c>
      <c r="C454" s="3">
        <v>45423</v>
      </c>
      <c r="D454" s="1" t="s">
        <v>1734</v>
      </c>
      <c r="E454" s="1" t="s">
        <v>2026</v>
      </c>
      <c r="F454" s="1" t="s">
        <v>2041</v>
      </c>
      <c r="G454" s="1">
        <v>14891</v>
      </c>
      <c r="H454" s="1" t="s">
        <v>2086</v>
      </c>
      <c r="I454" s="1">
        <v>2100149664</v>
      </c>
      <c r="J454" s="4" t="s">
        <v>2542</v>
      </c>
      <c r="K454" s="4" t="s">
        <v>2542</v>
      </c>
      <c r="L454" s="1" t="s">
        <v>3690</v>
      </c>
      <c r="M454" s="3">
        <v>45423</v>
      </c>
      <c r="N454" s="1">
        <v>2024</v>
      </c>
      <c r="O454" s="1">
        <v>5</v>
      </c>
      <c r="P454" s="1" t="s">
        <v>4622</v>
      </c>
      <c r="Q454" s="1" t="b">
        <v>0</v>
      </c>
      <c r="R454" s="1" t="s">
        <v>533</v>
      </c>
      <c r="S454" s="1">
        <v>100</v>
      </c>
      <c r="T454" s="1">
        <v>100</v>
      </c>
      <c r="U454" s="1">
        <v>100</v>
      </c>
      <c r="V454" s="1" t="b">
        <v>1</v>
      </c>
      <c r="W454" s="1">
        <v>310847</v>
      </c>
      <c r="X454" s="1" t="s">
        <v>2033</v>
      </c>
      <c r="Y454" s="3">
        <v>45787</v>
      </c>
      <c r="Z454" s="4" t="s">
        <v>2542</v>
      </c>
      <c r="AA454" s="1">
        <v>14891</v>
      </c>
      <c r="AB454" s="1" t="s">
        <v>2041</v>
      </c>
      <c r="AC454" s="1" t="s">
        <v>4653</v>
      </c>
    </row>
    <row r="455" spans="1:29" hidden="1" x14ac:dyDescent="0.25">
      <c r="A455" s="1">
        <v>309433</v>
      </c>
      <c r="B455" s="1" t="s">
        <v>534</v>
      </c>
      <c r="C455" s="3">
        <v>45431</v>
      </c>
      <c r="D455" s="1" t="s">
        <v>1728</v>
      </c>
      <c r="E455" s="1" t="s">
        <v>2029</v>
      </c>
      <c r="F455" s="1" t="s">
        <v>2035</v>
      </c>
      <c r="G455" s="1">
        <v>96813</v>
      </c>
      <c r="H455" s="1" t="s">
        <v>2086</v>
      </c>
      <c r="I455" s="1">
        <v>255717</v>
      </c>
      <c r="J455" s="4" t="s">
        <v>2543</v>
      </c>
      <c r="K455" s="4" t="s">
        <v>2543</v>
      </c>
      <c r="L455" s="1" t="s">
        <v>3947</v>
      </c>
      <c r="M455" s="3">
        <v>45431</v>
      </c>
      <c r="N455" s="1">
        <v>2024</v>
      </c>
      <c r="O455" s="1">
        <v>5</v>
      </c>
      <c r="P455" s="1" t="s">
        <v>4622</v>
      </c>
      <c r="Q455" s="1" t="b">
        <v>0</v>
      </c>
      <c r="R455" s="1" t="s">
        <v>534</v>
      </c>
      <c r="S455" s="1">
        <v>100</v>
      </c>
      <c r="T455" s="1">
        <v>100</v>
      </c>
      <c r="U455" s="1">
        <v>100</v>
      </c>
      <c r="V455" s="1" t="b">
        <v>1</v>
      </c>
      <c r="W455" s="1">
        <v>311313</v>
      </c>
      <c r="X455" s="1" t="s">
        <v>2033</v>
      </c>
      <c r="Y455" s="3">
        <v>45795</v>
      </c>
      <c r="Z455" s="4" t="s">
        <v>2543</v>
      </c>
      <c r="AA455" s="1">
        <v>96813</v>
      </c>
      <c r="AB455" s="1" t="s">
        <v>2035</v>
      </c>
      <c r="AC455" s="1" t="s">
        <v>4653</v>
      </c>
    </row>
    <row r="456" spans="1:29" hidden="1" x14ac:dyDescent="0.25">
      <c r="A456" s="1">
        <v>309434</v>
      </c>
      <c r="B456" s="1" t="s">
        <v>535</v>
      </c>
      <c r="C456" s="3">
        <v>45431</v>
      </c>
      <c r="D456" s="1" t="s">
        <v>1728</v>
      </c>
      <c r="E456" s="1" t="s">
        <v>2026</v>
      </c>
      <c r="F456" s="1" t="s">
        <v>2042</v>
      </c>
      <c r="G456" s="1">
        <v>34698</v>
      </c>
      <c r="H456" s="1" t="s">
        <v>2086</v>
      </c>
      <c r="I456" s="1">
        <v>141050</v>
      </c>
      <c r="J456" s="4" t="s">
        <v>2544</v>
      </c>
      <c r="K456" s="4" t="s">
        <v>2544</v>
      </c>
      <c r="L456" s="1" t="s">
        <v>3819</v>
      </c>
      <c r="M456" s="3">
        <v>45431</v>
      </c>
      <c r="N456" s="1">
        <v>2024</v>
      </c>
      <c r="O456" s="1">
        <v>5</v>
      </c>
      <c r="P456" s="1" t="s">
        <v>4622</v>
      </c>
      <c r="Q456" s="1" t="b">
        <v>0</v>
      </c>
      <c r="R456" s="1" t="s">
        <v>535</v>
      </c>
      <c r="S456" s="1">
        <v>100</v>
      </c>
      <c r="T456" s="1">
        <v>100</v>
      </c>
      <c r="U456" s="1">
        <v>100</v>
      </c>
      <c r="V456" s="1" t="b">
        <v>1</v>
      </c>
      <c r="W456" s="1">
        <v>310531</v>
      </c>
      <c r="X456" s="1" t="s">
        <v>2025</v>
      </c>
      <c r="Y456" s="3">
        <v>45795</v>
      </c>
      <c r="Z456" s="4" t="s">
        <v>2544</v>
      </c>
      <c r="AA456" s="1">
        <v>34698</v>
      </c>
      <c r="AB456" s="1" t="s">
        <v>2042</v>
      </c>
      <c r="AC456" s="1" t="s">
        <v>4653</v>
      </c>
    </row>
    <row r="457" spans="1:29" hidden="1" x14ac:dyDescent="0.25">
      <c r="A457" s="1">
        <v>309435</v>
      </c>
      <c r="B457" s="1" t="s">
        <v>536</v>
      </c>
      <c r="C457" s="3">
        <v>45423</v>
      </c>
      <c r="D457" s="1" t="s">
        <v>1734</v>
      </c>
      <c r="E457" s="1" t="s">
        <v>2029</v>
      </c>
      <c r="F457" s="1" t="s">
        <v>2042</v>
      </c>
      <c r="G457" s="1">
        <v>34429</v>
      </c>
      <c r="H457" s="1" t="s">
        <v>2087</v>
      </c>
      <c r="I457" s="1">
        <v>141050</v>
      </c>
      <c r="J457" s="4" t="s">
        <v>2545</v>
      </c>
      <c r="K457" s="4" t="s">
        <v>2545</v>
      </c>
      <c r="L457" s="1" t="s">
        <v>3819</v>
      </c>
      <c r="M457" s="3">
        <v>45423</v>
      </c>
      <c r="N457" s="1">
        <v>2024</v>
      </c>
      <c r="O457" s="1">
        <v>5</v>
      </c>
      <c r="P457" s="1" t="s">
        <v>4622</v>
      </c>
      <c r="Q457" s="1" t="b">
        <v>0</v>
      </c>
      <c r="R457" s="1" t="s">
        <v>536</v>
      </c>
      <c r="S457" s="1">
        <v>100</v>
      </c>
      <c r="T457" s="1">
        <v>100</v>
      </c>
      <c r="U457" s="1">
        <v>100</v>
      </c>
      <c r="V457" s="1" t="b">
        <v>1</v>
      </c>
      <c r="W457" s="1">
        <v>310533</v>
      </c>
      <c r="X457" s="1" t="s">
        <v>2026</v>
      </c>
      <c r="Y457" s="3">
        <v>45724</v>
      </c>
      <c r="Z457" s="4" t="s">
        <v>2545</v>
      </c>
      <c r="AA457" s="1">
        <v>34429</v>
      </c>
      <c r="AB457" s="1" t="s">
        <v>2042</v>
      </c>
      <c r="AC457" s="1" t="s">
        <v>4653</v>
      </c>
    </row>
    <row r="458" spans="1:29" hidden="1" x14ac:dyDescent="0.25">
      <c r="A458" s="1">
        <v>309437</v>
      </c>
      <c r="B458" s="1" t="s">
        <v>537</v>
      </c>
      <c r="C458" s="3">
        <v>45431</v>
      </c>
      <c r="D458" s="1" t="s">
        <v>1728</v>
      </c>
      <c r="E458" s="1" t="s">
        <v>2029</v>
      </c>
      <c r="F458" s="1" t="s">
        <v>2059</v>
      </c>
      <c r="G458" s="1">
        <v>47383</v>
      </c>
      <c r="H458" s="1" t="s">
        <v>2086</v>
      </c>
      <c r="I458" s="1">
        <v>994888</v>
      </c>
      <c r="J458" s="4" t="s">
        <v>2546</v>
      </c>
      <c r="K458" s="4" t="s">
        <v>3457</v>
      </c>
      <c r="L458" s="1" t="s">
        <v>3805</v>
      </c>
      <c r="M458" s="3">
        <v>45431</v>
      </c>
      <c r="N458" s="1">
        <v>2024</v>
      </c>
      <c r="O458" s="1">
        <v>5</v>
      </c>
      <c r="P458" s="1" t="s">
        <v>4622</v>
      </c>
      <c r="Q458" s="1" t="b">
        <v>0</v>
      </c>
      <c r="R458" s="1" t="s">
        <v>1367</v>
      </c>
      <c r="S458" s="1">
        <v>94.594594594594597</v>
      </c>
      <c r="T458" s="1">
        <v>97.3</v>
      </c>
      <c r="U458" s="1">
        <v>97.3</v>
      </c>
      <c r="V458" s="1" t="b">
        <v>1</v>
      </c>
      <c r="W458" s="1">
        <v>310657</v>
      </c>
      <c r="X458" s="1" t="s">
        <v>2025</v>
      </c>
      <c r="Y458" s="3">
        <v>45795</v>
      </c>
      <c r="Z458" s="4" t="s">
        <v>2546</v>
      </c>
      <c r="AA458" s="1">
        <v>47383</v>
      </c>
      <c r="AB458" s="1" t="s">
        <v>2059</v>
      </c>
      <c r="AC458" s="1" t="s">
        <v>4653</v>
      </c>
    </row>
    <row r="459" spans="1:29" hidden="1" x14ac:dyDescent="0.25">
      <c r="A459" s="1">
        <v>309438</v>
      </c>
      <c r="B459" s="1" t="s">
        <v>538</v>
      </c>
      <c r="C459" s="3">
        <v>45438</v>
      </c>
      <c r="D459" s="1" t="s">
        <v>1706</v>
      </c>
      <c r="E459" s="1" t="s">
        <v>2027</v>
      </c>
      <c r="F459" s="1" t="s">
        <v>2055</v>
      </c>
      <c r="G459" s="1">
        <v>49445</v>
      </c>
      <c r="H459" s="1" t="s">
        <v>2086</v>
      </c>
      <c r="I459" s="1">
        <v>2100071372</v>
      </c>
      <c r="J459" s="4" t="s">
        <v>2547</v>
      </c>
      <c r="K459" s="4" t="s">
        <v>3458</v>
      </c>
      <c r="L459" s="1" t="s">
        <v>3906</v>
      </c>
      <c r="M459" s="3">
        <v>45438</v>
      </c>
      <c r="N459" s="1">
        <v>2024</v>
      </c>
      <c r="O459" s="1">
        <v>5</v>
      </c>
      <c r="P459" s="1" t="s">
        <v>4622</v>
      </c>
      <c r="Q459" s="1" t="b">
        <v>0</v>
      </c>
      <c r="R459" s="1" t="s">
        <v>538</v>
      </c>
      <c r="S459" s="1">
        <v>100</v>
      </c>
      <c r="T459" s="1">
        <v>92.11</v>
      </c>
      <c r="U459" s="1">
        <v>100</v>
      </c>
      <c r="V459" s="1" t="b">
        <v>1</v>
      </c>
      <c r="W459" s="1">
        <v>310729</v>
      </c>
      <c r="X459" s="1" t="s">
        <v>2032</v>
      </c>
      <c r="Y459" s="3">
        <v>45802</v>
      </c>
      <c r="Z459" s="4" t="s">
        <v>3189</v>
      </c>
      <c r="AA459" s="1">
        <v>49445</v>
      </c>
      <c r="AB459" s="1" t="s">
        <v>2055</v>
      </c>
      <c r="AC459" s="1" t="s">
        <v>4653</v>
      </c>
    </row>
    <row r="460" spans="1:29" hidden="1" x14ac:dyDescent="0.25">
      <c r="A460" s="1">
        <v>309444</v>
      </c>
      <c r="B460" s="1" t="s">
        <v>539</v>
      </c>
      <c r="C460" s="3">
        <v>45500</v>
      </c>
      <c r="D460" s="1" t="s">
        <v>1752</v>
      </c>
      <c r="E460" s="1" t="s">
        <v>2026</v>
      </c>
      <c r="F460" s="1" t="s">
        <v>2036</v>
      </c>
      <c r="G460" s="1">
        <v>8332</v>
      </c>
      <c r="H460" s="1" t="s">
        <v>2086</v>
      </c>
      <c r="I460" s="1">
        <v>2100417940</v>
      </c>
      <c r="J460" s="4" t="s">
        <v>2548</v>
      </c>
      <c r="K460" s="4" t="s">
        <v>2548</v>
      </c>
      <c r="L460" s="1" t="s">
        <v>3766</v>
      </c>
      <c r="M460" s="3">
        <v>45500</v>
      </c>
      <c r="N460" s="1">
        <v>2024</v>
      </c>
      <c r="O460" s="1">
        <v>7</v>
      </c>
      <c r="P460" s="1" t="s">
        <v>4628</v>
      </c>
      <c r="Q460" s="1" t="b">
        <v>0</v>
      </c>
      <c r="R460" s="1" t="s">
        <v>1422</v>
      </c>
      <c r="S460" s="1">
        <v>96.428571428571431</v>
      </c>
      <c r="T460" s="1">
        <v>98.21</v>
      </c>
      <c r="U460" s="1">
        <v>98.21</v>
      </c>
      <c r="V460" s="1" t="b">
        <v>1</v>
      </c>
      <c r="W460" s="1">
        <v>310941</v>
      </c>
      <c r="X460" s="1" t="s">
        <v>2025</v>
      </c>
      <c r="Y460" s="3">
        <v>45864</v>
      </c>
      <c r="Z460" s="4" t="s">
        <v>2548</v>
      </c>
      <c r="AA460" s="1">
        <v>8332</v>
      </c>
      <c r="AB460" s="1" t="s">
        <v>2036</v>
      </c>
      <c r="AC460" s="1" t="s">
        <v>4653</v>
      </c>
    </row>
    <row r="461" spans="1:29" hidden="1" x14ac:dyDescent="0.25">
      <c r="A461" s="1">
        <v>309445</v>
      </c>
      <c r="B461" s="1" t="s">
        <v>540</v>
      </c>
      <c r="C461" s="3">
        <v>45564</v>
      </c>
      <c r="D461" s="1" t="s">
        <v>1755</v>
      </c>
      <c r="E461" s="1" t="s">
        <v>2027</v>
      </c>
      <c r="F461" s="1" t="s">
        <v>2036</v>
      </c>
      <c r="G461" s="1">
        <v>8742</v>
      </c>
      <c r="H461" s="1" t="s">
        <v>2086</v>
      </c>
      <c r="I461" s="1">
        <v>2100417940</v>
      </c>
      <c r="J461" s="4" t="s">
        <v>2549</v>
      </c>
      <c r="K461" s="4" t="s">
        <v>2549</v>
      </c>
      <c r="L461" s="1" t="s">
        <v>3766</v>
      </c>
      <c r="M461" s="3">
        <v>45564</v>
      </c>
      <c r="N461" s="1">
        <v>2024</v>
      </c>
      <c r="O461" s="1">
        <v>9</v>
      </c>
      <c r="P461" s="1" t="s">
        <v>4630</v>
      </c>
      <c r="Q461" s="1" t="b">
        <v>0</v>
      </c>
      <c r="R461" s="1" t="s">
        <v>540</v>
      </c>
      <c r="S461" s="1">
        <v>100</v>
      </c>
      <c r="T461" s="1">
        <v>100</v>
      </c>
      <c r="U461" s="1">
        <v>100</v>
      </c>
      <c r="V461" s="1" t="b">
        <v>1</v>
      </c>
      <c r="W461" s="1">
        <v>310963</v>
      </c>
      <c r="X461" s="1" t="s">
        <v>2033</v>
      </c>
      <c r="Y461" s="3">
        <v>45928</v>
      </c>
      <c r="Z461" s="4" t="s">
        <v>2549</v>
      </c>
      <c r="AA461" s="1">
        <v>8742</v>
      </c>
      <c r="AB461" s="1" t="s">
        <v>2036</v>
      </c>
      <c r="AC461" s="1" t="s">
        <v>4653</v>
      </c>
    </row>
    <row r="462" spans="1:29" hidden="1" x14ac:dyDescent="0.25">
      <c r="A462" s="1">
        <v>309446</v>
      </c>
      <c r="B462" s="1" t="s">
        <v>541</v>
      </c>
      <c r="C462" s="3">
        <v>45542</v>
      </c>
      <c r="D462" s="1" t="s">
        <v>1766</v>
      </c>
      <c r="E462" s="1" t="s">
        <v>2027</v>
      </c>
      <c r="F462" s="1" t="s">
        <v>2036</v>
      </c>
      <c r="G462" s="1">
        <v>8088</v>
      </c>
      <c r="H462" s="1" t="s">
        <v>2086</v>
      </c>
      <c r="I462" s="1">
        <v>2100417940</v>
      </c>
      <c r="J462" s="4" t="s">
        <v>2550</v>
      </c>
      <c r="K462" s="4" t="s">
        <v>2550</v>
      </c>
      <c r="L462" s="1" t="s">
        <v>3766</v>
      </c>
      <c r="M462" s="3">
        <v>45542</v>
      </c>
      <c r="N462" s="1">
        <v>2024</v>
      </c>
      <c r="O462" s="1">
        <v>9</v>
      </c>
      <c r="P462" s="1" t="s">
        <v>4630</v>
      </c>
      <c r="Q462" s="1" t="b">
        <v>0</v>
      </c>
      <c r="R462" s="1" t="s">
        <v>1470</v>
      </c>
      <c r="S462" s="1">
        <v>96.551724137931032</v>
      </c>
      <c r="T462" s="1">
        <v>98.28</v>
      </c>
      <c r="U462" s="1">
        <v>98.28</v>
      </c>
      <c r="V462" s="1" t="b">
        <v>1</v>
      </c>
      <c r="W462" s="1">
        <v>311117</v>
      </c>
      <c r="X462" s="1" t="s">
        <v>2033</v>
      </c>
      <c r="Y462" s="3">
        <v>45906</v>
      </c>
      <c r="Z462" s="4" t="s">
        <v>2550</v>
      </c>
      <c r="AA462" s="1">
        <v>8088</v>
      </c>
      <c r="AB462" s="1" t="s">
        <v>2036</v>
      </c>
      <c r="AC462" s="1" t="s">
        <v>4653</v>
      </c>
    </row>
    <row r="463" spans="1:29" hidden="1" x14ac:dyDescent="0.25">
      <c r="A463" s="1">
        <v>309447</v>
      </c>
      <c r="B463" s="1" t="s">
        <v>542</v>
      </c>
      <c r="C463" s="3">
        <v>45479</v>
      </c>
      <c r="D463" s="1" t="s">
        <v>1885</v>
      </c>
      <c r="E463" s="1" t="s">
        <v>2026</v>
      </c>
      <c r="F463" s="1" t="s">
        <v>2036</v>
      </c>
      <c r="G463" s="1">
        <v>8088</v>
      </c>
      <c r="H463" s="1" t="s">
        <v>2086</v>
      </c>
      <c r="I463" s="1">
        <v>2100417940</v>
      </c>
      <c r="J463" s="4" t="s">
        <v>2551</v>
      </c>
      <c r="K463" s="4" t="s">
        <v>2551</v>
      </c>
      <c r="L463" s="1" t="s">
        <v>3766</v>
      </c>
      <c r="M463" s="3">
        <v>45479</v>
      </c>
      <c r="N463" s="1">
        <v>2024</v>
      </c>
      <c r="O463" s="1">
        <v>7</v>
      </c>
      <c r="P463" s="1" t="s">
        <v>4628</v>
      </c>
      <c r="Q463" s="1" t="b">
        <v>0</v>
      </c>
      <c r="R463" s="1" t="s">
        <v>1394</v>
      </c>
      <c r="S463" s="1">
        <v>94.915254237288138</v>
      </c>
      <c r="T463" s="1">
        <v>97.46</v>
      </c>
      <c r="U463" s="1">
        <v>97.46</v>
      </c>
      <c r="V463" s="1" t="b">
        <v>1</v>
      </c>
      <c r="W463" s="1">
        <v>310798</v>
      </c>
      <c r="X463" s="1" t="s">
        <v>2033</v>
      </c>
      <c r="Y463" s="3">
        <v>45843</v>
      </c>
      <c r="Z463" s="4" t="s">
        <v>2551</v>
      </c>
      <c r="AA463" s="1">
        <v>8088</v>
      </c>
      <c r="AB463" s="1" t="s">
        <v>2036</v>
      </c>
      <c r="AC463" s="1" t="s">
        <v>4653</v>
      </c>
    </row>
    <row r="464" spans="1:29" hidden="1" x14ac:dyDescent="0.25">
      <c r="A464" s="1">
        <v>309454</v>
      </c>
      <c r="B464" s="1" t="s">
        <v>543</v>
      </c>
      <c r="C464" s="3">
        <v>45507</v>
      </c>
      <c r="D464" s="1" t="s">
        <v>1701</v>
      </c>
      <c r="E464" s="1" t="s">
        <v>2027</v>
      </c>
      <c r="F464" s="1" t="s">
        <v>2045</v>
      </c>
      <c r="G464" s="1">
        <v>98272</v>
      </c>
      <c r="H464" s="1" t="s">
        <v>2087</v>
      </c>
      <c r="I464" s="1">
        <v>483913</v>
      </c>
      <c r="J464" s="4" t="s">
        <v>2552</v>
      </c>
      <c r="K464" s="4" t="s">
        <v>2552</v>
      </c>
      <c r="L464" s="1" t="s">
        <v>3948</v>
      </c>
      <c r="M464" s="3">
        <v>45507</v>
      </c>
      <c r="N464" s="1">
        <v>2024</v>
      </c>
      <c r="O464" s="1">
        <v>8</v>
      </c>
      <c r="P464" s="1" t="s">
        <v>4621</v>
      </c>
      <c r="Q464" s="1" t="b">
        <v>0</v>
      </c>
      <c r="R464" s="1" t="s">
        <v>543</v>
      </c>
      <c r="S464" s="1">
        <v>100</v>
      </c>
      <c r="T464" s="1">
        <v>100</v>
      </c>
      <c r="U464" s="1">
        <v>100</v>
      </c>
      <c r="V464" s="1" t="b">
        <v>1</v>
      </c>
      <c r="W464" s="1">
        <v>311146</v>
      </c>
      <c r="X464" s="1" t="s">
        <v>2033</v>
      </c>
      <c r="Y464" s="3">
        <v>45872</v>
      </c>
      <c r="Z464" s="4" t="s">
        <v>2552</v>
      </c>
      <c r="AA464" s="1">
        <v>98272</v>
      </c>
      <c r="AB464" s="1" t="s">
        <v>2045</v>
      </c>
      <c r="AC464" s="1" t="s">
        <v>4653</v>
      </c>
    </row>
    <row r="465" spans="1:29" hidden="1" x14ac:dyDescent="0.25">
      <c r="A465" s="1">
        <v>309455</v>
      </c>
      <c r="B465" s="1" t="s">
        <v>544</v>
      </c>
      <c r="C465" s="3">
        <v>45354</v>
      </c>
      <c r="D465" s="1" t="s">
        <v>1722</v>
      </c>
      <c r="E465" s="1" t="s">
        <v>2026</v>
      </c>
      <c r="F465" s="1" t="s">
        <v>2038</v>
      </c>
      <c r="G465" s="1">
        <v>77807</v>
      </c>
      <c r="H465" s="1" t="s">
        <v>2086</v>
      </c>
      <c r="I465" s="1">
        <v>2100362829</v>
      </c>
      <c r="J465" s="4" t="s">
        <v>2553</v>
      </c>
      <c r="K465" s="4" t="s">
        <v>3459</v>
      </c>
      <c r="L465" s="1" t="s">
        <v>3949</v>
      </c>
      <c r="M465" s="3">
        <v>45354</v>
      </c>
      <c r="N465" s="1">
        <v>2024</v>
      </c>
      <c r="O465" s="1">
        <v>3</v>
      </c>
      <c r="P465" s="1" t="s">
        <v>4625</v>
      </c>
      <c r="Q465" s="1" t="b">
        <v>0</v>
      </c>
      <c r="R465" s="1" t="s">
        <v>544</v>
      </c>
      <c r="S465" s="1">
        <v>100</v>
      </c>
      <c r="T465" s="1">
        <v>100</v>
      </c>
      <c r="U465" s="1">
        <v>100</v>
      </c>
      <c r="V465" s="1" t="b">
        <v>1</v>
      </c>
      <c r="W465" s="1">
        <v>311173</v>
      </c>
      <c r="X465" s="1" t="s">
        <v>2025</v>
      </c>
      <c r="Y465" s="3">
        <v>45774</v>
      </c>
      <c r="Z465" s="4" t="s">
        <v>2553</v>
      </c>
      <c r="AA465" s="1">
        <v>77807</v>
      </c>
      <c r="AB465" s="1" t="s">
        <v>2038</v>
      </c>
      <c r="AC465" s="1" t="s">
        <v>4653</v>
      </c>
    </row>
    <row r="466" spans="1:29" hidden="1" x14ac:dyDescent="0.25">
      <c r="A466" s="1">
        <v>309456</v>
      </c>
      <c r="B466" s="1" t="s">
        <v>545</v>
      </c>
      <c r="C466" s="3">
        <v>45494</v>
      </c>
      <c r="D466" s="1" t="s">
        <v>1771</v>
      </c>
      <c r="E466" s="1" t="s">
        <v>2026</v>
      </c>
      <c r="F466" s="1" t="s">
        <v>2079</v>
      </c>
      <c r="G466" s="1">
        <v>59601</v>
      </c>
      <c r="H466" s="1" t="s">
        <v>2086</v>
      </c>
      <c r="I466" s="1">
        <v>153385</v>
      </c>
      <c r="J466" s="1" t="s">
        <v>2554</v>
      </c>
      <c r="K466" s="4" t="s">
        <v>3460</v>
      </c>
      <c r="L466" s="1" t="s">
        <v>3950</v>
      </c>
      <c r="M466" s="3">
        <v>45494</v>
      </c>
      <c r="N466" s="1">
        <v>2024</v>
      </c>
      <c r="O466" s="1">
        <v>7</v>
      </c>
      <c r="P466" s="1" t="s">
        <v>4628</v>
      </c>
      <c r="Q466" s="1" t="b">
        <v>0</v>
      </c>
      <c r="R466" s="1" t="s">
        <v>545</v>
      </c>
      <c r="S466" s="1">
        <v>100</v>
      </c>
      <c r="T466" s="1">
        <v>100</v>
      </c>
      <c r="U466" s="1">
        <v>100</v>
      </c>
      <c r="V466" s="1" t="b">
        <v>1</v>
      </c>
      <c r="W466" s="1">
        <v>310879</v>
      </c>
      <c r="X466" s="1" t="s">
        <v>2032</v>
      </c>
      <c r="Y466" s="3">
        <v>45858</v>
      </c>
      <c r="Z466" s="1" t="s">
        <v>2554</v>
      </c>
      <c r="AA466" s="1">
        <v>59601</v>
      </c>
      <c r="AB466" s="1" t="s">
        <v>2079</v>
      </c>
      <c r="AC466" s="1" t="s">
        <v>4653</v>
      </c>
    </row>
    <row r="467" spans="1:29" hidden="1" x14ac:dyDescent="0.25">
      <c r="A467" s="1">
        <v>309458</v>
      </c>
      <c r="B467" s="1" t="s">
        <v>546</v>
      </c>
      <c r="C467" s="3">
        <v>45451</v>
      </c>
      <c r="D467" s="1" t="s">
        <v>1712</v>
      </c>
      <c r="E467" s="1" t="s">
        <v>2026</v>
      </c>
      <c r="F467" s="1" t="s">
        <v>2064</v>
      </c>
      <c r="G467" s="1">
        <v>55987</v>
      </c>
      <c r="H467" s="1" t="s">
        <v>2087</v>
      </c>
      <c r="I467" s="1">
        <v>897889343</v>
      </c>
      <c r="J467" s="4" t="s">
        <v>2555</v>
      </c>
      <c r="K467" s="4" t="s">
        <v>2555</v>
      </c>
      <c r="L467" s="1" t="s">
        <v>3818</v>
      </c>
      <c r="M467" s="3">
        <v>45451</v>
      </c>
      <c r="N467" s="1">
        <v>2024</v>
      </c>
      <c r="O467" s="1">
        <v>6</v>
      </c>
      <c r="P467" s="1" t="s">
        <v>4627</v>
      </c>
      <c r="Q467" s="1" t="b">
        <v>0</v>
      </c>
      <c r="R467" s="1" t="s">
        <v>546</v>
      </c>
      <c r="S467" s="1">
        <v>100</v>
      </c>
      <c r="T467" s="1">
        <v>100</v>
      </c>
      <c r="U467" s="1">
        <v>100</v>
      </c>
      <c r="V467" s="1" t="b">
        <v>1</v>
      </c>
      <c r="W467" s="1">
        <v>310463</v>
      </c>
      <c r="X467" s="1" t="s">
        <v>2025</v>
      </c>
      <c r="Y467" s="3">
        <v>45815</v>
      </c>
      <c r="Z467" s="4" t="s">
        <v>2555</v>
      </c>
      <c r="AA467" s="1">
        <v>55987</v>
      </c>
      <c r="AB467" s="1" t="s">
        <v>2064</v>
      </c>
      <c r="AC467" s="1" t="s">
        <v>4653</v>
      </c>
    </row>
    <row r="468" spans="1:29" hidden="1" x14ac:dyDescent="0.25">
      <c r="A468" s="1">
        <v>309459</v>
      </c>
      <c r="B468" s="1" t="s">
        <v>547</v>
      </c>
      <c r="C468" s="3">
        <v>45522</v>
      </c>
      <c r="D468" s="1" t="s">
        <v>1763</v>
      </c>
      <c r="E468" s="1" t="s">
        <v>2027</v>
      </c>
      <c r="F468" s="1" t="s">
        <v>2072</v>
      </c>
      <c r="G468" s="1">
        <v>2205</v>
      </c>
      <c r="H468" s="1" t="s">
        <v>2086</v>
      </c>
      <c r="I468" s="1">
        <v>2100104919</v>
      </c>
      <c r="J468" s="4" t="s">
        <v>2556</v>
      </c>
      <c r="K468" s="4" t="s">
        <v>2556</v>
      </c>
      <c r="L468" s="1" t="s">
        <v>3951</v>
      </c>
      <c r="M468" s="3">
        <v>45522</v>
      </c>
      <c r="N468" s="1">
        <v>2024</v>
      </c>
      <c r="O468" s="1">
        <v>8</v>
      </c>
      <c r="P468" s="1" t="s">
        <v>4621</v>
      </c>
      <c r="Q468" s="1" t="b">
        <v>0</v>
      </c>
      <c r="R468" s="1" t="s">
        <v>808</v>
      </c>
      <c r="S468" s="1">
        <v>58.82352941176471</v>
      </c>
      <c r="T468" s="1">
        <v>54.03</v>
      </c>
      <c r="U468" s="1">
        <v>51.63</v>
      </c>
      <c r="V468" s="1" t="b">
        <v>0</v>
      </c>
      <c r="W468" s="1">
        <v>311105</v>
      </c>
      <c r="X468" s="1" t="s">
        <v>2025</v>
      </c>
      <c r="Y468" s="3">
        <v>45858</v>
      </c>
      <c r="Z468" s="4" t="s">
        <v>2778</v>
      </c>
      <c r="AA468" s="1">
        <v>21046</v>
      </c>
      <c r="AB468" s="1" t="s">
        <v>2054</v>
      </c>
    </row>
    <row r="469" spans="1:29" x14ac:dyDescent="0.25">
      <c r="A469" s="1">
        <v>309460</v>
      </c>
      <c r="B469" s="1" t="s">
        <v>548</v>
      </c>
      <c r="C469" s="3">
        <v>45521</v>
      </c>
      <c r="D469" s="1" t="s">
        <v>1762</v>
      </c>
      <c r="E469" s="1" t="s">
        <v>2027</v>
      </c>
      <c r="F469" s="1" t="s">
        <v>2072</v>
      </c>
      <c r="G469" s="1">
        <v>2125</v>
      </c>
      <c r="H469" s="1" t="s">
        <v>2087</v>
      </c>
      <c r="I469" s="1">
        <v>925078</v>
      </c>
      <c r="J469" s="4" t="s">
        <v>2557</v>
      </c>
      <c r="K469" s="4" t="s">
        <v>2557</v>
      </c>
      <c r="L469" s="1" t="s">
        <v>3952</v>
      </c>
      <c r="M469" s="3">
        <v>45521</v>
      </c>
      <c r="N469" s="1">
        <v>2024</v>
      </c>
      <c r="O469" s="1">
        <v>8</v>
      </c>
      <c r="P469" s="1" t="s">
        <v>4621</v>
      </c>
      <c r="Q469" s="1" t="b">
        <v>0</v>
      </c>
      <c r="R469" s="1" t="s">
        <v>1417</v>
      </c>
      <c r="S469" s="1">
        <v>62.295081967213108</v>
      </c>
      <c r="T469" s="1">
        <v>55.15</v>
      </c>
      <c r="U469" s="1">
        <v>31.15</v>
      </c>
      <c r="V469" s="1" t="b">
        <v>0</v>
      </c>
      <c r="W469" s="1">
        <v>310902</v>
      </c>
      <c r="X469" s="1" t="s">
        <v>2025</v>
      </c>
      <c r="Y469" s="3">
        <v>45760</v>
      </c>
      <c r="Z469" s="4" t="s">
        <v>3200</v>
      </c>
      <c r="AA469" s="1">
        <v>77494</v>
      </c>
      <c r="AB469" s="1" t="s">
        <v>2038</v>
      </c>
    </row>
    <row r="470" spans="1:29" hidden="1" x14ac:dyDescent="0.25">
      <c r="A470" s="1">
        <v>309461</v>
      </c>
      <c r="B470" s="1" t="s">
        <v>549</v>
      </c>
      <c r="C470" s="3">
        <v>45472</v>
      </c>
      <c r="D470" s="1" t="s">
        <v>1715</v>
      </c>
      <c r="E470" s="1" t="s">
        <v>2031</v>
      </c>
      <c r="F470" s="1" t="s">
        <v>2058</v>
      </c>
      <c r="G470" s="1">
        <v>37909</v>
      </c>
      <c r="H470" s="1" t="s">
        <v>2087</v>
      </c>
      <c r="I470" s="1">
        <v>2085094305</v>
      </c>
      <c r="J470" s="1" t="s">
        <v>2438</v>
      </c>
      <c r="K470" s="1" t="s">
        <v>2438</v>
      </c>
      <c r="L470" s="1" t="s">
        <v>3836</v>
      </c>
      <c r="M470" s="3">
        <v>45472</v>
      </c>
      <c r="N470" s="1">
        <v>2024</v>
      </c>
      <c r="O470" s="1">
        <v>6</v>
      </c>
      <c r="P470" s="1" t="s">
        <v>4627</v>
      </c>
      <c r="Q470" s="1" t="b">
        <v>0</v>
      </c>
      <c r="R470" s="1" t="s">
        <v>624</v>
      </c>
      <c r="S470" s="1">
        <v>69.230769230769226</v>
      </c>
      <c r="T470" s="1">
        <v>55.55</v>
      </c>
      <c r="U470" s="1">
        <v>44.62</v>
      </c>
      <c r="V470" s="1" t="b">
        <v>0</v>
      </c>
      <c r="W470" s="1">
        <v>310999</v>
      </c>
      <c r="X470" s="1" t="s">
        <v>2033</v>
      </c>
      <c r="Y470" s="3">
        <v>45878</v>
      </c>
      <c r="Z470" s="1" t="s">
        <v>2620</v>
      </c>
      <c r="AA470" s="1">
        <v>14081</v>
      </c>
      <c r="AB470" s="1" t="s">
        <v>2041</v>
      </c>
    </row>
    <row r="471" spans="1:29" hidden="1" x14ac:dyDescent="0.25">
      <c r="A471" s="1">
        <v>309462</v>
      </c>
      <c r="B471" s="1" t="s">
        <v>550</v>
      </c>
      <c r="C471" s="3">
        <v>45577</v>
      </c>
      <c r="D471" s="1" t="s">
        <v>1852</v>
      </c>
      <c r="E471" s="1" t="s">
        <v>2027</v>
      </c>
      <c r="F471" s="1" t="s">
        <v>2052</v>
      </c>
      <c r="G471" s="1">
        <v>27699</v>
      </c>
      <c r="H471" s="1" t="s">
        <v>2086</v>
      </c>
      <c r="I471" s="1">
        <v>208922</v>
      </c>
      <c r="J471" s="1" t="s">
        <v>2541</v>
      </c>
      <c r="K471" s="1" t="s">
        <v>2541</v>
      </c>
      <c r="L471" s="1" t="s">
        <v>3718</v>
      </c>
      <c r="M471" s="3">
        <v>45577</v>
      </c>
      <c r="N471" s="1">
        <v>2024</v>
      </c>
      <c r="O471" s="1">
        <v>10</v>
      </c>
      <c r="P471" s="1" t="s">
        <v>4626</v>
      </c>
      <c r="Q471" s="1" t="b">
        <v>0</v>
      </c>
      <c r="R471" s="1" t="s">
        <v>550</v>
      </c>
      <c r="S471" s="1">
        <v>100</v>
      </c>
      <c r="T471" s="1">
        <v>100</v>
      </c>
      <c r="U471" s="1">
        <v>100</v>
      </c>
      <c r="V471" s="1" t="b">
        <v>1</v>
      </c>
      <c r="W471" s="1">
        <v>310843</v>
      </c>
      <c r="X471" s="1" t="s">
        <v>2033</v>
      </c>
      <c r="Y471" s="3">
        <v>45955</v>
      </c>
      <c r="Z471" s="1" t="s">
        <v>2541</v>
      </c>
      <c r="AA471" s="1">
        <v>27699</v>
      </c>
      <c r="AB471" s="1" t="s">
        <v>2052</v>
      </c>
      <c r="AC471" s="1" t="s">
        <v>4653</v>
      </c>
    </row>
    <row r="472" spans="1:29" hidden="1" x14ac:dyDescent="0.25">
      <c r="A472" s="1">
        <v>309463</v>
      </c>
      <c r="B472" s="1" t="s">
        <v>551</v>
      </c>
      <c r="C472" s="3">
        <v>45577</v>
      </c>
      <c r="D472" s="1" t="s">
        <v>1852</v>
      </c>
      <c r="E472" s="1" t="s">
        <v>2027</v>
      </c>
      <c r="F472" s="1" t="s">
        <v>2041</v>
      </c>
      <c r="G472" s="1">
        <v>11783</v>
      </c>
      <c r="H472" s="1" t="s">
        <v>2086</v>
      </c>
      <c r="I472" s="1">
        <v>2100025045</v>
      </c>
      <c r="J472" s="4" t="s">
        <v>2558</v>
      </c>
      <c r="K472" s="4" t="s">
        <v>2558</v>
      </c>
      <c r="L472" s="1" t="s">
        <v>3693</v>
      </c>
      <c r="M472" s="3">
        <v>45577</v>
      </c>
      <c r="N472" s="1">
        <v>2024</v>
      </c>
      <c r="O472" s="1">
        <v>10</v>
      </c>
      <c r="P472" s="1" t="s">
        <v>4626</v>
      </c>
      <c r="Q472" s="1" t="b">
        <v>0</v>
      </c>
      <c r="R472" s="1" t="s">
        <v>551</v>
      </c>
      <c r="S472" s="1">
        <v>100</v>
      </c>
      <c r="T472" s="1">
        <v>100</v>
      </c>
      <c r="U472" s="1">
        <v>100</v>
      </c>
      <c r="V472" s="1" t="b">
        <v>1</v>
      </c>
      <c r="W472" s="1">
        <v>310899</v>
      </c>
      <c r="X472" s="1" t="s">
        <v>2032</v>
      </c>
      <c r="Y472" s="3">
        <v>45934</v>
      </c>
      <c r="Z472" s="4" t="s">
        <v>2558</v>
      </c>
      <c r="AA472" s="1">
        <v>11783</v>
      </c>
      <c r="AB472" s="1" t="s">
        <v>2041</v>
      </c>
      <c r="AC472" s="1" t="s">
        <v>4653</v>
      </c>
    </row>
    <row r="473" spans="1:29" hidden="1" x14ac:dyDescent="0.25">
      <c r="A473" s="1">
        <v>309464</v>
      </c>
      <c r="B473" s="1" t="s">
        <v>552</v>
      </c>
      <c r="C473" s="3">
        <v>45487</v>
      </c>
      <c r="D473" s="1" t="s">
        <v>1704</v>
      </c>
      <c r="E473" s="1" t="s">
        <v>2026</v>
      </c>
      <c r="F473" s="1" t="s">
        <v>2055</v>
      </c>
      <c r="G473" s="1">
        <v>49417</v>
      </c>
      <c r="H473" s="1" t="s">
        <v>2086</v>
      </c>
      <c r="I473" s="1">
        <v>2100071372</v>
      </c>
      <c r="J473" s="4" t="s">
        <v>2559</v>
      </c>
      <c r="K473" s="4" t="s">
        <v>2559</v>
      </c>
      <c r="L473" s="1" t="s">
        <v>3906</v>
      </c>
      <c r="M473" s="3">
        <v>45487</v>
      </c>
      <c r="N473" s="1">
        <v>2024</v>
      </c>
      <c r="O473" s="1">
        <v>7</v>
      </c>
      <c r="P473" s="1" t="s">
        <v>4628</v>
      </c>
      <c r="Q473" s="1" t="b">
        <v>0</v>
      </c>
      <c r="R473" s="1" t="s">
        <v>552</v>
      </c>
      <c r="S473" s="1">
        <v>100</v>
      </c>
      <c r="T473" s="1">
        <v>100</v>
      </c>
      <c r="U473" s="1">
        <v>100</v>
      </c>
      <c r="V473" s="1" t="b">
        <v>1</v>
      </c>
      <c r="W473" s="1">
        <v>310757</v>
      </c>
      <c r="X473" s="1" t="s">
        <v>2032</v>
      </c>
      <c r="Y473" s="3">
        <v>45851</v>
      </c>
      <c r="Z473" s="4" t="s">
        <v>2559</v>
      </c>
      <c r="AA473" s="1">
        <v>49417</v>
      </c>
      <c r="AB473" s="1" t="s">
        <v>2055</v>
      </c>
      <c r="AC473" s="1" t="s">
        <v>4653</v>
      </c>
    </row>
    <row r="474" spans="1:29" hidden="1" x14ac:dyDescent="0.25">
      <c r="A474" s="1">
        <v>309465</v>
      </c>
      <c r="B474" s="1" t="s">
        <v>553</v>
      </c>
      <c r="C474" s="3">
        <v>45486</v>
      </c>
      <c r="D474" s="1" t="s">
        <v>1703</v>
      </c>
      <c r="E474" s="1" t="s">
        <v>2027</v>
      </c>
      <c r="F474" s="1" t="s">
        <v>2055</v>
      </c>
      <c r="G474" s="1">
        <v>48137</v>
      </c>
      <c r="H474" s="1" t="s">
        <v>2086</v>
      </c>
      <c r="I474" s="1">
        <v>148219</v>
      </c>
      <c r="J474" s="4" t="s">
        <v>2560</v>
      </c>
      <c r="K474" s="4" t="s">
        <v>2560</v>
      </c>
      <c r="L474" s="1" t="s">
        <v>3719</v>
      </c>
      <c r="M474" s="3">
        <v>45486</v>
      </c>
      <c r="N474" s="1">
        <v>2024</v>
      </c>
      <c r="O474" s="1">
        <v>7</v>
      </c>
      <c r="P474" s="1" t="s">
        <v>4628</v>
      </c>
      <c r="Q474" s="1" t="b">
        <v>0</v>
      </c>
      <c r="R474" s="1" t="s">
        <v>553</v>
      </c>
      <c r="S474" s="1">
        <v>100</v>
      </c>
      <c r="T474" s="1">
        <v>100</v>
      </c>
      <c r="U474" s="1">
        <v>100</v>
      </c>
      <c r="V474" s="1" t="b">
        <v>1</v>
      </c>
      <c r="W474" s="1">
        <v>310484</v>
      </c>
      <c r="X474" s="1" t="s">
        <v>2033</v>
      </c>
      <c r="Y474" s="3">
        <v>45850</v>
      </c>
      <c r="Z474" s="4" t="s">
        <v>2560</v>
      </c>
      <c r="AA474" s="1">
        <v>48137</v>
      </c>
      <c r="AB474" s="1" t="s">
        <v>2055</v>
      </c>
      <c r="AC474" s="1" t="s">
        <v>4653</v>
      </c>
    </row>
    <row r="475" spans="1:29" hidden="1" x14ac:dyDescent="0.25">
      <c r="A475" s="1">
        <v>309466</v>
      </c>
      <c r="B475" s="1" t="s">
        <v>554</v>
      </c>
      <c r="C475" s="3">
        <v>45444</v>
      </c>
      <c r="D475" s="1" t="s">
        <v>1699</v>
      </c>
      <c r="E475" s="1" t="s">
        <v>2026</v>
      </c>
      <c r="F475" s="1" t="s">
        <v>2055</v>
      </c>
      <c r="G475" s="1">
        <v>48137</v>
      </c>
      <c r="H475" s="1" t="s">
        <v>2086</v>
      </c>
      <c r="I475" s="1">
        <v>148219</v>
      </c>
      <c r="J475" s="4" t="s">
        <v>2561</v>
      </c>
      <c r="K475" s="4" t="s">
        <v>3461</v>
      </c>
      <c r="L475" s="1" t="s">
        <v>3719</v>
      </c>
      <c r="M475" s="3">
        <v>45444</v>
      </c>
      <c r="N475" s="1">
        <v>2024</v>
      </c>
      <c r="O475" s="1">
        <v>6</v>
      </c>
      <c r="P475" s="1" t="s">
        <v>4627</v>
      </c>
      <c r="Q475" s="1" t="b">
        <v>0</v>
      </c>
      <c r="R475" s="1" t="s">
        <v>554</v>
      </c>
      <c r="S475" s="1">
        <v>100</v>
      </c>
      <c r="T475" s="1">
        <v>100</v>
      </c>
      <c r="U475" s="1">
        <v>100</v>
      </c>
      <c r="V475" s="1" t="b">
        <v>1</v>
      </c>
      <c r="W475" s="1">
        <v>310390</v>
      </c>
      <c r="X475" s="1" t="s">
        <v>2033</v>
      </c>
      <c r="Y475" s="3">
        <v>45815</v>
      </c>
      <c r="Z475" s="4" t="s">
        <v>2561</v>
      </c>
      <c r="AA475" s="1">
        <v>48137</v>
      </c>
      <c r="AB475" s="1" t="s">
        <v>2055</v>
      </c>
      <c r="AC475" s="1" t="s">
        <v>4653</v>
      </c>
    </row>
    <row r="476" spans="1:29" hidden="1" x14ac:dyDescent="0.25">
      <c r="A476" s="1">
        <v>309467</v>
      </c>
      <c r="B476" s="1" t="s">
        <v>555</v>
      </c>
      <c r="C476" s="3">
        <v>45465</v>
      </c>
      <c r="D476" s="1" t="s">
        <v>1884</v>
      </c>
      <c r="E476" s="1" t="s">
        <v>2026</v>
      </c>
      <c r="F476" s="1" t="s">
        <v>2055</v>
      </c>
      <c r="G476" s="1">
        <v>49240</v>
      </c>
      <c r="H476" s="1" t="s">
        <v>2086</v>
      </c>
      <c r="I476" s="1">
        <v>148219</v>
      </c>
      <c r="J476" s="4" t="s">
        <v>2562</v>
      </c>
      <c r="K476" s="4" t="s">
        <v>2562</v>
      </c>
      <c r="L476" s="1" t="s">
        <v>3719</v>
      </c>
      <c r="M476" s="3">
        <v>45465</v>
      </c>
      <c r="N476" s="1">
        <v>2024</v>
      </c>
      <c r="O476" s="1">
        <v>6</v>
      </c>
      <c r="P476" s="1" t="s">
        <v>4627</v>
      </c>
      <c r="Q476" s="1" t="b">
        <v>0</v>
      </c>
      <c r="R476" s="1" t="s">
        <v>555</v>
      </c>
      <c r="S476" s="1">
        <v>100</v>
      </c>
      <c r="T476" s="1">
        <v>100</v>
      </c>
      <c r="U476" s="1">
        <v>100</v>
      </c>
      <c r="V476" s="1" t="b">
        <v>1</v>
      </c>
      <c r="W476" s="1">
        <v>310432</v>
      </c>
      <c r="X476" s="1" t="s">
        <v>2033</v>
      </c>
      <c r="Y476" s="3">
        <v>45836</v>
      </c>
      <c r="Z476" s="4" t="s">
        <v>2562</v>
      </c>
      <c r="AA476" s="1">
        <v>49240</v>
      </c>
      <c r="AB476" s="1" t="s">
        <v>2055</v>
      </c>
      <c r="AC476" s="1" t="s">
        <v>4653</v>
      </c>
    </row>
    <row r="477" spans="1:29" hidden="1" x14ac:dyDescent="0.25">
      <c r="A477" s="1">
        <v>309468</v>
      </c>
      <c r="B477" s="1" t="s">
        <v>66</v>
      </c>
      <c r="C477" s="3">
        <v>45521</v>
      </c>
      <c r="D477" s="1" t="s">
        <v>4348</v>
      </c>
      <c r="E477" s="1" t="s">
        <v>2027</v>
      </c>
      <c r="F477" s="1" t="s">
        <v>2055</v>
      </c>
      <c r="G477" s="1">
        <v>48137</v>
      </c>
      <c r="H477" s="1" t="s">
        <v>2087</v>
      </c>
      <c r="I477" s="1">
        <v>148219</v>
      </c>
      <c r="J477" s="4" t="s">
        <v>2142</v>
      </c>
      <c r="K477" s="4" t="s">
        <v>2142</v>
      </c>
      <c r="L477" s="1" t="s">
        <v>3719</v>
      </c>
      <c r="M477" s="3">
        <v>45521</v>
      </c>
      <c r="N477" s="1">
        <v>2024</v>
      </c>
      <c r="O477" s="1">
        <v>8</v>
      </c>
      <c r="P477" s="1" t="s">
        <v>4621</v>
      </c>
      <c r="Q477" s="1" t="b">
        <v>1</v>
      </c>
      <c r="R477" s="1" t="s">
        <v>66</v>
      </c>
      <c r="S477" s="1">
        <v>100</v>
      </c>
      <c r="T477" s="1">
        <v>100</v>
      </c>
      <c r="U477" s="1">
        <v>100</v>
      </c>
      <c r="V477" s="1" t="b">
        <v>1</v>
      </c>
      <c r="W477" s="1">
        <v>310509</v>
      </c>
      <c r="X477" s="1" t="s">
        <v>2032</v>
      </c>
      <c r="Y477" s="3">
        <v>45885</v>
      </c>
      <c r="Z477" s="4" t="s">
        <v>2142</v>
      </c>
      <c r="AA477" s="1">
        <v>48137</v>
      </c>
      <c r="AB477" s="1" t="s">
        <v>2055</v>
      </c>
      <c r="AC477" s="1" t="s">
        <v>4653</v>
      </c>
    </row>
    <row r="478" spans="1:29" hidden="1" x14ac:dyDescent="0.25">
      <c r="A478" s="1">
        <v>309469</v>
      </c>
      <c r="B478" s="1" t="s">
        <v>556</v>
      </c>
      <c r="C478" s="3">
        <v>45374</v>
      </c>
      <c r="D478" s="1" t="s">
        <v>1879</v>
      </c>
      <c r="E478" s="1" t="s">
        <v>2026</v>
      </c>
      <c r="F478" s="1" t="s">
        <v>2038</v>
      </c>
      <c r="G478" s="1">
        <v>78597</v>
      </c>
      <c r="H478" s="1" t="s">
        <v>2086</v>
      </c>
      <c r="I478" s="1">
        <v>487605</v>
      </c>
      <c r="J478" s="1" t="s">
        <v>2350</v>
      </c>
      <c r="K478" s="1" t="s">
        <v>3417</v>
      </c>
      <c r="L478" s="1" t="s">
        <v>3853</v>
      </c>
      <c r="M478" s="3">
        <v>45374</v>
      </c>
      <c r="N478" s="1">
        <v>2024</v>
      </c>
      <c r="O478" s="1">
        <v>3</v>
      </c>
      <c r="P478" s="1" t="s">
        <v>4625</v>
      </c>
      <c r="Q478" s="1" t="b">
        <v>0</v>
      </c>
      <c r="R478" s="1" t="s">
        <v>556</v>
      </c>
      <c r="S478" s="1">
        <v>100</v>
      </c>
      <c r="T478" s="1">
        <v>100</v>
      </c>
      <c r="U478" s="1">
        <v>100</v>
      </c>
      <c r="V478" s="1" t="b">
        <v>1</v>
      </c>
      <c r="W478" s="1">
        <v>310989</v>
      </c>
      <c r="X478" s="1" t="s">
        <v>2026</v>
      </c>
      <c r="Y478" s="3">
        <v>45745</v>
      </c>
      <c r="Z478" s="1" t="s">
        <v>2350</v>
      </c>
      <c r="AA478" s="1">
        <v>78597</v>
      </c>
      <c r="AB478" s="1" t="s">
        <v>2038</v>
      </c>
      <c r="AC478" s="1" t="s">
        <v>4653</v>
      </c>
    </row>
    <row r="479" spans="1:29" hidden="1" x14ac:dyDescent="0.25">
      <c r="A479" s="1">
        <v>309470</v>
      </c>
      <c r="B479" s="1" t="s">
        <v>557</v>
      </c>
      <c r="C479" s="3">
        <v>45479</v>
      </c>
      <c r="D479" s="1" t="s">
        <v>1885</v>
      </c>
      <c r="E479" s="1" t="s">
        <v>2027</v>
      </c>
      <c r="F479" s="1" t="s">
        <v>2059</v>
      </c>
      <c r="G479" s="1">
        <v>46809</v>
      </c>
      <c r="H479" s="1" t="s">
        <v>2086</v>
      </c>
      <c r="I479" s="1">
        <v>994888</v>
      </c>
      <c r="J479" s="4" t="s">
        <v>2546</v>
      </c>
      <c r="K479" s="4" t="s">
        <v>2546</v>
      </c>
      <c r="L479" s="1" t="s">
        <v>3805</v>
      </c>
      <c r="M479" s="3">
        <v>45479</v>
      </c>
      <c r="N479" s="1">
        <v>2024</v>
      </c>
      <c r="O479" s="1">
        <v>7</v>
      </c>
      <c r="P479" s="1" t="s">
        <v>4628</v>
      </c>
      <c r="Q479" s="1" t="b">
        <v>0</v>
      </c>
      <c r="R479" s="1" t="s">
        <v>557</v>
      </c>
      <c r="S479" s="1">
        <v>100</v>
      </c>
      <c r="T479" s="1">
        <v>100</v>
      </c>
      <c r="U479" s="1">
        <v>100</v>
      </c>
      <c r="V479" s="1" t="b">
        <v>1</v>
      </c>
      <c r="W479" s="1">
        <v>310716</v>
      </c>
      <c r="X479" s="1" t="s">
        <v>2033</v>
      </c>
      <c r="Y479" s="3">
        <v>45801</v>
      </c>
      <c r="Z479" s="4" t="s">
        <v>2546</v>
      </c>
      <c r="AA479" s="1">
        <v>46809</v>
      </c>
      <c r="AB479" s="1" t="s">
        <v>2059</v>
      </c>
      <c r="AC479" s="1" t="s">
        <v>4653</v>
      </c>
    </row>
    <row r="480" spans="1:29" hidden="1" x14ac:dyDescent="0.25">
      <c r="A480" s="1">
        <v>309471</v>
      </c>
      <c r="B480" s="1" t="s">
        <v>558</v>
      </c>
      <c r="C480" s="3">
        <v>45607</v>
      </c>
      <c r="D480" s="1" t="s">
        <v>1901</v>
      </c>
      <c r="E480" s="1" t="s">
        <v>2028</v>
      </c>
      <c r="F480" s="1" t="s">
        <v>2047</v>
      </c>
      <c r="G480" s="1">
        <v>85281</v>
      </c>
      <c r="H480" s="1" t="s">
        <v>2086</v>
      </c>
      <c r="I480" s="1">
        <v>421159332</v>
      </c>
      <c r="J480" s="4" t="s">
        <v>2563</v>
      </c>
      <c r="K480" s="4" t="s">
        <v>2563</v>
      </c>
      <c r="L480" s="1" t="s">
        <v>3953</v>
      </c>
      <c r="M480" s="3">
        <v>45613</v>
      </c>
      <c r="N480" s="1">
        <v>2024</v>
      </c>
      <c r="O480" s="1">
        <v>11</v>
      </c>
      <c r="P480" s="1" t="s">
        <v>4631</v>
      </c>
      <c r="Q480" s="1" t="b">
        <v>0</v>
      </c>
      <c r="R480" s="1" t="s">
        <v>558</v>
      </c>
      <c r="S480" s="1">
        <v>100</v>
      </c>
      <c r="T480" s="1">
        <v>100</v>
      </c>
      <c r="U480" s="1">
        <v>100</v>
      </c>
      <c r="V480" s="1" t="b">
        <v>1</v>
      </c>
      <c r="W480" s="1">
        <v>310970</v>
      </c>
      <c r="X480" s="1" t="s">
        <v>2025</v>
      </c>
      <c r="Y480" s="3">
        <v>45977</v>
      </c>
      <c r="Z480" s="4" t="s">
        <v>2563</v>
      </c>
      <c r="AA480" s="1">
        <v>85281</v>
      </c>
      <c r="AB480" s="1" t="s">
        <v>2047</v>
      </c>
      <c r="AC480" s="1" t="s">
        <v>4653</v>
      </c>
    </row>
    <row r="481" spans="1:29" hidden="1" x14ac:dyDescent="0.25">
      <c r="A481" s="1">
        <v>309472</v>
      </c>
      <c r="B481" s="1" t="s">
        <v>559</v>
      </c>
      <c r="C481" s="3">
        <v>45521</v>
      </c>
      <c r="D481" s="1" t="s">
        <v>1762</v>
      </c>
      <c r="E481" s="1" t="s">
        <v>2027</v>
      </c>
      <c r="F481" s="1" t="s">
        <v>2045</v>
      </c>
      <c r="G481" s="1">
        <v>98042</v>
      </c>
      <c r="H481" s="1" t="s">
        <v>2086</v>
      </c>
      <c r="I481" s="1">
        <v>195266</v>
      </c>
      <c r="J481" s="4" t="s">
        <v>2564</v>
      </c>
      <c r="K481" s="4" t="s">
        <v>2564</v>
      </c>
      <c r="L481" s="1" t="s">
        <v>3954</v>
      </c>
      <c r="M481" s="3">
        <v>45521</v>
      </c>
      <c r="N481" s="1">
        <v>2024</v>
      </c>
      <c r="O481" s="1">
        <v>8</v>
      </c>
      <c r="P481" s="1" t="s">
        <v>4621</v>
      </c>
      <c r="Q481" s="1" t="b">
        <v>0</v>
      </c>
      <c r="R481" s="1" t="s">
        <v>559</v>
      </c>
      <c r="S481" s="1">
        <v>100</v>
      </c>
      <c r="T481" s="1">
        <v>100</v>
      </c>
      <c r="U481" s="1">
        <v>80</v>
      </c>
      <c r="V481" s="1" t="b">
        <v>1</v>
      </c>
      <c r="W481" s="1">
        <v>310635</v>
      </c>
      <c r="X481" s="1" t="s">
        <v>2032</v>
      </c>
      <c r="Y481" s="3">
        <v>45885</v>
      </c>
      <c r="Z481" s="4" t="s">
        <v>2564</v>
      </c>
      <c r="AA481" s="1">
        <v>98030</v>
      </c>
      <c r="AB481" s="1" t="s">
        <v>2045</v>
      </c>
      <c r="AC481" s="1" t="s">
        <v>4653</v>
      </c>
    </row>
    <row r="482" spans="1:29" hidden="1" x14ac:dyDescent="0.25">
      <c r="A482" s="1">
        <v>309473</v>
      </c>
      <c r="B482" s="1" t="s">
        <v>560</v>
      </c>
      <c r="C482" s="3">
        <v>45331</v>
      </c>
      <c r="D482" s="1" t="s">
        <v>4357</v>
      </c>
      <c r="E482" s="1" t="s">
        <v>2027</v>
      </c>
      <c r="F482" s="1" t="s">
        <v>2038</v>
      </c>
      <c r="G482" s="1">
        <v>78735</v>
      </c>
      <c r="H482" s="1" t="s">
        <v>2088</v>
      </c>
      <c r="I482" s="1">
        <v>496026</v>
      </c>
      <c r="J482" s="4" t="s">
        <v>2565</v>
      </c>
      <c r="K482" s="4" t="s">
        <v>2565</v>
      </c>
      <c r="L482" s="1" t="s">
        <v>3955</v>
      </c>
      <c r="M482" s="3">
        <v>45331</v>
      </c>
      <c r="N482" s="1">
        <v>2024</v>
      </c>
      <c r="O482" s="1">
        <v>2</v>
      </c>
      <c r="P482" s="1" t="s">
        <v>4623</v>
      </c>
      <c r="Q482" s="1" t="b">
        <v>0</v>
      </c>
      <c r="R482" s="1" t="s">
        <v>1355</v>
      </c>
      <c r="S482" s="1">
        <v>91.525423728813564</v>
      </c>
      <c r="T482" s="1">
        <v>95.76</v>
      </c>
      <c r="U482" s="1">
        <v>95.76</v>
      </c>
      <c r="V482" s="1" t="b">
        <v>1</v>
      </c>
      <c r="W482" s="1">
        <v>310616</v>
      </c>
      <c r="X482" s="1" t="s">
        <v>2026</v>
      </c>
      <c r="Y482" s="3">
        <v>45695</v>
      </c>
      <c r="Z482" s="4" t="s">
        <v>2565</v>
      </c>
      <c r="AA482" s="1">
        <v>78735</v>
      </c>
      <c r="AB482" s="1" t="s">
        <v>2038</v>
      </c>
      <c r="AC482" s="1" t="s">
        <v>4653</v>
      </c>
    </row>
    <row r="483" spans="1:29" hidden="1" x14ac:dyDescent="0.25">
      <c r="A483" s="1">
        <v>309474</v>
      </c>
      <c r="B483" s="1" t="s">
        <v>561</v>
      </c>
      <c r="C483" s="3">
        <v>45550</v>
      </c>
      <c r="D483" s="1" t="s">
        <v>1726</v>
      </c>
      <c r="E483" s="1" t="s">
        <v>2027</v>
      </c>
      <c r="F483" s="1" t="s">
        <v>2068</v>
      </c>
      <c r="G483" s="1">
        <v>3285</v>
      </c>
      <c r="H483" s="1" t="s">
        <v>2086</v>
      </c>
      <c r="I483" s="1">
        <v>223712</v>
      </c>
      <c r="J483" s="1" t="s">
        <v>2566</v>
      </c>
      <c r="K483" s="1" t="s">
        <v>2566</v>
      </c>
      <c r="L483" s="1" t="s">
        <v>3824</v>
      </c>
      <c r="M483" s="3">
        <v>45550</v>
      </c>
      <c r="N483" s="1">
        <v>2024</v>
      </c>
      <c r="O483" s="1">
        <v>9</v>
      </c>
      <c r="P483" s="1" t="s">
        <v>4630</v>
      </c>
      <c r="Q483" s="1" t="b">
        <v>0</v>
      </c>
      <c r="R483" s="1" t="s">
        <v>561</v>
      </c>
      <c r="S483" s="1">
        <v>100</v>
      </c>
      <c r="T483" s="1">
        <v>100</v>
      </c>
      <c r="U483" s="1">
        <v>100</v>
      </c>
      <c r="V483" s="1" t="b">
        <v>1</v>
      </c>
      <c r="W483" s="1">
        <v>310685</v>
      </c>
      <c r="X483" s="1" t="s">
        <v>2033</v>
      </c>
      <c r="Y483" s="3">
        <v>45914</v>
      </c>
      <c r="Z483" s="1" t="s">
        <v>2566</v>
      </c>
      <c r="AA483" s="1">
        <v>3285</v>
      </c>
      <c r="AB483" s="1" t="s">
        <v>2068</v>
      </c>
      <c r="AC483" s="1" t="s">
        <v>4653</v>
      </c>
    </row>
    <row r="484" spans="1:29" hidden="1" x14ac:dyDescent="0.25">
      <c r="A484" s="1">
        <v>309475</v>
      </c>
      <c r="B484" s="1" t="s">
        <v>562</v>
      </c>
      <c r="C484" s="3">
        <v>45508</v>
      </c>
      <c r="D484" s="1" t="s">
        <v>1723</v>
      </c>
      <c r="E484" s="1" t="s">
        <v>2027</v>
      </c>
      <c r="F484" s="1" t="s">
        <v>2074</v>
      </c>
      <c r="G484" s="1">
        <v>29611</v>
      </c>
      <c r="H484" s="1" t="s">
        <v>2086</v>
      </c>
      <c r="I484" s="1">
        <v>192346</v>
      </c>
      <c r="J484" s="4" t="s">
        <v>2567</v>
      </c>
      <c r="K484" s="4" t="s">
        <v>2567</v>
      </c>
      <c r="L484" s="1" t="s">
        <v>3857</v>
      </c>
      <c r="M484" s="3">
        <v>45508</v>
      </c>
      <c r="N484" s="1">
        <v>2024</v>
      </c>
      <c r="O484" s="1">
        <v>8</v>
      </c>
      <c r="P484" s="1" t="s">
        <v>4621</v>
      </c>
      <c r="Q484" s="1" t="b">
        <v>0</v>
      </c>
      <c r="R484" s="1" t="s">
        <v>562</v>
      </c>
      <c r="S484" s="1">
        <v>100</v>
      </c>
      <c r="T484" s="1">
        <v>100</v>
      </c>
      <c r="U484" s="1">
        <v>100</v>
      </c>
      <c r="V484" s="1" t="b">
        <v>1</v>
      </c>
      <c r="W484" s="1">
        <v>310731</v>
      </c>
      <c r="X484" s="1" t="s">
        <v>2033</v>
      </c>
      <c r="Y484" s="3">
        <v>45872</v>
      </c>
      <c r="Z484" s="4" t="s">
        <v>2567</v>
      </c>
      <c r="AA484" s="1">
        <v>29611</v>
      </c>
      <c r="AB484" s="1" t="s">
        <v>2074</v>
      </c>
      <c r="AC484" s="1" t="s">
        <v>4653</v>
      </c>
    </row>
    <row r="485" spans="1:29" hidden="1" x14ac:dyDescent="0.25">
      <c r="A485" s="1">
        <v>309476</v>
      </c>
      <c r="B485" s="1" t="s">
        <v>563</v>
      </c>
      <c r="C485" s="3">
        <v>45430</v>
      </c>
      <c r="D485" s="1" t="s">
        <v>1727</v>
      </c>
      <c r="E485" s="1" t="s">
        <v>2027</v>
      </c>
      <c r="F485" s="1" t="s">
        <v>2041</v>
      </c>
      <c r="G485" s="1">
        <v>10980</v>
      </c>
      <c r="H485" s="1" t="s">
        <v>2086</v>
      </c>
      <c r="I485" s="1">
        <v>2065092442</v>
      </c>
      <c r="J485" s="4" t="s">
        <v>2568</v>
      </c>
      <c r="K485" s="4" t="s">
        <v>2568</v>
      </c>
      <c r="L485" s="1" t="s">
        <v>3956</v>
      </c>
      <c r="M485" s="3">
        <v>45430</v>
      </c>
      <c r="N485" s="1">
        <v>2024</v>
      </c>
      <c r="O485" s="1">
        <v>5</v>
      </c>
      <c r="P485" s="1" t="s">
        <v>4622</v>
      </c>
      <c r="Q485" s="1" t="b">
        <v>0</v>
      </c>
      <c r="R485" s="1" t="s">
        <v>1496</v>
      </c>
      <c r="S485" s="1">
        <v>95.652173913043484</v>
      </c>
      <c r="T485" s="1">
        <v>97.83</v>
      </c>
      <c r="U485" s="1">
        <v>97.83</v>
      </c>
      <c r="V485" s="1" t="b">
        <v>1</v>
      </c>
      <c r="W485" s="1">
        <v>311185</v>
      </c>
      <c r="X485" s="1" t="s">
        <v>2025</v>
      </c>
      <c r="Y485" s="3">
        <v>45794</v>
      </c>
      <c r="Z485" s="4" t="s">
        <v>2568</v>
      </c>
      <c r="AA485" s="1">
        <v>10980</v>
      </c>
      <c r="AB485" s="1" t="s">
        <v>2041</v>
      </c>
      <c r="AC485" s="1" t="s">
        <v>4653</v>
      </c>
    </row>
    <row r="486" spans="1:29" hidden="1" x14ac:dyDescent="0.25">
      <c r="A486" s="1">
        <v>309477</v>
      </c>
      <c r="B486" s="1" t="s">
        <v>564</v>
      </c>
      <c r="C486" s="3">
        <v>45395</v>
      </c>
      <c r="D486" s="1" t="s">
        <v>1738</v>
      </c>
      <c r="E486" s="1" t="s">
        <v>2026</v>
      </c>
      <c r="F486" s="1" t="s">
        <v>2038</v>
      </c>
      <c r="G486" s="1">
        <v>77494</v>
      </c>
      <c r="H486" s="1" t="s">
        <v>2087</v>
      </c>
      <c r="I486" s="1">
        <v>1910277582</v>
      </c>
      <c r="J486" s="4" t="s">
        <v>2569</v>
      </c>
      <c r="K486" s="4" t="s">
        <v>3462</v>
      </c>
      <c r="L486" s="1" t="s">
        <v>3957</v>
      </c>
      <c r="M486" s="3">
        <v>45395</v>
      </c>
      <c r="N486" s="1">
        <v>2024</v>
      </c>
      <c r="O486" s="1">
        <v>4</v>
      </c>
      <c r="P486" s="1" t="s">
        <v>4629</v>
      </c>
      <c r="Q486" s="1" t="b">
        <v>0</v>
      </c>
      <c r="R486" s="1" t="s">
        <v>1585</v>
      </c>
      <c r="S486" s="1">
        <v>73.469387755102034</v>
      </c>
      <c r="T486" s="1">
        <v>55.48</v>
      </c>
      <c r="U486" s="1">
        <v>36.729999999999997</v>
      </c>
      <c r="V486" s="1" t="b">
        <v>0</v>
      </c>
      <c r="W486" s="1">
        <v>311461</v>
      </c>
      <c r="X486" s="1" t="s">
        <v>2033</v>
      </c>
      <c r="Y486" s="3">
        <v>45886</v>
      </c>
      <c r="Z486" s="4" t="s">
        <v>2556</v>
      </c>
      <c r="AA486" s="1">
        <v>2205</v>
      </c>
      <c r="AB486" s="1" t="s">
        <v>2072</v>
      </c>
    </row>
    <row r="487" spans="1:29" hidden="1" x14ac:dyDescent="0.25">
      <c r="A487" s="1">
        <v>309478</v>
      </c>
      <c r="B487" s="1" t="s">
        <v>67</v>
      </c>
      <c r="C487" s="3">
        <v>45501</v>
      </c>
      <c r="D487" s="1" t="s">
        <v>4358</v>
      </c>
      <c r="E487" s="1" t="s">
        <v>2031</v>
      </c>
      <c r="F487" s="1" t="s">
        <v>2038</v>
      </c>
      <c r="G487" s="1">
        <v>77433</v>
      </c>
      <c r="H487" s="1" t="s">
        <v>2086</v>
      </c>
      <c r="I487" s="1">
        <v>359419</v>
      </c>
      <c r="J487" s="1" t="s">
        <v>2143</v>
      </c>
      <c r="K487" s="1" t="s">
        <v>2143</v>
      </c>
      <c r="L487" s="1" t="s">
        <v>3720</v>
      </c>
      <c r="M487" s="3">
        <v>45494</v>
      </c>
      <c r="N487" s="1">
        <v>2024</v>
      </c>
      <c r="O487" s="1">
        <v>7</v>
      </c>
      <c r="P487" s="1" t="s">
        <v>4628</v>
      </c>
      <c r="Q487" s="1" t="b">
        <v>1</v>
      </c>
      <c r="R487" s="1" t="s">
        <v>1481</v>
      </c>
      <c r="S487" s="1">
        <v>95.454545454545453</v>
      </c>
      <c r="T487" s="1">
        <v>97.73</v>
      </c>
      <c r="U487" s="1">
        <v>97.73</v>
      </c>
      <c r="V487" s="1" t="b">
        <v>1</v>
      </c>
      <c r="W487" s="1">
        <v>311151</v>
      </c>
      <c r="X487" s="1" t="s">
        <v>2033</v>
      </c>
      <c r="Y487" s="3">
        <v>45865</v>
      </c>
      <c r="Z487" s="1" t="s">
        <v>2143</v>
      </c>
      <c r="AA487" s="1">
        <v>77433</v>
      </c>
      <c r="AB487" s="1" t="s">
        <v>2038</v>
      </c>
      <c r="AC487" s="1" t="s">
        <v>4653</v>
      </c>
    </row>
    <row r="488" spans="1:29" hidden="1" x14ac:dyDescent="0.25">
      <c r="A488" s="1">
        <v>309479</v>
      </c>
      <c r="B488" s="1" t="s">
        <v>68</v>
      </c>
      <c r="C488" s="3">
        <v>45504</v>
      </c>
      <c r="D488" s="1" t="s">
        <v>4359</v>
      </c>
      <c r="E488" s="1" t="s">
        <v>2027</v>
      </c>
      <c r="F488" s="1" t="s">
        <v>2038</v>
      </c>
      <c r="G488" s="1">
        <v>77433</v>
      </c>
      <c r="H488" s="1" t="s">
        <v>2087</v>
      </c>
      <c r="I488" s="1">
        <v>359419</v>
      </c>
      <c r="J488" s="1" t="s">
        <v>2143</v>
      </c>
      <c r="K488" s="1" t="s">
        <v>2143</v>
      </c>
      <c r="L488" s="1" t="s">
        <v>3720</v>
      </c>
      <c r="M488" s="3">
        <v>45500</v>
      </c>
      <c r="N488" s="1">
        <v>2024</v>
      </c>
      <c r="O488" s="1">
        <v>7</v>
      </c>
      <c r="P488" s="1" t="s">
        <v>4628</v>
      </c>
      <c r="Q488" s="1" t="b">
        <v>1</v>
      </c>
      <c r="R488" s="1" t="s">
        <v>1480</v>
      </c>
      <c r="S488" s="1">
        <v>96.428571428571431</v>
      </c>
      <c r="T488" s="1">
        <v>98.21</v>
      </c>
      <c r="U488" s="1">
        <v>98.21</v>
      </c>
      <c r="V488" s="1" t="b">
        <v>1</v>
      </c>
      <c r="W488" s="1">
        <v>311149</v>
      </c>
      <c r="X488" s="1" t="s">
        <v>2033</v>
      </c>
      <c r="Y488" s="3">
        <v>45864</v>
      </c>
      <c r="Z488" s="1" t="s">
        <v>2143</v>
      </c>
      <c r="AA488" s="1">
        <v>77433</v>
      </c>
      <c r="AB488" s="1" t="s">
        <v>2038</v>
      </c>
      <c r="AC488" s="1" t="s">
        <v>4653</v>
      </c>
    </row>
    <row r="489" spans="1:29" hidden="1" x14ac:dyDescent="0.25">
      <c r="A489" s="1">
        <v>309480</v>
      </c>
      <c r="B489" s="1" t="s">
        <v>565</v>
      </c>
      <c r="C489" s="3">
        <v>45424</v>
      </c>
      <c r="D489" s="1" t="s">
        <v>1735</v>
      </c>
      <c r="E489" s="1" t="s">
        <v>2027</v>
      </c>
      <c r="F489" s="1" t="s">
        <v>2038</v>
      </c>
      <c r="G489" s="1">
        <v>77044</v>
      </c>
      <c r="H489" s="1" t="s">
        <v>2086</v>
      </c>
      <c r="I489" s="1">
        <v>359419</v>
      </c>
      <c r="J489" s="4" t="s">
        <v>2570</v>
      </c>
      <c r="K489" s="4" t="s">
        <v>2570</v>
      </c>
      <c r="L489" s="1" t="s">
        <v>3720</v>
      </c>
      <c r="M489" s="3">
        <v>45424</v>
      </c>
      <c r="N489" s="1">
        <v>2024</v>
      </c>
      <c r="O489" s="1">
        <v>5</v>
      </c>
      <c r="P489" s="1" t="s">
        <v>4622</v>
      </c>
      <c r="Q489" s="1" t="b">
        <v>0</v>
      </c>
      <c r="R489" s="1" t="s">
        <v>565</v>
      </c>
      <c r="S489" s="1">
        <v>100</v>
      </c>
      <c r="T489" s="1">
        <v>100</v>
      </c>
      <c r="U489" s="1">
        <v>100</v>
      </c>
      <c r="V489" s="1" t="b">
        <v>1</v>
      </c>
      <c r="W489" s="1">
        <v>311152</v>
      </c>
      <c r="X489" s="1" t="s">
        <v>2033</v>
      </c>
      <c r="Y489" s="3">
        <v>45788</v>
      </c>
      <c r="Z489" s="4" t="s">
        <v>2570</v>
      </c>
      <c r="AA489" s="1">
        <v>77044</v>
      </c>
      <c r="AB489" s="1" t="s">
        <v>2038</v>
      </c>
      <c r="AC489" s="1" t="s">
        <v>4653</v>
      </c>
    </row>
    <row r="490" spans="1:29" hidden="1" x14ac:dyDescent="0.25">
      <c r="A490" s="1">
        <v>309481</v>
      </c>
      <c r="B490" s="1" t="s">
        <v>566</v>
      </c>
      <c r="C490" s="3">
        <v>45431</v>
      </c>
      <c r="D490" s="1" t="s">
        <v>1728</v>
      </c>
      <c r="E490" s="1" t="s">
        <v>2027</v>
      </c>
      <c r="F490" s="1" t="s">
        <v>2038</v>
      </c>
      <c r="G490" s="1">
        <v>77568</v>
      </c>
      <c r="H490" s="1" t="s">
        <v>2086</v>
      </c>
      <c r="I490" s="1">
        <v>359419</v>
      </c>
      <c r="J490" s="4" t="s">
        <v>2571</v>
      </c>
      <c r="K490" s="4" t="s">
        <v>2571</v>
      </c>
      <c r="L490" s="1" t="s">
        <v>3720</v>
      </c>
      <c r="M490" s="3">
        <v>45431</v>
      </c>
      <c r="N490" s="1">
        <v>2024</v>
      </c>
      <c r="O490" s="1">
        <v>5</v>
      </c>
      <c r="P490" s="1" t="s">
        <v>4622</v>
      </c>
      <c r="Q490" s="1" t="b">
        <v>0</v>
      </c>
      <c r="R490" s="1" t="s">
        <v>566</v>
      </c>
      <c r="S490" s="1">
        <v>100</v>
      </c>
      <c r="T490" s="1">
        <v>100</v>
      </c>
      <c r="U490" s="1">
        <v>100</v>
      </c>
      <c r="V490" s="1" t="b">
        <v>1</v>
      </c>
      <c r="W490" s="1">
        <v>311175</v>
      </c>
      <c r="X490" s="1" t="s">
        <v>2033</v>
      </c>
      <c r="Y490" s="3">
        <v>45802</v>
      </c>
      <c r="Z490" s="4" t="s">
        <v>2571</v>
      </c>
      <c r="AA490" s="1">
        <v>77568</v>
      </c>
      <c r="AB490" s="1" t="s">
        <v>2038</v>
      </c>
      <c r="AC490" s="1" t="s">
        <v>4653</v>
      </c>
    </row>
    <row r="491" spans="1:29" hidden="1" x14ac:dyDescent="0.25">
      <c r="A491" s="1">
        <v>309482</v>
      </c>
      <c r="B491" s="1" t="s">
        <v>567</v>
      </c>
      <c r="C491" s="3">
        <v>45452</v>
      </c>
      <c r="D491" s="1" t="s">
        <v>1713</v>
      </c>
      <c r="E491" s="1" t="s">
        <v>2027</v>
      </c>
      <c r="F491" s="1" t="s">
        <v>2038</v>
      </c>
      <c r="G491" s="1">
        <v>77571</v>
      </c>
      <c r="H491" s="1" t="s">
        <v>2086</v>
      </c>
      <c r="I491" s="1">
        <v>359419</v>
      </c>
      <c r="J491" s="4" t="s">
        <v>2572</v>
      </c>
      <c r="K491" s="4" t="s">
        <v>3463</v>
      </c>
      <c r="L491" s="1" t="s">
        <v>3720</v>
      </c>
      <c r="M491" s="3">
        <v>45452</v>
      </c>
      <c r="N491" s="1">
        <v>2024</v>
      </c>
      <c r="O491" s="1">
        <v>6</v>
      </c>
      <c r="P491" s="1" t="s">
        <v>4627</v>
      </c>
      <c r="Q491" s="1" t="b">
        <v>0</v>
      </c>
      <c r="R491" s="1" t="s">
        <v>567</v>
      </c>
      <c r="S491" s="1">
        <v>100</v>
      </c>
      <c r="T491" s="1">
        <v>100</v>
      </c>
      <c r="U491" s="1">
        <v>100</v>
      </c>
      <c r="V491" s="1" t="b">
        <v>1</v>
      </c>
      <c r="W491" s="1">
        <v>311150</v>
      </c>
      <c r="X491" s="1" t="s">
        <v>2033</v>
      </c>
      <c r="Y491" s="3">
        <v>45816</v>
      </c>
      <c r="Z491" s="4" t="s">
        <v>2572</v>
      </c>
      <c r="AA491" s="1">
        <v>77571</v>
      </c>
      <c r="AB491" s="1" t="s">
        <v>2038</v>
      </c>
      <c r="AC491" s="1" t="s">
        <v>4653</v>
      </c>
    </row>
    <row r="492" spans="1:29" hidden="1" x14ac:dyDescent="0.25">
      <c r="A492" s="1">
        <v>309485</v>
      </c>
      <c r="B492" s="1" t="s">
        <v>568</v>
      </c>
      <c r="C492" s="3">
        <v>45396</v>
      </c>
      <c r="D492" s="1" t="s">
        <v>1739</v>
      </c>
      <c r="E492" s="1" t="s">
        <v>2026</v>
      </c>
      <c r="F492" s="1" t="s">
        <v>2074</v>
      </c>
      <c r="G492" s="1">
        <v>29127</v>
      </c>
      <c r="H492" s="1" t="s">
        <v>2086</v>
      </c>
      <c r="I492" s="1">
        <v>192346</v>
      </c>
      <c r="J492" s="4" t="s">
        <v>2573</v>
      </c>
      <c r="K492" s="4" t="s">
        <v>2573</v>
      </c>
      <c r="L492" s="1" t="s">
        <v>3857</v>
      </c>
      <c r="M492" s="3">
        <v>45396</v>
      </c>
      <c r="N492" s="1">
        <v>2024</v>
      </c>
      <c r="O492" s="1">
        <v>4</v>
      </c>
      <c r="P492" s="1" t="s">
        <v>4629</v>
      </c>
      <c r="Q492" s="1" t="b">
        <v>0</v>
      </c>
      <c r="R492" s="1" t="s">
        <v>568</v>
      </c>
      <c r="S492" s="1">
        <v>100</v>
      </c>
      <c r="T492" s="1">
        <v>100</v>
      </c>
      <c r="U492" s="1">
        <v>100</v>
      </c>
      <c r="V492" s="1" t="b">
        <v>1</v>
      </c>
      <c r="W492" s="1">
        <v>310683</v>
      </c>
      <c r="X492" s="1" t="s">
        <v>2025</v>
      </c>
      <c r="Y492" s="3">
        <v>45760</v>
      </c>
      <c r="Z492" s="4" t="s">
        <v>2573</v>
      </c>
      <c r="AA492" s="1">
        <v>29127</v>
      </c>
      <c r="AB492" s="1" t="s">
        <v>2074</v>
      </c>
      <c r="AC492" s="1" t="s">
        <v>4653</v>
      </c>
    </row>
    <row r="493" spans="1:29" hidden="1" x14ac:dyDescent="0.25">
      <c r="A493" s="1">
        <v>309486</v>
      </c>
      <c r="B493" s="1" t="s">
        <v>569</v>
      </c>
      <c r="C493" s="3">
        <v>45521</v>
      </c>
      <c r="D493" s="1" t="s">
        <v>1762</v>
      </c>
      <c r="E493" s="1" t="s">
        <v>2027</v>
      </c>
      <c r="F493" s="1" t="s">
        <v>2065</v>
      </c>
      <c r="G493" s="1">
        <v>84009</v>
      </c>
      <c r="H493" s="1" t="s">
        <v>2086</v>
      </c>
      <c r="I493" s="1">
        <v>2100055688</v>
      </c>
      <c r="J493" s="4" t="s">
        <v>2574</v>
      </c>
      <c r="K493" s="4" t="s">
        <v>2574</v>
      </c>
      <c r="L493" s="1" t="s">
        <v>3779</v>
      </c>
      <c r="M493" s="3">
        <v>45521</v>
      </c>
      <c r="N493" s="1">
        <v>2024</v>
      </c>
      <c r="O493" s="1">
        <v>8</v>
      </c>
      <c r="P493" s="1" t="s">
        <v>4621</v>
      </c>
      <c r="Q493" s="1" t="b">
        <v>0</v>
      </c>
      <c r="R493" s="1" t="s">
        <v>1578</v>
      </c>
      <c r="S493" s="1">
        <v>80</v>
      </c>
      <c r="T493" s="1">
        <v>53.56</v>
      </c>
      <c r="U493" s="1">
        <v>60</v>
      </c>
      <c r="V493" s="1" t="b">
        <v>0</v>
      </c>
      <c r="W493" s="1">
        <v>311450</v>
      </c>
      <c r="X493" s="1" t="s">
        <v>2033</v>
      </c>
      <c r="Y493" s="3">
        <v>45843</v>
      </c>
      <c r="Z493" s="1" t="s">
        <v>2313</v>
      </c>
      <c r="AA493" s="1">
        <v>98380</v>
      </c>
      <c r="AB493" s="1" t="s">
        <v>2045</v>
      </c>
    </row>
    <row r="494" spans="1:29" hidden="1" x14ac:dyDescent="0.25">
      <c r="A494" s="1">
        <v>309487</v>
      </c>
      <c r="B494" s="1" t="s">
        <v>570</v>
      </c>
      <c r="C494" s="3">
        <v>45452</v>
      </c>
      <c r="D494" s="1" t="s">
        <v>1713</v>
      </c>
      <c r="E494" s="1" t="s">
        <v>2031</v>
      </c>
      <c r="F494" s="1" t="s">
        <v>2059</v>
      </c>
      <c r="G494" s="1">
        <v>46750</v>
      </c>
      <c r="H494" s="1" t="s">
        <v>2086</v>
      </c>
      <c r="I494" s="1">
        <v>994888</v>
      </c>
      <c r="J494" s="4" t="s">
        <v>2546</v>
      </c>
      <c r="K494" s="4" t="s">
        <v>2546</v>
      </c>
      <c r="L494" s="1" t="s">
        <v>3805</v>
      </c>
      <c r="M494" s="3">
        <v>45452</v>
      </c>
      <c r="N494" s="1">
        <v>2024</v>
      </c>
      <c r="O494" s="1">
        <v>6</v>
      </c>
      <c r="P494" s="1" t="s">
        <v>4627</v>
      </c>
      <c r="Q494" s="1" t="b">
        <v>0</v>
      </c>
      <c r="R494" s="1" t="s">
        <v>1367</v>
      </c>
      <c r="S494" s="1">
        <v>87.5</v>
      </c>
      <c r="T494" s="1">
        <v>93.75</v>
      </c>
      <c r="U494" s="1">
        <v>63.75</v>
      </c>
      <c r="V494" s="1" t="b">
        <v>0</v>
      </c>
      <c r="W494" s="1">
        <v>310657</v>
      </c>
      <c r="X494" s="1" t="s">
        <v>2025</v>
      </c>
      <c r="Y494" s="3">
        <v>45795</v>
      </c>
      <c r="Z494" s="4" t="s">
        <v>2546</v>
      </c>
      <c r="AA494" s="1">
        <v>47383</v>
      </c>
      <c r="AB494" s="1" t="s">
        <v>2059</v>
      </c>
    </row>
    <row r="495" spans="1:29" hidden="1" x14ac:dyDescent="0.25">
      <c r="A495" s="1">
        <v>309488</v>
      </c>
      <c r="B495" s="1" t="s">
        <v>571</v>
      </c>
      <c r="C495" s="3">
        <v>45445</v>
      </c>
      <c r="D495" s="1" t="s">
        <v>1700</v>
      </c>
      <c r="E495" s="1" t="s">
        <v>2027</v>
      </c>
      <c r="F495" s="1" t="s">
        <v>2053</v>
      </c>
      <c r="G495" s="1">
        <v>20191</v>
      </c>
      <c r="H495" s="1" t="s">
        <v>2086</v>
      </c>
      <c r="I495" s="1">
        <v>2100187345</v>
      </c>
      <c r="J495" s="1" t="s">
        <v>2575</v>
      </c>
      <c r="K495" s="1" t="s">
        <v>2575</v>
      </c>
      <c r="L495" s="1" t="s">
        <v>3958</v>
      </c>
      <c r="M495" s="3">
        <v>45445</v>
      </c>
      <c r="N495" s="1">
        <v>2024</v>
      </c>
      <c r="O495" s="1">
        <v>6</v>
      </c>
      <c r="P495" s="1" t="s">
        <v>4627</v>
      </c>
      <c r="Q495" s="1" t="b">
        <v>0</v>
      </c>
      <c r="R495" s="1" t="s">
        <v>571</v>
      </c>
      <c r="S495" s="1">
        <v>100</v>
      </c>
      <c r="T495" s="1">
        <v>100</v>
      </c>
      <c r="U495" s="1">
        <v>100</v>
      </c>
      <c r="V495" s="1" t="b">
        <v>1</v>
      </c>
      <c r="W495" s="1">
        <v>311285</v>
      </c>
      <c r="X495" s="1" t="s">
        <v>2033</v>
      </c>
      <c r="Y495" s="3">
        <v>45809</v>
      </c>
      <c r="Z495" s="1" t="s">
        <v>2575</v>
      </c>
      <c r="AA495" s="1">
        <v>20191</v>
      </c>
      <c r="AB495" s="1" t="s">
        <v>2053</v>
      </c>
      <c r="AC495" s="1" t="s">
        <v>4653</v>
      </c>
    </row>
    <row r="496" spans="1:29" hidden="1" x14ac:dyDescent="0.25">
      <c r="A496" s="1">
        <v>309490</v>
      </c>
      <c r="B496" s="1" t="s">
        <v>572</v>
      </c>
      <c r="C496" s="3">
        <v>45487</v>
      </c>
      <c r="D496" s="1" t="s">
        <v>1704</v>
      </c>
      <c r="E496" s="1" t="s">
        <v>2026</v>
      </c>
      <c r="F496" s="1" t="s">
        <v>2038</v>
      </c>
      <c r="G496" s="1">
        <v>75068</v>
      </c>
      <c r="H496" s="1" t="s">
        <v>2086</v>
      </c>
      <c r="I496" s="1">
        <v>208546</v>
      </c>
      <c r="J496" s="4" t="s">
        <v>2576</v>
      </c>
      <c r="K496" s="4" t="s">
        <v>2576</v>
      </c>
      <c r="L496" s="1" t="s">
        <v>3834</v>
      </c>
      <c r="M496" s="3">
        <v>45487</v>
      </c>
      <c r="N496" s="1">
        <v>2024</v>
      </c>
      <c r="O496" s="1">
        <v>7</v>
      </c>
      <c r="P496" s="1" t="s">
        <v>4628</v>
      </c>
      <c r="Q496" s="1" t="b">
        <v>0</v>
      </c>
      <c r="R496" s="1" t="s">
        <v>572</v>
      </c>
      <c r="S496" s="1">
        <v>100</v>
      </c>
      <c r="T496" s="1">
        <v>100</v>
      </c>
      <c r="U496" s="1">
        <v>100</v>
      </c>
      <c r="V496" s="1" t="b">
        <v>1</v>
      </c>
      <c r="W496" s="1">
        <v>310921</v>
      </c>
      <c r="X496" s="1" t="s">
        <v>2033</v>
      </c>
      <c r="Y496" s="3">
        <v>45851</v>
      </c>
      <c r="Z496" s="4" t="s">
        <v>2576</v>
      </c>
      <c r="AA496" s="1">
        <v>75068</v>
      </c>
      <c r="AB496" s="1" t="s">
        <v>2038</v>
      </c>
      <c r="AC496" s="1" t="s">
        <v>4653</v>
      </c>
    </row>
    <row r="497" spans="1:29" hidden="1" x14ac:dyDescent="0.25">
      <c r="A497" s="1">
        <v>309491</v>
      </c>
      <c r="B497" s="1" t="s">
        <v>573</v>
      </c>
      <c r="C497" s="3">
        <v>45537</v>
      </c>
      <c r="D497" s="1" t="s">
        <v>1895</v>
      </c>
      <c r="E497" s="1" t="s">
        <v>2027</v>
      </c>
      <c r="F497" s="1" t="s">
        <v>2038</v>
      </c>
      <c r="G497" s="1">
        <v>75034</v>
      </c>
      <c r="H497" s="1" t="s">
        <v>2086</v>
      </c>
      <c r="I497" s="1">
        <v>208546</v>
      </c>
      <c r="J497" s="4" t="s">
        <v>2577</v>
      </c>
      <c r="K497" s="4" t="s">
        <v>2577</v>
      </c>
      <c r="L497" s="1" t="s">
        <v>3834</v>
      </c>
      <c r="M497" s="3">
        <v>45537</v>
      </c>
      <c r="N497" s="1">
        <v>2024</v>
      </c>
      <c r="O497" s="1">
        <v>9</v>
      </c>
      <c r="P497" s="1" t="s">
        <v>4630</v>
      </c>
      <c r="Q497" s="1" t="b">
        <v>0</v>
      </c>
      <c r="R497" s="1" t="s">
        <v>573</v>
      </c>
      <c r="S497" s="1">
        <v>100</v>
      </c>
      <c r="T497" s="1">
        <v>100</v>
      </c>
      <c r="U497" s="1">
        <v>100</v>
      </c>
      <c r="V497" s="1" t="b">
        <v>1</v>
      </c>
      <c r="W497" s="1">
        <v>310995</v>
      </c>
      <c r="X497" s="1" t="s">
        <v>2033</v>
      </c>
      <c r="Y497" s="3">
        <v>45901</v>
      </c>
      <c r="Z497" s="4" t="s">
        <v>2577</v>
      </c>
      <c r="AA497" s="1">
        <v>75034</v>
      </c>
      <c r="AB497" s="1" t="s">
        <v>2038</v>
      </c>
      <c r="AC497" s="1" t="s">
        <v>4653</v>
      </c>
    </row>
    <row r="498" spans="1:29" hidden="1" x14ac:dyDescent="0.25">
      <c r="A498" s="1">
        <v>309492</v>
      </c>
      <c r="B498" s="1" t="s">
        <v>574</v>
      </c>
      <c r="C498" s="3">
        <v>45537</v>
      </c>
      <c r="D498" s="1" t="s">
        <v>1895</v>
      </c>
      <c r="E498" s="1" t="s">
        <v>2027</v>
      </c>
      <c r="F498" s="1" t="s">
        <v>2038</v>
      </c>
      <c r="G498" s="1">
        <v>75034</v>
      </c>
      <c r="H498" s="1" t="s">
        <v>2087</v>
      </c>
      <c r="I498" s="1">
        <v>208546</v>
      </c>
      <c r="J498" s="4" t="s">
        <v>2578</v>
      </c>
      <c r="K498" s="4" t="s">
        <v>2578</v>
      </c>
      <c r="L498" s="1" t="s">
        <v>3834</v>
      </c>
      <c r="M498" s="3">
        <v>45537</v>
      </c>
      <c r="N498" s="1">
        <v>2024</v>
      </c>
      <c r="O498" s="1">
        <v>9</v>
      </c>
      <c r="P498" s="1" t="s">
        <v>4630</v>
      </c>
      <c r="Q498" s="1" t="b">
        <v>0</v>
      </c>
      <c r="R498" s="1" t="s">
        <v>574</v>
      </c>
      <c r="S498" s="1">
        <v>100</v>
      </c>
      <c r="T498" s="1">
        <v>100</v>
      </c>
      <c r="U498" s="1">
        <v>100</v>
      </c>
      <c r="V498" s="1" t="b">
        <v>1</v>
      </c>
      <c r="W498" s="1">
        <v>310996</v>
      </c>
      <c r="X498" s="1" t="s">
        <v>2033</v>
      </c>
      <c r="Y498" s="3">
        <v>45901</v>
      </c>
      <c r="Z498" s="4" t="s">
        <v>2578</v>
      </c>
      <c r="AA498" s="1">
        <v>75034</v>
      </c>
      <c r="AB498" s="1" t="s">
        <v>2038</v>
      </c>
      <c r="AC498" s="1" t="s">
        <v>4653</v>
      </c>
    </row>
    <row r="499" spans="1:29" hidden="1" x14ac:dyDescent="0.25">
      <c r="A499" s="1">
        <v>309493</v>
      </c>
      <c r="B499" s="1" t="s">
        <v>575</v>
      </c>
      <c r="C499" s="3">
        <v>45451</v>
      </c>
      <c r="D499" s="1" t="s">
        <v>1712</v>
      </c>
      <c r="E499" s="1" t="s">
        <v>2026</v>
      </c>
      <c r="F499" s="1" t="s">
        <v>2038</v>
      </c>
      <c r="G499" s="1">
        <v>75104</v>
      </c>
      <c r="H499" s="1" t="s">
        <v>2087</v>
      </c>
      <c r="I499" s="1">
        <v>208546</v>
      </c>
      <c r="J499" s="4" t="s">
        <v>2579</v>
      </c>
      <c r="K499" s="4" t="s">
        <v>2579</v>
      </c>
      <c r="L499" s="1" t="s">
        <v>3834</v>
      </c>
      <c r="M499" s="3">
        <v>45451</v>
      </c>
      <c r="N499" s="1">
        <v>2024</v>
      </c>
      <c r="O499" s="1">
        <v>6</v>
      </c>
      <c r="P499" s="1" t="s">
        <v>4627</v>
      </c>
      <c r="Q499" s="1" t="b">
        <v>0</v>
      </c>
      <c r="R499" s="1" t="s">
        <v>575</v>
      </c>
      <c r="S499" s="1">
        <v>100</v>
      </c>
      <c r="T499" s="1">
        <v>75.260000000000005</v>
      </c>
      <c r="U499" s="1">
        <v>100</v>
      </c>
      <c r="V499" s="1" t="b">
        <v>1</v>
      </c>
      <c r="W499" s="1">
        <v>310997</v>
      </c>
      <c r="X499" s="1" t="s">
        <v>2033</v>
      </c>
      <c r="Y499" s="3">
        <v>45829</v>
      </c>
      <c r="Z499" s="4" t="s">
        <v>3206</v>
      </c>
      <c r="AA499" s="1">
        <v>75104</v>
      </c>
      <c r="AB499" s="1" t="s">
        <v>2038</v>
      </c>
      <c r="AC499" s="1" t="s">
        <v>4653</v>
      </c>
    </row>
    <row r="500" spans="1:29" hidden="1" x14ac:dyDescent="0.25">
      <c r="A500" s="1">
        <v>309494</v>
      </c>
      <c r="B500" s="1" t="s">
        <v>576</v>
      </c>
      <c r="C500" s="3">
        <v>45556</v>
      </c>
      <c r="D500" s="1" t="s">
        <v>1769</v>
      </c>
      <c r="E500" s="1" t="s">
        <v>2028</v>
      </c>
      <c r="F500" s="1" t="s">
        <v>2072</v>
      </c>
      <c r="G500" s="1">
        <v>2667</v>
      </c>
      <c r="H500" s="1" t="s">
        <v>2086</v>
      </c>
      <c r="I500" s="1">
        <v>2095854156</v>
      </c>
      <c r="J500" s="4" t="s">
        <v>2580</v>
      </c>
      <c r="K500" s="4" t="s">
        <v>2580</v>
      </c>
      <c r="L500" s="1" t="s">
        <v>3827</v>
      </c>
      <c r="M500" s="3">
        <v>45556</v>
      </c>
      <c r="N500" s="1">
        <v>2024</v>
      </c>
      <c r="O500" s="1">
        <v>9</v>
      </c>
      <c r="P500" s="1" t="s">
        <v>4630</v>
      </c>
      <c r="Q500" s="1" t="b">
        <v>0</v>
      </c>
      <c r="R500" s="1" t="s">
        <v>576</v>
      </c>
      <c r="S500" s="1">
        <v>100</v>
      </c>
      <c r="T500" s="1">
        <v>100</v>
      </c>
      <c r="U500" s="1">
        <v>100</v>
      </c>
      <c r="V500" s="1" t="b">
        <v>1</v>
      </c>
      <c r="W500" s="1">
        <v>311040</v>
      </c>
      <c r="X500" s="1" t="s">
        <v>2025</v>
      </c>
      <c r="Y500" s="3">
        <v>45920</v>
      </c>
      <c r="Z500" s="4" t="s">
        <v>2580</v>
      </c>
      <c r="AA500" s="1">
        <v>2667</v>
      </c>
      <c r="AB500" s="1" t="s">
        <v>2072</v>
      </c>
      <c r="AC500" s="1" t="s">
        <v>4653</v>
      </c>
    </row>
    <row r="501" spans="1:29" hidden="1" x14ac:dyDescent="0.25">
      <c r="A501" s="1">
        <v>309495</v>
      </c>
      <c r="B501" s="1" t="s">
        <v>577</v>
      </c>
      <c r="C501" s="3">
        <v>45487</v>
      </c>
      <c r="D501" s="1" t="s">
        <v>1704</v>
      </c>
      <c r="E501" s="1" t="s">
        <v>2027</v>
      </c>
      <c r="F501" s="1" t="s">
        <v>2072</v>
      </c>
      <c r="G501" s="1">
        <v>2540</v>
      </c>
      <c r="H501" s="1" t="s">
        <v>2086</v>
      </c>
      <c r="I501" s="1">
        <v>2095854156</v>
      </c>
      <c r="J501" s="4" t="s">
        <v>2581</v>
      </c>
      <c r="K501" s="4" t="s">
        <v>2581</v>
      </c>
      <c r="L501" s="1" t="s">
        <v>3827</v>
      </c>
      <c r="M501" s="3">
        <v>45487</v>
      </c>
      <c r="N501" s="1">
        <v>2024</v>
      </c>
      <c r="O501" s="1">
        <v>7</v>
      </c>
      <c r="P501" s="1" t="s">
        <v>4628</v>
      </c>
      <c r="Q501" s="1" t="b">
        <v>0</v>
      </c>
      <c r="R501" s="1" t="s">
        <v>577</v>
      </c>
      <c r="S501" s="1">
        <v>100</v>
      </c>
      <c r="T501" s="1">
        <v>100</v>
      </c>
      <c r="U501" s="1">
        <v>100</v>
      </c>
      <c r="V501" s="1" t="b">
        <v>1</v>
      </c>
      <c r="W501" s="1">
        <v>310975</v>
      </c>
      <c r="X501" s="1" t="s">
        <v>2025</v>
      </c>
      <c r="Y501" s="3">
        <v>45851</v>
      </c>
      <c r="Z501" s="4" t="s">
        <v>2581</v>
      </c>
      <c r="AA501" s="1">
        <v>2540</v>
      </c>
      <c r="AB501" s="1" t="s">
        <v>2072</v>
      </c>
      <c r="AC501" s="1" t="s">
        <v>4653</v>
      </c>
    </row>
    <row r="502" spans="1:29" hidden="1" x14ac:dyDescent="0.25">
      <c r="A502" s="1">
        <v>309496</v>
      </c>
      <c r="B502" s="1" t="s">
        <v>578</v>
      </c>
      <c r="C502" s="3">
        <v>45542</v>
      </c>
      <c r="D502" s="1" t="s">
        <v>1766</v>
      </c>
      <c r="E502" s="1" t="s">
        <v>2029</v>
      </c>
      <c r="F502" s="1" t="s">
        <v>2072</v>
      </c>
      <c r="G502" s="1">
        <v>2601</v>
      </c>
      <c r="H502" s="1" t="s">
        <v>2086</v>
      </c>
      <c r="I502" s="1">
        <v>2095854156</v>
      </c>
      <c r="J502" s="4" t="s">
        <v>2582</v>
      </c>
      <c r="K502" s="4" t="s">
        <v>2582</v>
      </c>
      <c r="L502" s="1" t="s">
        <v>3827</v>
      </c>
      <c r="M502" s="3">
        <v>45542</v>
      </c>
      <c r="N502" s="1">
        <v>2024</v>
      </c>
      <c r="O502" s="1">
        <v>9</v>
      </c>
      <c r="P502" s="1" t="s">
        <v>4630</v>
      </c>
      <c r="Q502" s="1" t="b">
        <v>0</v>
      </c>
      <c r="R502" s="1" t="s">
        <v>1433</v>
      </c>
      <c r="S502" s="1">
        <v>100</v>
      </c>
      <c r="T502" s="1">
        <v>100</v>
      </c>
      <c r="U502" s="1">
        <v>100</v>
      </c>
      <c r="V502" s="1" t="b">
        <v>1</v>
      </c>
      <c r="W502" s="1">
        <v>310979</v>
      </c>
      <c r="X502" s="1" t="s">
        <v>2032</v>
      </c>
      <c r="Y502" s="3">
        <v>45906</v>
      </c>
      <c r="Z502" s="4" t="s">
        <v>2582</v>
      </c>
      <c r="AA502" s="1">
        <v>2601</v>
      </c>
      <c r="AB502" s="1" t="s">
        <v>2072</v>
      </c>
      <c r="AC502" s="1" t="s">
        <v>4653</v>
      </c>
    </row>
    <row r="503" spans="1:29" hidden="1" x14ac:dyDescent="0.25">
      <c r="A503" s="1">
        <v>309497</v>
      </c>
      <c r="B503" s="1" t="s">
        <v>579</v>
      </c>
      <c r="C503" s="3">
        <v>45451</v>
      </c>
      <c r="D503" s="1" t="s">
        <v>1712</v>
      </c>
      <c r="E503" s="1" t="s">
        <v>2027</v>
      </c>
      <c r="F503" s="1" t="s">
        <v>2072</v>
      </c>
      <c r="G503" s="1">
        <v>2601</v>
      </c>
      <c r="H503" s="1" t="s">
        <v>2086</v>
      </c>
      <c r="I503" s="1">
        <v>2095854156</v>
      </c>
      <c r="J503" s="4" t="s">
        <v>2582</v>
      </c>
      <c r="K503" s="4" t="s">
        <v>2582</v>
      </c>
      <c r="L503" s="1" t="s">
        <v>3827</v>
      </c>
      <c r="M503" s="3">
        <v>45451</v>
      </c>
      <c r="N503" s="1">
        <v>2024</v>
      </c>
      <c r="O503" s="1">
        <v>6</v>
      </c>
      <c r="P503" s="1" t="s">
        <v>4627</v>
      </c>
      <c r="Q503" s="1" t="b">
        <v>0</v>
      </c>
      <c r="R503" s="1" t="s">
        <v>579</v>
      </c>
      <c r="S503" s="1">
        <v>100</v>
      </c>
      <c r="T503" s="1">
        <v>100</v>
      </c>
      <c r="U503" s="1">
        <v>100</v>
      </c>
      <c r="V503" s="1" t="b">
        <v>1</v>
      </c>
      <c r="W503" s="1">
        <v>310976</v>
      </c>
      <c r="X503" s="1" t="s">
        <v>2025</v>
      </c>
      <c r="Y503" s="3">
        <v>45815</v>
      </c>
      <c r="Z503" s="4" t="s">
        <v>2582</v>
      </c>
      <c r="AA503" s="1">
        <v>2601</v>
      </c>
      <c r="AB503" s="1" t="s">
        <v>2072</v>
      </c>
      <c r="AC503" s="1" t="s">
        <v>4653</v>
      </c>
    </row>
    <row r="504" spans="1:29" hidden="1" x14ac:dyDescent="0.25">
      <c r="A504" s="1">
        <v>309498</v>
      </c>
      <c r="B504" s="1" t="s">
        <v>580</v>
      </c>
      <c r="C504" s="3">
        <v>45458</v>
      </c>
      <c r="D504" s="1" t="s">
        <v>1758</v>
      </c>
      <c r="E504" s="1" t="s">
        <v>2027</v>
      </c>
      <c r="F504" s="1" t="s">
        <v>2072</v>
      </c>
      <c r="G504" s="1">
        <v>2667</v>
      </c>
      <c r="H504" s="1" t="s">
        <v>2086</v>
      </c>
      <c r="I504" s="1">
        <v>2095854156</v>
      </c>
      <c r="J504" s="4" t="s">
        <v>2583</v>
      </c>
      <c r="K504" s="4" t="s">
        <v>2583</v>
      </c>
      <c r="L504" s="1" t="s">
        <v>3827</v>
      </c>
      <c r="M504" s="3">
        <v>45458</v>
      </c>
      <c r="N504" s="1">
        <v>2024</v>
      </c>
      <c r="O504" s="1">
        <v>6</v>
      </c>
      <c r="P504" s="1" t="s">
        <v>4627</v>
      </c>
      <c r="Q504" s="1" t="b">
        <v>0</v>
      </c>
      <c r="R504" s="1" t="s">
        <v>580</v>
      </c>
      <c r="S504" s="1">
        <v>100</v>
      </c>
      <c r="T504" s="1">
        <v>100</v>
      </c>
      <c r="U504" s="1">
        <v>100</v>
      </c>
      <c r="V504" s="1" t="b">
        <v>1</v>
      </c>
      <c r="W504" s="1">
        <v>310980</v>
      </c>
      <c r="X504" s="1" t="s">
        <v>2025</v>
      </c>
      <c r="Y504" s="3">
        <v>45822</v>
      </c>
      <c r="Z504" s="4" t="s">
        <v>2583</v>
      </c>
      <c r="AA504" s="1">
        <v>2667</v>
      </c>
      <c r="AB504" s="1" t="s">
        <v>2072</v>
      </c>
      <c r="AC504" s="1" t="s">
        <v>4653</v>
      </c>
    </row>
    <row r="505" spans="1:29" hidden="1" x14ac:dyDescent="0.25">
      <c r="A505" s="1">
        <v>309500</v>
      </c>
      <c r="B505" s="1" t="s">
        <v>581</v>
      </c>
      <c r="C505" s="3">
        <v>45493</v>
      </c>
      <c r="D505" s="1" t="s">
        <v>1745</v>
      </c>
      <c r="E505" s="1" t="s">
        <v>2026</v>
      </c>
      <c r="F505" s="1" t="s">
        <v>2048</v>
      </c>
      <c r="G505" s="1">
        <v>73044</v>
      </c>
      <c r="H505" s="1" t="s">
        <v>2086</v>
      </c>
      <c r="I505" s="1">
        <v>57321</v>
      </c>
      <c r="J505" s="4" t="s">
        <v>2119</v>
      </c>
      <c r="K505" s="4" t="s">
        <v>2119</v>
      </c>
      <c r="L505" s="1" t="s">
        <v>3707</v>
      </c>
      <c r="M505" s="3">
        <v>45493</v>
      </c>
      <c r="N505" s="1">
        <v>2024</v>
      </c>
      <c r="O505" s="1">
        <v>7</v>
      </c>
      <c r="P505" s="1" t="s">
        <v>4628</v>
      </c>
      <c r="Q505" s="1" t="b">
        <v>0</v>
      </c>
      <c r="R505" s="1" t="s">
        <v>729</v>
      </c>
      <c r="S505" s="1">
        <v>61.946902654867273</v>
      </c>
      <c r="T505" s="1">
        <v>57.54</v>
      </c>
      <c r="U505" s="1">
        <v>50.97</v>
      </c>
      <c r="V505" s="1" t="b">
        <v>0</v>
      </c>
      <c r="W505" s="1">
        <v>310751</v>
      </c>
      <c r="X505" s="1" t="s">
        <v>2033</v>
      </c>
      <c r="Y505" s="3">
        <v>45906</v>
      </c>
      <c r="Z505" s="4" t="s">
        <v>2715</v>
      </c>
      <c r="AA505" s="1">
        <v>30553</v>
      </c>
      <c r="AB505" s="1" t="s">
        <v>2057</v>
      </c>
    </row>
    <row r="506" spans="1:29" hidden="1" x14ac:dyDescent="0.25">
      <c r="A506" s="1">
        <v>309501</v>
      </c>
      <c r="B506" s="1" t="s">
        <v>582</v>
      </c>
      <c r="C506" s="3">
        <v>45543</v>
      </c>
      <c r="D506" s="1" t="s">
        <v>1741</v>
      </c>
      <c r="E506" s="1" t="s">
        <v>2027</v>
      </c>
      <c r="F506" s="1" t="s">
        <v>2053</v>
      </c>
      <c r="G506" s="1">
        <v>20191</v>
      </c>
      <c r="H506" s="1" t="s">
        <v>2086</v>
      </c>
      <c r="I506" s="1">
        <v>2100187345</v>
      </c>
      <c r="J506" s="1" t="s">
        <v>2575</v>
      </c>
      <c r="K506" s="1" t="s">
        <v>2575</v>
      </c>
      <c r="L506" s="1" t="s">
        <v>3958</v>
      </c>
      <c r="M506" s="3">
        <v>45543</v>
      </c>
      <c r="N506" s="1">
        <v>2024</v>
      </c>
      <c r="O506" s="1">
        <v>9</v>
      </c>
      <c r="P506" s="1" t="s">
        <v>4630</v>
      </c>
      <c r="Q506" s="1" t="b">
        <v>0</v>
      </c>
      <c r="R506" s="1" t="s">
        <v>582</v>
      </c>
      <c r="S506" s="1">
        <v>100</v>
      </c>
      <c r="T506" s="1">
        <v>100</v>
      </c>
      <c r="U506" s="1">
        <v>100</v>
      </c>
      <c r="V506" s="1" t="b">
        <v>1</v>
      </c>
      <c r="W506" s="1">
        <v>311286</v>
      </c>
      <c r="X506" s="1" t="s">
        <v>2033</v>
      </c>
      <c r="Y506" s="3">
        <v>45907</v>
      </c>
      <c r="Z506" s="1" t="s">
        <v>2575</v>
      </c>
      <c r="AA506" s="1">
        <v>20191</v>
      </c>
      <c r="AB506" s="1" t="s">
        <v>2053</v>
      </c>
      <c r="AC506" s="1" t="s">
        <v>4653</v>
      </c>
    </row>
    <row r="507" spans="1:29" hidden="1" x14ac:dyDescent="0.25">
      <c r="A507" s="1">
        <v>309502</v>
      </c>
      <c r="B507" s="1" t="s">
        <v>583</v>
      </c>
      <c r="C507" s="3">
        <v>45430</v>
      </c>
      <c r="D507" s="1" t="s">
        <v>1727</v>
      </c>
      <c r="E507" s="1" t="s">
        <v>2027</v>
      </c>
      <c r="F507" s="1" t="s">
        <v>2037</v>
      </c>
      <c r="G507" s="1">
        <v>16051</v>
      </c>
      <c r="H507" s="1" t="s">
        <v>2086</v>
      </c>
      <c r="I507" s="1">
        <v>265024</v>
      </c>
      <c r="J507" s="4" t="s">
        <v>2144</v>
      </c>
      <c r="K507" s="4" t="s">
        <v>2144</v>
      </c>
      <c r="L507" s="1" t="s">
        <v>3721</v>
      </c>
      <c r="M507" s="3">
        <v>45430</v>
      </c>
      <c r="N507" s="1">
        <v>2024</v>
      </c>
      <c r="O507" s="1">
        <v>5</v>
      </c>
      <c r="P507" s="1" t="s">
        <v>4622</v>
      </c>
      <c r="Q507" s="1" t="b">
        <v>0</v>
      </c>
      <c r="R507" s="1" t="s">
        <v>583</v>
      </c>
      <c r="S507" s="1">
        <v>100</v>
      </c>
      <c r="T507" s="1">
        <v>100</v>
      </c>
      <c r="U507" s="1">
        <v>100</v>
      </c>
      <c r="V507" s="1" t="b">
        <v>1</v>
      </c>
      <c r="W507" s="1">
        <v>310727</v>
      </c>
      <c r="X507" s="1" t="s">
        <v>2032</v>
      </c>
      <c r="Y507" s="3">
        <v>45794</v>
      </c>
      <c r="Z507" s="4" t="s">
        <v>2144</v>
      </c>
      <c r="AA507" s="1">
        <v>16051</v>
      </c>
      <c r="AB507" s="1" t="s">
        <v>2037</v>
      </c>
      <c r="AC507" s="1" t="s">
        <v>4653</v>
      </c>
    </row>
    <row r="508" spans="1:29" hidden="1" x14ac:dyDescent="0.25">
      <c r="A508" s="1">
        <v>309503</v>
      </c>
      <c r="B508" s="1" t="s">
        <v>69</v>
      </c>
      <c r="C508" s="3">
        <v>45521</v>
      </c>
      <c r="D508" s="1" t="s">
        <v>4360</v>
      </c>
      <c r="E508" s="1" t="s">
        <v>2027</v>
      </c>
      <c r="F508" s="1" t="s">
        <v>2037</v>
      </c>
      <c r="G508" s="1">
        <v>16051</v>
      </c>
      <c r="H508" s="1" t="s">
        <v>2086</v>
      </c>
      <c r="I508" s="1">
        <v>265024</v>
      </c>
      <c r="J508" s="4" t="s">
        <v>2144</v>
      </c>
      <c r="K508" s="4" t="s">
        <v>2144</v>
      </c>
      <c r="L508" s="1" t="s">
        <v>3721</v>
      </c>
      <c r="M508" s="3">
        <v>45430</v>
      </c>
      <c r="N508" s="1">
        <v>2024</v>
      </c>
      <c r="O508" s="1">
        <v>5</v>
      </c>
      <c r="P508" s="1" t="s">
        <v>4622</v>
      </c>
      <c r="Q508" s="1" t="b">
        <v>1</v>
      </c>
      <c r="R508" s="1" t="s">
        <v>69</v>
      </c>
      <c r="S508" s="1">
        <v>100</v>
      </c>
      <c r="T508" s="1">
        <v>100</v>
      </c>
      <c r="U508" s="1">
        <v>100</v>
      </c>
      <c r="V508" s="1" t="b">
        <v>1</v>
      </c>
      <c r="W508" s="1">
        <v>311423</v>
      </c>
      <c r="X508" s="1" t="s">
        <v>2032</v>
      </c>
      <c r="Y508" s="3">
        <v>45885</v>
      </c>
      <c r="Z508" s="4" t="s">
        <v>2144</v>
      </c>
      <c r="AA508" s="1">
        <v>16051</v>
      </c>
      <c r="AB508" s="1" t="s">
        <v>2037</v>
      </c>
      <c r="AC508" s="1" t="s">
        <v>4653</v>
      </c>
    </row>
    <row r="509" spans="1:29" hidden="1" x14ac:dyDescent="0.25">
      <c r="A509" s="1">
        <v>309504</v>
      </c>
      <c r="B509" s="1" t="s">
        <v>584</v>
      </c>
      <c r="C509" s="3">
        <v>45444</v>
      </c>
      <c r="D509" s="1" t="s">
        <v>1699</v>
      </c>
      <c r="E509" s="1" t="s">
        <v>2027</v>
      </c>
      <c r="F509" s="1" t="s">
        <v>2058</v>
      </c>
      <c r="G509" s="1">
        <v>37830</v>
      </c>
      <c r="H509" s="1" t="s">
        <v>2086</v>
      </c>
      <c r="I509" s="1">
        <v>2085094305</v>
      </c>
      <c r="J509" s="1" t="s">
        <v>2438</v>
      </c>
      <c r="K509" s="4" t="s">
        <v>3464</v>
      </c>
      <c r="L509" s="1" t="s">
        <v>3836</v>
      </c>
      <c r="M509" s="3">
        <v>45444</v>
      </c>
      <c r="N509" s="1">
        <v>2024</v>
      </c>
      <c r="O509" s="1">
        <v>6</v>
      </c>
      <c r="P509" s="1" t="s">
        <v>4627</v>
      </c>
      <c r="Q509" s="1" t="b">
        <v>0</v>
      </c>
      <c r="R509" s="1" t="s">
        <v>584</v>
      </c>
      <c r="S509" s="1">
        <v>100</v>
      </c>
      <c r="T509" s="1">
        <v>100</v>
      </c>
      <c r="U509" s="1">
        <v>100</v>
      </c>
      <c r="V509" s="1" t="b">
        <v>1</v>
      </c>
      <c r="W509" s="1">
        <v>310878</v>
      </c>
      <c r="X509" s="1" t="s">
        <v>2025</v>
      </c>
      <c r="Y509" s="3">
        <v>45836</v>
      </c>
      <c r="Z509" s="1" t="s">
        <v>2438</v>
      </c>
      <c r="AA509" s="1">
        <v>37830</v>
      </c>
      <c r="AB509" s="1" t="s">
        <v>2058</v>
      </c>
      <c r="AC509" s="1" t="s">
        <v>4653</v>
      </c>
    </row>
    <row r="510" spans="1:29" hidden="1" x14ac:dyDescent="0.25">
      <c r="A510" s="1">
        <v>309505</v>
      </c>
      <c r="B510" s="1" t="s">
        <v>70</v>
      </c>
      <c r="C510" s="3">
        <v>45485</v>
      </c>
      <c r="D510" s="1" t="s">
        <v>4361</v>
      </c>
      <c r="E510" s="1" t="s">
        <v>2029</v>
      </c>
      <c r="F510" s="1" t="s">
        <v>2049</v>
      </c>
      <c r="G510" s="1">
        <v>80420</v>
      </c>
      <c r="H510" s="1" t="s">
        <v>2086</v>
      </c>
      <c r="I510" s="1">
        <v>178832</v>
      </c>
      <c r="J510" s="4" t="s">
        <v>2145</v>
      </c>
      <c r="K510" s="4" t="s">
        <v>3362</v>
      </c>
      <c r="L510" s="1" t="s">
        <v>3722</v>
      </c>
      <c r="M510" s="3">
        <v>45485</v>
      </c>
      <c r="N510" s="1">
        <v>2024</v>
      </c>
      <c r="O510" s="1">
        <v>7</v>
      </c>
      <c r="P510" s="1" t="s">
        <v>4628</v>
      </c>
      <c r="Q510" s="1" t="b">
        <v>1</v>
      </c>
      <c r="R510" s="1" t="s">
        <v>135</v>
      </c>
      <c r="S510" s="1">
        <v>75.324675324675326</v>
      </c>
      <c r="T510" s="1">
        <v>70.319999999999993</v>
      </c>
      <c r="U510" s="1">
        <v>87.66</v>
      </c>
      <c r="V510" s="1" t="b">
        <v>1</v>
      </c>
      <c r="W510" s="1">
        <v>310759</v>
      </c>
      <c r="X510" s="1" t="s">
        <v>2032</v>
      </c>
      <c r="Y510" s="3">
        <v>45848</v>
      </c>
      <c r="Z510" s="1" t="s">
        <v>2198</v>
      </c>
      <c r="AA510" s="1">
        <v>80420</v>
      </c>
      <c r="AB510" s="1" t="s">
        <v>2049</v>
      </c>
      <c r="AC510" s="1" t="s">
        <v>4653</v>
      </c>
    </row>
    <row r="511" spans="1:29" hidden="1" x14ac:dyDescent="0.25">
      <c r="A511" s="1">
        <v>309506</v>
      </c>
      <c r="B511" s="1" t="s">
        <v>71</v>
      </c>
      <c r="C511" s="3">
        <v>45527</v>
      </c>
      <c r="D511" s="1" t="s">
        <v>4362</v>
      </c>
      <c r="E511" s="1" t="s">
        <v>2029</v>
      </c>
      <c r="F511" s="1" t="s">
        <v>2048</v>
      </c>
      <c r="G511" s="1">
        <v>73724</v>
      </c>
      <c r="H511" s="1" t="s">
        <v>2086</v>
      </c>
      <c r="I511" s="1">
        <v>2100020442</v>
      </c>
      <c r="J511" s="1" t="s">
        <v>2146</v>
      </c>
      <c r="K511" s="1" t="s">
        <v>3363</v>
      </c>
      <c r="L511" s="1" t="s">
        <v>3723</v>
      </c>
      <c r="M511" s="3">
        <v>45521</v>
      </c>
      <c r="N511" s="1">
        <v>2024</v>
      </c>
      <c r="O511" s="1">
        <v>8</v>
      </c>
      <c r="P511" s="1" t="s">
        <v>4621</v>
      </c>
      <c r="Q511" s="1" t="b">
        <v>1</v>
      </c>
      <c r="R511" s="1" t="s">
        <v>942</v>
      </c>
      <c r="S511" s="1">
        <v>63.333333333333329</v>
      </c>
      <c r="T511" s="1">
        <v>47.05</v>
      </c>
      <c r="U511" s="1">
        <v>53.89</v>
      </c>
      <c r="V511" s="1" t="b">
        <v>0</v>
      </c>
      <c r="W511" s="1">
        <v>310994</v>
      </c>
      <c r="X511" s="1" t="s">
        <v>2032</v>
      </c>
      <c r="Y511" s="3">
        <v>45830</v>
      </c>
      <c r="Z511" s="4" t="s">
        <v>2878</v>
      </c>
      <c r="AA511" s="1">
        <v>8302</v>
      </c>
      <c r="AB511" s="1" t="s">
        <v>2036</v>
      </c>
    </row>
    <row r="512" spans="1:29" hidden="1" x14ac:dyDescent="0.25">
      <c r="A512" s="1">
        <v>309507</v>
      </c>
      <c r="B512" s="1" t="s">
        <v>585</v>
      </c>
      <c r="C512" s="3">
        <v>45501</v>
      </c>
      <c r="D512" s="1" t="s">
        <v>1753</v>
      </c>
      <c r="E512" s="1" t="s">
        <v>2027</v>
      </c>
      <c r="F512" s="1" t="s">
        <v>2056</v>
      </c>
      <c r="G512" s="1">
        <v>43606</v>
      </c>
      <c r="H512" s="1" t="s">
        <v>2086</v>
      </c>
      <c r="I512" s="1">
        <v>2100425417</v>
      </c>
      <c r="J512" s="4" t="s">
        <v>2584</v>
      </c>
      <c r="K512" s="4" t="s">
        <v>3465</v>
      </c>
      <c r="L512" s="1" t="s">
        <v>3959</v>
      </c>
      <c r="M512" s="3">
        <v>45501</v>
      </c>
      <c r="N512" s="1">
        <v>2024</v>
      </c>
      <c r="O512" s="1">
        <v>7</v>
      </c>
      <c r="P512" s="1" t="s">
        <v>4628</v>
      </c>
      <c r="Q512" s="1" t="b">
        <v>0</v>
      </c>
      <c r="R512" s="1" t="s">
        <v>585</v>
      </c>
      <c r="S512" s="1">
        <v>100</v>
      </c>
      <c r="T512" s="1">
        <v>100</v>
      </c>
      <c r="U512" s="1">
        <v>100</v>
      </c>
      <c r="V512" s="1" t="b">
        <v>1</v>
      </c>
      <c r="W512" s="1">
        <v>310804</v>
      </c>
      <c r="X512" s="1" t="s">
        <v>2025</v>
      </c>
      <c r="Y512" s="3">
        <v>45879</v>
      </c>
      <c r="Z512" s="4" t="s">
        <v>2584</v>
      </c>
      <c r="AA512" s="1">
        <v>43606</v>
      </c>
      <c r="AB512" s="1" t="s">
        <v>2056</v>
      </c>
      <c r="AC512" s="1" t="s">
        <v>4653</v>
      </c>
    </row>
    <row r="513" spans="1:29" hidden="1" x14ac:dyDescent="0.25">
      <c r="A513" s="1">
        <v>309508</v>
      </c>
      <c r="B513" s="1" t="s">
        <v>586</v>
      </c>
      <c r="C513" s="3">
        <v>45418</v>
      </c>
      <c r="D513" s="1" t="s">
        <v>1694</v>
      </c>
      <c r="E513" s="1" t="s">
        <v>2026</v>
      </c>
      <c r="F513" s="1" t="s">
        <v>2045</v>
      </c>
      <c r="G513" s="1">
        <v>98022</v>
      </c>
      <c r="H513" s="1" t="s">
        <v>2086</v>
      </c>
      <c r="I513" s="1">
        <v>2099609624</v>
      </c>
      <c r="J513" s="4" t="s">
        <v>2585</v>
      </c>
      <c r="K513" s="4" t="s">
        <v>3466</v>
      </c>
      <c r="L513" s="1" t="s">
        <v>3960</v>
      </c>
      <c r="M513" s="3">
        <v>45418</v>
      </c>
      <c r="N513" s="1">
        <v>2024</v>
      </c>
      <c r="O513" s="1">
        <v>5</v>
      </c>
      <c r="P513" s="1" t="s">
        <v>4622</v>
      </c>
      <c r="Q513" s="1" t="b">
        <v>0</v>
      </c>
      <c r="R513" s="1" t="s">
        <v>1537</v>
      </c>
      <c r="S513" s="1">
        <v>70</v>
      </c>
      <c r="T513" s="1">
        <v>62.78</v>
      </c>
      <c r="U513" s="1">
        <v>55</v>
      </c>
      <c r="V513" s="1" t="b">
        <v>0</v>
      </c>
      <c r="W513" s="1">
        <v>311335</v>
      </c>
      <c r="X513" s="1" t="s">
        <v>2025</v>
      </c>
      <c r="Y513" s="3">
        <v>45787</v>
      </c>
      <c r="Z513" s="4" t="s">
        <v>3263</v>
      </c>
      <c r="AA513" s="1">
        <v>81001</v>
      </c>
      <c r="AB513" s="1" t="s">
        <v>2049</v>
      </c>
    </row>
    <row r="514" spans="1:29" hidden="1" x14ac:dyDescent="0.25">
      <c r="A514" s="1">
        <v>309509</v>
      </c>
      <c r="B514" s="1" t="s">
        <v>587</v>
      </c>
      <c r="C514" s="3">
        <v>45472</v>
      </c>
      <c r="D514" s="1" t="s">
        <v>1715</v>
      </c>
      <c r="E514" s="1" t="s">
        <v>2027</v>
      </c>
      <c r="F514" s="1" t="s">
        <v>2079</v>
      </c>
      <c r="G514" s="1">
        <v>59937</v>
      </c>
      <c r="H514" s="1" t="s">
        <v>2086</v>
      </c>
      <c r="I514" s="1">
        <v>2100430653</v>
      </c>
      <c r="J514" s="1" t="s">
        <v>2586</v>
      </c>
      <c r="K514" s="1" t="s">
        <v>2586</v>
      </c>
      <c r="L514" s="1" t="s">
        <v>3961</v>
      </c>
      <c r="M514" s="3">
        <v>45472</v>
      </c>
      <c r="N514" s="1">
        <v>2024</v>
      </c>
      <c r="O514" s="1">
        <v>6</v>
      </c>
      <c r="P514" s="1" t="s">
        <v>4627</v>
      </c>
      <c r="Q514" s="1" t="b">
        <v>0</v>
      </c>
      <c r="R514" s="1" t="s">
        <v>587</v>
      </c>
      <c r="S514" s="1">
        <v>100</v>
      </c>
      <c r="T514" s="1">
        <v>86.17</v>
      </c>
      <c r="U514" s="1">
        <v>100</v>
      </c>
      <c r="V514" s="1" t="b">
        <v>1</v>
      </c>
      <c r="W514" s="1">
        <v>310656</v>
      </c>
      <c r="X514" s="1" t="s">
        <v>2032</v>
      </c>
      <c r="Y514" s="3">
        <v>45836</v>
      </c>
      <c r="Z514" s="1" t="s">
        <v>3178</v>
      </c>
      <c r="AA514" s="1">
        <v>59937</v>
      </c>
      <c r="AB514" s="1" t="s">
        <v>2079</v>
      </c>
      <c r="AC514" s="1" t="s">
        <v>4653</v>
      </c>
    </row>
    <row r="515" spans="1:29" hidden="1" x14ac:dyDescent="0.25">
      <c r="A515" s="1">
        <v>309510</v>
      </c>
      <c r="B515" s="1" t="s">
        <v>588</v>
      </c>
      <c r="C515" s="3">
        <v>45535</v>
      </c>
      <c r="D515" s="1" t="s">
        <v>1736</v>
      </c>
      <c r="E515" s="1" t="s">
        <v>2027</v>
      </c>
      <c r="F515" s="1" t="s">
        <v>2074</v>
      </c>
      <c r="G515" s="1">
        <v>29334</v>
      </c>
      <c r="H515" s="1" t="s">
        <v>2086</v>
      </c>
      <c r="I515" s="1">
        <v>192346</v>
      </c>
      <c r="J515" s="4" t="s">
        <v>2587</v>
      </c>
      <c r="K515" s="4" t="s">
        <v>2587</v>
      </c>
      <c r="L515" s="1" t="s">
        <v>3857</v>
      </c>
      <c r="M515" s="3">
        <v>45535</v>
      </c>
      <c r="N515" s="1">
        <v>2024</v>
      </c>
      <c r="O515" s="1">
        <v>8</v>
      </c>
      <c r="P515" s="1" t="s">
        <v>4621</v>
      </c>
      <c r="Q515" s="1" t="b">
        <v>0</v>
      </c>
      <c r="R515" s="1" t="s">
        <v>555</v>
      </c>
      <c r="S515" s="1">
        <v>55.555555555555557</v>
      </c>
      <c r="T515" s="1">
        <v>59.44</v>
      </c>
      <c r="U515" s="1">
        <v>47.78</v>
      </c>
      <c r="V515" s="1" t="b">
        <v>0</v>
      </c>
      <c r="W515" s="1">
        <v>310432</v>
      </c>
      <c r="X515" s="1" t="s">
        <v>2033</v>
      </c>
      <c r="Y515" s="3">
        <v>45836</v>
      </c>
      <c r="Z515" s="4" t="s">
        <v>2562</v>
      </c>
      <c r="AA515" s="1">
        <v>49240</v>
      </c>
      <c r="AB515" s="1" t="s">
        <v>2055</v>
      </c>
    </row>
    <row r="516" spans="1:29" hidden="1" x14ac:dyDescent="0.25">
      <c r="A516" s="1">
        <v>309511</v>
      </c>
      <c r="B516" s="1" t="s">
        <v>589</v>
      </c>
      <c r="C516" s="3">
        <v>45445</v>
      </c>
      <c r="D516" s="1" t="s">
        <v>1700</v>
      </c>
      <c r="E516" s="1" t="s">
        <v>2027</v>
      </c>
      <c r="F516" s="1" t="s">
        <v>2038</v>
      </c>
      <c r="G516" s="1">
        <v>77573</v>
      </c>
      <c r="H516" s="1" t="s">
        <v>2086</v>
      </c>
      <c r="I516" s="1">
        <v>2100437749</v>
      </c>
      <c r="J516" s="4" t="s">
        <v>2588</v>
      </c>
      <c r="K516" s="4" t="s">
        <v>2588</v>
      </c>
      <c r="L516" s="1" t="s">
        <v>3962</v>
      </c>
      <c r="M516" s="3">
        <v>45445</v>
      </c>
      <c r="N516" s="1">
        <v>2024</v>
      </c>
      <c r="O516" s="1">
        <v>6</v>
      </c>
      <c r="P516" s="1" t="s">
        <v>4627</v>
      </c>
      <c r="Q516" s="1" t="b">
        <v>0</v>
      </c>
      <c r="R516" s="1" t="s">
        <v>1455</v>
      </c>
      <c r="S516" s="1">
        <v>50.980392156862742</v>
      </c>
      <c r="T516" s="1">
        <v>45.03</v>
      </c>
      <c r="U516" s="1">
        <v>45.49</v>
      </c>
      <c r="V516" s="1" t="b">
        <v>0</v>
      </c>
      <c r="W516" s="1">
        <v>311046</v>
      </c>
      <c r="X516" s="1" t="s">
        <v>2025</v>
      </c>
      <c r="Y516" s="3">
        <v>45829</v>
      </c>
      <c r="Z516" s="4" t="s">
        <v>3214</v>
      </c>
      <c r="AA516" s="1">
        <v>80538</v>
      </c>
      <c r="AB516" s="1" t="s">
        <v>2049</v>
      </c>
    </row>
    <row r="517" spans="1:29" hidden="1" x14ac:dyDescent="0.25">
      <c r="A517" s="1">
        <v>309512</v>
      </c>
      <c r="B517" s="1" t="s">
        <v>590</v>
      </c>
      <c r="C517" s="3">
        <v>45409</v>
      </c>
      <c r="D517" s="1" t="s">
        <v>1747</v>
      </c>
      <c r="E517" s="1" t="s">
        <v>2026</v>
      </c>
      <c r="F517" s="1" t="s">
        <v>2061</v>
      </c>
      <c r="G517" s="1">
        <v>89005</v>
      </c>
      <c r="H517" s="1" t="s">
        <v>2086</v>
      </c>
      <c r="I517" s="1">
        <v>2100367903</v>
      </c>
      <c r="J517" s="4" t="s">
        <v>2589</v>
      </c>
      <c r="K517" s="4" t="s">
        <v>2589</v>
      </c>
      <c r="L517" s="1" t="s">
        <v>3687</v>
      </c>
      <c r="M517" s="3">
        <v>45409</v>
      </c>
      <c r="N517" s="1">
        <v>2024</v>
      </c>
      <c r="O517" s="1">
        <v>4</v>
      </c>
      <c r="P517" s="1" t="s">
        <v>4629</v>
      </c>
      <c r="Q517" s="1" t="b">
        <v>0</v>
      </c>
      <c r="R517" s="1" t="s">
        <v>1425</v>
      </c>
      <c r="S517" s="1">
        <v>94.736842105263165</v>
      </c>
      <c r="T517" s="1">
        <v>97.37</v>
      </c>
      <c r="U517" s="1">
        <v>97.37</v>
      </c>
      <c r="V517" s="1" t="b">
        <v>1</v>
      </c>
      <c r="W517" s="1">
        <v>310966</v>
      </c>
      <c r="X517" s="1" t="s">
        <v>2033</v>
      </c>
      <c r="Y517" s="3">
        <v>45794</v>
      </c>
      <c r="Z517" s="4" t="s">
        <v>2589</v>
      </c>
      <c r="AA517" s="1">
        <v>89005</v>
      </c>
      <c r="AB517" s="1" t="s">
        <v>2061</v>
      </c>
      <c r="AC517" s="1" t="s">
        <v>4653</v>
      </c>
    </row>
    <row r="518" spans="1:29" hidden="1" x14ac:dyDescent="0.25">
      <c r="A518" s="1">
        <v>309513</v>
      </c>
      <c r="B518" s="1" t="s">
        <v>591</v>
      </c>
      <c r="C518" s="3">
        <v>45451</v>
      </c>
      <c r="D518" s="1" t="s">
        <v>1712</v>
      </c>
      <c r="E518" s="1" t="s">
        <v>2027</v>
      </c>
      <c r="F518" s="1" t="s">
        <v>2065</v>
      </c>
      <c r="G518" s="1">
        <v>84737</v>
      </c>
      <c r="H518" s="1" t="s">
        <v>2086</v>
      </c>
      <c r="I518" s="1">
        <v>2100367903</v>
      </c>
      <c r="J518" s="4" t="s">
        <v>2590</v>
      </c>
      <c r="K518" s="4" t="s">
        <v>2590</v>
      </c>
      <c r="L518" s="1" t="s">
        <v>3687</v>
      </c>
      <c r="M518" s="3">
        <v>45451</v>
      </c>
      <c r="N518" s="1">
        <v>2024</v>
      </c>
      <c r="O518" s="1">
        <v>6</v>
      </c>
      <c r="P518" s="1" t="s">
        <v>4627</v>
      </c>
      <c r="Q518" s="1" t="b">
        <v>0</v>
      </c>
      <c r="R518" s="1" t="s">
        <v>1426</v>
      </c>
      <c r="S518" s="1">
        <v>96.15384615384616</v>
      </c>
      <c r="T518" s="1">
        <v>98.08</v>
      </c>
      <c r="U518" s="1">
        <v>98.08</v>
      </c>
      <c r="V518" s="1" t="b">
        <v>1</v>
      </c>
      <c r="W518" s="1">
        <v>310967</v>
      </c>
      <c r="X518" s="1" t="s">
        <v>2033</v>
      </c>
      <c r="Y518" s="3">
        <v>45808</v>
      </c>
      <c r="Z518" s="4" t="s">
        <v>2590</v>
      </c>
      <c r="AA518" s="1">
        <v>84737</v>
      </c>
      <c r="AB518" s="1" t="s">
        <v>2065</v>
      </c>
      <c r="AC518" s="1" t="s">
        <v>4653</v>
      </c>
    </row>
    <row r="519" spans="1:29" hidden="1" x14ac:dyDescent="0.25">
      <c r="A519" s="1">
        <v>309514</v>
      </c>
      <c r="B519" s="1" t="s">
        <v>592</v>
      </c>
      <c r="C519" s="3">
        <v>45466</v>
      </c>
      <c r="D519" s="1" t="s">
        <v>1787</v>
      </c>
      <c r="E519" s="1" t="s">
        <v>2026</v>
      </c>
      <c r="F519" s="1" t="s">
        <v>2049</v>
      </c>
      <c r="G519" s="1">
        <v>80301</v>
      </c>
      <c r="H519" s="1" t="s">
        <v>2086</v>
      </c>
      <c r="I519" s="1">
        <v>2100367903</v>
      </c>
      <c r="J519" s="4" t="s">
        <v>2591</v>
      </c>
      <c r="K519" s="4" t="s">
        <v>2591</v>
      </c>
      <c r="L519" s="1" t="s">
        <v>3687</v>
      </c>
      <c r="M519" s="3">
        <v>45466</v>
      </c>
      <c r="N519" s="1">
        <v>2024</v>
      </c>
      <c r="O519" s="1">
        <v>6</v>
      </c>
      <c r="P519" s="1" t="s">
        <v>4627</v>
      </c>
      <c r="Q519" s="1" t="b">
        <v>0</v>
      </c>
      <c r="R519" s="1" t="s">
        <v>1427</v>
      </c>
      <c r="S519" s="1">
        <v>96.666666666666671</v>
      </c>
      <c r="T519" s="1">
        <v>98.33</v>
      </c>
      <c r="U519" s="1">
        <v>98.33</v>
      </c>
      <c r="V519" s="1" t="b">
        <v>1</v>
      </c>
      <c r="W519" s="1">
        <v>310968</v>
      </c>
      <c r="X519" s="1" t="s">
        <v>2033</v>
      </c>
      <c r="Y519" s="3">
        <v>45837</v>
      </c>
      <c r="Z519" s="4" t="s">
        <v>2591</v>
      </c>
      <c r="AA519" s="1">
        <v>80301</v>
      </c>
      <c r="AB519" s="1" t="s">
        <v>2049</v>
      </c>
      <c r="AC519" s="1" t="s">
        <v>4653</v>
      </c>
    </row>
    <row r="520" spans="1:29" hidden="1" x14ac:dyDescent="0.25">
      <c r="A520" s="1">
        <v>309515</v>
      </c>
      <c r="B520" s="1" t="s">
        <v>593</v>
      </c>
      <c r="C520" s="3">
        <v>45493</v>
      </c>
      <c r="D520" s="1" t="s">
        <v>1745</v>
      </c>
      <c r="E520" s="1" t="s">
        <v>2027</v>
      </c>
      <c r="F520" s="1" t="s">
        <v>2049</v>
      </c>
      <c r="G520" s="1">
        <v>80301</v>
      </c>
      <c r="H520" s="1" t="s">
        <v>2086</v>
      </c>
      <c r="I520" s="1">
        <v>2100367903</v>
      </c>
      <c r="J520" s="4" t="s">
        <v>2592</v>
      </c>
      <c r="K520" s="4" t="s">
        <v>2592</v>
      </c>
      <c r="L520" s="1" t="s">
        <v>3687</v>
      </c>
      <c r="M520" s="3">
        <v>45493</v>
      </c>
      <c r="N520" s="1">
        <v>2024</v>
      </c>
      <c r="O520" s="1">
        <v>7</v>
      </c>
      <c r="P520" s="1" t="s">
        <v>4628</v>
      </c>
      <c r="Q520" s="1" t="b">
        <v>0</v>
      </c>
      <c r="R520" s="1" t="s">
        <v>1432</v>
      </c>
      <c r="S520" s="1">
        <v>93.75</v>
      </c>
      <c r="T520" s="1">
        <v>96.88</v>
      </c>
      <c r="U520" s="1">
        <v>96.88</v>
      </c>
      <c r="V520" s="1" t="b">
        <v>1</v>
      </c>
      <c r="W520" s="1">
        <v>310977</v>
      </c>
      <c r="X520" s="1" t="s">
        <v>2033</v>
      </c>
      <c r="Y520" s="3">
        <v>45857</v>
      </c>
      <c r="Z520" s="4" t="s">
        <v>2592</v>
      </c>
      <c r="AA520" s="1">
        <v>80301</v>
      </c>
      <c r="AB520" s="1" t="s">
        <v>2049</v>
      </c>
      <c r="AC520" s="1" t="s">
        <v>4653</v>
      </c>
    </row>
    <row r="521" spans="1:29" hidden="1" x14ac:dyDescent="0.25">
      <c r="A521" s="1">
        <v>309516</v>
      </c>
      <c r="B521" s="1" t="s">
        <v>594</v>
      </c>
      <c r="C521" s="3">
        <v>45515</v>
      </c>
      <c r="D521" s="1" t="s">
        <v>1733</v>
      </c>
      <c r="E521" s="1" t="s">
        <v>2027</v>
      </c>
      <c r="F521" s="1" t="s">
        <v>2049</v>
      </c>
      <c r="G521" s="1">
        <v>80301</v>
      </c>
      <c r="H521" s="1" t="s">
        <v>2087</v>
      </c>
      <c r="I521" s="1">
        <v>2100367903</v>
      </c>
      <c r="J521" s="1" t="s">
        <v>2593</v>
      </c>
      <c r="K521" s="1" t="s">
        <v>2593</v>
      </c>
      <c r="L521" s="1" t="s">
        <v>3687</v>
      </c>
      <c r="M521" s="3">
        <v>45515</v>
      </c>
      <c r="N521" s="1">
        <v>2024</v>
      </c>
      <c r="O521" s="1">
        <v>8</v>
      </c>
      <c r="P521" s="1" t="s">
        <v>4621</v>
      </c>
      <c r="Q521" s="1" t="b">
        <v>0</v>
      </c>
      <c r="R521" s="1" t="s">
        <v>1434</v>
      </c>
      <c r="S521" s="1">
        <v>83.076923076923066</v>
      </c>
      <c r="T521" s="1">
        <v>91.54</v>
      </c>
      <c r="U521" s="1">
        <v>91.54</v>
      </c>
      <c r="V521" s="1" t="b">
        <v>1</v>
      </c>
      <c r="W521" s="1">
        <v>310982</v>
      </c>
      <c r="X521" s="1" t="s">
        <v>2033</v>
      </c>
      <c r="Y521" s="3">
        <v>45878</v>
      </c>
      <c r="Z521" s="1" t="s">
        <v>2593</v>
      </c>
      <c r="AA521" s="1">
        <v>80301</v>
      </c>
      <c r="AB521" s="1" t="s">
        <v>2049</v>
      </c>
      <c r="AC521" s="1" t="s">
        <v>4653</v>
      </c>
    </row>
    <row r="522" spans="1:29" hidden="1" x14ac:dyDescent="0.25">
      <c r="A522" s="1">
        <v>309517</v>
      </c>
      <c r="B522" s="1" t="s">
        <v>595</v>
      </c>
      <c r="C522" s="3">
        <v>45528</v>
      </c>
      <c r="D522" s="1" t="s">
        <v>1731</v>
      </c>
      <c r="E522" s="1" t="s">
        <v>2027</v>
      </c>
      <c r="F522" s="1" t="s">
        <v>2049</v>
      </c>
      <c r="G522" s="1">
        <v>80301</v>
      </c>
      <c r="H522" s="1" t="s">
        <v>2086</v>
      </c>
      <c r="I522" s="1">
        <v>2100367903</v>
      </c>
      <c r="J522" s="4" t="s">
        <v>2594</v>
      </c>
      <c r="K522" s="4" t="s">
        <v>2594</v>
      </c>
      <c r="L522" s="1" t="s">
        <v>3687</v>
      </c>
      <c r="M522" s="3">
        <v>45528</v>
      </c>
      <c r="N522" s="1">
        <v>2024</v>
      </c>
      <c r="O522" s="1">
        <v>8</v>
      </c>
      <c r="P522" s="1" t="s">
        <v>4621</v>
      </c>
      <c r="Q522" s="1" t="b">
        <v>0</v>
      </c>
      <c r="R522" s="1" t="s">
        <v>1435</v>
      </c>
      <c r="S522" s="1">
        <v>96.551724137931032</v>
      </c>
      <c r="T522" s="1">
        <v>98.28</v>
      </c>
      <c r="U522" s="1">
        <v>98.28</v>
      </c>
      <c r="V522" s="1" t="b">
        <v>1</v>
      </c>
      <c r="W522" s="1">
        <v>310983</v>
      </c>
      <c r="X522" s="1" t="s">
        <v>2033</v>
      </c>
      <c r="Y522" s="3">
        <v>45891</v>
      </c>
      <c r="Z522" s="4" t="s">
        <v>2594</v>
      </c>
      <c r="AA522" s="1">
        <v>80301</v>
      </c>
      <c r="AB522" s="1" t="s">
        <v>2049</v>
      </c>
      <c r="AC522" s="1" t="s">
        <v>4653</v>
      </c>
    </row>
    <row r="523" spans="1:29" hidden="1" x14ac:dyDescent="0.25">
      <c r="A523" s="1">
        <v>309518</v>
      </c>
      <c r="B523" s="1" t="s">
        <v>596</v>
      </c>
      <c r="C523" s="3">
        <v>45549</v>
      </c>
      <c r="D523" s="1" t="s">
        <v>1725</v>
      </c>
      <c r="E523" s="1" t="s">
        <v>2027</v>
      </c>
      <c r="F523" s="1" t="s">
        <v>2065</v>
      </c>
      <c r="G523" s="1">
        <v>84737</v>
      </c>
      <c r="H523" s="1" t="s">
        <v>2086</v>
      </c>
      <c r="I523" s="1">
        <v>2100367903</v>
      </c>
      <c r="J523" s="4" t="s">
        <v>2595</v>
      </c>
      <c r="K523" s="4" t="s">
        <v>2595</v>
      </c>
      <c r="L523" s="1" t="s">
        <v>3687</v>
      </c>
      <c r="M523" s="3">
        <v>45549</v>
      </c>
      <c r="N523" s="1">
        <v>2024</v>
      </c>
      <c r="O523" s="1">
        <v>9</v>
      </c>
      <c r="P523" s="1" t="s">
        <v>4630</v>
      </c>
      <c r="Q523" s="1" t="b">
        <v>0</v>
      </c>
      <c r="R523" s="1" t="s">
        <v>1439</v>
      </c>
      <c r="S523" s="1">
        <v>95.833333333333343</v>
      </c>
      <c r="T523" s="1">
        <v>97.92</v>
      </c>
      <c r="U523" s="1">
        <v>97.92</v>
      </c>
      <c r="V523" s="1" t="b">
        <v>1</v>
      </c>
      <c r="W523" s="1">
        <v>310991</v>
      </c>
      <c r="X523" s="1" t="s">
        <v>2033</v>
      </c>
      <c r="Y523" s="3">
        <v>45926</v>
      </c>
      <c r="Z523" s="4" t="s">
        <v>2595</v>
      </c>
      <c r="AA523" s="1">
        <v>84737</v>
      </c>
      <c r="AB523" s="1" t="s">
        <v>2065</v>
      </c>
      <c r="AC523" s="1" t="s">
        <v>4653</v>
      </c>
    </row>
    <row r="524" spans="1:29" hidden="1" x14ac:dyDescent="0.25">
      <c r="A524" s="1">
        <v>309519</v>
      </c>
      <c r="B524" s="1" t="s">
        <v>597</v>
      </c>
      <c r="C524" s="3">
        <v>45570</v>
      </c>
      <c r="D524" s="1" t="s">
        <v>1746</v>
      </c>
      <c r="E524" s="1" t="s">
        <v>2027</v>
      </c>
      <c r="F524" s="1" t="s">
        <v>2061</v>
      </c>
      <c r="G524" s="1">
        <v>89005</v>
      </c>
      <c r="H524" s="1" t="s">
        <v>2086</v>
      </c>
      <c r="I524" s="1">
        <v>2100367903</v>
      </c>
      <c r="J524" s="4" t="s">
        <v>2596</v>
      </c>
      <c r="K524" s="4" t="s">
        <v>2596</v>
      </c>
      <c r="L524" s="1" t="s">
        <v>3687</v>
      </c>
      <c r="M524" s="3">
        <v>45570</v>
      </c>
      <c r="N524" s="1">
        <v>2024</v>
      </c>
      <c r="O524" s="1">
        <v>10</v>
      </c>
      <c r="P524" s="1" t="s">
        <v>4626</v>
      </c>
      <c r="Q524" s="1" t="b">
        <v>0</v>
      </c>
      <c r="R524" s="1" t="s">
        <v>1436</v>
      </c>
      <c r="S524" s="1">
        <v>95.833333333333343</v>
      </c>
      <c r="T524" s="1">
        <v>97.92</v>
      </c>
      <c r="U524" s="1">
        <v>97.92</v>
      </c>
      <c r="V524" s="1" t="b">
        <v>1</v>
      </c>
      <c r="W524" s="1">
        <v>310984</v>
      </c>
      <c r="X524" s="1" t="s">
        <v>2033</v>
      </c>
      <c r="Y524" s="3">
        <v>45933</v>
      </c>
      <c r="Z524" s="4" t="s">
        <v>2596</v>
      </c>
      <c r="AA524" s="1">
        <v>89005</v>
      </c>
      <c r="AB524" s="1" t="s">
        <v>2061</v>
      </c>
      <c r="AC524" s="1" t="s">
        <v>4653</v>
      </c>
    </row>
    <row r="525" spans="1:29" hidden="1" x14ac:dyDescent="0.25">
      <c r="A525" s="1">
        <v>309520</v>
      </c>
      <c r="B525" s="1" t="s">
        <v>598</v>
      </c>
      <c r="C525" s="3">
        <v>45591</v>
      </c>
      <c r="D525" s="1" t="s">
        <v>1875</v>
      </c>
      <c r="E525" s="1" t="s">
        <v>2027</v>
      </c>
      <c r="F525" s="1" t="s">
        <v>2061</v>
      </c>
      <c r="G525" s="1">
        <v>89005</v>
      </c>
      <c r="H525" s="1" t="s">
        <v>2086</v>
      </c>
      <c r="I525" s="1">
        <v>2100367903</v>
      </c>
      <c r="J525" s="4" t="s">
        <v>2597</v>
      </c>
      <c r="K525" s="4" t="s">
        <v>2597</v>
      </c>
      <c r="L525" s="1" t="s">
        <v>3687</v>
      </c>
      <c r="M525" s="3">
        <v>45591</v>
      </c>
      <c r="N525" s="1">
        <v>2024</v>
      </c>
      <c r="O525" s="1">
        <v>10</v>
      </c>
      <c r="P525" s="1" t="s">
        <v>4626</v>
      </c>
      <c r="Q525" s="1" t="b">
        <v>0</v>
      </c>
      <c r="R525" s="1" t="s">
        <v>1440</v>
      </c>
      <c r="S525" s="1">
        <v>96</v>
      </c>
      <c r="T525" s="1">
        <v>98</v>
      </c>
      <c r="U525" s="1">
        <v>98</v>
      </c>
      <c r="V525" s="1" t="b">
        <v>1</v>
      </c>
      <c r="W525" s="1">
        <v>310992</v>
      </c>
      <c r="X525" s="1" t="s">
        <v>2033</v>
      </c>
      <c r="Y525" s="3">
        <v>45954</v>
      </c>
      <c r="Z525" s="4" t="s">
        <v>2597</v>
      </c>
      <c r="AA525" s="1">
        <v>89005</v>
      </c>
      <c r="AB525" s="1" t="s">
        <v>2061</v>
      </c>
      <c r="AC525" s="1" t="s">
        <v>4653</v>
      </c>
    </row>
    <row r="526" spans="1:29" hidden="1" x14ac:dyDescent="0.25">
      <c r="A526" s="1">
        <v>309521</v>
      </c>
      <c r="B526" s="1" t="s">
        <v>599</v>
      </c>
      <c r="C526" s="3">
        <v>45535</v>
      </c>
      <c r="D526" s="1" t="s">
        <v>1736</v>
      </c>
      <c r="E526" s="1" t="s">
        <v>2027</v>
      </c>
      <c r="F526" s="1" t="s">
        <v>2045</v>
      </c>
      <c r="G526" s="1">
        <v>98391</v>
      </c>
      <c r="H526" s="1" t="s">
        <v>2086</v>
      </c>
      <c r="I526" s="1">
        <v>2099609624</v>
      </c>
      <c r="J526" s="4" t="s">
        <v>2598</v>
      </c>
      <c r="K526" s="4" t="s">
        <v>3467</v>
      </c>
      <c r="L526" s="1" t="s">
        <v>3960</v>
      </c>
      <c r="M526" s="3">
        <v>45535</v>
      </c>
      <c r="N526" s="1">
        <v>2024</v>
      </c>
      <c r="O526" s="1">
        <v>8</v>
      </c>
      <c r="P526" s="1" t="s">
        <v>4621</v>
      </c>
      <c r="Q526" s="1" t="b">
        <v>0</v>
      </c>
      <c r="R526" s="1" t="s">
        <v>599</v>
      </c>
      <c r="S526" s="1">
        <v>100</v>
      </c>
      <c r="T526" s="1">
        <v>100</v>
      </c>
      <c r="U526" s="1">
        <v>100</v>
      </c>
      <c r="V526" s="1" t="b">
        <v>1</v>
      </c>
      <c r="W526" s="1">
        <v>311231</v>
      </c>
      <c r="X526" s="1" t="s">
        <v>2025</v>
      </c>
      <c r="Y526" s="3">
        <v>45899</v>
      </c>
      <c r="Z526" s="4" t="s">
        <v>2598</v>
      </c>
      <c r="AA526" s="1">
        <v>98391</v>
      </c>
      <c r="AB526" s="1" t="s">
        <v>2045</v>
      </c>
      <c r="AC526" s="1" t="s">
        <v>4653</v>
      </c>
    </row>
    <row r="527" spans="1:29" hidden="1" x14ac:dyDescent="0.25">
      <c r="A527" s="1">
        <v>309522</v>
      </c>
      <c r="B527" s="1" t="s">
        <v>600</v>
      </c>
      <c r="C527" s="3">
        <v>45542</v>
      </c>
      <c r="D527" s="1" t="s">
        <v>1766</v>
      </c>
      <c r="E527" s="1" t="s">
        <v>2027</v>
      </c>
      <c r="F527" s="1" t="s">
        <v>2045</v>
      </c>
      <c r="G527" s="1">
        <v>98258</v>
      </c>
      <c r="H527" s="1" t="s">
        <v>2086</v>
      </c>
      <c r="I527" s="1">
        <v>2099609624</v>
      </c>
      <c r="J527" s="4" t="s">
        <v>2599</v>
      </c>
      <c r="K527" s="4" t="s">
        <v>3468</v>
      </c>
      <c r="L527" s="1" t="s">
        <v>3960</v>
      </c>
      <c r="M527" s="3">
        <v>45542</v>
      </c>
      <c r="N527" s="1">
        <v>2024</v>
      </c>
      <c r="O527" s="1">
        <v>9</v>
      </c>
      <c r="P527" s="1" t="s">
        <v>4630</v>
      </c>
      <c r="Q527" s="1" t="b">
        <v>0</v>
      </c>
      <c r="R527" s="1" t="s">
        <v>600</v>
      </c>
      <c r="S527" s="1">
        <v>100</v>
      </c>
      <c r="T527" s="1">
        <v>100</v>
      </c>
      <c r="U527" s="1">
        <v>100</v>
      </c>
      <c r="V527" s="1" t="b">
        <v>1</v>
      </c>
      <c r="W527" s="1">
        <v>311240</v>
      </c>
      <c r="X527" s="1" t="s">
        <v>2025</v>
      </c>
      <c r="Y527" s="3">
        <v>45906</v>
      </c>
      <c r="Z527" s="4" t="s">
        <v>2599</v>
      </c>
      <c r="AA527" s="1">
        <v>98258</v>
      </c>
      <c r="AB527" s="1" t="s">
        <v>2045</v>
      </c>
      <c r="AC527" s="1" t="s">
        <v>4653</v>
      </c>
    </row>
    <row r="528" spans="1:29" hidden="1" x14ac:dyDescent="0.25">
      <c r="A528" s="1">
        <v>309523</v>
      </c>
      <c r="B528" s="1" t="s">
        <v>601</v>
      </c>
      <c r="C528" s="3">
        <v>45438</v>
      </c>
      <c r="D528" s="1" t="s">
        <v>1706</v>
      </c>
      <c r="E528" s="1" t="s">
        <v>2026</v>
      </c>
      <c r="F528" s="1" t="s">
        <v>2044</v>
      </c>
      <c r="G528" s="1">
        <v>35769</v>
      </c>
      <c r="H528" s="1" t="s">
        <v>2086</v>
      </c>
      <c r="I528" s="1">
        <v>41274</v>
      </c>
      <c r="J528" s="4" t="s">
        <v>2600</v>
      </c>
      <c r="K528" s="4" t="s">
        <v>2600</v>
      </c>
      <c r="L528" s="1" t="s">
        <v>3963</v>
      </c>
      <c r="M528" s="3">
        <v>45438</v>
      </c>
      <c r="N528" s="1">
        <v>2024</v>
      </c>
      <c r="O528" s="1">
        <v>5</v>
      </c>
      <c r="P528" s="1" t="s">
        <v>4622</v>
      </c>
      <c r="Q528" s="1" t="b">
        <v>0</v>
      </c>
      <c r="R528" s="1" t="s">
        <v>1447</v>
      </c>
      <c r="S528" s="1">
        <v>81.081081081081081</v>
      </c>
      <c r="T528" s="1">
        <v>90.54</v>
      </c>
      <c r="U528" s="1">
        <v>90.54</v>
      </c>
      <c r="V528" s="1" t="b">
        <v>1</v>
      </c>
      <c r="W528" s="1">
        <v>311018</v>
      </c>
      <c r="X528" s="1" t="s">
        <v>2033</v>
      </c>
      <c r="Y528" s="3">
        <v>45801</v>
      </c>
      <c r="Z528" s="4" t="s">
        <v>2600</v>
      </c>
      <c r="AA528" s="1">
        <v>35769</v>
      </c>
      <c r="AB528" s="1" t="s">
        <v>2044</v>
      </c>
      <c r="AC528" s="1" t="s">
        <v>4653</v>
      </c>
    </row>
    <row r="529" spans="1:29" hidden="1" x14ac:dyDescent="0.25">
      <c r="A529" s="1">
        <v>309524</v>
      </c>
      <c r="B529" s="1" t="s">
        <v>602</v>
      </c>
      <c r="C529" s="3">
        <v>45521</v>
      </c>
      <c r="D529" s="1" t="s">
        <v>1762</v>
      </c>
      <c r="E529" s="1" t="s">
        <v>2027</v>
      </c>
      <c r="F529" s="1" t="s">
        <v>2058</v>
      </c>
      <c r="G529" s="1">
        <v>38585</v>
      </c>
      <c r="H529" s="1" t="s">
        <v>2086</v>
      </c>
      <c r="I529" s="1">
        <v>41274</v>
      </c>
      <c r="J529" s="4" t="s">
        <v>2601</v>
      </c>
      <c r="K529" s="4" t="s">
        <v>2601</v>
      </c>
      <c r="L529" s="1" t="s">
        <v>3963</v>
      </c>
      <c r="M529" s="3">
        <v>45521</v>
      </c>
      <c r="N529" s="1">
        <v>2024</v>
      </c>
      <c r="O529" s="1">
        <v>8</v>
      </c>
      <c r="P529" s="1" t="s">
        <v>4621</v>
      </c>
      <c r="Q529" s="1" t="b">
        <v>0</v>
      </c>
      <c r="R529" s="1" t="s">
        <v>602</v>
      </c>
      <c r="S529" s="1">
        <v>100</v>
      </c>
      <c r="T529" s="1">
        <v>100</v>
      </c>
      <c r="U529" s="1">
        <v>100</v>
      </c>
      <c r="V529" s="1" t="b">
        <v>1</v>
      </c>
      <c r="W529" s="1">
        <v>311019</v>
      </c>
      <c r="X529" s="1" t="s">
        <v>2033</v>
      </c>
      <c r="Y529" s="3">
        <v>45885</v>
      </c>
      <c r="Z529" s="4" t="s">
        <v>2601</v>
      </c>
      <c r="AA529" s="1">
        <v>38585</v>
      </c>
      <c r="AB529" s="1" t="s">
        <v>2058</v>
      </c>
      <c r="AC529" s="1" t="s">
        <v>4653</v>
      </c>
    </row>
    <row r="530" spans="1:29" hidden="1" x14ac:dyDescent="0.25">
      <c r="A530" s="1">
        <v>309525</v>
      </c>
      <c r="B530" s="1" t="s">
        <v>603</v>
      </c>
      <c r="C530" s="3">
        <v>45563</v>
      </c>
      <c r="D530" s="1" t="s">
        <v>1754</v>
      </c>
      <c r="E530" s="1" t="s">
        <v>2028</v>
      </c>
      <c r="F530" s="1" t="s">
        <v>2058</v>
      </c>
      <c r="G530" s="1">
        <v>37771</v>
      </c>
      <c r="H530" s="1" t="s">
        <v>2086</v>
      </c>
      <c r="I530" s="1">
        <v>41274</v>
      </c>
      <c r="J530" s="4" t="s">
        <v>2602</v>
      </c>
      <c r="K530" s="4" t="s">
        <v>2602</v>
      </c>
      <c r="L530" s="1" t="s">
        <v>3963</v>
      </c>
      <c r="M530" s="3">
        <v>45563</v>
      </c>
      <c r="N530" s="1">
        <v>2024</v>
      </c>
      <c r="O530" s="1">
        <v>9</v>
      </c>
      <c r="P530" s="1" t="s">
        <v>4630</v>
      </c>
      <c r="Q530" s="1" t="b">
        <v>0</v>
      </c>
      <c r="R530" s="1" t="s">
        <v>603</v>
      </c>
      <c r="S530" s="1">
        <v>100</v>
      </c>
      <c r="T530" s="1">
        <v>100</v>
      </c>
      <c r="U530" s="1">
        <v>100</v>
      </c>
      <c r="V530" s="1" t="b">
        <v>1</v>
      </c>
      <c r="W530" s="1">
        <v>311020</v>
      </c>
      <c r="X530" s="1" t="s">
        <v>2033</v>
      </c>
      <c r="Y530" s="3">
        <v>45941</v>
      </c>
      <c r="Z530" s="4" t="s">
        <v>2602</v>
      </c>
      <c r="AA530" s="1">
        <v>37771</v>
      </c>
      <c r="AB530" s="1" t="s">
        <v>2058</v>
      </c>
      <c r="AC530" s="1" t="s">
        <v>4653</v>
      </c>
    </row>
    <row r="531" spans="1:29" hidden="1" x14ac:dyDescent="0.25">
      <c r="A531" s="1">
        <v>309527</v>
      </c>
      <c r="B531" s="1" t="s">
        <v>604</v>
      </c>
      <c r="C531" s="3">
        <v>45402</v>
      </c>
      <c r="D531" s="1" t="s">
        <v>1778</v>
      </c>
      <c r="E531" s="1" t="s">
        <v>2026</v>
      </c>
      <c r="F531" s="1" t="s">
        <v>2057</v>
      </c>
      <c r="G531" s="1">
        <v>31558</v>
      </c>
      <c r="H531" s="1" t="s">
        <v>2086</v>
      </c>
      <c r="I531" s="1">
        <v>141050</v>
      </c>
      <c r="J531" s="4" t="s">
        <v>2603</v>
      </c>
      <c r="K531" s="4" t="s">
        <v>2603</v>
      </c>
      <c r="L531" s="1" t="s">
        <v>3819</v>
      </c>
      <c r="M531" s="3">
        <v>45402</v>
      </c>
      <c r="N531" s="1">
        <v>2024</v>
      </c>
      <c r="O531" s="1">
        <v>4</v>
      </c>
      <c r="P531" s="1" t="s">
        <v>4629</v>
      </c>
      <c r="Q531" s="1" t="b">
        <v>0</v>
      </c>
      <c r="R531" s="1" t="s">
        <v>365</v>
      </c>
      <c r="S531" s="1">
        <v>80.952380952380949</v>
      </c>
      <c r="T531" s="1">
        <v>53.59</v>
      </c>
      <c r="U531" s="1">
        <v>50.48</v>
      </c>
      <c r="V531" s="1" t="b">
        <v>0</v>
      </c>
      <c r="W531" s="1">
        <v>311111</v>
      </c>
      <c r="X531" s="1" t="s">
        <v>2031</v>
      </c>
      <c r="Y531" s="3">
        <v>45816</v>
      </c>
      <c r="Z531" s="1" t="s">
        <v>2398</v>
      </c>
      <c r="AA531" s="1">
        <v>22201</v>
      </c>
      <c r="AB531" s="1" t="s">
        <v>2053</v>
      </c>
    </row>
    <row r="532" spans="1:29" hidden="1" x14ac:dyDescent="0.25">
      <c r="A532" s="1">
        <v>309528</v>
      </c>
      <c r="B532" s="1" t="s">
        <v>72</v>
      </c>
      <c r="C532" s="3">
        <v>45522</v>
      </c>
      <c r="D532" s="1" t="s">
        <v>4348</v>
      </c>
      <c r="E532" s="1" t="s">
        <v>2031</v>
      </c>
      <c r="F532" s="1" t="s">
        <v>2056</v>
      </c>
      <c r="G532" s="1">
        <v>44102</v>
      </c>
      <c r="H532" s="1" t="s">
        <v>2086</v>
      </c>
      <c r="I532" s="1">
        <v>36060981</v>
      </c>
      <c r="J532" s="1" t="s">
        <v>2147</v>
      </c>
      <c r="K532" s="1" t="s">
        <v>2147</v>
      </c>
      <c r="L532" s="1" t="s">
        <v>3724</v>
      </c>
      <c r="M532" s="3">
        <v>45521</v>
      </c>
      <c r="N532" s="1">
        <v>2024</v>
      </c>
      <c r="O532" s="1">
        <v>8</v>
      </c>
      <c r="P532" s="1" t="s">
        <v>4621</v>
      </c>
      <c r="Q532" s="1" t="b">
        <v>1</v>
      </c>
      <c r="R532" s="1" t="s">
        <v>72</v>
      </c>
      <c r="S532" s="1">
        <v>100</v>
      </c>
      <c r="T532" s="1">
        <v>100</v>
      </c>
      <c r="U532" s="1">
        <v>100</v>
      </c>
      <c r="V532" s="1" t="b">
        <v>1</v>
      </c>
      <c r="W532" s="1">
        <v>311010</v>
      </c>
      <c r="X532" s="1" t="s">
        <v>2032</v>
      </c>
      <c r="Y532" s="3">
        <v>45879</v>
      </c>
      <c r="Z532" s="1" t="s">
        <v>2147</v>
      </c>
      <c r="AA532" s="1">
        <v>44102</v>
      </c>
      <c r="AB532" s="1" t="s">
        <v>2056</v>
      </c>
      <c r="AC532" s="1" t="s">
        <v>4653</v>
      </c>
    </row>
    <row r="533" spans="1:29" hidden="1" x14ac:dyDescent="0.25">
      <c r="A533" s="1">
        <v>309529</v>
      </c>
      <c r="B533" s="1" t="s">
        <v>73</v>
      </c>
      <c r="C533" s="3">
        <v>45344</v>
      </c>
      <c r="D533" s="1" t="s">
        <v>4363</v>
      </c>
      <c r="E533" s="1" t="s">
        <v>2026</v>
      </c>
      <c r="F533" s="1" t="s">
        <v>2042</v>
      </c>
      <c r="G533" s="1">
        <v>34714</v>
      </c>
      <c r="H533" s="1" t="s">
        <v>2086</v>
      </c>
      <c r="I533" s="1">
        <v>2100365721</v>
      </c>
      <c r="J533" s="4" t="s">
        <v>2148</v>
      </c>
      <c r="K533" s="4" t="s">
        <v>3364</v>
      </c>
      <c r="L533" s="1" t="s">
        <v>3725</v>
      </c>
      <c r="M533" s="3">
        <v>45344</v>
      </c>
      <c r="N533" s="1">
        <v>2024</v>
      </c>
      <c r="O533" s="1">
        <v>2</v>
      </c>
      <c r="P533" s="1" t="s">
        <v>4623</v>
      </c>
      <c r="Q533" s="1" t="b">
        <v>1</v>
      </c>
      <c r="R533" s="1" t="s">
        <v>1617</v>
      </c>
      <c r="S533" s="1">
        <v>85.294117647058826</v>
      </c>
      <c r="T533" s="1">
        <v>92.65</v>
      </c>
      <c r="U533" s="1">
        <v>92.65</v>
      </c>
      <c r="V533" s="1" t="b">
        <v>1</v>
      </c>
      <c r="W533" s="1">
        <v>311531</v>
      </c>
      <c r="X533" s="1" t="s">
        <v>2030</v>
      </c>
      <c r="Y533" s="3">
        <v>45710</v>
      </c>
      <c r="Z533" s="4" t="s">
        <v>2148</v>
      </c>
      <c r="AA533" s="1">
        <v>34714</v>
      </c>
      <c r="AB533" s="1" t="s">
        <v>2042</v>
      </c>
      <c r="AC533" s="1" t="s">
        <v>4653</v>
      </c>
    </row>
    <row r="534" spans="1:29" hidden="1" x14ac:dyDescent="0.25">
      <c r="A534" s="1">
        <v>309530</v>
      </c>
      <c r="B534" s="1" t="s">
        <v>605</v>
      </c>
      <c r="C534" s="3">
        <v>45445</v>
      </c>
      <c r="D534" s="1" t="s">
        <v>1700</v>
      </c>
      <c r="E534" s="1" t="s">
        <v>2029</v>
      </c>
      <c r="F534" s="1" t="s">
        <v>2072</v>
      </c>
      <c r="G534" s="1">
        <v>1085</v>
      </c>
      <c r="H534" s="1" t="s">
        <v>2086</v>
      </c>
      <c r="I534" s="1">
        <v>233674</v>
      </c>
      <c r="J534" s="4" t="s">
        <v>2604</v>
      </c>
      <c r="K534" s="4" t="s">
        <v>2604</v>
      </c>
      <c r="L534" s="1" t="s">
        <v>3964</v>
      </c>
      <c r="M534" s="3">
        <v>45445</v>
      </c>
      <c r="N534" s="1">
        <v>2024</v>
      </c>
      <c r="O534" s="1">
        <v>6</v>
      </c>
      <c r="P534" s="1" t="s">
        <v>4627</v>
      </c>
      <c r="Q534" s="1" t="b">
        <v>0</v>
      </c>
      <c r="R534" s="1" t="s">
        <v>1429</v>
      </c>
      <c r="S534" s="1">
        <v>94.444444444444443</v>
      </c>
      <c r="T534" s="1">
        <v>97.22</v>
      </c>
      <c r="U534" s="1">
        <v>97.22</v>
      </c>
      <c r="V534" s="1" t="b">
        <v>1</v>
      </c>
      <c r="W534" s="1">
        <v>310971</v>
      </c>
      <c r="X534" s="1" t="s">
        <v>2033</v>
      </c>
      <c r="Y534" s="3">
        <v>45809</v>
      </c>
      <c r="Z534" s="4" t="s">
        <v>2604</v>
      </c>
      <c r="AA534" s="1">
        <v>1085</v>
      </c>
      <c r="AB534" s="1" t="s">
        <v>2072</v>
      </c>
      <c r="AC534" s="1" t="s">
        <v>4653</v>
      </c>
    </row>
    <row r="535" spans="1:29" hidden="1" x14ac:dyDescent="0.25">
      <c r="A535" s="1">
        <v>309531</v>
      </c>
      <c r="B535" s="1" t="s">
        <v>606</v>
      </c>
      <c r="C535" s="3">
        <v>45368</v>
      </c>
      <c r="D535" s="1" t="s">
        <v>1877</v>
      </c>
      <c r="E535" s="1" t="s">
        <v>2026</v>
      </c>
      <c r="F535" s="1" t="s">
        <v>2048</v>
      </c>
      <c r="G535" s="1">
        <v>74115</v>
      </c>
      <c r="H535" s="1" t="s">
        <v>2086</v>
      </c>
      <c r="I535" s="1">
        <v>2095869610</v>
      </c>
      <c r="J535" s="4" t="s">
        <v>2605</v>
      </c>
      <c r="K535" s="4" t="s">
        <v>2605</v>
      </c>
      <c r="L535" s="1" t="s">
        <v>3965</v>
      </c>
      <c r="M535" s="3">
        <v>45368</v>
      </c>
      <c r="N535" s="1">
        <v>2024</v>
      </c>
      <c r="O535" s="1">
        <v>3</v>
      </c>
      <c r="P535" s="1" t="s">
        <v>4625</v>
      </c>
      <c r="Q535" s="1" t="b">
        <v>0</v>
      </c>
      <c r="R535" s="1" t="s">
        <v>1337</v>
      </c>
      <c r="S535" s="1">
        <v>96</v>
      </c>
      <c r="T535" s="1">
        <v>98</v>
      </c>
      <c r="U535" s="1">
        <v>98</v>
      </c>
      <c r="V535" s="1" t="b">
        <v>1</v>
      </c>
      <c r="W535" s="1">
        <v>310565</v>
      </c>
      <c r="X535" s="1" t="s">
        <v>2025</v>
      </c>
      <c r="Y535" s="3">
        <v>45872</v>
      </c>
      <c r="Z535" s="4" t="s">
        <v>2605</v>
      </c>
      <c r="AA535" s="1">
        <v>74115</v>
      </c>
      <c r="AB535" s="1" t="s">
        <v>2048</v>
      </c>
      <c r="AC535" s="1" t="s">
        <v>4653</v>
      </c>
    </row>
    <row r="536" spans="1:29" hidden="1" x14ac:dyDescent="0.25">
      <c r="A536" s="1">
        <v>309532</v>
      </c>
      <c r="B536" s="1" t="s">
        <v>607</v>
      </c>
      <c r="C536" s="3">
        <v>45417</v>
      </c>
      <c r="D536" s="1" t="s">
        <v>1765</v>
      </c>
      <c r="E536" s="1" t="s">
        <v>2027</v>
      </c>
      <c r="F536" s="1" t="s">
        <v>2048</v>
      </c>
      <c r="G536" s="1">
        <v>74037</v>
      </c>
      <c r="H536" s="1" t="s">
        <v>2086</v>
      </c>
      <c r="I536" s="1">
        <v>2095869610</v>
      </c>
      <c r="J536" s="4" t="s">
        <v>2605</v>
      </c>
      <c r="K536" s="4" t="s">
        <v>2605</v>
      </c>
      <c r="L536" s="1" t="s">
        <v>3965</v>
      </c>
      <c r="M536" s="3">
        <v>45417</v>
      </c>
      <c r="N536" s="1">
        <v>2024</v>
      </c>
      <c r="O536" s="1">
        <v>5</v>
      </c>
      <c r="P536" s="1" t="s">
        <v>4622</v>
      </c>
      <c r="Q536" s="1" t="b">
        <v>0</v>
      </c>
      <c r="R536" s="1" t="s">
        <v>1381</v>
      </c>
      <c r="S536" s="1">
        <v>95.238095238095227</v>
      </c>
      <c r="T536" s="1">
        <v>97.62</v>
      </c>
      <c r="U536" s="1">
        <v>97.62</v>
      </c>
      <c r="V536" s="1" t="b">
        <v>1</v>
      </c>
      <c r="W536" s="1">
        <v>310712</v>
      </c>
      <c r="X536" s="1" t="s">
        <v>2025</v>
      </c>
      <c r="Y536" s="3">
        <v>45781</v>
      </c>
      <c r="Z536" s="4" t="s">
        <v>2605</v>
      </c>
      <c r="AA536" s="1">
        <v>74037</v>
      </c>
      <c r="AB536" s="1" t="s">
        <v>2048</v>
      </c>
      <c r="AC536" s="1" t="s">
        <v>4653</v>
      </c>
    </row>
    <row r="537" spans="1:29" hidden="1" x14ac:dyDescent="0.25">
      <c r="A537" s="1">
        <v>309533</v>
      </c>
      <c r="B537" s="1" t="s">
        <v>608</v>
      </c>
      <c r="C537" s="3">
        <v>45465</v>
      </c>
      <c r="D537" s="1" t="s">
        <v>1884</v>
      </c>
      <c r="E537" s="1" t="s">
        <v>2026</v>
      </c>
      <c r="F537" s="1" t="s">
        <v>2048</v>
      </c>
      <c r="G537" s="1">
        <v>74002</v>
      </c>
      <c r="H537" s="1" t="s">
        <v>2086</v>
      </c>
      <c r="I537" s="1">
        <v>2095869610</v>
      </c>
      <c r="J537" s="4" t="s">
        <v>2605</v>
      </c>
      <c r="K537" s="4" t="s">
        <v>2605</v>
      </c>
      <c r="L537" s="1" t="s">
        <v>3965</v>
      </c>
      <c r="M537" s="3">
        <v>45465</v>
      </c>
      <c r="N537" s="1">
        <v>2024</v>
      </c>
      <c r="O537" s="1">
        <v>6</v>
      </c>
      <c r="P537" s="1" t="s">
        <v>4627</v>
      </c>
      <c r="Q537" s="1" t="b">
        <v>0</v>
      </c>
      <c r="R537" s="1" t="s">
        <v>1356</v>
      </c>
      <c r="S537" s="1">
        <v>92.857142857142861</v>
      </c>
      <c r="T537" s="1">
        <v>96.43</v>
      </c>
      <c r="U537" s="1">
        <v>96.43</v>
      </c>
      <c r="V537" s="1" t="b">
        <v>1</v>
      </c>
      <c r="W537" s="1">
        <v>310619</v>
      </c>
      <c r="X537" s="1" t="s">
        <v>2025</v>
      </c>
      <c r="Y537" s="3">
        <v>45830</v>
      </c>
      <c r="Z537" s="4" t="s">
        <v>2605</v>
      </c>
      <c r="AA537" s="1">
        <v>74002</v>
      </c>
      <c r="AB537" s="1" t="s">
        <v>2048</v>
      </c>
      <c r="AC537" s="1" t="s">
        <v>4653</v>
      </c>
    </row>
    <row r="538" spans="1:29" hidden="1" x14ac:dyDescent="0.25">
      <c r="A538" s="1">
        <v>309534</v>
      </c>
      <c r="B538" s="1" t="s">
        <v>609</v>
      </c>
      <c r="C538" s="3">
        <v>45465</v>
      </c>
      <c r="D538" s="1" t="s">
        <v>1884</v>
      </c>
      <c r="E538" s="1" t="s">
        <v>2027</v>
      </c>
      <c r="F538" s="1" t="s">
        <v>2048</v>
      </c>
      <c r="G538" s="1">
        <v>74022</v>
      </c>
      <c r="H538" s="1" t="s">
        <v>2087</v>
      </c>
      <c r="I538" s="1">
        <v>2095869610</v>
      </c>
      <c r="J538" s="4" t="s">
        <v>2606</v>
      </c>
      <c r="K538" s="4" t="s">
        <v>2606</v>
      </c>
      <c r="L538" s="1" t="s">
        <v>3965</v>
      </c>
      <c r="M538" s="3">
        <v>45465</v>
      </c>
      <c r="N538" s="1">
        <v>2024</v>
      </c>
      <c r="O538" s="1">
        <v>6</v>
      </c>
      <c r="P538" s="1" t="s">
        <v>4627</v>
      </c>
      <c r="Q538" s="1" t="b">
        <v>0</v>
      </c>
      <c r="R538" s="1" t="s">
        <v>1356</v>
      </c>
      <c r="S538" s="1">
        <v>68.965517241379317</v>
      </c>
      <c r="T538" s="1">
        <v>67.819999999999993</v>
      </c>
      <c r="U538" s="1">
        <v>74.48</v>
      </c>
      <c r="V538" s="1" t="b">
        <v>0</v>
      </c>
      <c r="W538" s="1">
        <v>310619</v>
      </c>
      <c r="X538" s="1" t="s">
        <v>2025</v>
      </c>
      <c r="Y538" s="3">
        <v>45830</v>
      </c>
      <c r="Z538" s="4" t="s">
        <v>2605</v>
      </c>
      <c r="AA538" s="1">
        <v>74002</v>
      </c>
      <c r="AB538" s="1" t="s">
        <v>2048</v>
      </c>
    </row>
    <row r="539" spans="1:29" hidden="1" x14ac:dyDescent="0.25">
      <c r="A539" s="1">
        <v>309535</v>
      </c>
      <c r="B539" s="1" t="s">
        <v>74</v>
      </c>
      <c r="C539" s="3">
        <v>45575</v>
      </c>
      <c r="D539" s="1" t="s">
        <v>4364</v>
      </c>
      <c r="E539" s="1" t="s">
        <v>2027</v>
      </c>
      <c r="F539" s="1" t="s">
        <v>2053</v>
      </c>
      <c r="G539" s="1">
        <v>22551</v>
      </c>
      <c r="H539" s="1" t="s">
        <v>2086</v>
      </c>
      <c r="I539" s="1">
        <v>2100365721</v>
      </c>
      <c r="J539" s="4" t="s">
        <v>2148</v>
      </c>
      <c r="K539" s="4" t="s">
        <v>3365</v>
      </c>
      <c r="L539" s="1" t="s">
        <v>3725</v>
      </c>
      <c r="M539" s="3">
        <v>45575</v>
      </c>
      <c r="N539" s="1">
        <v>2024</v>
      </c>
      <c r="O539" s="1">
        <v>10</v>
      </c>
      <c r="P539" s="1" t="s">
        <v>4626</v>
      </c>
      <c r="Q539" s="1" t="b">
        <v>1</v>
      </c>
      <c r="R539" s="1" t="s">
        <v>1617</v>
      </c>
      <c r="S539" s="1">
        <v>63.768115942028977</v>
      </c>
      <c r="T539" s="1">
        <v>81.88</v>
      </c>
      <c r="U539" s="1">
        <v>41.88</v>
      </c>
      <c r="V539" s="1" t="b">
        <v>0</v>
      </c>
      <c r="W539" s="1">
        <v>311531</v>
      </c>
      <c r="X539" s="1" t="s">
        <v>2030</v>
      </c>
      <c r="Y539" s="3">
        <v>45710</v>
      </c>
      <c r="Z539" s="4" t="s">
        <v>2148</v>
      </c>
      <c r="AA539" s="1">
        <v>34714</v>
      </c>
      <c r="AB539" s="1" t="s">
        <v>2042</v>
      </c>
    </row>
    <row r="540" spans="1:29" hidden="1" x14ac:dyDescent="0.25">
      <c r="A540" s="1">
        <v>309536</v>
      </c>
      <c r="B540" s="1" t="s">
        <v>610</v>
      </c>
      <c r="C540" s="3">
        <v>45451</v>
      </c>
      <c r="D540" s="1" t="s">
        <v>1712</v>
      </c>
      <c r="E540" s="1" t="s">
        <v>2028</v>
      </c>
      <c r="F540" s="1" t="s">
        <v>2065</v>
      </c>
      <c r="G540" s="1">
        <v>84065</v>
      </c>
      <c r="H540" s="1" t="s">
        <v>2086</v>
      </c>
      <c r="I540" s="1">
        <v>2100055688</v>
      </c>
      <c r="J540" s="4" t="s">
        <v>2607</v>
      </c>
      <c r="K540" s="4" t="s">
        <v>3469</v>
      </c>
      <c r="L540" s="1" t="s">
        <v>3779</v>
      </c>
      <c r="M540" s="3">
        <v>45451</v>
      </c>
      <c r="N540" s="1">
        <v>2024</v>
      </c>
      <c r="O540" s="1">
        <v>6</v>
      </c>
      <c r="P540" s="1" t="s">
        <v>4627</v>
      </c>
      <c r="Q540" s="1" t="b">
        <v>0</v>
      </c>
      <c r="R540" s="1" t="s">
        <v>421</v>
      </c>
      <c r="S540" s="1">
        <v>68.965517241379317</v>
      </c>
      <c r="T540" s="1">
        <v>58.36</v>
      </c>
      <c r="U540" s="1">
        <v>44.48</v>
      </c>
      <c r="V540" s="1" t="b">
        <v>0</v>
      </c>
      <c r="W540" s="1">
        <v>310885</v>
      </c>
      <c r="X540" s="1" t="s">
        <v>2033</v>
      </c>
      <c r="Y540" s="3">
        <v>45899</v>
      </c>
      <c r="Z540" s="4" t="s">
        <v>2448</v>
      </c>
      <c r="AA540" s="1">
        <v>37902</v>
      </c>
      <c r="AB540" s="1" t="s">
        <v>2058</v>
      </c>
    </row>
    <row r="541" spans="1:29" hidden="1" x14ac:dyDescent="0.25">
      <c r="A541" s="1">
        <v>309537</v>
      </c>
      <c r="B541" s="1" t="s">
        <v>611</v>
      </c>
      <c r="C541" s="3">
        <v>45501</v>
      </c>
      <c r="D541" s="1" t="s">
        <v>1753</v>
      </c>
      <c r="E541" s="1" t="s">
        <v>2027</v>
      </c>
      <c r="F541" s="1" t="s">
        <v>2039</v>
      </c>
      <c r="G541" s="1">
        <v>92075</v>
      </c>
      <c r="H541" s="1" t="s">
        <v>2086</v>
      </c>
      <c r="I541" s="1">
        <v>2100075398</v>
      </c>
      <c r="J541" s="4" t="s">
        <v>2608</v>
      </c>
      <c r="K541" s="4" t="s">
        <v>2608</v>
      </c>
      <c r="L541" s="1" t="s">
        <v>3892</v>
      </c>
      <c r="M541" s="3">
        <v>45501</v>
      </c>
      <c r="N541" s="1">
        <v>2024</v>
      </c>
      <c r="O541" s="1">
        <v>7</v>
      </c>
      <c r="P541" s="1" t="s">
        <v>4628</v>
      </c>
      <c r="Q541" s="1" t="b">
        <v>0</v>
      </c>
      <c r="R541" s="1" t="s">
        <v>611</v>
      </c>
      <c r="S541" s="1">
        <v>100</v>
      </c>
      <c r="T541" s="1">
        <v>100</v>
      </c>
      <c r="U541" s="1">
        <v>100</v>
      </c>
      <c r="V541" s="1" t="b">
        <v>1</v>
      </c>
      <c r="W541" s="1">
        <v>310701</v>
      </c>
      <c r="X541" s="1" t="s">
        <v>2032</v>
      </c>
      <c r="Y541" s="3">
        <v>45865</v>
      </c>
      <c r="Z541" s="4" t="s">
        <v>2608</v>
      </c>
      <c r="AA541" s="1">
        <v>92075</v>
      </c>
      <c r="AB541" s="1" t="s">
        <v>2039</v>
      </c>
      <c r="AC541" s="1" t="s">
        <v>4653</v>
      </c>
    </row>
    <row r="542" spans="1:29" hidden="1" x14ac:dyDescent="0.25">
      <c r="A542" s="1">
        <v>309538</v>
      </c>
      <c r="B542" s="1" t="s">
        <v>612</v>
      </c>
      <c r="C542" s="3">
        <v>45549</v>
      </c>
      <c r="D542" s="1" t="s">
        <v>1725</v>
      </c>
      <c r="E542" s="1" t="s">
        <v>2027</v>
      </c>
      <c r="F542" s="1" t="s">
        <v>2039</v>
      </c>
      <c r="G542" s="1">
        <v>92106</v>
      </c>
      <c r="H542" s="1" t="s">
        <v>2086</v>
      </c>
      <c r="I542" s="1">
        <v>2100075398</v>
      </c>
      <c r="J542" s="4" t="s">
        <v>2609</v>
      </c>
      <c r="K542" s="4" t="s">
        <v>3470</v>
      </c>
      <c r="L542" s="1" t="s">
        <v>3892</v>
      </c>
      <c r="M542" s="3">
        <v>45549</v>
      </c>
      <c r="N542" s="1">
        <v>2024</v>
      </c>
      <c r="O542" s="1">
        <v>9</v>
      </c>
      <c r="P542" s="1" t="s">
        <v>4630</v>
      </c>
      <c r="Q542" s="1" t="b">
        <v>0</v>
      </c>
      <c r="R542" s="1" t="s">
        <v>612</v>
      </c>
      <c r="S542" s="1">
        <v>100</v>
      </c>
      <c r="T542" s="1">
        <v>100</v>
      </c>
      <c r="U542" s="1">
        <v>100</v>
      </c>
      <c r="V542" s="1" t="b">
        <v>1</v>
      </c>
      <c r="W542" s="1">
        <v>310926</v>
      </c>
      <c r="X542" s="1" t="s">
        <v>2033</v>
      </c>
      <c r="Y542" s="3">
        <v>45913</v>
      </c>
      <c r="Z542" s="4" t="s">
        <v>2609</v>
      </c>
      <c r="AA542" s="1">
        <v>92106</v>
      </c>
      <c r="AB542" s="1" t="s">
        <v>2039</v>
      </c>
      <c r="AC542" s="1" t="s">
        <v>4653</v>
      </c>
    </row>
    <row r="543" spans="1:29" hidden="1" x14ac:dyDescent="0.25">
      <c r="A543" s="1">
        <v>309539</v>
      </c>
      <c r="B543" s="1" t="s">
        <v>613</v>
      </c>
      <c r="C543" s="3">
        <v>45578</v>
      </c>
      <c r="D543" s="1" t="s">
        <v>1798</v>
      </c>
      <c r="E543" s="1" t="s">
        <v>2027</v>
      </c>
      <c r="F543" s="1" t="s">
        <v>2039</v>
      </c>
      <c r="G543" s="1">
        <v>92109</v>
      </c>
      <c r="H543" s="1" t="s">
        <v>2086</v>
      </c>
      <c r="I543" s="1">
        <v>2100075398</v>
      </c>
      <c r="J543" s="4" t="s">
        <v>2610</v>
      </c>
      <c r="K543" s="4" t="s">
        <v>3471</v>
      </c>
      <c r="L543" s="1" t="s">
        <v>3892</v>
      </c>
      <c r="M543" s="3">
        <v>45578</v>
      </c>
      <c r="N543" s="1">
        <v>2024</v>
      </c>
      <c r="O543" s="1">
        <v>10</v>
      </c>
      <c r="P543" s="1" t="s">
        <v>4626</v>
      </c>
      <c r="Q543" s="1" t="b">
        <v>0</v>
      </c>
      <c r="R543" s="1" t="s">
        <v>613</v>
      </c>
      <c r="S543" s="1">
        <v>100</v>
      </c>
      <c r="T543" s="1">
        <v>100</v>
      </c>
      <c r="U543" s="1">
        <v>100</v>
      </c>
      <c r="V543" s="1" t="b">
        <v>1</v>
      </c>
      <c r="W543" s="1">
        <v>310927</v>
      </c>
      <c r="X543" s="1" t="s">
        <v>2033</v>
      </c>
      <c r="Y543" s="3">
        <v>45942</v>
      </c>
      <c r="Z543" s="4" t="s">
        <v>2610</v>
      </c>
      <c r="AA543" s="1">
        <v>92109</v>
      </c>
      <c r="AB543" s="1" t="s">
        <v>2039</v>
      </c>
      <c r="AC543" s="1" t="s">
        <v>4653</v>
      </c>
    </row>
    <row r="544" spans="1:29" hidden="1" x14ac:dyDescent="0.25">
      <c r="A544" s="1">
        <v>309540</v>
      </c>
      <c r="B544" s="1" t="s">
        <v>614</v>
      </c>
      <c r="C544" s="3">
        <v>45578</v>
      </c>
      <c r="D544" s="1" t="s">
        <v>1798</v>
      </c>
      <c r="E544" s="1" t="s">
        <v>2027</v>
      </c>
      <c r="F544" s="1" t="s">
        <v>2039</v>
      </c>
      <c r="G544" s="1">
        <v>92109</v>
      </c>
      <c r="H544" s="1" t="s">
        <v>2087</v>
      </c>
      <c r="I544" s="1">
        <v>2100075398</v>
      </c>
      <c r="J544" s="4" t="s">
        <v>2611</v>
      </c>
      <c r="K544" s="4" t="s">
        <v>2611</v>
      </c>
      <c r="L544" s="1" t="s">
        <v>3892</v>
      </c>
      <c r="M544" s="3">
        <v>45578</v>
      </c>
      <c r="N544" s="1">
        <v>2024</v>
      </c>
      <c r="O544" s="1">
        <v>10</v>
      </c>
      <c r="P544" s="1" t="s">
        <v>4626</v>
      </c>
      <c r="Q544" s="1" t="b">
        <v>0</v>
      </c>
      <c r="R544" s="1" t="s">
        <v>614</v>
      </c>
      <c r="S544" s="1">
        <v>100</v>
      </c>
      <c r="T544" s="1">
        <v>100</v>
      </c>
      <c r="U544" s="1">
        <v>100</v>
      </c>
      <c r="V544" s="1" t="b">
        <v>1</v>
      </c>
      <c r="W544" s="1">
        <v>310928</v>
      </c>
      <c r="X544" s="1" t="s">
        <v>2033</v>
      </c>
      <c r="Y544" s="3">
        <v>45942</v>
      </c>
      <c r="Z544" s="4" t="s">
        <v>2611</v>
      </c>
      <c r="AA544" s="1">
        <v>92109</v>
      </c>
      <c r="AB544" s="1" t="s">
        <v>2039</v>
      </c>
      <c r="AC544" s="1" t="s">
        <v>4653</v>
      </c>
    </row>
    <row r="545" spans="1:29" hidden="1" x14ac:dyDescent="0.25">
      <c r="A545" s="1">
        <v>309541</v>
      </c>
      <c r="B545" s="1" t="s">
        <v>615</v>
      </c>
      <c r="C545" s="3">
        <v>45437</v>
      </c>
      <c r="D545" s="1" t="s">
        <v>4365</v>
      </c>
      <c r="E545" s="1" t="s">
        <v>2028</v>
      </c>
      <c r="F545" s="1" t="s">
        <v>2036</v>
      </c>
      <c r="G545" s="1">
        <v>8037</v>
      </c>
      <c r="H545" s="1" t="s">
        <v>2086</v>
      </c>
      <c r="I545" s="1">
        <v>2100417940</v>
      </c>
      <c r="J545" s="4" t="s">
        <v>2612</v>
      </c>
      <c r="K545" s="4" t="s">
        <v>2612</v>
      </c>
      <c r="L545" s="1" t="s">
        <v>3766</v>
      </c>
      <c r="M545" s="3">
        <v>45437</v>
      </c>
      <c r="N545" s="1">
        <v>2024</v>
      </c>
      <c r="O545" s="1">
        <v>5</v>
      </c>
      <c r="P545" s="1" t="s">
        <v>4622</v>
      </c>
      <c r="Q545" s="1" t="b">
        <v>0</v>
      </c>
      <c r="R545" s="1" t="s">
        <v>613</v>
      </c>
      <c r="S545" s="1">
        <v>80.459770114942529</v>
      </c>
      <c r="T545" s="1">
        <v>64.11</v>
      </c>
      <c r="U545" s="1">
        <v>51.34</v>
      </c>
      <c r="V545" s="1" t="b">
        <v>0</v>
      </c>
      <c r="W545" s="1">
        <v>310927</v>
      </c>
      <c r="X545" s="1" t="s">
        <v>2033</v>
      </c>
      <c r="Y545" s="3">
        <v>45942</v>
      </c>
      <c r="Z545" s="4" t="s">
        <v>2610</v>
      </c>
      <c r="AA545" s="1">
        <v>92109</v>
      </c>
      <c r="AB545" s="1" t="s">
        <v>2039</v>
      </c>
    </row>
    <row r="546" spans="1:29" hidden="1" x14ac:dyDescent="0.25">
      <c r="A546" s="1">
        <v>309542</v>
      </c>
      <c r="B546" s="1" t="s">
        <v>616</v>
      </c>
      <c r="C546" s="3">
        <v>45557</v>
      </c>
      <c r="D546" s="1" t="s">
        <v>1770</v>
      </c>
      <c r="E546" s="1" t="s">
        <v>2027</v>
      </c>
      <c r="F546" s="1" t="s">
        <v>2036</v>
      </c>
      <c r="G546" s="1">
        <v>8008</v>
      </c>
      <c r="H546" s="1" t="s">
        <v>2086</v>
      </c>
      <c r="I546" s="1">
        <v>2100417940</v>
      </c>
      <c r="J546" s="4" t="s">
        <v>2613</v>
      </c>
      <c r="K546" s="4" t="s">
        <v>2613</v>
      </c>
      <c r="L546" s="1" t="s">
        <v>3766</v>
      </c>
      <c r="M546" s="3">
        <v>45557</v>
      </c>
      <c r="N546" s="1">
        <v>2024</v>
      </c>
      <c r="O546" s="1">
        <v>9</v>
      </c>
      <c r="P546" s="1" t="s">
        <v>4630</v>
      </c>
      <c r="Q546" s="1" t="b">
        <v>0</v>
      </c>
      <c r="R546" s="1" t="s">
        <v>616</v>
      </c>
      <c r="S546" s="1">
        <v>100</v>
      </c>
      <c r="T546" s="1">
        <v>100</v>
      </c>
      <c r="U546" s="1">
        <v>100</v>
      </c>
      <c r="V546" s="1" t="b">
        <v>1</v>
      </c>
      <c r="W546" s="1">
        <v>310962</v>
      </c>
      <c r="X546" s="1" t="s">
        <v>2033</v>
      </c>
      <c r="Y546" s="3">
        <v>45921</v>
      </c>
      <c r="Z546" s="4" t="s">
        <v>2613</v>
      </c>
      <c r="AA546" s="1">
        <v>8008</v>
      </c>
      <c r="AB546" s="1" t="s">
        <v>2036</v>
      </c>
      <c r="AC546" s="1" t="s">
        <v>4653</v>
      </c>
    </row>
    <row r="547" spans="1:29" hidden="1" x14ac:dyDescent="0.25">
      <c r="A547" s="1">
        <v>309543</v>
      </c>
      <c r="B547" s="1" t="s">
        <v>617</v>
      </c>
      <c r="C547" s="3">
        <v>45529</v>
      </c>
      <c r="D547" s="1" t="s">
        <v>1732</v>
      </c>
      <c r="E547" s="1" t="s">
        <v>2027</v>
      </c>
      <c r="F547" s="1" t="s">
        <v>2036</v>
      </c>
      <c r="G547" s="1">
        <v>8055</v>
      </c>
      <c r="H547" s="1" t="s">
        <v>2086</v>
      </c>
      <c r="I547" s="1">
        <v>2100417940</v>
      </c>
      <c r="J547" s="4" t="s">
        <v>2614</v>
      </c>
      <c r="K547" s="4" t="s">
        <v>2614</v>
      </c>
      <c r="L547" s="1" t="s">
        <v>3766</v>
      </c>
      <c r="M547" s="3">
        <v>45529</v>
      </c>
      <c r="N547" s="1">
        <v>2024</v>
      </c>
      <c r="O547" s="1">
        <v>8</v>
      </c>
      <c r="P547" s="1" t="s">
        <v>4621</v>
      </c>
      <c r="Q547" s="1" t="b">
        <v>0</v>
      </c>
      <c r="R547" s="1" t="s">
        <v>617</v>
      </c>
      <c r="S547" s="1">
        <v>100</v>
      </c>
      <c r="T547" s="1">
        <v>100</v>
      </c>
      <c r="U547" s="1">
        <v>100</v>
      </c>
      <c r="V547" s="1" t="b">
        <v>1</v>
      </c>
      <c r="W547" s="1">
        <v>310947</v>
      </c>
      <c r="X547" s="1" t="s">
        <v>2033</v>
      </c>
      <c r="Y547" s="3">
        <v>45893</v>
      </c>
      <c r="Z547" s="4" t="s">
        <v>2614</v>
      </c>
      <c r="AA547" s="1">
        <v>8055</v>
      </c>
      <c r="AB547" s="1" t="s">
        <v>2036</v>
      </c>
      <c r="AC547" s="1" t="s">
        <v>4653</v>
      </c>
    </row>
    <row r="548" spans="1:29" hidden="1" x14ac:dyDescent="0.25">
      <c r="A548" s="1">
        <v>309544</v>
      </c>
      <c r="B548" s="1" t="s">
        <v>618</v>
      </c>
      <c r="C548" s="3">
        <v>45505</v>
      </c>
      <c r="D548" s="1" t="s">
        <v>1902</v>
      </c>
      <c r="E548" s="1" t="s">
        <v>2027</v>
      </c>
      <c r="F548" s="1" t="s">
        <v>2036</v>
      </c>
      <c r="G548" s="1">
        <v>8088</v>
      </c>
      <c r="H548" s="1" t="s">
        <v>2086</v>
      </c>
      <c r="I548" s="1">
        <v>2100417940</v>
      </c>
      <c r="J548" s="4" t="s">
        <v>2615</v>
      </c>
      <c r="K548" s="4" t="s">
        <v>2615</v>
      </c>
      <c r="L548" s="1" t="s">
        <v>3766</v>
      </c>
      <c r="M548" s="3">
        <v>45505</v>
      </c>
      <c r="N548" s="1">
        <v>2024</v>
      </c>
      <c r="O548" s="1">
        <v>8</v>
      </c>
      <c r="P548" s="1" t="s">
        <v>4621</v>
      </c>
      <c r="Q548" s="1" t="b">
        <v>0</v>
      </c>
      <c r="R548" s="1" t="s">
        <v>1394</v>
      </c>
      <c r="S548" s="1">
        <v>66.019417475728147</v>
      </c>
      <c r="T548" s="1">
        <v>75.680000000000007</v>
      </c>
      <c r="U548" s="1">
        <v>83.01</v>
      </c>
      <c r="V548" s="1" t="b">
        <v>1</v>
      </c>
      <c r="W548" s="1">
        <v>310798</v>
      </c>
      <c r="X548" s="1" t="s">
        <v>2033</v>
      </c>
      <c r="Y548" s="3">
        <v>45843</v>
      </c>
      <c r="Z548" s="4" t="s">
        <v>2551</v>
      </c>
      <c r="AA548" s="1">
        <v>8088</v>
      </c>
      <c r="AB548" s="1" t="s">
        <v>2036</v>
      </c>
      <c r="AC548" s="1" t="s">
        <v>4653</v>
      </c>
    </row>
    <row r="549" spans="1:29" hidden="1" x14ac:dyDescent="0.25">
      <c r="A549" s="1">
        <v>309545</v>
      </c>
      <c r="B549" s="1" t="s">
        <v>619</v>
      </c>
      <c r="C549" s="3">
        <v>45451</v>
      </c>
      <c r="D549" s="1" t="s">
        <v>1712</v>
      </c>
      <c r="E549" s="1" t="s">
        <v>2026</v>
      </c>
      <c r="F549" s="1" t="s">
        <v>2057</v>
      </c>
      <c r="G549" s="1">
        <v>31503</v>
      </c>
      <c r="H549" s="1" t="s">
        <v>2086</v>
      </c>
      <c r="I549" s="1">
        <v>141050</v>
      </c>
      <c r="J549" s="4" t="s">
        <v>2616</v>
      </c>
      <c r="K549" s="4" t="s">
        <v>2616</v>
      </c>
      <c r="L549" s="1" t="s">
        <v>3819</v>
      </c>
      <c r="M549" s="3">
        <v>45451</v>
      </c>
      <c r="N549" s="1">
        <v>2024</v>
      </c>
      <c r="O549" s="1">
        <v>6</v>
      </c>
      <c r="P549" s="1" t="s">
        <v>4627</v>
      </c>
      <c r="Q549" s="1" t="b">
        <v>0</v>
      </c>
      <c r="R549" s="1" t="s">
        <v>619</v>
      </c>
      <c r="S549" s="1">
        <v>100</v>
      </c>
      <c r="T549" s="1">
        <v>100</v>
      </c>
      <c r="U549" s="1">
        <v>100</v>
      </c>
      <c r="V549" s="1" t="b">
        <v>1</v>
      </c>
      <c r="W549" s="1">
        <v>311656</v>
      </c>
      <c r="X549" s="1" t="s">
        <v>2025</v>
      </c>
      <c r="Y549" s="3">
        <v>45815</v>
      </c>
      <c r="Z549" s="4" t="s">
        <v>2616</v>
      </c>
      <c r="AA549" s="1">
        <v>31503</v>
      </c>
      <c r="AB549" s="1" t="s">
        <v>2057</v>
      </c>
      <c r="AC549" s="1" t="s">
        <v>4653</v>
      </c>
    </row>
    <row r="550" spans="1:29" hidden="1" x14ac:dyDescent="0.25">
      <c r="A550" s="1">
        <v>309546</v>
      </c>
      <c r="B550" s="1" t="s">
        <v>75</v>
      </c>
      <c r="C550" s="3">
        <v>45402</v>
      </c>
      <c r="D550" s="1" t="s">
        <v>4366</v>
      </c>
      <c r="E550" s="1" t="s">
        <v>2027</v>
      </c>
      <c r="F550" s="1" t="s">
        <v>2041</v>
      </c>
      <c r="G550" s="1">
        <v>11554</v>
      </c>
      <c r="H550" s="1" t="s">
        <v>2086</v>
      </c>
      <c r="I550" s="1">
        <v>554222</v>
      </c>
      <c r="J550" s="4" t="s">
        <v>2149</v>
      </c>
      <c r="K550" s="4" t="s">
        <v>2149</v>
      </c>
      <c r="L550" s="1" t="s">
        <v>3726</v>
      </c>
      <c r="M550" s="3">
        <v>45402</v>
      </c>
      <c r="N550" s="1">
        <v>2024</v>
      </c>
      <c r="O550" s="1">
        <v>4</v>
      </c>
      <c r="P550" s="1" t="s">
        <v>4629</v>
      </c>
      <c r="Q550" s="1" t="b">
        <v>1</v>
      </c>
      <c r="R550" s="1" t="s">
        <v>75</v>
      </c>
      <c r="S550" s="1">
        <v>100</v>
      </c>
      <c r="T550" s="1">
        <v>100</v>
      </c>
      <c r="U550" s="1">
        <v>100</v>
      </c>
      <c r="V550" s="1" t="b">
        <v>1</v>
      </c>
      <c r="W550" s="1">
        <v>310906</v>
      </c>
      <c r="X550" s="1" t="s">
        <v>2025</v>
      </c>
      <c r="Y550" s="3">
        <v>45760</v>
      </c>
      <c r="Z550" s="4" t="s">
        <v>2149</v>
      </c>
      <c r="AA550" s="1">
        <v>11554</v>
      </c>
      <c r="AB550" s="1" t="s">
        <v>2041</v>
      </c>
      <c r="AC550" s="1" t="s">
        <v>4653</v>
      </c>
    </row>
    <row r="551" spans="1:29" hidden="1" x14ac:dyDescent="0.25">
      <c r="A551" s="1">
        <v>309547</v>
      </c>
      <c r="B551" s="1" t="s">
        <v>620</v>
      </c>
      <c r="C551" s="3">
        <v>45528</v>
      </c>
      <c r="D551" s="1" t="s">
        <v>1731</v>
      </c>
      <c r="E551" s="1" t="s">
        <v>2027</v>
      </c>
      <c r="F551" s="1" t="s">
        <v>2047</v>
      </c>
      <c r="G551" s="1">
        <v>85086</v>
      </c>
      <c r="H551" s="1" t="s">
        <v>2086</v>
      </c>
      <c r="I551" s="1">
        <v>178206</v>
      </c>
      <c r="J551" s="4" t="s">
        <v>2617</v>
      </c>
      <c r="K551" s="4" t="s">
        <v>3472</v>
      </c>
      <c r="L551" s="1" t="s">
        <v>3757</v>
      </c>
      <c r="M551" s="3">
        <v>45528</v>
      </c>
      <c r="N551" s="1">
        <v>2024</v>
      </c>
      <c r="O551" s="1">
        <v>8</v>
      </c>
      <c r="P551" s="1" t="s">
        <v>4621</v>
      </c>
      <c r="Q551" s="1" t="b">
        <v>0</v>
      </c>
      <c r="R551" s="1" t="s">
        <v>620</v>
      </c>
      <c r="S551" s="1">
        <v>100</v>
      </c>
      <c r="T551" s="1">
        <v>100</v>
      </c>
      <c r="U551" s="1">
        <v>100</v>
      </c>
      <c r="V551" s="1" t="b">
        <v>1</v>
      </c>
      <c r="W551" s="1">
        <v>311179</v>
      </c>
      <c r="X551" s="1" t="s">
        <v>2033</v>
      </c>
      <c r="Y551" s="3">
        <v>45892</v>
      </c>
      <c r="Z551" s="4" t="s">
        <v>2617</v>
      </c>
      <c r="AA551" s="1">
        <v>85086</v>
      </c>
      <c r="AB551" s="1" t="s">
        <v>2047</v>
      </c>
      <c r="AC551" s="1" t="s">
        <v>4653</v>
      </c>
    </row>
    <row r="552" spans="1:29" hidden="1" x14ac:dyDescent="0.25">
      <c r="A552" s="1">
        <v>309548</v>
      </c>
      <c r="B552" s="1" t="s">
        <v>621</v>
      </c>
      <c r="C552" s="3">
        <v>45570</v>
      </c>
      <c r="D552" s="1" t="s">
        <v>1746</v>
      </c>
      <c r="E552" s="1" t="s">
        <v>2027</v>
      </c>
      <c r="F552" s="1" t="s">
        <v>2047</v>
      </c>
      <c r="G552" s="1">
        <v>85342</v>
      </c>
      <c r="H552" s="1" t="s">
        <v>2086</v>
      </c>
      <c r="I552" s="1">
        <v>178206</v>
      </c>
      <c r="J552" s="4" t="s">
        <v>2618</v>
      </c>
      <c r="K552" s="4" t="s">
        <v>2618</v>
      </c>
      <c r="L552" s="1" t="s">
        <v>3757</v>
      </c>
      <c r="M552" s="3">
        <v>45570</v>
      </c>
      <c r="N552" s="1">
        <v>2024</v>
      </c>
      <c r="O552" s="1">
        <v>10</v>
      </c>
      <c r="P552" s="1" t="s">
        <v>4626</v>
      </c>
      <c r="Q552" s="1" t="b">
        <v>0</v>
      </c>
      <c r="R552" s="1" t="s">
        <v>621</v>
      </c>
      <c r="S552" s="1">
        <v>100</v>
      </c>
      <c r="T552" s="1">
        <v>100</v>
      </c>
      <c r="U552" s="1">
        <v>100</v>
      </c>
      <c r="V552" s="1" t="b">
        <v>1</v>
      </c>
      <c r="W552" s="1">
        <v>311180</v>
      </c>
      <c r="X552" s="1" t="s">
        <v>2033</v>
      </c>
      <c r="Y552" s="3">
        <v>45934</v>
      </c>
      <c r="Z552" s="4" t="s">
        <v>2618</v>
      </c>
      <c r="AA552" s="1">
        <v>85342</v>
      </c>
      <c r="AB552" s="1" t="s">
        <v>2047</v>
      </c>
      <c r="AC552" s="1" t="s">
        <v>4653</v>
      </c>
    </row>
    <row r="553" spans="1:29" hidden="1" x14ac:dyDescent="0.25">
      <c r="A553" s="1">
        <v>309550</v>
      </c>
      <c r="B553" s="1" t="s">
        <v>622</v>
      </c>
      <c r="C553" s="3">
        <v>45591</v>
      </c>
      <c r="D553" s="1" t="s">
        <v>1875</v>
      </c>
      <c r="E553" s="1" t="s">
        <v>2027</v>
      </c>
      <c r="F553" s="1" t="s">
        <v>2047</v>
      </c>
      <c r="G553" s="1">
        <v>85132</v>
      </c>
      <c r="H553" s="1" t="s">
        <v>2086</v>
      </c>
      <c r="I553" s="1">
        <v>178206</v>
      </c>
      <c r="J553" s="4" t="s">
        <v>2619</v>
      </c>
      <c r="K553" s="4" t="s">
        <v>3473</v>
      </c>
      <c r="L553" s="1" t="s">
        <v>3757</v>
      </c>
      <c r="M553" s="3">
        <v>45591</v>
      </c>
      <c r="N553" s="1">
        <v>2024</v>
      </c>
      <c r="O553" s="1">
        <v>10</v>
      </c>
      <c r="P553" s="1" t="s">
        <v>4626</v>
      </c>
      <c r="Q553" s="1" t="b">
        <v>0</v>
      </c>
      <c r="R553" s="1" t="s">
        <v>622</v>
      </c>
      <c r="S553" s="1">
        <v>100</v>
      </c>
      <c r="T553" s="1">
        <v>100</v>
      </c>
      <c r="U553" s="1">
        <v>100</v>
      </c>
      <c r="V553" s="1" t="b">
        <v>1</v>
      </c>
      <c r="W553" s="1">
        <v>311203</v>
      </c>
      <c r="X553" s="1" t="s">
        <v>2033</v>
      </c>
      <c r="Y553" s="3">
        <v>45948</v>
      </c>
      <c r="Z553" s="4" t="s">
        <v>2619</v>
      </c>
      <c r="AA553" s="1">
        <v>85132</v>
      </c>
      <c r="AB553" s="1" t="s">
        <v>2047</v>
      </c>
      <c r="AC553" s="1" t="s">
        <v>4653</v>
      </c>
    </row>
    <row r="554" spans="1:29" hidden="1" x14ac:dyDescent="0.25">
      <c r="A554" s="1">
        <v>309551</v>
      </c>
      <c r="B554" s="1" t="s">
        <v>623</v>
      </c>
      <c r="C554" s="3">
        <v>45479</v>
      </c>
      <c r="D554" s="1" t="s">
        <v>1885</v>
      </c>
      <c r="E554" s="1" t="s">
        <v>2027</v>
      </c>
      <c r="F554" s="1" t="s">
        <v>2041</v>
      </c>
      <c r="G554" s="1">
        <v>14081</v>
      </c>
      <c r="H554" s="1" t="s">
        <v>2086</v>
      </c>
      <c r="I554" s="1">
        <v>245331</v>
      </c>
      <c r="J554" s="1" t="s">
        <v>2620</v>
      </c>
      <c r="K554" s="1" t="s">
        <v>2620</v>
      </c>
      <c r="L554" s="1" t="s">
        <v>3966</v>
      </c>
      <c r="M554" s="3">
        <v>45479</v>
      </c>
      <c r="N554" s="1">
        <v>2024</v>
      </c>
      <c r="O554" s="1">
        <v>7</v>
      </c>
      <c r="P554" s="1" t="s">
        <v>4628</v>
      </c>
      <c r="Q554" s="1" t="b">
        <v>0</v>
      </c>
      <c r="R554" s="1" t="s">
        <v>623</v>
      </c>
      <c r="S554" s="1">
        <v>100</v>
      </c>
      <c r="T554" s="1">
        <v>100</v>
      </c>
      <c r="U554" s="1">
        <v>100</v>
      </c>
      <c r="V554" s="1" t="b">
        <v>1</v>
      </c>
      <c r="W554" s="1">
        <v>310998</v>
      </c>
      <c r="X554" s="1" t="s">
        <v>2033</v>
      </c>
      <c r="Y554" s="3">
        <v>45850</v>
      </c>
      <c r="Z554" s="1" t="s">
        <v>2620</v>
      </c>
      <c r="AA554" s="1">
        <v>14081</v>
      </c>
      <c r="AB554" s="1" t="s">
        <v>2041</v>
      </c>
      <c r="AC554" s="1" t="s">
        <v>4653</v>
      </c>
    </row>
    <row r="555" spans="1:29" hidden="1" x14ac:dyDescent="0.25">
      <c r="A555" s="1">
        <v>309552</v>
      </c>
      <c r="B555" s="1" t="s">
        <v>624</v>
      </c>
      <c r="C555" s="3">
        <v>45514</v>
      </c>
      <c r="D555" s="1" t="s">
        <v>1756</v>
      </c>
      <c r="E555" s="1" t="s">
        <v>2027</v>
      </c>
      <c r="F555" s="1" t="s">
        <v>2041</v>
      </c>
      <c r="G555" s="1">
        <v>14072</v>
      </c>
      <c r="H555" s="1" t="s">
        <v>2086</v>
      </c>
      <c r="I555" s="1">
        <v>245331</v>
      </c>
      <c r="J555" s="1" t="s">
        <v>2621</v>
      </c>
      <c r="K555" s="1" t="s">
        <v>2621</v>
      </c>
      <c r="L555" s="1" t="s">
        <v>3966</v>
      </c>
      <c r="M555" s="3">
        <v>45514</v>
      </c>
      <c r="N555" s="1">
        <v>2024</v>
      </c>
      <c r="O555" s="1">
        <v>8</v>
      </c>
      <c r="P555" s="1" t="s">
        <v>4621</v>
      </c>
      <c r="Q555" s="1" t="b">
        <v>0</v>
      </c>
      <c r="R555" s="1" t="s">
        <v>624</v>
      </c>
      <c r="S555" s="1">
        <v>100</v>
      </c>
      <c r="T555" s="1">
        <v>67.069999999999993</v>
      </c>
      <c r="U555" s="1">
        <v>80</v>
      </c>
      <c r="V555" s="1" t="b">
        <v>1</v>
      </c>
      <c r="W555" s="1">
        <v>310999</v>
      </c>
      <c r="X555" s="1" t="s">
        <v>2033</v>
      </c>
      <c r="Y555" s="3">
        <v>45878</v>
      </c>
      <c r="Z555" s="1" t="s">
        <v>2620</v>
      </c>
      <c r="AA555" s="1">
        <v>14081</v>
      </c>
      <c r="AB555" s="1" t="s">
        <v>2041</v>
      </c>
      <c r="AC555" s="1" t="s">
        <v>4653</v>
      </c>
    </row>
    <row r="556" spans="1:29" hidden="1" x14ac:dyDescent="0.25">
      <c r="A556" s="1">
        <v>309553</v>
      </c>
      <c r="B556" s="1" t="s">
        <v>625</v>
      </c>
      <c r="C556" s="3">
        <v>45514</v>
      </c>
      <c r="D556" s="1" t="s">
        <v>1756</v>
      </c>
      <c r="E556" s="1" t="s">
        <v>2027</v>
      </c>
      <c r="F556" s="1" t="s">
        <v>2041</v>
      </c>
      <c r="G556" s="1">
        <v>14072</v>
      </c>
      <c r="H556" s="1" t="s">
        <v>2087</v>
      </c>
      <c r="I556" s="1">
        <v>245331</v>
      </c>
      <c r="J556" s="4" t="s">
        <v>2622</v>
      </c>
      <c r="K556" s="4" t="s">
        <v>2622</v>
      </c>
      <c r="L556" s="1" t="s">
        <v>3966</v>
      </c>
      <c r="M556" s="3">
        <v>45514</v>
      </c>
      <c r="N556" s="1">
        <v>2024</v>
      </c>
      <c r="O556" s="1">
        <v>8</v>
      </c>
      <c r="P556" s="1" t="s">
        <v>4621</v>
      </c>
      <c r="Q556" s="1" t="b">
        <v>0</v>
      </c>
      <c r="R556" s="1" t="s">
        <v>625</v>
      </c>
      <c r="S556" s="1">
        <v>100</v>
      </c>
      <c r="T556" s="1">
        <v>100</v>
      </c>
      <c r="U556" s="1">
        <v>100</v>
      </c>
      <c r="V556" s="1" t="b">
        <v>1</v>
      </c>
      <c r="W556" s="1">
        <v>311246</v>
      </c>
      <c r="X556" s="1" t="s">
        <v>2033</v>
      </c>
      <c r="Y556" s="3">
        <v>45878</v>
      </c>
      <c r="Z556" s="4" t="s">
        <v>2622</v>
      </c>
      <c r="AA556" s="1">
        <v>14072</v>
      </c>
      <c r="AB556" s="1" t="s">
        <v>2041</v>
      </c>
      <c r="AC556" s="1" t="s">
        <v>4653</v>
      </c>
    </row>
    <row r="557" spans="1:29" hidden="1" x14ac:dyDescent="0.25">
      <c r="A557" s="1">
        <v>309554</v>
      </c>
      <c r="B557" s="1" t="s">
        <v>626</v>
      </c>
      <c r="C557" s="3">
        <v>45402</v>
      </c>
      <c r="D557" s="1" t="s">
        <v>1778</v>
      </c>
      <c r="E557" s="1" t="s">
        <v>2026</v>
      </c>
      <c r="F557" s="1" t="s">
        <v>2052</v>
      </c>
      <c r="G557" s="1">
        <v>27357</v>
      </c>
      <c r="H557" s="1" t="s">
        <v>2086</v>
      </c>
      <c r="I557" s="1">
        <v>2065075642</v>
      </c>
      <c r="J557" s="4" t="s">
        <v>2623</v>
      </c>
      <c r="K557" s="4" t="s">
        <v>2623</v>
      </c>
      <c r="L557" s="1" t="s">
        <v>3773</v>
      </c>
      <c r="M557" s="3">
        <v>45402</v>
      </c>
      <c r="N557" s="1">
        <v>2024</v>
      </c>
      <c r="O557" s="1">
        <v>4</v>
      </c>
      <c r="P557" s="1" t="s">
        <v>4629</v>
      </c>
      <c r="Q557" s="1" t="b">
        <v>0</v>
      </c>
      <c r="R557" s="1" t="s">
        <v>626</v>
      </c>
      <c r="S557" s="1">
        <v>100</v>
      </c>
      <c r="T557" s="1">
        <v>100</v>
      </c>
      <c r="U557" s="1">
        <v>100</v>
      </c>
      <c r="V557" s="1" t="b">
        <v>1</v>
      </c>
      <c r="W557" s="1">
        <v>310436</v>
      </c>
      <c r="X557" s="1" t="s">
        <v>2025</v>
      </c>
      <c r="Y557" s="3">
        <v>45759</v>
      </c>
      <c r="Z557" s="4" t="s">
        <v>2623</v>
      </c>
      <c r="AA557" s="1">
        <v>27357</v>
      </c>
      <c r="AB557" s="1" t="s">
        <v>2052</v>
      </c>
      <c r="AC557" s="1" t="s">
        <v>4653</v>
      </c>
    </row>
    <row r="558" spans="1:29" hidden="1" x14ac:dyDescent="0.25">
      <c r="A558" s="1">
        <v>309555</v>
      </c>
      <c r="B558" s="1" t="s">
        <v>627</v>
      </c>
      <c r="C558" s="3">
        <v>45514</v>
      </c>
      <c r="D558" s="1" t="s">
        <v>1756</v>
      </c>
      <c r="E558" s="1" t="s">
        <v>2027</v>
      </c>
      <c r="F558" s="1" t="s">
        <v>2052</v>
      </c>
      <c r="G558" s="1">
        <v>27265</v>
      </c>
      <c r="H558" s="1" t="s">
        <v>2086</v>
      </c>
      <c r="I558" s="1">
        <v>2065075642</v>
      </c>
      <c r="J558" s="4" t="s">
        <v>2624</v>
      </c>
      <c r="K558" s="4" t="s">
        <v>2624</v>
      </c>
      <c r="L558" s="1" t="s">
        <v>3773</v>
      </c>
      <c r="M558" s="3">
        <v>45514</v>
      </c>
      <c r="N558" s="1">
        <v>2024</v>
      </c>
      <c r="O558" s="1">
        <v>8</v>
      </c>
      <c r="P558" s="1" t="s">
        <v>4621</v>
      </c>
      <c r="Q558" s="1" t="b">
        <v>0</v>
      </c>
      <c r="R558" s="1" t="s">
        <v>627</v>
      </c>
      <c r="S558" s="1">
        <v>100</v>
      </c>
      <c r="T558" s="1">
        <v>100</v>
      </c>
      <c r="U558" s="1">
        <v>100</v>
      </c>
      <c r="V558" s="1" t="b">
        <v>1</v>
      </c>
      <c r="W558" s="1">
        <v>310613</v>
      </c>
      <c r="X558" s="1" t="s">
        <v>2033</v>
      </c>
      <c r="Y558" s="3">
        <v>45878</v>
      </c>
      <c r="Z558" s="4" t="s">
        <v>2624</v>
      </c>
      <c r="AA558" s="1">
        <v>27265</v>
      </c>
      <c r="AB558" s="1" t="s">
        <v>2052</v>
      </c>
      <c r="AC558" s="1" t="s">
        <v>4653</v>
      </c>
    </row>
    <row r="559" spans="1:29" hidden="1" x14ac:dyDescent="0.25">
      <c r="A559" s="1">
        <v>309556</v>
      </c>
      <c r="B559" s="1" t="s">
        <v>628</v>
      </c>
      <c r="C559" s="3">
        <v>45493</v>
      </c>
      <c r="D559" s="1" t="s">
        <v>1745</v>
      </c>
      <c r="E559" s="1" t="s">
        <v>2026</v>
      </c>
      <c r="F559" s="1" t="s">
        <v>2052</v>
      </c>
      <c r="G559" s="1">
        <v>27217</v>
      </c>
      <c r="H559" s="1" t="s">
        <v>2086</v>
      </c>
      <c r="I559" s="1">
        <v>2065075642</v>
      </c>
      <c r="J559" s="4" t="s">
        <v>2625</v>
      </c>
      <c r="K559" s="4" t="s">
        <v>2625</v>
      </c>
      <c r="L559" s="1" t="s">
        <v>3773</v>
      </c>
      <c r="M559" s="3">
        <v>45493</v>
      </c>
      <c r="N559" s="1">
        <v>2024</v>
      </c>
      <c r="O559" s="1">
        <v>7</v>
      </c>
      <c r="P559" s="1" t="s">
        <v>4628</v>
      </c>
      <c r="Q559" s="1" t="b">
        <v>0</v>
      </c>
      <c r="R559" s="1" t="s">
        <v>614</v>
      </c>
      <c r="S559" s="1">
        <v>71.428571428571431</v>
      </c>
      <c r="T559" s="1">
        <v>75.25</v>
      </c>
      <c r="U559" s="1">
        <v>55.71</v>
      </c>
      <c r="V559" s="1" t="b">
        <v>0</v>
      </c>
      <c r="W559" s="1">
        <v>310928</v>
      </c>
      <c r="X559" s="1" t="s">
        <v>2033</v>
      </c>
      <c r="Y559" s="3">
        <v>45942</v>
      </c>
      <c r="Z559" s="4" t="s">
        <v>2611</v>
      </c>
      <c r="AA559" s="1">
        <v>92109</v>
      </c>
      <c r="AB559" s="1" t="s">
        <v>2039</v>
      </c>
    </row>
    <row r="560" spans="1:29" hidden="1" x14ac:dyDescent="0.25">
      <c r="A560" s="1">
        <v>309557</v>
      </c>
      <c r="B560" s="1" t="s">
        <v>629</v>
      </c>
      <c r="C560" s="3">
        <v>45444</v>
      </c>
      <c r="D560" s="1" t="s">
        <v>1699</v>
      </c>
      <c r="E560" s="1" t="s">
        <v>2029</v>
      </c>
      <c r="F560" s="1" t="s">
        <v>2049</v>
      </c>
      <c r="G560" s="1">
        <v>80304</v>
      </c>
      <c r="H560" s="1" t="s">
        <v>2086</v>
      </c>
      <c r="I560" s="1">
        <v>2095844725</v>
      </c>
      <c r="J560" s="4" t="s">
        <v>2626</v>
      </c>
      <c r="K560" s="4" t="s">
        <v>2626</v>
      </c>
      <c r="L560" s="1" t="s">
        <v>3967</v>
      </c>
      <c r="M560" s="3">
        <v>45444</v>
      </c>
      <c r="N560" s="1">
        <v>2024</v>
      </c>
      <c r="O560" s="1">
        <v>6</v>
      </c>
      <c r="P560" s="1" t="s">
        <v>4627</v>
      </c>
      <c r="Q560" s="1" t="b">
        <v>0</v>
      </c>
      <c r="R560" s="1" t="s">
        <v>629</v>
      </c>
      <c r="S560" s="1">
        <v>100</v>
      </c>
      <c r="T560" s="1">
        <v>100</v>
      </c>
      <c r="U560" s="1">
        <v>100</v>
      </c>
      <c r="V560" s="1" t="b">
        <v>1</v>
      </c>
      <c r="W560" s="1">
        <v>310952</v>
      </c>
      <c r="X560" s="1" t="s">
        <v>2025</v>
      </c>
      <c r="Y560" s="3">
        <v>45815</v>
      </c>
      <c r="Z560" s="4" t="s">
        <v>2626</v>
      </c>
      <c r="AA560" s="1">
        <v>80304</v>
      </c>
      <c r="AB560" s="1" t="s">
        <v>2049</v>
      </c>
      <c r="AC560" s="1" t="s">
        <v>4653</v>
      </c>
    </row>
    <row r="561" spans="1:29" hidden="1" x14ac:dyDescent="0.25">
      <c r="A561" s="1">
        <v>309558</v>
      </c>
      <c r="B561" s="1" t="s">
        <v>630</v>
      </c>
      <c r="C561" s="3">
        <v>45458</v>
      </c>
      <c r="D561" s="1" t="s">
        <v>1758</v>
      </c>
      <c r="E561" s="1" t="s">
        <v>2029</v>
      </c>
      <c r="F561" s="1" t="s">
        <v>2049</v>
      </c>
      <c r="G561" s="1">
        <v>80512</v>
      </c>
      <c r="H561" s="1" t="s">
        <v>2086</v>
      </c>
      <c r="I561" s="1">
        <v>2095844725</v>
      </c>
      <c r="J561" s="4" t="s">
        <v>2627</v>
      </c>
      <c r="K561" s="4" t="s">
        <v>2627</v>
      </c>
      <c r="L561" s="1" t="s">
        <v>3967</v>
      </c>
      <c r="M561" s="3">
        <v>45458</v>
      </c>
      <c r="N561" s="1">
        <v>2024</v>
      </c>
      <c r="O561" s="1">
        <v>6</v>
      </c>
      <c r="P561" s="1" t="s">
        <v>4627</v>
      </c>
      <c r="Q561" s="1" t="b">
        <v>0</v>
      </c>
      <c r="R561" s="1" t="s">
        <v>630</v>
      </c>
      <c r="S561" s="1">
        <v>100</v>
      </c>
      <c r="T561" s="1">
        <v>100</v>
      </c>
      <c r="U561" s="1">
        <v>100</v>
      </c>
      <c r="V561" s="1" t="b">
        <v>1</v>
      </c>
      <c r="W561" s="1">
        <v>310953</v>
      </c>
      <c r="X561" s="1" t="s">
        <v>2025</v>
      </c>
      <c r="Y561" s="3">
        <v>45829</v>
      </c>
      <c r="Z561" s="4" t="s">
        <v>2627</v>
      </c>
      <c r="AA561" s="1">
        <v>80512</v>
      </c>
      <c r="AB561" s="1" t="s">
        <v>2049</v>
      </c>
      <c r="AC561" s="1" t="s">
        <v>4653</v>
      </c>
    </row>
    <row r="562" spans="1:29" hidden="1" x14ac:dyDescent="0.25">
      <c r="A562" s="1">
        <v>309559</v>
      </c>
      <c r="B562" s="1" t="s">
        <v>631</v>
      </c>
      <c r="C562" s="3">
        <v>45501</v>
      </c>
      <c r="D562" s="1" t="s">
        <v>1753</v>
      </c>
      <c r="E562" s="1" t="s">
        <v>2029</v>
      </c>
      <c r="F562" s="1" t="s">
        <v>2049</v>
      </c>
      <c r="G562" s="1">
        <v>80477</v>
      </c>
      <c r="H562" s="1" t="s">
        <v>2086</v>
      </c>
      <c r="I562" s="1">
        <v>2095844725</v>
      </c>
      <c r="J562" s="4" t="s">
        <v>2628</v>
      </c>
      <c r="K562" s="4" t="s">
        <v>2628</v>
      </c>
      <c r="L562" s="1" t="s">
        <v>3967</v>
      </c>
      <c r="M562" s="3">
        <v>45501</v>
      </c>
      <c r="N562" s="1">
        <v>2024</v>
      </c>
      <c r="O562" s="1">
        <v>7</v>
      </c>
      <c r="P562" s="1" t="s">
        <v>4628</v>
      </c>
      <c r="Q562" s="1" t="b">
        <v>0</v>
      </c>
      <c r="R562" s="1" t="s">
        <v>631</v>
      </c>
      <c r="S562" s="1">
        <v>100</v>
      </c>
      <c r="T562" s="1">
        <v>100</v>
      </c>
      <c r="U562" s="1">
        <v>100</v>
      </c>
      <c r="V562" s="1" t="b">
        <v>1</v>
      </c>
      <c r="W562" s="1">
        <v>310955</v>
      </c>
      <c r="X562" s="1" t="s">
        <v>2025</v>
      </c>
      <c r="Y562" s="3">
        <v>45865</v>
      </c>
      <c r="Z562" s="4" t="s">
        <v>2628</v>
      </c>
      <c r="AA562" s="1">
        <v>80477</v>
      </c>
      <c r="AB562" s="1" t="s">
        <v>2049</v>
      </c>
      <c r="AC562" s="1" t="s">
        <v>4653</v>
      </c>
    </row>
    <row r="563" spans="1:29" hidden="1" x14ac:dyDescent="0.25">
      <c r="A563" s="1">
        <v>309560</v>
      </c>
      <c r="B563" s="1" t="s">
        <v>632</v>
      </c>
      <c r="C563" s="3">
        <v>45487</v>
      </c>
      <c r="D563" s="1" t="s">
        <v>1704</v>
      </c>
      <c r="E563" s="1" t="s">
        <v>2029</v>
      </c>
      <c r="F563" s="1" t="s">
        <v>2049</v>
      </c>
      <c r="G563" s="1">
        <v>88030</v>
      </c>
      <c r="H563" s="1" t="s">
        <v>2086</v>
      </c>
      <c r="I563" s="1">
        <v>2095844725</v>
      </c>
      <c r="J563" s="4" t="s">
        <v>2629</v>
      </c>
      <c r="K563" s="4" t="s">
        <v>2629</v>
      </c>
      <c r="L563" s="1" t="s">
        <v>3967</v>
      </c>
      <c r="M563" s="3">
        <v>45487</v>
      </c>
      <c r="N563" s="1">
        <v>2024</v>
      </c>
      <c r="O563" s="1">
        <v>7</v>
      </c>
      <c r="P563" s="1" t="s">
        <v>4628</v>
      </c>
      <c r="Q563" s="1" t="b">
        <v>0</v>
      </c>
      <c r="R563" s="1" t="s">
        <v>632</v>
      </c>
      <c r="S563" s="1">
        <v>100</v>
      </c>
      <c r="T563" s="1">
        <v>100</v>
      </c>
      <c r="U563" s="1">
        <v>100</v>
      </c>
      <c r="V563" s="1" t="b">
        <v>1</v>
      </c>
      <c r="W563" s="1">
        <v>310954</v>
      </c>
      <c r="X563" s="1" t="s">
        <v>2025</v>
      </c>
      <c r="Y563" s="3">
        <v>45851</v>
      </c>
      <c r="Z563" s="4" t="s">
        <v>2629</v>
      </c>
      <c r="AA563" s="1">
        <v>88030</v>
      </c>
      <c r="AB563" s="1" t="s">
        <v>2049</v>
      </c>
      <c r="AC563" s="1" t="s">
        <v>4653</v>
      </c>
    </row>
    <row r="564" spans="1:29" hidden="1" x14ac:dyDescent="0.25">
      <c r="A564" s="1">
        <v>309561</v>
      </c>
      <c r="B564" s="1" t="s">
        <v>633</v>
      </c>
      <c r="C564" s="3">
        <v>45508</v>
      </c>
      <c r="D564" s="1" t="s">
        <v>1723</v>
      </c>
      <c r="E564" s="1" t="s">
        <v>2029</v>
      </c>
      <c r="F564" s="1" t="s">
        <v>2049</v>
      </c>
      <c r="G564" s="1">
        <v>80467</v>
      </c>
      <c r="H564" s="1" t="s">
        <v>2086</v>
      </c>
      <c r="I564" s="1">
        <v>2095844725</v>
      </c>
      <c r="J564" s="4" t="s">
        <v>2630</v>
      </c>
      <c r="K564" s="4" t="s">
        <v>2630</v>
      </c>
      <c r="L564" s="1" t="s">
        <v>3967</v>
      </c>
      <c r="M564" s="3">
        <v>45508</v>
      </c>
      <c r="N564" s="1">
        <v>2024</v>
      </c>
      <c r="O564" s="1">
        <v>8</v>
      </c>
      <c r="P564" s="1" t="s">
        <v>4621</v>
      </c>
      <c r="Q564" s="1" t="b">
        <v>0</v>
      </c>
      <c r="R564" s="1" t="s">
        <v>633</v>
      </c>
      <c r="S564" s="1">
        <v>100</v>
      </c>
      <c r="T564" s="1">
        <v>100</v>
      </c>
      <c r="U564" s="1">
        <v>100</v>
      </c>
      <c r="V564" s="1" t="b">
        <v>1</v>
      </c>
      <c r="W564" s="1">
        <v>310956</v>
      </c>
      <c r="X564" s="1" t="s">
        <v>2025</v>
      </c>
      <c r="Y564" s="3">
        <v>45872</v>
      </c>
      <c r="Z564" s="4" t="s">
        <v>2630</v>
      </c>
      <c r="AA564" s="1">
        <v>80467</v>
      </c>
      <c r="AB564" s="1" t="s">
        <v>2049</v>
      </c>
      <c r="AC564" s="1" t="s">
        <v>4653</v>
      </c>
    </row>
    <row r="565" spans="1:29" hidden="1" x14ac:dyDescent="0.25">
      <c r="A565" s="1">
        <v>309562</v>
      </c>
      <c r="B565" s="1" t="s">
        <v>634</v>
      </c>
      <c r="C565" s="3">
        <v>45557</v>
      </c>
      <c r="D565" s="1" t="s">
        <v>1770</v>
      </c>
      <c r="E565" s="1" t="s">
        <v>2029</v>
      </c>
      <c r="F565" s="1" t="s">
        <v>2049</v>
      </c>
      <c r="G565" s="1">
        <v>80504</v>
      </c>
      <c r="H565" s="1" t="s">
        <v>2086</v>
      </c>
      <c r="I565" s="1">
        <v>2095844725</v>
      </c>
      <c r="J565" s="4" t="s">
        <v>2631</v>
      </c>
      <c r="K565" s="4" t="s">
        <v>2631</v>
      </c>
      <c r="L565" s="1" t="s">
        <v>3967</v>
      </c>
      <c r="M565" s="3">
        <v>45557</v>
      </c>
      <c r="N565" s="1">
        <v>2024</v>
      </c>
      <c r="O565" s="1">
        <v>9</v>
      </c>
      <c r="P565" s="1" t="s">
        <v>4630</v>
      </c>
      <c r="Q565" s="1" t="b">
        <v>0</v>
      </c>
      <c r="R565" s="1" t="s">
        <v>634</v>
      </c>
      <c r="S565" s="1">
        <v>100</v>
      </c>
      <c r="T565" s="1">
        <v>100</v>
      </c>
      <c r="U565" s="1">
        <v>100</v>
      </c>
      <c r="V565" s="1" t="b">
        <v>1</v>
      </c>
      <c r="W565" s="1">
        <v>310958</v>
      </c>
      <c r="X565" s="1" t="s">
        <v>2025</v>
      </c>
      <c r="Y565" s="3">
        <v>45921</v>
      </c>
      <c r="Z565" s="4" t="s">
        <v>2631</v>
      </c>
      <c r="AA565" s="1">
        <v>80504</v>
      </c>
      <c r="AB565" s="1" t="s">
        <v>2049</v>
      </c>
      <c r="AC565" s="1" t="s">
        <v>4653</v>
      </c>
    </row>
    <row r="566" spans="1:29" hidden="1" x14ac:dyDescent="0.25">
      <c r="A566" s="1">
        <v>309563</v>
      </c>
      <c r="B566" s="1" t="s">
        <v>635</v>
      </c>
      <c r="C566" s="3">
        <v>45367</v>
      </c>
      <c r="D566" s="1" t="s">
        <v>1880</v>
      </c>
      <c r="E566" s="1" t="s">
        <v>2026</v>
      </c>
      <c r="F566" s="1" t="s">
        <v>2038</v>
      </c>
      <c r="G566" s="1">
        <v>77493</v>
      </c>
      <c r="H566" s="1" t="s">
        <v>2086</v>
      </c>
      <c r="I566" s="1">
        <v>483091</v>
      </c>
      <c r="J566" s="1" t="s">
        <v>2632</v>
      </c>
      <c r="K566" s="1" t="s">
        <v>2632</v>
      </c>
      <c r="L566" s="1" t="s">
        <v>3968</v>
      </c>
      <c r="M566" s="3">
        <v>45367</v>
      </c>
      <c r="N566" s="1">
        <v>2024</v>
      </c>
      <c r="O566" s="1">
        <v>3</v>
      </c>
      <c r="P566" s="1" t="s">
        <v>4625</v>
      </c>
      <c r="Q566" s="1" t="b">
        <v>0</v>
      </c>
      <c r="R566" s="1" t="s">
        <v>1640</v>
      </c>
      <c r="S566" s="1">
        <v>36.363636363636367</v>
      </c>
      <c r="T566" s="1">
        <v>41.91</v>
      </c>
      <c r="U566" s="1">
        <v>38.18</v>
      </c>
      <c r="V566" s="1" t="b">
        <v>0</v>
      </c>
      <c r="W566" s="1">
        <v>311573</v>
      </c>
      <c r="X566" s="1" t="s">
        <v>2026</v>
      </c>
      <c r="Y566" s="3">
        <v>45725</v>
      </c>
      <c r="Z566" s="4" t="s">
        <v>3320</v>
      </c>
      <c r="AA566" s="1">
        <v>93420</v>
      </c>
      <c r="AB566" s="1" t="s">
        <v>2039</v>
      </c>
    </row>
    <row r="567" spans="1:29" hidden="1" x14ac:dyDescent="0.25">
      <c r="A567" s="1">
        <v>309564</v>
      </c>
      <c r="B567" s="1" t="s">
        <v>636</v>
      </c>
      <c r="C567" s="3">
        <v>45297</v>
      </c>
      <c r="D567" s="1" t="s">
        <v>4367</v>
      </c>
      <c r="E567" s="1" t="s">
        <v>2029</v>
      </c>
      <c r="F567" s="1" t="s">
        <v>2035</v>
      </c>
      <c r="G567" s="1">
        <v>96813</v>
      </c>
      <c r="H567" s="1" t="s">
        <v>2088</v>
      </c>
      <c r="I567" s="1">
        <v>149209</v>
      </c>
      <c r="J567" s="4" t="s">
        <v>2633</v>
      </c>
      <c r="K567" s="4" t="s">
        <v>2633</v>
      </c>
      <c r="L567" s="1" t="s">
        <v>3767</v>
      </c>
      <c r="M567" s="3">
        <v>45297</v>
      </c>
      <c r="N567" s="1">
        <v>2024</v>
      </c>
      <c r="O567" s="1">
        <v>1</v>
      </c>
      <c r="P567" s="1" t="s">
        <v>4624</v>
      </c>
      <c r="Q567" s="1" t="b">
        <v>0</v>
      </c>
      <c r="R567" s="1" t="s">
        <v>636</v>
      </c>
      <c r="S567" s="1">
        <v>100</v>
      </c>
      <c r="T567" s="1">
        <v>100</v>
      </c>
      <c r="U567" s="1">
        <v>100</v>
      </c>
      <c r="V567" s="1" t="b">
        <v>1</v>
      </c>
      <c r="W567" s="1">
        <v>310986</v>
      </c>
      <c r="X567" s="1" t="s">
        <v>2029</v>
      </c>
      <c r="Y567" s="3">
        <v>45661</v>
      </c>
      <c r="Z567" s="4" t="s">
        <v>2633</v>
      </c>
      <c r="AA567" s="1">
        <v>96813</v>
      </c>
      <c r="AB567" s="1" t="s">
        <v>2035</v>
      </c>
      <c r="AC567" s="1" t="s">
        <v>4653</v>
      </c>
    </row>
    <row r="568" spans="1:29" hidden="1" x14ac:dyDescent="0.25">
      <c r="A568" s="1">
        <v>309565</v>
      </c>
      <c r="B568" s="1" t="s">
        <v>637</v>
      </c>
      <c r="C568" s="3">
        <v>45549</v>
      </c>
      <c r="D568" s="1" t="s">
        <v>1725</v>
      </c>
      <c r="E568" s="1" t="s">
        <v>2027</v>
      </c>
      <c r="F568" s="1" t="s">
        <v>2052</v>
      </c>
      <c r="G568" s="1">
        <v>27357</v>
      </c>
      <c r="H568" s="1" t="s">
        <v>2086</v>
      </c>
      <c r="I568" s="1">
        <v>2065075642</v>
      </c>
      <c r="J568" s="4" t="s">
        <v>2634</v>
      </c>
      <c r="K568" s="4" t="s">
        <v>2634</v>
      </c>
      <c r="L568" s="1" t="s">
        <v>3773</v>
      </c>
      <c r="M568" s="3">
        <v>45549</v>
      </c>
      <c r="N568" s="1">
        <v>2024</v>
      </c>
      <c r="O568" s="1">
        <v>9</v>
      </c>
      <c r="P568" s="1" t="s">
        <v>4630</v>
      </c>
      <c r="Q568" s="1" t="b">
        <v>0</v>
      </c>
      <c r="R568" s="1" t="s">
        <v>637</v>
      </c>
      <c r="S568" s="1">
        <v>100</v>
      </c>
      <c r="T568" s="1">
        <v>100</v>
      </c>
      <c r="U568" s="1">
        <v>100</v>
      </c>
      <c r="V568" s="1" t="b">
        <v>1</v>
      </c>
      <c r="W568" s="1">
        <v>311188</v>
      </c>
      <c r="X568" s="1" t="s">
        <v>2033</v>
      </c>
      <c r="Y568" s="3">
        <v>45913</v>
      </c>
      <c r="Z568" s="4" t="s">
        <v>2634</v>
      </c>
      <c r="AA568" s="1">
        <v>27357</v>
      </c>
      <c r="AB568" s="1" t="s">
        <v>2052</v>
      </c>
      <c r="AC568" s="1" t="s">
        <v>4653</v>
      </c>
    </row>
    <row r="569" spans="1:29" hidden="1" x14ac:dyDescent="0.25">
      <c r="A569" s="1">
        <v>309566</v>
      </c>
      <c r="B569" s="1" t="s">
        <v>638</v>
      </c>
      <c r="C569" s="3">
        <v>45508</v>
      </c>
      <c r="D569" s="1" t="s">
        <v>1723</v>
      </c>
      <c r="E569" s="1" t="s">
        <v>2026</v>
      </c>
      <c r="F569" s="1" t="s">
        <v>2038</v>
      </c>
      <c r="G569" s="1">
        <v>75087</v>
      </c>
      <c r="H569" s="1" t="s">
        <v>2086</v>
      </c>
      <c r="I569" s="1">
        <v>173550</v>
      </c>
      <c r="J569" s="4" t="s">
        <v>2635</v>
      </c>
      <c r="K569" s="4" t="s">
        <v>2635</v>
      </c>
      <c r="L569" s="1" t="s">
        <v>3727</v>
      </c>
      <c r="M569" s="3">
        <v>45508</v>
      </c>
      <c r="N569" s="1">
        <v>2024</v>
      </c>
      <c r="O569" s="1">
        <v>8</v>
      </c>
      <c r="P569" s="1" t="s">
        <v>4621</v>
      </c>
      <c r="Q569" s="1" t="b">
        <v>0</v>
      </c>
      <c r="R569" s="1" t="s">
        <v>638</v>
      </c>
      <c r="S569" s="1">
        <v>100</v>
      </c>
      <c r="T569" s="1">
        <v>100</v>
      </c>
      <c r="U569" s="1">
        <v>100</v>
      </c>
      <c r="V569" s="1" t="b">
        <v>1</v>
      </c>
      <c r="W569" s="1">
        <v>310791</v>
      </c>
      <c r="X569" s="1" t="s">
        <v>2033</v>
      </c>
      <c r="Y569" s="3">
        <v>45872</v>
      </c>
      <c r="Z569" s="4" t="s">
        <v>2635</v>
      </c>
      <c r="AA569" s="1">
        <v>75087</v>
      </c>
      <c r="AB569" s="1" t="s">
        <v>2038</v>
      </c>
      <c r="AC569" s="1" t="s">
        <v>4653</v>
      </c>
    </row>
    <row r="570" spans="1:29" hidden="1" x14ac:dyDescent="0.25">
      <c r="A570" s="1">
        <v>309567</v>
      </c>
      <c r="B570" s="1" t="s">
        <v>639</v>
      </c>
      <c r="C570" s="3">
        <v>45557</v>
      </c>
      <c r="D570" s="1" t="s">
        <v>1770</v>
      </c>
      <c r="E570" s="1" t="s">
        <v>2027</v>
      </c>
      <c r="F570" s="1" t="s">
        <v>2055</v>
      </c>
      <c r="G570" s="1">
        <v>49333</v>
      </c>
      <c r="H570" s="1" t="s">
        <v>2086</v>
      </c>
      <c r="I570" s="1">
        <v>2100071372</v>
      </c>
      <c r="J570" s="4" t="s">
        <v>2636</v>
      </c>
      <c r="K570" s="4" t="s">
        <v>2636</v>
      </c>
      <c r="L570" s="1" t="s">
        <v>3906</v>
      </c>
      <c r="M570" s="3">
        <v>45557</v>
      </c>
      <c r="N570" s="1">
        <v>2024</v>
      </c>
      <c r="O570" s="1">
        <v>9</v>
      </c>
      <c r="P570" s="1" t="s">
        <v>4630</v>
      </c>
      <c r="Q570" s="1" t="b">
        <v>0</v>
      </c>
      <c r="R570" s="1" t="s">
        <v>639</v>
      </c>
      <c r="S570" s="1">
        <v>100</v>
      </c>
      <c r="T570" s="1">
        <v>100</v>
      </c>
      <c r="U570" s="1">
        <v>100</v>
      </c>
      <c r="V570" s="1" t="b">
        <v>1</v>
      </c>
      <c r="W570" s="1">
        <v>311504</v>
      </c>
      <c r="X570" s="1" t="s">
        <v>2032</v>
      </c>
      <c r="Y570" s="3">
        <v>45921</v>
      </c>
      <c r="Z570" s="4" t="s">
        <v>2636</v>
      </c>
      <c r="AA570" s="1">
        <v>49333</v>
      </c>
      <c r="AB570" s="1" t="s">
        <v>2055</v>
      </c>
      <c r="AC570" s="1" t="s">
        <v>4653</v>
      </c>
    </row>
    <row r="571" spans="1:29" hidden="1" x14ac:dyDescent="0.25">
      <c r="A571" s="1">
        <v>309568</v>
      </c>
      <c r="B571" s="1" t="s">
        <v>640</v>
      </c>
      <c r="C571" s="3">
        <v>45570</v>
      </c>
      <c r="D571" s="1" t="s">
        <v>1746</v>
      </c>
      <c r="E571" s="1" t="s">
        <v>2027</v>
      </c>
      <c r="F571" s="1" t="s">
        <v>2052</v>
      </c>
      <c r="G571" s="1">
        <v>27455</v>
      </c>
      <c r="H571" s="1" t="s">
        <v>2086</v>
      </c>
      <c r="I571" s="1">
        <v>2065075642</v>
      </c>
      <c r="J571" s="4" t="s">
        <v>2637</v>
      </c>
      <c r="K571" s="4" t="s">
        <v>2637</v>
      </c>
      <c r="L571" s="1" t="s">
        <v>3773</v>
      </c>
      <c r="M571" s="3">
        <v>45570</v>
      </c>
      <c r="N571" s="1">
        <v>2024</v>
      </c>
      <c r="O571" s="1">
        <v>10</v>
      </c>
      <c r="P571" s="1" t="s">
        <v>4626</v>
      </c>
      <c r="Q571" s="1" t="b">
        <v>0</v>
      </c>
      <c r="R571" s="1" t="s">
        <v>640</v>
      </c>
      <c r="S571" s="1">
        <v>100</v>
      </c>
      <c r="T571" s="1">
        <v>100</v>
      </c>
      <c r="U571" s="1">
        <v>100</v>
      </c>
      <c r="V571" s="1" t="b">
        <v>1</v>
      </c>
      <c r="W571" s="1">
        <v>311189</v>
      </c>
      <c r="X571" s="1" t="s">
        <v>2033</v>
      </c>
      <c r="Y571" s="3">
        <v>45934</v>
      </c>
      <c r="Z571" s="4" t="s">
        <v>2637</v>
      </c>
      <c r="AA571" s="1">
        <v>27455</v>
      </c>
      <c r="AB571" s="1" t="s">
        <v>2052</v>
      </c>
      <c r="AC571" s="1" t="s">
        <v>4653</v>
      </c>
    </row>
    <row r="572" spans="1:29" hidden="1" x14ac:dyDescent="0.25">
      <c r="A572" s="1">
        <v>309569</v>
      </c>
      <c r="B572" s="1" t="s">
        <v>641</v>
      </c>
      <c r="C572" s="3">
        <v>45500</v>
      </c>
      <c r="D572" s="1" t="s">
        <v>1752</v>
      </c>
      <c r="E572" s="1" t="s">
        <v>2027</v>
      </c>
      <c r="F572" s="1" t="s">
        <v>2055</v>
      </c>
      <c r="G572" s="1">
        <v>49240</v>
      </c>
      <c r="H572" s="1" t="s">
        <v>2086</v>
      </c>
      <c r="I572" s="1">
        <v>2100071372</v>
      </c>
      <c r="J572" s="4" t="s">
        <v>2638</v>
      </c>
      <c r="K572" s="4" t="s">
        <v>2638</v>
      </c>
      <c r="L572" s="1" t="s">
        <v>3906</v>
      </c>
      <c r="M572" s="3">
        <v>45500</v>
      </c>
      <c r="N572" s="1">
        <v>2024</v>
      </c>
      <c r="O572" s="1">
        <v>7</v>
      </c>
      <c r="P572" s="1" t="s">
        <v>4628</v>
      </c>
      <c r="Q572" s="1" t="b">
        <v>0</v>
      </c>
      <c r="R572" s="1" t="s">
        <v>641</v>
      </c>
      <c r="S572" s="1">
        <v>100</v>
      </c>
      <c r="T572" s="1">
        <v>100</v>
      </c>
      <c r="U572" s="1">
        <v>100</v>
      </c>
      <c r="V572" s="1" t="b">
        <v>1</v>
      </c>
      <c r="W572" s="1">
        <v>310755</v>
      </c>
      <c r="X572" s="1" t="s">
        <v>2032</v>
      </c>
      <c r="Y572" s="3">
        <v>45864</v>
      </c>
      <c r="Z572" s="4" t="s">
        <v>2638</v>
      </c>
      <c r="AA572" s="1">
        <v>49240</v>
      </c>
      <c r="AB572" s="1" t="s">
        <v>2055</v>
      </c>
      <c r="AC572" s="1" t="s">
        <v>4653</v>
      </c>
    </row>
    <row r="573" spans="1:29" hidden="1" x14ac:dyDescent="0.25">
      <c r="A573" s="1">
        <v>309570</v>
      </c>
      <c r="B573" s="1" t="s">
        <v>642</v>
      </c>
      <c r="C573" s="3">
        <v>45416</v>
      </c>
      <c r="D573" s="1" t="s">
        <v>1764</v>
      </c>
      <c r="E573" s="1" t="s">
        <v>2026</v>
      </c>
      <c r="F573" s="1" t="s">
        <v>2044</v>
      </c>
      <c r="G573" s="1">
        <v>36104</v>
      </c>
      <c r="H573" s="1" t="s">
        <v>2086</v>
      </c>
      <c r="I573" s="1">
        <v>63742</v>
      </c>
      <c r="J573" s="4" t="s">
        <v>2639</v>
      </c>
      <c r="K573" s="4" t="s">
        <v>3474</v>
      </c>
      <c r="L573" s="1" t="s">
        <v>3786</v>
      </c>
      <c r="M573" s="3">
        <v>45416</v>
      </c>
      <c r="N573" s="1">
        <v>2024</v>
      </c>
      <c r="O573" s="1">
        <v>5</v>
      </c>
      <c r="P573" s="1" t="s">
        <v>4622</v>
      </c>
      <c r="Q573" s="1" t="b">
        <v>0</v>
      </c>
      <c r="R573" s="1" t="s">
        <v>642</v>
      </c>
      <c r="S573" s="1">
        <v>100</v>
      </c>
      <c r="T573" s="1">
        <v>82.47</v>
      </c>
      <c r="U573" s="1">
        <v>100</v>
      </c>
      <c r="V573" s="1" t="b">
        <v>1</v>
      </c>
      <c r="W573" s="1">
        <v>310359</v>
      </c>
      <c r="X573" s="1" t="s">
        <v>2025</v>
      </c>
      <c r="Y573" s="3">
        <v>45780</v>
      </c>
      <c r="Z573" s="4" t="s">
        <v>3112</v>
      </c>
      <c r="AA573" s="1">
        <v>36104</v>
      </c>
      <c r="AB573" s="1" t="s">
        <v>2044</v>
      </c>
      <c r="AC573" s="1" t="s">
        <v>4653</v>
      </c>
    </row>
    <row r="574" spans="1:29" hidden="1" x14ac:dyDescent="0.25">
      <c r="A574" s="1">
        <v>309571</v>
      </c>
      <c r="B574" s="1" t="s">
        <v>118</v>
      </c>
      <c r="C574" s="3">
        <v>45451</v>
      </c>
      <c r="D574" s="1" t="s">
        <v>1712</v>
      </c>
      <c r="E574" s="1" t="s">
        <v>2029</v>
      </c>
      <c r="F574" s="1" t="s">
        <v>2050</v>
      </c>
      <c r="G574" s="1">
        <v>97345</v>
      </c>
      <c r="H574" s="1" t="s">
        <v>2086</v>
      </c>
      <c r="I574" s="1">
        <v>525046</v>
      </c>
      <c r="J574" s="4" t="s">
        <v>2183</v>
      </c>
      <c r="K574" s="4" t="s">
        <v>2183</v>
      </c>
      <c r="L574" s="1" t="s">
        <v>3754</v>
      </c>
      <c r="M574" s="3">
        <v>45451</v>
      </c>
      <c r="N574" s="1">
        <v>2024</v>
      </c>
      <c r="O574" s="1">
        <v>6</v>
      </c>
      <c r="P574" s="1" t="s">
        <v>4627</v>
      </c>
      <c r="Q574" s="1" t="b">
        <v>0</v>
      </c>
      <c r="R574" s="1" t="s">
        <v>118</v>
      </c>
      <c r="S574" s="1">
        <v>100</v>
      </c>
      <c r="T574" s="1">
        <v>100</v>
      </c>
      <c r="U574" s="1">
        <v>100</v>
      </c>
      <c r="V574" s="1" t="b">
        <v>1</v>
      </c>
      <c r="W574" s="1">
        <v>310525</v>
      </c>
      <c r="X574" s="1" t="s">
        <v>2032</v>
      </c>
      <c r="Y574" s="3">
        <v>45815</v>
      </c>
      <c r="Z574" s="4" t="s">
        <v>2183</v>
      </c>
      <c r="AA574" s="1">
        <v>97345</v>
      </c>
      <c r="AB574" s="1" t="s">
        <v>2050</v>
      </c>
      <c r="AC574" s="1" t="s">
        <v>4653</v>
      </c>
    </row>
    <row r="575" spans="1:29" hidden="1" x14ac:dyDescent="0.25">
      <c r="A575" s="1">
        <v>309572</v>
      </c>
      <c r="B575" s="1" t="s">
        <v>76</v>
      </c>
      <c r="C575" s="3">
        <v>45410</v>
      </c>
      <c r="D575" s="1" t="s">
        <v>4368</v>
      </c>
      <c r="E575" s="1" t="s">
        <v>2028</v>
      </c>
      <c r="F575" s="1" t="s">
        <v>2038</v>
      </c>
      <c r="G575" s="1">
        <v>75068</v>
      </c>
      <c r="H575" s="1" t="s">
        <v>2086</v>
      </c>
      <c r="I575" s="1">
        <v>173550</v>
      </c>
      <c r="J575" s="4" t="s">
        <v>2150</v>
      </c>
      <c r="K575" s="4" t="s">
        <v>2150</v>
      </c>
      <c r="L575" s="1" t="s">
        <v>3727</v>
      </c>
      <c r="M575" s="3">
        <v>45403</v>
      </c>
      <c r="N575" s="1">
        <v>2024</v>
      </c>
      <c r="O575" s="1">
        <v>4</v>
      </c>
      <c r="P575" s="1" t="s">
        <v>4629</v>
      </c>
      <c r="Q575" s="1" t="b">
        <v>1</v>
      </c>
      <c r="R575" s="1" t="s">
        <v>76</v>
      </c>
      <c r="S575" s="1">
        <v>100</v>
      </c>
      <c r="T575" s="1">
        <v>100</v>
      </c>
      <c r="U575" s="1">
        <v>100</v>
      </c>
      <c r="V575" s="1" t="b">
        <v>1</v>
      </c>
      <c r="W575" s="1">
        <v>310790</v>
      </c>
      <c r="X575" s="1" t="s">
        <v>2031</v>
      </c>
      <c r="Y575" s="3">
        <v>45830</v>
      </c>
      <c r="Z575" s="4" t="s">
        <v>2150</v>
      </c>
      <c r="AA575" s="1">
        <v>75068</v>
      </c>
      <c r="AB575" s="1" t="s">
        <v>2038</v>
      </c>
      <c r="AC575" s="1" t="s">
        <v>4653</v>
      </c>
    </row>
    <row r="576" spans="1:29" hidden="1" x14ac:dyDescent="0.25">
      <c r="A576" s="1">
        <v>309573</v>
      </c>
      <c r="B576" s="1" t="s">
        <v>643</v>
      </c>
      <c r="C576" s="3">
        <v>45458</v>
      </c>
      <c r="D576" s="1" t="s">
        <v>1758</v>
      </c>
      <c r="E576" s="1" t="s">
        <v>2026</v>
      </c>
      <c r="F576" s="1" t="s">
        <v>2041</v>
      </c>
      <c r="G576" s="1">
        <v>14787</v>
      </c>
      <c r="H576" s="1" t="s">
        <v>2086</v>
      </c>
      <c r="I576" s="1">
        <v>914226430</v>
      </c>
      <c r="J576" s="1" t="s">
        <v>2640</v>
      </c>
      <c r="K576" s="1" t="s">
        <v>3475</v>
      </c>
      <c r="L576" s="1" t="s">
        <v>3969</v>
      </c>
      <c r="M576" s="3">
        <v>45458</v>
      </c>
      <c r="N576" s="1">
        <v>2024</v>
      </c>
      <c r="O576" s="1">
        <v>6</v>
      </c>
      <c r="P576" s="1" t="s">
        <v>4627</v>
      </c>
      <c r="Q576" s="1" t="b">
        <v>0</v>
      </c>
      <c r="R576" s="1" t="s">
        <v>1383</v>
      </c>
      <c r="S576" s="1">
        <v>95.652173913043484</v>
      </c>
      <c r="T576" s="1">
        <v>81.97</v>
      </c>
      <c r="U576" s="1">
        <v>87.83</v>
      </c>
      <c r="V576" s="1" t="b">
        <v>1</v>
      </c>
      <c r="W576" s="1">
        <v>310715</v>
      </c>
      <c r="X576" s="1" t="s">
        <v>2025</v>
      </c>
      <c r="Y576" s="3">
        <v>45822</v>
      </c>
      <c r="Z576" s="4" t="s">
        <v>3187</v>
      </c>
      <c r="AA576" s="1">
        <v>14757</v>
      </c>
      <c r="AB576" s="1" t="s">
        <v>2041</v>
      </c>
      <c r="AC576" s="1" t="s">
        <v>4653</v>
      </c>
    </row>
    <row r="577" spans="1:29" hidden="1" x14ac:dyDescent="0.25">
      <c r="A577" s="1">
        <v>309574</v>
      </c>
      <c r="B577" s="1" t="s">
        <v>644</v>
      </c>
      <c r="C577" s="3">
        <v>45416</v>
      </c>
      <c r="D577" s="1" t="s">
        <v>1764</v>
      </c>
      <c r="E577" s="1" t="s">
        <v>2026</v>
      </c>
      <c r="F577" s="1" t="s">
        <v>2058</v>
      </c>
      <c r="G577" s="1">
        <v>37029</v>
      </c>
      <c r="H577" s="1" t="s">
        <v>2086</v>
      </c>
      <c r="I577" s="1">
        <v>41274</v>
      </c>
      <c r="J577" s="4" t="s">
        <v>2641</v>
      </c>
      <c r="K577" s="4" t="s">
        <v>2641</v>
      </c>
      <c r="L577" s="1" t="s">
        <v>3963</v>
      </c>
      <c r="M577" s="3">
        <v>45416</v>
      </c>
      <c r="N577" s="1">
        <v>2024</v>
      </c>
      <c r="O577" s="1">
        <v>5</v>
      </c>
      <c r="P577" s="1" t="s">
        <v>4622</v>
      </c>
      <c r="Q577" s="1" t="b">
        <v>0</v>
      </c>
      <c r="R577" s="1" t="s">
        <v>644</v>
      </c>
      <c r="S577" s="1">
        <v>100</v>
      </c>
      <c r="T577" s="1">
        <v>100</v>
      </c>
      <c r="U577" s="1">
        <v>100</v>
      </c>
      <c r="V577" s="1" t="b">
        <v>1</v>
      </c>
      <c r="W577" s="1">
        <v>311128</v>
      </c>
      <c r="X577" s="1" t="s">
        <v>2025</v>
      </c>
      <c r="Y577" s="3">
        <v>45794</v>
      </c>
      <c r="Z577" s="4" t="s">
        <v>2641</v>
      </c>
      <c r="AA577" s="1">
        <v>37029</v>
      </c>
      <c r="AB577" s="1" t="s">
        <v>2058</v>
      </c>
      <c r="AC577" s="1" t="s">
        <v>4653</v>
      </c>
    </row>
    <row r="578" spans="1:29" hidden="1" x14ac:dyDescent="0.25">
      <c r="A578" s="1">
        <v>309576</v>
      </c>
      <c r="B578" s="1" t="s">
        <v>646</v>
      </c>
      <c r="C578" s="3">
        <v>45458</v>
      </c>
      <c r="D578" s="1" t="s">
        <v>1758</v>
      </c>
      <c r="E578" s="1" t="s">
        <v>2026</v>
      </c>
      <c r="F578" s="1" t="s">
        <v>2074</v>
      </c>
      <c r="G578" s="1">
        <v>29673</v>
      </c>
      <c r="H578" s="1" t="s">
        <v>2086</v>
      </c>
      <c r="I578" s="1">
        <v>192346</v>
      </c>
      <c r="J578" s="4" t="s">
        <v>2643</v>
      </c>
      <c r="K578" s="4" t="s">
        <v>2643</v>
      </c>
      <c r="L578" s="1" t="s">
        <v>3857</v>
      </c>
      <c r="M578" s="3">
        <v>45458</v>
      </c>
      <c r="N578" s="1">
        <v>2024</v>
      </c>
      <c r="O578" s="1">
        <v>6</v>
      </c>
      <c r="P578" s="1" t="s">
        <v>4627</v>
      </c>
      <c r="Q578" s="1" t="b">
        <v>0</v>
      </c>
      <c r="R578" s="1" t="s">
        <v>646</v>
      </c>
      <c r="S578" s="1">
        <v>100</v>
      </c>
      <c r="T578" s="1">
        <v>100</v>
      </c>
      <c r="U578" s="1">
        <v>100</v>
      </c>
      <c r="V578" s="1" t="b">
        <v>1</v>
      </c>
      <c r="W578" s="1">
        <v>311229</v>
      </c>
      <c r="X578" s="1" t="s">
        <v>2025</v>
      </c>
      <c r="Y578" s="3">
        <v>45800</v>
      </c>
      <c r="Z578" s="4" t="s">
        <v>2643</v>
      </c>
      <c r="AA578" s="1">
        <v>29673</v>
      </c>
      <c r="AB578" s="1" t="s">
        <v>2074</v>
      </c>
      <c r="AC578" s="1" t="s">
        <v>4653</v>
      </c>
    </row>
    <row r="579" spans="1:29" hidden="1" x14ac:dyDescent="0.25">
      <c r="A579" s="1">
        <v>309577</v>
      </c>
      <c r="B579" s="1" t="s">
        <v>647</v>
      </c>
      <c r="C579" s="3">
        <v>45577</v>
      </c>
      <c r="D579" s="1" t="s">
        <v>1852</v>
      </c>
      <c r="E579" s="1" t="s">
        <v>2027</v>
      </c>
      <c r="F579" s="1" t="s">
        <v>2074</v>
      </c>
      <c r="G579" s="1">
        <v>29072</v>
      </c>
      <c r="H579" s="1" t="s">
        <v>2086</v>
      </c>
      <c r="I579" s="1">
        <v>192346</v>
      </c>
      <c r="J579" s="4" t="s">
        <v>2644</v>
      </c>
      <c r="K579" s="4" t="s">
        <v>2644</v>
      </c>
      <c r="L579" s="1" t="s">
        <v>3857</v>
      </c>
      <c r="M579" s="3">
        <v>45577</v>
      </c>
      <c r="N579" s="1">
        <v>2024</v>
      </c>
      <c r="O579" s="1">
        <v>10</v>
      </c>
      <c r="P579" s="1" t="s">
        <v>4626</v>
      </c>
      <c r="Q579" s="1" t="b">
        <v>0</v>
      </c>
      <c r="R579" s="1" t="s">
        <v>647</v>
      </c>
      <c r="S579" s="1">
        <v>100</v>
      </c>
      <c r="T579" s="1">
        <v>100</v>
      </c>
      <c r="U579" s="1">
        <v>100</v>
      </c>
      <c r="V579" s="1" t="b">
        <v>1</v>
      </c>
      <c r="W579" s="1">
        <v>310784</v>
      </c>
      <c r="X579" s="1" t="s">
        <v>2033</v>
      </c>
      <c r="Y579" s="3">
        <v>45934</v>
      </c>
      <c r="Z579" s="4" t="s">
        <v>2644</v>
      </c>
      <c r="AA579" s="1">
        <v>29072</v>
      </c>
      <c r="AB579" s="1" t="s">
        <v>2074</v>
      </c>
      <c r="AC579" s="1" t="s">
        <v>4653</v>
      </c>
    </row>
    <row r="580" spans="1:29" hidden="1" x14ac:dyDescent="0.25">
      <c r="A580" s="1">
        <v>309578</v>
      </c>
      <c r="B580" s="1" t="s">
        <v>648</v>
      </c>
      <c r="C580" s="3">
        <v>45508</v>
      </c>
      <c r="D580" s="1" t="s">
        <v>1723</v>
      </c>
      <c r="E580" s="1" t="s">
        <v>2029</v>
      </c>
      <c r="F580" s="1" t="s">
        <v>2050</v>
      </c>
      <c r="G580" s="1">
        <v>97119</v>
      </c>
      <c r="H580" s="1" t="s">
        <v>2086</v>
      </c>
      <c r="I580" s="1">
        <v>2100361192</v>
      </c>
      <c r="J580" s="4" t="s">
        <v>2645</v>
      </c>
      <c r="K580" s="4" t="s">
        <v>2645</v>
      </c>
      <c r="L580" s="1" t="s">
        <v>3970</v>
      </c>
      <c r="M580" s="3">
        <v>45508</v>
      </c>
      <c r="N580" s="1">
        <v>2024</v>
      </c>
      <c r="O580" s="1">
        <v>8</v>
      </c>
      <c r="P580" s="1" t="s">
        <v>4621</v>
      </c>
      <c r="Q580" s="1" t="b">
        <v>0</v>
      </c>
      <c r="R580" s="1" t="s">
        <v>648</v>
      </c>
      <c r="S580" s="1">
        <v>100</v>
      </c>
      <c r="T580" s="1">
        <v>100</v>
      </c>
      <c r="U580" s="1">
        <v>100</v>
      </c>
      <c r="V580" s="1" t="b">
        <v>1</v>
      </c>
      <c r="W580" s="1">
        <v>311031</v>
      </c>
      <c r="X580" s="1" t="s">
        <v>2032</v>
      </c>
      <c r="Y580" s="3">
        <v>45871</v>
      </c>
      <c r="Z580" s="4" t="s">
        <v>2645</v>
      </c>
      <c r="AA580" s="1">
        <v>97119</v>
      </c>
      <c r="AB580" s="1" t="s">
        <v>2050</v>
      </c>
      <c r="AC580" s="1" t="s">
        <v>4653</v>
      </c>
    </row>
    <row r="581" spans="1:29" hidden="1" x14ac:dyDescent="0.25">
      <c r="A581" s="1">
        <v>309580</v>
      </c>
      <c r="B581" s="1" t="s">
        <v>649</v>
      </c>
      <c r="C581" s="3">
        <v>45542</v>
      </c>
      <c r="D581" s="1" t="s">
        <v>1766</v>
      </c>
      <c r="E581" s="1" t="s">
        <v>2028</v>
      </c>
      <c r="F581" s="1" t="s">
        <v>2050</v>
      </c>
      <c r="G581" s="1">
        <v>97437</v>
      </c>
      <c r="H581" s="1" t="s">
        <v>2086</v>
      </c>
      <c r="I581" s="1">
        <v>525046</v>
      </c>
      <c r="J581" s="1" t="s">
        <v>2646</v>
      </c>
      <c r="K581" s="1" t="s">
        <v>2646</v>
      </c>
      <c r="L581" s="1" t="s">
        <v>3754</v>
      </c>
      <c r="M581" s="3">
        <v>45542</v>
      </c>
      <c r="N581" s="1">
        <v>2024</v>
      </c>
      <c r="O581" s="1">
        <v>9</v>
      </c>
      <c r="P581" s="1" t="s">
        <v>4630</v>
      </c>
      <c r="Q581" s="1" t="b">
        <v>0</v>
      </c>
      <c r="R581" s="1" t="s">
        <v>112</v>
      </c>
      <c r="S581" s="1">
        <v>73.170731707317074</v>
      </c>
      <c r="T581" s="1">
        <v>58.21</v>
      </c>
      <c r="U581" s="1">
        <v>56.59</v>
      </c>
      <c r="V581" s="1" t="b">
        <v>0</v>
      </c>
      <c r="W581" s="1">
        <v>310427</v>
      </c>
      <c r="X581" s="1" t="s">
        <v>2032</v>
      </c>
      <c r="Y581" s="3">
        <v>45794</v>
      </c>
      <c r="Z581" s="4" t="s">
        <v>2179</v>
      </c>
      <c r="AA581" s="1">
        <v>99362</v>
      </c>
      <c r="AB581" s="1" t="s">
        <v>2045</v>
      </c>
    </row>
    <row r="582" spans="1:29" hidden="1" x14ac:dyDescent="0.25">
      <c r="A582" s="1">
        <v>309581</v>
      </c>
      <c r="B582" s="1" t="s">
        <v>650</v>
      </c>
      <c r="C582" s="3">
        <v>45640</v>
      </c>
      <c r="D582" s="1" t="s">
        <v>1903</v>
      </c>
      <c r="E582" s="1" t="s">
        <v>2027</v>
      </c>
      <c r="F582" s="1" t="s">
        <v>2047</v>
      </c>
      <c r="G582" s="1">
        <v>85086</v>
      </c>
      <c r="H582" s="1" t="s">
        <v>2086</v>
      </c>
      <c r="I582" s="1">
        <v>178206</v>
      </c>
      <c r="J582" s="4" t="s">
        <v>2647</v>
      </c>
      <c r="K582" s="4" t="s">
        <v>2647</v>
      </c>
      <c r="L582" s="1" t="s">
        <v>3757</v>
      </c>
      <c r="M582" s="3">
        <v>45640</v>
      </c>
      <c r="N582" s="1">
        <v>2024</v>
      </c>
      <c r="O582" s="1">
        <v>12</v>
      </c>
      <c r="P582" s="1" t="s">
        <v>4632</v>
      </c>
      <c r="Q582" s="1" t="b">
        <v>0</v>
      </c>
      <c r="R582" s="1" t="s">
        <v>650</v>
      </c>
      <c r="S582" s="1">
        <v>100</v>
      </c>
      <c r="T582" s="1">
        <v>100</v>
      </c>
      <c r="U582" s="1">
        <v>100</v>
      </c>
      <c r="V582" s="1" t="b">
        <v>1</v>
      </c>
      <c r="W582" s="1">
        <v>311406</v>
      </c>
      <c r="X582" s="1" t="s">
        <v>2033</v>
      </c>
      <c r="Y582" s="3">
        <v>46004</v>
      </c>
      <c r="Z582" s="4" t="s">
        <v>2647</v>
      </c>
      <c r="AA582" s="1">
        <v>85086</v>
      </c>
      <c r="AB582" s="1" t="s">
        <v>2047</v>
      </c>
      <c r="AC582" s="1" t="s">
        <v>4653</v>
      </c>
    </row>
    <row r="583" spans="1:29" hidden="1" x14ac:dyDescent="0.25">
      <c r="A583" s="1">
        <v>309583</v>
      </c>
      <c r="B583" s="1" t="s">
        <v>651</v>
      </c>
      <c r="C583" s="3">
        <v>45444</v>
      </c>
      <c r="D583" s="1" t="s">
        <v>1699</v>
      </c>
      <c r="E583" s="1" t="s">
        <v>2026</v>
      </c>
      <c r="F583" s="1" t="s">
        <v>2047</v>
      </c>
      <c r="G583" s="1">
        <v>85901</v>
      </c>
      <c r="H583" s="1" t="s">
        <v>2087</v>
      </c>
      <c r="I583" s="1">
        <v>2100137440</v>
      </c>
      <c r="J583" s="4" t="s">
        <v>2648</v>
      </c>
      <c r="K583" s="4" t="s">
        <v>2648</v>
      </c>
      <c r="L583" s="1" t="s">
        <v>3706</v>
      </c>
      <c r="M583" s="3">
        <v>45444</v>
      </c>
      <c r="N583" s="1">
        <v>2024</v>
      </c>
      <c r="O583" s="1">
        <v>6</v>
      </c>
      <c r="P583" s="1" t="s">
        <v>4627</v>
      </c>
      <c r="Q583" s="1" t="b">
        <v>0</v>
      </c>
      <c r="R583" s="1" t="s">
        <v>1510</v>
      </c>
      <c r="S583" s="1">
        <v>96.875</v>
      </c>
      <c r="T583" s="1">
        <v>74.459999999999994</v>
      </c>
      <c r="U583" s="1">
        <v>98.44</v>
      </c>
      <c r="V583" s="1" t="b">
        <v>1</v>
      </c>
      <c r="W583" s="1">
        <v>311237</v>
      </c>
      <c r="X583" s="1" t="s">
        <v>2032</v>
      </c>
      <c r="Y583" s="3">
        <v>45808</v>
      </c>
      <c r="Z583" s="4" t="s">
        <v>2118</v>
      </c>
      <c r="AA583" s="1">
        <v>85901</v>
      </c>
      <c r="AB583" s="1" t="s">
        <v>2047</v>
      </c>
      <c r="AC583" s="1" t="s">
        <v>4653</v>
      </c>
    </row>
    <row r="584" spans="1:29" hidden="1" x14ac:dyDescent="0.25">
      <c r="A584" s="1">
        <v>309584</v>
      </c>
      <c r="B584" s="1" t="s">
        <v>652</v>
      </c>
      <c r="C584" s="3">
        <v>45486</v>
      </c>
      <c r="D584" s="1" t="s">
        <v>1703</v>
      </c>
      <c r="E584" s="1" t="s">
        <v>2027</v>
      </c>
      <c r="F584" s="1" t="s">
        <v>2036</v>
      </c>
      <c r="G584" s="1">
        <v>7823</v>
      </c>
      <c r="H584" s="1" t="s">
        <v>2086</v>
      </c>
      <c r="I584" s="1">
        <v>2065120079</v>
      </c>
      <c r="J584" s="4" t="s">
        <v>2649</v>
      </c>
      <c r="K584" s="4" t="s">
        <v>2649</v>
      </c>
      <c r="L584" s="1" t="s">
        <v>3971</v>
      </c>
      <c r="M584" s="3">
        <v>45486</v>
      </c>
      <c r="N584" s="1">
        <v>2024</v>
      </c>
      <c r="O584" s="1">
        <v>7</v>
      </c>
      <c r="P584" s="1" t="s">
        <v>4628</v>
      </c>
      <c r="Q584" s="1" t="b">
        <v>0</v>
      </c>
      <c r="R584" s="1" t="s">
        <v>652</v>
      </c>
      <c r="S584" s="1">
        <v>100</v>
      </c>
      <c r="T584" s="1">
        <v>100</v>
      </c>
      <c r="U584" s="1">
        <v>100</v>
      </c>
      <c r="V584" s="1" t="b">
        <v>1</v>
      </c>
      <c r="W584" s="1">
        <v>311284</v>
      </c>
      <c r="X584" s="1" t="s">
        <v>2032</v>
      </c>
      <c r="Y584" s="3">
        <v>45857</v>
      </c>
      <c r="Z584" s="4" t="s">
        <v>2649</v>
      </c>
      <c r="AA584" s="1">
        <v>7823</v>
      </c>
      <c r="AB584" s="1" t="s">
        <v>2036</v>
      </c>
      <c r="AC584" s="1" t="s">
        <v>4653</v>
      </c>
    </row>
    <row r="585" spans="1:29" hidden="1" x14ac:dyDescent="0.25">
      <c r="A585" s="1">
        <v>309585</v>
      </c>
      <c r="B585" s="1" t="s">
        <v>653</v>
      </c>
      <c r="C585" s="3">
        <v>45513</v>
      </c>
      <c r="D585" s="1" t="s">
        <v>1733</v>
      </c>
      <c r="E585" s="1" t="s">
        <v>2029</v>
      </c>
      <c r="F585" s="1" t="s">
        <v>2039</v>
      </c>
      <c r="G585" s="1">
        <v>90265</v>
      </c>
      <c r="H585" s="1" t="s">
        <v>2086</v>
      </c>
      <c r="I585" s="1">
        <v>12603</v>
      </c>
      <c r="J585" s="4" t="s">
        <v>2650</v>
      </c>
      <c r="K585" s="4" t="s">
        <v>2650</v>
      </c>
      <c r="L585" s="1" t="s">
        <v>3765</v>
      </c>
      <c r="M585" s="3">
        <v>45515</v>
      </c>
      <c r="N585" s="1">
        <v>2024</v>
      </c>
      <c r="O585" s="1">
        <v>8</v>
      </c>
      <c r="P585" s="1" t="s">
        <v>4621</v>
      </c>
      <c r="Q585" s="1" t="b">
        <v>0</v>
      </c>
      <c r="R585" s="1" t="s">
        <v>653</v>
      </c>
      <c r="S585" s="1">
        <v>100</v>
      </c>
      <c r="T585" s="1">
        <v>100</v>
      </c>
      <c r="U585" s="1">
        <v>100</v>
      </c>
      <c r="V585" s="1" t="b">
        <v>1</v>
      </c>
      <c r="W585" s="1">
        <v>310948</v>
      </c>
      <c r="X585" s="1" t="s">
        <v>2032</v>
      </c>
      <c r="Y585" s="3">
        <v>45879</v>
      </c>
      <c r="Z585" s="4" t="s">
        <v>2650</v>
      </c>
      <c r="AA585" s="1">
        <v>90265</v>
      </c>
      <c r="AB585" s="1" t="s">
        <v>2039</v>
      </c>
      <c r="AC585" s="1" t="s">
        <v>4653</v>
      </c>
    </row>
    <row r="586" spans="1:29" hidden="1" x14ac:dyDescent="0.25">
      <c r="A586" s="1">
        <v>309586</v>
      </c>
      <c r="B586" s="1" t="s">
        <v>654</v>
      </c>
      <c r="C586" s="3">
        <v>45389</v>
      </c>
      <c r="D586" s="1" t="s">
        <v>1708</v>
      </c>
      <c r="E586" s="1" t="s">
        <v>2026</v>
      </c>
      <c r="F586" s="1" t="s">
        <v>2042</v>
      </c>
      <c r="G586" s="1">
        <v>33433</v>
      </c>
      <c r="H586" s="1" t="s">
        <v>2087</v>
      </c>
      <c r="I586" s="1">
        <v>2100215947</v>
      </c>
      <c r="J586" s="4" t="s">
        <v>2651</v>
      </c>
      <c r="K586" s="4" t="s">
        <v>2651</v>
      </c>
      <c r="L586" s="1" t="s">
        <v>3972</v>
      </c>
      <c r="M586" s="3">
        <v>45389</v>
      </c>
      <c r="N586" s="1">
        <v>2024</v>
      </c>
      <c r="O586" s="1">
        <v>4</v>
      </c>
      <c r="P586" s="1" t="s">
        <v>4629</v>
      </c>
      <c r="Q586" s="1" t="b">
        <v>0</v>
      </c>
      <c r="R586" s="1" t="s">
        <v>654</v>
      </c>
      <c r="S586" s="1">
        <v>100</v>
      </c>
      <c r="T586" s="1">
        <v>100</v>
      </c>
      <c r="U586" s="1">
        <v>100</v>
      </c>
      <c r="V586" s="1" t="b">
        <v>1</v>
      </c>
      <c r="W586" s="1">
        <v>311123</v>
      </c>
      <c r="X586" s="1" t="s">
        <v>2025</v>
      </c>
      <c r="Y586" s="3">
        <v>45760</v>
      </c>
      <c r="Z586" s="4" t="s">
        <v>2651</v>
      </c>
      <c r="AA586" s="1">
        <v>33433</v>
      </c>
      <c r="AB586" s="1" t="s">
        <v>2042</v>
      </c>
      <c r="AC586" s="1" t="s">
        <v>4653</v>
      </c>
    </row>
    <row r="587" spans="1:29" hidden="1" x14ac:dyDescent="0.25">
      <c r="A587" s="1">
        <v>309588</v>
      </c>
      <c r="B587" s="1" t="s">
        <v>655</v>
      </c>
      <c r="C587" s="3">
        <v>45354</v>
      </c>
      <c r="D587" s="1" t="s">
        <v>1722</v>
      </c>
      <c r="E587" s="1" t="s">
        <v>2026</v>
      </c>
      <c r="F587" s="1" t="s">
        <v>2062</v>
      </c>
      <c r="G587" s="1">
        <v>63130</v>
      </c>
      <c r="H587" s="1" t="s">
        <v>2086</v>
      </c>
      <c r="I587" s="1">
        <v>143518</v>
      </c>
      <c r="J587" s="4" t="s">
        <v>2652</v>
      </c>
      <c r="K587" s="4" t="s">
        <v>2652</v>
      </c>
      <c r="L587" s="1" t="s">
        <v>3973</v>
      </c>
      <c r="M587" s="3">
        <v>45354</v>
      </c>
      <c r="N587" s="1">
        <v>2024</v>
      </c>
      <c r="O587" s="1">
        <v>3</v>
      </c>
      <c r="P587" s="1" t="s">
        <v>4625</v>
      </c>
      <c r="Q587" s="1" t="b">
        <v>0</v>
      </c>
      <c r="R587" s="1" t="s">
        <v>655</v>
      </c>
      <c r="S587" s="1">
        <v>100</v>
      </c>
      <c r="T587" s="1">
        <v>96.08</v>
      </c>
      <c r="U587" s="1">
        <v>100</v>
      </c>
      <c r="V587" s="1" t="b">
        <v>1</v>
      </c>
      <c r="W587" s="1">
        <v>311305</v>
      </c>
      <c r="X587" s="1" t="s">
        <v>2026</v>
      </c>
      <c r="Y587" s="3">
        <v>45718</v>
      </c>
      <c r="Z587" s="4" t="s">
        <v>3255</v>
      </c>
      <c r="AA587" s="1">
        <v>63130</v>
      </c>
      <c r="AB587" s="1" t="s">
        <v>2062</v>
      </c>
      <c r="AC587" s="1" t="s">
        <v>4653</v>
      </c>
    </row>
    <row r="588" spans="1:29" hidden="1" x14ac:dyDescent="0.25">
      <c r="A588" s="1">
        <v>309589</v>
      </c>
      <c r="B588" s="1" t="s">
        <v>656</v>
      </c>
      <c r="C588" s="3">
        <v>45508</v>
      </c>
      <c r="D588" s="1" t="s">
        <v>1723</v>
      </c>
      <c r="E588" s="1" t="s">
        <v>2027</v>
      </c>
      <c r="F588" s="1" t="s">
        <v>2051</v>
      </c>
      <c r="G588" s="1">
        <v>52310</v>
      </c>
      <c r="H588" s="1" t="s">
        <v>2086</v>
      </c>
      <c r="I588" s="1">
        <v>2099643146</v>
      </c>
      <c r="J588" s="1" t="s">
        <v>2653</v>
      </c>
      <c r="K588" s="1" t="s">
        <v>2653</v>
      </c>
      <c r="L588" s="1" t="s">
        <v>3974</v>
      </c>
      <c r="M588" s="3">
        <v>45508</v>
      </c>
      <c r="N588" s="1">
        <v>2024</v>
      </c>
      <c r="O588" s="1">
        <v>8</v>
      </c>
      <c r="P588" s="1" t="s">
        <v>4621</v>
      </c>
      <c r="Q588" s="1" t="b">
        <v>0</v>
      </c>
      <c r="R588" s="1" t="s">
        <v>1300</v>
      </c>
      <c r="S588" s="1">
        <v>72.463768115942031</v>
      </c>
      <c r="T588" s="1">
        <v>66.23</v>
      </c>
      <c r="U588" s="1">
        <v>56.23</v>
      </c>
      <c r="V588" s="1" t="b">
        <v>0</v>
      </c>
      <c r="W588" s="1">
        <v>310467</v>
      </c>
      <c r="X588" s="1" t="s">
        <v>2033</v>
      </c>
      <c r="Y588" s="3">
        <v>45871</v>
      </c>
      <c r="Z588" s="1" t="s">
        <v>2105</v>
      </c>
      <c r="AA588" s="1">
        <v>60540</v>
      </c>
      <c r="AB588" s="1" t="s">
        <v>2043</v>
      </c>
    </row>
    <row r="589" spans="1:29" hidden="1" x14ac:dyDescent="0.25">
      <c r="A589" s="1">
        <v>309590</v>
      </c>
      <c r="B589" s="1" t="s">
        <v>657</v>
      </c>
      <c r="C589" s="3">
        <v>45423</v>
      </c>
      <c r="D589" s="1" t="s">
        <v>1734</v>
      </c>
      <c r="E589" s="1" t="s">
        <v>2026</v>
      </c>
      <c r="F589" s="1" t="s">
        <v>2043</v>
      </c>
      <c r="G589" s="1">
        <v>62675</v>
      </c>
      <c r="H589" s="1" t="s">
        <v>2086</v>
      </c>
      <c r="I589" s="1">
        <v>2100308914</v>
      </c>
      <c r="J589" s="4" t="s">
        <v>2654</v>
      </c>
      <c r="K589" s="4" t="s">
        <v>2654</v>
      </c>
      <c r="L589" s="1" t="s">
        <v>3975</v>
      </c>
      <c r="M589" s="3">
        <v>45423</v>
      </c>
      <c r="N589" s="1">
        <v>2024</v>
      </c>
      <c r="O589" s="1">
        <v>5</v>
      </c>
      <c r="P589" s="1" t="s">
        <v>4622</v>
      </c>
      <c r="Q589" s="1" t="b">
        <v>0</v>
      </c>
      <c r="R589" s="1" t="s">
        <v>657</v>
      </c>
      <c r="S589" s="1">
        <v>100</v>
      </c>
      <c r="T589" s="1">
        <v>100</v>
      </c>
      <c r="U589" s="1">
        <v>100</v>
      </c>
      <c r="V589" s="1" t="b">
        <v>1</v>
      </c>
      <c r="W589" s="1">
        <v>311118</v>
      </c>
      <c r="X589" s="1" t="s">
        <v>2025</v>
      </c>
      <c r="Y589" s="3">
        <v>45787</v>
      </c>
      <c r="Z589" s="4" t="s">
        <v>2654</v>
      </c>
      <c r="AA589" s="1">
        <v>62675</v>
      </c>
      <c r="AB589" s="1" t="s">
        <v>2043</v>
      </c>
      <c r="AC589" s="1" t="s">
        <v>4653</v>
      </c>
    </row>
    <row r="590" spans="1:29" hidden="1" x14ac:dyDescent="0.25">
      <c r="A590" s="1">
        <v>309591</v>
      </c>
      <c r="B590" s="1" t="s">
        <v>658</v>
      </c>
      <c r="C590" s="3">
        <v>45420</v>
      </c>
      <c r="D590" s="1" t="s">
        <v>1696</v>
      </c>
      <c r="E590" s="1" t="s">
        <v>2026</v>
      </c>
      <c r="F590" s="1" t="s">
        <v>2052</v>
      </c>
      <c r="G590" s="1">
        <v>27703</v>
      </c>
      <c r="H590" s="1" t="s">
        <v>2086</v>
      </c>
      <c r="I590" s="1">
        <v>569377</v>
      </c>
      <c r="J590" s="1" t="s">
        <v>2655</v>
      </c>
      <c r="K590" s="1" t="s">
        <v>2655</v>
      </c>
      <c r="L590" s="1" t="s">
        <v>3976</v>
      </c>
      <c r="M590" s="3">
        <v>45420</v>
      </c>
      <c r="N590" s="1">
        <v>2024</v>
      </c>
      <c r="O590" s="1">
        <v>5</v>
      </c>
      <c r="P590" s="1" t="s">
        <v>4622</v>
      </c>
      <c r="Q590" s="1" t="b">
        <v>0</v>
      </c>
      <c r="R590" s="1" t="s">
        <v>658</v>
      </c>
      <c r="S590" s="1">
        <v>100</v>
      </c>
      <c r="T590" s="1">
        <v>100</v>
      </c>
      <c r="U590" s="1">
        <v>100</v>
      </c>
      <c r="V590" s="1" t="b">
        <v>1</v>
      </c>
      <c r="W590" s="1">
        <v>311069</v>
      </c>
      <c r="X590" s="1" t="s">
        <v>2032</v>
      </c>
      <c r="Y590" s="3">
        <v>45784</v>
      </c>
      <c r="Z590" s="1" t="s">
        <v>2655</v>
      </c>
      <c r="AA590" s="1">
        <v>27703</v>
      </c>
      <c r="AB590" s="1" t="s">
        <v>2052</v>
      </c>
      <c r="AC590" s="1" t="s">
        <v>4653</v>
      </c>
    </row>
    <row r="591" spans="1:29" hidden="1" x14ac:dyDescent="0.25">
      <c r="A591" s="1">
        <v>309592</v>
      </c>
      <c r="B591" s="1" t="s">
        <v>659</v>
      </c>
      <c r="C591" s="3">
        <v>45462</v>
      </c>
      <c r="D591" s="1" t="s">
        <v>1904</v>
      </c>
      <c r="E591" s="1" t="s">
        <v>2026</v>
      </c>
      <c r="F591" s="1" t="s">
        <v>2052</v>
      </c>
      <c r="G591" s="1">
        <v>27703</v>
      </c>
      <c r="H591" s="1" t="s">
        <v>2086</v>
      </c>
      <c r="I591" s="1">
        <v>569377</v>
      </c>
      <c r="J591" s="1" t="s">
        <v>2655</v>
      </c>
      <c r="K591" s="1" t="s">
        <v>2655</v>
      </c>
      <c r="L591" s="1" t="s">
        <v>3976</v>
      </c>
      <c r="M591" s="3">
        <v>45462</v>
      </c>
      <c r="N591" s="1">
        <v>2024</v>
      </c>
      <c r="O591" s="1">
        <v>6</v>
      </c>
      <c r="P591" s="1" t="s">
        <v>4627</v>
      </c>
      <c r="Q591" s="1" t="b">
        <v>0</v>
      </c>
      <c r="R591" s="1" t="s">
        <v>659</v>
      </c>
      <c r="S591" s="1">
        <v>100</v>
      </c>
      <c r="T591" s="1">
        <v>100</v>
      </c>
      <c r="U591" s="1">
        <v>100</v>
      </c>
      <c r="V591" s="1" t="b">
        <v>1</v>
      </c>
      <c r="W591" s="1">
        <v>311070</v>
      </c>
      <c r="X591" s="1" t="s">
        <v>2032</v>
      </c>
      <c r="Y591" s="3">
        <v>45826</v>
      </c>
      <c r="Z591" s="1" t="s">
        <v>2655</v>
      </c>
      <c r="AA591" s="1">
        <v>27703</v>
      </c>
      <c r="AB591" s="1" t="s">
        <v>2052</v>
      </c>
      <c r="AC591" s="1" t="s">
        <v>4653</v>
      </c>
    </row>
    <row r="592" spans="1:29" hidden="1" x14ac:dyDescent="0.25">
      <c r="A592" s="1">
        <v>309593</v>
      </c>
      <c r="B592" s="1" t="s">
        <v>660</v>
      </c>
      <c r="C592" s="3">
        <v>45504</v>
      </c>
      <c r="D592" s="1" t="s">
        <v>1772</v>
      </c>
      <c r="E592" s="1" t="s">
        <v>2026</v>
      </c>
      <c r="F592" s="1" t="s">
        <v>2052</v>
      </c>
      <c r="G592" s="1">
        <v>27703</v>
      </c>
      <c r="H592" s="1" t="s">
        <v>2086</v>
      </c>
      <c r="I592" s="1">
        <v>569377</v>
      </c>
      <c r="J592" s="1" t="s">
        <v>2655</v>
      </c>
      <c r="K592" s="1" t="s">
        <v>2655</v>
      </c>
      <c r="L592" s="1" t="s">
        <v>3976</v>
      </c>
      <c r="M592" s="3">
        <v>45504</v>
      </c>
      <c r="N592" s="1">
        <v>2024</v>
      </c>
      <c r="O592" s="1">
        <v>7</v>
      </c>
      <c r="P592" s="1" t="s">
        <v>4628</v>
      </c>
      <c r="Q592" s="1" t="b">
        <v>0</v>
      </c>
      <c r="R592" s="1" t="s">
        <v>660</v>
      </c>
      <c r="S592" s="1">
        <v>100</v>
      </c>
      <c r="T592" s="1">
        <v>100</v>
      </c>
      <c r="U592" s="1">
        <v>100</v>
      </c>
      <c r="V592" s="1" t="b">
        <v>1</v>
      </c>
      <c r="W592" s="1">
        <v>311071</v>
      </c>
      <c r="X592" s="1" t="s">
        <v>2032</v>
      </c>
      <c r="Y592" s="3">
        <v>45868</v>
      </c>
      <c r="Z592" s="1" t="s">
        <v>2655</v>
      </c>
      <c r="AA592" s="1">
        <v>27703</v>
      </c>
      <c r="AB592" s="1" t="s">
        <v>2052</v>
      </c>
      <c r="AC592" s="1" t="s">
        <v>4653</v>
      </c>
    </row>
    <row r="593" spans="1:29" hidden="1" x14ac:dyDescent="0.25">
      <c r="A593" s="1">
        <v>309594</v>
      </c>
      <c r="B593" s="1" t="s">
        <v>661</v>
      </c>
      <c r="C593" s="3">
        <v>45458</v>
      </c>
      <c r="D593" s="1" t="s">
        <v>1758</v>
      </c>
      <c r="E593" s="1" t="s">
        <v>2027</v>
      </c>
      <c r="F593" s="1" t="s">
        <v>2069</v>
      </c>
      <c r="G593" s="1">
        <v>6762</v>
      </c>
      <c r="H593" s="1" t="s">
        <v>2086</v>
      </c>
      <c r="I593" s="1">
        <v>157840</v>
      </c>
      <c r="J593" s="4" t="s">
        <v>2656</v>
      </c>
      <c r="K593" s="4" t="s">
        <v>2656</v>
      </c>
      <c r="L593" s="1" t="s">
        <v>3977</v>
      </c>
      <c r="M593" s="3">
        <v>45458</v>
      </c>
      <c r="N593" s="1">
        <v>2024</v>
      </c>
      <c r="O593" s="1">
        <v>6</v>
      </c>
      <c r="P593" s="1" t="s">
        <v>4627</v>
      </c>
      <c r="Q593" s="1" t="b">
        <v>0</v>
      </c>
      <c r="R593" s="1" t="s">
        <v>1676</v>
      </c>
      <c r="S593" s="1">
        <v>96.341463414634148</v>
      </c>
      <c r="T593" s="1">
        <v>98.17</v>
      </c>
      <c r="U593" s="1">
        <v>98.17</v>
      </c>
      <c r="V593" s="1" t="b">
        <v>1</v>
      </c>
      <c r="W593" s="1">
        <v>311650</v>
      </c>
      <c r="X593" s="1" t="s">
        <v>2031</v>
      </c>
      <c r="Y593" s="3">
        <v>45822</v>
      </c>
      <c r="Z593" s="4" t="s">
        <v>2656</v>
      </c>
      <c r="AA593" s="1">
        <v>6762</v>
      </c>
      <c r="AB593" s="1" t="s">
        <v>2069</v>
      </c>
      <c r="AC593" s="1" t="s">
        <v>4653</v>
      </c>
    </row>
    <row r="594" spans="1:29" hidden="1" x14ac:dyDescent="0.25">
      <c r="A594" s="1">
        <v>309597</v>
      </c>
      <c r="B594" s="1" t="s">
        <v>662</v>
      </c>
      <c r="C594" s="3">
        <v>45451</v>
      </c>
      <c r="D594" s="1" t="s">
        <v>1712</v>
      </c>
      <c r="E594" s="1" t="s">
        <v>2027</v>
      </c>
      <c r="F594" s="1" t="s">
        <v>2037</v>
      </c>
      <c r="G594" s="1">
        <v>17268</v>
      </c>
      <c r="H594" s="1" t="s">
        <v>2086</v>
      </c>
      <c r="I594" s="1">
        <v>530745</v>
      </c>
      <c r="J594" s="4" t="s">
        <v>2657</v>
      </c>
      <c r="K594" s="4" t="s">
        <v>2657</v>
      </c>
      <c r="L594" s="1" t="s">
        <v>3978</v>
      </c>
      <c r="M594" s="3">
        <v>45451</v>
      </c>
      <c r="N594" s="1">
        <v>2024</v>
      </c>
      <c r="O594" s="1">
        <v>6</v>
      </c>
      <c r="P594" s="1" t="s">
        <v>4627</v>
      </c>
      <c r="Q594" s="1" t="b">
        <v>0</v>
      </c>
      <c r="R594" s="1" t="s">
        <v>1473</v>
      </c>
      <c r="S594" s="1">
        <v>86.41975308641976</v>
      </c>
      <c r="T594" s="1">
        <v>93.21</v>
      </c>
      <c r="U594" s="1">
        <v>93.21</v>
      </c>
      <c r="V594" s="1" t="b">
        <v>1</v>
      </c>
      <c r="W594" s="1">
        <v>311135</v>
      </c>
      <c r="X594" s="1" t="s">
        <v>2033</v>
      </c>
      <c r="Y594" s="3">
        <v>45822</v>
      </c>
      <c r="Z594" s="4" t="s">
        <v>2657</v>
      </c>
      <c r="AA594" s="1">
        <v>17268</v>
      </c>
      <c r="AB594" s="1" t="s">
        <v>2037</v>
      </c>
      <c r="AC594" s="1" t="s">
        <v>4653</v>
      </c>
    </row>
    <row r="595" spans="1:29" hidden="1" x14ac:dyDescent="0.25">
      <c r="A595" s="1">
        <v>309598</v>
      </c>
      <c r="B595" s="1" t="s">
        <v>663</v>
      </c>
      <c r="C595" s="3">
        <v>45507</v>
      </c>
      <c r="D595" s="1" t="s">
        <v>1701</v>
      </c>
      <c r="E595" s="1" t="s">
        <v>2027</v>
      </c>
      <c r="F595" s="1" t="s">
        <v>2045</v>
      </c>
      <c r="G595" s="1">
        <v>98272</v>
      </c>
      <c r="H595" s="1" t="s">
        <v>2086</v>
      </c>
      <c r="I595" s="1">
        <v>483913</v>
      </c>
      <c r="J595" s="4" t="s">
        <v>2658</v>
      </c>
      <c r="K595" s="4" t="s">
        <v>2658</v>
      </c>
      <c r="L595" s="1" t="s">
        <v>3948</v>
      </c>
      <c r="M595" s="3">
        <v>45507</v>
      </c>
      <c r="N595" s="1">
        <v>2024</v>
      </c>
      <c r="O595" s="1">
        <v>8</v>
      </c>
      <c r="P595" s="1" t="s">
        <v>4621</v>
      </c>
      <c r="Q595" s="1" t="b">
        <v>0</v>
      </c>
      <c r="R595" s="1" t="s">
        <v>663</v>
      </c>
      <c r="S595" s="1">
        <v>100</v>
      </c>
      <c r="T595" s="1">
        <v>100</v>
      </c>
      <c r="U595" s="1">
        <v>100</v>
      </c>
      <c r="V595" s="1" t="b">
        <v>1</v>
      </c>
      <c r="W595" s="1">
        <v>311145</v>
      </c>
      <c r="X595" s="1" t="s">
        <v>2025</v>
      </c>
      <c r="Y595" s="3">
        <v>45872</v>
      </c>
      <c r="Z595" s="4" t="s">
        <v>2658</v>
      </c>
      <c r="AA595" s="1">
        <v>98272</v>
      </c>
      <c r="AB595" s="1" t="s">
        <v>2045</v>
      </c>
      <c r="AC595" s="1" t="s">
        <v>4653</v>
      </c>
    </row>
    <row r="596" spans="1:29" hidden="1" x14ac:dyDescent="0.25">
      <c r="A596" s="1">
        <v>309599</v>
      </c>
      <c r="B596" s="1" t="s">
        <v>664</v>
      </c>
      <c r="C596" s="3">
        <v>45477</v>
      </c>
      <c r="D596" s="1" t="s">
        <v>4369</v>
      </c>
      <c r="E596" s="1" t="s">
        <v>2030</v>
      </c>
      <c r="F596" s="1" t="s">
        <v>2054</v>
      </c>
      <c r="G596" s="1">
        <v>21613</v>
      </c>
      <c r="H596" s="1" t="s">
        <v>2087</v>
      </c>
      <c r="I596" s="1">
        <v>2100073591</v>
      </c>
      <c r="J596" s="4" t="s">
        <v>2659</v>
      </c>
      <c r="K596" s="4" t="s">
        <v>2659</v>
      </c>
      <c r="L596" s="1" t="s">
        <v>3979</v>
      </c>
      <c r="M596" s="3">
        <v>45477</v>
      </c>
      <c r="N596" s="1">
        <v>2024</v>
      </c>
      <c r="O596" s="1">
        <v>7</v>
      </c>
      <c r="P596" s="1" t="s">
        <v>4628</v>
      </c>
      <c r="Q596" s="1" t="b">
        <v>0</v>
      </c>
      <c r="R596" s="1" t="s">
        <v>417</v>
      </c>
      <c r="S596" s="1">
        <v>66.666666666666671</v>
      </c>
      <c r="T596" s="1">
        <v>46.67</v>
      </c>
      <c r="U596" s="1">
        <v>63.33</v>
      </c>
      <c r="V596" s="1" t="b">
        <v>0</v>
      </c>
      <c r="W596" s="1">
        <v>310882</v>
      </c>
      <c r="X596" s="1" t="s">
        <v>2025</v>
      </c>
      <c r="Y596" s="3">
        <v>45893</v>
      </c>
      <c r="Z596" s="1" t="s">
        <v>2438</v>
      </c>
      <c r="AA596" s="1">
        <v>42101</v>
      </c>
      <c r="AB596" s="1" t="s">
        <v>2073</v>
      </c>
    </row>
    <row r="597" spans="1:29" hidden="1" x14ac:dyDescent="0.25">
      <c r="A597" s="1">
        <v>309600</v>
      </c>
      <c r="B597" s="1" t="s">
        <v>665</v>
      </c>
      <c r="C597" s="3">
        <v>45549</v>
      </c>
      <c r="D597" s="1" t="s">
        <v>1725</v>
      </c>
      <c r="E597" s="1" t="s">
        <v>2029</v>
      </c>
      <c r="F597" s="1" t="s">
        <v>2059</v>
      </c>
      <c r="G597" s="1">
        <v>46970</v>
      </c>
      <c r="H597" s="1" t="s">
        <v>2086</v>
      </c>
      <c r="I597" s="1">
        <v>994888</v>
      </c>
      <c r="J597" s="4" t="s">
        <v>2546</v>
      </c>
      <c r="K597" s="4" t="s">
        <v>2546</v>
      </c>
      <c r="L597" s="1" t="s">
        <v>3805</v>
      </c>
      <c r="M597" s="3">
        <v>45549</v>
      </c>
      <c r="N597" s="1">
        <v>2024</v>
      </c>
      <c r="O597" s="1">
        <v>9</v>
      </c>
      <c r="P597" s="1" t="s">
        <v>4630</v>
      </c>
      <c r="Q597" s="1" t="b">
        <v>0</v>
      </c>
      <c r="R597" s="1" t="s">
        <v>1368</v>
      </c>
      <c r="S597" s="1">
        <v>94.736842105263165</v>
      </c>
      <c r="T597" s="1">
        <v>97.37</v>
      </c>
      <c r="U597" s="1">
        <v>97.37</v>
      </c>
      <c r="V597" s="1" t="b">
        <v>1</v>
      </c>
      <c r="W597" s="1">
        <v>310659</v>
      </c>
      <c r="X597" s="1" t="s">
        <v>2033</v>
      </c>
      <c r="Y597" s="3">
        <v>45914</v>
      </c>
      <c r="Z597" s="4" t="s">
        <v>2546</v>
      </c>
      <c r="AA597" s="1">
        <v>46970</v>
      </c>
      <c r="AB597" s="1" t="s">
        <v>2059</v>
      </c>
      <c r="AC597" s="1" t="s">
        <v>4653</v>
      </c>
    </row>
    <row r="598" spans="1:29" hidden="1" x14ac:dyDescent="0.25">
      <c r="A598" s="1">
        <v>309602</v>
      </c>
      <c r="B598" s="1" t="s">
        <v>666</v>
      </c>
      <c r="C598" s="3">
        <v>45395</v>
      </c>
      <c r="D598" s="1" t="s">
        <v>1738</v>
      </c>
      <c r="E598" s="1" t="s">
        <v>2026</v>
      </c>
      <c r="F598" s="1" t="s">
        <v>2057</v>
      </c>
      <c r="G598" s="1">
        <v>31419</v>
      </c>
      <c r="H598" s="1" t="s">
        <v>2086</v>
      </c>
      <c r="I598" s="1">
        <v>192126</v>
      </c>
      <c r="J598" s="4" t="s">
        <v>2660</v>
      </c>
      <c r="K598" s="4" t="s">
        <v>3476</v>
      </c>
      <c r="L598" s="1" t="s">
        <v>3931</v>
      </c>
      <c r="M598" s="3">
        <v>45395</v>
      </c>
      <c r="N598" s="1">
        <v>2024</v>
      </c>
      <c r="O598" s="1">
        <v>4</v>
      </c>
      <c r="P598" s="1" t="s">
        <v>4629</v>
      </c>
      <c r="Q598" s="1" t="b">
        <v>0</v>
      </c>
      <c r="R598" s="1" t="s">
        <v>666</v>
      </c>
      <c r="S598" s="1">
        <v>100</v>
      </c>
      <c r="T598" s="1">
        <v>100</v>
      </c>
      <c r="U598" s="1">
        <v>100</v>
      </c>
      <c r="V598" s="1" t="b">
        <v>1</v>
      </c>
      <c r="W598" s="1">
        <v>310604</v>
      </c>
      <c r="X598" s="1" t="s">
        <v>2025</v>
      </c>
      <c r="Y598" s="3">
        <v>45759</v>
      </c>
      <c r="Z598" s="4" t="s">
        <v>2660</v>
      </c>
      <c r="AA598" s="1">
        <v>31419</v>
      </c>
      <c r="AB598" s="1" t="s">
        <v>2057</v>
      </c>
      <c r="AC598" s="1" t="s">
        <v>4653</v>
      </c>
    </row>
    <row r="599" spans="1:29" hidden="1" x14ac:dyDescent="0.25">
      <c r="A599" s="1">
        <v>309603</v>
      </c>
      <c r="B599" s="1" t="s">
        <v>667</v>
      </c>
      <c r="C599" s="3">
        <v>45599</v>
      </c>
      <c r="D599" s="1" t="s">
        <v>1905</v>
      </c>
      <c r="E599" s="1" t="s">
        <v>2027</v>
      </c>
      <c r="F599" s="1" t="s">
        <v>2038</v>
      </c>
      <c r="G599" s="1">
        <v>78669</v>
      </c>
      <c r="H599" s="1" t="s">
        <v>2086</v>
      </c>
      <c r="I599" s="1">
        <v>259633</v>
      </c>
      <c r="J599" s="1" t="s">
        <v>2661</v>
      </c>
      <c r="K599" s="1" t="s">
        <v>2661</v>
      </c>
      <c r="L599" s="1" t="s">
        <v>3912</v>
      </c>
      <c r="M599" s="3">
        <v>45599</v>
      </c>
      <c r="N599" s="1">
        <v>2024</v>
      </c>
      <c r="O599" s="1">
        <v>11</v>
      </c>
      <c r="P599" s="1" t="s">
        <v>4631</v>
      </c>
      <c r="Q599" s="1" t="b">
        <v>0</v>
      </c>
      <c r="R599" s="1" t="s">
        <v>667</v>
      </c>
      <c r="S599" s="1">
        <v>100</v>
      </c>
      <c r="T599" s="1">
        <v>100</v>
      </c>
      <c r="U599" s="1">
        <v>100</v>
      </c>
      <c r="V599" s="1" t="b">
        <v>1</v>
      </c>
      <c r="W599" s="1">
        <v>311219</v>
      </c>
      <c r="X599" s="1" t="s">
        <v>2032</v>
      </c>
      <c r="Y599" s="3">
        <v>45970</v>
      </c>
      <c r="Z599" s="1" t="s">
        <v>2661</v>
      </c>
      <c r="AA599" s="1">
        <v>78669</v>
      </c>
      <c r="AB599" s="1" t="s">
        <v>2038</v>
      </c>
      <c r="AC599" s="1" t="s">
        <v>4653</v>
      </c>
    </row>
    <row r="600" spans="1:29" hidden="1" x14ac:dyDescent="0.25">
      <c r="A600" s="1">
        <v>309604</v>
      </c>
      <c r="B600" s="1" t="s">
        <v>668</v>
      </c>
      <c r="C600" s="3">
        <v>45529</v>
      </c>
      <c r="D600" s="1" t="s">
        <v>1732</v>
      </c>
      <c r="E600" s="1" t="s">
        <v>2026</v>
      </c>
      <c r="F600" s="1" t="s">
        <v>2055</v>
      </c>
      <c r="G600" s="1">
        <v>49757</v>
      </c>
      <c r="H600" s="1" t="s">
        <v>2086</v>
      </c>
      <c r="I600" s="1">
        <v>259633</v>
      </c>
      <c r="J600" s="1" t="s">
        <v>2662</v>
      </c>
      <c r="K600" s="1" t="s">
        <v>2662</v>
      </c>
      <c r="L600" s="1" t="s">
        <v>3912</v>
      </c>
      <c r="M600" s="3">
        <v>45529</v>
      </c>
      <c r="N600" s="1">
        <v>2024</v>
      </c>
      <c r="O600" s="1">
        <v>8</v>
      </c>
      <c r="P600" s="1" t="s">
        <v>4621</v>
      </c>
      <c r="Q600" s="1" t="b">
        <v>0</v>
      </c>
      <c r="R600" s="1" t="s">
        <v>668</v>
      </c>
      <c r="S600" s="1">
        <v>100</v>
      </c>
      <c r="T600" s="1">
        <v>84.29</v>
      </c>
      <c r="U600" s="1">
        <v>100</v>
      </c>
      <c r="V600" s="1" t="b">
        <v>1</v>
      </c>
      <c r="W600" s="1">
        <v>311221</v>
      </c>
      <c r="X600" s="1" t="s">
        <v>2032</v>
      </c>
      <c r="Y600" s="3">
        <v>45893</v>
      </c>
      <c r="Z600" s="1" t="s">
        <v>2665</v>
      </c>
      <c r="AA600" s="1">
        <v>49757</v>
      </c>
      <c r="AB600" s="1" t="s">
        <v>2055</v>
      </c>
      <c r="AC600" s="1" t="s">
        <v>4653</v>
      </c>
    </row>
    <row r="601" spans="1:29" hidden="1" x14ac:dyDescent="0.25">
      <c r="A601" s="1">
        <v>309605</v>
      </c>
      <c r="B601" s="1" t="s">
        <v>669</v>
      </c>
      <c r="C601" s="3">
        <v>45549</v>
      </c>
      <c r="D601" s="1" t="s">
        <v>1725</v>
      </c>
      <c r="E601" s="1" t="s">
        <v>2027</v>
      </c>
      <c r="F601" s="1" t="s">
        <v>2046</v>
      </c>
      <c r="G601" s="1">
        <v>53115</v>
      </c>
      <c r="H601" s="1" t="s">
        <v>2086</v>
      </c>
      <c r="I601" s="1">
        <v>22007</v>
      </c>
      <c r="J601" s="4" t="s">
        <v>2663</v>
      </c>
      <c r="K601" s="4" t="s">
        <v>2663</v>
      </c>
      <c r="L601" s="1" t="s">
        <v>3980</v>
      </c>
      <c r="M601" s="3">
        <v>45549</v>
      </c>
      <c r="N601" s="1">
        <v>2024</v>
      </c>
      <c r="O601" s="1">
        <v>9</v>
      </c>
      <c r="P601" s="1" t="s">
        <v>4630</v>
      </c>
      <c r="Q601" s="1" t="b">
        <v>0</v>
      </c>
      <c r="R601" s="1" t="s">
        <v>669</v>
      </c>
      <c r="S601" s="1">
        <v>100</v>
      </c>
      <c r="T601" s="1">
        <v>76.260000000000005</v>
      </c>
      <c r="U601" s="1">
        <v>90</v>
      </c>
      <c r="V601" s="1" t="b">
        <v>1</v>
      </c>
      <c r="W601" s="1">
        <v>311610</v>
      </c>
      <c r="X601" s="1" t="s">
        <v>2033</v>
      </c>
      <c r="Y601" s="3">
        <v>45913</v>
      </c>
      <c r="Z601" s="4" t="s">
        <v>3332</v>
      </c>
      <c r="AA601" s="1">
        <v>53125</v>
      </c>
      <c r="AB601" s="1" t="s">
        <v>2046</v>
      </c>
      <c r="AC601" s="1" t="s">
        <v>4653</v>
      </c>
    </row>
    <row r="602" spans="1:29" hidden="1" x14ac:dyDescent="0.25">
      <c r="A602" s="1">
        <v>309608</v>
      </c>
      <c r="B602" s="1" t="s">
        <v>670</v>
      </c>
      <c r="C602" s="3">
        <v>45550</v>
      </c>
      <c r="D602" s="1" t="s">
        <v>1726</v>
      </c>
      <c r="E602" s="1" t="s">
        <v>2027</v>
      </c>
      <c r="F602" s="1" t="s">
        <v>2045</v>
      </c>
      <c r="G602" s="1">
        <v>98280</v>
      </c>
      <c r="H602" s="1" t="s">
        <v>2086</v>
      </c>
      <c r="I602" s="1">
        <v>259633</v>
      </c>
      <c r="J602" s="1" t="s">
        <v>2664</v>
      </c>
      <c r="K602" s="1" t="s">
        <v>2664</v>
      </c>
      <c r="L602" s="1" t="s">
        <v>3912</v>
      </c>
      <c r="M602" s="3">
        <v>45550</v>
      </c>
      <c r="N602" s="1">
        <v>2024</v>
      </c>
      <c r="O602" s="1">
        <v>9</v>
      </c>
      <c r="P602" s="1" t="s">
        <v>4630</v>
      </c>
      <c r="Q602" s="1" t="b">
        <v>0</v>
      </c>
      <c r="R602" s="1" t="s">
        <v>670</v>
      </c>
      <c r="S602" s="1">
        <v>100</v>
      </c>
      <c r="T602" s="1">
        <v>100</v>
      </c>
      <c r="U602" s="1">
        <v>100</v>
      </c>
      <c r="V602" s="1" t="b">
        <v>1</v>
      </c>
      <c r="W602" s="1">
        <v>311220</v>
      </c>
      <c r="X602" s="1" t="s">
        <v>2032</v>
      </c>
      <c r="Y602" s="3">
        <v>45914</v>
      </c>
      <c r="Z602" s="1" t="s">
        <v>2664</v>
      </c>
      <c r="AA602" s="1">
        <v>98280</v>
      </c>
      <c r="AB602" s="1" t="s">
        <v>2045</v>
      </c>
      <c r="AC602" s="1" t="s">
        <v>4653</v>
      </c>
    </row>
    <row r="603" spans="1:29" hidden="1" x14ac:dyDescent="0.25">
      <c r="A603" s="1">
        <v>309609</v>
      </c>
      <c r="B603" s="1" t="s">
        <v>671</v>
      </c>
      <c r="C603" s="3">
        <v>45515</v>
      </c>
      <c r="D603" s="1" t="s">
        <v>1733</v>
      </c>
      <c r="E603" s="1" t="s">
        <v>2026</v>
      </c>
      <c r="F603" s="1" t="s">
        <v>2070</v>
      </c>
      <c r="G603" s="1">
        <v>4019</v>
      </c>
      <c r="H603" s="1" t="s">
        <v>2086</v>
      </c>
      <c r="I603" s="1">
        <v>259633</v>
      </c>
      <c r="J603" s="1" t="s">
        <v>2665</v>
      </c>
      <c r="K603" s="1" t="s">
        <v>2665</v>
      </c>
      <c r="L603" s="1" t="s">
        <v>3912</v>
      </c>
      <c r="M603" s="3">
        <v>45515</v>
      </c>
      <c r="N603" s="1">
        <v>2024</v>
      </c>
      <c r="O603" s="1">
        <v>8</v>
      </c>
      <c r="P603" s="1" t="s">
        <v>4621</v>
      </c>
      <c r="Q603" s="1" t="b">
        <v>0</v>
      </c>
      <c r="R603" s="1" t="s">
        <v>671</v>
      </c>
      <c r="S603" s="1">
        <v>100</v>
      </c>
      <c r="T603" s="1">
        <v>100</v>
      </c>
      <c r="U603" s="1">
        <v>100</v>
      </c>
      <c r="V603" s="1" t="b">
        <v>1</v>
      </c>
      <c r="W603" s="1">
        <v>311222</v>
      </c>
      <c r="X603" s="1" t="s">
        <v>2032</v>
      </c>
      <c r="Y603" s="3">
        <v>45879</v>
      </c>
      <c r="Z603" s="1" t="s">
        <v>2665</v>
      </c>
      <c r="AA603" s="1">
        <v>4019</v>
      </c>
      <c r="AB603" s="1" t="s">
        <v>2070</v>
      </c>
      <c r="AC603" s="1" t="s">
        <v>4653</v>
      </c>
    </row>
    <row r="604" spans="1:29" hidden="1" x14ac:dyDescent="0.25">
      <c r="A604" s="1">
        <v>309610</v>
      </c>
      <c r="B604" s="1" t="s">
        <v>672</v>
      </c>
      <c r="C604" s="3">
        <v>45396</v>
      </c>
      <c r="D604" s="1" t="s">
        <v>1739</v>
      </c>
      <c r="E604" s="1" t="s">
        <v>2026</v>
      </c>
      <c r="F604" s="1" t="s">
        <v>2052</v>
      </c>
      <c r="G604" s="1">
        <v>28374</v>
      </c>
      <c r="H604" s="1" t="s">
        <v>2086</v>
      </c>
      <c r="I604" s="1">
        <v>10603</v>
      </c>
      <c r="J604" s="4" t="s">
        <v>2666</v>
      </c>
      <c r="K604" s="4" t="s">
        <v>2666</v>
      </c>
      <c r="L604" s="1" t="s">
        <v>3716</v>
      </c>
      <c r="M604" s="3">
        <v>45396</v>
      </c>
      <c r="N604" s="1">
        <v>2024</v>
      </c>
      <c r="O604" s="1">
        <v>4</v>
      </c>
      <c r="P604" s="1" t="s">
        <v>4629</v>
      </c>
      <c r="Q604" s="1" t="b">
        <v>0</v>
      </c>
      <c r="R604" s="1" t="s">
        <v>672</v>
      </c>
      <c r="S604" s="1">
        <v>100</v>
      </c>
      <c r="T604" s="1">
        <v>100</v>
      </c>
      <c r="U604" s="1">
        <v>100</v>
      </c>
      <c r="V604" s="1" t="b">
        <v>1</v>
      </c>
      <c r="W604" s="1">
        <v>310773</v>
      </c>
      <c r="X604" s="1" t="s">
        <v>2025</v>
      </c>
      <c r="Y604" s="3">
        <v>45759</v>
      </c>
      <c r="Z604" s="4" t="s">
        <v>2666</v>
      </c>
      <c r="AA604" s="1">
        <v>28374</v>
      </c>
      <c r="AB604" s="1" t="s">
        <v>2052</v>
      </c>
      <c r="AC604" s="1" t="s">
        <v>4653</v>
      </c>
    </row>
    <row r="605" spans="1:29" hidden="1" x14ac:dyDescent="0.25">
      <c r="A605" s="1">
        <v>309611</v>
      </c>
      <c r="B605" s="1" t="s">
        <v>673</v>
      </c>
      <c r="C605" s="3">
        <v>45585</v>
      </c>
      <c r="D605" s="1" t="s">
        <v>4370</v>
      </c>
      <c r="E605" s="1" t="s">
        <v>2027</v>
      </c>
      <c r="F605" s="1" t="s">
        <v>2035</v>
      </c>
      <c r="G605" s="1">
        <v>96740</v>
      </c>
      <c r="H605" s="1" t="s">
        <v>2088</v>
      </c>
      <c r="I605" s="1">
        <v>153560</v>
      </c>
      <c r="J605" s="4" t="s">
        <v>2667</v>
      </c>
      <c r="K605" s="4" t="s">
        <v>2667</v>
      </c>
      <c r="L605" s="1" t="s">
        <v>3981</v>
      </c>
      <c r="M605" s="3">
        <v>45585</v>
      </c>
      <c r="N605" s="1">
        <v>2024</v>
      </c>
      <c r="O605" s="1">
        <v>10</v>
      </c>
      <c r="P605" s="1" t="s">
        <v>4626</v>
      </c>
      <c r="Q605" s="1" t="b">
        <v>0</v>
      </c>
      <c r="R605" s="1" t="s">
        <v>1307</v>
      </c>
      <c r="S605" s="1">
        <v>60.714285714285722</v>
      </c>
      <c r="T605" s="1">
        <v>57.63</v>
      </c>
      <c r="U605" s="1">
        <v>80.36</v>
      </c>
      <c r="V605" s="1" t="b">
        <v>1</v>
      </c>
      <c r="W605" s="1">
        <v>310478</v>
      </c>
      <c r="X605" s="1" t="s">
        <v>2028</v>
      </c>
      <c r="Y605" s="3">
        <v>45705</v>
      </c>
      <c r="Z605" s="4" t="s">
        <v>3149</v>
      </c>
      <c r="AA605" s="1">
        <v>96740</v>
      </c>
      <c r="AB605" s="1" t="s">
        <v>2035</v>
      </c>
      <c r="AC605" s="1" t="s">
        <v>4653</v>
      </c>
    </row>
    <row r="606" spans="1:29" hidden="1" x14ac:dyDescent="0.25">
      <c r="A606" s="1">
        <v>309612</v>
      </c>
      <c r="B606" s="1" t="s">
        <v>674</v>
      </c>
      <c r="C606" s="3">
        <v>45536</v>
      </c>
      <c r="D606" s="1" t="s">
        <v>1737</v>
      </c>
      <c r="E606" s="1" t="s">
        <v>2030</v>
      </c>
      <c r="F606" s="1" t="s">
        <v>2038</v>
      </c>
      <c r="G606" s="1">
        <v>77095</v>
      </c>
      <c r="H606" s="1" t="s">
        <v>2086</v>
      </c>
      <c r="I606" s="1">
        <v>20073</v>
      </c>
      <c r="J606" s="1" t="s">
        <v>2668</v>
      </c>
      <c r="K606" s="1" t="s">
        <v>2668</v>
      </c>
      <c r="L606" s="1" t="s">
        <v>3982</v>
      </c>
      <c r="M606" s="3">
        <v>45536</v>
      </c>
      <c r="N606" s="1">
        <v>2024</v>
      </c>
      <c r="O606" s="1">
        <v>9</v>
      </c>
      <c r="P606" s="1" t="s">
        <v>4630</v>
      </c>
      <c r="Q606" s="1" t="b">
        <v>0</v>
      </c>
      <c r="R606" s="1" t="s">
        <v>1317</v>
      </c>
      <c r="S606" s="1">
        <v>80</v>
      </c>
      <c r="T606" s="1">
        <v>56.67</v>
      </c>
      <c r="U606" s="1">
        <v>50</v>
      </c>
      <c r="V606" s="1" t="b">
        <v>0</v>
      </c>
      <c r="W606" s="1">
        <v>310520</v>
      </c>
      <c r="X606" s="1" t="s">
        <v>2032</v>
      </c>
      <c r="Y606" s="3">
        <v>45850</v>
      </c>
      <c r="Z606" s="4" t="s">
        <v>2346</v>
      </c>
      <c r="AA606" s="1">
        <v>83835</v>
      </c>
      <c r="AB606" s="1" t="s">
        <v>2066</v>
      </c>
    </row>
    <row r="607" spans="1:29" hidden="1" x14ac:dyDescent="0.25">
      <c r="A607" s="1">
        <v>309613</v>
      </c>
      <c r="B607" s="1" t="s">
        <v>675</v>
      </c>
      <c r="C607" s="3">
        <v>45587</v>
      </c>
      <c r="D607" s="1" t="s">
        <v>4371</v>
      </c>
      <c r="E607" s="1" t="s">
        <v>2027</v>
      </c>
      <c r="F607" s="1" t="s">
        <v>2035</v>
      </c>
      <c r="G607" s="1">
        <v>96740</v>
      </c>
      <c r="H607" s="1" t="s">
        <v>2089</v>
      </c>
      <c r="I607" s="1">
        <v>153560</v>
      </c>
      <c r="J607" s="4" t="s">
        <v>2667</v>
      </c>
      <c r="K607" s="4" t="s">
        <v>2667</v>
      </c>
      <c r="L607" s="1" t="s">
        <v>3981</v>
      </c>
      <c r="M607" s="3">
        <v>45587</v>
      </c>
      <c r="N607" s="1">
        <v>2024</v>
      </c>
      <c r="O607" s="1">
        <v>10</v>
      </c>
      <c r="P607" s="1" t="s">
        <v>4626</v>
      </c>
      <c r="Q607" s="1" t="b">
        <v>0</v>
      </c>
      <c r="R607" s="1" t="s">
        <v>122</v>
      </c>
      <c r="S607" s="1">
        <v>46.808510638297882</v>
      </c>
      <c r="T607" s="1">
        <v>37.880000000000003</v>
      </c>
      <c r="U607" s="1">
        <v>33.4</v>
      </c>
      <c r="V607" s="1" t="b">
        <v>0</v>
      </c>
      <c r="W607" s="1">
        <v>310589</v>
      </c>
      <c r="X607" s="1" t="s">
        <v>2032</v>
      </c>
      <c r="Y607" s="3">
        <v>45744</v>
      </c>
      <c r="Z607" s="1" t="s">
        <v>2100</v>
      </c>
      <c r="AA607" s="1">
        <v>33035</v>
      </c>
      <c r="AB607" s="1" t="s">
        <v>2042</v>
      </c>
    </row>
    <row r="608" spans="1:29" hidden="1" x14ac:dyDescent="0.25">
      <c r="A608" s="1">
        <v>309614</v>
      </c>
      <c r="B608" s="1" t="s">
        <v>676</v>
      </c>
      <c r="C608" s="3">
        <v>45417</v>
      </c>
      <c r="D608" s="1" t="s">
        <v>1765</v>
      </c>
      <c r="E608" s="1" t="s">
        <v>2026</v>
      </c>
      <c r="F608" s="1" t="s">
        <v>2056</v>
      </c>
      <c r="G608" s="1">
        <v>43504</v>
      </c>
      <c r="H608" s="1" t="s">
        <v>2086</v>
      </c>
      <c r="I608" s="1">
        <v>2100194578</v>
      </c>
      <c r="J608" s="4" t="s">
        <v>2669</v>
      </c>
      <c r="K608" s="4" t="s">
        <v>2669</v>
      </c>
      <c r="L608" s="1" t="s">
        <v>3983</v>
      </c>
      <c r="M608" s="3">
        <v>45417</v>
      </c>
      <c r="N608" s="1">
        <v>2024</v>
      </c>
      <c r="O608" s="1">
        <v>5</v>
      </c>
      <c r="P608" s="1" t="s">
        <v>4622</v>
      </c>
      <c r="Q608" s="1" t="b">
        <v>0</v>
      </c>
      <c r="R608" s="1" t="s">
        <v>676</v>
      </c>
      <c r="S608" s="1">
        <v>100</v>
      </c>
      <c r="T608" s="1">
        <v>100</v>
      </c>
      <c r="U608" s="1">
        <v>100</v>
      </c>
      <c r="V608" s="1" t="b">
        <v>1</v>
      </c>
      <c r="W608" s="1">
        <v>310799</v>
      </c>
      <c r="X608" s="1" t="s">
        <v>2032</v>
      </c>
      <c r="Y608" s="3">
        <v>45781</v>
      </c>
      <c r="Z608" s="4" t="s">
        <v>2669</v>
      </c>
      <c r="AA608" s="1">
        <v>43504</v>
      </c>
      <c r="AB608" s="1" t="s">
        <v>2056</v>
      </c>
      <c r="AC608" s="1" t="s">
        <v>4653</v>
      </c>
    </row>
    <row r="609" spans="1:29" hidden="1" x14ac:dyDescent="0.25">
      <c r="A609" s="1">
        <v>309615</v>
      </c>
      <c r="B609" s="1" t="s">
        <v>677</v>
      </c>
      <c r="C609" s="3">
        <v>45427</v>
      </c>
      <c r="D609" s="1" t="s">
        <v>1900</v>
      </c>
      <c r="E609" s="1" t="s">
        <v>2026</v>
      </c>
      <c r="F609" s="1" t="s">
        <v>2056</v>
      </c>
      <c r="G609" s="1">
        <v>43571</v>
      </c>
      <c r="H609" s="1" t="s">
        <v>2086</v>
      </c>
      <c r="I609" s="1">
        <v>2100194578</v>
      </c>
      <c r="J609" s="4" t="s">
        <v>2670</v>
      </c>
      <c r="K609" s="4" t="s">
        <v>2670</v>
      </c>
      <c r="L609" s="1" t="s">
        <v>3983</v>
      </c>
      <c r="M609" s="3">
        <v>45427</v>
      </c>
      <c r="N609" s="1">
        <v>2024</v>
      </c>
      <c r="O609" s="1">
        <v>5</v>
      </c>
      <c r="P609" s="1" t="s">
        <v>4622</v>
      </c>
      <c r="Q609" s="1" t="b">
        <v>0</v>
      </c>
      <c r="R609" s="1" t="s">
        <v>677</v>
      </c>
      <c r="S609" s="1">
        <v>100</v>
      </c>
      <c r="T609" s="1">
        <v>100</v>
      </c>
      <c r="U609" s="1">
        <v>100</v>
      </c>
      <c r="V609" s="1" t="b">
        <v>1</v>
      </c>
      <c r="W609" s="1">
        <v>310800</v>
      </c>
      <c r="X609" s="1" t="s">
        <v>2032</v>
      </c>
      <c r="Y609" s="3">
        <v>45798</v>
      </c>
      <c r="Z609" s="4" t="s">
        <v>2670</v>
      </c>
      <c r="AA609" s="1">
        <v>43571</v>
      </c>
      <c r="AB609" s="1" t="s">
        <v>2056</v>
      </c>
      <c r="AC609" s="1" t="s">
        <v>4653</v>
      </c>
    </row>
    <row r="610" spans="1:29" hidden="1" x14ac:dyDescent="0.25">
      <c r="A610" s="1">
        <v>309616</v>
      </c>
      <c r="B610" s="1" t="s">
        <v>678</v>
      </c>
      <c r="C610" s="3">
        <v>45625</v>
      </c>
      <c r="D610" s="1" t="s">
        <v>1906</v>
      </c>
      <c r="E610" s="1" t="s">
        <v>2027</v>
      </c>
      <c r="F610" s="1" t="s">
        <v>2035</v>
      </c>
      <c r="G610" s="1">
        <v>96750</v>
      </c>
      <c r="H610" s="1" t="s">
        <v>2086</v>
      </c>
      <c r="I610" s="1">
        <v>1910278806</v>
      </c>
      <c r="J610" s="1" t="s">
        <v>2671</v>
      </c>
      <c r="K610" s="1" t="s">
        <v>2671</v>
      </c>
      <c r="L610" s="1" t="s">
        <v>3984</v>
      </c>
      <c r="M610" s="3">
        <v>45625</v>
      </c>
      <c r="N610" s="1">
        <v>2024</v>
      </c>
      <c r="O610" s="1">
        <v>11</v>
      </c>
      <c r="P610" s="1" t="s">
        <v>4631</v>
      </c>
      <c r="Q610" s="1" t="b">
        <v>0</v>
      </c>
      <c r="R610" s="1" t="s">
        <v>1405</v>
      </c>
      <c r="S610" s="1">
        <v>96.969696969696969</v>
      </c>
      <c r="T610" s="1">
        <v>98.48</v>
      </c>
      <c r="U610" s="1">
        <v>98.48</v>
      </c>
      <c r="V610" s="1" t="b">
        <v>1</v>
      </c>
      <c r="W610" s="1">
        <v>310866</v>
      </c>
      <c r="X610" s="1" t="s">
        <v>2025</v>
      </c>
      <c r="Y610" s="3">
        <v>45989</v>
      </c>
      <c r="Z610" s="1" t="s">
        <v>2671</v>
      </c>
      <c r="AA610" s="1">
        <v>96750</v>
      </c>
      <c r="AB610" s="1" t="s">
        <v>2035</v>
      </c>
      <c r="AC610" s="1" t="s">
        <v>4653</v>
      </c>
    </row>
    <row r="611" spans="1:29" hidden="1" x14ac:dyDescent="0.25">
      <c r="A611" s="1">
        <v>309617</v>
      </c>
      <c r="B611" s="1" t="s">
        <v>679</v>
      </c>
      <c r="C611" s="3">
        <v>45584</v>
      </c>
      <c r="D611" s="1" t="s">
        <v>4372</v>
      </c>
      <c r="E611" s="1" t="s">
        <v>2028</v>
      </c>
      <c r="F611" s="1" t="s">
        <v>2035</v>
      </c>
      <c r="G611" s="1">
        <v>96740</v>
      </c>
      <c r="H611" s="1" t="s">
        <v>2086</v>
      </c>
      <c r="I611" s="1">
        <v>153560</v>
      </c>
      <c r="J611" s="4" t="s">
        <v>2667</v>
      </c>
      <c r="K611" s="4" t="s">
        <v>2667</v>
      </c>
      <c r="L611" s="1" t="s">
        <v>3981</v>
      </c>
      <c r="M611" s="3">
        <v>45584</v>
      </c>
      <c r="N611" s="1">
        <v>2024</v>
      </c>
      <c r="O611" s="1">
        <v>10</v>
      </c>
      <c r="P611" s="1" t="s">
        <v>4626</v>
      </c>
      <c r="Q611" s="1" t="b">
        <v>0</v>
      </c>
      <c r="R611" s="1" t="s">
        <v>1440</v>
      </c>
      <c r="S611" s="1">
        <v>51.063829787234049</v>
      </c>
      <c r="T611" s="1">
        <v>47.41</v>
      </c>
      <c r="U611" s="1">
        <v>45.53</v>
      </c>
      <c r="V611" s="1" t="b">
        <v>0</v>
      </c>
      <c r="W611" s="1">
        <v>310992</v>
      </c>
      <c r="X611" s="1" t="s">
        <v>2033</v>
      </c>
      <c r="Y611" s="3">
        <v>45954</v>
      </c>
      <c r="Z611" s="4" t="s">
        <v>2597</v>
      </c>
      <c r="AA611" s="1">
        <v>89005</v>
      </c>
      <c r="AB611" s="1" t="s">
        <v>2061</v>
      </c>
    </row>
    <row r="612" spans="1:29" hidden="1" x14ac:dyDescent="0.25">
      <c r="A612" s="1">
        <v>309618</v>
      </c>
      <c r="B612" s="1" t="s">
        <v>680</v>
      </c>
      <c r="C612" s="3">
        <v>45486</v>
      </c>
      <c r="D612" s="1" t="s">
        <v>1703</v>
      </c>
      <c r="E612" s="1" t="s">
        <v>2026</v>
      </c>
      <c r="F612" s="1" t="s">
        <v>2045</v>
      </c>
      <c r="G612" s="1">
        <v>98022</v>
      </c>
      <c r="H612" s="1" t="s">
        <v>2086</v>
      </c>
      <c r="I612" s="1">
        <v>195266</v>
      </c>
      <c r="J612" s="4" t="s">
        <v>2672</v>
      </c>
      <c r="K612" s="4" t="s">
        <v>2672</v>
      </c>
      <c r="L612" s="1" t="s">
        <v>3954</v>
      </c>
      <c r="M612" s="3">
        <v>45486</v>
      </c>
      <c r="N612" s="1">
        <v>2024</v>
      </c>
      <c r="O612" s="1">
        <v>7</v>
      </c>
      <c r="P612" s="1" t="s">
        <v>4628</v>
      </c>
      <c r="Q612" s="1" t="b">
        <v>0</v>
      </c>
      <c r="R612" s="1" t="s">
        <v>680</v>
      </c>
      <c r="S612" s="1">
        <v>100</v>
      </c>
      <c r="T612" s="1">
        <v>100</v>
      </c>
      <c r="U612" s="1">
        <v>100</v>
      </c>
      <c r="V612" s="1" t="b">
        <v>1</v>
      </c>
      <c r="W612" s="1">
        <v>310634</v>
      </c>
      <c r="X612" s="1" t="s">
        <v>2032</v>
      </c>
      <c r="Y612" s="3">
        <v>45836</v>
      </c>
      <c r="Z612" s="4" t="s">
        <v>2672</v>
      </c>
      <c r="AA612" s="1">
        <v>98022</v>
      </c>
      <c r="AB612" s="1" t="s">
        <v>2045</v>
      </c>
      <c r="AC612" s="1" t="s">
        <v>4653</v>
      </c>
    </row>
    <row r="613" spans="1:29" hidden="1" x14ac:dyDescent="0.25">
      <c r="A613" s="1">
        <v>309619</v>
      </c>
      <c r="B613" s="1" t="s">
        <v>681</v>
      </c>
      <c r="C613" s="3">
        <v>45423</v>
      </c>
      <c r="D613" s="1" t="s">
        <v>1734</v>
      </c>
      <c r="E613" s="1" t="s">
        <v>2030</v>
      </c>
      <c r="F613" s="1" t="s">
        <v>2045</v>
      </c>
      <c r="G613" s="1">
        <v>99352</v>
      </c>
      <c r="H613" s="1" t="s">
        <v>2086</v>
      </c>
      <c r="I613" s="1">
        <v>27873</v>
      </c>
      <c r="J613" s="4" t="s">
        <v>2673</v>
      </c>
      <c r="K613" s="4" t="s">
        <v>2673</v>
      </c>
      <c r="L613" s="1" t="s">
        <v>3985</v>
      </c>
      <c r="M613" s="3">
        <v>45423</v>
      </c>
      <c r="N613" s="1">
        <v>2024</v>
      </c>
      <c r="O613" s="1">
        <v>5</v>
      </c>
      <c r="P613" s="1" t="s">
        <v>4622</v>
      </c>
      <c r="Q613" s="1" t="b">
        <v>0</v>
      </c>
      <c r="R613" s="1" t="s">
        <v>681</v>
      </c>
      <c r="S613" s="1">
        <v>100</v>
      </c>
      <c r="T613" s="1">
        <v>100</v>
      </c>
      <c r="U613" s="1">
        <v>90</v>
      </c>
      <c r="V613" s="1" t="b">
        <v>1</v>
      </c>
      <c r="W613" s="1">
        <v>311078</v>
      </c>
      <c r="X613" s="1" t="s">
        <v>2025</v>
      </c>
      <c r="Y613" s="3">
        <v>45780</v>
      </c>
      <c r="Z613" s="4" t="s">
        <v>2673</v>
      </c>
      <c r="AA613" s="1">
        <v>99320</v>
      </c>
      <c r="AB613" s="1" t="s">
        <v>2045</v>
      </c>
      <c r="AC613" s="1" t="s">
        <v>4653</v>
      </c>
    </row>
    <row r="614" spans="1:29" hidden="1" x14ac:dyDescent="0.25">
      <c r="A614" s="1">
        <v>309620</v>
      </c>
      <c r="B614" s="1" t="s">
        <v>682</v>
      </c>
      <c r="C614" s="3">
        <v>45486</v>
      </c>
      <c r="D614" s="1" t="s">
        <v>1703</v>
      </c>
      <c r="E614" s="1" t="s">
        <v>2026</v>
      </c>
      <c r="F614" s="1" t="s">
        <v>2045</v>
      </c>
      <c r="G614" s="1">
        <v>99352</v>
      </c>
      <c r="H614" s="1" t="s">
        <v>2086</v>
      </c>
      <c r="I614" s="1">
        <v>27873</v>
      </c>
      <c r="J614" s="4" t="s">
        <v>2673</v>
      </c>
      <c r="K614" s="4" t="s">
        <v>2673</v>
      </c>
      <c r="L614" s="1" t="s">
        <v>3985</v>
      </c>
      <c r="M614" s="3">
        <v>45486</v>
      </c>
      <c r="N614" s="1">
        <v>2024</v>
      </c>
      <c r="O614" s="1">
        <v>7</v>
      </c>
      <c r="P614" s="1" t="s">
        <v>4628</v>
      </c>
      <c r="Q614" s="1" t="b">
        <v>0</v>
      </c>
      <c r="R614" s="1" t="s">
        <v>682</v>
      </c>
      <c r="S614" s="1">
        <v>100</v>
      </c>
      <c r="T614" s="1">
        <v>100</v>
      </c>
      <c r="U614" s="1">
        <v>100</v>
      </c>
      <c r="V614" s="1" t="b">
        <v>1</v>
      </c>
      <c r="W614" s="1">
        <v>311079</v>
      </c>
      <c r="X614" s="1" t="s">
        <v>2025</v>
      </c>
      <c r="Y614" s="3">
        <v>45850</v>
      </c>
      <c r="Z614" s="4" t="s">
        <v>2673</v>
      </c>
      <c r="AA614" s="1">
        <v>99352</v>
      </c>
      <c r="AB614" s="1" t="s">
        <v>2045</v>
      </c>
      <c r="AC614" s="1" t="s">
        <v>4653</v>
      </c>
    </row>
    <row r="615" spans="1:29" hidden="1" x14ac:dyDescent="0.25">
      <c r="A615" s="1">
        <v>309621</v>
      </c>
      <c r="B615" s="1" t="s">
        <v>683</v>
      </c>
      <c r="C615" s="3">
        <v>45521</v>
      </c>
      <c r="D615" s="1" t="s">
        <v>1762</v>
      </c>
      <c r="E615" s="1" t="s">
        <v>2029</v>
      </c>
      <c r="F615" s="1" t="s">
        <v>2045</v>
      </c>
      <c r="G615" s="1">
        <v>99352</v>
      </c>
      <c r="H615" s="1" t="s">
        <v>2087</v>
      </c>
      <c r="I615" s="1">
        <v>27873</v>
      </c>
      <c r="J615" s="4" t="s">
        <v>2674</v>
      </c>
      <c r="K615" s="4" t="s">
        <v>2674</v>
      </c>
      <c r="L615" s="1" t="s">
        <v>3985</v>
      </c>
      <c r="M615" s="3">
        <v>45521</v>
      </c>
      <c r="N615" s="1">
        <v>2024</v>
      </c>
      <c r="O615" s="1">
        <v>8</v>
      </c>
      <c r="P615" s="1" t="s">
        <v>4621</v>
      </c>
      <c r="Q615" s="1" t="b">
        <v>0</v>
      </c>
      <c r="R615" s="1" t="s">
        <v>683</v>
      </c>
      <c r="S615" s="1">
        <v>100</v>
      </c>
      <c r="T615" s="1">
        <v>100</v>
      </c>
      <c r="U615" s="1">
        <v>100</v>
      </c>
      <c r="V615" s="1" t="b">
        <v>1</v>
      </c>
      <c r="W615" s="1">
        <v>311080</v>
      </c>
      <c r="X615" s="1" t="s">
        <v>2025</v>
      </c>
      <c r="Y615" s="3">
        <v>45871</v>
      </c>
      <c r="Z615" s="4" t="s">
        <v>2674</v>
      </c>
      <c r="AA615" s="1">
        <v>99352</v>
      </c>
      <c r="AB615" s="1" t="s">
        <v>2045</v>
      </c>
      <c r="AC615" s="1" t="s">
        <v>4653</v>
      </c>
    </row>
    <row r="616" spans="1:29" hidden="1" x14ac:dyDescent="0.25">
      <c r="A616" s="1">
        <v>309622</v>
      </c>
      <c r="B616" s="1" t="s">
        <v>684</v>
      </c>
      <c r="C616" s="3">
        <v>45528</v>
      </c>
      <c r="D616" s="1" t="s">
        <v>1731</v>
      </c>
      <c r="E616" s="1" t="s">
        <v>2027</v>
      </c>
      <c r="F616" s="1" t="s">
        <v>2045</v>
      </c>
      <c r="G616" s="1">
        <v>99354</v>
      </c>
      <c r="H616" s="1" t="s">
        <v>2086</v>
      </c>
      <c r="I616" s="1">
        <v>27873</v>
      </c>
      <c r="J616" s="4" t="s">
        <v>2673</v>
      </c>
      <c r="K616" s="4" t="s">
        <v>2673</v>
      </c>
      <c r="L616" s="1" t="s">
        <v>3985</v>
      </c>
      <c r="M616" s="3">
        <v>45528</v>
      </c>
      <c r="N616" s="1">
        <v>2024</v>
      </c>
      <c r="O616" s="1">
        <v>8</v>
      </c>
      <c r="P616" s="1" t="s">
        <v>4621</v>
      </c>
      <c r="Q616" s="1" t="b">
        <v>0</v>
      </c>
      <c r="R616" s="1" t="s">
        <v>684</v>
      </c>
      <c r="S616" s="1">
        <v>100</v>
      </c>
      <c r="T616" s="1">
        <v>100</v>
      </c>
      <c r="U616" s="1">
        <v>100</v>
      </c>
      <c r="V616" s="1" t="b">
        <v>1</v>
      </c>
      <c r="W616" s="1">
        <v>311081</v>
      </c>
      <c r="X616" s="1" t="s">
        <v>2025</v>
      </c>
      <c r="Y616" s="3">
        <v>45899</v>
      </c>
      <c r="Z616" s="4" t="s">
        <v>2673</v>
      </c>
      <c r="AA616" s="1">
        <v>99354</v>
      </c>
      <c r="AB616" s="1" t="s">
        <v>2045</v>
      </c>
      <c r="AC616" s="1" t="s">
        <v>4653</v>
      </c>
    </row>
    <row r="617" spans="1:29" hidden="1" x14ac:dyDescent="0.25">
      <c r="A617" s="1">
        <v>309623</v>
      </c>
      <c r="B617" s="1" t="s">
        <v>685</v>
      </c>
      <c r="C617" s="3">
        <v>45487</v>
      </c>
      <c r="D617" s="1" t="s">
        <v>1704</v>
      </c>
      <c r="E617" s="1" t="s">
        <v>2026</v>
      </c>
      <c r="F617" s="1" t="s">
        <v>2044</v>
      </c>
      <c r="G617" s="1">
        <v>35124</v>
      </c>
      <c r="H617" s="1" t="s">
        <v>2087</v>
      </c>
      <c r="I617" s="1">
        <v>300165</v>
      </c>
      <c r="J617" s="4" t="s">
        <v>2675</v>
      </c>
      <c r="K617" s="4" t="s">
        <v>2675</v>
      </c>
      <c r="L617" s="1" t="s">
        <v>3986</v>
      </c>
      <c r="M617" s="3">
        <v>45487</v>
      </c>
      <c r="N617" s="1">
        <v>2024</v>
      </c>
      <c r="O617" s="1">
        <v>7</v>
      </c>
      <c r="P617" s="1" t="s">
        <v>4628</v>
      </c>
      <c r="Q617" s="1" t="b">
        <v>0</v>
      </c>
      <c r="R617" s="1" t="s">
        <v>685</v>
      </c>
      <c r="S617" s="1">
        <v>100</v>
      </c>
      <c r="T617" s="1">
        <v>100</v>
      </c>
      <c r="U617" s="1">
        <v>100</v>
      </c>
      <c r="V617" s="1" t="b">
        <v>1</v>
      </c>
      <c r="W617" s="1">
        <v>311479</v>
      </c>
      <c r="X617" s="1" t="s">
        <v>2033</v>
      </c>
      <c r="Y617" s="3">
        <v>45853</v>
      </c>
      <c r="Z617" s="4" t="s">
        <v>2675</v>
      </c>
      <c r="AA617" s="1">
        <v>35124</v>
      </c>
      <c r="AB617" s="1" t="s">
        <v>2044</v>
      </c>
      <c r="AC617" s="1" t="s">
        <v>4653</v>
      </c>
    </row>
    <row r="618" spans="1:29" hidden="1" x14ac:dyDescent="0.25">
      <c r="A618" s="1">
        <v>309624</v>
      </c>
      <c r="B618" s="1" t="s">
        <v>686</v>
      </c>
      <c r="C618" s="3">
        <v>45452</v>
      </c>
      <c r="D618" s="1" t="s">
        <v>1713</v>
      </c>
      <c r="E618" s="1" t="s">
        <v>2026</v>
      </c>
      <c r="F618" s="1" t="s">
        <v>2056</v>
      </c>
      <c r="G618" s="1">
        <v>45502</v>
      </c>
      <c r="H618" s="1" t="s">
        <v>2086</v>
      </c>
      <c r="I618" s="1">
        <v>496696</v>
      </c>
      <c r="J618" s="4" t="s">
        <v>2676</v>
      </c>
      <c r="K618" s="4" t="s">
        <v>3477</v>
      </c>
      <c r="L618" s="1" t="s">
        <v>3987</v>
      </c>
      <c r="M618" s="3">
        <v>45452</v>
      </c>
      <c r="N618" s="1">
        <v>2024</v>
      </c>
      <c r="O618" s="1">
        <v>6</v>
      </c>
      <c r="P618" s="1" t="s">
        <v>4627</v>
      </c>
      <c r="Q618" s="1" t="b">
        <v>0</v>
      </c>
      <c r="R618" s="1" t="s">
        <v>686</v>
      </c>
      <c r="S618" s="1">
        <v>100</v>
      </c>
      <c r="T618" s="1">
        <v>100</v>
      </c>
      <c r="U618" s="1">
        <v>100</v>
      </c>
      <c r="V618" s="1" t="b">
        <v>1</v>
      </c>
      <c r="W618" s="1">
        <v>310942</v>
      </c>
      <c r="X618" s="1" t="s">
        <v>2025</v>
      </c>
      <c r="Y618" s="3">
        <v>45809</v>
      </c>
      <c r="Z618" s="4" t="s">
        <v>2676</v>
      </c>
      <c r="AA618" s="1">
        <v>45502</v>
      </c>
      <c r="AB618" s="1" t="s">
        <v>2056</v>
      </c>
      <c r="AC618" s="1" t="s">
        <v>4653</v>
      </c>
    </row>
    <row r="619" spans="1:29" hidden="1" x14ac:dyDescent="0.25">
      <c r="A619" s="1">
        <v>309625</v>
      </c>
      <c r="B619" s="1" t="s">
        <v>687</v>
      </c>
      <c r="C619" s="3">
        <v>45522</v>
      </c>
      <c r="D619" s="1" t="s">
        <v>1763</v>
      </c>
      <c r="E619" s="1" t="s">
        <v>2027</v>
      </c>
      <c r="F619" s="1" t="s">
        <v>2056</v>
      </c>
      <c r="G619" s="1">
        <v>45068</v>
      </c>
      <c r="H619" s="1" t="s">
        <v>2086</v>
      </c>
      <c r="I619" s="1">
        <v>496696</v>
      </c>
      <c r="J619" s="4" t="s">
        <v>2677</v>
      </c>
      <c r="K619" s="4" t="s">
        <v>3478</v>
      </c>
      <c r="L619" s="1" t="s">
        <v>3987</v>
      </c>
      <c r="M619" s="3">
        <v>45522</v>
      </c>
      <c r="N619" s="1">
        <v>2024</v>
      </c>
      <c r="O619" s="1">
        <v>8</v>
      </c>
      <c r="P619" s="1" t="s">
        <v>4621</v>
      </c>
      <c r="Q619" s="1" t="b">
        <v>0</v>
      </c>
      <c r="R619" s="1" t="s">
        <v>687</v>
      </c>
      <c r="S619" s="1">
        <v>100</v>
      </c>
      <c r="T619" s="1">
        <v>100</v>
      </c>
      <c r="U619" s="1">
        <v>100</v>
      </c>
      <c r="V619" s="1" t="b">
        <v>1</v>
      </c>
      <c r="W619" s="1">
        <v>310944</v>
      </c>
      <c r="X619" s="1" t="s">
        <v>2025</v>
      </c>
      <c r="Y619" s="3">
        <v>45886</v>
      </c>
      <c r="Z619" s="4" t="s">
        <v>2677</v>
      </c>
      <c r="AA619" s="1">
        <v>45068</v>
      </c>
      <c r="AB619" s="1" t="s">
        <v>2056</v>
      </c>
      <c r="AC619" s="1" t="s">
        <v>4653</v>
      </c>
    </row>
    <row r="620" spans="1:29" hidden="1" x14ac:dyDescent="0.25">
      <c r="A620" s="1">
        <v>309626</v>
      </c>
      <c r="B620" s="1" t="s">
        <v>688</v>
      </c>
      <c r="C620" s="3">
        <v>45550</v>
      </c>
      <c r="D620" s="1" t="s">
        <v>1726</v>
      </c>
      <c r="E620" s="1" t="s">
        <v>2027</v>
      </c>
      <c r="F620" s="1" t="s">
        <v>2056</v>
      </c>
      <c r="G620" s="1">
        <v>45003</v>
      </c>
      <c r="H620" s="1" t="s">
        <v>2086</v>
      </c>
      <c r="I620" s="1">
        <v>496696</v>
      </c>
      <c r="J620" s="4" t="s">
        <v>2678</v>
      </c>
      <c r="K620" s="4" t="s">
        <v>3479</v>
      </c>
      <c r="L620" s="1" t="s">
        <v>3987</v>
      </c>
      <c r="M620" s="3">
        <v>45550</v>
      </c>
      <c r="N620" s="1">
        <v>2024</v>
      </c>
      <c r="O620" s="1">
        <v>9</v>
      </c>
      <c r="P620" s="1" t="s">
        <v>4630</v>
      </c>
      <c r="Q620" s="1" t="b">
        <v>0</v>
      </c>
      <c r="R620" s="1" t="s">
        <v>688</v>
      </c>
      <c r="S620" s="1">
        <v>100</v>
      </c>
      <c r="T620" s="1">
        <v>100</v>
      </c>
      <c r="U620" s="1">
        <v>100</v>
      </c>
      <c r="V620" s="1" t="b">
        <v>1</v>
      </c>
      <c r="W620" s="1">
        <v>310945</v>
      </c>
      <c r="X620" s="1" t="s">
        <v>2033</v>
      </c>
      <c r="Y620" s="3">
        <v>45914</v>
      </c>
      <c r="Z620" s="4" t="s">
        <v>2678</v>
      </c>
      <c r="AA620" s="1">
        <v>45003</v>
      </c>
      <c r="AB620" s="1" t="s">
        <v>2056</v>
      </c>
      <c r="AC620" s="1" t="s">
        <v>4653</v>
      </c>
    </row>
    <row r="621" spans="1:29" hidden="1" x14ac:dyDescent="0.25">
      <c r="A621" s="1">
        <v>309627</v>
      </c>
      <c r="B621" s="1" t="s">
        <v>689</v>
      </c>
      <c r="C621" s="3">
        <v>45591</v>
      </c>
      <c r="D621" s="1" t="s">
        <v>1875</v>
      </c>
      <c r="E621" s="1" t="s">
        <v>2027</v>
      </c>
      <c r="F621" s="1" t="s">
        <v>2074</v>
      </c>
      <c r="G621" s="1">
        <v>29438</v>
      </c>
      <c r="H621" s="1" t="s">
        <v>2086</v>
      </c>
      <c r="I621" s="1">
        <v>192346</v>
      </c>
      <c r="J621" s="4" t="s">
        <v>2679</v>
      </c>
      <c r="K621" s="4" t="s">
        <v>2679</v>
      </c>
      <c r="L621" s="1" t="s">
        <v>3857</v>
      </c>
      <c r="M621" s="3">
        <v>45591</v>
      </c>
      <c r="N621" s="1">
        <v>2024</v>
      </c>
      <c r="O621" s="1">
        <v>10</v>
      </c>
      <c r="P621" s="1" t="s">
        <v>4626</v>
      </c>
      <c r="Q621" s="1" t="b">
        <v>0</v>
      </c>
      <c r="R621" s="1" t="s">
        <v>689</v>
      </c>
      <c r="S621" s="1">
        <v>100</v>
      </c>
      <c r="T621" s="1">
        <v>100</v>
      </c>
      <c r="U621" s="1">
        <v>100</v>
      </c>
      <c r="V621" s="1" t="b">
        <v>1</v>
      </c>
      <c r="W621" s="1">
        <v>310940</v>
      </c>
      <c r="X621" s="1" t="s">
        <v>2033</v>
      </c>
      <c r="Y621" s="3">
        <v>45962</v>
      </c>
      <c r="Z621" s="4" t="s">
        <v>2679</v>
      </c>
      <c r="AA621" s="1">
        <v>29438</v>
      </c>
      <c r="AB621" s="1" t="s">
        <v>2074</v>
      </c>
      <c r="AC621" s="1" t="s">
        <v>4653</v>
      </c>
    </row>
    <row r="622" spans="1:29" hidden="1" x14ac:dyDescent="0.25">
      <c r="A622" s="1">
        <v>309628</v>
      </c>
      <c r="B622" s="1" t="s">
        <v>690</v>
      </c>
      <c r="C622" s="3">
        <v>45466</v>
      </c>
      <c r="D622" s="1" t="s">
        <v>1787</v>
      </c>
      <c r="E622" s="1" t="s">
        <v>2027</v>
      </c>
      <c r="F622" s="1" t="s">
        <v>2056</v>
      </c>
      <c r="G622" s="1">
        <v>43145</v>
      </c>
      <c r="H622" s="1" t="s">
        <v>2086</v>
      </c>
      <c r="I622" s="1">
        <v>496696</v>
      </c>
      <c r="J622" s="4" t="s">
        <v>2680</v>
      </c>
      <c r="K622" s="4" t="s">
        <v>3480</v>
      </c>
      <c r="L622" s="1" t="s">
        <v>3987</v>
      </c>
      <c r="M622" s="3">
        <v>45466</v>
      </c>
      <c r="N622" s="1">
        <v>2024</v>
      </c>
      <c r="O622" s="1">
        <v>6</v>
      </c>
      <c r="P622" s="1" t="s">
        <v>4627</v>
      </c>
      <c r="Q622" s="1" t="b">
        <v>0</v>
      </c>
      <c r="R622" s="1" t="s">
        <v>690</v>
      </c>
      <c r="S622" s="1">
        <v>100</v>
      </c>
      <c r="T622" s="1">
        <v>100</v>
      </c>
      <c r="U622" s="1">
        <v>100</v>
      </c>
      <c r="V622" s="1" t="b">
        <v>1</v>
      </c>
      <c r="W622" s="1">
        <v>310943</v>
      </c>
      <c r="X622" s="1" t="s">
        <v>2025</v>
      </c>
      <c r="Y622" s="3">
        <v>45830</v>
      </c>
      <c r="Z622" s="4" t="s">
        <v>2680</v>
      </c>
      <c r="AA622" s="1">
        <v>43145</v>
      </c>
      <c r="AB622" s="1" t="s">
        <v>2056</v>
      </c>
      <c r="AC622" s="1" t="s">
        <v>4653</v>
      </c>
    </row>
    <row r="623" spans="1:29" hidden="1" x14ac:dyDescent="0.25">
      <c r="A623" s="1">
        <v>309629</v>
      </c>
      <c r="B623" s="1" t="s">
        <v>691</v>
      </c>
      <c r="C623" s="3">
        <v>45557</v>
      </c>
      <c r="D623" s="1" t="s">
        <v>1770</v>
      </c>
      <c r="E623" s="1" t="s">
        <v>2030</v>
      </c>
      <c r="F623" s="1" t="s">
        <v>2039</v>
      </c>
      <c r="G623" s="1">
        <v>95060</v>
      </c>
      <c r="H623" s="1" t="s">
        <v>2086</v>
      </c>
      <c r="I623" s="1">
        <v>2100138509</v>
      </c>
      <c r="J623" s="4" t="s">
        <v>2681</v>
      </c>
      <c r="K623" s="4" t="s">
        <v>2681</v>
      </c>
      <c r="L623" s="1" t="s">
        <v>3988</v>
      </c>
      <c r="M623" s="3">
        <v>45557</v>
      </c>
      <c r="N623" s="1">
        <v>2024</v>
      </c>
      <c r="O623" s="1">
        <v>9</v>
      </c>
      <c r="P623" s="1" t="s">
        <v>4630</v>
      </c>
      <c r="Q623" s="1" t="b">
        <v>0</v>
      </c>
      <c r="R623" s="1" t="s">
        <v>106</v>
      </c>
      <c r="S623" s="1">
        <v>81.632653061224488</v>
      </c>
      <c r="T623" s="1">
        <v>90.09</v>
      </c>
      <c r="U623" s="1">
        <v>90.82</v>
      </c>
      <c r="V623" s="1" t="b">
        <v>1</v>
      </c>
      <c r="W623" s="1">
        <v>311415</v>
      </c>
      <c r="X623" s="1" t="s">
        <v>2033</v>
      </c>
      <c r="Y623" s="3">
        <v>45921</v>
      </c>
      <c r="Z623" s="4" t="s">
        <v>2174</v>
      </c>
      <c r="AA623" s="1">
        <v>95060</v>
      </c>
      <c r="AB623" s="1" t="s">
        <v>2039</v>
      </c>
      <c r="AC623" s="1" t="s">
        <v>4653</v>
      </c>
    </row>
    <row r="624" spans="1:29" hidden="1" x14ac:dyDescent="0.25">
      <c r="A624" s="1">
        <v>309631</v>
      </c>
      <c r="B624" s="1" t="s">
        <v>692</v>
      </c>
      <c r="C624" s="3">
        <v>45360</v>
      </c>
      <c r="D624" s="1" t="s">
        <v>1717</v>
      </c>
      <c r="E624" s="1" t="s">
        <v>2026</v>
      </c>
      <c r="F624" s="1" t="s">
        <v>2039</v>
      </c>
      <c r="G624" s="1">
        <v>91103</v>
      </c>
      <c r="H624" s="1" t="s">
        <v>2087</v>
      </c>
      <c r="I624" s="1">
        <v>144490</v>
      </c>
      <c r="J624" s="4" t="s">
        <v>2243</v>
      </c>
      <c r="K624" s="4" t="s">
        <v>2243</v>
      </c>
      <c r="L624" s="1" t="s">
        <v>3747</v>
      </c>
      <c r="M624" s="3">
        <v>45360</v>
      </c>
      <c r="N624" s="1">
        <v>2024</v>
      </c>
      <c r="O624" s="1">
        <v>3</v>
      </c>
      <c r="P624" s="1" t="s">
        <v>4625</v>
      </c>
      <c r="Q624" s="1" t="b">
        <v>0</v>
      </c>
      <c r="R624" s="1" t="s">
        <v>1416</v>
      </c>
      <c r="S624" s="1">
        <v>96.428571428571431</v>
      </c>
      <c r="T624" s="1">
        <v>98.21</v>
      </c>
      <c r="U624" s="1">
        <v>98.21</v>
      </c>
      <c r="V624" s="1" t="b">
        <v>1</v>
      </c>
      <c r="W624" s="1">
        <v>310894</v>
      </c>
      <c r="X624" s="1" t="s">
        <v>2027</v>
      </c>
      <c r="Y624" s="3">
        <v>45724</v>
      </c>
      <c r="Z624" s="4" t="s">
        <v>2243</v>
      </c>
      <c r="AA624" s="1">
        <v>91103</v>
      </c>
      <c r="AB624" s="1" t="s">
        <v>2039</v>
      </c>
      <c r="AC624" s="1" t="s">
        <v>4653</v>
      </c>
    </row>
    <row r="625" spans="1:29" hidden="1" x14ac:dyDescent="0.25">
      <c r="A625" s="1">
        <v>309632</v>
      </c>
      <c r="B625" s="1" t="s">
        <v>693</v>
      </c>
      <c r="C625" s="3">
        <v>45410</v>
      </c>
      <c r="D625" s="1" t="s">
        <v>1730</v>
      </c>
      <c r="E625" s="1" t="s">
        <v>2026</v>
      </c>
      <c r="F625" s="1" t="s">
        <v>2036</v>
      </c>
      <c r="G625" s="1">
        <v>8086</v>
      </c>
      <c r="H625" s="1" t="s">
        <v>2086</v>
      </c>
      <c r="I625" s="1">
        <v>2099744338</v>
      </c>
      <c r="J625" s="4" t="s">
        <v>2682</v>
      </c>
      <c r="K625" s="4" t="s">
        <v>2682</v>
      </c>
      <c r="L625" s="1" t="s">
        <v>3989</v>
      </c>
      <c r="M625" s="3">
        <v>45410</v>
      </c>
      <c r="N625" s="1">
        <v>2024</v>
      </c>
      <c r="O625" s="1">
        <v>4</v>
      </c>
      <c r="P625" s="1" t="s">
        <v>4629</v>
      </c>
      <c r="Q625" s="1" t="b">
        <v>0</v>
      </c>
      <c r="R625" s="1" t="s">
        <v>693</v>
      </c>
      <c r="S625" s="1">
        <v>100</v>
      </c>
      <c r="T625" s="1">
        <v>100</v>
      </c>
      <c r="U625" s="1">
        <v>100</v>
      </c>
      <c r="V625" s="1" t="b">
        <v>1</v>
      </c>
      <c r="W625" s="1">
        <v>311250</v>
      </c>
      <c r="X625" s="1" t="s">
        <v>2025</v>
      </c>
      <c r="Y625" s="3">
        <v>45774</v>
      </c>
      <c r="Z625" s="4" t="s">
        <v>2682</v>
      </c>
      <c r="AA625" s="1">
        <v>8086</v>
      </c>
      <c r="AB625" s="1" t="s">
        <v>2036</v>
      </c>
      <c r="AC625" s="1" t="s">
        <v>4653</v>
      </c>
    </row>
    <row r="626" spans="1:29" hidden="1" x14ac:dyDescent="0.25">
      <c r="A626" s="1">
        <v>309633</v>
      </c>
      <c r="B626" s="1" t="s">
        <v>694</v>
      </c>
      <c r="C626" s="3">
        <v>45466</v>
      </c>
      <c r="D626" s="1" t="s">
        <v>1787</v>
      </c>
      <c r="E626" s="1" t="s">
        <v>2027</v>
      </c>
      <c r="F626" s="1" t="s">
        <v>2036</v>
      </c>
      <c r="G626" s="1">
        <v>8094</v>
      </c>
      <c r="H626" s="1" t="s">
        <v>2086</v>
      </c>
      <c r="I626" s="1">
        <v>2099744338</v>
      </c>
      <c r="J626" s="4" t="s">
        <v>2683</v>
      </c>
      <c r="K626" s="4" t="s">
        <v>2683</v>
      </c>
      <c r="L626" s="1" t="s">
        <v>3989</v>
      </c>
      <c r="M626" s="3">
        <v>45466</v>
      </c>
      <c r="N626" s="1">
        <v>2024</v>
      </c>
      <c r="O626" s="1">
        <v>6</v>
      </c>
      <c r="P626" s="1" t="s">
        <v>4627</v>
      </c>
      <c r="Q626" s="1" t="b">
        <v>0</v>
      </c>
      <c r="R626" s="1" t="s">
        <v>483</v>
      </c>
      <c r="S626" s="1">
        <v>53.968253968253983</v>
      </c>
      <c r="T626" s="1">
        <v>54.76</v>
      </c>
      <c r="U626" s="1">
        <v>49.21</v>
      </c>
      <c r="V626" s="1" t="b">
        <v>0</v>
      </c>
      <c r="W626" s="1">
        <v>310433</v>
      </c>
      <c r="X626" s="1" t="s">
        <v>2032</v>
      </c>
      <c r="Y626" s="3">
        <v>45774</v>
      </c>
      <c r="Z626" s="4" t="s">
        <v>2501</v>
      </c>
      <c r="AA626" s="1">
        <v>98660</v>
      </c>
      <c r="AB626" s="1" t="s">
        <v>2045</v>
      </c>
    </row>
    <row r="627" spans="1:29" hidden="1" x14ac:dyDescent="0.25">
      <c r="A627" s="1">
        <v>309634</v>
      </c>
      <c r="B627" s="1" t="s">
        <v>695</v>
      </c>
      <c r="C627" s="3">
        <v>45515</v>
      </c>
      <c r="D627" s="1" t="s">
        <v>1733</v>
      </c>
      <c r="E627" s="1" t="s">
        <v>2027</v>
      </c>
      <c r="F627" s="1" t="s">
        <v>2036</v>
      </c>
      <c r="G627" s="1">
        <v>8094</v>
      </c>
      <c r="H627" s="1" t="s">
        <v>2086</v>
      </c>
      <c r="I627" s="1">
        <v>2099744338</v>
      </c>
      <c r="J627" s="4" t="s">
        <v>2684</v>
      </c>
      <c r="K627" s="4" t="s">
        <v>2684</v>
      </c>
      <c r="L627" s="1" t="s">
        <v>3989</v>
      </c>
      <c r="M627" s="3">
        <v>45515</v>
      </c>
      <c r="N627" s="1">
        <v>2024</v>
      </c>
      <c r="O627" s="1">
        <v>8</v>
      </c>
      <c r="P627" s="1" t="s">
        <v>4621</v>
      </c>
      <c r="Q627" s="1" t="b">
        <v>0</v>
      </c>
      <c r="R627" s="1" t="s">
        <v>695</v>
      </c>
      <c r="S627" s="1">
        <v>100</v>
      </c>
      <c r="T627" s="1">
        <v>100</v>
      </c>
      <c r="U627" s="1">
        <v>100</v>
      </c>
      <c r="V627" s="1" t="b">
        <v>1</v>
      </c>
      <c r="W627" s="1">
        <v>311251</v>
      </c>
      <c r="X627" s="1" t="s">
        <v>2033</v>
      </c>
      <c r="Y627" s="3">
        <v>45872</v>
      </c>
      <c r="Z627" s="4" t="s">
        <v>2684</v>
      </c>
      <c r="AA627" s="1">
        <v>8094</v>
      </c>
      <c r="AB627" s="1" t="s">
        <v>2036</v>
      </c>
      <c r="AC627" s="1" t="s">
        <v>4653</v>
      </c>
    </row>
    <row r="628" spans="1:29" hidden="1" x14ac:dyDescent="0.25">
      <c r="A628" s="1">
        <v>309635</v>
      </c>
      <c r="B628" s="1" t="s">
        <v>696</v>
      </c>
      <c r="C628" s="3">
        <v>45546</v>
      </c>
      <c r="D628" s="1" t="s">
        <v>1907</v>
      </c>
      <c r="E628" s="1" t="s">
        <v>2027</v>
      </c>
      <c r="F628" s="1" t="s">
        <v>2052</v>
      </c>
      <c r="G628" s="1">
        <v>27703</v>
      </c>
      <c r="H628" s="1" t="s">
        <v>2086</v>
      </c>
      <c r="I628" s="1">
        <v>569377</v>
      </c>
      <c r="J628" s="4" t="s">
        <v>2685</v>
      </c>
      <c r="K628" s="4" t="s">
        <v>2685</v>
      </c>
      <c r="L628" s="1" t="s">
        <v>3976</v>
      </c>
      <c r="M628" s="3">
        <v>45546</v>
      </c>
      <c r="N628" s="1">
        <v>2024</v>
      </c>
      <c r="O628" s="1">
        <v>9</v>
      </c>
      <c r="P628" s="1" t="s">
        <v>4630</v>
      </c>
      <c r="Q628" s="1" t="b">
        <v>0</v>
      </c>
      <c r="R628" s="1" t="s">
        <v>696</v>
      </c>
      <c r="S628" s="1">
        <v>100</v>
      </c>
      <c r="T628" s="1">
        <v>100</v>
      </c>
      <c r="U628" s="1">
        <v>100</v>
      </c>
      <c r="V628" s="1" t="b">
        <v>1</v>
      </c>
      <c r="W628" s="1">
        <v>311072</v>
      </c>
      <c r="X628" s="1" t="s">
        <v>2032</v>
      </c>
      <c r="Y628" s="3">
        <v>45910</v>
      </c>
      <c r="Z628" s="4" t="s">
        <v>2685</v>
      </c>
      <c r="AA628" s="1">
        <v>27703</v>
      </c>
      <c r="AB628" s="1" t="s">
        <v>2052</v>
      </c>
      <c r="AC628" s="1" t="s">
        <v>4653</v>
      </c>
    </row>
    <row r="629" spans="1:29" hidden="1" x14ac:dyDescent="0.25">
      <c r="A629" s="1">
        <v>309636</v>
      </c>
      <c r="B629" s="1" t="s">
        <v>697</v>
      </c>
      <c r="C629" s="3">
        <v>45458</v>
      </c>
      <c r="D629" s="1" t="s">
        <v>1758</v>
      </c>
      <c r="E629" s="1" t="s">
        <v>2026</v>
      </c>
      <c r="F629" s="1" t="s">
        <v>2036</v>
      </c>
      <c r="G629" s="1">
        <v>8050</v>
      </c>
      <c r="H629" s="1" t="s">
        <v>2086</v>
      </c>
      <c r="I629" s="1">
        <v>211404</v>
      </c>
      <c r="J629" s="1" t="s">
        <v>2686</v>
      </c>
      <c r="K629" s="1" t="s">
        <v>2686</v>
      </c>
      <c r="L629" s="1" t="s">
        <v>3990</v>
      </c>
      <c r="M629" s="3">
        <v>45458</v>
      </c>
      <c r="N629" s="1">
        <v>2024</v>
      </c>
      <c r="O629" s="1">
        <v>6</v>
      </c>
      <c r="P629" s="1" t="s">
        <v>4627</v>
      </c>
      <c r="Q629" s="1" t="b">
        <v>0</v>
      </c>
      <c r="R629" s="1" t="s">
        <v>697</v>
      </c>
      <c r="S629" s="1">
        <v>100</v>
      </c>
      <c r="T629" s="1">
        <v>100</v>
      </c>
      <c r="U629" s="1">
        <v>100</v>
      </c>
      <c r="V629" s="1" t="b">
        <v>1</v>
      </c>
      <c r="W629" s="1">
        <v>310932</v>
      </c>
      <c r="X629" s="1" t="s">
        <v>2032</v>
      </c>
      <c r="Y629" s="3">
        <v>45822</v>
      </c>
      <c r="Z629" s="1" t="s">
        <v>2686</v>
      </c>
      <c r="AA629" s="1">
        <v>8050</v>
      </c>
      <c r="AB629" s="1" t="s">
        <v>2036</v>
      </c>
      <c r="AC629" s="1" t="s">
        <v>4653</v>
      </c>
    </row>
    <row r="630" spans="1:29" hidden="1" x14ac:dyDescent="0.25">
      <c r="A630" s="1">
        <v>309637</v>
      </c>
      <c r="B630" s="1" t="s">
        <v>698</v>
      </c>
      <c r="C630" s="3">
        <v>45521</v>
      </c>
      <c r="D630" s="1" t="s">
        <v>1762</v>
      </c>
      <c r="E630" s="1" t="s">
        <v>2027</v>
      </c>
      <c r="F630" s="1" t="s">
        <v>2036</v>
      </c>
      <c r="G630" s="1">
        <v>8005</v>
      </c>
      <c r="H630" s="1" t="s">
        <v>2086</v>
      </c>
      <c r="I630" s="1">
        <v>211404</v>
      </c>
      <c r="J630" s="4" t="s">
        <v>2687</v>
      </c>
      <c r="K630" s="4" t="s">
        <v>2687</v>
      </c>
      <c r="L630" s="1" t="s">
        <v>3990</v>
      </c>
      <c r="M630" s="3">
        <v>45521</v>
      </c>
      <c r="N630" s="1">
        <v>2024</v>
      </c>
      <c r="O630" s="1">
        <v>8</v>
      </c>
      <c r="P630" s="1" t="s">
        <v>4621</v>
      </c>
      <c r="Q630" s="1" t="b">
        <v>0</v>
      </c>
      <c r="R630" s="1" t="s">
        <v>698</v>
      </c>
      <c r="S630" s="1">
        <v>100</v>
      </c>
      <c r="T630" s="1">
        <v>100</v>
      </c>
      <c r="U630" s="1">
        <v>100</v>
      </c>
      <c r="V630" s="1" t="b">
        <v>1</v>
      </c>
      <c r="W630" s="1">
        <v>310933</v>
      </c>
      <c r="X630" s="1" t="s">
        <v>2033</v>
      </c>
      <c r="Y630" s="3">
        <v>45885</v>
      </c>
      <c r="Z630" s="4" t="s">
        <v>2687</v>
      </c>
      <c r="AA630" s="1">
        <v>8005</v>
      </c>
      <c r="AB630" s="1" t="s">
        <v>2036</v>
      </c>
      <c r="AC630" s="1" t="s">
        <v>4653</v>
      </c>
    </row>
    <row r="631" spans="1:29" hidden="1" x14ac:dyDescent="0.25">
      <c r="A631" s="1">
        <v>309638</v>
      </c>
      <c r="B631" s="1" t="s">
        <v>373</v>
      </c>
      <c r="C631" s="3">
        <v>45388</v>
      </c>
      <c r="D631" s="1" t="s">
        <v>4373</v>
      </c>
      <c r="E631" s="1" t="s">
        <v>2027</v>
      </c>
      <c r="F631" s="1" t="s">
        <v>2039</v>
      </c>
      <c r="G631" s="1">
        <v>94583</v>
      </c>
      <c r="H631" s="1" t="s">
        <v>2088</v>
      </c>
      <c r="I631" s="1">
        <v>186847</v>
      </c>
      <c r="J631" s="1" t="s">
        <v>2406</v>
      </c>
      <c r="K631" s="1" t="s">
        <v>2406</v>
      </c>
      <c r="L631" s="1" t="s">
        <v>3887</v>
      </c>
      <c r="M631" s="3">
        <v>45388</v>
      </c>
      <c r="N631" s="1">
        <v>2024</v>
      </c>
      <c r="O631" s="1">
        <v>4</v>
      </c>
      <c r="P631" s="1" t="s">
        <v>4629</v>
      </c>
      <c r="Q631" s="1" t="b">
        <v>0</v>
      </c>
      <c r="R631" s="1" t="s">
        <v>373</v>
      </c>
      <c r="S631" s="1">
        <v>100</v>
      </c>
      <c r="T631" s="1">
        <v>100</v>
      </c>
      <c r="U631" s="1">
        <v>100</v>
      </c>
      <c r="V631" s="1" t="b">
        <v>1</v>
      </c>
      <c r="W631" s="1">
        <v>311311</v>
      </c>
      <c r="X631" s="1" t="s">
        <v>2027</v>
      </c>
      <c r="Y631" s="3">
        <v>45682</v>
      </c>
      <c r="Z631" s="1" t="s">
        <v>2406</v>
      </c>
      <c r="AA631" s="1">
        <v>94583</v>
      </c>
      <c r="AB631" s="1" t="s">
        <v>2039</v>
      </c>
      <c r="AC631" s="1" t="s">
        <v>4653</v>
      </c>
    </row>
    <row r="632" spans="1:29" hidden="1" x14ac:dyDescent="0.25">
      <c r="A632" s="1">
        <v>309639</v>
      </c>
      <c r="B632" s="1" t="s">
        <v>699</v>
      </c>
      <c r="C632" s="3">
        <v>45444</v>
      </c>
      <c r="D632" s="1" t="s">
        <v>1699</v>
      </c>
      <c r="E632" s="1" t="s">
        <v>2027</v>
      </c>
      <c r="F632" s="1" t="s">
        <v>2039</v>
      </c>
      <c r="G632" s="1">
        <v>93604</v>
      </c>
      <c r="H632" s="1" t="s">
        <v>2086</v>
      </c>
      <c r="I632" s="1">
        <v>28821</v>
      </c>
      <c r="J632" s="4" t="s">
        <v>2688</v>
      </c>
      <c r="K632" s="4" t="s">
        <v>2688</v>
      </c>
      <c r="L632" s="1" t="s">
        <v>3991</v>
      </c>
      <c r="M632" s="3">
        <v>45444</v>
      </c>
      <c r="N632" s="1">
        <v>2024</v>
      </c>
      <c r="O632" s="1">
        <v>6</v>
      </c>
      <c r="P632" s="1" t="s">
        <v>4627</v>
      </c>
      <c r="Q632" s="1" t="b">
        <v>0</v>
      </c>
      <c r="R632" s="1" t="s">
        <v>1458</v>
      </c>
      <c r="S632" s="1">
        <v>97.5</v>
      </c>
      <c r="T632" s="1">
        <v>98.75</v>
      </c>
      <c r="U632" s="1">
        <v>98.75</v>
      </c>
      <c r="V632" s="1" t="b">
        <v>1</v>
      </c>
      <c r="W632" s="1">
        <v>311049</v>
      </c>
      <c r="X632" s="1" t="s">
        <v>2032</v>
      </c>
      <c r="Y632" s="3">
        <v>45808</v>
      </c>
      <c r="Z632" s="4" t="s">
        <v>2688</v>
      </c>
      <c r="AA632" s="1">
        <v>93604</v>
      </c>
      <c r="AB632" s="1" t="s">
        <v>2039</v>
      </c>
      <c r="AC632" s="1" t="s">
        <v>4653</v>
      </c>
    </row>
    <row r="633" spans="1:29" hidden="1" x14ac:dyDescent="0.25">
      <c r="A633" s="1">
        <v>309640</v>
      </c>
      <c r="B633" s="1" t="s">
        <v>700</v>
      </c>
      <c r="C633" s="3">
        <v>45374</v>
      </c>
      <c r="D633" s="1" t="s">
        <v>1879</v>
      </c>
      <c r="E633" s="1" t="s">
        <v>2026</v>
      </c>
      <c r="F633" s="1" t="s">
        <v>2038</v>
      </c>
      <c r="G633" s="1">
        <v>77578</v>
      </c>
      <c r="H633" s="1" t="s">
        <v>2086</v>
      </c>
      <c r="I633" s="1">
        <v>483091</v>
      </c>
      <c r="J633" s="4" t="s">
        <v>2689</v>
      </c>
      <c r="K633" s="4" t="s">
        <v>2689</v>
      </c>
      <c r="L633" s="1" t="s">
        <v>3968</v>
      </c>
      <c r="M633" s="3">
        <v>45374</v>
      </c>
      <c r="N633" s="1">
        <v>2024</v>
      </c>
      <c r="O633" s="1">
        <v>3</v>
      </c>
      <c r="P633" s="1" t="s">
        <v>4625</v>
      </c>
      <c r="Q633" s="1" t="b">
        <v>0</v>
      </c>
      <c r="R633" s="1" t="s">
        <v>327</v>
      </c>
      <c r="S633" s="1">
        <v>72.41379310344827</v>
      </c>
      <c r="T633" s="1">
        <v>62.48</v>
      </c>
      <c r="U633" s="1">
        <v>56.21</v>
      </c>
      <c r="V633" s="1" t="b">
        <v>0</v>
      </c>
      <c r="W633" s="1">
        <v>310592</v>
      </c>
      <c r="X633" s="1" t="s">
        <v>2025</v>
      </c>
      <c r="Y633" s="3">
        <v>45800</v>
      </c>
      <c r="Z633" s="4" t="s">
        <v>2185</v>
      </c>
      <c r="AA633" s="1">
        <v>50428</v>
      </c>
      <c r="AB633" s="1" t="s">
        <v>2051</v>
      </c>
    </row>
    <row r="634" spans="1:29" hidden="1" x14ac:dyDescent="0.25">
      <c r="A634" s="1">
        <v>309641</v>
      </c>
      <c r="B634" s="1" t="s">
        <v>701</v>
      </c>
      <c r="C634" s="3">
        <v>45340</v>
      </c>
      <c r="D634" s="1" t="s">
        <v>4313</v>
      </c>
      <c r="E634" s="1" t="s">
        <v>2027</v>
      </c>
      <c r="F634" s="1" t="s">
        <v>2038</v>
      </c>
      <c r="G634" s="1">
        <v>77042</v>
      </c>
      <c r="H634" s="1" t="s">
        <v>2088</v>
      </c>
      <c r="I634" s="1">
        <v>483091</v>
      </c>
      <c r="J634" s="4" t="s">
        <v>2690</v>
      </c>
      <c r="K634" s="4" t="s">
        <v>2690</v>
      </c>
      <c r="L634" s="1" t="s">
        <v>3968</v>
      </c>
      <c r="M634" s="3">
        <v>45340</v>
      </c>
      <c r="N634" s="1">
        <v>2024</v>
      </c>
      <c r="O634" s="1">
        <v>2</v>
      </c>
      <c r="P634" s="1" t="s">
        <v>4623</v>
      </c>
      <c r="Q634" s="1" t="b">
        <v>0</v>
      </c>
      <c r="R634" s="1" t="s">
        <v>1392</v>
      </c>
      <c r="S634" s="1">
        <v>96.428571428571431</v>
      </c>
      <c r="T634" s="1">
        <v>98.21</v>
      </c>
      <c r="U634" s="1">
        <v>98.21</v>
      </c>
      <c r="V634" s="1" t="b">
        <v>1</v>
      </c>
      <c r="W634" s="1">
        <v>310786</v>
      </c>
      <c r="X634" s="1" t="s">
        <v>2026</v>
      </c>
      <c r="Y634" s="3">
        <v>45704</v>
      </c>
      <c r="Z634" s="4" t="s">
        <v>2690</v>
      </c>
      <c r="AA634" s="1">
        <v>77042</v>
      </c>
      <c r="AB634" s="1" t="s">
        <v>2038</v>
      </c>
      <c r="AC634" s="1" t="s">
        <v>4653</v>
      </c>
    </row>
    <row r="635" spans="1:29" hidden="1" x14ac:dyDescent="0.25">
      <c r="A635" s="1">
        <v>309642</v>
      </c>
      <c r="B635" s="1" t="s">
        <v>702</v>
      </c>
      <c r="C635" s="3">
        <v>45466</v>
      </c>
      <c r="D635" s="1" t="s">
        <v>1787</v>
      </c>
      <c r="E635" s="1" t="s">
        <v>2026</v>
      </c>
      <c r="F635" s="1" t="s">
        <v>2038</v>
      </c>
      <c r="G635" s="1">
        <v>77578</v>
      </c>
      <c r="H635" s="1" t="s">
        <v>2086</v>
      </c>
      <c r="I635" s="1">
        <v>483091</v>
      </c>
      <c r="J635" s="4" t="s">
        <v>2691</v>
      </c>
      <c r="K635" s="4" t="s">
        <v>2691</v>
      </c>
      <c r="L635" s="1" t="s">
        <v>3968</v>
      </c>
      <c r="M635" s="3">
        <v>45466</v>
      </c>
      <c r="N635" s="1">
        <v>2024</v>
      </c>
      <c r="O635" s="1">
        <v>6</v>
      </c>
      <c r="P635" s="1" t="s">
        <v>4627</v>
      </c>
      <c r="Q635" s="1" t="b">
        <v>0</v>
      </c>
      <c r="R635" s="1" t="s">
        <v>702</v>
      </c>
      <c r="S635" s="1">
        <v>100</v>
      </c>
      <c r="T635" s="1">
        <v>100</v>
      </c>
      <c r="U635" s="1">
        <v>100</v>
      </c>
      <c r="V635" s="1" t="b">
        <v>1</v>
      </c>
      <c r="W635" s="1">
        <v>310787</v>
      </c>
      <c r="X635" s="1" t="s">
        <v>2033</v>
      </c>
      <c r="Y635" s="3">
        <v>45830</v>
      </c>
      <c r="Z635" s="4" t="s">
        <v>2691</v>
      </c>
      <c r="AA635" s="1">
        <v>77578</v>
      </c>
      <c r="AB635" s="1" t="s">
        <v>2038</v>
      </c>
      <c r="AC635" s="1" t="s">
        <v>4653</v>
      </c>
    </row>
    <row r="636" spans="1:29" hidden="1" x14ac:dyDescent="0.25">
      <c r="A636" s="1">
        <v>309643</v>
      </c>
      <c r="B636" s="1" t="s">
        <v>703</v>
      </c>
      <c r="C636" s="3">
        <v>45571</v>
      </c>
      <c r="D636" s="1" t="s">
        <v>1794</v>
      </c>
      <c r="E636" s="1" t="s">
        <v>2027</v>
      </c>
      <c r="F636" s="1" t="s">
        <v>2038</v>
      </c>
      <c r="G636" s="1">
        <v>77650</v>
      </c>
      <c r="H636" s="1" t="s">
        <v>2086</v>
      </c>
      <c r="I636" s="1">
        <v>483091</v>
      </c>
      <c r="J636" s="4" t="s">
        <v>2692</v>
      </c>
      <c r="K636" s="4" t="s">
        <v>2692</v>
      </c>
      <c r="L636" s="1" t="s">
        <v>3968</v>
      </c>
      <c r="M636" s="3">
        <v>45571</v>
      </c>
      <c r="N636" s="1">
        <v>2024</v>
      </c>
      <c r="O636" s="1">
        <v>10</v>
      </c>
      <c r="P636" s="1" t="s">
        <v>4626</v>
      </c>
      <c r="Q636" s="1" t="b">
        <v>0</v>
      </c>
      <c r="R636" s="1" t="s">
        <v>703</v>
      </c>
      <c r="S636" s="1">
        <v>100</v>
      </c>
      <c r="T636" s="1">
        <v>100</v>
      </c>
      <c r="U636" s="1">
        <v>100</v>
      </c>
      <c r="V636" s="1" t="b">
        <v>1</v>
      </c>
      <c r="W636" s="1">
        <v>310785</v>
      </c>
      <c r="X636" s="1" t="s">
        <v>2033</v>
      </c>
      <c r="Y636" s="3">
        <v>45942</v>
      </c>
      <c r="Z636" s="4" t="s">
        <v>2692</v>
      </c>
      <c r="AA636" s="1">
        <v>77650</v>
      </c>
      <c r="AB636" s="1" t="s">
        <v>2038</v>
      </c>
      <c r="AC636" s="1" t="s">
        <v>4653</v>
      </c>
    </row>
    <row r="637" spans="1:29" hidden="1" x14ac:dyDescent="0.25">
      <c r="A637" s="1">
        <v>309644</v>
      </c>
      <c r="B637" s="1" t="s">
        <v>704</v>
      </c>
      <c r="C637" s="3">
        <v>45584</v>
      </c>
      <c r="D637" s="1" t="s">
        <v>1761</v>
      </c>
      <c r="E637" s="1" t="s">
        <v>2027</v>
      </c>
      <c r="F637" s="1" t="s">
        <v>2038</v>
      </c>
      <c r="G637" s="1">
        <v>77554</v>
      </c>
      <c r="H637" s="1" t="s">
        <v>2086</v>
      </c>
      <c r="I637" s="1">
        <v>483091</v>
      </c>
      <c r="J637" s="1" t="s">
        <v>2693</v>
      </c>
      <c r="K637" s="1" t="s">
        <v>2693</v>
      </c>
      <c r="L637" s="1" t="s">
        <v>3968</v>
      </c>
      <c r="M637" s="3">
        <v>45584</v>
      </c>
      <c r="N637" s="1">
        <v>2024</v>
      </c>
      <c r="O637" s="1">
        <v>10</v>
      </c>
      <c r="P637" s="1" t="s">
        <v>4626</v>
      </c>
      <c r="Q637" s="1" t="b">
        <v>0</v>
      </c>
      <c r="R637" s="1" t="s">
        <v>704</v>
      </c>
      <c r="S637" s="1">
        <v>100</v>
      </c>
      <c r="T637" s="1">
        <v>100</v>
      </c>
      <c r="U637" s="1">
        <v>100</v>
      </c>
      <c r="V637" s="1" t="b">
        <v>1</v>
      </c>
      <c r="W637" s="1">
        <v>311380</v>
      </c>
      <c r="X637" s="1" t="s">
        <v>2033</v>
      </c>
      <c r="Y637" s="3">
        <v>45948</v>
      </c>
      <c r="Z637" s="1" t="s">
        <v>2693</v>
      </c>
      <c r="AA637" s="1">
        <v>77554</v>
      </c>
      <c r="AB637" s="1" t="s">
        <v>2038</v>
      </c>
      <c r="AC637" s="1" t="s">
        <v>4653</v>
      </c>
    </row>
    <row r="638" spans="1:29" hidden="1" x14ac:dyDescent="0.25">
      <c r="A638" s="1">
        <v>309646</v>
      </c>
      <c r="B638" s="1" t="s">
        <v>705</v>
      </c>
      <c r="C638" s="3">
        <v>45347</v>
      </c>
      <c r="D638" s="1" t="s">
        <v>1750</v>
      </c>
      <c r="E638" s="1" t="s">
        <v>2026</v>
      </c>
      <c r="F638" s="1" t="s">
        <v>2053</v>
      </c>
      <c r="G638" s="1">
        <v>23238</v>
      </c>
      <c r="H638" s="1" t="s">
        <v>2086</v>
      </c>
      <c r="I638" s="1">
        <v>165898</v>
      </c>
      <c r="J638" s="4" t="s">
        <v>2694</v>
      </c>
      <c r="K638" s="4" t="s">
        <v>2694</v>
      </c>
      <c r="L638" s="1" t="s">
        <v>3746</v>
      </c>
      <c r="M638" s="3">
        <v>45347</v>
      </c>
      <c r="N638" s="1">
        <v>2024</v>
      </c>
      <c r="O638" s="1">
        <v>2</v>
      </c>
      <c r="P638" s="1" t="s">
        <v>4623</v>
      </c>
      <c r="Q638" s="1" t="b">
        <v>0</v>
      </c>
      <c r="R638" s="1" t="s">
        <v>705</v>
      </c>
      <c r="S638" s="1">
        <v>100</v>
      </c>
      <c r="T638" s="1">
        <v>100</v>
      </c>
      <c r="U638" s="1">
        <v>100</v>
      </c>
      <c r="V638" s="1" t="b">
        <v>1</v>
      </c>
      <c r="W638" s="1">
        <v>311021</v>
      </c>
      <c r="X638" s="1" t="s">
        <v>2026</v>
      </c>
      <c r="Y638" s="3">
        <v>45711</v>
      </c>
      <c r="Z638" s="4" t="s">
        <v>2694</v>
      </c>
      <c r="AA638" s="1">
        <v>23238</v>
      </c>
      <c r="AB638" s="1" t="s">
        <v>2053</v>
      </c>
      <c r="AC638" s="1" t="s">
        <v>4653</v>
      </c>
    </row>
    <row r="639" spans="1:29" hidden="1" x14ac:dyDescent="0.25">
      <c r="A639" s="1">
        <v>309647</v>
      </c>
      <c r="B639" s="1" t="s">
        <v>77</v>
      </c>
      <c r="C639" s="3">
        <v>45540</v>
      </c>
      <c r="D639" s="1" t="s">
        <v>4374</v>
      </c>
      <c r="E639" s="1" t="s">
        <v>2027</v>
      </c>
      <c r="F639" s="1" t="s">
        <v>2046</v>
      </c>
      <c r="G639" s="1">
        <v>53118</v>
      </c>
      <c r="H639" s="1" t="s">
        <v>2086</v>
      </c>
      <c r="I639" s="1">
        <v>2100365721</v>
      </c>
      <c r="J639" s="4" t="s">
        <v>2148</v>
      </c>
      <c r="K639" s="4" t="s">
        <v>3366</v>
      </c>
      <c r="L639" s="1" t="s">
        <v>3725</v>
      </c>
      <c r="M639" s="3">
        <v>45540</v>
      </c>
      <c r="N639" s="1">
        <v>2024</v>
      </c>
      <c r="O639" s="1">
        <v>9</v>
      </c>
      <c r="P639" s="1" t="s">
        <v>4630</v>
      </c>
      <c r="Q639" s="1" t="b">
        <v>1</v>
      </c>
      <c r="R639" s="1" t="s">
        <v>1617</v>
      </c>
      <c r="S639" s="1">
        <v>68.75</v>
      </c>
      <c r="T639" s="1">
        <v>84.38</v>
      </c>
      <c r="U639" s="1">
        <v>54.38</v>
      </c>
      <c r="V639" s="1" t="b">
        <v>0</v>
      </c>
      <c r="W639" s="1">
        <v>311531</v>
      </c>
      <c r="X639" s="1" t="s">
        <v>2030</v>
      </c>
      <c r="Y639" s="3">
        <v>45710</v>
      </c>
      <c r="Z639" s="4" t="s">
        <v>2148</v>
      </c>
      <c r="AA639" s="1">
        <v>34714</v>
      </c>
      <c r="AB639" s="1" t="s">
        <v>2042</v>
      </c>
    </row>
    <row r="640" spans="1:29" hidden="1" x14ac:dyDescent="0.25">
      <c r="A640" s="1">
        <v>309648</v>
      </c>
      <c r="B640" s="1" t="s">
        <v>104</v>
      </c>
      <c r="C640" s="3">
        <v>45416</v>
      </c>
      <c r="D640" s="1" t="s">
        <v>1765</v>
      </c>
      <c r="E640" s="1" t="s">
        <v>2027</v>
      </c>
      <c r="F640" s="1" t="s">
        <v>2053</v>
      </c>
      <c r="G640" s="1">
        <v>23060</v>
      </c>
      <c r="H640" s="1" t="s">
        <v>2086</v>
      </c>
      <c r="I640" s="1">
        <v>165898</v>
      </c>
      <c r="J640" s="4" t="s">
        <v>2172</v>
      </c>
      <c r="K640" s="4" t="s">
        <v>2172</v>
      </c>
      <c r="L640" s="1" t="s">
        <v>3746</v>
      </c>
      <c r="M640" s="3">
        <v>45417</v>
      </c>
      <c r="N640" s="1">
        <v>2024</v>
      </c>
      <c r="O640" s="1">
        <v>5</v>
      </c>
      <c r="P640" s="1" t="s">
        <v>4622</v>
      </c>
      <c r="Q640" s="1" t="b">
        <v>0</v>
      </c>
      <c r="R640" s="1" t="s">
        <v>104</v>
      </c>
      <c r="S640" s="1">
        <v>100</v>
      </c>
      <c r="T640" s="1">
        <v>100</v>
      </c>
      <c r="U640" s="1">
        <v>100</v>
      </c>
      <c r="V640" s="1" t="b">
        <v>1</v>
      </c>
      <c r="W640" s="1">
        <v>310328</v>
      </c>
      <c r="X640" s="1" t="s">
        <v>2025</v>
      </c>
      <c r="Y640" s="3">
        <v>45780</v>
      </c>
      <c r="Z640" s="4" t="s">
        <v>2172</v>
      </c>
      <c r="AA640" s="1">
        <v>23060</v>
      </c>
      <c r="AB640" s="1" t="s">
        <v>2053</v>
      </c>
      <c r="AC640" s="1" t="s">
        <v>4653</v>
      </c>
    </row>
    <row r="641" spans="1:29" hidden="1" x14ac:dyDescent="0.25">
      <c r="A641" s="1">
        <v>309649</v>
      </c>
      <c r="B641" s="1" t="s">
        <v>706</v>
      </c>
      <c r="C641" s="3">
        <v>45472</v>
      </c>
      <c r="D641" s="1" t="s">
        <v>1715</v>
      </c>
      <c r="E641" s="1" t="s">
        <v>2026</v>
      </c>
      <c r="F641" s="1" t="s">
        <v>2053</v>
      </c>
      <c r="G641" s="1">
        <v>23832</v>
      </c>
      <c r="H641" s="1" t="s">
        <v>2086</v>
      </c>
      <c r="I641" s="1">
        <v>165898</v>
      </c>
      <c r="J641" s="4" t="s">
        <v>2695</v>
      </c>
      <c r="K641" s="4" t="s">
        <v>2695</v>
      </c>
      <c r="L641" s="1" t="s">
        <v>3746</v>
      </c>
      <c r="M641" s="3">
        <v>45472</v>
      </c>
      <c r="N641" s="1">
        <v>2024</v>
      </c>
      <c r="O641" s="1">
        <v>6</v>
      </c>
      <c r="P641" s="1" t="s">
        <v>4627</v>
      </c>
      <c r="Q641" s="1" t="b">
        <v>0</v>
      </c>
      <c r="R641" s="1" t="s">
        <v>706</v>
      </c>
      <c r="S641" s="1">
        <v>100</v>
      </c>
      <c r="T641" s="1">
        <v>100</v>
      </c>
      <c r="U641" s="1">
        <v>100</v>
      </c>
      <c r="V641" s="1" t="b">
        <v>1</v>
      </c>
      <c r="W641" s="1">
        <v>311023</v>
      </c>
      <c r="X641" s="1" t="s">
        <v>2025</v>
      </c>
      <c r="Y641" s="3">
        <v>45864</v>
      </c>
      <c r="Z641" s="4" t="s">
        <v>2695</v>
      </c>
      <c r="AA641" s="1">
        <v>23832</v>
      </c>
      <c r="AB641" s="1" t="s">
        <v>2053</v>
      </c>
      <c r="AC641" s="1" t="s">
        <v>4653</v>
      </c>
    </row>
    <row r="642" spans="1:29" hidden="1" x14ac:dyDescent="0.25">
      <c r="A642" s="1">
        <v>309650</v>
      </c>
      <c r="B642" s="1" t="s">
        <v>707</v>
      </c>
      <c r="C642" s="3">
        <v>45529</v>
      </c>
      <c r="D642" s="1" t="s">
        <v>1732</v>
      </c>
      <c r="E642" s="1" t="s">
        <v>2027</v>
      </c>
      <c r="F642" s="1" t="s">
        <v>2053</v>
      </c>
      <c r="G642" s="1">
        <v>23146</v>
      </c>
      <c r="H642" s="1" t="s">
        <v>2086</v>
      </c>
      <c r="I642" s="1">
        <v>165898</v>
      </c>
      <c r="J642" s="1" t="s">
        <v>2696</v>
      </c>
      <c r="K642" s="4" t="s">
        <v>3481</v>
      </c>
      <c r="L642" s="1" t="s">
        <v>3746</v>
      </c>
      <c r="M642" s="3">
        <v>45529</v>
      </c>
      <c r="N642" s="1">
        <v>2024</v>
      </c>
      <c r="O642" s="1">
        <v>8</v>
      </c>
      <c r="P642" s="1" t="s">
        <v>4621</v>
      </c>
      <c r="Q642" s="1" t="b">
        <v>0</v>
      </c>
      <c r="R642" s="1" t="s">
        <v>707</v>
      </c>
      <c r="S642" s="1">
        <v>100</v>
      </c>
      <c r="T642" s="1">
        <v>100</v>
      </c>
      <c r="U642" s="1">
        <v>100</v>
      </c>
      <c r="V642" s="1" t="b">
        <v>1</v>
      </c>
      <c r="W642" s="1">
        <v>311024</v>
      </c>
      <c r="X642" s="1" t="s">
        <v>2025</v>
      </c>
      <c r="Y642" s="3">
        <v>45893</v>
      </c>
      <c r="Z642" s="1" t="s">
        <v>2696</v>
      </c>
      <c r="AA642" s="1">
        <v>23146</v>
      </c>
      <c r="AB642" s="1" t="s">
        <v>2053</v>
      </c>
      <c r="AC642" s="1" t="s">
        <v>4653</v>
      </c>
    </row>
    <row r="643" spans="1:29" hidden="1" x14ac:dyDescent="0.25">
      <c r="A643" s="1">
        <v>309651</v>
      </c>
      <c r="B643" s="1" t="s">
        <v>708</v>
      </c>
      <c r="C643" s="3">
        <v>45641</v>
      </c>
      <c r="D643" s="1" t="s">
        <v>1908</v>
      </c>
      <c r="E643" s="1" t="s">
        <v>2027</v>
      </c>
      <c r="F643" s="1" t="s">
        <v>2042</v>
      </c>
      <c r="G643" s="1">
        <v>33844</v>
      </c>
      <c r="H643" s="1" t="s">
        <v>2086</v>
      </c>
      <c r="I643" s="1">
        <v>2100249604</v>
      </c>
      <c r="J643" s="4" t="s">
        <v>2697</v>
      </c>
      <c r="K643" s="4" t="s">
        <v>2697</v>
      </c>
      <c r="L643" s="1" t="s">
        <v>3992</v>
      </c>
      <c r="M643" s="3">
        <v>45641</v>
      </c>
      <c r="N643" s="1">
        <v>2024</v>
      </c>
      <c r="O643" s="1">
        <v>12</v>
      </c>
      <c r="P643" s="1" t="s">
        <v>4632</v>
      </c>
      <c r="Q643" s="1" t="b">
        <v>0</v>
      </c>
      <c r="R643" s="1" t="s">
        <v>708</v>
      </c>
      <c r="S643" s="1">
        <v>100</v>
      </c>
      <c r="T643" s="1">
        <v>100</v>
      </c>
      <c r="U643" s="1">
        <v>100</v>
      </c>
      <c r="V643" s="1" t="b">
        <v>1</v>
      </c>
      <c r="W643" s="1">
        <v>311092</v>
      </c>
      <c r="X643" s="1" t="s">
        <v>2033</v>
      </c>
      <c r="Y643" s="3">
        <v>46005</v>
      </c>
      <c r="Z643" s="4" t="s">
        <v>2697</v>
      </c>
      <c r="AA643" s="1">
        <v>33844</v>
      </c>
      <c r="AB643" s="1" t="s">
        <v>2042</v>
      </c>
      <c r="AC643" s="1" t="s">
        <v>4653</v>
      </c>
    </row>
    <row r="644" spans="1:29" hidden="1" x14ac:dyDescent="0.25">
      <c r="A644" s="1">
        <v>309652</v>
      </c>
      <c r="B644" s="1" t="s">
        <v>709</v>
      </c>
      <c r="C644" s="3">
        <v>45564</v>
      </c>
      <c r="D644" s="1" t="s">
        <v>1755</v>
      </c>
      <c r="E644" s="1" t="s">
        <v>2027</v>
      </c>
      <c r="F644" s="1" t="s">
        <v>2053</v>
      </c>
      <c r="G644" s="1">
        <v>23113</v>
      </c>
      <c r="H644" s="1" t="s">
        <v>2086</v>
      </c>
      <c r="I644" s="1">
        <v>165898</v>
      </c>
      <c r="J644" s="1" t="s">
        <v>2698</v>
      </c>
      <c r="K644" s="1" t="s">
        <v>2698</v>
      </c>
      <c r="L644" s="1" t="s">
        <v>3746</v>
      </c>
      <c r="M644" s="3">
        <v>45564</v>
      </c>
      <c r="N644" s="1">
        <v>2024</v>
      </c>
      <c r="O644" s="1">
        <v>9</v>
      </c>
      <c r="P644" s="1" t="s">
        <v>4630</v>
      </c>
      <c r="Q644" s="1" t="b">
        <v>0</v>
      </c>
      <c r="R644" s="1" t="s">
        <v>709</v>
      </c>
      <c r="S644" s="1">
        <v>100</v>
      </c>
      <c r="T644" s="1">
        <v>100</v>
      </c>
      <c r="U644" s="1">
        <v>100</v>
      </c>
      <c r="V644" s="1" t="b">
        <v>1</v>
      </c>
      <c r="W644" s="1">
        <v>311025</v>
      </c>
      <c r="X644" s="1" t="s">
        <v>2025</v>
      </c>
      <c r="Y644" s="3">
        <v>45928</v>
      </c>
      <c r="Z644" s="1" t="s">
        <v>2698</v>
      </c>
      <c r="AA644" s="1">
        <v>23113</v>
      </c>
      <c r="AB644" s="1" t="s">
        <v>2053</v>
      </c>
      <c r="AC644" s="1" t="s">
        <v>4653</v>
      </c>
    </row>
    <row r="645" spans="1:29" hidden="1" x14ac:dyDescent="0.25">
      <c r="A645" s="1">
        <v>309653</v>
      </c>
      <c r="B645" s="1" t="s">
        <v>710</v>
      </c>
      <c r="C645" s="3">
        <v>45368</v>
      </c>
      <c r="D645" s="1" t="s">
        <v>1877</v>
      </c>
      <c r="E645" s="1" t="s">
        <v>2026</v>
      </c>
      <c r="F645" s="1" t="s">
        <v>2042</v>
      </c>
      <c r="G645" s="1">
        <v>33404</v>
      </c>
      <c r="H645" s="1" t="s">
        <v>2086</v>
      </c>
      <c r="I645" s="1">
        <v>2100020652</v>
      </c>
      <c r="J645" s="4" t="s">
        <v>2699</v>
      </c>
      <c r="K645" s="4" t="s">
        <v>2699</v>
      </c>
      <c r="L645" s="1" t="s">
        <v>3993</v>
      </c>
      <c r="M645" s="3">
        <v>45368</v>
      </c>
      <c r="N645" s="1">
        <v>2024</v>
      </c>
      <c r="O645" s="1">
        <v>3</v>
      </c>
      <c r="P645" s="1" t="s">
        <v>4625</v>
      </c>
      <c r="Q645" s="1" t="b">
        <v>0</v>
      </c>
      <c r="R645" s="1" t="s">
        <v>710</v>
      </c>
      <c r="S645" s="1">
        <v>100</v>
      </c>
      <c r="T645" s="1">
        <v>100</v>
      </c>
      <c r="U645" s="1">
        <v>100</v>
      </c>
      <c r="V645" s="1" t="b">
        <v>1</v>
      </c>
      <c r="W645" s="1">
        <v>311207</v>
      </c>
      <c r="X645" s="1" t="s">
        <v>2025</v>
      </c>
      <c r="Y645" s="3">
        <v>45851</v>
      </c>
      <c r="Z645" s="4" t="s">
        <v>2699</v>
      </c>
      <c r="AA645" s="1">
        <v>33404</v>
      </c>
      <c r="AB645" s="1" t="s">
        <v>2042</v>
      </c>
      <c r="AC645" s="1" t="s">
        <v>4653</v>
      </c>
    </row>
    <row r="646" spans="1:29" hidden="1" x14ac:dyDescent="0.25">
      <c r="A646" s="1">
        <v>309654</v>
      </c>
      <c r="B646" s="1" t="s">
        <v>711</v>
      </c>
      <c r="C646" s="3">
        <v>45493</v>
      </c>
      <c r="D646" s="1" t="s">
        <v>1745</v>
      </c>
      <c r="E646" s="1" t="s">
        <v>2027</v>
      </c>
      <c r="F646" s="1" t="s">
        <v>2043</v>
      </c>
      <c r="G646" s="1">
        <v>60439</v>
      </c>
      <c r="H646" s="1" t="s">
        <v>2086</v>
      </c>
      <c r="I646" s="1">
        <v>176067</v>
      </c>
      <c r="J646" s="4" t="s">
        <v>2700</v>
      </c>
      <c r="K646" s="4" t="s">
        <v>2700</v>
      </c>
      <c r="L646" s="1" t="s">
        <v>3994</v>
      </c>
      <c r="M646" s="3">
        <v>45493</v>
      </c>
      <c r="N646" s="1">
        <v>2024</v>
      </c>
      <c r="O646" s="1">
        <v>7</v>
      </c>
      <c r="P646" s="1" t="s">
        <v>4628</v>
      </c>
      <c r="Q646" s="1" t="b">
        <v>0</v>
      </c>
      <c r="R646" s="1" t="s">
        <v>711</v>
      </c>
      <c r="S646" s="1">
        <v>100</v>
      </c>
      <c r="T646" s="1">
        <v>100</v>
      </c>
      <c r="U646" s="1">
        <v>100</v>
      </c>
      <c r="V646" s="1" t="b">
        <v>1</v>
      </c>
      <c r="W646" s="1">
        <v>311570</v>
      </c>
      <c r="X646" s="1" t="s">
        <v>2032</v>
      </c>
      <c r="Y646" s="3">
        <v>45885</v>
      </c>
      <c r="Z646" s="4" t="s">
        <v>2700</v>
      </c>
      <c r="AA646" s="1">
        <v>60439</v>
      </c>
      <c r="AB646" s="1" t="s">
        <v>2043</v>
      </c>
      <c r="AC646" s="1" t="s">
        <v>4653</v>
      </c>
    </row>
    <row r="647" spans="1:29" hidden="1" x14ac:dyDescent="0.25">
      <c r="A647" s="1">
        <v>309655</v>
      </c>
      <c r="B647" s="1" t="s">
        <v>712</v>
      </c>
      <c r="C647" s="3">
        <v>45501</v>
      </c>
      <c r="D647" s="1" t="s">
        <v>1753</v>
      </c>
      <c r="E647" s="1" t="s">
        <v>2026</v>
      </c>
      <c r="F647" s="1" t="s">
        <v>2058</v>
      </c>
      <c r="G647" s="1">
        <v>37814</v>
      </c>
      <c r="H647" s="1" t="s">
        <v>2086</v>
      </c>
      <c r="I647" s="1">
        <v>2099635557</v>
      </c>
      <c r="J647" s="4" t="s">
        <v>2701</v>
      </c>
      <c r="K647" s="4" t="s">
        <v>2701</v>
      </c>
      <c r="L647" s="1" t="s">
        <v>3995</v>
      </c>
      <c r="M647" s="3">
        <v>45501</v>
      </c>
      <c r="N647" s="1">
        <v>2024</v>
      </c>
      <c r="O647" s="1">
        <v>7</v>
      </c>
      <c r="P647" s="1" t="s">
        <v>4628</v>
      </c>
      <c r="Q647" s="1" t="b">
        <v>0</v>
      </c>
      <c r="R647" s="1" t="s">
        <v>258</v>
      </c>
      <c r="S647" s="1">
        <v>76</v>
      </c>
      <c r="T647" s="1">
        <v>55.33</v>
      </c>
      <c r="U647" s="1">
        <v>58</v>
      </c>
      <c r="V647" s="1" t="b">
        <v>0</v>
      </c>
      <c r="W647" s="1">
        <v>310602</v>
      </c>
      <c r="X647" s="1" t="s">
        <v>2033</v>
      </c>
      <c r="Y647" s="3">
        <v>45816</v>
      </c>
      <c r="Z647" s="1" t="s">
        <v>2307</v>
      </c>
      <c r="AA647" s="1">
        <v>72761</v>
      </c>
      <c r="AB647" s="1" t="s">
        <v>2060</v>
      </c>
    </row>
    <row r="648" spans="1:29" hidden="1" x14ac:dyDescent="0.25">
      <c r="A648" s="1">
        <v>309656</v>
      </c>
      <c r="B648" s="1" t="s">
        <v>713</v>
      </c>
      <c r="C648" s="3">
        <v>45431</v>
      </c>
      <c r="D648" s="1" t="s">
        <v>1728</v>
      </c>
      <c r="E648" s="1" t="s">
        <v>2027</v>
      </c>
      <c r="F648" s="1" t="s">
        <v>2042</v>
      </c>
      <c r="G648" s="1">
        <v>32084</v>
      </c>
      <c r="H648" s="1" t="s">
        <v>2086</v>
      </c>
      <c r="I648" s="1">
        <v>2100020652</v>
      </c>
      <c r="J648" s="1" t="s">
        <v>2702</v>
      </c>
      <c r="K648" s="1" t="s">
        <v>2702</v>
      </c>
      <c r="L648" s="1" t="s">
        <v>3993</v>
      </c>
      <c r="M648" s="3">
        <v>45431</v>
      </c>
      <c r="N648" s="1">
        <v>2024</v>
      </c>
      <c r="O648" s="1">
        <v>5</v>
      </c>
      <c r="P648" s="1" t="s">
        <v>4622</v>
      </c>
      <c r="Q648" s="1" t="b">
        <v>0</v>
      </c>
      <c r="R648" s="1" t="s">
        <v>720</v>
      </c>
      <c r="S648" s="1">
        <v>87.671232876712324</v>
      </c>
      <c r="T648" s="1">
        <v>93.84</v>
      </c>
      <c r="U648" s="1">
        <v>93.84</v>
      </c>
      <c r="V648" s="1" t="b">
        <v>1</v>
      </c>
      <c r="W648" s="1">
        <v>311208</v>
      </c>
      <c r="X648" s="1" t="s">
        <v>2025</v>
      </c>
      <c r="Y648" s="3">
        <v>45865</v>
      </c>
      <c r="Z648" s="1" t="s">
        <v>2702</v>
      </c>
      <c r="AA648" s="1">
        <v>32084</v>
      </c>
      <c r="AB648" s="1" t="s">
        <v>2042</v>
      </c>
      <c r="AC648" s="1" t="s">
        <v>4653</v>
      </c>
    </row>
    <row r="649" spans="1:29" hidden="1" x14ac:dyDescent="0.25">
      <c r="A649" s="1">
        <v>309657</v>
      </c>
      <c r="B649" s="1" t="s">
        <v>714</v>
      </c>
      <c r="C649" s="3">
        <v>45445</v>
      </c>
      <c r="D649" s="1" t="s">
        <v>1700</v>
      </c>
      <c r="E649" s="1" t="s">
        <v>2026</v>
      </c>
      <c r="F649" s="1" t="s">
        <v>2058</v>
      </c>
      <c r="G649" s="1">
        <v>37920</v>
      </c>
      <c r="H649" s="1" t="s">
        <v>2086</v>
      </c>
      <c r="I649" s="1">
        <v>2099635557</v>
      </c>
      <c r="J649" s="4" t="s">
        <v>2703</v>
      </c>
      <c r="K649" s="4" t="s">
        <v>2703</v>
      </c>
      <c r="L649" s="1" t="s">
        <v>3995</v>
      </c>
      <c r="M649" s="3">
        <v>45445</v>
      </c>
      <c r="N649" s="1">
        <v>2024</v>
      </c>
      <c r="O649" s="1">
        <v>6</v>
      </c>
      <c r="P649" s="1" t="s">
        <v>4627</v>
      </c>
      <c r="Q649" s="1" t="b">
        <v>0</v>
      </c>
      <c r="R649" s="1" t="s">
        <v>499</v>
      </c>
      <c r="S649" s="1">
        <v>73.469387755102034</v>
      </c>
      <c r="T649" s="1">
        <v>63.01</v>
      </c>
      <c r="U649" s="1">
        <v>56.73</v>
      </c>
      <c r="V649" s="1" t="b">
        <v>0</v>
      </c>
      <c r="W649" s="1">
        <v>310915</v>
      </c>
      <c r="X649" s="1" t="s">
        <v>2025</v>
      </c>
      <c r="Y649" s="3">
        <v>45942</v>
      </c>
      <c r="Z649" s="4" t="s">
        <v>2516</v>
      </c>
      <c r="AA649" s="1">
        <v>76248</v>
      </c>
      <c r="AB649" s="1" t="s">
        <v>2038</v>
      </c>
    </row>
    <row r="650" spans="1:29" hidden="1" x14ac:dyDescent="0.25">
      <c r="A650" s="1">
        <v>309658</v>
      </c>
      <c r="B650" s="1" t="s">
        <v>715</v>
      </c>
      <c r="C650" s="3">
        <v>45452</v>
      </c>
      <c r="D650" s="1" t="s">
        <v>1713</v>
      </c>
      <c r="E650" s="1" t="s">
        <v>2026</v>
      </c>
      <c r="F650" s="1" t="s">
        <v>2042</v>
      </c>
      <c r="G650" s="1">
        <v>34996</v>
      </c>
      <c r="H650" s="1" t="s">
        <v>2086</v>
      </c>
      <c r="I650" s="1">
        <v>2100020652</v>
      </c>
      <c r="J650" s="4" t="s">
        <v>2704</v>
      </c>
      <c r="K650" s="4" t="s">
        <v>2704</v>
      </c>
      <c r="L650" s="1" t="s">
        <v>3993</v>
      </c>
      <c r="M650" s="3">
        <v>45452</v>
      </c>
      <c r="N650" s="1">
        <v>2024</v>
      </c>
      <c r="O650" s="1">
        <v>6</v>
      </c>
      <c r="P650" s="1" t="s">
        <v>4627</v>
      </c>
      <c r="Q650" s="1" t="b">
        <v>0</v>
      </c>
      <c r="R650" s="1" t="s">
        <v>721</v>
      </c>
      <c r="S650" s="1">
        <v>97.5</v>
      </c>
      <c r="T650" s="1">
        <v>98.75</v>
      </c>
      <c r="U650" s="1">
        <v>98.75</v>
      </c>
      <c r="V650" s="1" t="b">
        <v>1</v>
      </c>
      <c r="W650" s="1">
        <v>311242</v>
      </c>
      <c r="X650" s="1" t="s">
        <v>2033</v>
      </c>
      <c r="Y650" s="3">
        <v>45879</v>
      </c>
      <c r="Z650" s="4" t="s">
        <v>2704</v>
      </c>
      <c r="AA650" s="1">
        <v>34996</v>
      </c>
      <c r="AB650" s="1" t="s">
        <v>2042</v>
      </c>
      <c r="AC650" s="1" t="s">
        <v>4653</v>
      </c>
    </row>
    <row r="651" spans="1:29" hidden="1" x14ac:dyDescent="0.25">
      <c r="A651" s="1">
        <v>309659</v>
      </c>
      <c r="B651" s="1" t="s">
        <v>716</v>
      </c>
      <c r="C651" s="3">
        <v>45465</v>
      </c>
      <c r="D651" s="1" t="s">
        <v>1884</v>
      </c>
      <c r="E651" s="1" t="s">
        <v>2026</v>
      </c>
      <c r="F651" s="1" t="s">
        <v>2042</v>
      </c>
      <c r="G651" s="1">
        <v>33458</v>
      </c>
      <c r="H651" s="1" t="s">
        <v>2086</v>
      </c>
      <c r="I651" s="1">
        <v>2100020652</v>
      </c>
      <c r="J651" s="1" t="s">
        <v>2705</v>
      </c>
      <c r="K651" s="1" t="s">
        <v>2705</v>
      </c>
      <c r="L651" s="1" t="s">
        <v>3993</v>
      </c>
      <c r="M651" s="3">
        <v>45465</v>
      </c>
      <c r="N651" s="1">
        <v>2024</v>
      </c>
      <c r="O651" s="1">
        <v>6</v>
      </c>
      <c r="P651" s="1" t="s">
        <v>4627</v>
      </c>
      <c r="Q651" s="1" t="b">
        <v>0</v>
      </c>
      <c r="R651" s="1" t="s">
        <v>716</v>
      </c>
      <c r="S651" s="1">
        <v>100</v>
      </c>
      <c r="T651" s="1">
        <v>100</v>
      </c>
      <c r="U651" s="1">
        <v>100</v>
      </c>
      <c r="V651" s="1" t="b">
        <v>1</v>
      </c>
      <c r="W651" s="1">
        <v>311206</v>
      </c>
      <c r="X651" s="1" t="s">
        <v>2025</v>
      </c>
      <c r="Y651" s="3">
        <v>45829</v>
      </c>
      <c r="Z651" s="1" t="s">
        <v>2705</v>
      </c>
      <c r="AA651" s="1">
        <v>33458</v>
      </c>
      <c r="AB651" s="1" t="s">
        <v>2042</v>
      </c>
      <c r="AC651" s="1" t="s">
        <v>4653</v>
      </c>
    </row>
    <row r="652" spans="1:29" hidden="1" x14ac:dyDescent="0.25">
      <c r="A652" s="1">
        <v>309660</v>
      </c>
      <c r="B652" s="1" t="s">
        <v>77</v>
      </c>
      <c r="C652" s="3">
        <v>45547</v>
      </c>
      <c r="D652" s="1" t="s">
        <v>4375</v>
      </c>
      <c r="E652" s="1" t="s">
        <v>2027</v>
      </c>
      <c r="F652" s="1" t="s">
        <v>2046</v>
      </c>
      <c r="G652" s="1">
        <v>53118</v>
      </c>
      <c r="H652" s="1" t="s">
        <v>2086</v>
      </c>
      <c r="I652" s="1">
        <v>2100365721</v>
      </c>
      <c r="J652" s="4" t="s">
        <v>2148</v>
      </c>
      <c r="K652" s="4" t="s">
        <v>3366</v>
      </c>
      <c r="L652" s="1" t="s">
        <v>3725</v>
      </c>
      <c r="M652" s="3">
        <v>45547</v>
      </c>
      <c r="N652" s="1">
        <v>2024</v>
      </c>
      <c r="O652" s="1">
        <v>9</v>
      </c>
      <c r="P652" s="1" t="s">
        <v>4630</v>
      </c>
      <c r="Q652" s="1" t="b">
        <v>1</v>
      </c>
      <c r="R652" s="1" t="s">
        <v>1617</v>
      </c>
      <c r="S652" s="1">
        <v>68.75</v>
      </c>
      <c r="T652" s="1">
        <v>84.38</v>
      </c>
      <c r="U652" s="1">
        <v>54.38</v>
      </c>
      <c r="V652" s="1" t="b">
        <v>0</v>
      </c>
      <c r="W652" s="1">
        <v>311531</v>
      </c>
      <c r="X652" s="1" t="s">
        <v>2030</v>
      </c>
      <c r="Y652" s="3">
        <v>45710</v>
      </c>
      <c r="Z652" s="4" t="s">
        <v>2148</v>
      </c>
      <c r="AA652" s="1">
        <v>34714</v>
      </c>
      <c r="AB652" s="1" t="s">
        <v>2042</v>
      </c>
    </row>
    <row r="653" spans="1:29" hidden="1" x14ac:dyDescent="0.25">
      <c r="A653" s="1">
        <v>309661</v>
      </c>
      <c r="B653" s="1" t="s">
        <v>717</v>
      </c>
      <c r="C653" s="3">
        <v>45458</v>
      </c>
      <c r="D653" s="1" t="s">
        <v>1758</v>
      </c>
      <c r="E653" s="1" t="s">
        <v>2030</v>
      </c>
      <c r="F653" s="1" t="s">
        <v>2045</v>
      </c>
      <c r="G653" s="1">
        <v>98250</v>
      </c>
      <c r="H653" s="1" t="s">
        <v>2086</v>
      </c>
      <c r="I653" s="1">
        <v>2013370483</v>
      </c>
      <c r="J653" s="1" t="s">
        <v>2706</v>
      </c>
      <c r="K653" s="1" t="s">
        <v>2706</v>
      </c>
      <c r="L653" s="1">
        <v>0</v>
      </c>
      <c r="M653" s="3">
        <v>45458</v>
      </c>
      <c r="N653" s="1">
        <v>2024</v>
      </c>
      <c r="O653" s="1">
        <v>6</v>
      </c>
      <c r="P653" s="1" t="s">
        <v>4627</v>
      </c>
      <c r="Q653" s="1" t="b">
        <v>0</v>
      </c>
      <c r="R653" s="1" t="s">
        <v>1469</v>
      </c>
      <c r="S653" s="1">
        <v>85.714285714285722</v>
      </c>
      <c r="T653" s="1">
        <v>57.59</v>
      </c>
      <c r="U653" s="1">
        <v>92.86</v>
      </c>
      <c r="V653" s="1" t="b">
        <v>1</v>
      </c>
      <c r="W653" s="1">
        <v>311116</v>
      </c>
      <c r="X653" s="1" t="s">
        <v>2025</v>
      </c>
      <c r="Y653" s="3">
        <v>45710</v>
      </c>
      <c r="Z653" s="4" t="s">
        <v>3223</v>
      </c>
      <c r="AA653" s="1">
        <v>98250</v>
      </c>
      <c r="AB653" s="1" t="s">
        <v>2045</v>
      </c>
      <c r="AC653" s="1" t="s">
        <v>4653</v>
      </c>
    </row>
    <row r="654" spans="1:29" hidden="1" x14ac:dyDescent="0.25">
      <c r="A654" s="1">
        <v>309662</v>
      </c>
      <c r="B654" s="1" t="s">
        <v>718</v>
      </c>
      <c r="C654" s="3">
        <v>45486</v>
      </c>
      <c r="D654" s="1" t="s">
        <v>1703</v>
      </c>
      <c r="E654" s="1" t="s">
        <v>2026</v>
      </c>
      <c r="F654" s="1" t="s">
        <v>2073</v>
      </c>
      <c r="G654" s="1">
        <v>40206</v>
      </c>
      <c r="H654" s="1" t="s">
        <v>2087</v>
      </c>
      <c r="I654" s="1">
        <v>2100167462</v>
      </c>
      <c r="J654" s="4" t="s">
        <v>2707</v>
      </c>
      <c r="K654" s="4" t="s">
        <v>3482</v>
      </c>
      <c r="L654" s="1" t="s">
        <v>3996</v>
      </c>
      <c r="M654" s="3">
        <v>45486</v>
      </c>
      <c r="N654" s="1">
        <v>2024</v>
      </c>
      <c r="O654" s="1">
        <v>7</v>
      </c>
      <c r="P654" s="1" t="s">
        <v>4628</v>
      </c>
      <c r="Q654" s="1" t="b">
        <v>0</v>
      </c>
      <c r="R654" s="1" t="s">
        <v>718</v>
      </c>
      <c r="S654" s="1">
        <v>100</v>
      </c>
      <c r="T654" s="1">
        <v>100</v>
      </c>
      <c r="U654" s="1">
        <v>100</v>
      </c>
      <c r="V654" s="1" t="b">
        <v>1</v>
      </c>
      <c r="W654" s="1">
        <v>311133</v>
      </c>
      <c r="X654" s="1" t="s">
        <v>2028</v>
      </c>
      <c r="Y654" s="3">
        <v>45658</v>
      </c>
      <c r="Z654" s="4" t="s">
        <v>2707</v>
      </c>
      <c r="AA654" s="1">
        <v>40206</v>
      </c>
      <c r="AB654" s="1" t="s">
        <v>2073</v>
      </c>
      <c r="AC654" s="1" t="s">
        <v>4653</v>
      </c>
    </row>
    <row r="655" spans="1:29" hidden="1" x14ac:dyDescent="0.25">
      <c r="A655" s="1">
        <v>309663</v>
      </c>
      <c r="B655" s="1" t="s">
        <v>719</v>
      </c>
      <c r="C655" s="3">
        <v>45487</v>
      </c>
      <c r="D655" s="1" t="s">
        <v>1704</v>
      </c>
      <c r="E655" s="1" t="s">
        <v>2027</v>
      </c>
      <c r="F655" s="1" t="s">
        <v>2042</v>
      </c>
      <c r="G655" s="1">
        <v>34949</v>
      </c>
      <c r="H655" s="1" t="s">
        <v>2086</v>
      </c>
      <c r="I655" s="1">
        <v>2100020652</v>
      </c>
      <c r="J655" s="4" t="s">
        <v>2708</v>
      </c>
      <c r="K655" s="4" t="s">
        <v>2708</v>
      </c>
      <c r="L655" s="1" t="s">
        <v>3993</v>
      </c>
      <c r="M655" s="3">
        <v>45487</v>
      </c>
      <c r="N655" s="1">
        <v>2024</v>
      </c>
      <c r="O655" s="1">
        <v>7</v>
      </c>
      <c r="P655" s="1" t="s">
        <v>4628</v>
      </c>
      <c r="Q655" s="1" t="b">
        <v>0</v>
      </c>
      <c r="R655" s="1" t="s">
        <v>749</v>
      </c>
      <c r="S655" s="1">
        <v>80.555555555555557</v>
      </c>
      <c r="T655" s="1">
        <v>81.87</v>
      </c>
      <c r="U655" s="1">
        <v>90.28</v>
      </c>
      <c r="V655" s="1" t="b">
        <v>1</v>
      </c>
      <c r="W655" s="1">
        <v>311214</v>
      </c>
      <c r="X655" s="1" t="s">
        <v>2033</v>
      </c>
      <c r="Y655" s="3">
        <v>45998</v>
      </c>
      <c r="Z655" s="4" t="s">
        <v>2733</v>
      </c>
      <c r="AA655" s="1">
        <v>34949</v>
      </c>
      <c r="AB655" s="1" t="s">
        <v>2042</v>
      </c>
      <c r="AC655" s="1" t="s">
        <v>4653</v>
      </c>
    </row>
    <row r="656" spans="1:29" hidden="1" x14ac:dyDescent="0.25">
      <c r="A656" s="1">
        <v>309665</v>
      </c>
      <c r="B656" s="1" t="s">
        <v>77</v>
      </c>
      <c r="C656" s="3">
        <v>45554</v>
      </c>
      <c r="D656" s="1" t="s">
        <v>1909</v>
      </c>
      <c r="E656" s="1" t="s">
        <v>2027</v>
      </c>
      <c r="F656" s="1" t="s">
        <v>2046</v>
      </c>
      <c r="G656" s="1">
        <v>53118</v>
      </c>
      <c r="H656" s="1" t="s">
        <v>2086</v>
      </c>
      <c r="I656" s="1">
        <v>2100365721</v>
      </c>
      <c r="J656" s="4" t="s">
        <v>2148</v>
      </c>
      <c r="K656" s="4" t="s">
        <v>3366</v>
      </c>
      <c r="L656" s="1" t="s">
        <v>3725</v>
      </c>
      <c r="M656" s="3">
        <v>45554</v>
      </c>
      <c r="N656" s="1">
        <v>2024</v>
      </c>
      <c r="O656" s="1">
        <v>9</v>
      </c>
      <c r="P656" s="1" t="s">
        <v>4630</v>
      </c>
      <c r="Q656" s="1" t="b">
        <v>0</v>
      </c>
      <c r="R656" s="1" t="s">
        <v>1617</v>
      </c>
      <c r="S656" s="1">
        <v>68.75</v>
      </c>
      <c r="T656" s="1">
        <v>84.38</v>
      </c>
      <c r="U656" s="1">
        <v>54.38</v>
      </c>
      <c r="V656" s="1" t="b">
        <v>0</v>
      </c>
      <c r="W656" s="1">
        <v>311531</v>
      </c>
      <c r="X656" s="1" t="s">
        <v>2030</v>
      </c>
      <c r="Y656" s="3">
        <v>45710</v>
      </c>
      <c r="Z656" s="4" t="s">
        <v>2148</v>
      </c>
      <c r="AA656" s="1">
        <v>34714</v>
      </c>
      <c r="AB656" s="1" t="s">
        <v>2042</v>
      </c>
    </row>
    <row r="657" spans="1:29" hidden="1" x14ac:dyDescent="0.25">
      <c r="A657" s="1">
        <v>309666</v>
      </c>
      <c r="B657" s="1" t="s">
        <v>720</v>
      </c>
      <c r="C657" s="3">
        <v>45501</v>
      </c>
      <c r="D657" s="1" t="s">
        <v>1753</v>
      </c>
      <c r="E657" s="1" t="s">
        <v>2027</v>
      </c>
      <c r="F657" s="1" t="s">
        <v>2042</v>
      </c>
      <c r="G657" s="1">
        <v>32084</v>
      </c>
      <c r="H657" s="1" t="s">
        <v>2086</v>
      </c>
      <c r="I657" s="1">
        <v>2100020652</v>
      </c>
      <c r="J657" s="1" t="s">
        <v>2702</v>
      </c>
      <c r="K657" s="1" t="s">
        <v>2702</v>
      </c>
      <c r="L657" s="1" t="s">
        <v>3993</v>
      </c>
      <c r="M657" s="3">
        <v>45501</v>
      </c>
      <c r="N657" s="1">
        <v>2024</v>
      </c>
      <c r="O657" s="1">
        <v>7</v>
      </c>
      <c r="P657" s="1" t="s">
        <v>4628</v>
      </c>
      <c r="Q657" s="1" t="b">
        <v>0</v>
      </c>
      <c r="R657" s="1" t="s">
        <v>720</v>
      </c>
      <c r="S657" s="1">
        <v>100</v>
      </c>
      <c r="T657" s="1">
        <v>100</v>
      </c>
      <c r="U657" s="1">
        <v>100</v>
      </c>
      <c r="V657" s="1" t="b">
        <v>1</v>
      </c>
      <c r="W657" s="1">
        <v>311208</v>
      </c>
      <c r="X657" s="1" t="s">
        <v>2025</v>
      </c>
      <c r="Y657" s="3">
        <v>45865</v>
      </c>
      <c r="Z657" s="1" t="s">
        <v>2702</v>
      </c>
      <c r="AA657" s="1">
        <v>32084</v>
      </c>
      <c r="AB657" s="1" t="s">
        <v>2042</v>
      </c>
      <c r="AC657" s="1" t="s">
        <v>4653</v>
      </c>
    </row>
    <row r="658" spans="1:29" hidden="1" x14ac:dyDescent="0.25">
      <c r="A658" s="1">
        <v>309667</v>
      </c>
      <c r="B658" s="1" t="s">
        <v>721</v>
      </c>
      <c r="C658" s="3">
        <v>45514</v>
      </c>
      <c r="D658" s="1" t="s">
        <v>1756</v>
      </c>
      <c r="E658" s="1" t="s">
        <v>2027</v>
      </c>
      <c r="F658" s="1" t="s">
        <v>2042</v>
      </c>
      <c r="G658" s="1">
        <v>34996</v>
      </c>
      <c r="H658" s="1" t="s">
        <v>2086</v>
      </c>
      <c r="I658" s="1">
        <v>2100020652</v>
      </c>
      <c r="J658" s="4" t="s">
        <v>2704</v>
      </c>
      <c r="K658" s="4" t="s">
        <v>2704</v>
      </c>
      <c r="L658" s="1" t="s">
        <v>3993</v>
      </c>
      <c r="M658" s="3">
        <v>45514</v>
      </c>
      <c r="N658" s="1">
        <v>2024</v>
      </c>
      <c r="O658" s="1">
        <v>8</v>
      </c>
      <c r="P658" s="1" t="s">
        <v>4621</v>
      </c>
      <c r="Q658" s="1" t="b">
        <v>0</v>
      </c>
      <c r="R658" s="1" t="s">
        <v>721</v>
      </c>
      <c r="S658" s="1">
        <v>100</v>
      </c>
      <c r="T658" s="1">
        <v>100</v>
      </c>
      <c r="U658" s="1">
        <v>100</v>
      </c>
      <c r="V658" s="1" t="b">
        <v>1</v>
      </c>
      <c r="W658" s="1">
        <v>311242</v>
      </c>
      <c r="X658" s="1" t="s">
        <v>2033</v>
      </c>
      <c r="Y658" s="3">
        <v>45879</v>
      </c>
      <c r="Z658" s="4" t="s">
        <v>2704</v>
      </c>
      <c r="AA658" s="1">
        <v>34996</v>
      </c>
      <c r="AB658" s="1" t="s">
        <v>2042</v>
      </c>
      <c r="AC658" s="1" t="s">
        <v>4653</v>
      </c>
    </row>
    <row r="659" spans="1:29" hidden="1" x14ac:dyDescent="0.25">
      <c r="A659" s="1">
        <v>309668</v>
      </c>
      <c r="B659" s="1" t="s">
        <v>722</v>
      </c>
      <c r="C659" s="3">
        <v>45528</v>
      </c>
      <c r="D659" s="1" t="s">
        <v>1731</v>
      </c>
      <c r="E659" s="1" t="s">
        <v>2027</v>
      </c>
      <c r="F659" s="1" t="s">
        <v>2041</v>
      </c>
      <c r="G659" s="1">
        <v>14617</v>
      </c>
      <c r="H659" s="1" t="s">
        <v>2086</v>
      </c>
      <c r="I659" s="1">
        <v>2100149664</v>
      </c>
      <c r="J659" s="4" t="s">
        <v>2709</v>
      </c>
      <c r="K659" s="4" t="s">
        <v>2709</v>
      </c>
      <c r="L659" s="1" t="s">
        <v>3690</v>
      </c>
      <c r="M659" s="3">
        <v>45528</v>
      </c>
      <c r="N659" s="1">
        <v>2024</v>
      </c>
      <c r="O659" s="1">
        <v>8</v>
      </c>
      <c r="P659" s="1" t="s">
        <v>4621</v>
      </c>
      <c r="Q659" s="1" t="b">
        <v>0</v>
      </c>
      <c r="R659" s="1" t="s">
        <v>722</v>
      </c>
      <c r="S659" s="1">
        <v>100</v>
      </c>
      <c r="T659" s="1">
        <v>77.78</v>
      </c>
      <c r="U659" s="1">
        <v>80</v>
      </c>
      <c r="V659" s="1" t="b">
        <v>1</v>
      </c>
      <c r="W659" s="1">
        <v>310728</v>
      </c>
      <c r="X659" s="1" t="s">
        <v>2033</v>
      </c>
      <c r="Y659" s="3">
        <v>45892</v>
      </c>
      <c r="Z659" s="1" t="s">
        <v>3188</v>
      </c>
      <c r="AA659" s="1">
        <v>14622</v>
      </c>
      <c r="AB659" s="1" t="s">
        <v>2041</v>
      </c>
      <c r="AC659" s="1" t="s">
        <v>4653</v>
      </c>
    </row>
    <row r="660" spans="1:29" hidden="1" x14ac:dyDescent="0.25">
      <c r="A660" s="1">
        <v>309669</v>
      </c>
      <c r="B660" s="1" t="s">
        <v>723</v>
      </c>
      <c r="C660" s="3">
        <v>45452</v>
      </c>
      <c r="D660" s="1" t="s">
        <v>1713</v>
      </c>
      <c r="E660" s="1" t="s">
        <v>2026</v>
      </c>
      <c r="F660" s="1" t="s">
        <v>2072</v>
      </c>
      <c r="G660" s="1">
        <v>1451</v>
      </c>
      <c r="H660" s="1" t="s">
        <v>2086</v>
      </c>
      <c r="I660" s="1">
        <v>2100233795</v>
      </c>
      <c r="J660" s="4" t="s">
        <v>2710</v>
      </c>
      <c r="K660" s="4" t="s">
        <v>2710</v>
      </c>
      <c r="L660" s="1" t="s">
        <v>3997</v>
      </c>
      <c r="M660" s="3">
        <v>45452</v>
      </c>
      <c r="N660" s="1">
        <v>2024</v>
      </c>
      <c r="O660" s="1">
        <v>6</v>
      </c>
      <c r="P660" s="1" t="s">
        <v>4627</v>
      </c>
      <c r="Q660" s="1" t="b">
        <v>0</v>
      </c>
      <c r="R660" s="1" t="s">
        <v>585</v>
      </c>
      <c r="S660" s="1">
        <v>75</v>
      </c>
      <c r="T660" s="1">
        <v>60.11</v>
      </c>
      <c r="U660" s="1">
        <v>48.61</v>
      </c>
      <c r="V660" s="1" t="b">
        <v>0</v>
      </c>
      <c r="W660" s="1">
        <v>310804</v>
      </c>
      <c r="X660" s="1" t="s">
        <v>2025</v>
      </c>
      <c r="Y660" s="3">
        <v>45879</v>
      </c>
      <c r="Z660" s="4" t="s">
        <v>2584</v>
      </c>
      <c r="AA660" s="1">
        <v>43606</v>
      </c>
      <c r="AB660" s="1" t="s">
        <v>2056</v>
      </c>
    </row>
    <row r="661" spans="1:29" hidden="1" x14ac:dyDescent="0.25">
      <c r="A661" s="1">
        <v>309671</v>
      </c>
      <c r="B661" s="1" t="s">
        <v>724</v>
      </c>
      <c r="C661" s="3">
        <v>45473</v>
      </c>
      <c r="D661" s="1" t="s">
        <v>1785</v>
      </c>
      <c r="E661" s="1" t="s">
        <v>2027</v>
      </c>
      <c r="F661" s="1" t="s">
        <v>2037</v>
      </c>
      <c r="G661" s="1">
        <v>16801</v>
      </c>
      <c r="H661" s="1" t="s">
        <v>2086</v>
      </c>
      <c r="I661" s="1">
        <v>2010512722</v>
      </c>
      <c r="J661" s="4" t="s">
        <v>2711</v>
      </c>
      <c r="K661" s="4" t="s">
        <v>3483</v>
      </c>
      <c r="L661" s="1" t="s">
        <v>3998</v>
      </c>
      <c r="M661" s="3">
        <v>45473</v>
      </c>
      <c r="N661" s="1">
        <v>2024</v>
      </c>
      <c r="O661" s="1">
        <v>6</v>
      </c>
      <c r="P661" s="1" t="s">
        <v>4627</v>
      </c>
      <c r="Q661" s="1" t="b">
        <v>0</v>
      </c>
      <c r="R661" s="1" t="s">
        <v>1248</v>
      </c>
      <c r="S661" s="1">
        <v>84.210526315789465</v>
      </c>
      <c r="T661" s="1">
        <v>78.72</v>
      </c>
      <c r="U661" s="1">
        <v>92.11</v>
      </c>
      <c r="V661" s="1" t="b">
        <v>1</v>
      </c>
      <c r="W661" s="1">
        <v>310356</v>
      </c>
      <c r="X661" s="1" t="s">
        <v>2032</v>
      </c>
      <c r="Y661" s="3">
        <v>45837</v>
      </c>
      <c r="Z661" s="4" t="s">
        <v>3110</v>
      </c>
      <c r="AA661" s="1">
        <v>16801</v>
      </c>
      <c r="AB661" s="1" t="s">
        <v>2037</v>
      </c>
      <c r="AC661" s="1" t="s">
        <v>4653</v>
      </c>
    </row>
    <row r="662" spans="1:29" hidden="1" x14ac:dyDescent="0.25">
      <c r="A662" s="1">
        <v>309672</v>
      </c>
      <c r="B662" s="1" t="s">
        <v>725</v>
      </c>
      <c r="C662" s="3">
        <v>45535</v>
      </c>
      <c r="D662" s="1" t="s">
        <v>4376</v>
      </c>
      <c r="E662" s="1" t="s">
        <v>2028</v>
      </c>
      <c r="F662" s="1" t="s">
        <v>2042</v>
      </c>
      <c r="G662" s="1">
        <v>32561</v>
      </c>
      <c r="H662" s="1" t="s">
        <v>2089</v>
      </c>
      <c r="I662" s="1">
        <v>2065046956</v>
      </c>
      <c r="J662" s="1" t="s">
        <v>2380</v>
      </c>
      <c r="K662" s="1" t="s">
        <v>2380</v>
      </c>
      <c r="L662" s="1" t="s">
        <v>3842</v>
      </c>
      <c r="M662" s="3">
        <v>45535</v>
      </c>
      <c r="N662" s="1">
        <v>2024</v>
      </c>
      <c r="O662" s="1">
        <v>8</v>
      </c>
      <c r="P662" s="1" t="s">
        <v>4621</v>
      </c>
      <c r="Q662" s="1" t="b">
        <v>0</v>
      </c>
      <c r="R662" s="1" t="s">
        <v>1652</v>
      </c>
      <c r="S662" s="1">
        <v>67.5</v>
      </c>
      <c r="T662" s="1">
        <v>46.79</v>
      </c>
      <c r="U662" s="1">
        <v>83.75</v>
      </c>
      <c r="V662" s="1" t="b">
        <v>1</v>
      </c>
      <c r="W662" s="1">
        <v>311600</v>
      </c>
      <c r="X662" s="1" t="s">
        <v>2025</v>
      </c>
      <c r="Y662" s="3">
        <v>45899</v>
      </c>
      <c r="Z662" s="4" t="s">
        <v>3328</v>
      </c>
      <c r="AA662" s="1">
        <v>32561</v>
      </c>
      <c r="AB662" s="1" t="s">
        <v>2042</v>
      </c>
      <c r="AC662" s="1" t="s">
        <v>4653</v>
      </c>
    </row>
    <row r="663" spans="1:29" hidden="1" x14ac:dyDescent="0.25">
      <c r="A663" s="1">
        <v>309673</v>
      </c>
      <c r="B663" s="1" t="s">
        <v>726</v>
      </c>
      <c r="C663" s="3">
        <v>45634</v>
      </c>
      <c r="D663" s="1" t="s">
        <v>1792</v>
      </c>
      <c r="E663" s="1" t="s">
        <v>2030</v>
      </c>
      <c r="F663" s="1" t="s">
        <v>2039</v>
      </c>
      <c r="G663" s="1">
        <v>92210</v>
      </c>
      <c r="H663" s="1" t="s">
        <v>2086</v>
      </c>
      <c r="I663" s="1">
        <v>2100191358</v>
      </c>
      <c r="J663" s="4" t="s">
        <v>2712</v>
      </c>
      <c r="K663" s="4" t="s">
        <v>2712</v>
      </c>
      <c r="L663" s="1" t="s">
        <v>3780</v>
      </c>
      <c r="M663" s="3">
        <v>45634</v>
      </c>
      <c r="N663" s="1">
        <v>2024</v>
      </c>
      <c r="O663" s="1">
        <v>12</v>
      </c>
      <c r="P663" s="1" t="s">
        <v>4632</v>
      </c>
      <c r="Q663" s="1" t="b">
        <v>0</v>
      </c>
      <c r="R663" s="1" t="s">
        <v>351</v>
      </c>
      <c r="S663" s="1">
        <v>62.068965517241381</v>
      </c>
      <c r="T663" s="1">
        <v>72.5</v>
      </c>
      <c r="U663" s="1">
        <v>51.03</v>
      </c>
      <c r="V663" s="1" t="b">
        <v>0</v>
      </c>
      <c r="W663" s="1">
        <v>310458</v>
      </c>
      <c r="X663" s="1" t="s">
        <v>2033</v>
      </c>
      <c r="Y663" s="3">
        <v>45886</v>
      </c>
      <c r="Z663" s="4" t="s">
        <v>2386</v>
      </c>
      <c r="AA663" s="1">
        <v>40202</v>
      </c>
      <c r="AB663" s="1" t="s">
        <v>2073</v>
      </c>
    </row>
    <row r="664" spans="1:29" hidden="1" x14ac:dyDescent="0.25">
      <c r="A664" s="1">
        <v>309674</v>
      </c>
      <c r="B664" s="1" t="s">
        <v>727</v>
      </c>
      <c r="C664" s="3">
        <v>45514</v>
      </c>
      <c r="D664" s="1" t="s">
        <v>1756</v>
      </c>
      <c r="E664" s="1" t="s">
        <v>2028</v>
      </c>
      <c r="F664" s="1" t="s">
        <v>2055</v>
      </c>
      <c r="G664" s="1">
        <v>49040</v>
      </c>
      <c r="H664" s="1" t="s">
        <v>2087</v>
      </c>
      <c r="I664" s="1">
        <v>2095194347</v>
      </c>
      <c r="J664" s="1" t="s">
        <v>2713</v>
      </c>
      <c r="K664" s="1" t="s">
        <v>2713</v>
      </c>
      <c r="L664" s="1" t="s">
        <v>3861</v>
      </c>
      <c r="M664" s="3">
        <v>45514</v>
      </c>
      <c r="N664" s="1">
        <v>2024</v>
      </c>
      <c r="O664" s="1">
        <v>8</v>
      </c>
      <c r="P664" s="1" t="s">
        <v>4621</v>
      </c>
      <c r="Q664" s="1" t="b">
        <v>0</v>
      </c>
      <c r="R664" s="1" t="s">
        <v>441</v>
      </c>
      <c r="S664" s="1">
        <v>61.904761904761912</v>
      </c>
      <c r="T664" s="1">
        <v>56.81</v>
      </c>
      <c r="U664" s="1">
        <v>40.950000000000003</v>
      </c>
      <c r="V664" s="1" t="b">
        <v>0</v>
      </c>
      <c r="W664" s="1">
        <v>311668</v>
      </c>
      <c r="X664" s="1" t="s">
        <v>2033</v>
      </c>
      <c r="Y664" s="3">
        <v>45822</v>
      </c>
      <c r="Z664" s="1" t="s">
        <v>2466</v>
      </c>
      <c r="AA664" s="1">
        <v>96712</v>
      </c>
      <c r="AB664" s="1" t="s">
        <v>2035</v>
      </c>
    </row>
    <row r="665" spans="1:29" hidden="1" x14ac:dyDescent="0.25">
      <c r="A665" s="1">
        <v>309675</v>
      </c>
      <c r="B665" s="1" t="s">
        <v>728</v>
      </c>
      <c r="C665" s="3">
        <v>45494</v>
      </c>
      <c r="D665" s="1" t="s">
        <v>1771</v>
      </c>
      <c r="E665" s="1" t="s">
        <v>2027</v>
      </c>
      <c r="F665" s="1" t="s">
        <v>2057</v>
      </c>
      <c r="G665" s="1">
        <v>30506</v>
      </c>
      <c r="H665" s="1" t="s">
        <v>2086</v>
      </c>
      <c r="I665" s="1">
        <v>154353</v>
      </c>
      <c r="J665" s="4" t="s">
        <v>2714</v>
      </c>
      <c r="K665" s="4" t="s">
        <v>2714</v>
      </c>
      <c r="L665" s="1" t="s">
        <v>3728</v>
      </c>
      <c r="M665" s="3">
        <v>45494</v>
      </c>
      <c r="N665" s="1">
        <v>2024</v>
      </c>
      <c r="O665" s="1">
        <v>7</v>
      </c>
      <c r="P665" s="1" t="s">
        <v>4628</v>
      </c>
      <c r="Q665" s="1" t="b">
        <v>0</v>
      </c>
      <c r="R665" s="1" t="s">
        <v>728</v>
      </c>
      <c r="S665" s="1">
        <v>100</v>
      </c>
      <c r="T665" s="1">
        <v>100</v>
      </c>
      <c r="U665" s="1">
        <v>100</v>
      </c>
      <c r="V665" s="1" t="b">
        <v>1</v>
      </c>
      <c r="W665" s="1">
        <v>310750</v>
      </c>
      <c r="X665" s="1" t="s">
        <v>2033</v>
      </c>
      <c r="Y665" s="3">
        <v>45858</v>
      </c>
      <c r="Z665" s="4" t="s">
        <v>2714</v>
      </c>
      <c r="AA665" s="1">
        <v>30506</v>
      </c>
      <c r="AB665" s="1" t="s">
        <v>2057</v>
      </c>
      <c r="AC665" s="1" t="s">
        <v>4653</v>
      </c>
    </row>
    <row r="666" spans="1:29" hidden="1" x14ac:dyDescent="0.25">
      <c r="A666" s="1">
        <v>309676</v>
      </c>
      <c r="B666" s="1" t="s">
        <v>78</v>
      </c>
      <c r="C666" s="3">
        <v>45410</v>
      </c>
      <c r="D666" s="1" t="s">
        <v>4377</v>
      </c>
      <c r="E666" s="1" t="s">
        <v>2026</v>
      </c>
      <c r="F666" s="1" t="s">
        <v>2057</v>
      </c>
      <c r="G666" s="1">
        <v>31833</v>
      </c>
      <c r="H666" s="1" t="s">
        <v>2086</v>
      </c>
      <c r="I666" s="1">
        <v>154353</v>
      </c>
      <c r="J666" s="4" t="s">
        <v>2151</v>
      </c>
      <c r="K666" s="4" t="s">
        <v>2151</v>
      </c>
      <c r="L666" s="1" t="s">
        <v>3728</v>
      </c>
      <c r="M666" s="3">
        <v>45410</v>
      </c>
      <c r="N666" s="1">
        <v>2024</v>
      </c>
      <c r="O666" s="1">
        <v>4</v>
      </c>
      <c r="P666" s="1" t="s">
        <v>4629</v>
      </c>
      <c r="Q666" s="1" t="b">
        <v>1</v>
      </c>
      <c r="R666" s="1" t="s">
        <v>78</v>
      </c>
      <c r="S666" s="1">
        <v>100</v>
      </c>
      <c r="T666" s="1">
        <v>100</v>
      </c>
      <c r="U666" s="1">
        <v>100</v>
      </c>
      <c r="V666" s="1" t="b">
        <v>1</v>
      </c>
      <c r="W666" s="1">
        <v>310767</v>
      </c>
      <c r="X666" s="1" t="s">
        <v>2025</v>
      </c>
      <c r="Y666" s="3">
        <v>45774</v>
      </c>
      <c r="Z666" s="4" t="s">
        <v>2151</v>
      </c>
      <c r="AA666" s="1">
        <v>31833</v>
      </c>
      <c r="AB666" s="1" t="s">
        <v>2057</v>
      </c>
      <c r="AC666" s="1" t="s">
        <v>4653</v>
      </c>
    </row>
    <row r="667" spans="1:29" hidden="1" x14ac:dyDescent="0.25">
      <c r="A667" s="1">
        <v>309677</v>
      </c>
      <c r="B667" s="1" t="s">
        <v>729</v>
      </c>
      <c r="C667" s="3">
        <v>45542</v>
      </c>
      <c r="D667" s="1" t="s">
        <v>1766</v>
      </c>
      <c r="E667" s="1" t="s">
        <v>2027</v>
      </c>
      <c r="F667" s="1" t="s">
        <v>2057</v>
      </c>
      <c r="G667" s="1">
        <v>30553</v>
      </c>
      <c r="H667" s="1" t="s">
        <v>2086</v>
      </c>
      <c r="I667" s="1">
        <v>154353</v>
      </c>
      <c r="J667" s="4" t="s">
        <v>2715</v>
      </c>
      <c r="K667" s="4" t="s">
        <v>2715</v>
      </c>
      <c r="L667" s="1" t="s">
        <v>3728</v>
      </c>
      <c r="M667" s="3">
        <v>45542</v>
      </c>
      <c r="N667" s="1">
        <v>2024</v>
      </c>
      <c r="O667" s="1">
        <v>9</v>
      </c>
      <c r="P667" s="1" t="s">
        <v>4630</v>
      </c>
      <c r="Q667" s="1" t="b">
        <v>0</v>
      </c>
      <c r="R667" s="1" t="s">
        <v>729</v>
      </c>
      <c r="S667" s="1">
        <v>100</v>
      </c>
      <c r="T667" s="1">
        <v>100</v>
      </c>
      <c r="U667" s="1">
        <v>100</v>
      </c>
      <c r="V667" s="1" t="b">
        <v>1</v>
      </c>
      <c r="W667" s="1">
        <v>310751</v>
      </c>
      <c r="X667" s="1" t="s">
        <v>2033</v>
      </c>
      <c r="Y667" s="3">
        <v>45906</v>
      </c>
      <c r="Z667" s="4" t="s">
        <v>2715</v>
      </c>
      <c r="AA667" s="1">
        <v>30553</v>
      </c>
      <c r="AB667" s="1" t="s">
        <v>2057</v>
      </c>
      <c r="AC667" s="1" t="s">
        <v>4653</v>
      </c>
    </row>
    <row r="668" spans="1:29" hidden="1" x14ac:dyDescent="0.25">
      <c r="A668" s="1">
        <v>309679</v>
      </c>
      <c r="B668" s="1" t="s">
        <v>79</v>
      </c>
      <c r="C668" s="3">
        <v>45423</v>
      </c>
      <c r="D668" s="1" t="s">
        <v>4312</v>
      </c>
      <c r="E668" s="1" t="s">
        <v>2030</v>
      </c>
      <c r="F668" s="1" t="s">
        <v>2058</v>
      </c>
      <c r="G668" s="1">
        <v>38134</v>
      </c>
      <c r="H668" s="1" t="s">
        <v>2086</v>
      </c>
      <c r="I668" s="1">
        <v>38235</v>
      </c>
      <c r="J668" s="4" t="s">
        <v>2152</v>
      </c>
      <c r="K668" s="4" t="s">
        <v>2152</v>
      </c>
      <c r="L668" s="1" t="s">
        <v>3729</v>
      </c>
      <c r="M668" s="3">
        <v>45423</v>
      </c>
      <c r="N668" s="1">
        <v>2024</v>
      </c>
      <c r="O668" s="1">
        <v>5</v>
      </c>
      <c r="P668" s="1" t="s">
        <v>4622</v>
      </c>
      <c r="Q668" s="1" t="b">
        <v>1</v>
      </c>
      <c r="R668" s="1" t="s">
        <v>1120</v>
      </c>
      <c r="S668" s="1">
        <v>85.714285714285722</v>
      </c>
      <c r="T668" s="1">
        <v>60.63</v>
      </c>
      <c r="U668" s="1">
        <v>72.86</v>
      </c>
      <c r="V668" s="1" t="b">
        <v>0</v>
      </c>
      <c r="W668" s="1">
        <v>310988</v>
      </c>
      <c r="X668" s="1" t="s">
        <v>2033</v>
      </c>
      <c r="Y668" s="3">
        <v>45786</v>
      </c>
      <c r="Z668" s="4" t="s">
        <v>3015</v>
      </c>
      <c r="AA668" s="1">
        <v>38018</v>
      </c>
      <c r="AB668" s="1" t="s">
        <v>2058</v>
      </c>
    </row>
    <row r="669" spans="1:29" hidden="1" x14ac:dyDescent="0.25">
      <c r="A669" s="1">
        <v>309680</v>
      </c>
      <c r="B669" s="1" t="s">
        <v>730</v>
      </c>
      <c r="C669" s="3">
        <v>45431</v>
      </c>
      <c r="D669" s="1" t="s">
        <v>1728</v>
      </c>
      <c r="E669" s="1" t="s">
        <v>2028</v>
      </c>
      <c r="F669" s="1" t="s">
        <v>2054</v>
      </c>
      <c r="G669" s="1">
        <v>21817</v>
      </c>
      <c r="H669" s="1" t="s">
        <v>2086</v>
      </c>
      <c r="I669" s="1">
        <v>342953</v>
      </c>
      <c r="J669" s="4" t="s">
        <v>2716</v>
      </c>
      <c r="K669" s="4" t="s">
        <v>2716</v>
      </c>
      <c r="L669" s="1" t="s">
        <v>3742</v>
      </c>
      <c r="M669" s="3">
        <v>45431</v>
      </c>
      <c r="N669" s="1">
        <v>2024</v>
      </c>
      <c r="O669" s="1">
        <v>5</v>
      </c>
      <c r="P669" s="1" t="s">
        <v>4622</v>
      </c>
      <c r="Q669" s="1" t="b">
        <v>0</v>
      </c>
      <c r="R669" s="1" t="s">
        <v>438</v>
      </c>
      <c r="S669" s="1">
        <v>82.051282051282044</v>
      </c>
      <c r="T669" s="1">
        <v>75.2</v>
      </c>
      <c r="U669" s="1">
        <v>63.25</v>
      </c>
      <c r="V669" s="1" t="b">
        <v>0</v>
      </c>
      <c r="W669" s="1">
        <v>311431</v>
      </c>
      <c r="X669" s="1" t="s">
        <v>2033</v>
      </c>
      <c r="Y669" s="3">
        <v>45872</v>
      </c>
      <c r="Z669" s="4" t="s">
        <v>2463</v>
      </c>
      <c r="AA669" s="1">
        <v>1301</v>
      </c>
      <c r="AB669" s="1" t="s">
        <v>2072</v>
      </c>
    </row>
    <row r="670" spans="1:29" hidden="1" x14ac:dyDescent="0.25">
      <c r="A670" s="1">
        <v>309681</v>
      </c>
      <c r="B670" s="1" t="s">
        <v>731</v>
      </c>
      <c r="C670" s="3">
        <v>45465</v>
      </c>
      <c r="D670" s="1" t="s">
        <v>1884</v>
      </c>
      <c r="E670" s="1" t="s">
        <v>2026</v>
      </c>
      <c r="F670" s="1" t="s">
        <v>2054</v>
      </c>
      <c r="G670" s="1">
        <v>21851</v>
      </c>
      <c r="H670" s="1" t="s">
        <v>2086</v>
      </c>
      <c r="I670" s="1">
        <v>342953</v>
      </c>
      <c r="J670" s="4" t="s">
        <v>2717</v>
      </c>
      <c r="K670" s="4" t="s">
        <v>2717</v>
      </c>
      <c r="L670" s="1" t="s">
        <v>3742</v>
      </c>
      <c r="M670" s="3">
        <v>45465</v>
      </c>
      <c r="N670" s="1">
        <v>2024</v>
      </c>
      <c r="O670" s="1">
        <v>6</v>
      </c>
      <c r="P670" s="1" t="s">
        <v>4627</v>
      </c>
      <c r="Q670" s="1" t="b">
        <v>0</v>
      </c>
      <c r="R670" s="1" t="s">
        <v>424</v>
      </c>
      <c r="S670" s="1">
        <v>66.666666666666671</v>
      </c>
      <c r="T670" s="1">
        <v>56.41</v>
      </c>
      <c r="U670" s="1">
        <v>73.33</v>
      </c>
      <c r="V670" s="1" t="b">
        <v>0</v>
      </c>
      <c r="W670" s="1">
        <v>311056</v>
      </c>
      <c r="X670" s="1" t="s">
        <v>2031</v>
      </c>
      <c r="Y670" s="3">
        <v>45781</v>
      </c>
      <c r="Z670" s="4" t="s">
        <v>2449</v>
      </c>
      <c r="AA670" s="1">
        <v>21814</v>
      </c>
      <c r="AB670" s="1" t="s">
        <v>2054</v>
      </c>
    </row>
    <row r="671" spans="1:29" hidden="1" x14ac:dyDescent="0.25">
      <c r="A671" s="1">
        <v>309682</v>
      </c>
      <c r="B671" s="1" t="s">
        <v>732</v>
      </c>
      <c r="C671" s="3">
        <v>45472</v>
      </c>
      <c r="D671" s="1" t="s">
        <v>1715</v>
      </c>
      <c r="E671" s="1" t="s">
        <v>2026</v>
      </c>
      <c r="F671" s="1" t="s">
        <v>2053</v>
      </c>
      <c r="G671" s="1">
        <v>23185</v>
      </c>
      <c r="H671" s="1" t="s">
        <v>2086</v>
      </c>
      <c r="I671" s="1">
        <v>342953</v>
      </c>
      <c r="J671" s="4" t="s">
        <v>2718</v>
      </c>
      <c r="K671" s="4" t="s">
        <v>2718</v>
      </c>
      <c r="L671" s="1" t="s">
        <v>3742</v>
      </c>
      <c r="M671" s="3">
        <v>45472</v>
      </c>
      <c r="N671" s="1">
        <v>2024</v>
      </c>
      <c r="O671" s="1">
        <v>6</v>
      </c>
      <c r="P671" s="1" t="s">
        <v>4627</v>
      </c>
      <c r="Q671" s="1" t="b">
        <v>0</v>
      </c>
      <c r="R671" s="1" t="s">
        <v>737</v>
      </c>
      <c r="S671" s="1">
        <v>40</v>
      </c>
      <c r="T671" s="1">
        <v>35.15</v>
      </c>
      <c r="U671" s="1">
        <v>40</v>
      </c>
      <c r="V671" s="1" t="b">
        <v>0</v>
      </c>
      <c r="W671" s="1">
        <v>310802</v>
      </c>
      <c r="X671" s="1" t="s">
        <v>2032</v>
      </c>
      <c r="Y671" s="3">
        <v>45851</v>
      </c>
      <c r="Z671" s="4" t="s">
        <v>2722</v>
      </c>
      <c r="AA671" s="1">
        <v>43560</v>
      </c>
      <c r="AB671" s="1" t="s">
        <v>2056</v>
      </c>
    </row>
    <row r="672" spans="1:29" hidden="1" x14ac:dyDescent="0.25">
      <c r="A672" s="1">
        <v>309683</v>
      </c>
      <c r="B672" s="1" t="s">
        <v>733</v>
      </c>
      <c r="C672" s="3">
        <v>45543</v>
      </c>
      <c r="D672" s="1" t="s">
        <v>1741</v>
      </c>
      <c r="E672" s="1" t="s">
        <v>2027</v>
      </c>
      <c r="F672" s="1" t="s">
        <v>2054</v>
      </c>
      <c r="G672" s="1">
        <v>21863</v>
      </c>
      <c r="H672" s="1" t="s">
        <v>2086</v>
      </c>
      <c r="I672" s="1">
        <v>342953</v>
      </c>
      <c r="J672" s="4" t="s">
        <v>2719</v>
      </c>
      <c r="K672" s="4" t="s">
        <v>2719</v>
      </c>
      <c r="L672" s="1" t="s">
        <v>3742</v>
      </c>
      <c r="M672" s="3">
        <v>45543</v>
      </c>
      <c r="N672" s="1">
        <v>2024</v>
      </c>
      <c r="O672" s="1">
        <v>9</v>
      </c>
      <c r="P672" s="1" t="s">
        <v>4630</v>
      </c>
      <c r="Q672" s="1" t="b">
        <v>0</v>
      </c>
      <c r="R672" s="1" t="s">
        <v>733</v>
      </c>
      <c r="S672" s="1">
        <v>100</v>
      </c>
      <c r="T672" s="1">
        <v>100</v>
      </c>
      <c r="U672" s="1">
        <v>100</v>
      </c>
      <c r="V672" s="1" t="b">
        <v>1</v>
      </c>
      <c r="W672" s="1">
        <v>311058</v>
      </c>
      <c r="X672" s="1" t="s">
        <v>2033</v>
      </c>
      <c r="Y672" s="3">
        <v>45907</v>
      </c>
      <c r="Z672" s="4" t="s">
        <v>2719</v>
      </c>
      <c r="AA672" s="1">
        <v>21863</v>
      </c>
      <c r="AB672" s="1" t="s">
        <v>2054</v>
      </c>
      <c r="AC672" s="1" t="s">
        <v>4653</v>
      </c>
    </row>
    <row r="673" spans="1:29" hidden="1" x14ac:dyDescent="0.25">
      <c r="A673" s="1">
        <v>309684</v>
      </c>
      <c r="B673" s="1" t="s">
        <v>734</v>
      </c>
      <c r="C673" s="3">
        <v>45437</v>
      </c>
      <c r="D673" s="1" t="s">
        <v>1705</v>
      </c>
      <c r="E673" s="1" t="s">
        <v>2026</v>
      </c>
      <c r="F673" s="1" t="s">
        <v>2053</v>
      </c>
      <c r="G673" s="1">
        <v>20186</v>
      </c>
      <c r="H673" s="1" t="s">
        <v>2086</v>
      </c>
      <c r="I673" s="1">
        <v>342953</v>
      </c>
      <c r="J673" s="4" t="s">
        <v>2718</v>
      </c>
      <c r="K673" s="4" t="s">
        <v>2718</v>
      </c>
      <c r="L673" s="1" t="s">
        <v>3742</v>
      </c>
      <c r="M673" s="3">
        <v>45437</v>
      </c>
      <c r="N673" s="1">
        <v>2024</v>
      </c>
      <c r="O673" s="1">
        <v>5</v>
      </c>
      <c r="P673" s="1" t="s">
        <v>4622</v>
      </c>
      <c r="Q673" s="1" t="b">
        <v>0</v>
      </c>
      <c r="R673" s="1" t="s">
        <v>734</v>
      </c>
      <c r="S673" s="1">
        <v>100</v>
      </c>
      <c r="T673" s="1">
        <v>100</v>
      </c>
      <c r="U673" s="1">
        <v>100</v>
      </c>
      <c r="V673" s="1" t="b">
        <v>1</v>
      </c>
      <c r="W673" s="1">
        <v>311060</v>
      </c>
      <c r="X673" s="1" t="s">
        <v>2033</v>
      </c>
      <c r="Y673" s="3">
        <v>45801</v>
      </c>
      <c r="Z673" s="4" t="s">
        <v>2718</v>
      </c>
      <c r="AA673" s="1">
        <v>20186</v>
      </c>
      <c r="AB673" s="1" t="s">
        <v>2053</v>
      </c>
      <c r="AC673" s="1" t="s">
        <v>4653</v>
      </c>
    </row>
    <row r="674" spans="1:29" hidden="1" x14ac:dyDescent="0.25">
      <c r="A674" s="1">
        <v>309685</v>
      </c>
      <c r="B674" s="1" t="s">
        <v>735</v>
      </c>
      <c r="C674" s="3">
        <v>45563</v>
      </c>
      <c r="D674" s="1" t="s">
        <v>1754</v>
      </c>
      <c r="E674" s="1" t="s">
        <v>2027</v>
      </c>
      <c r="F674" s="1" t="s">
        <v>2054</v>
      </c>
      <c r="G674" s="1">
        <v>21666</v>
      </c>
      <c r="H674" s="1" t="s">
        <v>2086</v>
      </c>
      <c r="I674" s="1">
        <v>342953</v>
      </c>
      <c r="J674" s="4" t="s">
        <v>2720</v>
      </c>
      <c r="K674" s="4" t="s">
        <v>2720</v>
      </c>
      <c r="L674" s="1" t="s">
        <v>3742</v>
      </c>
      <c r="M674" s="3">
        <v>45563</v>
      </c>
      <c r="N674" s="1">
        <v>2024</v>
      </c>
      <c r="O674" s="1">
        <v>9</v>
      </c>
      <c r="P674" s="1" t="s">
        <v>4630</v>
      </c>
      <c r="Q674" s="1" t="b">
        <v>0</v>
      </c>
      <c r="R674" s="1" t="s">
        <v>735</v>
      </c>
      <c r="S674" s="1">
        <v>100</v>
      </c>
      <c r="T674" s="1">
        <v>100</v>
      </c>
      <c r="U674" s="1">
        <v>100</v>
      </c>
      <c r="V674" s="1" t="b">
        <v>1</v>
      </c>
      <c r="W674" s="1">
        <v>311062</v>
      </c>
      <c r="X674" s="1" t="s">
        <v>2033</v>
      </c>
      <c r="Y674" s="3">
        <v>45927</v>
      </c>
      <c r="Z674" s="4" t="s">
        <v>2720</v>
      </c>
      <c r="AA674" s="1">
        <v>21666</v>
      </c>
      <c r="AB674" s="1" t="s">
        <v>2054</v>
      </c>
      <c r="AC674" s="1" t="s">
        <v>4653</v>
      </c>
    </row>
    <row r="675" spans="1:29" hidden="1" x14ac:dyDescent="0.25">
      <c r="A675" s="1">
        <v>309686</v>
      </c>
      <c r="B675" s="1" t="s">
        <v>736</v>
      </c>
      <c r="C675" s="3">
        <v>45465</v>
      </c>
      <c r="D675" s="1" t="s">
        <v>1884</v>
      </c>
      <c r="E675" s="1" t="s">
        <v>2026</v>
      </c>
      <c r="F675" s="1" t="s">
        <v>2056</v>
      </c>
      <c r="G675" s="1">
        <v>43571</v>
      </c>
      <c r="H675" s="1" t="s">
        <v>2086</v>
      </c>
      <c r="I675" s="1">
        <v>2100194578</v>
      </c>
      <c r="J675" s="4" t="s">
        <v>2721</v>
      </c>
      <c r="K675" s="4" t="s">
        <v>2721</v>
      </c>
      <c r="L675" s="1" t="s">
        <v>3983</v>
      </c>
      <c r="M675" s="3">
        <v>45465</v>
      </c>
      <c r="N675" s="1">
        <v>2024</v>
      </c>
      <c r="O675" s="1">
        <v>6</v>
      </c>
      <c r="P675" s="1" t="s">
        <v>4627</v>
      </c>
      <c r="Q675" s="1" t="b">
        <v>0</v>
      </c>
      <c r="R675" s="1" t="s">
        <v>736</v>
      </c>
      <c r="S675" s="1">
        <v>100</v>
      </c>
      <c r="T675" s="1">
        <v>100</v>
      </c>
      <c r="U675" s="1">
        <v>100</v>
      </c>
      <c r="V675" s="1" t="b">
        <v>1</v>
      </c>
      <c r="W675" s="1">
        <v>310801</v>
      </c>
      <c r="X675" s="1" t="s">
        <v>2032</v>
      </c>
      <c r="Y675" s="3">
        <v>45829</v>
      </c>
      <c r="Z675" s="4" t="s">
        <v>2721</v>
      </c>
      <c r="AA675" s="1">
        <v>43571</v>
      </c>
      <c r="AB675" s="1" t="s">
        <v>2056</v>
      </c>
      <c r="AC675" s="1" t="s">
        <v>4653</v>
      </c>
    </row>
    <row r="676" spans="1:29" hidden="1" x14ac:dyDescent="0.25">
      <c r="A676" s="1">
        <v>309687</v>
      </c>
      <c r="B676" s="1" t="s">
        <v>737</v>
      </c>
      <c r="C676" s="3">
        <v>45487</v>
      </c>
      <c r="D676" s="1" t="s">
        <v>1704</v>
      </c>
      <c r="E676" s="1" t="s">
        <v>2026</v>
      </c>
      <c r="F676" s="1" t="s">
        <v>2056</v>
      </c>
      <c r="G676" s="1">
        <v>43560</v>
      </c>
      <c r="H676" s="1" t="s">
        <v>2086</v>
      </c>
      <c r="I676" s="1">
        <v>2100194578</v>
      </c>
      <c r="J676" s="4" t="s">
        <v>2722</v>
      </c>
      <c r="K676" s="4" t="s">
        <v>2722</v>
      </c>
      <c r="L676" s="1" t="s">
        <v>3983</v>
      </c>
      <c r="M676" s="3">
        <v>45487</v>
      </c>
      <c r="N676" s="1">
        <v>2024</v>
      </c>
      <c r="O676" s="1">
        <v>7</v>
      </c>
      <c r="P676" s="1" t="s">
        <v>4628</v>
      </c>
      <c r="Q676" s="1" t="b">
        <v>0</v>
      </c>
      <c r="R676" s="1" t="s">
        <v>737</v>
      </c>
      <c r="S676" s="1">
        <v>100</v>
      </c>
      <c r="T676" s="1">
        <v>100</v>
      </c>
      <c r="U676" s="1">
        <v>100</v>
      </c>
      <c r="V676" s="1" t="b">
        <v>1</v>
      </c>
      <c r="W676" s="1">
        <v>310802</v>
      </c>
      <c r="X676" s="1" t="s">
        <v>2032</v>
      </c>
      <c r="Y676" s="3">
        <v>45851</v>
      </c>
      <c r="Z676" s="4" t="s">
        <v>2722</v>
      </c>
      <c r="AA676" s="1">
        <v>43560</v>
      </c>
      <c r="AB676" s="1" t="s">
        <v>2056</v>
      </c>
      <c r="AC676" s="1" t="s">
        <v>4653</v>
      </c>
    </row>
    <row r="677" spans="1:29" hidden="1" x14ac:dyDescent="0.25">
      <c r="A677" s="1">
        <v>309689</v>
      </c>
      <c r="B677" s="1" t="s">
        <v>738</v>
      </c>
      <c r="C677" s="3">
        <v>45500</v>
      </c>
      <c r="D677" s="1" t="s">
        <v>1752</v>
      </c>
      <c r="E677" s="1" t="s">
        <v>2026</v>
      </c>
      <c r="F677" s="1" t="s">
        <v>2056</v>
      </c>
      <c r="G677" s="1">
        <v>43560</v>
      </c>
      <c r="H677" s="1" t="s">
        <v>2087</v>
      </c>
      <c r="I677" s="1">
        <v>2100194578</v>
      </c>
      <c r="J677" s="1" t="s">
        <v>2723</v>
      </c>
      <c r="K677" s="1" t="s">
        <v>2723</v>
      </c>
      <c r="L677" s="1" t="s">
        <v>3983</v>
      </c>
      <c r="M677" s="3">
        <v>45500</v>
      </c>
      <c r="N677" s="1">
        <v>2024</v>
      </c>
      <c r="O677" s="1">
        <v>7</v>
      </c>
      <c r="P677" s="1" t="s">
        <v>4628</v>
      </c>
      <c r="Q677" s="1" t="b">
        <v>0</v>
      </c>
      <c r="R677" s="1" t="s">
        <v>738</v>
      </c>
      <c r="S677" s="1">
        <v>100</v>
      </c>
      <c r="T677" s="1">
        <v>100</v>
      </c>
      <c r="U677" s="1">
        <v>100</v>
      </c>
      <c r="V677" s="1" t="b">
        <v>1</v>
      </c>
      <c r="W677" s="1">
        <v>310803</v>
      </c>
      <c r="X677" s="1" t="s">
        <v>2032</v>
      </c>
      <c r="Y677" s="3">
        <v>45878</v>
      </c>
      <c r="Z677" s="1" t="s">
        <v>2723</v>
      </c>
      <c r="AA677" s="1">
        <v>43560</v>
      </c>
      <c r="AB677" s="1" t="s">
        <v>2056</v>
      </c>
      <c r="AC677" s="1" t="s">
        <v>4653</v>
      </c>
    </row>
    <row r="678" spans="1:29" hidden="1" x14ac:dyDescent="0.25">
      <c r="A678" s="1">
        <v>309690</v>
      </c>
      <c r="B678" s="1" t="s">
        <v>739</v>
      </c>
      <c r="C678" s="3">
        <v>45486</v>
      </c>
      <c r="D678" s="1" t="s">
        <v>1703</v>
      </c>
      <c r="E678" s="1" t="s">
        <v>2027</v>
      </c>
      <c r="F678" s="1" t="s">
        <v>2069</v>
      </c>
      <c r="G678" s="1">
        <v>6777</v>
      </c>
      <c r="H678" s="1" t="s">
        <v>2086</v>
      </c>
      <c r="I678" s="1">
        <v>157840</v>
      </c>
      <c r="J678" s="1" t="s">
        <v>2724</v>
      </c>
      <c r="K678" s="1" t="s">
        <v>2724</v>
      </c>
      <c r="L678" s="1" t="s">
        <v>3977</v>
      </c>
      <c r="M678" s="3">
        <v>45486</v>
      </c>
      <c r="N678" s="1">
        <v>2024</v>
      </c>
      <c r="O678" s="1">
        <v>7</v>
      </c>
      <c r="P678" s="1" t="s">
        <v>4628</v>
      </c>
      <c r="Q678" s="1" t="b">
        <v>0</v>
      </c>
      <c r="R678" s="1" t="s">
        <v>739</v>
      </c>
      <c r="S678" s="1">
        <v>100</v>
      </c>
      <c r="T678" s="1">
        <v>100</v>
      </c>
      <c r="U678" s="1">
        <v>100</v>
      </c>
      <c r="V678" s="1" t="b">
        <v>1</v>
      </c>
      <c r="W678" s="1">
        <v>311673</v>
      </c>
      <c r="X678" s="1" t="s">
        <v>2033</v>
      </c>
      <c r="Y678" s="3">
        <v>45850</v>
      </c>
      <c r="Z678" s="1" t="s">
        <v>2724</v>
      </c>
      <c r="AA678" s="1">
        <v>6777</v>
      </c>
      <c r="AB678" s="1" t="s">
        <v>2069</v>
      </c>
      <c r="AC678" s="1" t="s">
        <v>4653</v>
      </c>
    </row>
    <row r="679" spans="1:29" hidden="1" x14ac:dyDescent="0.25">
      <c r="A679" s="1">
        <v>309691</v>
      </c>
      <c r="B679" s="1" t="s">
        <v>740</v>
      </c>
      <c r="C679" s="3">
        <v>45396</v>
      </c>
      <c r="D679" s="1" t="s">
        <v>1739</v>
      </c>
      <c r="E679" s="1" t="s">
        <v>2026</v>
      </c>
      <c r="F679" s="1" t="s">
        <v>2054</v>
      </c>
      <c r="G679" s="1">
        <v>21046</v>
      </c>
      <c r="H679" s="1" t="s">
        <v>2086</v>
      </c>
      <c r="I679" s="1">
        <v>546475</v>
      </c>
      <c r="J679" s="4" t="s">
        <v>2725</v>
      </c>
      <c r="K679" s="4" t="s">
        <v>2725</v>
      </c>
      <c r="L679" s="1" t="s">
        <v>3999</v>
      </c>
      <c r="M679" s="3">
        <v>45396</v>
      </c>
      <c r="N679" s="1">
        <v>2024</v>
      </c>
      <c r="O679" s="1">
        <v>4</v>
      </c>
      <c r="P679" s="1" t="s">
        <v>4629</v>
      </c>
      <c r="Q679" s="1" t="b">
        <v>0</v>
      </c>
      <c r="R679" s="1" t="s">
        <v>1463</v>
      </c>
      <c r="S679" s="1">
        <v>80.952380952380949</v>
      </c>
      <c r="T679" s="1">
        <v>90.48</v>
      </c>
      <c r="U679" s="1">
        <v>90.48</v>
      </c>
      <c r="V679" s="1" t="b">
        <v>1</v>
      </c>
      <c r="W679" s="1">
        <v>311073</v>
      </c>
      <c r="X679" s="1" t="s">
        <v>2025</v>
      </c>
      <c r="Y679" s="3">
        <v>45760</v>
      </c>
      <c r="Z679" s="4" t="s">
        <v>2725</v>
      </c>
      <c r="AA679" s="1">
        <v>21046</v>
      </c>
      <c r="AB679" s="1" t="s">
        <v>2054</v>
      </c>
      <c r="AC679" s="1" t="s">
        <v>4653</v>
      </c>
    </row>
    <row r="680" spans="1:29" hidden="1" x14ac:dyDescent="0.25">
      <c r="A680" s="1">
        <v>309692</v>
      </c>
      <c r="B680" s="1" t="s">
        <v>741</v>
      </c>
      <c r="C680" s="3">
        <v>45431</v>
      </c>
      <c r="D680" s="1" t="s">
        <v>1728</v>
      </c>
      <c r="E680" s="1" t="s">
        <v>2026</v>
      </c>
      <c r="F680" s="1" t="s">
        <v>2078</v>
      </c>
      <c r="G680" s="1">
        <v>19701</v>
      </c>
      <c r="H680" s="1" t="s">
        <v>2086</v>
      </c>
      <c r="I680" s="1">
        <v>546475</v>
      </c>
      <c r="J680" s="4" t="s">
        <v>2726</v>
      </c>
      <c r="K680" s="4" t="s">
        <v>2726</v>
      </c>
      <c r="L680" s="1" t="s">
        <v>3999</v>
      </c>
      <c r="M680" s="3">
        <v>45431</v>
      </c>
      <c r="N680" s="1">
        <v>2024</v>
      </c>
      <c r="O680" s="1">
        <v>5</v>
      </c>
      <c r="P680" s="1" t="s">
        <v>4622</v>
      </c>
      <c r="Q680" s="1" t="b">
        <v>0</v>
      </c>
      <c r="R680" s="1" t="s">
        <v>741</v>
      </c>
      <c r="S680" s="1">
        <v>100</v>
      </c>
      <c r="T680" s="1">
        <v>100</v>
      </c>
      <c r="U680" s="1">
        <v>100</v>
      </c>
      <c r="V680" s="1" t="b">
        <v>1</v>
      </c>
      <c r="W680" s="1">
        <v>311094</v>
      </c>
      <c r="X680" s="1" t="s">
        <v>2025</v>
      </c>
      <c r="Y680" s="3">
        <v>45795</v>
      </c>
      <c r="Z680" s="4" t="s">
        <v>2726</v>
      </c>
      <c r="AA680" s="1">
        <v>19701</v>
      </c>
      <c r="AB680" s="1" t="s">
        <v>2078</v>
      </c>
      <c r="AC680" s="1" t="s">
        <v>4653</v>
      </c>
    </row>
    <row r="681" spans="1:29" hidden="1" x14ac:dyDescent="0.25">
      <c r="A681" s="1">
        <v>309693</v>
      </c>
      <c r="B681" s="1" t="s">
        <v>742</v>
      </c>
      <c r="C681" s="3">
        <v>45522</v>
      </c>
      <c r="D681" s="1" t="s">
        <v>1763</v>
      </c>
      <c r="E681" s="1" t="s">
        <v>2027</v>
      </c>
      <c r="F681" s="1" t="s">
        <v>2042</v>
      </c>
      <c r="G681" s="1">
        <v>33037</v>
      </c>
      <c r="H681" s="1" t="s">
        <v>2086</v>
      </c>
      <c r="I681" s="1">
        <v>2100020652</v>
      </c>
      <c r="J681" s="4" t="s">
        <v>2727</v>
      </c>
      <c r="K681" s="4" t="s">
        <v>2727</v>
      </c>
      <c r="L681" s="1" t="s">
        <v>3993</v>
      </c>
      <c r="M681" s="3">
        <v>45522</v>
      </c>
      <c r="N681" s="1">
        <v>2024</v>
      </c>
      <c r="O681" s="1">
        <v>8</v>
      </c>
      <c r="P681" s="1" t="s">
        <v>4621</v>
      </c>
      <c r="Q681" s="1" t="b">
        <v>0</v>
      </c>
      <c r="R681" s="1" t="s">
        <v>1502</v>
      </c>
      <c r="S681" s="1">
        <v>86.15384615384616</v>
      </c>
      <c r="T681" s="1">
        <v>93.08</v>
      </c>
      <c r="U681" s="1">
        <v>93.08</v>
      </c>
      <c r="V681" s="1" t="b">
        <v>1</v>
      </c>
      <c r="W681" s="1">
        <v>311209</v>
      </c>
      <c r="X681" s="1" t="s">
        <v>2033</v>
      </c>
      <c r="Y681" s="3">
        <v>45886</v>
      </c>
      <c r="Z681" s="4" t="s">
        <v>2727</v>
      </c>
      <c r="AA681" s="1">
        <v>33037</v>
      </c>
      <c r="AB681" s="1" t="s">
        <v>2042</v>
      </c>
      <c r="AC681" s="1" t="s">
        <v>4653</v>
      </c>
    </row>
    <row r="682" spans="1:29" hidden="1" x14ac:dyDescent="0.25">
      <c r="A682" s="1">
        <v>309694</v>
      </c>
      <c r="B682" s="1" t="s">
        <v>743</v>
      </c>
      <c r="C682" s="3">
        <v>45550</v>
      </c>
      <c r="D682" s="1" t="s">
        <v>1726</v>
      </c>
      <c r="E682" s="1" t="s">
        <v>2027</v>
      </c>
      <c r="F682" s="1" t="s">
        <v>2042</v>
      </c>
      <c r="G682" s="1">
        <v>33404</v>
      </c>
      <c r="H682" s="1" t="s">
        <v>2086</v>
      </c>
      <c r="I682" s="1">
        <v>2100020652</v>
      </c>
      <c r="J682" s="4" t="s">
        <v>2728</v>
      </c>
      <c r="K682" s="4" t="s">
        <v>2728</v>
      </c>
      <c r="L682" s="1" t="s">
        <v>3993</v>
      </c>
      <c r="M682" s="3">
        <v>45550</v>
      </c>
      <c r="N682" s="1">
        <v>2024</v>
      </c>
      <c r="O682" s="1">
        <v>9</v>
      </c>
      <c r="P682" s="1" t="s">
        <v>4630</v>
      </c>
      <c r="Q682" s="1" t="b">
        <v>0</v>
      </c>
      <c r="R682" s="1" t="s">
        <v>743</v>
      </c>
      <c r="S682" s="1">
        <v>100</v>
      </c>
      <c r="T682" s="1">
        <v>100</v>
      </c>
      <c r="U682" s="1">
        <v>100</v>
      </c>
      <c r="V682" s="1" t="b">
        <v>1</v>
      </c>
      <c r="W682" s="1">
        <v>311243</v>
      </c>
      <c r="X682" s="1" t="s">
        <v>2033</v>
      </c>
      <c r="Y682" s="3">
        <v>45914</v>
      </c>
      <c r="Z682" s="4" t="s">
        <v>2728</v>
      </c>
      <c r="AA682" s="1">
        <v>33404</v>
      </c>
      <c r="AB682" s="1" t="s">
        <v>2042</v>
      </c>
      <c r="AC682" s="1" t="s">
        <v>4653</v>
      </c>
    </row>
    <row r="683" spans="1:29" hidden="1" x14ac:dyDescent="0.25">
      <c r="A683" s="1">
        <v>309695</v>
      </c>
      <c r="B683" s="1" t="s">
        <v>744</v>
      </c>
      <c r="C683" s="3">
        <v>45613</v>
      </c>
      <c r="D683" s="1" t="s">
        <v>1901</v>
      </c>
      <c r="E683" s="1" t="s">
        <v>2032</v>
      </c>
      <c r="F683" s="1" t="s">
        <v>2042</v>
      </c>
      <c r="G683" s="1">
        <v>32084</v>
      </c>
      <c r="H683" s="1" t="s">
        <v>2086</v>
      </c>
      <c r="I683" s="1">
        <v>2100020652</v>
      </c>
      <c r="J683" s="4" t="s">
        <v>2729</v>
      </c>
      <c r="K683" s="4" t="s">
        <v>2729</v>
      </c>
      <c r="L683" s="1" t="s">
        <v>3993</v>
      </c>
      <c r="M683" s="3">
        <v>45613</v>
      </c>
      <c r="N683" s="1">
        <v>2024</v>
      </c>
      <c r="O683" s="1">
        <v>11</v>
      </c>
      <c r="P683" s="1" t="s">
        <v>4631</v>
      </c>
      <c r="Q683" s="1" t="b">
        <v>0</v>
      </c>
      <c r="R683" s="1" t="s">
        <v>744</v>
      </c>
      <c r="S683" s="1">
        <v>100</v>
      </c>
      <c r="T683" s="1">
        <v>100</v>
      </c>
      <c r="U683" s="1">
        <v>100</v>
      </c>
      <c r="V683" s="1" t="b">
        <v>1</v>
      </c>
      <c r="W683" s="1">
        <v>311211</v>
      </c>
      <c r="X683" s="1" t="s">
        <v>2033</v>
      </c>
      <c r="Y683" s="3">
        <v>45942</v>
      </c>
      <c r="Z683" s="4" t="s">
        <v>2729</v>
      </c>
      <c r="AA683" s="1">
        <v>32084</v>
      </c>
      <c r="AB683" s="1" t="s">
        <v>2042</v>
      </c>
      <c r="AC683" s="1" t="s">
        <v>4653</v>
      </c>
    </row>
    <row r="684" spans="1:29" hidden="1" x14ac:dyDescent="0.25">
      <c r="A684" s="1">
        <v>309696</v>
      </c>
      <c r="B684" s="1" t="s">
        <v>745</v>
      </c>
      <c r="C684" s="3">
        <v>45585</v>
      </c>
      <c r="D684" s="1" t="s">
        <v>1789</v>
      </c>
      <c r="E684" s="1" t="s">
        <v>2027</v>
      </c>
      <c r="F684" s="1" t="s">
        <v>2042</v>
      </c>
      <c r="G684" s="1">
        <v>33460</v>
      </c>
      <c r="H684" s="1" t="s">
        <v>2086</v>
      </c>
      <c r="I684" s="1">
        <v>2100020652</v>
      </c>
      <c r="J684" s="4" t="s">
        <v>2730</v>
      </c>
      <c r="K684" s="4" t="s">
        <v>2730</v>
      </c>
      <c r="L684" s="1" t="s">
        <v>3993</v>
      </c>
      <c r="M684" s="3">
        <v>45585</v>
      </c>
      <c r="N684" s="1">
        <v>2024</v>
      </c>
      <c r="O684" s="1">
        <v>10</v>
      </c>
      <c r="P684" s="1" t="s">
        <v>4626</v>
      </c>
      <c r="Q684" s="1" t="b">
        <v>0</v>
      </c>
      <c r="R684" s="1" t="s">
        <v>745</v>
      </c>
      <c r="S684" s="1">
        <v>100</v>
      </c>
      <c r="T684" s="1">
        <v>100</v>
      </c>
      <c r="U684" s="1">
        <v>100</v>
      </c>
      <c r="V684" s="1" t="b">
        <v>1</v>
      </c>
      <c r="W684" s="1">
        <v>311212</v>
      </c>
      <c r="X684" s="1" t="s">
        <v>2033</v>
      </c>
      <c r="Y684" s="3">
        <v>45949</v>
      </c>
      <c r="Z684" s="4" t="s">
        <v>2730</v>
      </c>
      <c r="AA684" s="1">
        <v>33460</v>
      </c>
      <c r="AB684" s="1" t="s">
        <v>2042</v>
      </c>
      <c r="AC684" s="1" t="s">
        <v>4653</v>
      </c>
    </row>
    <row r="685" spans="1:29" hidden="1" x14ac:dyDescent="0.25">
      <c r="A685" s="1">
        <v>309697</v>
      </c>
      <c r="B685" s="1" t="s">
        <v>746</v>
      </c>
      <c r="C685" s="3">
        <v>45592</v>
      </c>
      <c r="D685" s="1" t="s">
        <v>1899</v>
      </c>
      <c r="E685" s="1" t="s">
        <v>2028</v>
      </c>
      <c r="F685" s="1" t="s">
        <v>2042</v>
      </c>
      <c r="G685" s="1">
        <v>33715</v>
      </c>
      <c r="H685" s="1" t="s">
        <v>2086</v>
      </c>
      <c r="I685" s="1">
        <v>2100020652</v>
      </c>
      <c r="J685" s="4" t="s">
        <v>2731</v>
      </c>
      <c r="K685" s="4" t="s">
        <v>2731</v>
      </c>
      <c r="L685" s="1" t="s">
        <v>3993</v>
      </c>
      <c r="M685" s="3">
        <v>45592</v>
      </c>
      <c r="N685" s="1">
        <v>2024</v>
      </c>
      <c r="O685" s="1">
        <v>10</v>
      </c>
      <c r="P685" s="1" t="s">
        <v>4626</v>
      </c>
      <c r="Q685" s="1" t="b">
        <v>0</v>
      </c>
      <c r="R685" s="1" t="s">
        <v>942</v>
      </c>
      <c r="S685" s="1">
        <v>75</v>
      </c>
      <c r="T685" s="1">
        <v>75</v>
      </c>
      <c r="U685" s="1">
        <v>48.61</v>
      </c>
      <c r="V685" s="1" t="b">
        <v>0</v>
      </c>
      <c r="W685" s="1">
        <v>310994</v>
      </c>
      <c r="X685" s="1" t="s">
        <v>2032</v>
      </c>
      <c r="Y685" s="3">
        <v>45830</v>
      </c>
      <c r="Z685" s="4" t="s">
        <v>2878</v>
      </c>
      <c r="AA685" s="1">
        <v>8302</v>
      </c>
      <c r="AB685" s="1" t="s">
        <v>2036</v>
      </c>
    </row>
    <row r="686" spans="1:29" hidden="1" x14ac:dyDescent="0.25">
      <c r="A686" s="1">
        <v>309698</v>
      </c>
      <c r="B686" s="1" t="s">
        <v>747</v>
      </c>
      <c r="C686" s="3">
        <v>45599</v>
      </c>
      <c r="D686" s="1" t="s">
        <v>1905</v>
      </c>
      <c r="E686" s="1" t="s">
        <v>2027</v>
      </c>
      <c r="F686" s="1" t="s">
        <v>2042</v>
      </c>
      <c r="G686" s="1">
        <v>32922</v>
      </c>
      <c r="H686" s="1" t="s">
        <v>2086</v>
      </c>
      <c r="I686" s="1">
        <v>2100020652</v>
      </c>
      <c r="J686" s="4" t="s">
        <v>2732</v>
      </c>
      <c r="K686" s="4" t="s">
        <v>2732</v>
      </c>
      <c r="L686" s="1" t="s">
        <v>3993</v>
      </c>
      <c r="M686" s="3">
        <v>45599</v>
      </c>
      <c r="N686" s="1">
        <v>2024</v>
      </c>
      <c r="O686" s="1">
        <v>11</v>
      </c>
      <c r="P686" s="1" t="s">
        <v>4631</v>
      </c>
      <c r="Q686" s="1" t="b">
        <v>0</v>
      </c>
      <c r="R686" s="1" t="s">
        <v>747</v>
      </c>
      <c r="S686" s="1">
        <v>100</v>
      </c>
      <c r="T686" s="1">
        <v>100</v>
      </c>
      <c r="U686" s="1">
        <v>100</v>
      </c>
      <c r="V686" s="1" t="b">
        <v>1</v>
      </c>
      <c r="W686" s="1">
        <v>311213</v>
      </c>
      <c r="X686" s="1" t="s">
        <v>2033</v>
      </c>
      <c r="Y686" s="3">
        <v>45963</v>
      </c>
      <c r="Z686" s="4" t="s">
        <v>2732</v>
      </c>
      <c r="AA686" s="1">
        <v>32922</v>
      </c>
      <c r="AB686" s="1" t="s">
        <v>2042</v>
      </c>
      <c r="AC686" s="1" t="s">
        <v>4653</v>
      </c>
    </row>
    <row r="687" spans="1:29" hidden="1" x14ac:dyDescent="0.25">
      <c r="A687" s="1">
        <v>309699</v>
      </c>
      <c r="B687" s="1" t="s">
        <v>748</v>
      </c>
      <c r="C687" s="3">
        <v>45396</v>
      </c>
      <c r="D687" s="1" t="s">
        <v>1739</v>
      </c>
      <c r="E687" s="1" t="s">
        <v>2026</v>
      </c>
      <c r="F687" s="1" t="s">
        <v>2054</v>
      </c>
      <c r="G687" s="1">
        <v>21046</v>
      </c>
      <c r="H687" s="1" t="s">
        <v>2087</v>
      </c>
      <c r="I687" s="1">
        <v>546475</v>
      </c>
      <c r="J687" s="4" t="s">
        <v>2725</v>
      </c>
      <c r="K687" s="4" t="s">
        <v>2725</v>
      </c>
      <c r="L687" s="1" t="s">
        <v>3999</v>
      </c>
      <c r="M687" s="3">
        <v>45396</v>
      </c>
      <c r="N687" s="1">
        <v>2024</v>
      </c>
      <c r="O687" s="1">
        <v>4</v>
      </c>
      <c r="P687" s="1" t="s">
        <v>4629</v>
      </c>
      <c r="Q687" s="1" t="b">
        <v>0</v>
      </c>
      <c r="R687" s="1" t="s">
        <v>1464</v>
      </c>
      <c r="S687" s="1">
        <v>85.18518518518519</v>
      </c>
      <c r="T687" s="1">
        <v>92.59</v>
      </c>
      <c r="U687" s="1">
        <v>92.59</v>
      </c>
      <c r="V687" s="1" t="b">
        <v>1</v>
      </c>
      <c r="W687" s="1">
        <v>311074</v>
      </c>
      <c r="X687" s="1" t="s">
        <v>2025</v>
      </c>
      <c r="Y687" s="3">
        <v>45760</v>
      </c>
      <c r="Z687" s="4" t="s">
        <v>2725</v>
      </c>
      <c r="AA687" s="1">
        <v>21046</v>
      </c>
      <c r="AB687" s="1" t="s">
        <v>2054</v>
      </c>
      <c r="AC687" s="1" t="s">
        <v>4653</v>
      </c>
    </row>
    <row r="688" spans="1:29" hidden="1" x14ac:dyDescent="0.25">
      <c r="A688" s="1">
        <v>309700</v>
      </c>
      <c r="B688" s="1" t="s">
        <v>749</v>
      </c>
      <c r="C688" s="3">
        <v>45634</v>
      </c>
      <c r="D688" s="1" t="s">
        <v>1792</v>
      </c>
      <c r="E688" s="1" t="s">
        <v>2027</v>
      </c>
      <c r="F688" s="1" t="s">
        <v>2042</v>
      </c>
      <c r="G688" s="1">
        <v>34949</v>
      </c>
      <c r="H688" s="1" t="s">
        <v>2086</v>
      </c>
      <c r="I688" s="1">
        <v>2100020652</v>
      </c>
      <c r="J688" s="4" t="s">
        <v>2733</v>
      </c>
      <c r="K688" s="4" t="s">
        <v>2733</v>
      </c>
      <c r="L688" s="1" t="s">
        <v>3993</v>
      </c>
      <c r="M688" s="3">
        <v>45634</v>
      </c>
      <c r="N688" s="1">
        <v>2024</v>
      </c>
      <c r="O688" s="1">
        <v>12</v>
      </c>
      <c r="P688" s="1" t="s">
        <v>4632</v>
      </c>
      <c r="Q688" s="1" t="b">
        <v>0</v>
      </c>
      <c r="R688" s="1" t="s">
        <v>749</v>
      </c>
      <c r="S688" s="1">
        <v>100</v>
      </c>
      <c r="T688" s="1">
        <v>100</v>
      </c>
      <c r="U688" s="1">
        <v>100</v>
      </c>
      <c r="V688" s="1" t="b">
        <v>1</v>
      </c>
      <c r="W688" s="1">
        <v>311214</v>
      </c>
      <c r="X688" s="1" t="s">
        <v>2033</v>
      </c>
      <c r="Y688" s="3">
        <v>45998</v>
      </c>
      <c r="Z688" s="4" t="s">
        <v>2733</v>
      </c>
      <c r="AA688" s="1">
        <v>34949</v>
      </c>
      <c r="AB688" s="1" t="s">
        <v>2042</v>
      </c>
      <c r="AC688" s="1" t="s">
        <v>4653</v>
      </c>
    </row>
    <row r="689" spans="1:29" hidden="1" x14ac:dyDescent="0.25">
      <c r="A689" s="1">
        <v>309701</v>
      </c>
      <c r="B689" s="1" t="s">
        <v>750</v>
      </c>
      <c r="C689" s="3">
        <v>45549</v>
      </c>
      <c r="D689" s="1" t="s">
        <v>1725</v>
      </c>
      <c r="E689" s="1" t="s">
        <v>2030</v>
      </c>
      <c r="F689" s="1" t="s">
        <v>2039</v>
      </c>
      <c r="G689" s="1">
        <v>92651</v>
      </c>
      <c r="H689" s="1" t="s">
        <v>2086</v>
      </c>
      <c r="I689" s="1">
        <v>2100356867</v>
      </c>
      <c r="J689" s="4" t="s">
        <v>2734</v>
      </c>
      <c r="K689" s="4" t="s">
        <v>2734</v>
      </c>
      <c r="L689" s="1" t="s">
        <v>3794</v>
      </c>
      <c r="M689" s="3">
        <v>45549</v>
      </c>
      <c r="N689" s="1">
        <v>2024</v>
      </c>
      <c r="O689" s="1">
        <v>9</v>
      </c>
      <c r="P689" s="1" t="s">
        <v>4630</v>
      </c>
      <c r="Q689" s="1" t="b">
        <v>0</v>
      </c>
      <c r="R689" s="1" t="s">
        <v>1393</v>
      </c>
      <c r="S689" s="1">
        <v>97.727272727272734</v>
      </c>
      <c r="T689" s="1">
        <v>98.86</v>
      </c>
      <c r="U689" s="1">
        <v>98.86</v>
      </c>
      <c r="V689" s="1" t="b">
        <v>1</v>
      </c>
      <c r="W689" s="1">
        <v>310797</v>
      </c>
      <c r="X689" s="1" t="s">
        <v>2033</v>
      </c>
      <c r="Y689" s="3">
        <v>45920</v>
      </c>
      <c r="Z689" s="4" t="s">
        <v>2734</v>
      </c>
      <c r="AA689" s="1">
        <v>92651</v>
      </c>
      <c r="AB689" s="1" t="s">
        <v>2039</v>
      </c>
      <c r="AC689" s="1" t="s">
        <v>4653</v>
      </c>
    </row>
    <row r="690" spans="1:29" hidden="1" x14ac:dyDescent="0.25">
      <c r="A690" s="1">
        <v>309702</v>
      </c>
      <c r="B690" s="1" t="s">
        <v>750</v>
      </c>
      <c r="C690" s="3">
        <v>45550</v>
      </c>
      <c r="D690" s="1" t="s">
        <v>1726</v>
      </c>
      <c r="E690" s="1" t="s">
        <v>2027</v>
      </c>
      <c r="F690" s="1" t="s">
        <v>2039</v>
      </c>
      <c r="G690" s="1">
        <v>92651</v>
      </c>
      <c r="H690" s="1" t="s">
        <v>2086</v>
      </c>
      <c r="I690" s="1">
        <v>2100356867</v>
      </c>
      <c r="J690" s="4" t="s">
        <v>2734</v>
      </c>
      <c r="K690" s="4" t="s">
        <v>2734</v>
      </c>
      <c r="L690" s="1" t="s">
        <v>3794</v>
      </c>
      <c r="M690" s="3">
        <v>45550</v>
      </c>
      <c r="N690" s="1">
        <v>2024</v>
      </c>
      <c r="O690" s="1">
        <v>9</v>
      </c>
      <c r="P690" s="1" t="s">
        <v>4630</v>
      </c>
      <c r="Q690" s="1" t="b">
        <v>0</v>
      </c>
      <c r="R690" s="1" t="s">
        <v>1393</v>
      </c>
      <c r="S690" s="1">
        <v>97.727272727272734</v>
      </c>
      <c r="T690" s="1">
        <v>98.86</v>
      </c>
      <c r="U690" s="1">
        <v>98.86</v>
      </c>
      <c r="V690" s="1" t="b">
        <v>1</v>
      </c>
      <c r="W690" s="1">
        <v>310797</v>
      </c>
      <c r="X690" s="1" t="s">
        <v>2033</v>
      </c>
      <c r="Y690" s="3">
        <v>45920</v>
      </c>
      <c r="Z690" s="4" t="s">
        <v>2734</v>
      </c>
      <c r="AA690" s="1">
        <v>92651</v>
      </c>
      <c r="AB690" s="1" t="s">
        <v>2039</v>
      </c>
      <c r="AC690" s="1" t="s">
        <v>4653</v>
      </c>
    </row>
    <row r="691" spans="1:29" hidden="1" x14ac:dyDescent="0.25">
      <c r="A691" s="1">
        <v>309703</v>
      </c>
      <c r="B691" s="1" t="s">
        <v>751</v>
      </c>
      <c r="C691" s="3">
        <v>45431</v>
      </c>
      <c r="D691" s="1" t="s">
        <v>1728</v>
      </c>
      <c r="E691" s="1" t="s">
        <v>2027</v>
      </c>
      <c r="F691" s="1" t="s">
        <v>2072</v>
      </c>
      <c r="G691" s="1">
        <v>1748</v>
      </c>
      <c r="H691" s="1" t="s">
        <v>2086</v>
      </c>
      <c r="I691" s="1">
        <v>244008</v>
      </c>
      <c r="J691" s="4" t="s">
        <v>2735</v>
      </c>
      <c r="K691" s="4" t="s">
        <v>2735</v>
      </c>
      <c r="L691" s="1" t="s">
        <v>4000</v>
      </c>
      <c r="M691" s="3">
        <v>45431</v>
      </c>
      <c r="N691" s="1">
        <v>2024</v>
      </c>
      <c r="O691" s="1">
        <v>5</v>
      </c>
      <c r="P691" s="1" t="s">
        <v>4622</v>
      </c>
      <c r="Q691" s="1" t="b">
        <v>0</v>
      </c>
      <c r="R691" s="1" t="s">
        <v>1460</v>
      </c>
      <c r="S691" s="1">
        <v>60.377358490566039</v>
      </c>
      <c r="T691" s="1">
        <v>80.19</v>
      </c>
      <c r="U691" s="1">
        <v>80.19</v>
      </c>
      <c r="V691" s="1" t="b">
        <v>1</v>
      </c>
      <c r="W691" s="1">
        <v>311051</v>
      </c>
      <c r="X691" s="1" t="s">
        <v>2025</v>
      </c>
      <c r="Y691" s="3">
        <v>45795</v>
      </c>
      <c r="Z691" s="4" t="s">
        <v>2735</v>
      </c>
      <c r="AA691" s="1">
        <v>1748</v>
      </c>
      <c r="AB691" s="1" t="s">
        <v>2072</v>
      </c>
      <c r="AC691" s="1" t="s">
        <v>4653</v>
      </c>
    </row>
    <row r="692" spans="1:29" hidden="1" x14ac:dyDescent="0.25">
      <c r="A692" s="1">
        <v>309704</v>
      </c>
      <c r="B692" s="1" t="s">
        <v>752</v>
      </c>
      <c r="C692" s="3">
        <v>45452</v>
      </c>
      <c r="D692" s="1" t="s">
        <v>1713</v>
      </c>
      <c r="E692" s="1" t="s">
        <v>2026</v>
      </c>
      <c r="F692" s="1" t="s">
        <v>2072</v>
      </c>
      <c r="G692" s="1">
        <v>2571</v>
      </c>
      <c r="H692" s="1" t="s">
        <v>2086</v>
      </c>
      <c r="I692" s="1">
        <v>244008</v>
      </c>
      <c r="J692" s="4" t="s">
        <v>2736</v>
      </c>
      <c r="K692" s="4" t="s">
        <v>2736</v>
      </c>
      <c r="L692" s="1" t="s">
        <v>4000</v>
      </c>
      <c r="M692" s="3">
        <v>45452</v>
      </c>
      <c r="N692" s="1">
        <v>2024</v>
      </c>
      <c r="O692" s="1">
        <v>6</v>
      </c>
      <c r="P692" s="1" t="s">
        <v>4627</v>
      </c>
      <c r="Q692" s="1" t="b">
        <v>0</v>
      </c>
      <c r="R692" s="1" t="s">
        <v>752</v>
      </c>
      <c r="S692" s="1">
        <v>100</v>
      </c>
      <c r="T692" s="1">
        <v>100</v>
      </c>
      <c r="U692" s="1">
        <v>100</v>
      </c>
      <c r="V692" s="1" t="b">
        <v>1</v>
      </c>
      <c r="W692" s="1">
        <v>311052</v>
      </c>
      <c r="X692" s="1" t="s">
        <v>2025</v>
      </c>
      <c r="Y692" s="3">
        <v>45816</v>
      </c>
      <c r="Z692" s="4" t="s">
        <v>2736</v>
      </c>
      <c r="AA692" s="1">
        <v>2571</v>
      </c>
      <c r="AB692" s="1" t="s">
        <v>2072</v>
      </c>
      <c r="AC692" s="1" t="s">
        <v>4653</v>
      </c>
    </row>
    <row r="693" spans="1:29" hidden="1" x14ac:dyDescent="0.25">
      <c r="A693" s="1">
        <v>309705</v>
      </c>
      <c r="B693" s="1" t="s">
        <v>753</v>
      </c>
      <c r="C693" s="3">
        <v>45515</v>
      </c>
      <c r="D693" s="1" t="s">
        <v>1733</v>
      </c>
      <c r="E693" s="1" t="s">
        <v>2026</v>
      </c>
      <c r="F693" s="1" t="s">
        <v>2072</v>
      </c>
      <c r="G693" s="1">
        <v>2067</v>
      </c>
      <c r="H693" s="1" t="s">
        <v>2086</v>
      </c>
      <c r="I693" s="1">
        <v>244008</v>
      </c>
      <c r="J693" s="1" t="s">
        <v>2737</v>
      </c>
      <c r="K693" s="1" t="s">
        <v>2737</v>
      </c>
      <c r="L693" s="1" t="s">
        <v>4000</v>
      </c>
      <c r="M693" s="3">
        <v>45515</v>
      </c>
      <c r="N693" s="1">
        <v>2024</v>
      </c>
      <c r="O693" s="1">
        <v>8</v>
      </c>
      <c r="P693" s="1" t="s">
        <v>4621</v>
      </c>
      <c r="Q693" s="1" t="b">
        <v>0</v>
      </c>
      <c r="R693" s="1" t="s">
        <v>753</v>
      </c>
      <c r="S693" s="1">
        <v>100</v>
      </c>
      <c r="T693" s="1">
        <v>100</v>
      </c>
      <c r="U693" s="1">
        <v>100</v>
      </c>
      <c r="V693" s="1" t="b">
        <v>1</v>
      </c>
      <c r="W693" s="1">
        <v>311053</v>
      </c>
      <c r="X693" s="1" t="s">
        <v>2025</v>
      </c>
      <c r="Y693" s="3">
        <v>45879</v>
      </c>
      <c r="Z693" s="1" t="s">
        <v>2737</v>
      </c>
      <c r="AA693" s="1">
        <v>2067</v>
      </c>
      <c r="AB693" s="1" t="s">
        <v>2072</v>
      </c>
      <c r="AC693" s="1" t="s">
        <v>4653</v>
      </c>
    </row>
    <row r="694" spans="1:29" hidden="1" x14ac:dyDescent="0.25">
      <c r="A694" s="1">
        <v>309706</v>
      </c>
      <c r="B694" s="1" t="s">
        <v>754</v>
      </c>
      <c r="C694" s="3">
        <v>45543</v>
      </c>
      <c r="D694" s="1" t="s">
        <v>1741</v>
      </c>
      <c r="E694" s="1" t="s">
        <v>2027</v>
      </c>
      <c r="F694" s="1" t="s">
        <v>2072</v>
      </c>
      <c r="G694" s="1">
        <v>1748</v>
      </c>
      <c r="H694" s="1" t="s">
        <v>2086</v>
      </c>
      <c r="I694" s="1">
        <v>244008</v>
      </c>
      <c r="J694" s="4" t="s">
        <v>2738</v>
      </c>
      <c r="K694" s="4" t="s">
        <v>2738</v>
      </c>
      <c r="L694" s="1" t="s">
        <v>4000</v>
      </c>
      <c r="M694" s="3">
        <v>45543</v>
      </c>
      <c r="N694" s="1">
        <v>2024</v>
      </c>
      <c r="O694" s="1">
        <v>9</v>
      </c>
      <c r="P694" s="1" t="s">
        <v>4630</v>
      </c>
      <c r="Q694" s="1" t="b">
        <v>0</v>
      </c>
      <c r="R694" s="1" t="s">
        <v>754</v>
      </c>
      <c r="S694" s="1">
        <v>100</v>
      </c>
      <c r="T694" s="1">
        <v>100</v>
      </c>
      <c r="U694" s="1">
        <v>100</v>
      </c>
      <c r="V694" s="1" t="b">
        <v>1</v>
      </c>
      <c r="W694" s="1">
        <v>311054</v>
      </c>
      <c r="X694" s="1" t="s">
        <v>2033</v>
      </c>
      <c r="Y694" s="3">
        <v>45907</v>
      </c>
      <c r="Z694" s="4" t="s">
        <v>2738</v>
      </c>
      <c r="AA694" s="1">
        <v>1748</v>
      </c>
      <c r="AB694" s="1" t="s">
        <v>2072</v>
      </c>
      <c r="AC694" s="1" t="s">
        <v>4653</v>
      </c>
    </row>
    <row r="695" spans="1:29" hidden="1" x14ac:dyDescent="0.25">
      <c r="A695" s="1">
        <v>309707</v>
      </c>
      <c r="B695" s="1" t="s">
        <v>755</v>
      </c>
      <c r="C695" s="3">
        <v>45550</v>
      </c>
      <c r="D695" s="1" t="s">
        <v>1726</v>
      </c>
      <c r="E695" s="1" t="s">
        <v>2027</v>
      </c>
      <c r="F695" s="1" t="s">
        <v>2072</v>
      </c>
      <c r="G695" s="1">
        <v>2790</v>
      </c>
      <c r="H695" s="1" t="s">
        <v>2086</v>
      </c>
      <c r="I695" s="1">
        <v>244008</v>
      </c>
      <c r="J695" s="4" t="s">
        <v>2739</v>
      </c>
      <c r="K695" s="4" t="s">
        <v>2739</v>
      </c>
      <c r="L695" s="1" t="s">
        <v>4000</v>
      </c>
      <c r="M695" s="3">
        <v>45550</v>
      </c>
      <c r="N695" s="1">
        <v>2024</v>
      </c>
      <c r="O695" s="1">
        <v>9</v>
      </c>
      <c r="P695" s="1" t="s">
        <v>4630</v>
      </c>
      <c r="Q695" s="1" t="b">
        <v>0</v>
      </c>
      <c r="R695" s="1" t="s">
        <v>755</v>
      </c>
      <c r="S695" s="1">
        <v>100</v>
      </c>
      <c r="T695" s="1">
        <v>100</v>
      </c>
      <c r="U695" s="1">
        <v>100</v>
      </c>
      <c r="V695" s="1" t="b">
        <v>1</v>
      </c>
      <c r="W695" s="1">
        <v>311055</v>
      </c>
      <c r="X695" s="1" t="s">
        <v>2033</v>
      </c>
      <c r="Y695" s="3">
        <v>45914</v>
      </c>
      <c r="Z695" s="4" t="s">
        <v>2739</v>
      </c>
      <c r="AA695" s="1">
        <v>2790</v>
      </c>
      <c r="AB695" s="1" t="s">
        <v>2072</v>
      </c>
      <c r="AC695" s="1" t="s">
        <v>4653</v>
      </c>
    </row>
    <row r="696" spans="1:29" hidden="1" x14ac:dyDescent="0.25">
      <c r="A696" s="1">
        <v>309708</v>
      </c>
      <c r="B696" s="1" t="s">
        <v>756</v>
      </c>
      <c r="C696" s="3">
        <v>45424</v>
      </c>
      <c r="D696" s="1" t="s">
        <v>1735</v>
      </c>
      <c r="E696" s="1" t="s">
        <v>2026</v>
      </c>
      <c r="F696" s="1" t="s">
        <v>2045</v>
      </c>
      <c r="G696" s="1">
        <v>98038</v>
      </c>
      <c r="H696" s="1" t="s">
        <v>2086</v>
      </c>
      <c r="I696" s="1">
        <v>101924</v>
      </c>
      <c r="J696" s="4" t="s">
        <v>2110</v>
      </c>
      <c r="K696" s="4" t="s">
        <v>2110</v>
      </c>
      <c r="L696" s="1" t="s">
        <v>3700</v>
      </c>
      <c r="M696" s="3">
        <v>45424</v>
      </c>
      <c r="N696" s="1">
        <v>2024</v>
      </c>
      <c r="O696" s="1">
        <v>5</v>
      </c>
      <c r="P696" s="1" t="s">
        <v>4622</v>
      </c>
      <c r="Q696" s="1" t="b">
        <v>0</v>
      </c>
      <c r="R696" s="1" t="s">
        <v>1351</v>
      </c>
      <c r="S696" s="1">
        <v>89.361702127659569</v>
      </c>
      <c r="T696" s="1">
        <v>92.51</v>
      </c>
      <c r="U696" s="1">
        <v>94.68</v>
      </c>
      <c r="V696" s="1" t="b">
        <v>1</v>
      </c>
      <c r="W696" s="1">
        <v>310611</v>
      </c>
      <c r="X696" s="1" t="s">
        <v>2025</v>
      </c>
      <c r="Y696" s="3">
        <v>45788</v>
      </c>
      <c r="Z696" s="4" t="s">
        <v>3171</v>
      </c>
      <c r="AA696" s="1">
        <v>98038</v>
      </c>
      <c r="AB696" s="1" t="s">
        <v>2045</v>
      </c>
      <c r="AC696" s="1" t="s">
        <v>4653</v>
      </c>
    </row>
    <row r="697" spans="1:29" hidden="1" x14ac:dyDescent="0.25">
      <c r="A697" s="1">
        <v>309709</v>
      </c>
      <c r="B697" s="1" t="s">
        <v>757</v>
      </c>
      <c r="C697" s="3">
        <v>45354</v>
      </c>
      <c r="D697" s="1" t="s">
        <v>1722</v>
      </c>
      <c r="E697" s="1" t="s">
        <v>2026</v>
      </c>
      <c r="F697" s="1" t="s">
        <v>2042</v>
      </c>
      <c r="G697" s="1">
        <v>32355</v>
      </c>
      <c r="H697" s="1" t="s">
        <v>2086</v>
      </c>
      <c r="I697" s="1">
        <v>2100416575</v>
      </c>
      <c r="J697" s="4" t="s">
        <v>2740</v>
      </c>
      <c r="K697" s="4" t="s">
        <v>3266</v>
      </c>
      <c r="L697" s="1" t="s">
        <v>4001</v>
      </c>
      <c r="M697" s="3">
        <v>45354</v>
      </c>
      <c r="N697" s="1">
        <v>2024</v>
      </c>
      <c r="O697" s="1">
        <v>3</v>
      </c>
      <c r="P697" s="1" t="s">
        <v>4625</v>
      </c>
      <c r="Q697" s="1" t="b">
        <v>0</v>
      </c>
      <c r="R697" s="1" t="s">
        <v>1542</v>
      </c>
      <c r="S697" s="1">
        <v>87.179487179487182</v>
      </c>
      <c r="T697" s="1">
        <v>74.959999999999994</v>
      </c>
      <c r="U697" s="1">
        <v>93.59</v>
      </c>
      <c r="V697" s="1" t="b">
        <v>1</v>
      </c>
      <c r="W697" s="1">
        <v>311356</v>
      </c>
      <c r="X697" s="1" t="s">
        <v>2026</v>
      </c>
      <c r="Y697" s="3">
        <v>45711</v>
      </c>
      <c r="Z697" s="4" t="s">
        <v>3266</v>
      </c>
      <c r="AA697" s="1">
        <v>32355</v>
      </c>
      <c r="AB697" s="1" t="s">
        <v>2042</v>
      </c>
      <c r="AC697" s="1" t="s">
        <v>4653</v>
      </c>
    </row>
    <row r="698" spans="1:29" hidden="1" x14ac:dyDescent="0.25">
      <c r="A698" s="1">
        <v>309710</v>
      </c>
      <c r="B698" s="1" t="s">
        <v>80</v>
      </c>
      <c r="C698" s="3">
        <v>45514</v>
      </c>
      <c r="D698" s="1" t="s">
        <v>4378</v>
      </c>
      <c r="E698" s="1" t="s">
        <v>2027</v>
      </c>
      <c r="F698" s="1" t="s">
        <v>2059</v>
      </c>
      <c r="G698" s="1">
        <v>46528</v>
      </c>
      <c r="H698" s="1" t="s">
        <v>2086</v>
      </c>
      <c r="I698" s="1">
        <v>318332</v>
      </c>
      <c r="J698" s="4" t="s">
        <v>2153</v>
      </c>
      <c r="K698" s="4" t="s">
        <v>2153</v>
      </c>
      <c r="L698" s="1" t="s">
        <v>3730</v>
      </c>
      <c r="M698" s="3">
        <v>45514</v>
      </c>
      <c r="N698" s="1">
        <v>2024</v>
      </c>
      <c r="O698" s="1">
        <v>8</v>
      </c>
      <c r="P698" s="1" t="s">
        <v>4621</v>
      </c>
      <c r="Q698" s="1" t="b">
        <v>1</v>
      </c>
      <c r="R698" s="1" t="s">
        <v>80</v>
      </c>
      <c r="S698" s="1">
        <v>100</v>
      </c>
      <c r="T698" s="1">
        <v>100</v>
      </c>
      <c r="U698" s="1">
        <v>100</v>
      </c>
      <c r="V698" s="1" t="b">
        <v>1</v>
      </c>
      <c r="W698" s="1">
        <v>311336</v>
      </c>
      <c r="X698" s="1" t="s">
        <v>2032</v>
      </c>
      <c r="Y698" s="3">
        <v>45877</v>
      </c>
      <c r="Z698" s="4" t="s">
        <v>2153</v>
      </c>
      <c r="AA698" s="1">
        <v>46528</v>
      </c>
      <c r="AB698" s="1" t="s">
        <v>2059</v>
      </c>
      <c r="AC698" s="1" t="s">
        <v>4653</v>
      </c>
    </row>
    <row r="699" spans="1:29" hidden="1" x14ac:dyDescent="0.25">
      <c r="A699" s="1">
        <v>309711</v>
      </c>
      <c r="B699" s="1" t="s">
        <v>758</v>
      </c>
      <c r="C699" s="3">
        <v>45431</v>
      </c>
      <c r="D699" s="1" t="s">
        <v>1728</v>
      </c>
      <c r="E699" s="1" t="s">
        <v>2027</v>
      </c>
      <c r="F699" s="1" t="s">
        <v>2078</v>
      </c>
      <c r="G699" s="1">
        <v>10681</v>
      </c>
      <c r="H699" s="1" t="s">
        <v>2087</v>
      </c>
      <c r="I699" s="1">
        <v>546475</v>
      </c>
      <c r="J699" s="4" t="s">
        <v>2726</v>
      </c>
      <c r="K699" s="4" t="s">
        <v>2726</v>
      </c>
      <c r="L699" s="1" t="s">
        <v>3999</v>
      </c>
      <c r="M699" s="3">
        <v>45431</v>
      </c>
      <c r="N699" s="1">
        <v>2024</v>
      </c>
      <c r="O699" s="1">
        <v>5</v>
      </c>
      <c r="P699" s="1" t="s">
        <v>4622</v>
      </c>
      <c r="Q699" s="1" t="b">
        <v>0</v>
      </c>
      <c r="R699" s="1" t="s">
        <v>758</v>
      </c>
      <c r="S699" s="1">
        <v>100</v>
      </c>
      <c r="T699" s="1">
        <v>100</v>
      </c>
      <c r="U699" s="1">
        <v>100</v>
      </c>
      <c r="V699" s="1" t="b">
        <v>1</v>
      </c>
      <c r="W699" s="1">
        <v>311095</v>
      </c>
      <c r="X699" s="1" t="s">
        <v>2025</v>
      </c>
      <c r="Y699" s="3">
        <v>45795</v>
      </c>
      <c r="Z699" s="4" t="s">
        <v>2726</v>
      </c>
      <c r="AA699" s="1">
        <v>10681</v>
      </c>
      <c r="AB699" s="1" t="s">
        <v>2078</v>
      </c>
      <c r="AC699" s="1" t="s">
        <v>4653</v>
      </c>
    </row>
    <row r="700" spans="1:29" hidden="1" x14ac:dyDescent="0.25">
      <c r="A700" s="1">
        <v>309712</v>
      </c>
      <c r="B700" s="1" t="s">
        <v>759</v>
      </c>
      <c r="C700" s="3">
        <v>45543</v>
      </c>
      <c r="D700" s="1" t="s">
        <v>1741</v>
      </c>
      <c r="E700" s="1" t="s">
        <v>2027</v>
      </c>
      <c r="F700" s="1" t="s">
        <v>2042</v>
      </c>
      <c r="G700" s="1">
        <v>33924</v>
      </c>
      <c r="H700" s="1" t="s">
        <v>2086</v>
      </c>
      <c r="I700" s="1">
        <v>2100020652</v>
      </c>
      <c r="J700" s="4" t="s">
        <v>2741</v>
      </c>
      <c r="K700" s="4" t="s">
        <v>2741</v>
      </c>
      <c r="L700" s="1" t="s">
        <v>3993</v>
      </c>
      <c r="M700" s="3">
        <v>45543</v>
      </c>
      <c r="N700" s="1">
        <v>2024</v>
      </c>
      <c r="O700" s="1">
        <v>9</v>
      </c>
      <c r="P700" s="1" t="s">
        <v>4630</v>
      </c>
      <c r="Q700" s="1" t="b">
        <v>0</v>
      </c>
      <c r="R700" s="1" t="s">
        <v>759</v>
      </c>
      <c r="S700" s="1">
        <v>100</v>
      </c>
      <c r="T700" s="1">
        <v>100</v>
      </c>
      <c r="U700" s="1">
        <v>100</v>
      </c>
      <c r="V700" s="1" t="b">
        <v>1</v>
      </c>
      <c r="W700" s="1">
        <v>311210</v>
      </c>
      <c r="X700" s="1" t="s">
        <v>2033</v>
      </c>
      <c r="Y700" s="3">
        <v>45907</v>
      </c>
      <c r="Z700" s="4" t="s">
        <v>2741</v>
      </c>
      <c r="AA700" s="1">
        <v>33924</v>
      </c>
      <c r="AB700" s="1" t="s">
        <v>2042</v>
      </c>
      <c r="AC700" s="1" t="s">
        <v>4653</v>
      </c>
    </row>
    <row r="701" spans="1:29" hidden="1" x14ac:dyDescent="0.25">
      <c r="A701" s="1">
        <v>309713</v>
      </c>
      <c r="B701" s="1" t="s">
        <v>134</v>
      </c>
      <c r="C701" s="3">
        <v>45508</v>
      </c>
      <c r="D701" s="1" t="s">
        <v>1723</v>
      </c>
      <c r="E701" s="1" t="s">
        <v>2026</v>
      </c>
      <c r="F701" s="1" t="s">
        <v>2063</v>
      </c>
      <c r="G701" s="1">
        <v>99801</v>
      </c>
      <c r="H701" s="1" t="s">
        <v>2086</v>
      </c>
      <c r="I701" s="1">
        <v>561514123</v>
      </c>
      <c r="J701" s="4" t="s">
        <v>2197</v>
      </c>
      <c r="K701" s="4" t="s">
        <v>2197</v>
      </c>
      <c r="L701" s="1" t="s">
        <v>3763</v>
      </c>
      <c r="M701" s="3">
        <v>45508</v>
      </c>
      <c r="N701" s="1">
        <v>2024</v>
      </c>
      <c r="O701" s="1">
        <v>8</v>
      </c>
      <c r="P701" s="1" t="s">
        <v>4621</v>
      </c>
      <c r="Q701" s="1" t="b">
        <v>0</v>
      </c>
      <c r="R701" s="1" t="s">
        <v>134</v>
      </c>
      <c r="S701" s="1">
        <v>100</v>
      </c>
      <c r="T701" s="1">
        <v>100</v>
      </c>
      <c r="U701" s="1">
        <v>100</v>
      </c>
      <c r="V701" s="1" t="b">
        <v>1</v>
      </c>
      <c r="W701" s="1">
        <v>310747</v>
      </c>
      <c r="X701" s="1" t="s">
        <v>2025</v>
      </c>
      <c r="Y701" s="3">
        <v>45871</v>
      </c>
      <c r="Z701" s="4" t="s">
        <v>2197</v>
      </c>
      <c r="AA701" s="1">
        <v>99801</v>
      </c>
      <c r="AB701" s="1" t="s">
        <v>2063</v>
      </c>
      <c r="AC701" s="1" t="s">
        <v>4653</v>
      </c>
    </row>
    <row r="702" spans="1:29" hidden="1" x14ac:dyDescent="0.25">
      <c r="A702" s="1">
        <v>309714</v>
      </c>
      <c r="B702" s="1" t="s">
        <v>760</v>
      </c>
      <c r="C702" s="3">
        <v>45451</v>
      </c>
      <c r="D702" s="1" t="s">
        <v>1712</v>
      </c>
      <c r="E702" s="1" t="s">
        <v>2027</v>
      </c>
      <c r="F702" s="1" t="s">
        <v>2055</v>
      </c>
      <c r="G702" s="1">
        <v>49546</v>
      </c>
      <c r="H702" s="1" t="s">
        <v>2087</v>
      </c>
      <c r="I702" s="1">
        <v>2100071372</v>
      </c>
      <c r="J702" s="4" t="s">
        <v>2742</v>
      </c>
      <c r="K702" s="4" t="s">
        <v>2742</v>
      </c>
      <c r="L702" s="1" t="s">
        <v>3906</v>
      </c>
      <c r="M702" s="3">
        <v>45451</v>
      </c>
      <c r="N702" s="1">
        <v>2024</v>
      </c>
      <c r="O702" s="1">
        <v>6</v>
      </c>
      <c r="P702" s="1" t="s">
        <v>4627</v>
      </c>
      <c r="Q702" s="1" t="b">
        <v>0</v>
      </c>
      <c r="R702" s="1" t="s">
        <v>760</v>
      </c>
      <c r="S702" s="1">
        <v>100</v>
      </c>
      <c r="T702" s="1">
        <v>100</v>
      </c>
      <c r="U702" s="1">
        <v>100</v>
      </c>
      <c r="V702" s="1" t="b">
        <v>1</v>
      </c>
      <c r="W702" s="1">
        <v>311676</v>
      </c>
      <c r="X702" s="1" t="s">
        <v>2033</v>
      </c>
      <c r="Y702" s="3">
        <v>45815</v>
      </c>
      <c r="Z702" s="4" t="s">
        <v>2742</v>
      </c>
      <c r="AA702" s="1">
        <v>49546</v>
      </c>
      <c r="AB702" s="1" t="s">
        <v>2055</v>
      </c>
      <c r="AC702" s="1" t="s">
        <v>4653</v>
      </c>
    </row>
    <row r="703" spans="1:29" hidden="1" x14ac:dyDescent="0.25">
      <c r="A703" s="1">
        <v>309715</v>
      </c>
      <c r="B703" s="1" t="s">
        <v>761</v>
      </c>
      <c r="C703" s="3">
        <v>45458</v>
      </c>
      <c r="D703" s="1" t="s">
        <v>1758</v>
      </c>
      <c r="E703" s="1" t="s">
        <v>2027</v>
      </c>
      <c r="F703" s="1" t="s">
        <v>2055</v>
      </c>
      <c r="G703" s="1">
        <v>48451</v>
      </c>
      <c r="H703" s="1" t="s">
        <v>2086</v>
      </c>
      <c r="I703" s="1">
        <v>307313</v>
      </c>
      <c r="J703" s="1" t="s">
        <v>2743</v>
      </c>
      <c r="K703" s="1" t="s">
        <v>2743</v>
      </c>
      <c r="L703" s="1" t="s">
        <v>4002</v>
      </c>
      <c r="M703" s="3">
        <v>45458</v>
      </c>
      <c r="N703" s="1">
        <v>2024</v>
      </c>
      <c r="O703" s="1">
        <v>6</v>
      </c>
      <c r="P703" s="1" t="s">
        <v>4627</v>
      </c>
      <c r="Q703" s="1" t="b">
        <v>0</v>
      </c>
      <c r="R703" s="1" t="s">
        <v>761</v>
      </c>
      <c r="S703" s="1">
        <v>100</v>
      </c>
      <c r="T703" s="1">
        <v>100</v>
      </c>
      <c r="U703" s="1">
        <v>100</v>
      </c>
      <c r="V703" s="1" t="b">
        <v>1</v>
      </c>
      <c r="W703" s="1">
        <v>311502</v>
      </c>
      <c r="X703" s="1" t="s">
        <v>2025</v>
      </c>
      <c r="Y703" s="3">
        <v>45822</v>
      </c>
      <c r="Z703" s="1" t="s">
        <v>2743</v>
      </c>
      <c r="AA703" s="1">
        <v>48451</v>
      </c>
      <c r="AB703" s="1" t="s">
        <v>2055</v>
      </c>
      <c r="AC703" s="1" t="s">
        <v>4653</v>
      </c>
    </row>
    <row r="704" spans="1:29" hidden="1" x14ac:dyDescent="0.25">
      <c r="A704" s="1">
        <v>309716</v>
      </c>
      <c r="B704" s="1" t="s">
        <v>761</v>
      </c>
      <c r="C704" s="3">
        <v>45458</v>
      </c>
      <c r="D704" s="1" t="s">
        <v>1758</v>
      </c>
      <c r="E704" s="1" t="s">
        <v>2027</v>
      </c>
      <c r="F704" s="1" t="s">
        <v>2055</v>
      </c>
      <c r="G704" s="1">
        <v>48451</v>
      </c>
      <c r="H704" s="1" t="s">
        <v>2087</v>
      </c>
      <c r="I704" s="1">
        <v>307313</v>
      </c>
      <c r="J704" s="4" t="s">
        <v>2744</v>
      </c>
      <c r="K704" s="4" t="s">
        <v>2744</v>
      </c>
      <c r="L704" s="1" t="s">
        <v>4002</v>
      </c>
      <c r="M704" s="3">
        <v>45458</v>
      </c>
      <c r="N704" s="1">
        <v>2024</v>
      </c>
      <c r="O704" s="1">
        <v>6</v>
      </c>
      <c r="P704" s="1" t="s">
        <v>4627</v>
      </c>
      <c r="Q704" s="1" t="b">
        <v>0</v>
      </c>
      <c r="R704" s="1" t="s">
        <v>761</v>
      </c>
      <c r="S704" s="1">
        <v>100</v>
      </c>
      <c r="T704" s="1">
        <v>70</v>
      </c>
      <c r="U704" s="1">
        <v>100</v>
      </c>
      <c r="V704" s="1" t="b">
        <v>1</v>
      </c>
      <c r="W704" s="1">
        <v>311502</v>
      </c>
      <c r="X704" s="1" t="s">
        <v>2025</v>
      </c>
      <c r="Y704" s="3">
        <v>45822</v>
      </c>
      <c r="Z704" s="1" t="s">
        <v>2743</v>
      </c>
      <c r="AA704" s="1">
        <v>48451</v>
      </c>
      <c r="AB704" s="1" t="s">
        <v>2055</v>
      </c>
      <c r="AC704" s="1" t="s">
        <v>4653</v>
      </c>
    </row>
    <row r="705" spans="1:29" hidden="1" x14ac:dyDescent="0.25">
      <c r="A705" s="1">
        <v>309717</v>
      </c>
      <c r="B705" s="1" t="s">
        <v>762</v>
      </c>
      <c r="C705" s="3">
        <v>45389</v>
      </c>
      <c r="D705" s="1" t="s">
        <v>1708</v>
      </c>
      <c r="E705" s="1" t="s">
        <v>2027</v>
      </c>
      <c r="F705" s="1" t="s">
        <v>2039</v>
      </c>
      <c r="G705" s="1">
        <v>91773</v>
      </c>
      <c r="H705" s="1" t="s">
        <v>2086</v>
      </c>
      <c r="I705" s="1">
        <v>153459</v>
      </c>
      <c r="J705" s="4" t="s">
        <v>2745</v>
      </c>
      <c r="K705" s="4" t="s">
        <v>2745</v>
      </c>
      <c r="L705" s="1" t="s">
        <v>4003</v>
      </c>
      <c r="M705" s="3">
        <v>45389</v>
      </c>
      <c r="N705" s="1">
        <v>2024</v>
      </c>
      <c r="O705" s="1">
        <v>4</v>
      </c>
      <c r="P705" s="1" t="s">
        <v>4629</v>
      </c>
      <c r="Q705" s="1" t="b">
        <v>0</v>
      </c>
      <c r="R705" s="1" t="s">
        <v>239</v>
      </c>
      <c r="S705" s="1">
        <v>68.292682926829258</v>
      </c>
      <c r="T705" s="1">
        <v>49.68</v>
      </c>
      <c r="U705" s="1">
        <v>54.15</v>
      </c>
      <c r="V705" s="1" t="b">
        <v>0</v>
      </c>
      <c r="W705" s="1">
        <v>310576</v>
      </c>
      <c r="X705" s="1" t="s">
        <v>2033</v>
      </c>
      <c r="Y705" s="3">
        <v>45812</v>
      </c>
      <c r="Z705" s="4" t="s">
        <v>2292</v>
      </c>
      <c r="AA705" s="1">
        <v>14718</v>
      </c>
      <c r="AB705" s="1" t="s">
        <v>2041</v>
      </c>
    </row>
    <row r="706" spans="1:29" hidden="1" x14ac:dyDescent="0.25">
      <c r="A706" s="1">
        <v>309718</v>
      </c>
      <c r="B706" s="1" t="s">
        <v>763</v>
      </c>
      <c r="C706" s="3">
        <v>45571</v>
      </c>
      <c r="D706" s="1" t="s">
        <v>1794</v>
      </c>
      <c r="E706" s="1" t="s">
        <v>2027</v>
      </c>
      <c r="F706" s="1" t="s">
        <v>2039</v>
      </c>
      <c r="G706" s="1">
        <v>91773</v>
      </c>
      <c r="H706" s="1" t="s">
        <v>2086</v>
      </c>
      <c r="I706" s="1">
        <v>153459</v>
      </c>
      <c r="J706" s="4" t="s">
        <v>2745</v>
      </c>
      <c r="K706" s="4" t="s">
        <v>2745</v>
      </c>
      <c r="L706" s="1" t="s">
        <v>4003</v>
      </c>
      <c r="M706" s="3">
        <v>45571</v>
      </c>
      <c r="N706" s="1">
        <v>2024</v>
      </c>
      <c r="O706" s="1">
        <v>10</v>
      </c>
      <c r="P706" s="1" t="s">
        <v>4626</v>
      </c>
      <c r="Q706" s="1" t="b">
        <v>0</v>
      </c>
      <c r="R706" s="1" t="s">
        <v>240</v>
      </c>
      <c r="S706" s="1">
        <v>68.292682926829258</v>
      </c>
      <c r="T706" s="1">
        <v>49.68</v>
      </c>
      <c r="U706" s="1">
        <v>54.15</v>
      </c>
      <c r="V706" s="1" t="b">
        <v>0</v>
      </c>
      <c r="W706" s="1">
        <v>310577</v>
      </c>
      <c r="X706" s="1" t="s">
        <v>2033</v>
      </c>
      <c r="Y706" s="3">
        <v>45840</v>
      </c>
      <c r="Z706" s="4" t="s">
        <v>2292</v>
      </c>
      <c r="AA706" s="1">
        <v>14718</v>
      </c>
      <c r="AB706" s="1" t="s">
        <v>2041</v>
      </c>
    </row>
    <row r="707" spans="1:29" hidden="1" x14ac:dyDescent="0.25">
      <c r="A707" s="1">
        <v>309719</v>
      </c>
      <c r="B707" s="1" t="s">
        <v>764</v>
      </c>
      <c r="C707" s="3">
        <v>45620</v>
      </c>
      <c r="D707" s="1" t="s">
        <v>1893</v>
      </c>
      <c r="E707" s="1" t="s">
        <v>2027</v>
      </c>
      <c r="F707" s="1" t="s">
        <v>2039</v>
      </c>
      <c r="G707" s="1">
        <v>91773</v>
      </c>
      <c r="H707" s="1" t="s">
        <v>2086</v>
      </c>
      <c r="I707" s="1">
        <v>153459</v>
      </c>
      <c r="J707" s="1" t="s">
        <v>2746</v>
      </c>
      <c r="K707" s="1" t="s">
        <v>2746</v>
      </c>
      <c r="L707" s="1" t="s">
        <v>4003</v>
      </c>
      <c r="M707" s="3">
        <v>45620</v>
      </c>
      <c r="N707" s="1">
        <v>2024</v>
      </c>
      <c r="O707" s="1">
        <v>11</v>
      </c>
      <c r="P707" s="1" t="s">
        <v>4631</v>
      </c>
      <c r="Q707" s="1" t="b">
        <v>0</v>
      </c>
      <c r="R707" s="1" t="s">
        <v>241</v>
      </c>
      <c r="S707" s="1">
        <v>68.292682926829258</v>
      </c>
      <c r="T707" s="1">
        <v>43.72</v>
      </c>
      <c r="U707" s="1">
        <v>54.15</v>
      </c>
      <c r="V707" s="1" t="b">
        <v>0</v>
      </c>
      <c r="W707" s="1">
        <v>310578</v>
      </c>
      <c r="X707" s="1" t="s">
        <v>2033</v>
      </c>
      <c r="Y707" s="3">
        <v>45875</v>
      </c>
      <c r="Z707" s="4" t="s">
        <v>2292</v>
      </c>
      <c r="AA707" s="1">
        <v>14718</v>
      </c>
      <c r="AB707" s="1" t="s">
        <v>2041</v>
      </c>
    </row>
    <row r="708" spans="1:29" hidden="1" x14ac:dyDescent="0.25">
      <c r="A708" s="1">
        <v>309720</v>
      </c>
      <c r="B708" s="1" t="s">
        <v>765</v>
      </c>
      <c r="C708" s="3">
        <v>45529</v>
      </c>
      <c r="D708" s="1" t="s">
        <v>1732</v>
      </c>
      <c r="E708" s="1" t="s">
        <v>2027</v>
      </c>
      <c r="F708" s="1" t="s">
        <v>2053</v>
      </c>
      <c r="G708" s="1">
        <v>22309</v>
      </c>
      <c r="H708" s="1" t="s">
        <v>2087</v>
      </c>
      <c r="I708" s="1">
        <v>169628</v>
      </c>
      <c r="J708" s="4" t="s">
        <v>2747</v>
      </c>
      <c r="K708" s="4" t="s">
        <v>2747</v>
      </c>
      <c r="L708" s="1" t="s">
        <v>4004</v>
      </c>
      <c r="M708" s="3">
        <v>45529</v>
      </c>
      <c r="N708" s="1">
        <v>2024</v>
      </c>
      <c r="O708" s="1">
        <v>8</v>
      </c>
      <c r="P708" s="1" t="s">
        <v>4621</v>
      </c>
      <c r="Q708" s="1" t="b">
        <v>0</v>
      </c>
      <c r="R708" s="1" t="s">
        <v>1621</v>
      </c>
      <c r="S708" s="1">
        <v>96.875</v>
      </c>
      <c r="T708" s="1">
        <v>98.44</v>
      </c>
      <c r="U708" s="1">
        <v>98.44</v>
      </c>
      <c r="V708" s="1" t="b">
        <v>1</v>
      </c>
      <c r="W708" s="1">
        <v>311536</v>
      </c>
      <c r="X708" s="1" t="s">
        <v>2033</v>
      </c>
      <c r="Y708" s="3">
        <v>45893</v>
      </c>
      <c r="Z708" s="4" t="s">
        <v>2747</v>
      </c>
      <c r="AA708" s="1">
        <v>22309</v>
      </c>
      <c r="AB708" s="1" t="s">
        <v>2053</v>
      </c>
      <c r="AC708" s="1" t="s">
        <v>4653</v>
      </c>
    </row>
    <row r="709" spans="1:29" hidden="1" x14ac:dyDescent="0.25">
      <c r="A709" s="1">
        <v>309721</v>
      </c>
      <c r="B709" s="1" t="s">
        <v>766</v>
      </c>
      <c r="C709" s="3">
        <v>45501</v>
      </c>
      <c r="D709" s="1" t="s">
        <v>1753</v>
      </c>
      <c r="E709" s="1" t="s">
        <v>2026</v>
      </c>
      <c r="F709" s="1" t="s">
        <v>2053</v>
      </c>
      <c r="G709" s="1">
        <v>22308</v>
      </c>
      <c r="H709" s="1" t="s">
        <v>2087</v>
      </c>
      <c r="I709" s="1">
        <v>169628</v>
      </c>
      <c r="J709" s="4" t="s">
        <v>2748</v>
      </c>
      <c r="K709" s="4" t="s">
        <v>2748</v>
      </c>
      <c r="L709" s="1" t="s">
        <v>4004</v>
      </c>
      <c r="M709" s="3">
        <v>45501</v>
      </c>
      <c r="N709" s="1">
        <v>2024</v>
      </c>
      <c r="O709" s="1">
        <v>7</v>
      </c>
      <c r="P709" s="1" t="s">
        <v>4628</v>
      </c>
      <c r="Q709" s="1" t="b">
        <v>0</v>
      </c>
      <c r="R709" s="1" t="s">
        <v>1620</v>
      </c>
      <c r="S709" s="1">
        <v>97.368421052631575</v>
      </c>
      <c r="T709" s="1">
        <v>98.68</v>
      </c>
      <c r="U709" s="1">
        <v>98.68</v>
      </c>
      <c r="V709" s="1" t="b">
        <v>1</v>
      </c>
      <c r="W709" s="1">
        <v>311535</v>
      </c>
      <c r="X709" s="1" t="s">
        <v>2033</v>
      </c>
      <c r="Y709" s="3">
        <v>45872</v>
      </c>
      <c r="Z709" s="4" t="s">
        <v>2748</v>
      </c>
      <c r="AA709" s="1">
        <v>22308</v>
      </c>
      <c r="AB709" s="1" t="s">
        <v>2053</v>
      </c>
      <c r="AC709" s="1" t="s">
        <v>4653</v>
      </c>
    </row>
    <row r="710" spans="1:29" hidden="1" x14ac:dyDescent="0.25">
      <c r="A710" s="1">
        <v>309722</v>
      </c>
      <c r="B710" s="1" t="s">
        <v>767</v>
      </c>
      <c r="C710" s="3">
        <v>45459</v>
      </c>
      <c r="D710" s="1" t="s">
        <v>1759</v>
      </c>
      <c r="E710" s="1" t="s">
        <v>2026</v>
      </c>
      <c r="F710" s="1" t="s">
        <v>2053</v>
      </c>
      <c r="G710" s="1">
        <v>22308</v>
      </c>
      <c r="H710" s="1" t="s">
        <v>2087</v>
      </c>
      <c r="I710" s="1">
        <v>169628</v>
      </c>
      <c r="J710" s="4" t="s">
        <v>2749</v>
      </c>
      <c r="K710" s="4" t="s">
        <v>2749</v>
      </c>
      <c r="L710" s="1" t="s">
        <v>4004</v>
      </c>
      <c r="M710" s="3">
        <v>45459</v>
      </c>
      <c r="N710" s="1">
        <v>2024</v>
      </c>
      <c r="O710" s="1">
        <v>6</v>
      </c>
      <c r="P710" s="1" t="s">
        <v>4627</v>
      </c>
      <c r="Q710" s="1" t="b">
        <v>0</v>
      </c>
      <c r="R710" s="1" t="s">
        <v>1619</v>
      </c>
      <c r="S710" s="1">
        <v>97.368421052631575</v>
      </c>
      <c r="T710" s="1">
        <v>98.68</v>
      </c>
      <c r="U710" s="1">
        <v>98.68</v>
      </c>
      <c r="V710" s="1" t="b">
        <v>1</v>
      </c>
      <c r="W710" s="1">
        <v>311534</v>
      </c>
      <c r="X710" s="1" t="s">
        <v>2033</v>
      </c>
      <c r="Y710" s="3">
        <v>45823</v>
      </c>
      <c r="Z710" s="4" t="s">
        <v>2749</v>
      </c>
      <c r="AA710" s="1">
        <v>22308</v>
      </c>
      <c r="AB710" s="1" t="s">
        <v>2053</v>
      </c>
      <c r="AC710" s="1" t="s">
        <v>4653</v>
      </c>
    </row>
    <row r="711" spans="1:29" hidden="1" x14ac:dyDescent="0.25">
      <c r="A711" s="1">
        <v>309723</v>
      </c>
      <c r="B711" s="1" t="s">
        <v>768</v>
      </c>
      <c r="C711" s="3">
        <v>45480</v>
      </c>
      <c r="D711" s="1" t="s">
        <v>1719</v>
      </c>
      <c r="E711" s="1" t="s">
        <v>2026</v>
      </c>
      <c r="F711" s="1" t="s">
        <v>2053</v>
      </c>
      <c r="G711" s="1">
        <v>22308</v>
      </c>
      <c r="H711" s="1" t="s">
        <v>2087</v>
      </c>
      <c r="I711" s="1">
        <v>169628</v>
      </c>
      <c r="J711" s="4" t="s">
        <v>2749</v>
      </c>
      <c r="K711" s="4" t="s">
        <v>2749</v>
      </c>
      <c r="L711" s="1" t="s">
        <v>4004</v>
      </c>
      <c r="M711" s="3">
        <v>45480</v>
      </c>
      <c r="N711" s="1">
        <v>2024</v>
      </c>
      <c r="O711" s="1">
        <v>7</v>
      </c>
      <c r="P711" s="1" t="s">
        <v>4628</v>
      </c>
      <c r="Q711" s="1" t="b">
        <v>0</v>
      </c>
      <c r="R711" s="1" t="s">
        <v>1618</v>
      </c>
      <c r="S711" s="1">
        <v>97.368421052631575</v>
      </c>
      <c r="T711" s="1">
        <v>98.68</v>
      </c>
      <c r="U711" s="1">
        <v>98.68</v>
      </c>
      <c r="V711" s="1" t="b">
        <v>1</v>
      </c>
      <c r="W711" s="1">
        <v>311533</v>
      </c>
      <c r="X711" s="1" t="s">
        <v>2033</v>
      </c>
      <c r="Y711" s="3">
        <v>45844</v>
      </c>
      <c r="Z711" s="4" t="s">
        <v>2749</v>
      </c>
      <c r="AA711" s="1">
        <v>22308</v>
      </c>
      <c r="AB711" s="1" t="s">
        <v>2053</v>
      </c>
      <c r="AC711" s="1" t="s">
        <v>4653</v>
      </c>
    </row>
    <row r="712" spans="1:29" hidden="1" x14ac:dyDescent="0.25">
      <c r="A712" s="1">
        <v>309724</v>
      </c>
      <c r="B712" s="1" t="s">
        <v>769</v>
      </c>
      <c r="C712" s="3">
        <v>45487</v>
      </c>
      <c r="D712" s="1" t="s">
        <v>1704</v>
      </c>
      <c r="E712" s="1" t="s">
        <v>2031</v>
      </c>
      <c r="F712" s="1" t="s">
        <v>2039</v>
      </c>
      <c r="G712" s="1">
        <v>95014</v>
      </c>
      <c r="H712" s="1" t="s">
        <v>2087</v>
      </c>
      <c r="I712" s="1">
        <v>562482</v>
      </c>
      <c r="J712" s="4" t="s">
        <v>2750</v>
      </c>
      <c r="K712" s="4" t="s">
        <v>3484</v>
      </c>
      <c r="L712" s="1" t="s">
        <v>4005</v>
      </c>
      <c r="M712" s="3">
        <v>45487</v>
      </c>
      <c r="N712" s="1">
        <v>2024</v>
      </c>
      <c r="O712" s="1">
        <v>7</v>
      </c>
      <c r="P712" s="1" t="s">
        <v>4628</v>
      </c>
      <c r="Q712" s="1" t="b">
        <v>0</v>
      </c>
      <c r="R712" s="1" t="s">
        <v>769</v>
      </c>
      <c r="S712" s="1">
        <v>100</v>
      </c>
      <c r="T712" s="1">
        <v>100</v>
      </c>
      <c r="U712" s="1">
        <v>100</v>
      </c>
      <c r="V712" s="1" t="b">
        <v>1</v>
      </c>
      <c r="W712" s="1">
        <v>311137</v>
      </c>
      <c r="X712" s="1" t="s">
        <v>2032</v>
      </c>
      <c r="Y712" s="3">
        <v>45886</v>
      </c>
      <c r="Z712" s="4" t="s">
        <v>2750</v>
      </c>
      <c r="AA712" s="1">
        <v>95014</v>
      </c>
      <c r="AB712" s="1" t="s">
        <v>2039</v>
      </c>
      <c r="AC712" s="1" t="s">
        <v>4653</v>
      </c>
    </row>
    <row r="713" spans="1:29" hidden="1" x14ac:dyDescent="0.25">
      <c r="A713" s="1">
        <v>309725</v>
      </c>
      <c r="B713" s="1" t="s">
        <v>770</v>
      </c>
      <c r="C713" s="3">
        <v>45475</v>
      </c>
      <c r="D713" s="1" t="s">
        <v>1910</v>
      </c>
      <c r="E713" s="1" t="s">
        <v>2026</v>
      </c>
      <c r="F713" s="1" t="s">
        <v>2063</v>
      </c>
      <c r="G713" s="1">
        <v>99516</v>
      </c>
      <c r="H713" s="1" t="s">
        <v>2087</v>
      </c>
      <c r="I713" s="1">
        <v>237126</v>
      </c>
      <c r="J713" s="4" t="s">
        <v>2751</v>
      </c>
      <c r="K713" s="4" t="s">
        <v>2751</v>
      </c>
      <c r="L713" s="1" t="s">
        <v>4006</v>
      </c>
      <c r="M713" s="3">
        <v>45475</v>
      </c>
      <c r="N713" s="1">
        <v>2024</v>
      </c>
      <c r="O713" s="1">
        <v>7</v>
      </c>
      <c r="P713" s="1" t="s">
        <v>4628</v>
      </c>
      <c r="Q713" s="1" t="b">
        <v>0</v>
      </c>
      <c r="R713" s="1" t="s">
        <v>770</v>
      </c>
      <c r="S713" s="1">
        <v>100</v>
      </c>
      <c r="T713" s="1">
        <v>100</v>
      </c>
      <c r="U713" s="1">
        <v>100</v>
      </c>
      <c r="V713" s="1" t="b">
        <v>1</v>
      </c>
      <c r="W713" s="1">
        <v>310860</v>
      </c>
      <c r="X713" s="1" t="s">
        <v>2032</v>
      </c>
      <c r="Y713" s="3">
        <v>45839</v>
      </c>
      <c r="Z713" s="4" t="s">
        <v>2751</v>
      </c>
      <c r="AA713" s="1">
        <v>99516</v>
      </c>
      <c r="AB713" s="1" t="s">
        <v>2063</v>
      </c>
      <c r="AC713" s="1" t="s">
        <v>4653</v>
      </c>
    </row>
    <row r="714" spans="1:29" hidden="1" x14ac:dyDescent="0.25">
      <c r="A714" s="1">
        <v>309726</v>
      </c>
      <c r="B714" s="1" t="s">
        <v>771</v>
      </c>
      <c r="C714" s="3">
        <v>45489</v>
      </c>
      <c r="D714" s="1" t="s">
        <v>1911</v>
      </c>
      <c r="E714" s="1" t="s">
        <v>2026</v>
      </c>
      <c r="F714" s="1" t="s">
        <v>2063</v>
      </c>
      <c r="G714" s="1">
        <v>99516</v>
      </c>
      <c r="H714" s="1" t="s">
        <v>2087</v>
      </c>
      <c r="I714" s="1">
        <v>237126</v>
      </c>
      <c r="J714" s="4" t="s">
        <v>2752</v>
      </c>
      <c r="K714" s="4" t="s">
        <v>2752</v>
      </c>
      <c r="L714" s="1" t="s">
        <v>4006</v>
      </c>
      <c r="M714" s="3">
        <v>45489</v>
      </c>
      <c r="N714" s="1">
        <v>2024</v>
      </c>
      <c r="O714" s="1">
        <v>7</v>
      </c>
      <c r="P714" s="1" t="s">
        <v>4628</v>
      </c>
      <c r="Q714" s="1" t="b">
        <v>0</v>
      </c>
      <c r="R714" s="1" t="s">
        <v>771</v>
      </c>
      <c r="S714" s="1">
        <v>100</v>
      </c>
      <c r="T714" s="1">
        <v>100</v>
      </c>
      <c r="U714" s="1">
        <v>100</v>
      </c>
      <c r="V714" s="1" t="b">
        <v>1</v>
      </c>
      <c r="W714" s="1">
        <v>310861</v>
      </c>
      <c r="X714" s="1" t="s">
        <v>2032</v>
      </c>
      <c r="Y714" s="3">
        <v>45853</v>
      </c>
      <c r="Z714" s="4" t="s">
        <v>2752</v>
      </c>
      <c r="AA714" s="1">
        <v>99516</v>
      </c>
      <c r="AB714" s="1" t="s">
        <v>2063</v>
      </c>
      <c r="AC714" s="1" t="s">
        <v>4653</v>
      </c>
    </row>
    <row r="715" spans="1:29" hidden="1" x14ac:dyDescent="0.25">
      <c r="A715" s="1">
        <v>309727</v>
      </c>
      <c r="B715" s="1" t="s">
        <v>772</v>
      </c>
      <c r="C715" s="3">
        <v>45503</v>
      </c>
      <c r="D715" s="1" t="s">
        <v>1912</v>
      </c>
      <c r="E715" s="1" t="s">
        <v>2026</v>
      </c>
      <c r="F715" s="1" t="s">
        <v>2063</v>
      </c>
      <c r="G715" s="1">
        <v>99516</v>
      </c>
      <c r="H715" s="1" t="s">
        <v>2087</v>
      </c>
      <c r="I715" s="1">
        <v>237126</v>
      </c>
      <c r="J715" s="1" t="s">
        <v>2753</v>
      </c>
      <c r="K715" s="1" t="s">
        <v>2753</v>
      </c>
      <c r="L715" s="1" t="s">
        <v>4006</v>
      </c>
      <c r="M715" s="3">
        <v>45503</v>
      </c>
      <c r="N715" s="1">
        <v>2024</v>
      </c>
      <c r="O715" s="1">
        <v>7</v>
      </c>
      <c r="P715" s="1" t="s">
        <v>4628</v>
      </c>
      <c r="Q715" s="1" t="b">
        <v>0</v>
      </c>
      <c r="R715" s="1" t="s">
        <v>772</v>
      </c>
      <c r="S715" s="1">
        <v>100</v>
      </c>
      <c r="T715" s="1">
        <v>100</v>
      </c>
      <c r="U715" s="1">
        <v>100</v>
      </c>
      <c r="V715" s="1" t="b">
        <v>1</v>
      </c>
      <c r="W715" s="1">
        <v>310862</v>
      </c>
      <c r="X715" s="1" t="s">
        <v>2032</v>
      </c>
      <c r="Y715" s="3">
        <v>45867</v>
      </c>
      <c r="Z715" s="1" t="s">
        <v>2753</v>
      </c>
      <c r="AA715" s="1">
        <v>99516</v>
      </c>
      <c r="AB715" s="1" t="s">
        <v>2063</v>
      </c>
      <c r="AC715" s="1" t="s">
        <v>4653</v>
      </c>
    </row>
    <row r="716" spans="1:29" hidden="1" x14ac:dyDescent="0.25">
      <c r="A716" s="1">
        <v>309728</v>
      </c>
      <c r="B716" s="1" t="s">
        <v>773</v>
      </c>
      <c r="C716" s="3">
        <v>45433</v>
      </c>
      <c r="D716" s="1" t="s">
        <v>1913</v>
      </c>
      <c r="E716" s="1" t="s">
        <v>2026</v>
      </c>
      <c r="F716" s="1" t="s">
        <v>2063</v>
      </c>
      <c r="G716" s="1">
        <v>99502</v>
      </c>
      <c r="H716" s="1" t="s">
        <v>2086</v>
      </c>
      <c r="I716" s="1">
        <v>237126</v>
      </c>
      <c r="J716" s="4" t="s">
        <v>2754</v>
      </c>
      <c r="K716" s="4" t="s">
        <v>2754</v>
      </c>
      <c r="L716" s="1" t="s">
        <v>4006</v>
      </c>
      <c r="M716" s="3">
        <v>45433</v>
      </c>
      <c r="N716" s="1">
        <v>2024</v>
      </c>
      <c r="O716" s="1">
        <v>5</v>
      </c>
      <c r="P716" s="1" t="s">
        <v>4622</v>
      </c>
      <c r="Q716" s="1" t="b">
        <v>0</v>
      </c>
      <c r="R716" s="1" t="s">
        <v>773</v>
      </c>
      <c r="S716" s="1">
        <v>100</v>
      </c>
      <c r="T716" s="1">
        <v>100</v>
      </c>
      <c r="U716" s="1">
        <v>100</v>
      </c>
      <c r="V716" s="1" t="b">
        <v>1</v>
      </c>
      <c r="W716" s="1">
        <v>310851</v>
      </c>
      <c r="X716" s="1" t="s">
        <v>2028</v>
      </c>
      <c r="Y716" s="3">
        <v>45797</v>
      </c>
      <c r="Z716" s="4" t="s">
        <v>2754</v>
      </c>
      <c r="AA716" s="1">
        <v>99502</v>
      </c>
      <c r="AB716" s="1" t="s">
        <v>2063</v>
      </c>
      <c r="AC716" s="1" t="s">
        <v>4653</v>
      </c>
    </row>
    <row r="717" spans="1:29" hidden="1" x14ac:dyDescent="0.25">
      <c r="A717" s="1">
        <v>309729</v>
      </c>
      <c r="B717" s="1" t="s">
        <v>774</v>
      </c>
      <c r="C717" s="3">
        <v>45433</v>
      </c>
      <c r="D717" s="1" t="s">
        <v>1913</v>
      </c>
      <c r="E717" s="1" t="s">
        <v>2026</v>
      </c>
      <c r="F717" s="1" t="s">
        <v>2063</v>
      </c>
      <c r="G717" s="1">
        <v>99502</v>
      </c>
      <c r="H717" s="1" t="s">
        <v>2087</v>
      </c>
      <c r="I717" s="1">
        <v>237126</v>
      </c>
      <c r="J717" s="4" t="s">
        <v>2754</v>
      </c>
      <c r="K717" s="4" t="s">
        <v>2754</v>
      </c>
      <c r="L717" s="1" t="s">
        <v>4006</v>
      </c>
      <c r="M717" s="3">
        <v>45433</v>
      </c>
      <c r="N717" s="1">
        <v>2024</v>
      </c>
      <c r="O717" s="1">
        <v>5</v>
      </c>
      <c r="P717" s="1" t="s">
        <v>4622</v>
      </c>
      <c r="Q717" s="1" t="b">
        <v>0</v>
      </c>
      <c r="R717" s="1" t="s">
        <v>774</v>
      </c>
      <c r="S717" s="1">
        <v>100</v>
      </c>
      <c r="T717" s="1">
        <v>100</v>
      </c>
      <c r="U717" s="1">
        <v>100</v>
      </c>
      <c r="V717" s="1" t="b">
        <v>1</v>
      </c>
      <c r="W717" s="1">
        <v>310852</v>
      </c>
      <c r="X717" s="1" t="s">
        <v>2031</v>
      </c>
      <c r="Y717" s="3">
        <v>45797</v>
      </c>
      <c r="Z717" s="4" t="s">
        <v>2754</v>
      </c>
      <c r="AA717" s="1">
        <v>99502</v>
      </c>
      <c r="AB717" s="1" t="s">
        <v>2063</v>
      </c>
      <c r="AC717" s="1" t="s">
        <v>4653</v>
      </c>
    </row>
    <row r="718" spans="1:29" hidden="1" x14ac:dyDescent="0.25">
      <c r="A718" s="1">
        <v>309730</v>
      </c>
      <c r="B718" s="1" t="s">
        <v>775</v>
      </c>
      <c r="C718" s="3">
        <v>45446</v>
      </c>
      <c r="D718" s="1" t="s">
        <v>1914</v>
      </c>
      <c r="E718" s="1" t="s">
        <v>2026</v>
      </c>
      <c r="F718" s="1" t="s">
        <v>2063</v>
      </c>
      <c r="G718" s="1">
        <v>99516</v>
      </c>
      <c r="H718" s="1" t="s">
        <v>2086</v>
      </c>
      <c r="I718" s="1">
        <v>237126</v>
      </c>
      <c r="J718" s="4" t="s">
        <v>2755</v>
      </c>
      <c r="K718" s="4" t="s">
        <v>2755</v>
      </c>
      <c r="L718" s="1" t="s">
        <v>4006</v>
      </c>
      <c r="M718" s="3">
        <v>45447</v>
      </c>
      <c r="N718" s="1">
        <v>2024</v>
      </c>
      <c r="O718" s="1">
        <v>6</v>
      </c>
      <c r="P718" s="1" t="s">
        <v>4627</v>
      </c>
      <c r="Q718" s="1" t="b">
        <v>0</v>
      </c>
      <c r="R718" s="1" t="s">
        <v>775</v>
      </c>
      <c r="S718" s="1">
        <v>100</v>
      </c>
      <c r="T718" s="1">
        <v>100</v>
      </c>
      <c r="U718" s="1">
        <v>100</v>
      </c>
      <c r="V718" s="1" t="b">
        <v>1</v>
      </c>
      <c r="W718" s="1">
        <v>310855</v>
      </c>
      <c r="X718" s="1" t="s">
        <v>2028</v>
      </c>
      <c r="Y718" s="3">
        <v>45811</v>
      </c>
      <c r="Z718" s="4" t="s">
        <v>2755</v>
      </c>
      <c r="AA718" s="1">
        <v>99516</v>
      </c>
      <c r="AB718" s="1" t="s">
        <v>2063</v>
      </c>
      <c r="AC718" s="1" t="s">
        <v>4653</v>
      </c>
    </row>
    <row r="719" spans="1:29" hidden="1" x14ac:dyDescent="0.25">
      <c r="A719" s="1">
        <v>309731</v>
      </c>
      <c r="B719" s="1" t="s">
        <v>776</v>
      </c>
      <c r="C719" s="3">
        <v>45447</v>
      </c>
      <c r="D719" s="1" t="s">
        <v>1914</v>
      </c>
      <c r="E719" s="1" t="s">
        <v>2026</v>
      </c>
      <c r="F719" s="1" t="s">
        <v>2063</v>
      </c>
      <c r="G719" s="1">
        <v>99502</v>
      </c>
      <c r="H719" s="1" t="s">
        <v>2087</v>
      </c>
      <c r="I719" s="1">
        <v>237126</v>
      </c>
      <c r="J719" s="4" t="s">
        <v>2755</v>
      </c>
      <c r="K719" s="4" t="s">
        <v>2755</v>
      </c>
      <c r="L719" s="1" t="s">
        <v>4006</v>
      </c>
      <c r="M719" s="3">
        <v>45447</v>
      </c>
      <c r="N719" s="1">
        <v>2024</v>
      </c>
      <c r="O719" s="1">
        <v>6</v>
      </c>
      <c r="P719" s="1" t="s">
        <v>4627</v>
      </c>
      <c r="Q719" s="1" t="b">
        <v>0</v>
      </c>
      <c r="R719" s="1" t="s">
        <v>776</v>
      </c>
      <c r="S719" s="1">
        <v>100</v>
      </c>
      <c r="T719" s="1">
        <v>100</v>
      </c>
      <c r="U719" s="1">
        <v>100</v>
      </c>
      <c r="V719" s="1" t="b">
        <v>1</v>
      </c>
      <c r="W719" s="1">
        <v>310857</v>
      </c>
      <c r="X719" s="1" t="s">
        <v>2032</v>
      </c>
      <c r="Y719" s="3">
        <v>45811</v>
      </c>
      <c r="Z719" s="4" t="s">
        <v>2755</v>
      </c>
      <c r="AA719" s="1">
        <v>99502</v>
      </c>
      <c r="AB719" s="1" t="s">
        <v>2063</v>
      </c>
      <c r="AC719" s="1" t="s">
        <v>4653</v>
      </c>
    </row>
    <row r="720" spans="1:29" hidden="1" x14ac:dyDescent="0.25">
      <c r="A720" s="1">
        <v>309732</v>
      </c>
      <c r="B720" s="1" t="s">
        <v>777</v>
      </c>
      <c r="C720" s="3">
        <v>45461</v>
      </c>
      <c r="D720" s="1" t="s">
        <v>1915</v>
      </c>
      <c r="E720" s="1" t="s">
        <v>2026</v>
      </c>
      <c r="F720" s="1" t="s">
        <v>2063</v>
      </c>
      <c r="G720" s="1">
        <v>99502</v>
      </c>
      <c r="H720" s="1" t="s">
        <v>2086</v>
      </c>
      <c r="I720" s="1">
        <v>237126</v>
      </c>
      <c r="J720" s="4" t="s">
        <v>2755</v>
      </c>
      <c r="K720" s="4" t="s">
        <v>2755</v>
      </c>
      <c r="L720" s="1" t="s">
        <v>4006</v>
      </c>
      <c r="M720" s="3">
        <v>45461</v>
      </c>
      <c r="N720" s="1">
        <v>2024</v>
      </c>
      <c r="O720" s="1">
        <v>6</v>
      </c>
      <c r="P720" s="1" t="s">
        <v>4627</v>
      </c>
      <c r="Q720" s="1" t="b">
        <v>0</v>
      </c>
      <c r="R720" s="1" t="s">
        <v>777</v>
      </c>
      <c r="S720" s="1">
        <v>100</v>
      </c>
      <c r="T720" s="1">
        <v>100</v>
      </c>
      <c r="U720" s="1">
        <v>100</v>
      </c>
      <c r="V720" s="1" t="b">
        <v>1</v>
      </c>
      <c r="W720" s="1">
        <v>310858</v>
      </c>
      <c r="X720" s="1" t="s">
        <v>2028</v>
      </c>
      <c r="Y720" s="3">
        <v>45825</v>
      </c>
      <c r="Z720" s="4" t="s">
        <v>2755</v>
      </c>
      <c r="AA720" s="1">
        <v>99502</v>
      </c>
      <c r="AB720" s="1" t="s">
        <v>2063</v>
      </c>
      <c r="AC720" s="1" t="s">
        <v>4653</v>
      </c>
    </row>
    <row r="721" spans="1:29" hidden="1" x14ac:dyDescent="0.25">
      <c r="A721" s="1">
        <v>309733</v>
      </c>
      <c r="B721" s="1" t="s">
        <v>778</v>
      </c>
      <c r="C721" s="3">
        <v>45461</v>
      </c>
      <c r="D721" s="1" t="s">
        <v>1915</v>
      </c>
      <c r="E721" s="1" t="s">
        <v>2026</v>
      </c>
      <c r="F721" s="1" t="s">
        <v>2063</v>
      </c>
      <c r="G721" s="1">
        <v>99502</v>
      </c>
      <c r="H721" s="1" t="s">
        <v>2087</v>
      </c>
      <c r="I721" s="1">
        <v>237126</v>
      </c>
      <c r="J721" s="4" t="s">
        <v>2755</v>
      </c>
      <c r="K721" s="4" t="s">
        <v>2755</v>
      </c>
      <c r="L721" s="1" t="s">
        <v>4006</v>
      </c>
      <c r="M721" s="3">
        <v>45461</v>
      </c>
      <c r="N721" s="1">
        <v>2024</v>
      </c>
      <c r="O721" s="1">
        <v>6</v>
      </c>
      <c r="P721" s="1" t="s">
        <v>4627</v>
      </c>
      <c r="Q721" s="1" t="b">
        <v>0</v>
      </c>
      <c r="R721" s="1" t="s">
        <v>778</v>
      </c>
      <c r="S721" s="1">
        <v>100</v>
      </c>
      <c r="T721" s="1">
        <v>100</v>
      </c>
      <c r="U721" s="1">
        <v>100</v>
      </c>
      <c r="V721" s="1" t="b">
        <v>1</v>
      </c>
      <c r="W721" s="1">
        <v>310859</v>
      </c>
      <c r="X721" s="1" t="s">
        <v>2032</v>
      </c>
      <c r="Y721" s="3">
        <v>45825</v>
      </c>
      <c r="Z721" s="4" t="s">
        <v>2755</v>
      </c>
      <c r="AA721" s="1">
        <v>99502</v>
      </c>
      <c r="AB721" s="1" t="s">
        <v>2063</v>
      </c>
      <c r="AC721" s="1" t="s">
        <v>4653</v>
      </c>
    </row>
    <row r="722" spans="1:29" hidden="1" x14ac:dyDescent="0.25">
      <c r="A722" s="1">
        <v>309734</v>
      </c>
      <c r="B722" s="1" t="s">
        <v>779</v>
      </c>
      <c r="C722" s="3">
        <v>45495</v>
      </c>
      <c r="D722" s="1" t="s">
        <v>4379</v>
      </c>
      <c r="E722" s="1" t="s">
        <v>2027</v>
      </c>
      <c r="F722" s="1" t="s">
        <v>2063</v>
      </c>
      <c r="G722" s="1">
        <v>99516</v>
      </c>
      <c r="H722" s="1" t="s">
        <v>2089</v>
      </c>
      <c r="I722" s="1">
        <v>237126</v>
      </c>
      <c r="J722" s="4" t="s">
        <v>2756</v>
      </c>
      <c r="K722" s="4" t="s">
        <v>2756</v>
      </c>
      <c r="L722" s="1" t="s">
        <v>4006</v>
      </c>
      <c r="M722" s="3">
        <v>45495</v>
      </c>
      <c r="N722" s="1">
        <v>2024</v>
      </c>
      <c r="O722" s="1">
        <v>7</v>
      </c>
      <c r="P722" s="1" t="s">
        <v>4628</v>
      </c>
      <c r="Q722" s="1" t="b">
        <v>0</v>
      </c>
      <c r="R722" s="1" t="s">
        <v>779</v>
      </c>
      <c r="S722" s="1">
        <v>100</v>
      </c>
      <c r="T722" s="1">
        <v>100</v>
      </c>
      <c r="U722" s="1">
        <v>100</v>
      </c>
      <c r="V722" s="1" t="b">
        <v>1</v>
      </c>
      <c r="W722" s="1">
        <v>310863</v>
      </c>
      <c r="X722" s="1" t="s">
        <v>2031</v>
      </c>
      <c r="Y722" s="3">
        <v>45817</v>
      </c>
      <c r="Z722" s="4" t="s">
        <v>2756</v>
      </c>
      <c r="AA722" s="1">
        <v>99516</v>
      </c>
      <c r="AB722" s="1" t="s">
        <v>2063</v>
      </c>
      <c r="AC722" s="1" t="s">
        <v>4653</v>
      </c>
    </row>
    <row r="723" spans="1:29" hidden="1" x14ac:dyDescent="0.25">
      <c r="A723" s="1">
        <v>309735</v>
      </c>
      <c r="B723" s="1" t="s">
        <v>780</v>
      </c>
      <c r="C723" s="3">
        <v>45490</v>
      </c>
      <c r="D723" s="1" t="s">
        <v>4380</v>
      </c>
      <c r="E723" s="1" t="s">
        <v>2027</v>
      </c>
      <c r="F723" s="1" t="s">
        <v>2063</v>
      </c>
      <c r="G723" s="1">
        <v>99516</v>
      </c>
      <c r="H723" s="1" t="s">
        <v>2089</v>
      </c>
      <c r="I723" s="1">
        <v>237126</v>
      </c>
      <c r="J723" s="4" t="s">
        <v>2756</v>
      </c>
      <c r="K723" s="4" t="s">
        <v>2756</v>
      </c>
      <c r="L723" s="1" t="s">
        <v>4006</v>
      </c>
      <c r="M723" s="3">
        <v>45490</v>
      </c>
      <c r="N723" s="1">
        <v>2024</v>
      </c>
      <c r="O723" s="1">
        <v>7</v>
      </c>
      <c r="P723" s="1" t="s">
        <v>4628</v>
      </c>
      <c r="Q723" s="1" t="b">
        <v>0</v>
      </c>
      <c r="R723" s="1" t="s">
        <v>779</v>
      </c>
      <c r="S723" s="1">
        <v>77.049180327868854</v>
      </c>
      <c r="T723" s="1">
        <v>88.52</v>
      </c>
      <c r="U723" s="1">
        <v>88.52</v>
      </c>
      <c r="V723" s="1" t="b">
        <v>1</v>
      </c>
      <c r="W723" s="1">
        <v>310863</v>
      </c>
      <c r="X723" s="1" t="s">
        <v>2031</v>
      </c>
      <c r="Y723" s="3">
        <v>45817</v>
      </c>
      <c r="Z723" s="4" t="s">
        <v>2756</v>
      </c>
      <c r="AA723" s="1">
        <v>99516</v>
      </c>
      <c r="AB723" s="1" t="s">
        <v>2063</v>
      </c>
      <c r="AC723" s="1" t="s">
        <v>4653</v>
      </c>
    </row>
    <row r="724" spans="1:29" hidden="1" x14ac:dyDescent="0.25">
      <c r="A724" s="1">
        <v>309736</v>
      </c>
      <c r="B724" s="1" t="s">
        <v>81</v>
      </c>
      <c r="C724" s="3">
        <v>45553</v>
      </c>
      <c r="D724" s="1" t="s">
        <v>4381</v>
      </c>
      <c r="E724" s="1" t="s">
        <v>2027</v>
      </c>
      <c r="F724" s="1" t="s">
        <v>2038</v>
      </c>
      <c r="G724" s="1">
        <v>78660</v>
      </c>
      <c r="H724" s="1" t="s">
        <v>2086</v>
      </c>
      <c r="I724" s="1">
        <v>147084</v>
      </c>
      <c r="J724" s="4" t="s">
        <v>2154</v>
      </c>
      <c r="K724" s="4" t="s">
        <v>2154</v>
      </c>
      <c r="L724" s="1" t="s">
        <v>3731</v>
      </c>
      <c r="M724" s="3">
        <v>45553</v>
      </c>
      <c r="N724" s="1">
        <v>2024</v>
      </c>
      <c r="O724" s="1">
        <v>9</v>
      </c>
      <c r="P724" s="1" t="s">
        <v>4630</v>
      </c>
      <c r="Q724" s="1" t="b">
        <v>1</v>
      </c>
      <c r="R724" s="1" t="s">
        <v>1638</v>
      </c>
      <c r="S724" s="1">
        <v>48.101265822784811</v>
      </c>
      <c r="T724" s="1">
        <v>35.159999999999997</v>
      </c>
      <c r="U724" s="1">
        <v>34.049999999999997</v>
      </c>
      <c r="V724" s="1" t="b">
        <v>0</v>
      </c>
      <c r="W724" s="1">
        <v>311568</v>
      </c>
      <c r="X724" s="1" t="s">
        <v>2027</v>
      </c>
      <c r="Y724" s="3">
        <v>45742</v>
      </c>
      <c r="Z724" s="1" t="s">
        <v>3319</v>
      </c>
      <c r="AA724" s="1">
        <v>30512</v>
      </c>
      <c r="AB724" s="1" t="s">
        <v>2057</v>
      </c>
    </row>
    <row r="725" spans="1:29" hidden="1" x14ac:dyDescent="0.25">
      <c r="A725" s="1">
        <v>309737</v>
      </c>
      <c r="B725" s="1" t="s">
        <v>781</v>
      </c>
      <c r="C725" s="3">
        <v>45529</v>
      </c>
      <c r="D725" s="1" t="s">
        <v>1732</v>
      </c>
      <c r="E725" s="1" t="s">
        <v>2030</v>
      </c>
      <c r="F725" s="1" t="s">
        <v>2042</v>
      </c>
      <c r="G725" s="1">
        <v>34683</v>
      </c>
      <c r="H725" s="1" t="s">
        <v>2087</v>
      </c>
      <c r="I725" s="1">
        <v>524752</v>
      </c>
      <c r="J725" s="4" t="s">
        <v>2422</v>
      </c>
      <c r="K725" s="4" t="s">
        <v>2422</v>
      </c>
      <c r="L725" s="1" t="s">
        <v>3894</v>
      </c>
      <c r="M725" s="3">
        <v>45529</v>
      </c>
      <c r="N725" s="1">
        <v>2024</v>
      </c>
      <c r="O725" s="1">
        <v>8</v>
      </c>
      <c r="P725" s="1" t="s">
        <v>4621</v>
      </c>
      <c r="Q725" s="1" t="b">
        <v>0</v>
      </c>
      <c r="R725" s="1" t="s">
        <v>781</v>
      </c>
      <c r="S725" s="1">
        <v>100</v>
      </c>
      <c r="T725" s="1">
        <v>84.21</v>
      </c>
      <c r="U725" s="1">
        <v>100</v>
      </c>
      <c r="V725" s="1" t="b">
        <v>1</v>
      </c>
      <c r="W725" s="1">
        <v>311154</v>
      </c>
      <c r="X725" s="1" t="s">
        <v>2025</v>
      </c>
      <c r="Y725" s="3">
        <v>45893</v>
      </c>
      <c r="Z725" s="4" t="s">
        <v>3226</v>
      </c>
      <c r="AA725" s="1">
        <v>34683</v>
      </c>
      <c r="AB725" s="1" t="s">
        <v>2042</v>
      </c>
      <c r="AC725" s="1" t="s">
        <v>4653</v>
      </c>
    </row>
    <row r="726" spans="1:29" hidden="1" x14ac:dyDescent="0.25">
      <c r="A726" s="1">
        <v>309740</v>
      </c>
      <c r="B726" s="1" t="s">
        <v>782</v>
      </c>
      <c r="C726" s="3">
        <v>45487</v>
      </c>
      <c r="D726" s="1" t="s">
        <v>1704</v>
      </c>
      <c r="E726" s="1" t="s">
        <v>2027</v>
      </c>
      <c r="F726" s="1" t="s">
        <v>2053</v>
      </c>
      <c r="G726" s="1">
        <v>20191</v>
      </c>
      <c r="H726" s="1" t="s">
        <v>2087</v>
      </c>
      <c r="I726" s="1">
        <v>2100187345</v>
      </c>
      <c r="J726" s="1" t="s">
        <v>2757</v>
      </c>
      <c r="K726" s="1" t="s">
        <v>2757</v>
      </c>
      <c r="L726" s="1" t="s">
        <v>3958</v>
      </c>
      <c r="M726" s="3">
        <v>45487</v>
      </c>
      <c r="N726" s="1">
        <v>2024</v>
      </c>
      <c r="O726" s="1">
        <v>7</v>
      </c>
      <c r="P726" s="1" t="s">
        <v>4628</v>
      </c>
      <c r="Q726" s="1" t="b">
        <v>0</v>
      </c>
      <c r="R726" s="1" t="s">
        <v>782</v>
      </c>
      <c r="S726" s="1">
        <v>100</v>
      </c>
      <c r="T726" s="1">
        <v>100</v>
      </c>
      <c r="U726" s="1">
        <v>100</v>
      </c>
      <c r="V726" s="1" t="b">
        <v>1</v>
      </c>
      <c r="W726" s="1">
        <v>311287</v>
      </c>
      <c r="X726" s="1" t="s">
        <v>2033</v>
      </c>
      <c r="Y726" s="3">
        <v>45858</v>
      </c>
      <c r="Z726" s="1" t="s">
        <v>2757</v>
      </c>
      <c r="AA726" s="1">
        <v>20191</v>
      </c>
      <c r="AB726" s="1" t="s">
        <v>2053</v>
      </c>
      <c r="AC726" s="1" t="s">
        <v>4653</v>
      </c>
    </row>
    <row r="727" spans="1:29" hidden="1" x14ac:dyDescent="0.25">
      <c r="A727" s="1">
        <v>309742</v>
      </c>
      <c r="B727" s="1" t="s">
        <v>82</v>
      </c>
      <c r="C727" s="3">
        <v>45472</v>
      </c>
      <c r="D727" s="1" t="s">
        <v>4382</v>
      </c>
      <c r="E727" s="1" t="s">
        <v>2026</v>
      </c>
      <c r="F727" s="1" t="s">
        <v>2060</v>
      </c>
      <c r="G727" s="1">
        <v>72704</v>
      </c>
      <c r="H727" s="1" t="s">
        <v>2086</v>
      </c>
      <c r="I727" s="1">
        <v>215316</v>
      </c>
      <c r="J727" s="1" t="s">
        <v>2155</v>
      </c>
      <c r="K727" s="1" t="s">
        <v>2155</v>
      </c>
      <c r="L727" s="1" t="s">
        <v>3732</v>
      </c>
      <c r="M727" s="3">
        <v>45472</v>
      </c>
      <c r="N727" s="1">
        <v>2024</v>
      </c>
      <c r="O727" s="1">
        <v>6</v>
      </c>
      <c r="P727" s="1" t="s">
        <v>4627</v>
      </c>
      <c r="Q727" s="1" t="b">
        <v>1</v>
      </c>
      <c r="R727" s="1" t="s">
        <v>82</v>
      </c>
      <c r="S727" s="1">
        <v>100</v>
      </c>
      <c r="T727" s="1">
        <v>100</v>
      </c>
      <c r="U727" s="1">
        <v>100</v>
      </c>
      <c r="V727" s="1" t="b">
        <v>1</v>
      </c>
      <c r="W727" s="1">
        <v>310845</v>
      </c>
      <c r="X727" s="1" t="s">
        <v>2033</v>
      </c>
      <c r="Y727" s="3">
        <v>45829</v>
      </c>
      <c r="Z727" s="1" t="s">
        <v>2155</v>
      </c>
      <c r="AA727" s="1">
        <v>72704</v>
      </c>
      <c r="AB727" s="1" t="s">
        <v>2060</v>
      </c>
      <c r="AC727" s="1" t="s">
        <v>4653</v>
      </c>
    </row>
    <row r="728" spans="1:29" hidden="1" x14ac:dyDescent="0.25">
      <c r="A728" s="1">
        <v>309743</v>
      </c>
      <c r="B728" s="1" t="s">
        <v>783</v>
      </c>
      <c r="C728" s="3">
        <v>45437</v>
      </c>
      <c r="D728" s="1" t="s">
        <v>1705</v>
      </c>
      <c r="E728" s="1" t="s">
        <v>2026</v>
      </c>
      <c r="F728" s="1" t="s">
        <v>2037</v>
      </c>
      <c r="G728" s="1">
        <v>15066</v>
      </c>
      <c r="H728" s="1" t="s">
        <v>2086</v>
      </c>
      <c r="I728" s="1">
        <v>2100321370</v>
      </c>
      <c r="J728" s="4" t="s">
        <v>2758</v>
      </c>
      <c r="K728" s="4" t="s">
        <v>2758</v>
      </c>
      <c r="L728" s="1" t="s">
        <v>4007</v>
      </c>
      <c r="M728" s="3">
        <v>45437</v>
      </c>
      <c r="N728" s="1">
        <v>2024</v>
      </c>
      <c r="O728" s="1">
        <v>5</v>
      </c>
      <c r="P728" s="1" t="s">
        <v>4622</v>
      </c>
      <c r="Q728" s="1" t="b">
        <v>0</v>
      </c>
      <c r="R728" s="1" t="s">
        <v>512</v>
      </c>
      <c r="S728" s="1">
        <v>77.777777777777786</v>
      </c>
      <c r="T728" s="1">
        <v>54.51</v>
      </c>
      <c r="U728" s="1">
        <v>58.89</v>
      </c>
      <c r="V728" s="1" t="b">
        <v>0</v>
      </c>
      <c r="W728" s="1">
        <v>310775</v>
      </c>
      <c r="X728" s="1" t="s">
        <v>2025</v>
      </c>
      <c r="Y728" s="3">
        <v>45808</v>
      </c>
      <c r="Z728" s="1" t="s">
        <v>2133</v>
      </c>
      <c r="AA728" s="1">
        <v>27562</v>
      </c>
      <c r="AB728" s="1" t="s">
        <v>2052</v>
      </c>
    </row>
    <row r="729" spans="1:29" hidden="1" x14ac:dyDescent="0.25">
      <c r="A729" s="1">
        <v>309744</v>
      </c>
      <c r="B729" s="1" t="s">
        <v>784</v>
      </c>
      <c r="C729" s="3">
        <v>45389</v>
      </c>
      <c r="D729" s="1" t="s">
        <v>1708</v>
      </c>
      <c r="E729" s="1" t="s">
        <v>2028</v>
      </c>
      <c r="F729" s="1" t="s">
        <v>2052</v>
      </c>
      <c r="G729" s="1">
        <v>27703</v>
      </c>
      <c r="H729" s="1" t="s">
        <v>2086</v>
      </c>
      <c r="I729" s="1">
        <v>569377</v>
      </c>
      <c r="J729" s="4" t="s">
        <v>2759</v>
      </c>
      <c r="K729" s="4" t="s">
        <v>3485</v>
      </c>
      <c r="L729" s="1" t="s">
        <v>3976</v>
      </c>
      <c r="M729" s="3">
        <v>45389</v>
      </c>
      <c r="N729" s="1">
        <v>2024</v>
      </c>
      <c r="O729" s="1">
        <v>4</v>
      </c>
      <c r="P729" s="1" t="s">
        <v>4629</v>
      </c>
      <c r="Q729" s="1" t="b">
        <v>0</v>
      </c>
      <c r="R729" s="1" t="s">
        <v>45</v>
      </c>
      <c r="S729" s="1">
        <v>48.484848484848477</v>
      </c>
      <c r="T729" s="1">
        <v>41.43</v>
      </c>
      <c r="U729" s="1">
        <v>34.24</v>
      </c>
      <c r="V729" s="1" t="b">
        <v>0</v>
      </c>
      <c r="W729" s="1">
        <v>310778</v>
      </c>
      <c r="X729" s="1" t="s">
        <v>2026</v>
      </c>
      <c r="Y729" s="3">
        <v>45703</v>
      </c>
      <c r="Z729" s="1" t="s">
        <v>2123</v>
      </c>
      <c r="AA729" s="1">
        <v>80424</v>
      </c>
      <c r="AB729" s="1" t="s">
        <v>2049</v>
      </c>
    </row>
    <row r="730" spans="1:29" hidden="1" x14ac:dyDescent="0.25">
      <c r="A730" s="1">
        <v>309746</v>
      </c>
      <c r="B730" s="1" t="s">
        <v>83</v>
      </c>
      <c r="C730" s="3">
        <v>45452</v>
      </c>
      <c r="D730" s="1" t="s">
        <v>4383</v>
      </c>
      <c r="E730" s="1" t="s">
        <v>2030</v>
      </c>
      <c r="F730" s="1" t="s">
        <v>2045</v>
      </c>
      <c r="G730" s="1">
        <v>98569</v>
      </c>
      <c r="H730" s="1" t="s">
        <v>2086</v>
      </c>
      <c r="I730" s="1">
        <v>101924</v>
      </c>
      <c r="J730" s="4" t="s">
        <v>2110</v>
      </c>
      <c r="K730" s="4" t="s">
        <v>2110</v>
      </c>
      <c r="L730" s="1" t="s">
        <v>3700</v>
      </c>
      <c r="M730" s="3">
        <v>45431</v>
      </c>
      <c r="N730" s="1">
        <v>2024</v>
      </c>
      <c r="O730" s="1">
        <v>5</v>
      </c>
      <c r="P730" s="1" t="s">
        <v>4622</v>
      </c>
      <c r="Q730" s="1" t="b">
        <v>1</v>
      </c>
      <c r="R730" s="1" t="s">
        <v>1403</v>
      </c>
      <c r="S730" s="1">
        <v>62.962962962962962</v>
      </c>
      <c r="T730" s="1">
        <v>51.11</v>
      </c>
      <c r="U730" s="1">
        <v>41.48</v>
      </c>
      <c r="V730" s="1" t="b">
        <v>0</v>
      </c>
      <c r="W730" s="1">
        <v>310850</v>
      </c>
      <c r="X730" s="1" t="s">
        <v>2028</v>
      </c>
      <c r="Y730" s="3">
        <v>45725</v>
      </c>
      <c r="Z730" s="4" t="s">
        <v>3197</v>
      </c>
      <c r="AA730" s="1">
        <v>32611</v>
      </c>
      <c r="AB730" s="1" t="s">
        <v>2042</v>
      </c>
    </row>
    <row r="731" spans="1:29" hidden="1" x14ac:dyDescent="0.25">
      <c r="A731" s="1">
        <v>309747</v>
      </c>
      <c r="B731" s="1" t="s">
        <v>785</v>
      </c>
      <c r="C731" s="3">
        <v>45431</v>
      </c>
      <c r="D731" s="1" t="s">
        <v>1728</v>
      </c>
      <c r="E731" s="1" t="s">
        <v>2030</v>
      </c>
      <c r="F731" s="1" t="s">
        <v>2045</v>
      </c>
      <c r="G731" s="1">
        <v>98569</v>
      </c>
      <c r="H731" s="1" t="s">
        <v>2086</v>
      </c>
      <c r="I731" s="1">
        <v>101924</v>
      </c>
      <c r="J731" s="1" t="s">
        <v>2313</v>
      </c>
      <c r="K731" s="1" t="s">
        <v>2313</v>
      </c>
      <c r="L731" s="1" t="s">
        <v>3700</v>
      </c>
      <c r="M731" s="3">
        <v>45431</v>
      </c>
      <c r="N731" s="1">
        <v>2024</v>
      </c>
      <c r="O731" s="1">
        <v>5</v>
      </c>
      <c r="P731" s="1" t="s">
        <v>4622</v>
      </c>
      <c r="Q731" s="1" t="b">
        <v>0</v>
      </c>
      <c r="R731" s="1" t="s">
        <v>1537</v>
      </c>
      <c r="S731" s="1">
        <v>66.666666666666671</v>
      </c>
      <c r="T731" s="1">
        <v>44.44</v>
      </c>
      <c r="U731" s="1">
        <v>43.33</v>
      </c>
      <c r="V731" s="1" t="b">
        <v>0</v>
      </c>
      <c r="W731" s="1">
        <v>311335</v>
      </c>
      <c r="X731" s="1" t="s">
        <v>2025</v>
      </c>
      <c r="Y731" s="3">
        <v>45787</v>
      </c>
      <c r="Z731" s="4" t="s">
        <v>3263</v>
      </c>
      <c r="AA731" s="1">
        <v>81001</v>
      </c>
      <c r="AB731" s="1" t="s">
        <v>2049</v>
      </c>
    </row>
    <row r="732" spans="1:29" hidden="1" x14ac:dyDescent="0.25">
      <c r="A732" s="1">
        <v>309748</v>
      </c>
      <c r="B732" s="1" t="s">
        <v>786</v>
      </c>
      <c r="C732" s="3">
        <v>45501</v>
      </c>
      <c r="D732" s="1" t="s">
        <v>1753</v>
      </c>
      <c r="E732" s="1" t="s">
        <v>2027</v>
      </c>
      <c r="F732" s="1" t="s">
        <v>2045</v>
      </c>
      <c r="G732" s="1">
        <v>98075</v>
      </c>
      <c r="H732" s="1" t="s">
        <v>2086</v>
      </c>
      <c r="I732" s="1">
        <v>101924</v>
      </c>
      <c r="J732" s="4" t="s">
        <v>2110</v>
      </c>
      <c r="K732" s="4" t="s">
        <v>2110</v>
      </c>
      <c r="L732" s="1" t="s">
        <v>3700</v>
      </c>
      <c r="M732" s="3">
        <v>45501</v>
      </c>
      <c r="N732" s="1">
        <v>2024</v>
      </c>
      <c r="O732" s="1">
        <v>7</v>
      </c>
      <c r="P732" s="1" t="s">
        <v>4628</v>
      </c>
      <c r="Q732" s="1" t="b">
        <v>0</v>
      </c>
      <c r="R732" s="1" t="s">
        <v>1358</v>
      </c>
      <c r="S732" s="1">
        <v>48.484848484848477</v>
      </c>
      <c r="T732" s="1">
        <v>74.239999999999995</v>
      </c>
      <c r="U732" s="1">
        <v>74.239999999999995</v>
      </c>
      <c r="V732" s="1" t="b">
        <v>0</v>
      </c>
      <c r="W732" s="1">
        <v>310623</v>
      </c>
      <c r="X732" s="1" t="s">
        <v>2033</v>
      </c>
      <c r="Y732" s="3">
        <v>45893</v>
      </c>
      <c r="Z732" s="4" t="s">
        <v>2110</v>
      </c>
      <c r="AA732" s="1">
        <v>98075</v>
      </c>
      <c r="AB732" s="1" t="s">
        <v>2045</v>
      </c>
    </row>
    <row r="733" spans="1:29" hidden="1" x14ac:dyDescent="0.25">
      <c r="A733" s="1">
        <v>309749</v>
      </c>
      <c r="B733" s="1" t="s">
        <v>787</v>
      </c>
      <c r="C733" s="3">
        <v>45473</v>
      </c>
      <c r="D733" s="1" t="s">
        <v>1785</v>
      </c>
      <c r="E733" s="1" t="s">
        <v>2027</v>
      </c>
      <c r="F733" s="1" t="s">
        <v>2045</v>
      </c>
      <c r="G733" s="1">
        <v>98075</v>
      </c>
      <c r="H733" s="1" t="s">
        <v>2086</v>
      </c>
      <c r="I733" s="1">
        <v>101924</v>
      </c>
      <c r="J733" s="4" t="s">
        <v>2110</v>
      </c>
      <c r="K733" s="4" t="s">
        <v>2110</v>
      </c>
      <c r="L733" s="1" t="s">
        <v>3700</v>
      </c>
      <c r="M733" s="3">
        <v>45473</v>
      </c>
      <c r="N733" s="1">
        <v>2024</v>
      </c>
      <c r="O733" s="1">
        <v>6</v>
      </c>
      <c r="P733" s="1" t="s">
        <v>4627</v>
      </c>
      <c r="Q733" s="1" t="b">
        <v>0</v>
      </c>
      <c r="R733" s="1" t="s">
        <v>1632</v>
      </c>
      <c r="S733" s="1">
        <v>71.111111111111114</v>
      </c>
      <c r="T733" s="1">
        <v>56.49</v>
      </c>
      <c r="U733" s="1">
        <v>65.56</v>
      </c>
      <c r="V733" s="1" t="b">
        <v>0</v>
      </c>
      <c r="W733" s="1">
        <v>311554</v>
      </c>
      <c r="X733" s="1" t="s">
        <v>2025</v>
      </c>
      <c r="Y733" s="3">
        <v>45773</v>
      </c>
      <c r="Z733" s="4" t="s">
        <v>3312</v>
      </c>
      <c r="AA733" s="1">
        <v>98022</v>
      </c>
      <c r="AB733" s="1" t="s">
        <v>2045</v>
      </c>
    </row>
    <row r="734" spans="1:29" hidden="1" x14ac:dyDescent="0.25">
      <c r="A734" s="1">
        <v>309751</v>
      </c>
      <c r="B734" s="1" t="s">
        <v>789</v>
      </c>
      <c r="C734" s="3">
        <v>45515</v>
      </c>
      <c r="D734" s="1" t="s">
        <v>1733</v>
      </c>
      <c r="E734" s="1" t="s">
        <v>2027</v>
      </c>
      <c r="F734" s="1" t="s">
        <v>2047</v>
      </c>
      <c r="G734" s="1">
        <v>86001</v>
      </c>
      <c r="H734" s="1" t="s">
        <v>2086</v>
      </c>
      <c r="I734" s="1">
        <v>2100137440</v>
      </c>
      <c r="J734" s="4" t="s">
        <v>2761</v>
      </c>
      <c r="K734" s="4" t="s">
        <v>2761</v>
      </c>
      <c r="L734" s="1" t="s">
        <v>3706</v>
      </c>
      <c r="M734" s="3">
        <v>45515</v>
      </c>
      <c r="N734" s="1">
        <v>2024</v>
      </c>
      <c r="O734" s="1">
        <v>8</v>
      </c>
      <c r="P734" s="1" t="s">
        <v>4621</v>
      </c>
      <c r="Q734" s="1" t="b">
        <v>0</v>
      </c>
      <c r="R734" s="1" t="s">
        <v>1511</v>
      </c>
      <c r="S734" s="1">
        <v>96.666666666666671</v>
      </c>
      <c r="T734" s="1">
        <v>98.33</v>
      </c>
      <c r="U734" s="1">
        <v>98.33</v>
      </c>
      <c r="V734" s="1" t="b">
        <v>1</v>
      </c>
      <c r="W734" s="1">
        <v>311238</v>
      </c>
      <c r="X734" s="1" t="s">
        <v>2032</v>
      </c>
      <c r="Y734" s="3">
        <v>45886</v>
      </c>
      <c r="Z734" s="4" t="s">
        <v>2761</v>
      </c>
      <c r="AA734" s="1">
        <v>86001</v>
      </c>
      <c r="AB734" s="1" t="s">
        <v>2047</v>
      </c>
      <c r="AC734" s="1" t="s">
        <v>4653</v>
      </c>
    </row>
    <row r="735" spans="1:29" hidden="1" x14ac:dyDescent="0.25">
      <c r="A735" s="1">
        <v>309752</v>
      </c>
      <c r="B735" s="1" t="s">
        <v>790</v>
      </c>
      <c r="C735" s="3">
        <v>45459</v>
      </c>
      <c r="D735" s="1" t="s">
        <v>1759</v>
      </c>
      <c r="E735" s="1" t="s">
        <v>2027</v>
      </c>
      <c r="F735" s="1" t="s">
        <v>2073</v>
      </c>
      <c r="G735" s="1">
        <v>40391</v>
      </c>
      <c r="H735" s="1" t="s">
        <v>2086</v>
      </c>
      <c r="I735" s="1">
        <v>540826</v>
      </c>
      <c r="J735" s="4" t="s">
        <v>2762</v>
      </c>
      <c r="K735" s="4" t="s">
        <v>2762</v>
      </c>
      <c r="L735" s="1" t="s">
        <v>4009</v>
      </c>
      <c r="M735" s="3">
        <v>45459</v>
      </c>
      <c r="N735" s="1">
        <v>2024</v>
      </c>
      <c r="O735" s="1">
        <v>6</v>
      </c>
      <c r="P735" s="1" t="s">
        <v>4627</v>
      </c>
      <c r="Q735" s="1" t="b">
        <v>0</v>
      </c>
      <c r="R735" s="1" t="s">
        <v>790</v>
      </c>
      <c r="S735" s="1">
        <v>100</v>
      </c>
      <c r="T735" s="1">
        <v>100</v>
      </c>
      <c r="U735" s="1">
        <v>100</v>
      </c>
      <c r="V735" s="1" t="b">
        <v>1</v>
      </c>
      <c r="W735" s="1">
        <v>311507</v>
      </c>
      <c r="X735" s="1" t="s">
        <v>2025</v>
      </c>
      <c r="Y735" s="3">
        <v>45816</v>
      </c>
      <c r="Z735" s="4" t="s">
        <v>2762</v>
      </c>
      <c r="AA735" s="1">
        <v>40391</v>
      </c>
      <c r="AB735" s="1" t="s">
        <v>2073</v>
      </c>
      <c r="AC735" s="1" t="s">
        <v>4653</v>
      </c>
    </row>
    <row r="736" spans="1:29" hidden="1" x14ac:dyDescent="0.25">
      <c r="A736" s="1">
        <v>309753</v>
      </c>
      <c r="B736" s="1" t="s">
        <v>791</v>
      </c>
      <c r="C736" s="3">
        <v>45500</v>
      </c>
      <c r="D736" s="1" t="s">
        <v>1752</v>
      </c>
      <c r="E736" s="1" t="s">
        <v>2029</v>
      </c>
      <c r="F736" s="1" t="s">
        <v>2059</v>
      </c>
      <c r="G736" s="1">
        <v>46737</v>
      </c>
      <c r="H736" s="1" t="s">
        <v>2086</v>
      </c>
      <c r="I736" s="1">
        <v>994888</v>
      </c>
      <c r="J736" s="4" t="s">
        <v>2763</v>
      </c>
      <c r="K736" s="4" t="s">
        <v>2763</v>
      </c>
      <c r="L736" s="1" t="s">
        <v>3805</v>
      </c>
      <c r="M736" s="3">
        <v>45500</v>
      </c>
      <c r="N736" s="1">
        <v>2024</v>
      </c>
      <c r="O736" s="1">
        <v>7</v>
      </c>
      <c r="P736" s="1" t="s">
        <v>4628</v>
      </c>
      <c r="Q736" s="1" t="b">
        <v>0</v>
      </c>
      <c r="R736" s="1" t="s">
        <v>791</v>
      </c>
      <c r="S736" s="1">
        <v>100</v>
      </c>
      <c r="T736" s="1">
        <v>100</v>
      </c>
      <c r="U736" s="1">
        <v>100</v>
      </c>
      <c r="V736" s="1" t="b">
        <v>1</v>
      </c>
      <c r="W736" s="1">
        <v>310844</v>
      </c>
      <c r="X736" s="1" t="s">
        <v>2033</v>
      </c>
      <c r="Y736" s="3">
        <v>45857</v>
      </c>
      <c r="Z736" s="4" t="s">
        <v>2763</v>
      </c>
      <c r="AA736" s="1">
        <v>46737</v>
      </c>
      <c r="AB736" s="1" t="s">
        <v>2059</v>
      </c>
      <c r="AC736" s="1" t="s">
        <v>4653</v>
      </c>
    </row>
    <row r="737" spans="1:29" hidden="1" x14ac:dyDescent="0.25">
      <c r="A737" s="1">
        <v>309754</v>
      </c>
      <c r="B737" s="1" t="s">
        <v>792</v>
      </c>
      <c r="C737" s="3">
        <v>45550</v>
      </c>
      <c r="D737" s="1" t="s">
        <v>1726</v>
      </c>
      <c r="E737" s="1" t="s">
        <v>2027</v>
      </c>
      <c r="F737" s="1" t="s">
        <v>2038</v>
      </c>
      <c r="G737" s="1">
        <v>77568</v>
      </c>
      <c r="H737" s="1" t="s">
        <v>2086</v>
      </c>
      <c r="I737" s="1">
        <v>359419</v>
      </c>
      <c r="J737" s="4" t="s">
        <v>2764</v>
      </c>
      <c r="K737" s="4" t="s">
        <v>2764</v>
      </c>
      <c r="L737" s="1" t="s">
        <v>3720</v>
      </c>
      <c r="M737" s="3">
        <v>45550</v>
      </c>
      <c r="N737" s="1">
        <v>2024</v>
      </c>
      <c r="O737" s="1">
        <v>9</v>
      </c>
      <c r="P737" s="1" t="s">
        <v>4630</v>
      </c>
      <c r="Q737" s="1" t="b">
        <v>0</v>
      </c>
      <c r="R737" s="1" t="s">
        <v>792</v>
      </c>
      <c r="S737" s="1">
        <v>100</v>
      </c>
      <c r="T737" s="1">
        <v>100</v>
      </c>
      <c r="U737" s="1">
        <v>100</v>
      </c>
      <c r="V737" s="1" t="b">
        <v>1</v>
      </c>
      <c r="W737" s="1">
        <v>311248</v>
      </c>
      <c r="X737" s="1" t="s">
        <v>2033</v>
      </c>
      <c r="Y737" s="3">
        <v>45914</v>
      </c>
      <c r="Z737" s="4" t="s">
        <v>2764</v>
      </c>
      <c r="AA737" s="1">
        <v>77568</v>
      </c>
      <c r="AB737" s="1" t="s">
        <v>2038</v>
      </c>
      <c r="AC737" s="1" t="s">
        <v>4653</v>
      </c>
    </row>
    <row r="738" spans="1:29" hidden="1" x14ac:dyDescent="0.25">
      <c r="A738" s="1">
        <v>309755</v>
      </c>
      <c r="B738" s="1" t="s">
        <v>793</v>
      </c>
      <c r="C738" s="3">
        <v>45506</v>
      </c>
      <c r="D738" s="1" t="s">
        <v>1917</v>
      </c>
      <c r="E738" s="1" t="s">
        <v>2026</v>
      </c>
      <c r="F738" s="1" t="s">
        <v>2067</v>
      </c>
      <c r="G738" s="1">
        <v>87801</v>
      </c>
      <c r="H738" s="1" t="s">
        <v>2087</v>
      </c>
      <c r="I738" s="1">
        <v>2100300319</v>
      </c>
      <c r="J738" s="4" t="s">
        <v>2765</v>
      </c>
      <c r="K738" s="4" t="s">
        <v>3486</v>
      </c>
      <c r="L738" s="1" t="s">
        <v>4010</v>
      </c>
      <c r="M738" s="3">
        <v>45506</v>
      </c>
      <c r="N738" s="1">
        <v>2024</v>
      </c>
      <c r="O738" s="1">
        <v>8</v>
      </c>
      <c r="P738" s="1" t="s">
        <v>4621</v>
      </c>
      <c r="Q738" s="1" t="b">
        <v>0</v>
      </c>
      <c r="R738" s="1" t="s">
        <v>793</v>
      </c>
      <c r="S738" s="1">
        <v>100</v>
      </c>
      <c r="T738" s="1">
        <v>100</v>
      </c>
      <c r="U738" s="1">
        <v>100</v>
      </c>
      <c r="V738" s="1" t="b">
        <v>1</v>
      </c>
      <c r="W738" s="1">
        <v>311325</v>
      </c>
      <c r="X738" s="1" t="s">
        <v>2025</v>
      </c>
      <c r="Y738" s="3">
        <v>45870</v>
      </c>
      <c r="Z738" s="4" t="s">
        <v>2765</v>
      </c>
      <c r="AA738" s="1">
        <v>87801</v>
      </c>
      <c r="AB738" s="1" t="s">
        <v>2067</v>
      </c>
      <c r="AC738" s="1" t="s">
        <v>4653</v>
      </c>
    </row>
    <row r="739" spans="1:29" hidden="1" x14ac:dyDescent="0.25">
      <c r="A739" s="1">
        <v>309756</v>
      </c>
      <c r="B739" s="1" t="s">
        <v>794</v>
      </c>
      <c r="C739" s="3">
        <v>45444</v>
      </c>
      <c r="D739" s="1" t="s">
        <v>1699</v>
      </c>
      <c r="E739" s="1" t="s">
        <v>2030</v>
      </c>
      <c r="F739" s="1" t="s">
        <v>2046</v>
      </c>
      <c r="G739" s="1">
        <v>54304</v>
      </c>
      <c r="H739" s="1" t="s">
        <v>2087</v>
      </c>
      <c r="I739" s="1">
        <v>2100441812</v>
      </c>
      <c r="J739" s="1" t="s">
        <v>2766</v>
      </c>
      <c r="K739" s="1" t="s">
        <v>3487</v>
      </c>
      <c r="L739" s="1" t="s">
        <v>4011</v>
      </c>
      <c r="M739" s="3">
        <v>45444</v>
      </c>
      <c r="N739" s="1">
        <v>2024</v>
      </c>
      <c r="O739" s="1">
        <v>6</v>
      </c>
      <c r="P739" s="1" t="s">
        <v>4627</v>
      </c>
      <c r="Q739" s="1" t="b">
        <v>0</v>
      </c>
      <c r="R739" s="1" t="s">
        <v>1123</v>
      </c>
      <c r="S739" s="1">
        <v>81.967213114754102</v>
      </c>
      <c r="T739" s="1">
        <v>60.98</v>
      </c>
      <c r="U739" s="1">
        <v>80.98</v>
      </c>
      <c r="V739" s="1" t="b">
        <v>1</v>
      </c>
      <c r="W739" s="1">
        <v>310922</v>
      </c>
      <c r="X739" s="1" t="s">
        <v>2032</v>
      </c>
      <c r="Y739" s="3">
        <v>45815</v>
      </c>
      <c r="Z739" s="1" t="s">
        <v>3201</v>
      </c>
      <c r="AA739" s="1">
        <v>54303</v>
      </c>
      <c r="AB739" s="1" t="s">
        <v>2046</v>
      </c>
      <c r="AC739" s="1" t="s">
        <v>4653</v>
      </c>
    </row>
    <row r="740" spans="1:29" hidden="1" x14ac:dyDescent="0.25">
      <c r="A740" s="1">
        <v>309758</v>
      </c>
      <c r="B740" s="1" t="s">
        <v>795</v>
      </c>
      <c r="C740" s="3">
        <v>45486</v>
      </c>
      <c r="D740" s="1" t="s">
        <v>1703</v>
      </c>
      <c r="E740" s="1" t="s">
        <v>2030</v>
      </c>
      <c r="F740" s="1" t="s">
        <v>2045</v>
      </c>
      <c r="G740" s="1">
        <v>98226</v>
      </c>
      <c r="H740" s="1" t="s">
        <v>2086</v>
      </c>
      <c r="I740" s="1">
        <v>221662</v>
      </c>
      <c r="J740" s="4" t="s">
        <v>2767</v>
      </c>
      <c r="K740" s="4" t="s">
        <v>2767</v>
      </c>
      <c r="L740" s="1" t="s">
        <v>4012</v>
      </c>
      <c r="M740" s="3">
        <v>45486</v>
      </c>
      <c r="N740" s="1">
        <v>2024</v>
      </c>
      <c r="O740" s="1">
        <v>7</v>
      </c>
      <c r="P740" s="1" t="s">
        <v>4628</v>
      </c>
      <c r="Q740" s="1" t="b">
        <v>0</v>
      </c>
      <c r="R740" s="1" t="s">
        <v>795</v>
      </c>
      <c r="S740" s="1">
        <v>100</v>
      </c>
      <c r="T740" s="1">
        <v>100</v>
      </c>
      <c r="U740" s="1">
        <v>100</v>
      </c>
      <c r="V740" s="1" t="b">
        <v>1</v>
      </c>
      <c r="W740" s="1">
        <v>311338</v>
      </c>
      <c r="X740" s="1" t="s">
        <v>2032</v>
      </c>
      <c r="Y740" s="3">
        <v>45849</v>
      </c>
      <c r="Z740" s="4" t="s">
        <v>2767</v>
      </c>
      <c r="AA740" s="1">
        <v>98226</v>
      </c>
      <c r="AB740" s="1" t="s">
        <v>2045</v>
      </c>
      <c r="AC740" s="1" t="s">
        <v>4653</v>
      </c>
    </row>
    <row r="741" spans="1:29" hidden="1" x14ac:dyDescent="0.25">
      <c r="A741" s="1">
        <v>309759</v>
      </c>
      <c r="B741" s="1" t="s">
        <v>796</v>
      </c>
      <c r="C741" s="3">
        <v>45486</v>
      </c>
      <c r="D741" s="1" t="s">
        <v>1703</v>
      </c>
      <c r="E741" s="1" t="s">
        <v>2030</v>
      </c>
      <c r="F741" s="1" t="s">
        <v>2045</v>
      </c>
      <c r="G741" s="1">
        <v>98226</v>
      </c>
      <c r="H741" s="1" t="s">
        <v>2087</v>
      </c>
      <c r="I741" s="1">
        <v>221662</v>
      </c>
      <c r="J741" s="4" t="s">
        <v>2767</v>
      </c>
      <c r="K741" s="4" t="s">
        <v>2767</v>
      </c>
      <c r="L741" s="1" t="s">
        <v>4012</v>
      </c>
      <c r="M741" s="3">
        <v>45486</v>
      </c>
      <c r="N741" s="1">
        <v>2024</v>
      </c>
      <c r="O741" s="1">
        <v>7</v>
      </c>
      <c r="P741" s="1" t="s">
        <v>4628</v>
      </c>
      <c r="Q741" s="1" t="b">
        <v>0</v>
      </c>
      <c r="R741" s="1" t="s">
        <v>1283</v>
      </c>
      <c r="S741" s="1">
        <v>88.888888888888886</v>
      </c>
      <c r="T741" s="1">
        <v>94.44</v>
      </c>
      <c r="U741" s="1">
        <v>84.44</v>
      </c>
      <c r="V741" s="1" t="b">
        <v>1</v>
      </c>
      <c r="W741" s="1">
        <v>311339</v>
      </c>
      <c r="X741" s="1" t="s">
        <v>2032</v>
      </c>
      <c r="Y741" s="3">
        <v>45850</v>
      </c>
      <c r="Z741" s="4" t="s">
        <v>2767</v>
      </c>
      <c r="AA741" s="1">
        <v>98229</v>
      </c>
      <c r="AB741" s="1" t="s">
        <v>2045</v>
      </c>
      <c r="AC741" s="1" t="s">
        <v>4653</v>
      </c>
    </row>
    <row r="742" spans="1:29" hidden="1" x14ac:dyDescent="0.25">
      <c r="A742" s="1">
        <v>309760</v>
      </c>
      <c r="B742" s="1" t="s">
        <v>797</v>
      </c>
      <c r="C742" s="3">
        <v>45521</v>
      </c>
      <c r="D742" s="1" t="s">
        <v>1762</v>
      </c>
      <c r="E742" s="1" t="s">
        <v>2028</v>
      </c>
      <c r="F742" s="1" t="s">
        <v>2045</v>
      </c>
      <c r="G742" s="1">
        <v>98225</v>
      </c>
      <c r="H742" s="1" t="s">
        <v>2086</v>
      </c>
      <c r="I742" s="1">
        <v>2100291682</v>
      </c>
      <c r="J742" s="1" t="s">
        <v>2768</v>
      </c>
      <c r="K742" s="1" t="s">
        <v>2768</v>
      </c>
      <c r="L742" s="1" t="s">
        <v>4013</v>
      </c>
      <c r="M742" s="3">
        <v>45521</v>
      </c>
      <c r="N742" s="1">
        <v>2024</v>
      </c>
      <c r="O742" s="1">
        <v>8</v>
      </c>
      <c r="P742" s="1" t="s">
        <v>4621</v>
      </c>
      <c r="Q742" s="1" t="b">
        <v>0</v>
      </c>
      <c r="R742" s="1" t="s">
        <v>798</v>
      </c>
      <c r="S742" s="1">
        <v>59.574468085106382</v>
      </c>
      <c r="T742" s="1">
        <v>58.6</v>
      </c>
      <c r="U742" s="1">
        <v>69.790000000000006</v>
      </c>
      <c r="V742" s="1" t="b">
        <v>0</v>
      </c>
      <c r="W742" s="1">
        <v>311440</v>
      </c>
      <c r="X742" s="1" t="s">
        <v>2033</v>
      </c>
      <c r="Y742" s="3">
        <v>45886</v>
      </c>
      <c r="Z742" s="4" t="s">
        <v>3155</v>
      </c>
      <c r="AA742" s="1">
        <v>98229</v>
      </c>
      <c r="AB742" s="1" t="s">
        <v>2045</v>
      </c>
    </row>
    <row r="743" spans="1:29" hidden="1" x14ac:dyDescent="0.25">
      <c r="A743" s="1">
        <v>309761</v>
      </c>
      <c r="B743" s="1" t="s">
        <v>798</v>
      </c>
      <c r="C743" s="3">
        <v>45522</v>
      </c>
      <c r="D743" s="1" t="s">
        <v>1763</v>
      </c>
      <c r="E743" s="1" t="s">
        <v>2030</v>
      </c>
      <c r="F743" s="1" t="s">
        <v>2045</v>
      </c>
      <c r="G743" s="1">
        <v>98229</v>
      </c>
      <c r="H743" s="1" t="s">
        <v>2086</v>
      </c>
      <c r="I743" s="1">
        <v>221662</v>
      </c>
      <c r="J743" s="1" t="s">
        <v>2769</v>
      </c>
      <c r="K743" s="1" t="s">
        <v>2769</v>
      </c>
      <c r="L743" s="1" t="s">
        <v>4012</v>
      </c>
      <c r="M743" s="3">
        <v>45522</v>
      </c>
      <c r="N743" s="1">
        <v>2024</v>
      </c>
      <c r="O743" s="1">
        <v>8</v>
      </c>
      <c r="P743" s="1" t="s">
        <v>4621</v>
      </c>
      <c r="Q743" s="1" t="b">
        <v>0</v>
      </c>
      <c r="R743" s="1" t="s">
        <v>798</v>
      </c>
      <c r="S743" s="1">
        <v>100</v>
      </c>
      <c r="T743" s="1">
        <v>89.34</v>
      </c>
      <c r="U743" s="1">
        <v>100</v>
      </c>
      <c r="V743" s="1" t="b">
        <v>1</v>
      </c>
      <c r="W743" s="1">
        <v>311440</v>
      </c>
      <c r="X743" s="1" t="s">
        <v>2033</v>
      </c>
      <c r="Y743" s="3">
        <v>45886</v>
      </c>
      <c r="Z743" s="4" t="s">
        <v>3155</v>
      </c>
      <c r="AA743" s="1">
        <v>98229</v>
      </c>
      <c r="AB743" s="1" t="s">
        <v>2045</v>
      </c>
      <c r="AC743" s="1" t="s">
        <v>4653</v>
      </c>
    </row>
    <row r="744" spans="1:29" hidden="1" x14ac:dyDescent="0.25">
      <c r="A744" s="1">
        <v>309762</v>
      </c>
      <c r="B744" s="1" t="s">
        <v>799</v>
      </c>
      <c r="C744" s="3">
        <v>45410</v>
      </c>
      <c r="D744" s="1" t="s">
        <v>1730</v>
      </c>
      <c r="E744" s="1" t="s">
        <v>2027</v>
      </c>
      <c r="F744" s="1" t="s">
        <v>2067</v>
      </c>
      <c r="G744" s="1">
        <v>87106</v>
      </c>
      <c r="H744" s="1" t="s">
        <v>2086</v>
      </c>
      <c r="I744" s="1">
        <v>2065062647</v>
      </c>
      <c r="J744" s="4" t="s">
        <v>2770</v>
      </c>
      <c r="K744" s="4" t="s">
        <v>3488</v>
      </c>
      <c r="L744" s="1" t="s">
        <v>4014</v>
      </c>
      <c r="M744" s="3">
        <v>45410</v>
      </c>
      <c r="N744" s="1">
        <v>2024</v>
      </c>
      <c r="O744" s="1">
        <v>4</v>
      </c>
      <c r="P744" s="1" t="s">
        <v>4629</v>
      </c>
      <c r="Q744" s="1" t="b">
        <v>0</v>
      </c>
      <c r="R744" s="1" t="s">
        <v>799</v>
      </c>
      <c r="S744" s="1">
        <v>100</v>
      </c>
      <c r="T744" s="1">
        <v>100</v>
      </c>
      <c r="U744" s="1">
        <v>100</v>
      </c>
      <c r="V744" s="1" t="b">
        <v>1</v>
      </c>
      <c r="W744" s="1">
        <v>311011</v>
      </c>
      <c r="X744" s="1" t="s">
        <v>2027</v>
      </c>
      <c r="Y744" s="3">
        <v>45753</v>
      </c>
      <c r="Z744" s="4" t="s">
        <v>2770</v>
      </c>
      <c r="AA744" s="1">
        <v>87106</v>
      </c>
      <c r="AB744" s="1" t="s">
        <v>2067</v>
      </c>
      <c r="AC744" s="1" t="s">
        <v>4653</v>
      </c>
    </row>
    <row r="745" spans="1:29" hidden="1" x14ac:dyDescent="0.25">
      <c r="A745" s="1">
        <v>309763</v>
      </c>
      <c r="B745" s="1" t="s">
        <v>800</v>
      </c>
      <c r="C745" s="3">
        <v>45409</v>
      </c>
      <c r="D745" s="1" t="s">
        <v>1747</v>
      </c>
      <c r="E745" s="1" t="s">
        <v>2026</v>
      </c>
      <c r="F745" s="1" t="s">
        <v>2067</v>
      </c>
      <c r="G745" s="1">
        <v>87106</v>
      </c>
      <c r="H745" s="1" t="s">
        <v>2087</v>
      </c>
      <c r="I745" s="1">
        <v>2065062647</v>
      </c>
      <c r="J745" s="4" t="s">
        <v>2770</v>
      </c>
      <c r="K745" s="4" t="s">
        <v>3488</v>
      </c>
      <c r="L745" s="1" t="s">
        <v>4014</v>
      </c>
      <c r="M745" s="3">
        <v>45409</v>
      </c>
      <c r="N745" s="1">
        <v>2024</v>
      </c>
      <c r="O745" s="1">
        <v>4</v>
      </c>
      <c r="P745" s="1" t="s">
        <v>4629</v>
      </c>
      <c r="Q745" s="1" t="b">
        <v>0</v>
      </c>
      <c r="R745" s="1" t="s">
        <v>800</v>
      </c>
      <c r="S745" s="1">
        <v>100</v>
      </c>
      <c r="T745" s="1">
        <v>100</v>
      </c>
      <c r="U745" s="1">
        <v>100</v>
      </c>
      <c r="V745" s="1" t="b">
        <v>1</v>
      </c>
      <c r="W745" s="1">
        <v>311012</v>
      </c>
      <c r="X745" s="1" t="s">
        <v>2027</v>
      </c>
      <c r="Y745" s="3">
        <v>45752</v>
      </c>
      <c r="Z745" s="4" t="s">
        <v>2770</v>
      </c>
      <c r="AA745" s="1">
        <v>87106</v>
      </c>
      <c r="AB745" s="1" t="s">
        <v>2067</v>
      </c>
      <c r="AC745" s="1" t="s">
        <v>4653</v>
      </c>
    </row>
    <row r="746" spans="1:29" hidden="1" x14ac:dyDescent="0.25">
      <c r="A746" s="1">
        <v>309764</v>
      </c>
      <c r="B746" s="1" t="s">
        <v>801</v>
      </c>
      <c r="C746" s="3">
        <v>45332</v>
      </c>
      <c r="D746" s="1" t="s">
        <v>4384</v>
      </c>
      <c r="E746" s="1" t="s">
        <v>2027</v>
      </c>
      <c r="F746" s="1" t="s">
        <v>2067</v>
      </c>
      <c r="G746" s="1">
        <v>87106</v>
      </c>
      <c r="H746" s="1" t="s">
        <v>2088</v>
      </c>
      <c r="I746" s="1">
        <v>2065062647</v>
      </c>
      <c r="J746" s="4" t="s">
        <v>2771</v>
      </c>
      <c r="K746" s="4" t="s">
        <v>2771</v>
      </c>
      <c r="L746" s="1" t="s">
        <v>4014</v>
      </c>
      <c r="M746" s="3">
        <v>45332</v>
      </c>
      <c r="N746" s="1">
        <v>2024</v>
      </c>
      <c r="O746" s="1">
        <v>2</v>
      </c>
      <c r="P746" s="1" t="s">
        <v>4623</v>
      </c>
      <c r="Q746" s="1" t="b">
        <v>0</v>
      </c>
      <c r="R746" s="1" t="s">
        <v>801</v>
      </c>
      <c r="S746" s="1">
        <v>100</v>
      </c>
      <c r="T746" s="1">
        <v>100</v>
      </c>
      <c r="U746" s="1">
        <v>100</v>
      </c>
      <c r="V746" s="1" t="b">
        <v>1</v>
      </c>
      <c r="W746" s="1">
        <v>311013</v>
      </c>
      <c r="X746" s="1" t="s">
        <v>2027</v>
      </c>
      <c r="Y746" s="3">
        <v>45668</v>
      </c>
      <c r="Z746" s="4" t="s">
        <v>2771</v>
      </c>
      <c r="AA746" s="1">
        <v>87106</v>
      </c>
      <c r="AB746" s="1" t="s">
        <v>2067</v>
      </c>
      <c r="AC746" s="1" t="s">
        <v>4653</v>
      </c>
    </row>
    <row r="747" spans="1:29" hidden="1" x14ac:dyDescent="0.25">
      <c r="A747" s="1">
        <v>309765</v>
      </c>
      <c r="B747" s="1" t="s">
        <v>802</v>
      </c>
      <c r="C747" s="3">
        <v>45487</v>
      </c>
      <c r="D747" s="1" t="s">
        <v>1704</v>
      </c>
      <c r="E747" s="1" t="s">
        <v>2026</v>
      </c>
      <c r="F747" s="1" t="s">
        <v>2047</v>
      </c>
      <c r="G747" s="1">
        <v>86001</v>
      </c>
      <c r="H747" s="1" t="s">
        <v>2086</v>
      </c>
      <c r="I747" s="1">
        <v>2100137440</v>
      </c>
      <c r="J747" s="4" t="s">
        <v>2772</v>
      </c>
      <c r="K747" s="4" t="s">
        <v>2772</v>
      </c>
      <c r="L747" s="1" t="s">
        <v>3706</v>
      </c>
      <c r="M747" s="3">
        <v>45487</v>
      </c>
      <c r="N747" s="1">
        <v>2024</v>
      </c>
      <c r="O747" s="1">
        <v>7</v>
      </c>
      <c r="P747" s="1" t="s">
        <v>4628</v>
      </c>
      <c r="Q747" s="1" t="b">
        <v>0</v>
      </c>
      <c r="R747" s="1" t="s">
        <v>1512</v>
      </c>
      <c r="S747" s="1">
        <v>97.222222222222214</v>
      </c>
      <c r="T747" s="1">
        <v>98.61</v>
      </c>
      <c r="U747" s="1">
        <v>98.61</v>
      </c>
      <c r="V747" s="1" t="b">
        <v>1</v>
      </c>
      <c r="W747" s="1">
        <v>311239</v>
      </c>
      <c r="X747" s="1" t="s">
        <v>2032</v>
      </c>
      <c r="Y747" s="3">
        <v>45851</v>
      </c>
      <c r="Z747" s="4" t="s">
        <v>2772</v>
      </c>
      <c r="AA747" s="1">
        <v>86001</v>
      </c>
      <c r="AB747" s="1" t="s">
        <v>2047</v>
      </c>
      <c r="AC747" s="1" t="s">
        <v>4653</v>
      </c>
    </row>
    <row r="748" spans="1:29" hidden="1" x14ac:dyDescent="0.25">
      <c r="A748" s="1">
        <v>309766</v>
      </c>
      <c r="B748" s="1" t="s">
        <v>84</v>
      </c>
      <c r="C748" s="3">
        <v>45542</v>
      </c>
      <c r="D748" s="1" t="s">
        <v>4385</v>
      </c>
      <c r="E748" s="1" t="s">
        <v>2027</v>
      </c>
      <c r="F748" s="1" t="s">
        <v>2049</v>
      </c>
      <c r="G748" s="1">
        <v>81101</v>
      </c>
      <c r="H748" s="1" t="s">
        <v>2086</v>
      </c>
      <c r="I748" s="1">
        <v>828017491</v>
      </c>
      <c r="J748" s="1" t="s">
        <v>2156</v>
      </c>
      <c r="K748" s="1" t="s">
        <v>2156</v>
      </c>
      <c r="L748" s="1" t="s">
        <v>3733</v>
      </c>
      <c r="M748" s="3">
        <v>45542</v>
      </c>
      <c r="N748" s="1">
        <v>2024</v>
      </c>
      <c r="O748" s="1">
        <v>9</v>
      </c>
      <c r="P748" s="1" t="s">
        <v>4630</v>
      </c>
      <c r="Q748" s="1" t="b">
        <v>1</v>
      </c>
      <c r="R748" s="1" t="s">
        <v>1631</v>
      </c>
      <c r="S748" s="1">
        <v>62.790697674418603</v>
      </c>
      <c r="T748" s="1">
        <v>81.400000000000006</v>
      </c>
      <c r="U748" s="1">
        <v>81.400000000000006</v>
      </c>
      <c r="V748" s="1" t="b">
        <v>1</v>
      </c>
      <c r="W748" s="1">
        <v>311553</v>
      </c>
      <c r="X748" s="1" t="s">
        <v>2032</v>
      </c>
      <c r="Y748" s="3">
        <v>45913</v>
      </c>
      <c r="Z748" s="1" t="s">
        <v>2156</v>
      </c>
      <c r="AA748" s="1">
        <v>81101</v>
      </c>
      <c r="AB748" s="1" t="s">
        <v>2049</v>
      </c>
      <c r="AC748" s="1" t="s">
        <v>4653</v>
      </c>
    </row>
    <row r="749" spans="1:29" hidden="1" x14ac:dyDescent="0.25">
      <c r="A749" s="1">
        <v>309769</v>
      </c>
      <c r="B749" s="1" t="s">
        <v>803</v>
      </c>
      <c r="C749" s="3">
        <v>45459</v>
      </c>
      <c r="D749" s="1" t="s">
        <v>1759</v>
      </c>
      <c r="E749" s="1" t="s">
        <v>2027</v>
      </c>
      <c r="F749" s="1" t="s">
        <v>2054</v>
      </c>
      <c r="G749" s="1">
        <v>21044</v>
      </c>
      <c r="H749" s="1" t="s">
        <v>2086</v>
      </c>
      <c r="I749" s="1">
        <v>546475</v>
      </c>
      <c r="J749" s="4" t="s">
        <v>2773</v>
      </c>
      <c r="K749" s="4" t="s">
        <v>2773</v>
      </c>
      <c r="L749" s="1" t="s">
        <v>3999</v>
      </c>
      <c r="M749" s="3">
        <v>45459</v>
      </c>
      <c r="N749" s="1">
        <v>2024</v>
      </c>
      <c r="O749" s="1">
        <v>6</v>
      </c>
      <c r="P749" s="1" t="s">
        <v>4627</v>
      </c>
      <c r="Q749" s="1" t="b">
        <v>0</v>
      </c>
      <c r="R749" s="1" t="s">
        <v>803</v>
      </c>
      <c r="S749" s="1">
        <v>100</v>
      </c>
      <c r="T749" s="1">
        <v>100</v>
      </c>
      <c r="U749" s="1">
        <v>100</v>
      </c>
      <c r="V749" s="1" t="b">
        <v>1</v>
      </c>
      <c r="W749" s="1">
        <v>311104</v>
      </c>
      <c r="X749" s="1" t="s">
        <v>2025</v>
      </c>
      <c r="Y749" s="3">
        <v>45830</v>
      </c>
      <c r="Z749" s="4" t="s">
        <v>2773</v>
      </c>
      <c r="AA749" s="1">
        <v>21044</v>
      </c>
      <c r="AB749" s="1" t="s">
        <v>2054</v>
      </c>
      <c r="AC749" s="1" t="s">
        <v>4653</v>
      </c>
    </row>
    <row r="750" spans="1:29" hidden="1" x14ac:dyDescent="0.25">
      <c r="A750" s="1">
        <v>309771</v>
      </c>
      <c r="B750" s="1" t="s">
        <v>804</v>
      </c>
      <c r="C750" s="3">
        <v>45466</v>
      </c>
      <c r="D750" s="1" t="s">
        <v>1787</v>
      </c>
      <c r="E750" s="1" t="s">
        <v>2026</v>
      </c>
      <c r="F750" s="1" t="s">
        <v>2053</v>
      </c>
      <c r="G750" s="1">
        <v>22025</v>
      </c>
      <c r="H750" s="1" t="s">
        <v>2086</v>
      </c>
      <c r="I750" s="1">
        <v>546475</v>
      </c>
      <c r="J750" s="4" t="s">
        <v>2774</v>
      </c>
      <c r="K750" s="4" t="s">
        <v>2774</v>
      </c>
      <c r="L750" s="1" t="s">
        <v>3999</v>
      </c>
      <c r="M750" s="3">
        <v>45466</v>
      </c>
      <c r="N750" s="1">
        <v>2024</v>
      </c>
      <c r="O750" s="1">
        <v>6</v>
      </c>
      <c r="P750" s="1" t="s">
        <v>4627</v>
      </c>
      <c r="Q750" s="1" t="b">
        <v>0</v>
      </c>
      <c r="R750" s="1" t="s">
        <v>804</v>
      </c>
      <c r="S750" s="1">
        <v>100</v>
      </c>
      <c r="T750" s="1">
        <v>100</v>
      </c>
      <c r="U750" s="1">
        <v>100</v>
      </c>
      <c r="V750" s="1" t="b">
        <v>1</v>
      </c>
      <c r="W750" s="1">
        <v>311109</v>
      </c>
      <c r="X750" s="1" t="s">
        <v>2025</v>
      </c>
      <c r="Y750" s="3">
        <v>45823</v>
      </c>
      <c r="Z750" s="4" t="s">
        <v>2774</v>
      </c>
      <c r="AA750" s="1">
        <v>22025</v>
      </c>
      <c r="AB750" s="1" t="s">
        <v>2053</v>
      </c>
      <c r="AC750" s="1" t="s">
        <v>4653</v>
      </c>
    </row>
    <row r="751" spans="1:29" hidden="1" x14ac:dyDescent="0.25">
      <c r="A751" s="1">
        <v>309772</v>
      </c>
      <c r="B751" s="1" t="s">
        <v>138</v>
      </c>
      <c r="C751" s="3">
        <v>45549</v>
      </c>
      <c r="D751" s="1" t="s">
        <v>1726</v>
      </c>
      <c r="E751" s="1" t="s">
        <v>2028</v>
      </c>
      <c r="F751" s="1" t="s">
        <v>2039</v>
      </c>
      <c r="G751" s="1">
        <v>90265</v>
      </c>
      <c r="H751" s="1" t="s">
        <v>2086</v>
      </c>
      <c r="I751" s="1">
        <v>12603</v>
      </c>
      <c r="J751" s="1" t="s">
        <v>2775</v>
      </c>
      <c r="K751" s="1" t="s">
        <v>2775</v>
      </c>
      <c r="L751" s="1" t="s">
        <v>3765</v>
      </c>
      <c r="M751" s="3">
        <v>45550</v>
      </c>
      <c r="N751" s="1">
        <v>2024</v>
      </c>
      <c r="O751" s="1">
        <v>9</v>
      </c>
      <c r="P751" s="1" t="s">
        <v>4630</v>
      </c>
      <c r="Q751" s="1" t="b">
        <v>0</v>
      </c>
      <c r="R751" s="1" t="s">
        <v>138</v>
      </c>
      <c r="S751" s="1">
        <v>100</v>
      </c>
      <c r="T751" s="1">
        <v>89.13</v>
      </c>
      <c r="U751" s="1">
        <v>100</v>
      </c>
      <c r="V751" s="1" t="b">
        <v>1</v>
      </c>
      <c r="W751" s="1">
        <v>310949</v>
      </c>
      <c r="X751" s="1" t="s">
        <v>2032</v>
      </c>
      <c r="Y751" s="3">
        <v>45913</v>
      </c>
      <c r="Z751" s="1" t="s">
        <v>2200</v>
      </c>
      <c r="AA751" s="1">
        <v>90265</v>
      </c>
      <c r="AB751" s="1" t="s">
        <v>2039</v>
      </c>
      <c r="AC751" s="1" t="s">
        <v>4653</v>
      </c>
    </row>
    <row r="752" spans="1:29" hidden="1" x14ac:dyDescent="0.25">
      <c r="A752" s="1">
        <v>309773</v>
      </c>
      <c r="B752" s="1" t="s">
        <v>805</v>
      </c>
      <c r="C752" s="3">
        <v>45479</v>
      </c>
      <c r="D752" s="1" t="s">
        <v>1885</v>
      </c>
      <c r="E752" s="1" t="s">
        <v>2026</v>
      </c>
      <c r="F752" s="1" t="s">
        <v>2054</v>
      </c>
      <c r="G752" s="1">
        <v>21740</v>
      </c>
      <c r="H752" s="1" t="s">
        <v>2087</v>
      </c>
      <c r="I752" s="1">
        <v>546475</v>
      </c>
      <c r="J752" s="4" t="s">
        <v>2776</v>
      </c>
      <c r="K752" s="4" t="s">
        <v>2776</v>
      </c>
      <c r="L752" s="1" t="s">
        <v>3999</v>
      </c>
      <c r="M752" s="3">
        <v>45479</v>
      </c>
      <c r="N752" s="1">
        <v>2024</v>
      </c>
      <c r="O752" s="1">
        <v>7</v>
      </c>
      <c r="P752" s="1" t="s">
        <v>4628</v>
      </c>
      <c r="Q752" s="1" t="b">
        <v>0</v>
      </c>
      <c r="R752" s="1" t="s">
        <v>805</v>
      </c>
      <c r="S752" s="1">
        <v>100</v>
      </c>
      <c r="T752" s="1">
        <v>100</v>
      </c>
      <c r="U752" s="1">
        <v>100</v>
      </c>
      <c r="V752" s="1" t="b">
        <v>1</v>
      </c>
      <c r="W752" s="1">
        <v>311108</v>
      </c>
      <c r="X752" s="1" t="s">
        <v>2025</v>
      </c>
      <c r="Y752" s="3">
        <v>45843</v>
      </c>
      <c r="Z752" s="4" t="s">
        <v>2776</v>
      </c>
      <c r="AA752" s="1">
        <v>21740</v>
      </c>
      <c r="AB752" s="1" t="s">
        <v>2054</v>
      </c>
      <c r="AC752" s="1" t="s">
        <v>4653</v>
      </c>
    </row>
    <row r="753" spans="1:29" hidden="1" x14ac:dyDescent="0.25">
      <c r="A753" s="1">
        <v>309775</v>
      </c>
      <c r="B753" s="1" t="s">
        <v>806</v>
      </c>
      <c r="C753" s="3">
        <v>45458</v>
      </c>
      <c r="D753" s="1" t="s">
        <v>1758</v>
      </c>
      <c r="E753" s="1" t="s">
        <v>2026</v>
      </c>
      <c r="F753" s="1" t="s">
        <v>2039</v>
      </c>
      <c r="G753" s="1">
        <v>96021</v>
      </c>
      <c r="H753" s="1" t="s">
        <v>2086</v>
      </c>
      <c r="I753" s="1">
        <v>1910277891</v>
      </c>
      <c r="J753" s="4" t="s">
        <v>2777</v>
      </c>
      <c r="K753" s="4" t="s">
        <v>2777</v>
      </c>
      <c r="L753" s="1" t="s">
        <v>4015</v>
      </c>
      <c r="M753" s="3">
        <v>45458</v>
      </c>
      <c r="N753" s="1">
        <v>2024</v>
      </c>
      <c r="O753" s="1">
        <v>6</v>
      </c>
      <c r="P753" s="1" t="s">
        <v>4627</v>
      </c>
      <c r="Q753" s="1" t="b">
        <v>0</v>
      </c>
      <c r="R753" s="1" t="s">
        <v>806</v>
      </c>
      <c r="S753" s="1">
        <v>100</v>
      </c>
      <c r="T753" s="1">
        <v>100</v>
      </c>
      <c r="U753" s="1">
        <v>100</v>
      </c>
      <c r="V753" s="1" t="b">
        <v>1</v>
      </c>
      <c r="W753" s="1">
        <v>311364</v>
      </c>
      <c r="X753" s="1" t="s">
        <v>2025</v>
      </c>
      <c r="Y753" s="3">
        <v>45822</v>
      </c>
      <c r="Z753" s="4" t="s">
        <v>2777</v>
      </c>
      <c r="AA753" s="1">
        <v>96021</v>
      </c>
      <c r="AB753" s="1" t="s">
        <v>2039</v>
      </c>
      <c r="AC753" s="1" t="s">
        <v>4653</v>
      </c>
    </row>
    <row r="754" spans="1:29" hidden="1" x14ac:dyDescent="0.25">
      <c r="A754" s="1">
        <v>309776</v>
      </c>
      <c r="B754" s="1" t="s">
        <v>807</v>
      </c>
      <c r="C754" s="3">
        <v>45480</v>
      </c>
      <c r="D754" s="1" t="s">
        <v>1719</v>
      </c>
      <c r="E754" s="1" t="s">
        <v>2026</v>
      </c>
      <c r="F754" s="1" t="s">
        <v>2054</v>
      </c>
      <c r="G754" s="1">
        <v>21046</v>
      </c>
      <c r="H754" s="1" t="s">
        <v>2086</v>
      </c>
      <c r="I754" s="1">
        <v>546475</v>
      </c>
      <c r="J754" s="4" t="s">
        <v>2776</v>
      </c>
      <c r="K754" s="4" t="s">
        <v>2776</v>
      </c>
      <c r="L754" s="1" t="s">
        <v>3999</v>
      </c>
      <c r="M754" s="3">
        <v>45480</v>
      </c>
      <c r="N754" s="1">
        <v>2024</v>
      </c>
      <c r="O754" s="1">
        <v>7</v>
      </c>
      <c r="P754" s="1" t="s">
        <v>4628</v>
      </c>
      <c r="Q754" s="1" t="b">
        <v>0</v>
      </c>
      <c r="R754" s="1" t="s">
        <v>807</v>
      </c>
      <c r="S754" s="1">
        <v>100</v>
      </c>
      <c r="T754" s="1">
        <v>100</v>
      </c>
      <c r="U754" s="1">
        <v>80</v>
      </c>
      <c r="V754" s="1" t="b">
        <v>1</v>
      </c>
      <c r="W754" s="1">
        <v>311107</v>
      </c>
      <c r="X754" s="1" t="s">
        <v>2025</v>
      </c>
      <c r="Y754" s="3">
        <v>45844</v>
      </c>
      <c r="Z754" s="4" t="s">
        <v>2776</v>
      </c>
      <c r="AA754" s="1">
        <v>21740</v>
      </c>
      <c r="AB754" s="1" t="s">
        <v>2054</v>
      </c>
      <c r="AC754" s="1" t="s">
        <v>4653</v>
      </c>
    </row>
    <row r="755" spans="1:29" hidden="1" x14ac:dyDescent="0.25">
      <c r="A755" s="1">
        <v>309777</v>
      </c>
      <c r="B755" s="1" t="s">
        <v>808</v>
      </c>
      <c r="C755" s="3">
        <v>45494</v>
      </c>
      <c r="D755" s="1" t="s">
        <v>1771</v>
      </c>
      <c r="E755" s="1" t="s">
        <v>2027</v>
      </c>
      <c r="F755" s="1" t="s">
        <v>2054</v>
      </c>
      <c r="G755" s="1">
        <v>21046</v>
      </c>
      <c r="H755" s="1" t="s">
        <v>2087</v>
      </c>
      <c r="I755" s="1">
        <v>546475</v>
      </c>
      <c r="J755" s="4" t="s">
        <v>2778</v>
      </c>
      <c r="K755" s="4" t="s">
        <v>2778</v>
      </c>
      <c r="L755" s="1" t="s">
        <v>3999</v>
      </c>
      <c r="M755" s="3">
        <v>45494</v>
      </c>
      <c r="N755" s="1">
        <v>2024</v>
      </c>
      <c r="O755" s="1">
        <v>7</v>
      </c>
      <c r="P755" s="1" t="s">
        <v>4628</v>
      </c>
      <c r="Q755" s="1" t="b">
        <v>0</v>
      </c>
      <c r="R755" s="1" t="s">
        <v>808</v>
      </c>
      <c r="S755" s="1">
        <v>100</v>
      </c>
      <c r="T755" s="1">
        <v>100</v>
      </c>
      <c r="U755" s="1">
        <v>100</v>
      </c>
      <c r="V755" s="1" t="b">
        <v>1</v>
      </c>
      <c r="W755" s="1">
        <v>311105</v>
      </c>
      <c r="X755" s="1" t="s">
        <v>2025</v>
      </c>
      <c r="Y755" s="3">
        <v>45858</v>
      </c>
      <c r="Z755" s="4" t="s">
        <v>2778</v>
      </c>
      <c r="AA755" s="1">
        <v>21046</v>
      </c>
      <c r="AB755" s="1" t="s">
        <v>2054</v>
      </c>
      <c r="AC755" s="1" t="s">
        <v>4653</v>
      </c>
    </row>
    <row r="756" spans="1:29" hidden="1" x14ac:dyDescent="0.25">
      <c r="A756" s="1">
        <v>309778</v>
      </c>
      <c r="B756" s="1" t="s">
        <v>809</v>
      </c>
      <c r="C756" s="3">
        <v>45501</v>
      </c>
      <c r="D756" s="1" t="s">
        <v>1753</v>
      </c>
      <c r="E756" s="1" t="s">
        <v>2027</v>
      </c>
      <c r="F756" s="1" t="s">
        <v>2054</v>
      </c>
      <c r="G756" s="1">
        <v>21719</v>
      </c>
      <c r="H756" s="1" t="s">
        <v>2086</v>
      </c>
      <c r="I756" s="1">
        <v>546475</v>
      </c>
      <c r="J756" s="4" t="s">
        <v>2779</v>
      </c>
      <c r="K756" s="4" t="s">
        <v>2779</v>
      </c>
      <c r="L756" s="1" t="s">
        <v>3999</v>
      </c>
      <c r="M756" s="3">
        <v>45501</v>
      </c>
      <c r="N756" s="1">
        <v>2024</v>
      </c>
      <c r="O756" s="1">
        <v>7</v>
      </c>
      <c r="P756" s="1" t="s">
        <v>4628</v>
      </c>
      <c r="Q756" s="1" t="b">
        <v>0</v>
      </c>
      <c r="R756" s="1" t="s">
        <v>809</v>
      </c>
      <c r="S756" s="1">
        <v>100</v>
      </c>
      <c r="T756" s="1">
        <v>100</v>
      </c>
      <c r="U756" s="1">
        <v>100</v>
      </c>
      <c r="V756" s="1" t="b">
        <v>1</v>
      </c>
      <c r="W756" s="1">
        <v>311106</v>
      </c>
      <c r="X756" s="1" t="s">
        <v>2025</v>
      </c>
      <c r="Y756" s="3">
        <v>45872</v>
      </c>
      <c r="Z756" s="4" t="s">
        <v>2779</v>
      </c>
      <c r="AA756" s="1">
        <v>21719</v>
      </c>
      <c r="AB756" s="1" t="s">
        <v>2054</v>
      </c>
      <c r="AC756" s="1" t="s">
        <v>4653</v>
      </c>
    </row>
    <row r="757" spans="1:29" hidden="1" x14ac:dyDescent="0.25">
      <c r="A757" s="1">
        <v>309779</v>
      </c>
      <c r="B757" s="1" t="s">
        <v>810</v>
      </c>
      <c r="C757" s="3">
        <v>45550</v>
      </c>
      <c r="D757" s="1" t="s">
        <v>1726</v>
      </c>
      <c r="E757" s="1" t="s">
        <v>2027</v>
      </c>
      <c r="F757" s="1" t="s">
        <v>2041</v>
      </c>
      <c r="G757" s="1">
        <v>11967</v>
      </c>
      <c r="H757" s="1" t="s">
        <v>2087</v>
      </c>
      <c r="I757" s="1">
        <v>2099781522</v>
      </c>
      <c r="J757" s="4" t="s">
        <v>2780</v>
      </c>
      <c r="K757" s="4" t="s">
        <v>2780</v>
      </c>
      <c r="L757" s="1" t="s">
        <v>4016</v>
      </c>
      <c r="M757" s="3">
        <v>45550</v>
      </c>
      <c r="N757" s="1">
        <v>2024</v>
      </c>
      <c r="O757" s="1">
        <v>9</v>
      </c>
      <c r="P757" s="1" t="s">
        <v>4630</v>
      </c>
      <c r="Q757" s="1" t="b">
        <v>0</v>
      </c>
      <c r="R757" s="1" t="s">
        <v>810</v>
      </c>
      <c r="S757" s="1">
        <v>100</v>
      </c>
      <c r="T757" s="1">
        <v>100</v>
      </c>
      <c r="U757" s="1">
        <v>100</v>
      </c>
      <c r="V757" s="1" t="b">
        <v>1</v>
      </c>
      <c r="W757" s="1">
        <v>310722</v>
      </c>
      <c r="X757" s="1" t="s">
        <v>2025</v>
      </c>
      <c r="Y757" s="3">
        <v>45913</v>
      </c>
      <c r="Z757" s="4" t="s">
        <v>2780</v>
      </c>
      <c r="AA757" s="1">
        <v>11967</v>
      </c>
      <c r="AB757" s="1" t="s">
        <v>2041</v>
      </c>
      <c r="AC757" s="1" t="s">
        <v>4653</v>
      </c>
    </row>
    <row r="758" spans="1:29" hidden="1" x14ac:dyDescent="0.25">
      <c r="A758" s="1">
        <v>309780</v>
      </c>
      <c r="B758" s="1" t="s">
        <v>811</v>
      </c>
      <c r="C758" s="3">
        <v>45521</v>
      </c>
      <c r="D758" s="1" t="s">
        <v>1762</v>
      </c>
      <c r="E758" s="1" t="s">
        <v>2027</v>
      </c>
      <c r="F758" s="1" t="s">
        <v>2053</v>
      </c>
      <c r="G758" s="1">
        <v>22835</v>
      </c>
      <c r="H758" s="1" t="s">
        <v>2086</v>
      </c>
      <c r="I758" s="1">
        <v>546475</v>
      </c>
      <c r="J758" s="4" t="s">
        <v>2781</v>
      </c>
      <c r="K758" s="4" t="s">
        <v>2781</v>
      </c>
      <c r="L758" s="1" t="s">
        <v>3999</v>
      </c>
      <c r="M758" s="3">
        <v>45521</v>
      </c>
      <c r="N758" s="1">
        <v>2024</v>
      </c>
      <c r="O758" s="1">
        <v>8</v>
      </c>
      <c r="P758" s="1" t="s">
        <v>4621</v>
      </c>
      <c r="Q758" s="1" t="b">
        <v>0</v>
      </c>
      <c r="R758" s="1" t="s">
        <v>811</v>
      </c>
      <c r="S758" s="1">
        <v>100</v>
      </c>
      <c r="T758" s="1">
        <v>100</v>
      </c>
      <c r="U758" s="1">
        <v>100</v>
      </c>
      <c r="V758" s="1" t="b">
        <v>1</v>
      </c>
      <c r="W758" s="1">
        <v>311110</v>
      </c>
      <c r="X758" s="1" t="s">
        <v>2025</v>
      </c>
      <c r="Y758" s="3">
        <v>45885</v>
      </c>
      <c r="Z758" s="4" t="s">
        <v>2781</v>
      </c>
      <c r="AA758" s="1">
        <v>22835</v>
      </c>
      <c r="AB758" s="1" t="s">
        <v>2053</v>
      </c>
      <c r="AC758" s="1" t="s">
        <v>4653</v>
      </c>
    </row>
    <row r="759" spans="1:29" hidden="1" x14ac:dyDescent="0.25">
      <c r="A759" s="1">
        <v>309781</v>
      </c>
      <c r="B759" s="1" t="s">
        <v>812</v>
      </c>
      <c r="C759" s="3">
        <v>45374</v>
      </c>
      <c r="D759" s="1" t="s">
        <v>1879</v>
      </c>
      <c r="E759" s="1" t="s">
        <v>2026</v>
      </c>
      <c r="F759" s="1" t="s">
        <v>2039</v>
      </c>
      <c r="G759" s="1">
        <v>93420</v>
      </c>
      <c r="H759" s="1" t="s">
        <v>2086</v>
      </c>
      <c r="I759" s="1">
        <v>2100450087</v>
      </c>
      <c r="J759" s="4" t="s">
        <v>2782</v>
      </c>
      <c r="K759" s="4" t="s">
        <v>3489</v>
      </c>
      <c r="L759" s="1" t="s">
        <v>4017</v>
      </c>
      <c r="M759" s="3">
        <v>45374</v>
      </c>
      <c r="N759" s="1">
        <v>2024</v>
      </c>
      <c r="O759" s="1">
        <v>3</v>
      </c>
      <c r="P759" s="1" t="s">
        <v>4625</v>
      </c>
      <c r="Q759" s="1" t="b">
        <v>0</v>
      </c>
      <c r="R759" s="1" t="s">
        <v>1386</v>
      </c>
      <c r="S759" s="1">
        <v>89.795918367346943</v>
      </c>
      <c r="T759" s="1">
        <v>94.9</v>
      </c>
      <c r="U759" s="1">
        <v>94.9</v>
      </c>
      <c r="V759" s="1" t="b">
        <v>1</v>
      </c>
      <c r="W759" s="1">
        <v>310740</v>
      </c>
      <c r="X759" s="1" t="s">
        <v>2028</v>
      </c>
      <c r="Y759" s="3">
        <v>45725</v>
      </c>
      <c r="Z759" s="4" t="s">
        <v>2782</v>
      </c>
      <c r="AA759" s="1">
        <v>93420</v>
      </c>
      <c r="AB759" s="1" t="s">
        <v>2039</v>
      </c>
      <c r="AC759" s="1" t="s">
        <v>4653</v>
      </c>
    </row>
    <row r="760" spans="1:29" hidden="1" x14ac:dyDescent="0.25">
      <c r="A760" s="1">
        <v>309782</v>
      </c>
      <c r="B760" s="1" t="s">
        <v>813</v>
      </c>
      <c r="C760" s="3">
        <v>45591</v>
      </c>
      <c r="D760" s="1" t="s">
        <v>4386</v>
      </c>
      <c r="E760" s="1" t="s">
        <v>2026</v>
      </c>
      <c r="F760" s="1" t="s">
        <v>2041</v>
      </c>
      <c r="G760" s="1">
        <v>11218</v>
      </c>
      <c r="H760" s="1" t="s">
        <v>2088</v>
      </c>
      <c r="I760" s="1">
        <v>224491</v>
      </c>
      <c r="J760" s="4" t="s">
        <v>2388</v>
      </c>
      <c r="K760" s="4" t="s">
        <v>2388</v>
      </c>
      <c r="L760" s="1" t="s">
        <v>3878</v>
      </c>
      <c r="M760" s="3">
        <v>45591</v>
      </c>
      <c r="N760" s="1">
        <v>2024</v>
      </c>
      <c r="O760" s="1">
        <v>10</v>
      </c>
      <c r="P760" s="1" t="s">
        <v>4626</v>
      </c>
      <c r="Q760" s="1" t="b">
        <v>0</v>
      </c>
      <c r="R760" s="1" t="s">
        <v>1471</v>
      </c>
      <c r="S760" s="1">
        <v>98.412698412698418</v>
      </c>
      <c r="T760" s="1">
        <v>99.21</v>
      </c>
      <c r="U760" s="1">
        <v>99.21</v>
      </c>
      <c r="V760" s="1" t="b">
        <v>1</v>
      </c>
      <c r="W760" s="1">
        <v>311130</v>
      </c>
      <c r="X760" s="1" t="s">
        <v>2033</v>
      </c>
      <c r="Y760" s="3">
        <v>45955</v>
      </c>
      <c r="Z760" s="4" t="s">
        <v>2388</v>
      </c>
      <c r="AA760" s="1">
        <v>11218</v>
      </c>
      <c r="AB760" s="1" t="s">
        <v>2041</v>
      </c>
      <c r="AC760" s="1" t="s">
        <v>4653</v>
      </c>
    </row>
    <row r="761" spans="1:29" hidden="1" x14ac:dyDescent="0.25">
      <c r="A761" s="1">
        <v>309783</v>
      </c>
      <c r="B761" s="1" t="s">
        <v>814</v>
      </c>
      <c r="C761" s="3">
        <v>45305</v>
      </c>
      <c r="D761" s="1" t="s">
        <v>4387</v>
      </c>
      <c r="E761" s="1" t="s">
        <v>2026</v>
      </c>
      <c r="F761" s="1" t="s">
        <v>2035</v>
      </c>
      <c r="G761" s="1">
        <v>96745</v>
      </c>
      <c r="H761" s="1" t="s">
        <v>2088</v>
      </c>
      <c r="I761" s="1">
        <v>173550</v>
      </c>
      <c r="J761" s="4" t="s">
        <v>2783</v>
      </c>
      <c r="K761" s="4" t="s">
        <v>2783</v>
      </c>
      <c r="L761" s="1" t="s">
        <v>3727</v>
      </c>
      <c r="M761" s="3">
        <v>45305</v>
      </c>
      <c r="N761" s="1">
        <v>2024</v>
      </c>
      <c r="O761" s="1">
        <v>1</v>
      </c>
      <c r="P761" s="1" t="s">
        <v>4624</v>
      </c>
      <c r="Q761" s="1" t="b">
        <v>0</v>
      </c>
      <c r="R761" s="1" t="s">
        <v>1374</v>
      </c>
      <c r="S761" s="1">
        <v>61.904761904761912</v>
      </c>
      <c r="T761" s="1">
        <v>68.45</v>
      </c>
      <c r="U761" s="1">
        <v>40.950000000000003</v>
      </c>
      <c r="V761" s="1" t="b">
        <v>0</v>
      </c>
      <c r="W761" s="1">
        <v>311467</v>
      </c>
      <c r="X761" s="1" t="s">
        <v>2025</v>
      </c>
      <c r="Y761" s="3">
        <v>45968</v>
      </c>
      <c r="Z761" s="4" t="s">
        <v>3139</v>
      </c>
      <c r="AA761" s="1">
        <v>78130</v>
      </c>
      <c r="AB761" s="1" t="s">
        <v>2038</v>
      </c>
    </row>
    <row r="762" spans="1:29" hidden="1" x14ac:dyDescent="0.25">
      <c r="A762" s="1">
        <v>309784</v>
      </c>
      <c r="B762" s="1" t="s">
        <v>815</v>
      </c>
      <c r="C762" s="3">
        <v>45549</v>
      </c>
      <c r="D762" s="1" t="s">
        <v>1726</v>
      </c>
      <c r="E762" s="1" t="s">
        <v>2027</v>
      </c>
      <c r="F762" s="1" t="s">
        <v>2061</v>
      </c>
      <c r="G762" s="1">
        <v>89451</v>
      </c>
      <c r="H762" s="1" t="s">
        <v>2086</v>
      </c>
      <c r="I762" s="1">
        <v>1910270280</v>
      </c>
      <c r="J762" s="4" t="s">
        <v>2784</v>
      </c>
      <c r="K762" s="4" t="s">
        <v>3490</v>
      </c>
      <c r="L762" s="1" t="s">
        <v>3709</v>
      </c>
      <c r="M762" s="3">
        <v>45550</v>
      </c>
      <c r="N762" s="1">
        <v>2024</v>
      </c>
      <c r="O762" s="1">
        <v>9</v>
      </c>
      <c r="P762" s="1" t="s">
        <v>4630</v>
      </c>
      <c r="Q762" s="1" t="b">
        <v>0</v>
      </c>
      <c r="R762" s="1" t="s">
        <v>1413</v>
      </c>
      <c r="S762" s="1">
        <v>95.454545454545453</v>
      </c>
      <c r="T762" s="1">
        <v>97.73</v>
      </c>
      <c r="U762" s="1">
        <v>97.73</v>
      </c>
      <c r="V762" s="1" t="b">
        <v>1</v>
      </c>
      <c r="W762" s="1">
        <v>310889</v>
      </c>
      <c r="X762" s="1" t="s">
        <v>2032</v>
      </c>
      <c r="Y762" s="3">
        <v>45913</v>
      </c>
      <c r="Z762" s="4" t="s">
        <v>2784</v>
      </c>
      <c r="AA762" s="1">
        <v>89451</v>
      </c>
      <c r="AB762" s="1" t="s">
        <v>2061</v>
      </c>
      <c r="AC762" s="1" t="s">
        <v>4653</v>
      </c>
    </row>
    <row r="763" spans="1:29" hidden="1" x14ac:dyDescent="0.25">
      <c r="A763" s="1">
        <v>309785</v>
      </c>
      <c r="B763" s="1" t="s">
        <v>816</v>
      </c>
      <c r="C763" s="3">
        <v>45402</v>
      </c>
      <c r="D763" s="1" t="s">
        <v>1778</v>
      </c>
      <c r="E763" s="1" t="s">
        <v>2026</v>
      </c>
      <c r="F763" s="1" t="s">
        <v>2057</v>
      </c>
      <c r="G763" s="1">
        <v>30117</v>
      </c>
      <c r="H763" s="1" t="s">
        <v>2086</v>
      </c>
      <c r="I763" s="1">
        <v>2100307911</v>
      </c>
      <c r="J763" s="4" t="s">
        <v>2785</v>
      </c>
      <c r="K763" s="4" t="s">
        <v>2785</v>
      </c>
      <c r="L763" s="1" t="s">
        <v>4018</v>
      </c>
      <c r="M763" s="3">
        <v>45402</v>
      </c>
      <c r="N763" s="1">
        <v>2024</v>
      </c>
      <c r="O763" s="1">
        <v>4</v>
      </c>
      <c r="P763" s="1" t="s">
        <v>4629</v>
      </c>
      <c r="Q763" s="1" t="b">
        <v>0</v>
      </c>
      <c r="R763" s="1" t="s">
        <v>1488</v>
      </c>
      <c r="S763" s="1">
        <v>97.916666666666657</v>
      </c>
      <c r="T763" s="1">
        <v>98.96</v>
      </c>
      <c r="U763" s="1">
        <v>98.96</v>
      </c>
      <c r="V763" s="1" t="b">
        <v>1</v>
      </c>
      <c r="W763" s="1">
        <v>311165</v>
      </c>
      <c r="X763" s="1" t="s">
        <v>2033</v>
      </c>
      <c r="Y763" s="3">
        <v>45780</v>
      </c>
      <c r="Z763" s="4" t="s">
        <v>2785</v>
      </c>
      <c r="AA763" s="1">
        <v>30117</v>
      </c>
      <c r="AB763" s="1" t="s">
        <v>2057</v>
      </c>
      <c r="AC763" s="1" t="s">
        <v>4653</v>
      </c>
    </row>
    <row r="764" spans="1:29" hidden="1" x14ac:dyDescent="0.25">
      <c r="A764" s="1">
        <v>309786</v>
      </c>
      <c r="B764" s="1" t="s">
        <v>817</v>
      </c>
      <c r="C764" s="3">
        <v>45542</v>
      </c>
      <c r="D764" s="1" t="s">
        <v>1766</v>
      </c>
      <c r="E764" s="1" t="s">
        <v>2027</v>
      </c>
      <c r="F764" s="1" t="s">
        <v>2057</v>
      </c>
      <c r="G764" s="1">
        <v>30117</v>
      </c>
      <c r="H764" s="1" t="s">
        <v>2086</v>
      </c>
      <c r="I764" s="1">
        <v>2100307911</v>
      </c>
      <c r="J764" s="1" t="s">
        <v>2786</v>
      </c>
      <c r="K764" s="1" t="s">
        <v>2786</v>
      </c>
      <c r="L764" s="1" t="s">
        <v>4018</v>
      </c>
      <c r="M764" s="3">
        <v>45542</v>
      </c>
      <c r="N764" s="1">
        <v>2024</v>
      </c>
      <c r="O764" s="1">
        <v>9</v>
      </c>
      <c r="P764" s="1" t="s">
        <v>4630</v>
      </c>
      <c r="Q764" s="1" t="b">
        <v>0</v>
      </c>
      <c r="R764" s="1" t="s">
        <v>1489</v>
      </c>
      <c r="S764" s="1">
        <v>97.826086956521735</v>
      </c>
      <c r="T764" s="1">
        <v>98.91</v>
      </c>
      <c r="U764" s="1">
        <v>98.91</v>
      </c>
      <c r="V764" s="1" t="b">
        <v>1</v>
      </c>
      <c r="W764" s="1">
        <v>311169</v>
      </c>
      <c r="X764" s="1" t="s">
        <v>2033</v>
      </c>
      <c r="Y764" s="3">
        <v>45913</v>
      </c>
      <c r="Z764" s="1" t="s">
        <v>2786</v>
      </c>
      <c r="AA764" s="1">
        <v>30117</v>
      </c>
      <c r="AB764" s="1" t="s">
        <v>2057</v>
      </c>
      <c r="AC764" s="1" t="s">
        <v>4653</v>
      </c>
    </row>
    <row r="765" spans="1:29" hidden="1" x14ac:dyDescent="0.25">
      <c r="A765" s="1">
        <v>309787</v>
      </c>
      <c r="B765" s="1" t="s">
        <v>818</v>
      </c>
      <c r="C765" s="3">
        <v>45486</v>
      </c>
      <c r="D765" s="1" t="s">
        <v>1703</v>
      </c>
      <c r="E765" s="1" t="s">
        <v>2026</v>
      </c>
      <c r="F765" s="1" t="s">
        <v>2057</v>
      </c>
      <c r="G765" s="1">
        <v>30635</v>
      </c>
      <c r="H765" s="1" t="s">
        <v>2086</v>
      </c>
      <c r="I765" s="1">
        <v>2100307911</v>
      </c>
      <c r="J765" s="1" t="s">
        <v>2786</v>
      </c>
      <c r="K765" s="1" t="s">
        <v>2786</v>
      </c>
      <c r="L765" s="1" t="s">
        <v>4018</v>
      </c>
      <c r="M765" s="3">
        <v>45486</v>
      </c>
      <c r="N765" s="1">
        <v>2024</v>
      </c>
      <c r="O765" s="1">
        <v>7</v>
      </c>
      <c r="P765" s="1" t="s">
        <v>4628</v>
      </c>
      <c r="Q765" s="1" t="b">
        <v>0</v>
      </c>
      <c r="R765" s="1" t="s">
        <v>818</v>
      </c>
      <c r="S765" s="1">
        <v>100</v>
      </c>
      <c r="T765" s="1">
        <v>100</v>
      </c>
      <c r="U765" s="1">
        <v>100</v>
      </c>
      <c r="V765" s="1" t="b">
        <v>1</v>
      </c>
      <c r="W765" s="1">
        <v>311167</v>
      </c>
      <c r="X765" s="1" t="s">
        <v>2033</v>
      </c>
      <c r="Y765" s="3">
        <v>45850</v>
      </c>
      <c r="Z765" s="1" t="s">
        <v>2786</v>
      </c>
      <c r="AA765" s="1">
        <v>30635</v>
      </c>
      <c r="AB765" s="1" t="s">
        <v>2057</v>
      </c>
      <c r="AC765" s="1" t="s">
        <v>4653</v>
      </c>
    </row>
    <row r="766" spans="1:29" hidden="1" x14ac:dyDescent="0.25">
      <c r="A766" s="1">
        <v>309788</v>
      </c>
      <c r="B766" s="1" t="s">
        <v>819</v>
      </c>
      <c r="C766" s="3">
        <v>45521</v>
      </c>
      <c r="D766" s="1" t="s">
        <v>1762</v>
      </c>
      <c r="E766" s="1" t="s">
        <v>2027</v>
      </c>
      <c r="F766" s="1" t="s">
        <v>2057</v>
      </c>
      <c r="G766" s="1">
        <v>30506</v>
      </c>
      <c r="H766" s="1" t="s">
        <v>2086</v>
      </c>
      <c r="I766" s="1">
        <v>2100307911</v>
      </c>
      <c r="J766" s="1" t="s">
        <v>2786</v>
      </c>
      <c r="K766" s="1" t="s">
        <v>2786</v>
      </c>
      <c r="L766" s="1" t="s">
        <v>4018</v>
      </c>
      <c r="M766" s="3">
        <v>45521</v>
      </c>
      <c r="N766" s="1">
        <v>2024</v>
      </c>
      <c r="O766" s="1">
        <v>8</v>
      </c>
      <c r="P766" s="1" t="s">
        <v>4621</v>
      </c>
      <c r="Q766" s="1" t="b">
        <v>0</v>
      </c>
      <c r="R766" s="1" t="s">
        <v>819</v>
      </c>
      <c r="S766" s="1">
        <v>100</v>
      </c>
      <c r="T766" s="1">
        <v>100</v>
      </c>
      <c r="U766" s="1">
        <v>100</v>
      </c>
      <c r="V766" s="1" t="b">
        <v>1</v>
      </c>
      <c r="W766" s="1">
        <v>311168</v>
      </c>
      <c r="X766" s="1" t="s">
        <v>2033</v>
      </c>
      <c r="Y766" s="3">
        <v>45885</v>
      </c>
      <c r="Z766" s="1" t="s">
        <v>2786</v>
      </c>
      <c r="AA766" s="1">
        <v>30506</v>
      </c>
      <c r="AB766" s="1" t="s">
        <v>2057</v>
      </c>
      <c r="AC766" s="1" t="s">
        <v>4653</v>
      </c>
    </row>
    <row r="767" spans="1:29" hidden="1" x14ac:dyDescent="0.25">
      <c r="A767" s="1">
        <v>309789</v>
      </c>
      <c r="B767" s="1" t="s">
        <v>820</v>
      </c>
      <c r="C767" s="3">
        <v>45451</v>
      </c>
      <c r="D767" s="1" t="s">
        <v>1712</v>
      </c>
      <c r="E767" s="1" t="s">
        <v>2026</v>
      </c>
      <c r="F767" s="1" t="s">
        <v>2057</v>
      </c>
      <c r="G767" s="1">
        <v>30506</v>
      </c>
      <c r="H767" s="1" t="s">
        <v>2086</v>
      </c>
      <c r="I767" s="1">
        <v>2100307911</v>
      </c>
      <c r="J767" s="1" t="s">
        <v>2786</v>
      </c>
      <c r="K767" s="1" t="s">
        <v>2786</v>
      </c>
      <c r="L767" s="1" t="s">
        <v>4018</v>
      </c>
      <c r="M767" s="3">
        <v>45451</v>
      </c>
      <c r="N767" s="1">
        <v>2024</v>
      </c>
      <c r="O767" s="1">
        <v>6</v>
      </c>
      <c r="P767" s="1" t="s">
        <v>4627</v>
      </c>
      <c r="Q767" s="1" t="b">
        <v>0</v>
      </c>
      <c r="R767" s="1" t="s">
        <v>820</v>
      </c>
      <c r="S767" s="1">
        <v>100</v>
      </c>
      <c r="T767" s="1">
        <v>100</v>
      </c>
      <c r="U767" s="1">
        <v>100</v>
      </c>
      <c r="V767" s="1" t="b">
        <v>1</v>
      </c>
      <c r="W767" s="1">
        <v>311166</v>
      </c>
      <c r="X767" s="1" t="s">
        <v>2033</v>
      </c>
      <c r="Y767" s="3">
        <v>45815</v>
      </c>
      <c r="Z767" s="1" t="s">
        <v>2786</v>
      </c>
      <c r="AA767" s="1">
        <v>30506</v>
      </c>
      <c r="AB767" s="1" t="s">
        <v>2057</v>
      </c>
      <c r="AC767" s="1" t="s">
        <v>4653</v>
      </c>
    </row>
    <row r="768" spans="1:29" hidden="1" x14ac:dyDescent="0.25">
      <c r="A768" s="1">
        <v>309790</v>
      </c>
      <c r="B768" s="1" t="s">
        <v>821</v>
      </c>
      <c r="C768" s="3">
        <v>45507</v>
      </c>
      <c r="D768" s="1" t="s">
        <v>1701</v>
      </c>
      <c r="E768" s="1" t="s">
        <v>2026</v>
      </c>
      <c r="F768" s="1" t="s">
        <v>2042</v>
      </c>
      <c r="G768" s="1">
        <v>33715</v>
      </c>
      <c r="H768" s="1" t="s">
        <v>2086</v>
      </c>
      <c r="I768" s="1">
        <v>2100284873</v>
      </c>
      <c r="J768" s="4" t="s">
        <v>2787</v>
      </c>
      <c r="K768" s="4" t="s">
        <v>2787</v>
      </c>
      <c r="L768" s="1" t="s">
        <v>3828</v>
      </c>
      <c r="M768" s="3">
        <v>45507</v>
      </c>
      <c r="N768" s="1">
        <v>2024</v>
      </c>
      <c r="O768" s="1">
        <v>8</v>
      </c>
      <c r="P768" s="1" t="s">
        <v>4621</v>
      </c>
      <c r="Q768" s="1" t="b">
        <v>0</v>
      </c>
      <c r="R768" s="1" t="s">
        <v>821</v>
      </c>
      <c r="S768" s="1">
        <v>100</v>
      </c>
      <c r="T768" s="1">
        <v>100</v>
      </c>
      <c r="U768" s="1">
        <v>100</v>
      </c>
      <c r="V768" s="1" t="b">
        <v>1</v>
      </c>
      <c r="W768" s="1">
        <v>311264</v>
      </c>
      <c r="X768" s="1" t="s">
        <v>2033</v>
      </c>
      <c r="Y768" s="3">
        <v>45871</v>
      </c>
      <c r="Z768" s="4" t="s">
        <v>2787</v>
      </c>
      <c r="AA768" s="1">
        <v>33715</v>
      </c>
      <c r="AB768" s="1" t="s">
        <v>2042</v>
      </c>
      <c r="AC768" s="1" t="s">
        <v>4653</v>
      </c>
    </row>
    <row r="769" spans="1:29" hidden="1" x14ac:dyDescent="0.25">
      <c r="A769" s="1">
        <v>309792</v>
      </c>
      <c r="B769" s="1" t="s">
        <v>823</v>
      </c>
      <c r="C769" s="3">
        <v>45332</v>
      </c>
      <c r="D769" s="1" t="s">
        <v>1743</v>
      </c>
      <c r="E769" s="1" t="s">
        <v>2027</v>
      </c>
      <c r="F769" s="1" t="s">
        <v>2072</v>
      </c>
      <c r="G769" s="1">
        <v>2052</v>
      </c>
      <c r="H769" s="1" t="s">
        <v>2087</v>
      </c>
      <c r="I769" s="1">
        <v>551006</v>
      </c>
      <c r="J769" s="4" t="s">
        <v>2789</v>
      </c>
      <c r="K769" s="4" t="s">
        <v>2789</v>
      </c>
      <c r="L769" s="1" t="s">
        <v>4019</v>
      </c>
      <c r="M769" s="3">
        <v>45332</v>
      </c>
      <c r="N769" s="1">
        <v>2024</v>
      </c>
      <c r="O769" s="1">
        <v>2</v>
      </c>
      <c r="P769" s="1" t="s">
        <v>4623</v>
      </c>
      <c r="Q769" s="1" t="b">
        <v>0</v>
      </c>
      <c r="R769" s="1" t="s">
        <v>823</v>
      </c>
      <c r="S769" s="1">
        <v>100</v>
      </c>
      <c r="T769" s="1">
        <v>75.849999999999994</v>
      </c>
      <c r="U769" s="1">
        <v>100</v>
      </c>
      <c r="V769" s="1" t="b">
        <v>1</v>
      </c>
      <c r="W769" s="1">
        <v>311088</v>
      </c>
      <c r="X769" s="1" t="s">
        <v>2026</v>
      </c>
      <c r="Y769" s="3">
        <v>45696</v>
      </c>
      <c r="Z769" s="4" t="s">
        <v>3219</v>
      </c>
      <c r="AA769" s="1">
        <v>2052</v>
      </c>
      <c r="AB769" s="1" t="s">
        <v>2072</v>
      </c>
      <c r="AC769" s="1" t="s">
        <v>4653</v>
      </c>
    </row>
    <row r="770" spans="1:29" hidden="1" x14ac:dyDescent="0.25">
      <c r="A770" s="1">
        <v>309793</v>
      </c>
      <c r="B770" s="1" t="s">
        <v>824</v>
      </c>
      <c r="C770" s="3">
        <v>45423</v>
      </c>
      <c r="D770" s="1" t="s">
        <v>1735</v>
      </c>
      <c r="E770" s="1" t="s">
        <v>2026</v>
      </c>
      <c r="F770" s="1" t="s">
        <v>2041</v>
      </c>
      <c r="G770" s="1">
        <v>11743</v>
      </c>
      <c r="H770" s="1" t="s">
        <v>2086</v>
      </c>
      <c r="I770" s="1">
        <v>554222</v>
      </c>
      <c r="J770" s="4" t="s">
        <v>2171</v>
      </c>
      <c r="K770" s="4" t="s">
        <v>2171</v>
      </c>
      <c r="L770" s="1" t="s">
        <v>3726</v>
      </c>
      <c r="M770" s="3">
        <v>45424</v>
      </c>
      <c r="N770" s="1">
        <v>2024</v>
      </c>
      <c r="O770" s="1">
        <v>5</v>
      </c>
      <c r="P770" s="1" t="s">
        <v>4622</v>
      </c>
      <c r="Q770" s="1" t="b">
        <v>0</v>
      </c>
      <c r="R770" s="1" t="s">
        <v>824</v>
      </c>
      <c r="S770" s="1">
        <v>100</v>
      </c>
      <c r="T770" s="1">
        <v>100</v>
      </c>
      <c r="U770" s="1">
        <v>100</v>
      </c>
      <c r="V770" s="1" t="b">
        <v>1</v>
      </c>
      <c r="W770" s="1">
        <v>310908</v>
      </c>
      <c r="X770" s="1" t="s">
        <v>2025</v>
      </c>
      <c r="Y770" s="3">
        <v>45788</v>
      </c>
      <c r="Z770" s="4" t="s">
        <v>2171</v>
      </c>
      <c r="AA770" s="1">
        <v>11743</v>
      </c>
      <c r="AB770" s="1" t="s">
        <v>2041</v>
      </c>
      <c r="AC770" s="1" t="s">
        <v>4653</v>
      </c>
    </row>
    <row r="771" spans="1:29" hidden="1" x14ac:dyDescent="0.25">
      <c r="A771" s="1">
        <v>309794</v>
      </c>
      <c r="B771" s="1" t="s">
        <v>825</v>
      </c>
      <c r="C771" s="3">
        <v>45494</v>
      </c>
      <c r="D771" s="1" t="s">
        <v>1771</v>
      </c>
      <c r="E771" s="1" t="s">
        <v>2027</v>
      </c>
      <c r="F771" s="1" t="s">
        <v>2041</v>
      </c>
      <c r="G771" s="1">
        <v>11954</v>
      </c>
      <c r="H771" s="1" t="s">
        <v>2086</v>
      </c>
      <c r="I771" s="1">
        <v>554222</v>
      </c>
      <c r="J771" s="4" t="s">
        <v>2790</v>
      </c>
      <c r="K771" s="4" t="s">
        <v>2790</v>
      </c>
      <c r="L771" s="1" t="s">
        <v>3726</v>
      </c>
      <c r="M771" s="3">
        <v>45494</v>
      </c>
      <c r="N771" s="1">
        <v>2024</v>
      </c>
      <c r="O771" s="1">
        <v>7</v>
      </c>
      <c r="P771" s="1" t="s">
        <v>4628</v>
      </c>
      <c r="Q771" s="1" t="b">
        <v>0</v>
      </c>
      <c r="R771" s="1" t="s">
        <v>825</v>
      </c>
      <c r="S771" s="1">
        <v>100</v>
      </c>
      <c r="T771" s="1">
        <v>100</v>
      </c>
      <c r="U771" s="1">
        <v>100</v>
      </c>
      <c r="V771" s="1" t="b">
        <v>1</v>
      </c>
      <c r="W771" s="1">
        <v>311043</v>
      </c>
      <c r="X771" s="1" t="s">
        <v>2032</v>
      </c>
      <c r="Y771" s="3">
        <v>45858</v>
      </c>
      <c r="Z771" s="4" t="s">
        <v>2790</v>
      </c>
      <c r="AA771" s="1">
        <v>11954</v>
      </c>
      <c r="AB771" s="1" t="s">
        <v>2041</v>
      </c>
      <c r="AC771" s="1" t="s">
        <v>4653</v>
      </c>
    </row>
    <row r="772" spans="1:29" hidden="1" x14ac:dyDescent="0.25">
      <c r="A772" s="1">
        <v>309795</v>
      </c>
      <c r="B772" s="1" t="s">
        <v>826</v>
      </c>
      <c r="C772" s="3">
        <v>45508</v>
      </c>
      <c r="D772" s="1" t="s">
        <v>1723</v>
      </c>
      <c r="E772" s="1" t="s">
        <v>2027</v>
      </c>
      <c r="F772" s="1" t="s">
        <v>2041</v>
      </c>
      <c r="G772" s="1">
        <v>11743</v>
      </c>
      <c r="H772" s="1" t="s">
        <v>2086</v>
      </c>
      <c r="I772" s="1">
        <v>554222</v>
      </c>
      <c r="J772" s="4" t="s">
        <v>2149</v>
      </c>
      <c r="K772" s="4" t="s">
        <v>2149</v>
      </c>
      <c r="L772" s="1" t="s">
        <v>3726</v>
      </c>
      <c r="M772" s="3">
        <v>45508</v>
      </c>
      <c r="N772" s="1">
        <v>2024</v>
      </c>
      <c r="O772" s="1">
        <v>8</v>
      </c>
      <c r="P772" s="1" t="s">
        <v>4621</v>
      </c>
      <c r="Q772" s="1" t="b">
        <v>0</v>
      </c>
      <c r="R772" s="1" t="s">
        <v>826</v>
      </c>
      <c r="S772" s="1">
        <v>100</v>
      </c>
      <c r="T772" s="1">
        <v>100</v>
      </c>
      <c r="U772" s="1">
        <v>100</v>
      </c>
      <c r="V772" s="1" t="b">
        <v>1</v>
      </c>
      <c r="W772" s="1">
        <v>310911</v>
      </c>
      <c r="X772" s="1" t="s">
        <v>2032</v>
      </c>
      <c r="Y772" s="3">
        <v>45872</v>
      </c>
      <c r="Z772" s="4" t="s">
        <v>2149</v>
      </c>
      <c r="AA772" s="1">
        <v>11743</v>
      </c>
      <c r="AB772" s="1" t="s">
        <v>2041</v>
      </c>
      <c r="AC772" s="1" t="s">
        <v>4653</v>
      </c>
    </row>
    <row r="773" spans="1:29" hidden="1" x14ac:dyDescent="0.25">
      <c r="A773" s="1">
        <v>309796</v>
      </c>
      <c r="B773" s="1" t="s">
        <v>827</v>
      </c>
      <c r="C773" s="3">
        <v>45528</v>
      </c>
      <c r="D773" s="1" t="s">
        <v>1731</v>
      </c>
      <c r="E773" s="1" t="s">
        <v>2027</v>
      </c>
      <c r="F773" s="1" t="s">
        <v>2041</v>
      </c>
      <c r="G773" s="1">
        <v>11771</v>
      </c>
      <c r="H773" s="1" t="s">
        <v>2086</v>
      </c>
      <c r="I773" s="1">
        <v>554222</v>
      </c>
      <c r="J773" s="1" t="s">
        <v>2791</v>
      </c>
      <c r="K773" s="1" t="s">
        <v>2791</v>
      </c>
      <c r="L773" s="1" t="s">
        <v>3726</v>
      </c>
      <c r="M773" s="3">
        <v>45528</v>
      </c>
      <c r="N773" s="1">
        <v>2024</v>
      </c>
      <c r="O773" s="1">
        <v>8</v>
      </c>
      <c r="P773" s="1" t="s">
        <v>4621</v>
      </c>
      <c r="Q773" s="1" t="b">
        <v>0</v>
      </c>
      <c r="R773" s="1" t="s">
        <v>827</v>
      </c>
      <c r="S773" s="1">
        <v>100</v>
      </c>
      <c r="T773" s="1">
        <v>100</v>
      </c>
      <c r="U773" s="1">
        <v>100</v>
      </c>
      <c r="V773" s="1" t="b">
        <v>1</v>
      </c>
      <c r="W773" s="1">
        <v>310913</v>
      </c>
      <c r="X773" s="1" t="s">
        <v>2032</v>
      </c>
      <c r="Y773" s="3">
        <v>45893</v>
      </c>
      <c r="Z773" s="1" t="s">
        <v>2791</v>
      </c>
      <c r="AA773" s="1">
        <v>11771</v>
      </c>
      <c r="AB773" s="1" t="s">
        <v>2041</v>
      </c>
      <c r="AC773" s="1" t="s">
        <v>4653</v>
      </c>
    </row>
    <row r="774" spans="1:29" hidden="1" x14ac:dyDescent="0.25">
      <c r="A774" s="1">
        <v>309797</v>
      </c>
      <c r="B774" s="1" t="s">
        <v>828</v>
      </c>
      <c r="C774" s="3">
        <v>45543</v>
      </c>
      <c r="D774" s="1" t="s">
        <v>1741</v>
      </c>
      <c r="E774" s="1" t="s">
        <v>2027</v>
      </c>
      <c r="F774" s="1" t="s">
        <v>2041</v>
      </c>
      <c r="G774" s="1">
        <v>11963</v>
      </c>
      <c r="H774" s="1" t="s">
        <v>2086</v>
      </c>
      <c r="I774" s="1">
        <v>554222</v>
      </c>
      <c r="J774" s="4" t="s">
        <v>2792</v>
      </c>
      <c r="K774" s="4" t="s">
        <v>2792</v>
      </c>
      <c r="L774" s="1" t="s">
        <v>3726</v>
      </c>
      <c r="M774" s="3">
        <v>45543</v>
      </c>
      <c r="N774" s="1">
        <v>2024</v>
      </c>
      <c r="O774" s="1">
        <v>9</v>
      </c>
      <c r="P774" s="1" t="s">
        <v>4630</v>
      </c>
      <c r="Q774" s="1" t="b">
        <v>0</v>
      </c>
      <c r="R774" s="1" t="s">
        <v>828</v>
      </c>
      <c r="S774" s="1">
        <v>100</v>
      </c>
      <c r="T774" s="1">
        <v>100</v>
      </c>
      <c r="U774" s="1">
        <v>100</v>
      </c>
      <c r="V774" s="1" t="b">
        <v>1</v>
      </c>
      <c r="W774" s="1">
        <v>310914</v>
      </c>
      <c r="X774" s="1" t="s">
        <v>2032</v>
      </c>
      <c r="Y774" s="3">
        <v>45907</v>
      </c>
      <c r="Z774" s="4" t="s">
        <v>2792</v>
      </c>
      <c r="AA774" s="1">
        <v>11963</v>
      </c>
      <c r="AB774" s="1" t="s">
        <v>2041</v>
      </c>
      <c r="AC774" s="1" t="s">
        <v>4653</v>
      </c>
    </row>
    <row r="775" spans="1:29" hidden="1" x14ac:dyDescent="0.25">
      <c r="A775" s="1">
        <v>309798</v>
      </c>
      <c r="B775" s="1" t="s">
        <v>829</v>
      </c>
      <c r="C775" s="3">
        <v>45585</v>
      </c>
      <c r="D775" s="1" t="s">
        <v>1789</v>
      </c>
      <c r="E775" s="1" t="s">
        <v>2028</v>
      </c>
      <c r="F775" s="1" t="s">
        <v>2041</v>
      </c>
      <c r="G775" s="1">
        <v>11743</v>
      </c>
      <c r="H775" s="1" t="s">
        <v>2086</v>
      </c>
      <c r="I775" s="1">
        <v>554222</v>
      </c>
      <c r="J775" s="4" t="s">
        <v>2149</v>
      </c>
      <c r="K775" s="4" t="s">
        <v>2149</v>
      </c>
      <c r="L775" s="1" t="s">
        <v>3726</v>
      </c>
      <c r="M775" s="3">
        <v>45585</v>
      </c>
      <c r="N775" s="1">
        <v>2024</v>
      </c>
      <c r="O775" s="1">
        <v>10</v>
      </c>
      <c r="P775" s="1" t="s">
        <v>4626</v>
      </c>
      <c r="Q775" s="1" t="b">
        <v>0</v>
      </c>
      <c r="R775" s="1" t="s">
        <v>533</v>
      </c>
      <c r="S775" s="1">
        <v>78.048780487804876</v>
      </c>
      <c r="T775" s="1">
        <v>57.85</v>
      </c>
      <c r="U775" s="1">
        <v>59.02</v>
      </c>
      <c r="V775" s="1" t="b">
        <v>0</v>
      </c>
      <c r="W775" s="1">
        <v>310847</v>
      </c>
      <c r="X775" s="1" t="s">
        <v>2033</v>
      </c>
      <c r="Y775" s="3">
        <v>45787</v>
      </c>
      <c r="Z775" s="4" t="s">
        <v>2542</v>
      </c>
      <c r="AA775" s="1">
        <v>14891</v>
      </c>
      <c r="AB775" s="1" t="s">
        <v>2041</v>
      </c>
    </row>
    <row r="776" spans="1:29" hidden="1" x14ac:dyDescent="0.25">
      <c r="A776" s="1">
        <v>309799</v>
      </c>
      <c r="B776" s="1" t="s">
        <v>830</v>
      </c>
      <c r="C776" s="3">
        <v>45557</v>
      </c>
      <c r="D776" s="1" t="s">
        <v>1770</v>
      </c>
      <c r="E776" s="1" t="s">
        <v>2027</v>
      </c>
      <c r="F776" s="1" t="s">
        <v>2041</v>
      </c>
      <c r="G776" s="1">
        <v>11954</v>
      </c>
      <c r="H776" s="1" t="s">
        <v>2086</v>
      </c>
      <c r="I776" s="1">
        <v>554222</v>
      </c>
      <c r="J776" s="4" t="s">
        <v>2790</v>
      </c>
      <c r="K776" s="4" t="s">
        <v>2790</v>
      </c>
      <c r="L776" s="1" t="s">
        <v>3726</v>
      </c>
      <c r="M776" s="3">
        <v>45557</v>
      </c>
      <c r="N776" s="1">
        <v>2024</v>
      </c>
      <c r="O776" s="1">
        <v>9</v>
      </c>
      <c r="P776" s="1" t="s">
        <v>4630</v>
      </c>
      <c r="Q776" s="1" t="b">
        <v>0</v>
      </c>
      <c r="R776" s="1" t="s">
        <v>1494</v>
      </c>
      <c r="S776" s="1">
        <v>87.640449438202253</v>
      </c>
      <c r="T776" s="1">
        <v>93.82</v>
      </c>
      <c r="U776" s="1">
        <v>93.82</v>
      </c>
      <c r="V776" s="1" t="b">
        <v>1</v>
      </c>
      <c r="W776" s="1">
        <v>311182</v>
      </c>
      <c r="X776" s="1" t="s">
        <v>2033</v>
      </c>
      <c r="Y776" s="3">
        <v>45928</v>
      </c>
      <c r="Z776" s="4" t="s">
        <v>2790</v>
      </c>
      <c r="AA776" s="1">
        <v>11954</v>
      </c>
      <c r="AB776" s="1" t="s">
        <v>2041</v>
      </c>
      <c r="AC776" s="1" t="s">
        <v>4653</v>
      </c>
    </row>
    <row r="777" spans="1:29" hidden="1" x14ac:dyDescent="0.25">
      <c r="A777" s="1">
        <v>309800</v>
      </c>
      <c r="B777" s="1" t="s">
        <v>831</v>
      </c>
      <c r="C777" s="3">
        <v>45438</v>
      </c>
      <c r="D777" s="1" t="s">
        <v>1706</v>
      </c>
      <c r="E777" s="1" t="s">
        <v>2026</v>
      </c>
      <c r="F777" s="1" t="s">
        <v>2041</v>
      </c>
      <c r="G777" s="1">
        <v>11971</v>
      </c>
      <c r="H777" s="1" t="s">
        <v>2086</v>
      </c>
      <c r="I777" s="1">
        <v>554222</v>
      </c>
      <c r="J777" s="4" t="s">
        <v>2790</v>
      </c>
      <c r="K777" s="4" t="s">
        <v>2790</v>
      </c>
      <c r="L777" s="1" t="s">
        <v>3726</v>
      </c>
      <c r="M777" s="3">
        <v>45438</v>
      </c>
      <c r="N777" s="1">
        <v>2024</v>
      </c>
      <c r="O777" s="1">
        <v>5</v>
      </c>
      <c r="P777" s="1" t="s">
        <v>4622</v>
      </c>
      <c r="Q777" s="1" t="b">
        <v>0</v>
      </c>
      <c r="R777" s="1" t="s">
        <v>831</v>
      </c>
      <c r="S777" s="1">
        <v>100</v>
      </c>
      <c r="T777" s="1">
        <v>100</v>
      </c>
      <c r="U777" s="1">
        <v>100</v>
      </c>
      <c r="V777" s="1" t="b">
        <v>1</v>
      </c>
      <c r="W777" s="1">
        <v>310910</v>
      </c>
      <c r="X777" s="1" t="s">
        <v>2032</v>
      </c>
      <c r="Y777" s="3">
        <v>45803</v>
      </c>
      <c r="Z777" s="4" t="s">
        <v>2790</v>
      </c>
      <c r="AA777" s="1">
        <v>11971</v>
      </c>
      <c r="AB777" s="1" t="s">
        <v>2041</v>
      </c>
      <c r="AC777" s="1" t="s">
        <v>4653</v>
      </c>
    </row>
    <row r="778" spans="1:29" hidden="1" x14ac:dyDescent="0.25">
      <c r="A778" s="1">
        <v>309801</v>
      </c>
      <c r="B778" s="1" t="s">
        <v>832</v>
      </c>
      <c r="C778" s="3">
        <v>45528</v>
      </c>
      <c r="D778" s="1" t="s">
        <v>1731</v>
      </c>
      <c r="E778" s="1" t="s">
        <v>2029</v>
      </c>
      <c r="F778" s="1" t="s">
        <v>2068</v>
      </c>
      <c r="G778" s="1">
        <v>3836</v>
      </c>
      <c r="H778" s="1" t="s">
        <v>2086</v>
      </c>
      <c r="I778" s="1">
        <v>303417</v>
      </c>
      <c r="J778" s="4" t="s">
        <v>2793</v>
      </c>
      <c r="K778" s="4" t="s">
        <v>2793</v>
      </c>
      <c r="L778" s="1" t="s">
        <v>4020</v>
      </c>
      <c r="M778" s="3">
        <v>45528</v>
      </c>
      <c r="N778" s="1">
        <v>2024</v>
      </c>
      <c r="O778" s="1">
        <v>8</v>
      </c>
      <c r="P778" s="1" t="s">
        <v>4621</v>
      </c>
      <c r="Q778" s="1" t="b">
        <v>0</v>
      </c>
      <c r="R778" s="1" t="s">
        <v>832</v>
      </c>
      <c r="S778" s="1">
        <v>100</v>
      </c>
      <c r="T778" s="1">
        <v>100</v>
      </c>
      <c r="U778" s="1">
        <v>100</v>
      </c>
      <c r="V778" s="1" t="b">
        <v>1</v>
      </c>
      <c r="W778" s="1">
        <v>311234</v>
      </c>
      <c r="X778" s="1" t="s">
        <v>2032</v>
      </c>
      <c r="Y778" s="3">
        <v>45808</v>
      </c>
      <c r="Z778" s="4" t="s">
        <v>2793</v>
      </c>
      <c r="AA778" s="1">
        <v>3836</v>
      </c>
      <c r="AB778" s="1" t="s">
        <v>2068</v>
      </c>
      <c r="AC778" s="1" t="s">
        <v>4653</v>
      </c>
    </row>
    <row r="779" spans="1:29" hidden="1" x14ac:dyDescent="0.25">
      <c r="A779" s="1">
        <v>309802</v>
      </c>
      <c r="B779" s="1" t="s">
        <v>833</v>
      </c>
      <c r="C779" s="3">
        <v>45466</v>
      </c>
      <c r="D779" s="1" t="s">
        <v>1787</v>
      </c>
      <c r="E779" s="1" t="s">
        <v>2027</v>
      </c>
      <c r="F779" s="1" t="s">
        <v>2072</v>
      </c>
      <c r="G779" s="1">
        <v>2025</v>
      </c>
      <c r="H779" s="1" t="s">
        <v>2086</v>
      </c>
      <c r="I779" s="1">
        <v>515518</v>
      </c>
      <c r="J779" s="4" t="s">
        <v>2794</v>
      </c>
      <c r="K779" s="4" t="s">
        <v>2794</v>
      </c>
      <c r="L779" s="1" t="s">
        <v>3694</v>
      </c>
      <c r="M779" s="3">
        <v>45466</v>
      </c>
      <c r="N779" s="1">
        <v>2024</v>
      </c>
      <c r="O779" s="1">
        <v>6</v>
      </c>
      <c r="P779" s="1" t="s">
        <v>4627</v>
      </c>
      <c r="Q779" s="1" t="b">
        <v>0</v>
      </c>
      <c r="R779" s="1" t="s">
        <v>833</v>
      </c>
      <c r="S779" s="1">
        <v>100</v>
      </c>
      <c r="T779" s="1">
        <v>100</v>
      </c>
      <c r="U779" s="1">
        <v>100</v>
      </c>
      <c r="V779" s="1" t="b">
        <v>1</v>
      </c>
      <c r="W779" s="1">
        <v>310732</v>
      </c>
      <c r="X779" s="1" t="s">
        <v>2033</v>
      </c>
      <c r="Y779" s="3">
        <v>45830</v>
      </c>
      <c r="Z779" s="4" t="s">
        <v>2794</v>
      </c>
      <c r="AA779" s="1">
        <v>2025</v>
      </c>
      <c r="AB779" s="1" t="s">
        <v>2072</v>
      </c>
      <c r="AC779" s="1" t="s">
        <v>4653</v>
      </c>
    </row>
    <row r="780" spans="1:29" hidden="1" x14ac:dyDescent="0.25">
      <c r="A780" s="1">
        <v>309803</v>
      </c>
      <c r="B780" s="1" t="s">
        <v>834</v>
      </c>
      <c r="C780" s="3">
        <v>45493</v>
      </c>
      <c r="D780" s="1" t="s">
        <v>1745</v>
      </c>
      <c r="E780" s="1" t="s">
        <v>2027</v>
      </c>
      <c r="F780" s="1" t="s">
        <v>2072</v>
      </c>
      <c r="G780" s="1">
        <v>2554</v>
      </c>
      <c r="H780" s="1" t="s">
        <v>2086</v>
      </c>
      <c r="I780" s="1">
        <v>515518</v>
      </c>
      <c r="J780" s="4" t="s">
        <v>2795</v>
      </c>
      <c r="K780" s="4" t="s">
        <v>2795</v>
      </c>
      <c r="L780" s="1" t="s">
        <v>3694</v>
      </c>
      <c r="M780" s="3">
        <v>45493</v>
      </c>
      <c r="N780" s="1">
        <v>2024</v>
      </c>
      <c r="O780" s="1">
        <v>7</v>
      </c>
      <c r="P780" s="1" t="s">
        <v>4628</v>
      </c>
      <c r="Q780" s="1" t="b">
        <v>0</v>
      </c>
      <c r="R780" s="1" t="s">
        <v>834</v>
      </c>
      <c r="S780" s="1">
        <v>100</v>
      </c>
      <c r="T780" s="1">
        <v>100</v>
      </c>
      <c r="U780" s="1">
        <v>100</v>
      </c>
      <c r="V780" s="1" t="b">
        <v>1</v>
      </c>
      <c r="W780" s="1">
        <v>310733</v>
      </c>
      <c r="X780" s="1" t="s">
        <v>2033</v>
      </c>
      <c r="Y780" s="3">
        <v>45857</v>
      </c>
      <c r="Z780" s="4" t="s">
        <v>2795</v>
      </c>
      <c r="AA780" s="1">
        <v>2554</v>
      </c>
      <c r="AB780" s="1" t="s">
        <v>2072</v>
      </c>
      <c r="AC780" s="1" t="s">
        <v>4653</v>
      </c>
    </row>
    <row r="781" spans="1:29" hidden="1" x14ac:dyDescent="0.25">
      <c r="A781" s="1">
        <v>309804</v>
      </c>
      <c r="B781" s="1" t="s">
        <v>835</v>
      </c>
      <c r="C781" s="3">
        <v>45507</v>
      </c>
      <c r="D781" s="1" t="s">
        <v>1701</v>
      </c>
      <c r="E781" s="1" t="s">
        <v>2026</v>
      </c>
      <c r="F781" s="1" t="s">
        <v>2072</v>
      </c>
      <c r="G781" s="1">
        <v>2025</v>
      </c>
      <c r="H781" s="1" t="s">
        <v>2087</v>
      </c>
      <c r="I781" s="1">
        <v>515518</v>
      </c>
      <c r="J781" s="1" t="s">
        <v>2796</v>
      </c>
      <c r="K781" s="1" t="s">
        <v>2796</v>
      </c>
      <c r="L781" s="1" t="s">
        <v>3694</v>
      </c>
      <c r="M781" s="3">
        <v>45507</v>
      </c>
      <c r="N781" s="1">
        <v>2024</v>
      </c>
      <c r="O781" s="1">
        <v>8</v>
      </c>
      <c r="P781" s="1" t="s">
        <v>4621</v>
      </c>
      <c r="Q781" s="1" t="b">
        <v>0</v>
      </c>
      <c r="R781" s="1" t="s">
        <v>835</v>
      </c>
      <c r="S781" s="1">
        <v>100</v>
      </c>
      <c r="T781" s="1">
        <v>100</v>
      </c>
      <c r="U781" s="1">
        <v>100</v>
      </c>
      <c r="V781" s="1" t="b">
        <v>1</v>
      </c>
      <c r="W781" s="1">
        <v>311178</v>
      </c>
      <c r="X781" s="1" t="s">
        <v>2025</v>
      </c>
      <c r="Y781" s="3">
        <v>45871</v>
      </c>
      <c r="Z781" s="1" t="s">
        <v>2796</v>
      </c>
      <c r="AA781" s="1">
        <v>2025</v>
      </c>
      <c r="AB781" s="1" t="s">
        <v>2072</v>
      </c>
      <c r="AC781" s="1" t="s">
        <v>4653</v>
      </c>
    </row>
    <row r="782" spans="1:29" hidden="1" x14ac:dyDescent="0.25">
      <c r="A782" s="1">
        <v>309805</v>
      </c>
      <c r="B782" s="1" t="s">
        <v>836</v>
      </c>
      <c r="C782" s="3">
        <v>45500</v>
      </c>
      <c r="D782" s="1" t="s">
        <v>1752</v>
      </c>
      <c r="E782" s="1" t="s">
        <v>2026</v>
      </c>
      <c r="F782" s="1" t="s">
        <v>2068</v>
      </c>
      <c r="G782" s="1">
        <v>3894</v>
      </c>
      <c r="H782" s="1" t="s">
        <v>2086</v>
      </c>
      <c r="I782" s="1">
        <v>303417</v>
      </c>
      <c r="J782" s="4" t="s">
        <v>2793</v>
      </c>
      <c r="K782" s="4" t="s">
        <v>2793</v>
      </c>
      <c r="L782" s="1" t="s">
        <v>4020</v>
      </c>
      <c r="M782" s="3">
        <v>45500</v>
      </c>
      <c r="N782" s="1">
        <v>2024</v>
      </c>
      <c r="O782" s="1">
        <v>7</v>
      </c>
      <c r="P782" s="1" t="s">
        <v>4628</v>
      </c>
      <c r="Q782" s="1" t="b">
        <v>0</v>
      </c>
      <c r="R782" s="1" t="s">
        <v>836</v>
      </c>
      <c r="S782" s="1">
        <v>100</v>
      </c>
      <c r="T782" s="1">
        <v>100</v>
      </c>
      <c r="U782" s="1">
        <v>100</v>
      </c>
      <c r="V782" s="1" t="b">
        <v>1</v>
      </c>
      <c r="W782" s="1">
        <v>311232</v>
      </c>
      <c r="X782" s="1" t="s">
        <v>2032</v>
      </c>
      <c r="Y782" s="3">
        <v>45871</v>
      </c>
      <c r="Z782" s="4" t="s">
        <v>2793</v>
      </c>
      <c r="AA782" s="1">
        <v>3894</v>
      </c>
      <c r="AB782" s="1" t="s">
        <v>2068</v>
      </c>
      <c r="AC782" s="1" t="s">
        <v>4653</v>
      </c>
    </row>
    <row r="783" spans="1:29" hidden="1" x14ac:dyDescent="0.25">
      <c r="A783" s="1">
        <v>309806</v>
      </c>
      <c r="B783" s="1" t="s">
        <v>837</v>
      </c>
      <c r="C783" s="3">
        <v>45471</v>
      </c>
      <c r="D783" s="1" t="s">
        <v>1715</v>
      </c>
      <c r="E783" s="1" t="s">
        <v>2027</v>
      </c>
      <c r="F783" s="1" t="s">
        <v>2039</v>
      </c>
      <c r="G783" s="1">
        <v>96145</v>
      </c>
      <c r="H783" s="1" t="s">
        <v>2086</v>
      </c>
      <c r="I783" s="1">
        <v>1910270280</v>
      </c>
      <c r="J783" s="4" t="s">
        <v>2797</v>
      </c>
      <c r="K783" s="4" t="s">
        <v>3491</v>
      </c>
      <c r="L783" s="1" t="s">
        <v>3709</v>
      </c>
      <c r="M783" s="3">
        <v>45472</v>
      </c>
      <c r="N783" s="1">
        <v>2024</v>
      </c>
      <c r="O783" s="1">
        <v>6</v>
      </c>
      <c r="P783" s="1" t="s">
        <v>4627</v>
      </c>
      <c r="Q783" s="1" t="b">
        <v>0</v>
      </c>
      <c r="R783" s="1" t="s">
        <v>1412</v>
      </c>
      <c r="S783" s="1">
        <v>77.777777777777786</v>
      </c>
      <c r="T783" s="1">
        <v>60.99</v>
      </c>
      <c r="U783" s="1">
        <v>78.89</v>
      </c>
      <c r="V783" s="1" t="b">
        <v>0</v>
      </c>
      <c r="W783" s="1">
        <v>310888</v>
      </c>
      <c r="X783" s="1" t="s">
        <v>2033</v>
      </c>
      <c r="Y783" s="3">
        <v>45891</v>
      </c>
      <c r="Z783" s="4" t="s">
        <v>2121</v>
      </c>
      <c r="AA783" s="1">
        <v>96142</v>
      </c>
      <c r="AB783" s="1" t="s">
        <v>2039</v>
      </c>
    </row>
    <row r="784" spans="1:29" hidden="1" x14ac:dyDescent="0.25">
      <c r="A784" s="1">
        <v>309807</v>
      </c>
      <c r="B784" s="1" t="s">
        <v>838</v>
      </c>
      <c r="C784" s="3">
        <v>45542</v>
      </c>
      <c r="D784" s="1" t="s">
        <v>1766</v>
      </c>
      <c r="E784" s="1" t="s">
        <v>2027</v>
      </c>
      <c r="F784" s="1" t="s">
        <v>2049</v>
      </c>
      <c r="G784" s="1">
        <v>80301</v>
      </c>
      <c r="H784" s="1" t="s">
        <v>2086</v>
      </c>
      <c r="I784" s="1">
        <v>2100367903</v>
      </c>
      <c r="J784" s="4" t="s">
        <v>2798</v>
      </c>
      <c r="K784" s="4" t="s">
        <v>2798</v>
      </c>
      <c r="L784" s="1" t="s">
        <v>3687</v>
      </c>
      <c r="M784" s="3">
        <v>45542</v>
      </c>
      <c r="N784" s="1">
        <v>2024</v>
      </c>
      <c r="O784" s="1">
        <v>9</v>
      </c>
      <c r="P784" s="1" t="s">
        <v>4630</v>
      </c>
      <c r="Q784" s="1" t="b">
        <v>0</v>
      </c>
      <c r="R784" s="1" t="s">
        <v>838</v>
      </c>
      <c r="S784" s="1">
        <v>100</v>
      </c>
      <c r="T784" s="1">
        <v>100</v>
      </c>
      <c r="U784" s="1">
        <v>100</v>
      </c>
      <c r="V784" s="1" t="b">
        <v>1</v>
      </c>
      <c r="W784" s="1">
        <v>310985</v>
      </c>
      <c r="X784" s="1" t="s">
        <v>2033</v>
      </c>
      <c r="Y784" s="3">
        <v>45913</v>
      </c>
      <c r="Z784" s="4" t="s">
        <v>2798</v>
      </c>
      <c r="AA784" s="1">
        <v>80301</v>
      </c>
      <c r="AB784" s="1" t="s">
        <v>2049</v>
      </c>
      <c r="AC784" s="1" t="s">
        <v>4653</v>
      </c>
    </row>
    <row r="785" spans="1:29" hidden="1" x14ac:dyDescent="0.25">
      <c r="A785" s="1">
        <v>309809</v>
      </c>
      <c r="B785" s="1" t="s">
        <v>839</v>
      </c>
      <c r="C785" s="3">
        <v>45325</v>
      </c>
      <c r="D785" s="1" t="s">
        <v>4388</v>
      </c>
      <c r="E785" s="1" t="s">
        <v>2026</v>
      </c>
      <c r="F785" s="1" t="s">
        <v>2038</v>
      </c>
      <c r="G785" s="1">
        <v>77833</v>
      </c>
      <c r="H785" s="1" t="s">
        <v>2088</v>
      </c>
      <c r="I785" s="1">
        <v>181859</v>
      </c>
      <c r="J785" s="1" t="s">
        <v>2799</v>
      </c>
      <c r="K785" s="4" t="s">
        <v>3492</v>
      </c>
      <c r="L785" s="1" t="s">
        <v>4021</v>
      </c>
      <c r="M785" s="3">
        <v>45325</v>
      </c>
      <c r="N785" s="1">
        <v>2024</v>
      </c>
      <c r="O785" s="1">
        <v>2</v>
      </c>
      <c r="P785" s="1" t="s">
        <v>4623</v>
      </c>
      <c r="Q785" s="1" t="b">
        <v>0</v>
      </c>
      <c r="R785" s="1" t="s">
        <v>839</v>
      </c>
      <c r="S785" s="1">
        <v>100</v>
      </c>
      <c r="T785" s="1">
        <v>100</v>
      </c>
      <c r="U785" s="1">
        <v>100</v>
      </c>
      <c r="V785" s="1" t="b">
        <v>1</v>
      </c>
      <c r="W785" s="1">
        <v>311084</v>
      </c>
      <c r="X785" s="1" t="s">
        <v>2028</v>
      </c>
      <c r="Y785" s="3">
        <v>45696</v>
      </c>
      <c r="Z785" s="1" t="s">
        <v>2799</v>
      </c>
      <c r="AA785" s="1">
        <v>77833</v>
      </c>
      <c r="AB785" s="1" t="s">
        <v>2038</v>
      </c>
      <c r="AC785" s="1" t="s">
        <v>4653</v>
      </c>
    </row>
    <row r="786" spans="1:29" hidden="1" x14ac:dyDescent="0.25">
      <c r="A786" s="1">
        <v>309810</v>
      </c>
      <c r="B786" s="1" t="s">
        <v>840</v>
      </c>
      <c r="C786" s="3">
        <v>45493</v>
      </c>
      <c r="D786" s="1" t="s">
        <v>1745</v>
      </c>
      <c r="E786" s="1" t="s">
        <v>2027</v>
      </c>
      <c r="F786" s="1" t="s">
        <v>2040</v>
      </c>
      <c r="G786" s="1">
        <v>68164</v>
      </c>
      <c r="H786" s="1" t="s">
        <v>2087</v>
      </c>
      <c r="I786" s="1">
        <v>502426</v>
      </c>
      <c r="J786" s="4" t="s">
        <v>2800</v>
      </c>
      <c r="K786" s="4" t="s">
        <v>2800</v>
      </c>
      <c r="L786" s="1" t="s">
        <v>3715</v>
      </c>
      <c r="M786" s="3">
        <v>45493</v>
      </c>
      <c r="N786" s="1">
        <v>2024</v>
      </c>
      <c r="O786" s="1">
        <v>7</v>
      </c>
      <c r="P786" s="1" t="s">
        <v>4628</v>
      </c>
      <c r="Q786" s="1" t="b">
        <v>0</v>
      </c>
      <c r="R786" s="1" t="s">
        <v>888</v>
      </c>
      <c r="S786" s="1">
        <v>80</v>
      </c>
      <c r="T786" s="1">
        <v>65.319999999999993</v>
      </c>
      <c r="U786" s="1">
        <v>40</v>
      </c>
      <c r="V786" s="1" t="b">
        <v>0</v>
      </c>
      <c r="W786" s="1">
        <v>311261</v>
      </c>
      <c r="X786" s="1" t="s">
        <v>2027</v>
      </c>
      <c r="Y786" s="3">
        <v>45718</v>
      </c>
      <c r="Z786" s="1" t="s">
        <v>2843</v>
      </c>
      <c r="AA786" s="1">
        <v>33027</v>
      </c>
      <c r="AB786" s="1" t="s">
        <v>2042</v>
      </c>
    </row>
    <row r="787" spans="1:29" hidden="1" x14ac:dyDescent="0.25">
      <c r="A787" s="1">
        <v>309811</v>
      </c>
      <c r="B787" s="1" t="s">
        <v>85</v>
      </c>
      <c r="C787" s="3">
        <v>45913</v>
      </c>
      <c r="D787" s="1" t="s">
        <v>4389</v>
      </c>
      <c r="E787" s="1" t="s">
        <v>2025</v>
      </c>
      <c r="F787" s="1" t="s">
        <v>2052</v>
      </c>
      <c r="G787" s="1">
        <v>27954</v>
      </c>
      <c r="H787" s="1" t="s">
        <v>2086</v>
      </c>
      <c r="I787" s="1">
        <v>807073930</v>
      </c>
      <c r="J787" s="4" t="s">
        <v>2157</v>
      </c>
      <c r="K787" s="1" t="s">
        <v>3367</v>
      </c>
      <c r="L787" s="1" t="s">
        <v>3734</v>
      </c>
      <c r="M787" s="3">
        <v>45549</v>
      </c>
      <c r="N787" s="1">
        <v>2024</v>
      </c>
      <c r="O787" s="1">
        <v>9</v>
      </c>
      <c r="P787" s="1" t="s">
        <v>4630</v>
      </c>
      <c r="Q787" s="1" t="b">
        <v>1</v>
      </c>
      <c r="R787" s="1" t="s">
        <v>368</v>
      </c>
      <c r="S787" s="1">
        <v>47.058823529411761</v>
      </c>
      <c r="T787" s="1">
        <v>52.38</v>
      </c>
      <c r="U787" s="1">
        <v>43.53</v>
      </c>
      <c r="V787" s="1" t="b">
        <v>0</v>
      </c>
      <c r="W787" s="1">
        <v>310805</v>
      </c>
      <c r="X787" s="1" t="s">
        <v>2032</v>
      </c>
      <c r="Y787" s="3">
        <v>45773</v>
      </c>
      <c r="Z787" s="4" t="s">
        <v>2401</v>
      </c>
      <c r="AA787" s="1">
        <v>78669</v>
      </c>
      <c r="AB787" s="1" t="s">
        <v>2038</v>
      </c>
    </row>
    <row r="788" spans="1:29" hidden="1" x14ac:dyDescent="0.25">
      <c r="A788" s="1">
        <v>309813</v>
      </c>
      <c r="B788" s="1" t="s">
        <v>841</v>
      </c>
      <c r="C788" s="3">
        <v>45550</v>
      </c>
      <c r="D788" s="1" t="s">
        <v>1726</v>
      </c>
      <c r="E788" s="1" t="s">
        <v>2027</v>
      </c>
      <c r="F788" s="1" t="s">
        <v>2038</v>
      </c>
      <c r="G788" s="1">
        <v>75070</v>
      </c>
      <c r="H788" s="1" t="s">
        <v>2086</v>
      </c>
      <c r="I788" s="1">
        <v>173550</v>
      </c>
      <c r="J788" s="4" t="s">
        <v>2801</v>
      </c>
      <c r="K788" s="4" t="s">
        <v>2801</v>
      </c>
      <c r="L788" s="1" t="s">
        <v>3727</v>
      </c>
      <c r="M788" s="3">
        <v>45550</v>
      </c>
      <c r="N788" s="1">
        <v>2024</v>
      </c>
      <c r="O788" s="1">
        <v>9</v>
      </c>
      <c r="P788" s="1" t="s">
        <v>4630</v>
      </c>
      <c r="Q788" s="1" t="b">
        <v>0</v>
      </c>
      <c r="R788" s="1" t="s">
        <v>841</v>
      </c>
      <c r="S788" s="1">
        <v>100</v>
      </c>
      <c r="T788" s="1">
        <v>100</v>
      </c>
      <c r="U788" s="1">
        <v>100</v>
      </c>
      <c r="V788" s="1" t="b">
        <v>1</v>
      </c>
      <c r="W788" s="1">
        <v>310788</v>
      </c>
      <c r="X788" s="1" t="s">
        <v>2033</v>
      </c>
      <c r="Y788" s="3">
        <v>45914</v>
      </c>
      <c r="Z788" s="4" t="s">
        <v>2801</v>
      </c>
      <c r="AA788" s="1">
        <v>75070</v>
      </c>
      <c r="AB788" s="1" t="s">
        <v>2038</v>
      </c>
      <c r="AC788" s="1" t="s">
        <v>4653</v>
      </c>
    </row>
    <row r="789" spans="1:29" hidden="1" x14ac:dyDescent="0.25">
      <c r="A789" s="1">
        <v>309814</v>
      </c>
      <c r="B789" s="1" t="s">
        <v>842</v>
      </c>
      <c r="C789" s="3">
        <v>45514</v>
      </c>
      <c r="D789" s="1" t="s">
        <v>1756</v>
      </c>
      <c r="E789" s="1" t="s">
        <v>2027</v>
      </c>
      <c r="F789" s="1" t="s">
        <v>2067</v>
      </c>
      <c r="G789" s="1">
        <v>88435</v>
      </c>
      <c r="H789" s="1" t="s">
        <v>2086</v>
      </c>
      <c r="I789" s="1">
        <v>2100357061</v>
      </c>
      <c r="J789" s="4" t="s">
        <v>2802</v>
      </c>
      <c r="K789" s="4" t="s">
        <v>2802</v>
      </c>
      <c r="L789" s="1" t="s">
        <v>4022</v>
      </c>
      <c r="M789" s="3">
        <v>45514</v>
      </c>
      <c r="N789" s="1">
        <v>2024</v>
      </c>
      <c r="O789" s="1">
        <v>8</v>
      </c>
      <c r="P789" s="1" t="s">
        <v>4621</v>
      </c>
      <c r="Q789" s="1" t="b">
        <v>0</v>
      </c>
      <c r="R789" s="1" t="s">
        <v>842</v>
      </c>
      <c r="S789" s="1">
        <v>100</v>
      </c>
      <c r="T789" s="1">
        <v>100</v>
      </c>
      <c r="U789" s="1">
        <v>100</v>
      </c>
      <c r="V789" s="1" t="b">
        <v>1</v>
      </c>
      <c r="W789" s="1">
        <v>311385</v>
      </c>
      <c r="X789" s="1" t="s">
        <v>2032</v>
      </c>
      <c r="Y789" s="3">
        <v>45878</v>
      </c>
      <c r="Z789" s="4" t="s">
        <v>2802</v>
      </c>
      <c r="AA789" s="1">
        <v>88435</v>
      </c>
      <c r="AB789" s="1" t="s">
        <v>2067</v>
      </c>
      <c r="AC789" s="1" t="s">
        <v>4653</v>
      </c>
    </row>
    <row r="790" spans="1:29" hidden="1" x14ac:dyDescent="0.25">
      <c r="A790" s="1">
        <v>309815</v>
      </c>
      <c r="B790" s="1" t="s">
        <v>843</v>
      </c>
      <c r="C790" s="3">
        <v>45423</v>
      </c>
      <c r="D790" s="1" t="s">
        <v>1734</v>
      </c>
      <c r="E790" s="1" t="s">
        <v>2029</v>
      </c>
      <c r="F790" s="1" t="s">
        <v>2036</v>
      </c>
      <c r="G790" s="1">
        <v>8809</v>
      </c>
      <c r="H790" s="1" t="s">
        <v>2086</v>
      </c>
      <c r="I790" s="1">
        <v>81819</v>
      </c>
      <c r="J790" s="4" t="s">
        <v>2803</v>
      </c>
      <c r="K790" s="4" t="s">
        <v>3493</v>
      </c>
      <c r="L790" s="1" t="s">
        <v>3943</v>
      </c>
      <c r="M790" s="3">
        <v>45423</v>
      </c>
      <c r="N790" s="1">
        <v>2024</v>
      </c>
      <c r="O790" s="1">
        <v>5</v>
      </c>
      <c r="P790" s="1" t="s">
        <v>4622</v>
      </c>
      <c r="Q790" s="1" t="b">
        <v>0</v>
      </c>
      <c r="R790" s="1" t="s">
        <v>843</v>
      </c>
      <c r="S790" s="1">
        <v>100</v>
      </c>
      <c r="T790" s="1">
        <v>100</v>
      </c>
      <c r="U790" s="1">
        <v>100</v>
      </c>
      <c r="V790" s="1" t="b">
        <v>1</v>
      </c>
      <c r="W790" s="1">
        <v>311045</v>
      </c>
      <c r="X790" s="1" t="s">
        <v>2025</v>
      </c>
      <c r="Y790" s="3">
        <v>45787</v>
      </c>
      <c r="Z790" s="4" t="s">
        <v>2803</v>
      </c>
      <c r="AA790" s="1">
        <v>8809</v>
      </c>
      <c r="AB790" s="1" t="s">
        <v>2036</v>
      </c>
      <c r="AC790" s="1" t="s">
        <v>4653</v>
      </c>
    </row>
    <row r="791" spans="1:29" hidden="1" x14ac:dyDescent="0.25">
      <c r="A791" s="1">
        <v>309816</v>
      </c>
      <c r="B791" s="1" t="s">
        <v>844</v>
      </c>
      <c r="C791" s="3">
        <v>45416</v>
      </c>
      <c r="D791" s="1" t="s">
        <v>1764</v>
      </c>
      <c r="E791" s="1" t="s">
        <v>2029</v>
      </c>
      <c r="F791" s="1" t="s">
        <v>2057</v>
      </c>
      <c r="G791" s="1">
        <v>30269</v>
      </c>
      <c r="H791" s="1" t="s">
        <v>2086</v>
      </c>
      <c r="I791" s="1">
        <v>483719</v>
      </c>
      <c r="J791" s="4" t="s">
        <v>2804</v>
      </c>
      <c r="K791" s="4" t="s">
        <v>2804</v>
      </c>
      <c r="L791" s="1" t="s">
        <v>4023</v>
      </c>
      <c r="M791" s="3">
        <v>45416</v>
      </c>
      <c r="N791" s="1">
        <v>2024</v>
      </c>
      <c r="O791" s="1">
        <v>5</v>
      </c>
      <c r="P791" s="1" t="s">
        <v>4622</v>
      </c>
      <c r="Q791" s="1" t="b">
        <v>0</v>
      </c>
      <c r="R791" s="1" t="s">
        <v>265</v>
      </c>
      <c r="S791" s="1">
        <v>73.972602739726028</v>
      </c>
      <c r="T791" s="1">
        <v>59.33</v>
      </c>
      <c r="U791" s="1">
        <v>46.99</v>
      </c>
      <c r="V791" s="1" t="b">
        <v>0</v>
      </c>
      <c r="W791" s="1">
        <v>310567</v>
      </c>
      <c r="X791" s="1" t="s">
        <v>2032</v>
      </c>
      <c r="Y791" s="3">
        <v>45787</v>
      </c>
      <c r="Z791" s="4" t="s">
        <v>2312</v>
      </c>
      <c r="AA791" s="1">
        <v>95746</v>
      </c>
      <c r="AB791" s="1" t="s">
        <v>2039</v>
      </c>
    </row>
    <row r="792" spans="1:29" hidden="1" x14ac:dyDescent="0.25">
      <c r="A792" s="1">
        <v>309817</v>
      </c>
      <c r="B792" s="1" t="s">
        <v>845</v>
      </c>
      <c r="C792" s="3">
        <v>45486</v>
      </c>
      <c r="D792" s="1" t="s">
        <v>1703</v>
      </c>
      <c r="E792" s="1" t="s">
        <v>2026</v>
      </c>
      <c r="F792" s="1" t="s">
        <v>2057</v>
      </c>
      <c r="G792" s="1">
        <v>30269</v>
      </c>
      <c r="H792" s="1" t="s">
        <v>2087</v>
      </c>
      <c r="I792" s="1">
        <v>483719</v>
      </c>
      <c r="J792" s="4" t="s">
        <v>2805</v>
      </c>
      <c r="K792" s="4" t="s">
        <v>2805</v>
      </c>
      <c r="L792" s="1" t="s">
        <v>4023</v>
      </c>
      <c r="M792" s="3">
        <v>45486</v>
      </c>
      <c r="N792" s="1">
        <v>2024</v>
      </c>
      <c r="O792" s="1">
        <v>7</v>
      </c>
      <c r="P792" s="1" t="s">
        <v>4628</v>
      </c>
      <c r="Q792" s="1" t="b">
        <v>0</v>
      </c>
      <c r="R792" s="1" t="s">
        <v>1516</v>
      </c>
      <c r="S792" s="1">
        <v>97.142857142857139</v>
      </c>
      <c r="T792" s="1">
        <v>98.57</v>
      </c>
      <c r="U792" s="1">
        <v>98.57</v>
      </c>
      <c r="V792" s="1" t="b">
        <v>1</v>
      </c>
      <c r="W792" s="1">
        <v>311256</v>
      </c>
      <c r="X792" s="1" t="s">
        <v>2025</v>
      </c>
      <c r="Y792" s="3">
        <v>45850</v>
      </c>
      <c r="Z792" s="4" t="s">
        <v>2805</v>
      </c>
      <c r="AA792" s="1">
        <v>30269</v>
      </c>
      <c r="AB792" s="1" t="s">
        <v>2057</v>
      </c>
      <c r="AC792" s="1" t="s">
        <v>4653</v>
      </c>
    </row>
    <row r="793" spans="1:29" hidden="1" x14ac:dyDescent="0.25">
      <c r="A793" s="1">
        <v>309818</v>
      </c>
      <c r="B793" s="1" t="s">
        <v>846</v>
      </c>
      <c r="C793" s="3">
        <v>45549</v>
      </c>
      <c r="D793" s="1" t="s">
        <v>1725</v>
      </c>
      <c r="E793" s="1" t="s">
        <v>2029</v>
      </c>
      <c r="F793" s="1" t="s">
        <v>2057</v>
      </c>
      <c r="G793" s="1">
        <v>30269</v>
      </c>
      <c r="H793" s="1" t="s">
        <v>2086</v>
      </c>
      <c r="I793" s="1">
        <v>483719</v>
      </c>
      <c r="J793" s="1" t="s">
        <v>2806</v>
      </c>
      <c r="K793" s="1" t="s">
        <v>2806</v>
      </c>
      <c r="L793" s="1" t="s">
        <v>4023</v>
      </c>
      <c r="M793" s="3">
        <v>45549</v>
      </c>
      <c r="N793" s="1">
        <v>2024</v>
      </c>
      <c r="O793" s="1">
        <v>9</v>
      </c>
      <c r="P793" s="1" t="s">
        <v>4630</v>
      </c>
      <c r="Q793" s="1" t="b">
        <v>0</v>
      </c>
      <c r="R793" s="1" t="s">
        <v>1517</v>
      </c>
      <c r="S793" s="1">
        <v>96.969696969696969</v>
      </c>
      <c r="T793" s="1">
        <v>98.48</v>
      </c>
      <c r="U793" s="1">
        <v>98.48</v>
      </c>
      <c r="V793" s="1" t="b">
        <v>1</v>
      </c>
      <c r="W793" s="1">
        <v>311257</v>
      </c>
      <c r="X793" s="1" t="s">
        <v>2025</v>
      </c>
      <c r="Y793" s="3">
        <v>45913</v>
      </c>
      <c r="Z793" s="1" t="s">
        <v>2806</v>
      </c>
      <c r="AA793" s="1">
        <v>30269</v>
      </c>
      <c r="AB793" s="1" t="s">
        <v>2057</v>
      </c>
      <c r="AC793" s="1" t="s">
        <v>4653</v>
      </c>
    </row>
    <row r="794" spans="1:29" hidden="1" x14ac:dyDescent="0.25">
      <c r="A794" s="1">
        <v>309820</v>
      </c>
      <c r="B794" s="1" t="s">
        <v>847</v>
      </c>
      <c r="C794" s="3">
        <v>45514</v>
      </c>
      <c r="D794" s="1" t="s">
        <v>1756</v>
      </c>
      <c r="E794" s="1" t="s">
        <v>2027</v>
      </c>
      <c r="F794" s="1" t="s">
        <v>2056</v>
      </c>
      <c r="G794" s="1">
        <v>43145</v>
      </c>
      <c r="H794" s="1" t="s">
        <v>2086</v>
      </c>
      <c r="I794" s="1">
        <v>606158812</v>
      </c>
      <c r="J794" s="4" t="s">
        <v>2807</v>
      </c>
      <c r="K794" s="4" t="s">
        <v>2807</v>
      </c>
      <c r="L794" s="1" t="s">
        <v>4024</v>
      </c>
      <c r="M794" s="3">
        <v>45514</v>
      </c>
      <c r="N794" s="1">
        <v>2024</v>
      </c>
      <c r="O794" s="1">
        <v>8</v>
      </c>
      <c r="P794" s="1" t="s">
        <v>4621</v>
      </c>
      <c r="Q794" s="1" t="b">
        <v>0</v>
      </c>
      <c r="R794" s="1" t="s">
        <v>847</v>
      </c>
      <c r="S794" s="1">
        <v>100</v>
      </c>
      <c r="T794" s="1">
        <v>100</v>
      </c>
      <c r="U794" s="1">
        <v>100</v>
      </c>
      <c r="V794" s="1" t="b">
        <v>1</v>
      </c>
      <c r="W794" s="1">
        <v>311273</v>
      </c>
      <c r="X794" s="1" t="s">
        <v>2032</v>
      </c>
      <c r="Y794" s="3">
        <v>45871</v>
      </c>
      <c r="Z794" s="4" t="s">
        <v>2807</v>
      </c>
      <c r="AA794" s="1">
        <v>43145</v>
      </c>
      <c r="AB794" s="1" t="s">
        <v>2056</v>
      </c>
      <c r="AC794" s="1" t="s">
        <v>4653</v>
      </c>
    </row>
    <row r="795" spans="1:29" hidden="1" x14ac:dyDescent="0.25">
      <c r="A795" s="1">
        <v>309821</v>
      </c>
      <c r="B795" s="1" t="s">
        <v>848</v>
      </c>
      <c r="C795" s="3">
        <v>45563</v>
      </c>
      <c r="D795" s="1" t="s">
        <v>1754</v>
      </c>
      <c r="E795" s="1" t="s">
        <v>2027</v>
      </c>
      <c r="F795" s="1" t="s">
        <v>2049</v>
      </c>
      <c r="G795" s="1">
        <v>81401</v>
      </c>
      <c r="H795" s="1" t="s">
        <v>2086</v>
      </c>
      <c r="I795" s="1">
        <v>165484848</v>
      </c>
      <c r="J795" s="1" t="s">
        <v>2808</v>
      </c>
      <c r="K795" s="1" t="s">
        <v>2808</v>
      </c>
      <c r="L795" s="1" t="s">
        <v>4025</v>
      </c>
      <c r="M795" s="3">
        <v>45563</v>
      </c>
      <c r="N795" s="1">
        <v>2024</v>
      </c>
      <c r="O795" s="1">
        <v>9</v>
      </c>
      <c r="P795" s="1" t="s">
        <v>4630</v>
      </c>
      <c r="Q795" s="1" t="b">
        <v>0</v>
      </c>
      <c r="R795" s="1" t="s">
        <v>848</v>
      </c>
      <c r="S795" s="1">
        <v>100</v>
      </c>
      <c r="T795" s="1">
        <v>100</v>
      </c>
      <c r="U795" s="1">
        <v>100</v>
      </c>
      <c r="V795" s="1" t="b">
        <v>1</v>
      </c>
      <c r="W795" s="1">
        <v>310864</v>
      </c>
      <c r="X795" s="1" t="s">
        <v>2032</v>
      </c>
      <c r="Y795" s="3">
        <v>45927</v>
      </c>
      <c r="Z795" s="1" t="s">
        <v>2808</v>
      </c>
      <c r="AA795" s="1">
        <v>81401</v>
      </c>
      <c r="AB795" s="1" t="s">
        <v>2049</v>
      </c>
      <c r="AC795" s="1" t="s">
        <v>4653</v>
      </c>
    </row>
    <row r="796" spans="1:29" hidden="1" x14ac:dyDescent="0.25">
      <c r="A796" s="1">
        <v>309822</v>
      </c>
      <c r="B796" s="1" t="s">
        <v>849</v>
      </c>
      <c r="C796" s="3">
        <v>45339</v>
      </c>
      <c r="D796" s="1" t="s">
        <v>1919</v>
      </c>
      <c r="E796" s="1" t="s">
        <v>2027</v>
      </c>
      <c r="F796" s="1" t="s">
        <v>2041</v>
      </c>
      <c r="G796" s="1">
        <v>12986</v>
      </c>
      <c r="H796" s="1" t="s">
        <v>2086</v>
      </c>
      <c r="I796" s="1">
        <v>656749524</v>
      </c>
      <c r="J796" s="4" t="s">
        <v>2809</v>
      </c>
      <c r="K796" s="4" t="s">
        <v>2809</v>
      </c>
      <c r="L796" s="1" t="s">
        <v>4026</v>
      </c>
      <c r="M796" s="3">
        <v>45339</v>
      </c>
      <c r="N796" s="1">
        <v>2024</v>
      </c>
      <c r="O796" s="1">
        <v>2</v>
      </c>
      <c r="P796" s="1" t="s">
        <v>4623</v>
      </c>
      <c r="Q796" s="1" t="b">
        <v>0</v>
      </c>
      <c r="R796" s="1" t="s">
        <v>849</v>
      </c>
      <c r="S796" s="1">
        <v>100</v>
      </c>
      <c r="T796" s="1">
        <v>76.5</v>
      </c>
      <c r="U796" s="1">
        <v>100</v>
      </c>
      <c r="V796" s="1" t="b">
        <v>1</v>
      </c>
      <c r="W796" s="1">
        <v>311091</v>
      </c>
      <c r="X796" s="1" t="s">
        <v>2028</v>
      </c>
      <c r="Y796" s="3">
        <v>45696</v>
      </c>
      <c r="Z796" s="4" t="s">
        <v>3221</v>
      </c>
      <c r="AA796" s="1">
        <v>12986</v>
      </c>
      <c r="AB796" s="1" t="s">
        <v>2041</v>
      </c>
      <c r="AC796" s="1" t="s">
        <v>4653</v>
      </c>
    </row>
    <row r="797" spans="1:29" hidden="1" x14ac:dyDescent="0.25">
      <c r="A797" s="1">
        <v>309824</v>
      </c>
      <c r="B797" s="1" t="s">
        <v>850</v>
      </c>
      <c r="C797" s="3">
        <v>45374</v>
      </c>
      <c r="D797" s="1" t="s">
        <v>1879</v>
      </c>
      <c r="E797" s="1" t="s">
        <v>2027</v>
      </c>
      <c r="F797" s="1" t="s">
        <v>2039</v>
      </c>
      <c r="G797" s="1">
        <v>93720</v>
      </c>
      <c r="H797" s="1" t="s">
        <v>2086</v>
      </c>
      <c r="I797" s="1">
        <v>1910268904</v>
      </c>
      <c r="J797" s="4" t="s">
        <v>2810</v>
      </c>
      <c r="K797" s="4" t="s">
        <v>2810</v>
      </c>
      <c r="L797" s="1" t="s">
        <v>3735</v>
      </c>
      <c r="M797" s="3">
        <v>45374</v>
      </c>
      <c r="N797" s="1">
        <v>2024</v>
      </c>
      <c r="O797" s="1">
        <v>3</v>
      </c>
      <c r="P797" s="1" t="s">
        <v>4625</v>
      </c>
      <c r="Q797" s="1" t="b">
        <v>0</v>
      </c>
      <c r="R797" s="1" t="s">
        <v>850</v>
      </c>
      <c r="S797" s="1">
        <v>100</v>
      </c>
      <c r="T797" s="1">
        <v>100</v>
      </c>
      <c r="U797" s="1">
        <v>100</v>
      </c>
      <c r="V797" s="1" t="b">
        <v>1</v>
      </c>
      <c r="W797" s="1">
        <v>311190</v>
      </c>
      <c r="X797" s="1" t="s">
        <v>2027</v>
      </c>
      <c r="Y797" s="3">
        <v>45739</v>
      </c>
      <c r="Z797" s="4" t="s">
        <v>2810</v>
      </c>
      <c r="AA797" s="1">
        <v>93720</v>
      </c>
      <c r="AB797" s="1" t="s">
        <v>2039</v>
      </c>
      <c r="AC797" s="1" t="s">
        <v>4653</v>
      </c>
    </row>
    <row r="798" spans="1:29" hidden="1" x14ac:dyDescent="0.25">
      <c r="A798" s="1">
        <v>309826</v>
      </c>
      <c r="B798" s="1" t="s">
        <v>851</v>
      </c>
      <c r="C798" s="3">
        <v>45410</v>
      </c>
      <c r="D798" s="1" t="s">
        <v>1730</v>
      </c>
      <c r="E798" s="1" t="s">
        <v>2027</v>
      </c>
      <c r="F798" s="1" t="s">
        <v>2039</v>
      </c>
      <c r="G798" s="1">
        <v>93215</v>
      </c>
      <c r="H798" s="1" t="s">
        <v>2086</v>
      </c>
      <c r="I798" s="1">
        <v>1910268904</v>
      </c>
      <c r="J798" s="4" t="s">
        <v>2811</v>
      </c>
      <c r="K798" s="4" t="s">
        <v>2811</v>
      </c>
      <c r="L798" s="1" t="s">
        <v>3735</v>
      </c>
      <c r="M798" s="3">
        <v>45410</v>
      </c>
      <c r="N798" s="1">
        <v>2024</v>
      </c>
      <c r="O798" s="1">
        <v>4</v>
      </c>
      <c r="P798" s="1" t="s">
        <v>4629</v>
      </c>
      <c r="Q798" s="1" t="b">
        <v>0</v>
      </c>
      <c r="R798" s="1" t="s">
        <v>851</v>
      </c>
      <c r="S798" s="1">
        <v>100</v>
      </c>
      <c r="T798" s="1">
        <v>100</v>
      </c>
      <c r="U798" s="1">
        <v>100</v>
      </c>
      <c r="V798" s="1" t="b">
        <v>1</v>
      </c>
      <c r="W798" s="1">
        <v>311192</v>
      </c>
      <c r="X798" s="1" t="s">
        <v>2025</v>
      </c>
      <c r="Y798" s="3">
        <v>45774</v>
      </c>
      <c r="Z798" s="4" t="s">
        <v>2811</v>
      </c>
      <c r="AA798" s="1">
        <v>93215</v>
      </c>
      <c r="AB798" s="1" t="s">
        <v>2039</v>
      </c>
      <c r="AC798" s="1" t="s">
        <v>4653</v>
      </c>
    </row>
    <row r="799" spans="1:29" hidden="1" x14ac:dyDescent="0.25">
      <c r="A799" s="1">
        <v>309827</v>
      </c>
      <c r="B799" s="1" t="s">
        <v>852</v>
      </c>
      <c r="C799" s="3">
        <v>45444</v>
      </c>
      <c r="D799" s="1" t="s">
        <v>1699</v>
      </c>
      <c r="E799" s="1" t="s">
        <v>2026</v>
      </c>
      <c r="F799" s="1" t="s">
        <v>2041</v>
      </c>
      <c r="G799" s="1">
        <v>14549</v>
      </c>
      <c r="H799" s="1" t="s">
        <v>2087</v>
      </c>
      <c r="I799" s="1">
        <v>2100149664</v>
      </c>
      <c r="J799" s="4" t="s">
        <v>2812</v>
      </c>
      <c r="K799" s="4" t="s">
        <v>2812</v>
      </c>
      <c r="L799" s="1" t="s">
        <v>3690</v>
      </c>
      <c r="M799" s="3">
        <v>45444</v>
      </c>
      <c r="N799" s="1">
        <v>2024</v>
      </c>
      <c r="O799" s="1">
        <v>6</v>
      </c>
      <c r="P799" s="1" t="s">
        <v>4627</v>
      </c>
      <c r="Q799" s="1" t="b">
        <v>0</v>
      </c>
      <c r="R799" s="1" t="s">
        <v>852</v>
      </c>
      <c r="S799" s="1">
        <v>100</v>
      </c>
      <c r="T799" s="1">
        <v>100</v>
      </c>
      <c r="U799" s="1">
        <v>100</v>
      </c>
      <c r="V799" s="1" t="b">
        <v>1</v>
      </c>
      <c r="W799" s="1">
        <v>310394</v>
      </c>
      <c r="X799" s="1" t="s">
        <v>2033</v>
      </c>
      <c r="Y799" s="3">
        <v>45808</v>
      </c>
      <c r="Z799" s="4" t="s">
        <v>2812</v>
      </c>
      <c r="AA799" s="1">
        <v>14549</v>
      </c>
      <c r="AB799" s="1" t="s">
        <v>2041</v>
      </c>
      <c r="AC799" s="1" t="s">
        <v>4653</v>
      </c>
    </row>
    <row r="800" spans="1:29" hidden="1" x14ac:dyDescent="0.25">
      <c r="A800" s="1">
        <v>309828</v>
      </c>
      <c r="B800" s="1" t="s">
        <v>853</v>
      </c>
      <c r="C800" s="3">
        <v>45438</v>
      </c>
      <c r="D800" s="1" t="s">
        <v>1706</v>
      </c>
      <c r="E800" s="1" t="s">
        <v>2027</v>
      </c>
      <c r="F800" s="1" t="s">
        <v>2039</v>
      </c>
      <c r="G800" s="1">
        <v>93274</v>
      </c>
      <c r="H800" s="1" t="s">
        <v>2086</v>
      </c>
      <c r="I800" s="1">
        <v>1910268904</v>
      </c>
      <c r="J800" s="4" t="s">
        <v>2813</v>
      </c>
      <c r="K800" s="4" t="s">
        <v>2813</v>
      </c>
      <c r="L800" s="1" t="s">
        <v>3735</v>
      </c>
      <c r="M800" s="3">
        <v>45438</v>
      </c>
      <c r="N800" s="1">
        <v>2024</v>
      </c>
      <c r="O800" s="1">
        <v>5</v>
      </c>
      <c r="P800" s="1" t="s">
        <v>4622</v>
      </c>
      <c r="Q800" s="1" t="b">
        <v>0</v>
      </c>
      <c r="R800" s="1" t="s">
        <v>853</v>
      </c>
      <c r="S800" s="1">
        <v>100</v>
      </c>
      <c r="T800" s="1">
        <v>100</v>
      </c>
      <c r="U800" s="1">
        <v>100</v>
      </c>
      <c r="V800" s="1" t="b">
        <v>1</v>
      </c>
      <c r="W800" s="1">
        <v>311194</v>
      </c>
      <c r="X800" s="1" t="s">
        <v>2033</v>
      </c>
      <c r="Y800" s="3">
        <v>45816</v>
      </c>
      <c r="Z800" s="4" t="s">
        <v>2813</v>
      </c>
      <c r="AA800" s="1">
        <v>93274</v>
      </c>
      <c r="AB800" s="1" t="s">
        <v>2039</v>
      </c>
      <c r="AC800" s="1" t="s">
        <v>4653</v>
      </c>
    </row>
    <row r="801" spans="1:29" hidden="1" x14ac:dyDescent="0.25">
      <c r="A801" s="1">
        <v>309829</v>
      </c>
      <c r="B801" s="1" t="s">
        <v>86</v>
      </c>
      <c r="C801" s="3">
        <v>45466</v>
      </c>
      <c r="D801" s="1" t="s">
        <v>4390</v>
      </c>
      <c r="E801" s="1" t="s">
        <v>2027</v>
      </c>
      <c r="F801" s="1" t="s">
        <v>2039</v>
      </c>
      <c r="G801" s="1">
        <v>93664</v>
      </c>
      <c r="H801" s="1" t="s">
        <v>2086</v>
      </c>
      <c r="I801" s="1">
        <v>1910268904</v>
      </c>
      <c r="J801" s="4" t="s">
        <v>2158</v>
      </c>
      <c r="K801" s="4" t="s">
        <v>2158</v>
      </c>
      <c r="L801" s="1" t="s">
        <v>3735</v>
      </c>
      <c r="M801" s="3">
        <v>45452</v>
      </c>
      <c r="N801" s="1">
        <v>2024</v>
      </c>
      <c r="O801" s="1">
        <v>6</v>
      </c>
      <c r="P801" s="1" t="s">
        <v>4627</v>
      </c>
      <c r="Q801" s="1" t="b">
        <v>1</v>
      </c>
      <c r="R801" s="1" t="s">
        <v>86</v>
      </c>
      <c r="S801" s="1">
        <v>100</v>
      </c>
      <c r="T801" s="1">
        <v>100</v>
      </c>
      <c r="U801" s="1">
        <v>100</v>
      </c>
      <c r="V801" s="1" t="b">
        <v>1</v>
      </c>
      <c r="W801" s="1">
        <v>311195</v>
      </c>
      <c r="X801" s="1" t="s">
        <v>2033</v>
      </c>
      <c r="Y801" s="3">
        <v>45830</v>
      </c>
      <c r="Z801" s="4" t="s">
        <v>2158</v>
      </c>
      <c r="AA801" s="1">
        <v>93664</v>
      </c>
      <c r="AB801" s="1" t="s">
        <v>2039</v>
      </c>
      <c r="AC801" s="1" t="s">
        <v>4653</v>
      </c>
    </row>
    <row r="802" spans="1:29" hidden="1" x14ac:dyDescent="0.25">
      <c r="A802" s="1">
        <v>309830</v>
      </c>
      <c r="B802" s="1" t="s">
        <v>854</v>
      </c>
      <c r="C802" s="3">
        <v>45529</v>
      </c>
      <c r="D802" s="1" t="s">
        <v>1732</v>
      </c>
      <c r="E802" s="1" t="s">
        <v>2027</v>
      </c>
      <c r="F802" s="1" t="s">
        <v>2039</v>
      </c>
      <c r="G802" s="1">
        <v>93626</v>
      </c>
      <c r="H802" s="1" t="s">
        <v>2086</v>
      </c>
      <c r="I802" s="1">
        <v>1910268904</v>
      </c>
      <c r="J802" s="4" t="s">
        <v>2814</v>
      </c>
      <c r="K802" s="4" t="s">
        <v>2814</v>
      </c>
      <c r="L802" s="1" t="s">
        <v>3735</v>
      </c>
      <c r="M802" s="3">
        <v>45529</v>
      </c>
      <c r="N802" s="1">
        <v>2024</v>
      </c>
      <c r="O802" s="1">
        <v>8</v>
      </c>
      <c r="P802" s="1" t="s">
        <v>4621</v>
      </c>
      <c r="Q802" s="1" t="b">
        <v>0</v>
      </c>
      <c r="R802" s="1" t="s">
        <v>854</v>
      </c>
      <c r="S802" s="1">
        <v>100</v>
      </c>
      <c r="T802" s="1">
        <v>100</v>
      </c>
      <c r="U802" s="1">
        <v>100</v>
      </c>
      <c r="V802" s="1" t="b">
        <v>1</v>
      </c>
      <c r="W802" s="1">
        <v>311197</v>
      </c>
      <c r="X802" s="1" t="s">
        <v>2033</v>
      </c>
      <c r="Y802" s="3">
        <v>45893</v>
      </c>
      <c r="Z802" s="4" t="s">
        <v>2814</v>
      </c>
      <c r="AA802" s="1">
        <v>93626</v>
      </c>
      <c r="AB802" s="1" t="s">
        <v>2039</v>
      </c>
      <c r="AC802" s="1" t="s">
        <v>4653</v>
      </c>
    </row>
    <row r="803" spans="1:29" hidden="1" x14ac:dyDescent="0.25">
      <c r="A803" s="1">
        <v>309831</v>
      </c>
      <c r="B803" s="1" t="s">
        <v>855</v>
      </c>
      <c r="C803" s="3">
        <v>45550</v>
      </c>
      <c r="D803" s="1" t="s">
        <v>1726</v>
      </c>
      <c r="E803" s="1" t="s">
        <v>2027</v>
      </c>
      <c r="F803" s="1" t="s">
        <v>2039</v>
      </c>
      <c r="G803" s="1">
        <v>93664</v>
      </c>
      <c r="H803" s="1" t="s">
        <v>2086</v>
      </c>
      <c r="I803" s="1">
        <v>1910268904</v>
      </c>
      <c r="J803" s="4" t="s">
        <v>2815</v>
      </c>
      <c r="K803" s="4" t="s">
        <v>2815</v>
      </c>
      <c r="L803" s="1" t="s">
        <v>3735</v>
      </c>
      <c r="M803" s="3">
        <v>45550</v>
      </c>
      <c r="N803" s="1">
        <v>2024</v>
      </c>
      <c r="O803" s="1">
        <v>9</v>
      </c>
      <c r="P803" s="1" t="s">
        <v>4630</v>
      </c>
      <c r="Q803" s="1" t="b">
        <v>0</v>
      </c>
      <c r="R803" s="1" t="s">
        <v>855</v>
      </c>
      <c r="S803" s="1">
        <v>100</v>
      </c>
      <c r="T803" s="1">
        <v>100</v>
      </c>
      <c r="U803" s="1">
        <v>100</v>
      </c>
      <c r="V803" s="1" t="b">
        <v>1</v>
      </c>
      <c r="W803" s="1">
        <v>310671</v>
      </c>
      <c r="X803" s="1" t="s">
        <v>2033</v>
      </c>
      <c r="Y803" s="3">
        <v>45914</v>
      </c>
      <c r="Z803" s="4" t="s">
        <v>2815</v>
      </c>
      <c r="AA803" s="1">
        <v>93664</v>
      </c>
      <c r="AB803" s="1" t="s">
        <v>2039</v>
      </c>
      <c r="AC803" s="1" t="s">
        <v>4653</v>
      </c>
    </row>
    <row r="804" spans="1:29" hidden="1" x14ac:dyDescent="0.25">
      <c r="A804" s="1">
        <v>309832</v>
      </c>
      <c r="B804" s="1" t="s">
        <v>856</v>
      </c>
      <c r="C804" s="3">
        <v>45578</v>
      </c>
      <c r="D804" s="1" t="s">
        <v>1798</v>
      </c>
      <c r="E804" s="1" t="s">
        <v>2027</v>
      </c>
      <c r="F804" s="1" t="s">
        <v>2039</v>
      </c>
      <c r="G804" s="1">
        <v>93311</v>
      </c>
      <c r="H804" s="1" t="s">
        <v>2086</v>
      </c>
      <c r="I804" s="1">
        <v>1910268904</v>
      </c>
      <c r="J804" s="4" t="s">
        <v>2816</v>
      </c>
      <c r="K804" s="4" t="s">
        <v>2816</v>
      </c>
      <c r="L804" s="1" t="s">
        <v>3735</v>
      </c>
      <c r="M804" s="3">
        <v>45578</v>
      </c>
      <c r="N804" s="1">
        <v>2024</v>
      </c>
      <c r="O804" s="1">
        <v>10</v>
      </c>
      <c r="P804" s="1" t="s">
        <v>4626</v>
      </c>
      <c r="Q804" s="1" t="b">
        <v>0</v>
      </c>
      <c r="R804" s="1" t="s">
        <v>856</v>
      </c>
      <c r="S804" s="1">
        <v>100</v>
      </c>
      <c r="T804" s="1">
        <v>100</v>
      </c>
      <c r="U804" s="1">
        <v>100</v>
      </c>
      <c r="V804" s="1" t="b">
        <v>1</v>
      </c>
      <c r="W804" s="1">
        <v>311198</v>
      </c>
      <c r="X804" s="1" t="s">
        <v>2033</v>
      </c>
      <c r="Y804" s="3">
        <v>45942</v>
      </c>
      <c r="Z804" s="4" t="s">
        <v>2816</v>
      </c>
      <c r="AA804" s="1">
        <v>93311</v>
      </c>
      <c r="AB804" s="1" t="s">
        <v>2039</v>
      </c>
      <c r="AC804" s="1" t="s">
        <v>4653</v>
      </c>
    </row>
    <row r="805" spans="1:29" hidden="1" x14ac:dyDescent="0.25">
      <c r="A805" s="1">
        <v>309833</v>
      </c>
      <c r="B805" s="1" t="s">
        <v>857</v>
      </c>
      <c r="C805" s="3">
        <v>45535</v>
      </c>
      <c r="D805" s="1" t="s">
        <v>1736</v>
      </c>
      <c r="E805" s="1" t="s">
        <v>2029</v>
      </c>
      <c r="F805" s="1" t="s">
        <v>2059</v>
      </c>
      <c r="G805" s="1">
        <v>46845</v>
      </c>
      <c r="H805" s="1" t="s">
        <v>2086</v>
      </c>
      <c r="I805" s="1">
        <v>994888</v>
      </c>
      <c r="J805" s="4" t="s">
        <v>2546</v>
      </c>
      <c r="K805" s="4" t="s">
        <v>2546</v>
      </c>
      <c r="L805" s="1" t="s">
        <v>3805</v>
      </c>
      <c r="M805" s="3">
        <v>45535</v>
      </c>
      <c r="N805" s="1">
        <v>2024</v>
      </c>
      <c r="O805" s="1">
        <v>8</v>
      </c>
      <c r="P805" s="1" t="s">
        <v>4621</v>
      </c>
      <c r="Q805" s="1" t="b">
        <v>0</v>
      </c>
      <c r="R805" s="1" t="s">
        <v>857</v>
      </c>
      <c r="S805" s="1">
        <v>100</v>
      </c>
      <c r="T805" s="1">
        <v>100</v>
      </c>
      <c r="U805" s="1">
        <v>100</v>
      </c>
      <c r="V805" s="1" t="b">
        <v>1</v>
      </c>
      <c r="W805" s="1">
        <v>311418</v>
      </c>
      <c r="X805" s="1" t="s">
        <v>2033</v>
      </c>
      <c r="Y805" s="3">
        <v>45885</v>
      </c>
      <c r="Z805" s="4" t="s">
        <v>2546</v>
      </c>
      <c r="AA805" s="1">
        <v>46845</v>
      </c>
      <c r="AB805" s="1" t="s">
        <v>2059</v>
      </c>
      <c r="AC805" s="1" t="s">
        <v>4653</v>
      </c>
    </row>
    <row r="806" spans="1:29" hidden="1" x14ac:dyDescent="0.25">
      <c r="A806" s="1">
        <v>309834</v>
      </c>
      <c r="B806" s="1" t="s">
        <v>858</v>
      </c>
      <c r="C806" s="3">
        <v>45549</v>
      </c>
      <c r="D806" s="1" t="s">
        <v>1725</v>
      </c>
      <c r="E806" s="1" t="s">
        <v>2028</v>
      </c>
      <c r="F806" s="1" t="s">
        <v>2065</v>
      </c>
      <c r="G806" s="1">
        <v>84317</v>
      </c>
      <c r="H806" s="1" t="s">
        <v>2086</v>
      </c>
      <c r="I806" s="1">
        <v>36465</v>
      </c>
      <c r="J806" s="4" t="s">
        <v>2817</v>
      </c>
      <c r="K806" s="4" t="s">
        <v>2817</v>
      </c>
      <c r="L806" s="1" t="s">
        <v>3775</v>
      </c>
      <c r="M806" s="3">
        <v>45549</v>
      </c>
      <c r="N806" s="1">
        <v>2024</v>
      </c>
      <c r="O806" s="1">
        <v>9</v>
      </c>
      <c r="P806" s="1" t="s">
        <v>4630</v>
      </c>
      <c r="Q806" s="1" t="b">
        <v>0</v>
      </c>
      <c r="R806" s="1" t="s">
        <v>1672</v>
      </c>
      <c r="S806" s="1">
        <v>72.222222222222214</v>
      </c>
      <c r="T806" s="1">
        <v>59.64</v>
      </c>
      <c r="U806" s="1">
        <v>46.11</v>
      </c>
      <c r="V806" s="1" t="b">
        <v>0</v>
      </c>
      <c r="W806" s="1">
        <v>311636</v>
      </c>
      <c r="X806" s="1" t="s">
        <v>2033</v>
      </c>
      <c r="Y806" s="3">
        <v>45879</v>
      </c>
      <c r="Z806" s="4" t="s">
        <v>3340</v>
      </c>
      <c r="AA806" s="1">
        <v>53202</v>
      </c>
      <c r="AB806" s="1" t="s">
        <v>2046</v>
      </c>
    </row>
    <row r="807" spans="1:29" hidden="1" x14ac:dyDescent="0.25">
      <c r="A807" s="1">
        <v>309835</v>
      </c>
      <c r="B807" s="1" t="s">
        <v>859</v>
      </c>
      <c r="C807" s="3">
        <v>45347</v>
      </c>
      <c r="D807" s="1" t="s">
        <v>1750</v>
      </c>
      <c r="E807" s="1" t="s">
        <v>2027</v>
      </c>
      <c r="F807" s="1" t="s">
        <v>2073</v>
      </c>
      <c r="G807" s="1">
        <v>40065</v>
      </c>
      <c r="H807" s="1" t="s">
        <v>2086</v>
      </c>
      <c r="I807" s="1">
        <v>171608</v>
      </c>
      <c r="J807" s="4" t="s">
        <v>2818</v>
      </c>
      <c r="K807" s="4" t="s">
        <v>2818</v>
      </c>
      <c r="L807" s="1" t="s">
        <v>4027</v>
      </c>
      <c r="M807" s="3">
        <v>45347</v>
      </c>
      <c r="N807" s="1">
        <v>2024</v>
      </c>
      <c r="O807" s="1">
        <v>2</v>
      </c>
      <c r="P807" s="1" t="s">
        <v>4623</v>
      </c>
      <c r="Q807" s="1" t="b">
        <v>0</v>
      </c>
      <c r="R807" s="1" t="s">
        <v>859</v>
      </c>
      <c r="S807" s="1">
        <v>100</v>
      </c>
      <c r="T807" s="1">
        <v>100</v>
      </c>
      <c r="U807" s="1">
        <v>100</v>
      </c>
      <c r="V807" s="1" t="b">
        <v>1</v>
      </c>
      <c r="W807" s="1">
        <v>311015</v>
      </c>
      <c r="X807" s="1" t="s">
        <v>2026</v>
      </c>
      <c r="Y807" s="3">
        <v>45711</v>
      </c>
      <c r="Z807" s="4" t="s">
        <v>2818</v>
      </c>
      <c r="AA807" s="1">
        <v>40065</v>
      </c>
      <c r="AB807" s="1" t="s">
        <v>2073</v>
      </c>
      <c r="AC807" s="1" t="s">
        <v>4653</v>
      </c>
    </row>
    <row r="808" spans="1:29" hidden="1" x14ac:dyDescent="0.25">
      <c r="A808" s="1">
        <v>309836</v>
      </c>
      <c r="B808" s="1" t="s">
        <v>860</v>
      </c>
      <c r="C808" s="3">
        <v>45375</v>
      </c>
      <c r="D808" s="1" t="s">
        <v>1892</v>
      </c>
      <c r="E808" s="1" t="s">
        <v>2027</v>
      </c>
      <c r="F808" s="1" t="s">
        <v>2073</v>
      </c>
      <c r="G808" s="1">
        <v>40065</v>
      </c>
      <c r="H808" s="1" t="s">
        <v>2086</v>
      </c>
      <c r="I808" s="1">
        <v>171608</v>
      </c>
      <c r="J808" s="4" t="s">
        <v>2818</v>
      </c>
      <c r="K808" s="4" t="s">
        <v>2818</v>
      </c>
      <c r="L808" s="1" t="s">
        <v>4027</v>
      </c>
      <c r="M808" s="3">
        <v>45375</v>
      </c>
      <c r="N808" s="1">
        <v>2024</v>
      </c>
      <c r="O808" s="1">
        <v>3</v>
      </c>
      <c r="P808" s="1" t="s">
        <v>4625</v>
      </c>
      <c r="Q808" s="1" t="b">
        <v>0</v>
      </c>
      <c r="R808" s="1" t="s">
        <v>860</v>
      </c>
      <c r="S808" s="1">
        <v>100</v>
      </c>
      <c r="T808" s="1">
        <v>100</v>
      </c>
      <c r="U808" s="1">
        <v>100</v>
      </c>
      <c r="V808" s="1" t="b">
        <v>1</v>
      </c>
      <c r="W808" s="1">
        <v>311016</v>
      </c>
      <c r="X808" s="1" t="s">
        <v>2027</v>
      </c>
      <c r="Y808" s="3">
        <v>45739</v>
      </c>
      <c r="Z808" s="4" t="s">
        <v>2818</v>
      </c>
      <c r="AA808" s="1">
        <v>40065</v>
      </c>
      <c r="AB808" s="1" t="s">
        <v>2073</v>
      </c>
      <c r="AC808" s="1" t="s">
        <v>4653</v>
      </c>
    </row>
    <row r="809" spans="1:29" hidden="1" x14ac:dyDescent="0.25">
      <c r="A809" s="1">
        <v>309837</v>
      </c>
      <c r="B809" s="1" t="s">
        <v>861</v>
      </c>
      <c r="C809" s="3">
        <v>45403</v>
      </c>
      <c r="D809" s="1" t="s">
        <v>1779</v>
      </c>
      <c r="E809" s="1" t="s">
        <v>2027</v>
      </c>
      <c r="F809" s="1" t="s">
        <v>2073</v>
      </c>
      <c r="G809" s="1">
        <v>40065</v>
      </c>
      <c r="H809" s="1" t="s">
        <v>2086</v>
      </c>
      <c r="I809" s="1">
        <v>171608</v>
      </c>
      <c r="J809" s="4" t="s">
        <v>2818</v>
      </c>
      <c r="K809" s="4" t="s">
        <v>2818</v>
      </c>
      <c r="L809" s="1" t="s">
        <v>4027</v>
      </c>
      <c r="M809" s="3">
        <v>45403</v>
      </c>
      <c r="N809" s="1">
        <v>2024</v>
      </c>
      <c r="O809" s="1">
        <v>4</v>
      </c>
      <c r="P809" s="1" t="s">
        <v>4629</v>
      </c>
      <c r="Q809" s="1" t="b">
        <v>0</v>
      </c>
      <c r="R809" s="1" t="s">
        <v>861</v>
      </c>
      <c r="S809" s="1">
        <v>100</v>
      </c>
      <c r="T809" s="1">
        <v>100</v>
      </c>
      <c r="U809" s="1">
        <v>100</v>
      </c>
      <c r="V809" s="1" t="b">
        <v>1</v>
      </c>
      <c r="W809" s="1">
        <v>311017</v>
      </c>
      <c r="X809" s="1" t="s">
        <v>2025</v>
      </c>
      <c r="Y809" s="3">
        <v>45760</v>
      </c>
      <c r="Z809" s="4" t="s">
        <v>2818</v>
      </c>
      <c r="AA809" s="1">
        <v>40065</v>
      </c>
      <c r="AB809" s="1" t="s">
        <v>2073</v>
      </c>
      <c r="AC809" s="1" t="s">
        <v>4653</v>
      </c>
    </row>
    <row r="810" spans="1:29" hidden="1" x14ac:dyDescent="0.25">
      <c r="A810" s="1">
        <v>309839</v>
      </c>
      <c r="B810" s="1" t="s">
        <v>862</v>
      </c>
      <c r="C810" s="3">
        <v>45571</v>
      </c>
      <c r="D810" s="1" t="s">
        <v>1794</v>
      </c>
      <c r="E810" s="1" t="s">
        <v>2027</v>
      </c>
      <c r="F810" s="1" t="s">
        <v>2038</v>
      </c>
      <c r="G810" s="1">
        <v>76702</v>
      </c>
      <c r="H810" s="1" t="s">
        <v>2086</v>
      </c>
      <c r="I810" s="1">
        <v>2010502471</v>
      </c>
      <c r="J810" s="4" t="s">
        <v>2819</v>
      </c>
      <c r="K810" s="4" t="s">
        <v>2819</v>
      </c>
      <c r="L810" s="1" t="s">
        <v>4028</v>
      </c>
      <c r="M810" s="3">
        <v>45571</v>
      </c>
      <c r="N810" s="1">
        <v>2024</v>
      </c>
      <c r="O810" s="1">
        <v>10</v>
      </c>
      <c r="P810" s="1" t="s">
        <v>4626</v>
      </c>
      <c r="Q810" s="1" t="b">
        <v>0</v>
      </c>
      <c r="R810" s="1" t="s">
        <v>862</v>
      </c>
      <c r="S810" s="1">
        <v>100</v>
      </c>
      <c r="T810" s="1">
        <v>100</v>
      </c>
      <c r="U810" s="1">
        <v>100</v>
      </c>
      <c r="V810" s="1" t="b">
        <v>1</v>
      </c>
      <c r="W810" s="1">
        <v>310704</v>
      </c>
      <c r="X810" s="1" t="s">
        <v>2033</v>
      </c>
      <c r="Y810" s="3">
        <v>45935</v>
      </c>
      <c r="Z810" s="4" t="s">
        <v>2819</v>
      </c>
      <c r="AA810" s="1">
        <v>76702</v>
      </c>
      <c r="AB810" s="1" t="s">
        <v>2038</v>
      </c>
      <c r="AC810" s="1" t="s">
        <v>4653</v>
      </c>
    </row>
    <row r="811" spans="1:29" hidden="1" x14ac:dyDescent="0.25">
      <c r="A811" s="1">
        <v>309840</v>
      </c>
      <c r="B811" s="1" t="s">
        <v>87</v>
      </c>
      <c r="C811" s="3">
        <v>45492</v>
      </c>
      <c r="D811" s="1" t="s">
        <v>4391</v>
      </c>
      <c r="E811" s="1" t="s">
        <v>2029</v>
      </c>
      <c r="F811" s="1" t="s">
        <v>2036</v>
      </c>
      <c r="G811" s="1">
        <v>8550</v>
      </c>
      <c r="H811" s="1" t="s">
        <v>2086</v>
      </c>
      <c r="I811" s="1">
        <v>262317</v>
      </c>
      <c r="J811" s="4" t="s">
        <v>2159</v>
      </c>
      <c r="K811" s="4" t="s">
        <v>2159</v>
      </c>
      <c r="L811" s="1" t="s">
        <v>3736</v>
      </c>
      <c r="M811" s="3">
        <v>45492</v>
      </c>
      <c r="N811" s="1">
        <v>2024</v>
      </c>
      <c r="O811" s="1">
        <v>7</v>
      </c>
      <c r="P811" s="1" t="s">
        <v>4628</v>
      </c>
      <c r="Q811" s="1" t="b">
        <v>1</v>
      </c>
      <c r="R811" s="1" t="s">
        <v>87</v>
      </c>
      <c r="S811" s="1">
        <v>100</v>
      </c>
      <c r="T811" s="1">
        <v>100</v>
      </c>
      <c r="U811" s="1">
        <v>100</v>
      </c>
      <c r="V811" s="1" t="b">
        <v>1</v>
      </c>
      <c r="W811" s="1">
        <v>311281</v>
      </c>
      <c r="X811" s="1" t="s">
        <v>2032</v>
      </c>
      <c r="Y811" s="3">
        <v>45857</v>
      </c>
      <c r="Z811" s="4" t="s">
        <v>2159</v>
      </c>
      <c r="AA811" s="1">
        <v>8550</v>
      </c>
      <c r="AB811" s="1" t="s">
        <v>2036</v>
      </c>
      <c r="AC811" s="1" t="s">
        <v>4653</v>
      </c>
    </row>
    <row r="812" spans="1:29" hidden="1" x14ac:dyDescent="0.25">
      <c r="A812" s="1">
        <v>309841</v>
      </c>
      <c r="B812" s="1" t="s">
        <v>863</v>
      </c>
      <c r="C812" s="3">
        <v>45431</v>
      </c>
      <c r="D812" s="1" t="s">
        <v>1728</v>
      </c>
      <c r="E812" s="1" t="s">
        <v>2026</v>
      </c>
      <c r="F812" s="1" t="s">
        <v>2037</v>
      </c>
      <c r="G812" s="1">
        <v>19034</v>
      </c>
      <c r="H812" s="1" t="s">
        <v>2086</v>
      </c>
      <c r="I812" s="1">
        <v>2100065699</v>
      </c>
      <c r="J812" s="4" t="s">
        <v>2820</v>
      </c>
      <c r="K812" s="4" t="s">
        <v>2820</v>
      </c>
      <c r="L812" s="1" t="s">
        <v>4029</v>
      </c>
      <c r="M812" s="3">
        <v>45431</v>
      </c>
      <c r="N812" s="1">
        <v>2024</v>
      </c>
      <c r="O812" s="1">
        <v>5</v>
      </c>
      <c r="P812" s="1" t="s">
        <v>4622</v>
      </c>
      <c r="Q812" s="1" t="b">
        <v>0</v>
      </c>
      <c r="R812" s="1" t="s">
        <v>863</v>
      </c>
      <c r="S812" s="1">
        <v>100</v>
      </c>
      <c r="T812" s="1">
        <v>100</v>
      </c>
      <c r="U812" s="1">
        <v>100</v>
      </c>
      <c r="V812" s="1" t="b">
        <v>1</v>
      </c>
      <c r="W812" s="1">
        <v>310881</v>
      </c>
      <c r="X812" s="1" t="s">
        <v>2032</v>
      </c>
      <c r="Y812" s="3">
        <v>45795</v>
      </c>
      <c r="Z812" s="4" t="s">
        <v>2820</v>
      </c>
      <c r="AA812" s="1">
        <v>19034</v>
      </c>
      <c r="AB812" s="1" t="s">
        <v>2037</v>
      </c>
      <c r="AC812" s="1" t="s">
        <v>4653</v>
      </c>
    </row>
    <row r="813" spans="1:29" hidden="1" x14ac:dyDescent="0.25">
      <c r="A813" s="1">
        <v>309842</v>
      </c>
      <c r="B813" s="1" t="s">
        <v>864</v>
      </c>
      <c r="C813" s="3">
        <v>45472</v>
      </c>
      <c r="D813" s="1" t="s">
        <v>1715</v>
      </c>
      <c r="E813" s="1" t="s">
        <v>2027</v>
      </c>
      <c r="F813" s="1" t="s">
        <v>2039</v>
      </c>
      <c r="G813" s="1">
        <v>93042</v>
      </c>
      <c r="H813" s="1" t="s">
        <v>2086</v>
      </c>
      <c r="I813" s="1">
        <v>2100017980</v>
      </c>
      <c r="J813" s="1" t="s">
        <v>2821</v>
      </c>
      <c r="K813" s="1" t="s">
        <v>2821</v>
      </c>
      <c r="L813" s="1" t="s">
        <v>4030</v>
      </c>
      <c r="M813" s="3">
        <v>45472</v>
      </c>
      <c r="N813" s="1">
        <v>2024</v>
      </c>
      <c r="O813" s="1">
        <v>6</v>
      </c>
      <c r="P813" s="1" t="s">
        <v>4627</v>
      </c>
      <c r="Q813" s="1" t="b">
        <v>0</v>
      </c>
      <c r="R813" s="1" t="s">
        <v>1445</v>
      </c>
      <c r="S813" s="1">
        <v>64.86486486486487</v>
      </c>
      <c r="T813" s="1">
        <v>39.1</v>
      </c>
      <c r="U813" s="1">
        <v>52.43</v>
      </c>
      <c r="V813" s="1" t="b">
        <v>0</v>
      </c>
      <c r="W813" s="1">
        <v>311008</v>
      </c>
      <c r="X813" s="1" t="s">
        <v>2032</v>
      </c>
      <c r="Y813" s="3">
        <v>45836</v>
      </c>
      <c r="Z813" s="4" t="s">
        <v>3209</v>
      </c>
      <c r="AA813" s="1">
        <v>13862</v>
      </c>
      <c r="AB813" s="1" t="s">
        <v>2041</v>
      </c>
    </row>
    <row r="814" spans="1:29" hidden="1" x14ac:dyDescent="0.25">
      <c r="A814" s="1">
        <v>309843</v>
      </c>
      <c r="B814" s="1" t="s">
        <v>865</v>
      </c>
      <c r="C814" s="3">
        <v>45409</v>
      </c>
      <c r="D814" s="1" t="s">
        <v>1747</v>
      </c>
      <c r="E814" s="1" t="s">
        <v>2027</v>
      </c>
      <c r="F814" s="1" t="s">
        <v>2080</v>
      </c>
      <c r="G814" s="1">
        <v>38804</v>
      </c>
      <c r="H814" s="1" t="s">
        <v>2086</v>
      </c>
      <c r="I814" s="1">
        <v>502744</v>
      </c>
      <c r="J814" s="1" t="s">
        <v>2822</v>
      </c>
      <c r="K814" s="1" t="s">
        <v>2822</v>
      </c>
      <c r="L814" s="1" t="s">
        <v>4031</v>
      </c>
      <c r="M814" s="3">
        <v>45409</v>
      </c>
      <c r="N814" s="1">
        <v>2024</v>
      </c>
      <c r="O814" s="1">
        <v>4</v>
      </c>
      <c r="P814" s="1" t="s">
        <v>4629</v>
      </c>
      <c r="Q814" s="1" t="b">
        <v>0</v>
      </c>
      <c r="R814" s="1" t="s">
        <v>865</v>
      </c>
      <c r="S814" s="1">
        <v>100</v>
      </c>
      <c r="T814" s="1">
        <v>100</v>
      </c>
      <c r="U814" s="1">
        <v>100</v>
      </c>
      <c r="V814" s="1" t="b">
        <v>1</v>
      </c>
      <c r="W814" s="1">
        <v>311260</v>
      </c>
      <c r="X814" s="1" t="s">
        <v>2032</v>
      </c>
      <c r="Y814" s="3">
        <v>45773</v>
      </c>
      <c r="Z814" s="1" t="s">
        <v>2822</v>
      </c>
      <c r="AA814" s="1">
        <v>38804</v>
      </c>
      <c r="AB814" s="1" t="s">
        <v>2080</v>
      </c>
      <c r="AC814" s="1" t="s">
        <v>4653</v>
      </c>
    </row>
    <row r="815" spans="1:29" hidden="1" x14ac:dyDescent="0.25">
      <c r="A815" s="1">
        <v>309844</v>
      </c>
      <c r="B815" s="1" t="s">
        <v>866</v>
      </c>
      <c r="C815" s="3">
        <v>45428</v>
      </c>
      <c r="D815" s="1" t="s">
        <v>4392</v>
      </c>
      <c r="E815" s="1" t="s">
        <v>2027</v>
      </c>
      <c r="F815" s="1" t="s">
        <v>2065</v>
      </c>
      <c r="G815" s="1">
        <v>84765</v>
      </c>
      <c r="H815" s="1" t="s">
        <v>2088</v>
      </c>
      <c r="I815" s="1">
        <v>486545</v>
      </c>
      <c r="J815" s="4" t="s">
        <v>2823</v>
      </c>
      <c r="K815" s="4" t="s">
        <v>2823</v>
      </c>
      <c r="L815" s="1" t="s">
        <v>4032</v>
      </c>
      <c r="M815" s="3">
        <v>45428</v>
      </c>
      <c r="N815" s="1">
        <v>2024</v>
      </c>
      <c r="O815" s="1">
        <v>5</v>
      </c>
      <c r="P815" s="1" t="s">
        <v>4622</v>
      </c>
      <c r="Q815" s="1" t="b">
        <v>0</v>
      </c>
      <c r="R815" s="1" t="s">
        <v>1064</v>
      </c>
      <c r="S815" s="1">
        <v>59.259259259259252</v>
      </c>
      <c r="T815" s="1">
        <v>58.62</v>
      </c>
      <c r="U815" s="1">
        <v>49.63</v>
      </c>
      <c r="V815" s="1" t="b">
        <v>0</v>
      </c>
      <c r="W815" s="1">
        <v>311323</v>
      </c>
      <c r="X815" s="1" t="s">
        <v>2027</v>
      </c>
      <c r="Y815" s="3">
        <v>45723</v>
      </c>
      <c r="Z815" s="4" t="s">
        <v>2977</v>
      </c>
      <c r="AA815" s="1">
        <v>77550</v>
      </c>
      <c r="AB815" s="1" t="s">
        <v>2038</v>
      </c>
    </row>
    <row r="816" spans="1:29" hidden="1" x14ac:dyDescent="0.25">
      <c r="A816" s="1">
        <v>309845</v>
      </c>
      <c r="B816" s="1" t="s">
        <v>867</v>
      </c>
      <c r="C816" s="3">
        <v>45393</v>
      </c>
      <c r="D816" s="1" t="s">
        <v>4393</v>
      </c>
      <c r="E816" s="1" t="s">
        <v>2027</v>
      </c>
      <c r="F816" s="1" t="s">
        <v>2065</v>
      </c>
      <c r="G816" s="1">
        <v>84765</v>
      </c>
      <c r="H816" s="1" t="s">
        <v>2088</v>
      </c>
      <c r="I816" s="1">
        <v>486545</v>
      </c>
      <c r="J816" s="4" t="s">
        <v>2823</v>
      </c>
      <c r="K816" s="4" t="s">
        <v>2823</v>
      </c>
      <c r="L816" s="1" t="s">
        <v>4032</v>
      </c>
      <c r="M816" s="3">
        <v>45393</v>
      </c>
      <c r="N816" s="1">
        <v>2024</v>
      </c>
      <c r="O816" s="1">
        <v>4</v>
      </c>
      <c r="P816" s="1" t="s">
        <v>4629</v>
      </c>
      <c r="Q816" s="1" t="b">
        <v>0</v>
      </c>
      <c r="R816" s="1" t="s">
        <v>867</v>
      </c>
      <c r="S816" s="1">
        <v>100</v>
      </c>
      <c r="T816" s="1">
        <v>100</v>
      </c>
      <c r="U816" s="1">
        <v>70</v>
      </c>
      <c r="V816" s="1" t="b">
        <v>0</v>
      </c>
      <c r="W816" s="1">
        <v>311316</v>
      </c>
      <c r="X816" s="1" t="s">
        <v>2027</v>
      </c>
      <c r="Y816" s="3">
        <v>45722</v>
      </c>
      <c r="Z816" s="4" t="s">
        <v>2823</v>
      </c>
      <c r="AA816" s="1">
        <v>85212</v>
      </c>
      <c r="AB816" s="1" t="s">
        <v>2047</v>
      </c>
    </row>
    <row r="817" spans="1:29" hidden="1" x14ac:dyDescent="0.25">
      <c r="A817" s="1">
        <v>309846</v>
      </c>
      <c r="B817" s="1" t="s">
        <v>868</v>
      </c>
      <c r="C817" s="3">
        <v>45598</v>
      </c>
      <c r="D817" s="1" t="s">
        <v>1898</v>
      </c>
      <c r="E817" s="1" t="s">
        <v>2027</v>
      </c>
      <c r="F817" s="1" t="s">
        <v>2039</v>
      </c>
      <c r="G817" s="1">
        <v>94613</v>
      </c>
      <c r="H817" s="1" t="s">
        <v>2087</v>
      </c>
      <c r="I817" s="1">
        <v>2100319190</v>
      </c>
      <c r="J817" s="4" t="s">
        <v>2824</v>
      </c>
      <c r="K817" s="1" t="s">
        <v>3494</v>
      </c>
      <c r="L817" s="1" t="s">
        <v>4033</v>
      </c>
      <c r="M817" s="3">
        <v>45598</v>
      </c>
      <c r="N817" s="1">
        <v>2024</v>
      </c>
      <c r="O817" s="1">
        <v>11</v>
      </c>
      <c r="P817" s="1" t="s">
        <v>4631</v>
      </c>
      <c r="Q817" s="1" t="b">
        <v>0</v>
      </c>
      <c r="R817" s="1" t="s">
        <v>1468</v>
      </c>
      <c r="S817" s="1">
        <v>97.560975609756099</v>
      </c>
      <c r="T817" s="1">
        <v>98.78</v>
      </c>
      <c r="U817" s="1">
        <v>98.78</v>
      </c>
      <c r="V817" s="1" t="b">
        <v>1</v>
      </c>
      <c r="W817" s="1">
        <v>311113</v>
      </c>
      <c r="X817" s="1" t="s">
        <v>2032</v>
      </c>
      <c r="Y817" s="3">
        <v>45956</v>
      </c>
      <c r="Z817" s="4" t="s">
        <v>2824</v>
      </c>
      <c r="AA817" s="1">
        <v>94613</v>
      </c>
      <c r="AB817" s="1" t="s">
        <v>2039</v>
      </c>
      <c r="AC817" s="1" t="s">
        <v>4653</v>
      </c>
    </row>
    <row r="818" spans="1:29" hidden="1" x14ac:dyDescent="0.25">
      <c r="A818" s="1">
        <v>309847</v>
      </c>
      <c r="B818" s="1" t="s">
        <v>869</v>
      </c>
      <c r="C818" s="3">
        <v>45501</v>
      </c>
      <c r="D818" s="1" t="s">
        <v>1753</v>
      </c>
      <c r="E818" s="1" t="s">
        <v>2027</v>
      </c>
      <c r="F818" s="1" t="s">
        <v>2064</v>
      </c>
      <c r="G818" s="1">
        <v>55012</v>
      </c>
      <c r="H818" s="1" t="s">
        <v>2086</v>
      </c>
      <c r="I818" s="1">
        <v>34082</v>
      </c>
      <c r="J818" s="1" t="s">
        <v>2825</v>
      </c>
      <c r="K818" s="1" t="s">
        <v>2825</v>
      </c>
      <c r="L818" s="1" t="s">
        <v>4034</v>
      </c>
      <c r="M818" s="3">
        <v>45501</v>
      </c>
      <c r="N818" s="1">
        <v>2024</v>
      </c>
      <c r="O818" s="1">
        <v>7</v>
      </c>
      <c r="P818" s="1" t="s">
        <v>4628</v>
      </c>
      <c r="Q818" s="1" t="b">
        <v>0</v>
      </c>
      <c r="R818" s="1" t="s">
        <v>1370</v>
      </c>
      <c r="S818" s="1">
        <v>86.956521739130437</v>
      </c>
      <c r="T818" s="1">
        <v>58.67</v>
      </c>
      <c r="U818" s="1">
        <v>73.48</v>
      </c>
      <c r="V818" s="1" t="b">
        <v>0</v>
      </c>
      <c r="W818" s="1">
        <v>310664</v>
      </c>
      <c r="X818" s="1" t="s">
        <v>2033</v>
      </c>
      <c r="Y818" s="3">
        <v>45865</v>
      </c>
      <c r="Z818" s="4" t="s">
        <v>3180</v>
      </c>
      <c r="AA818" s="1">
        <v>55045</v>
      </c>
      <c r="AB818" s="1" t="s">
        <v>2064</v>
      </c>
    </row>
    <row r="819" spans="1:29" hidden="1" x14ac:dyDescent="0.25">
      <c r="A819" s="1">
        <v>309850</v>
      </c>
      <c r="B819" s="1" t="s">
        <v>88</v>
      </c>
      <c r="C819" s="3">
        <v>45584</v>
      </c>
      <c r="D819" s="1" t="s">
        <v>4394</v>
      </c>
      <c r="E819" s="1" t="s">
        <v>2028</v>
      </c>
      <c r="F819" s="1" t="s">
        <v>2042</v>
      </c>
      <c r="G819" s="1">
        <v>34711</v>
      </c>
      <c r="H819" s="1" t="s">
        <v>2086</v>
      </c>
      <c r="I819" s="1">
        <v>14688</v>
      </c>
      <c r="J819" s="4" t="s">
        <v>2160</v>
      </c>
      <c r="K819" s="4" t="s">
        <v>3368</v>
      </c>
      <c r="L819" s="1" t="s">
        <v>3692</v>
      </c>
      <c r="M819" s="3">
        <v>45584</v>
      </c>
      <c r="N819" s="1">
        <v>2024</v>
      </c>
      <c r="O819" s="1">
        <v>10</v>
      </c>
      <c r="P819" s="1" t="s">
        <v>4626</v>
      </c>
      <c r="Q819" s="1" t="b">
        <v>1</v>
      </c>
      <c r="R819" s="1" t="s">
        <v>88</v>
      </c>
      <c r="S819" s="1">
        <v>100</v>
      </c>
      <c r="T819" s="1">
        <v>100</v>
      </c>
      <c r="U819" s="1">
        <v>100</v>
      </c>
      <c r="V819" s="1" t="b">
        <v>1</v>
      </c>
      <c r="W819" s="1">
        <v>311067</v>
      </c>
      <c r="X819" s="1" t="s">
        <v>2025</v>
      </c>
      <c r="Y819" s="3">
        <v>45948</v>
      </c>
      <c r="Z819" s="4" t="s">
        <v>2160</v>
      </c>
      <c r="AA819" s="1">
        <v>34711</v>
      </c>
      <c r="AB819" s="1" t="s">
        <v>2042</v>
      </c>
      <c r="AC819" s="1" t="s">
        <v>4653</v>
      </c>
    </row>
    <row r="820" spans="1:29" hidden="1" x14ac:dyDescent="0.25">
      <c r="A820" s="1">
        <v>309851</v>
      </c>
      <c r="B820" s="1" t="s">
        <v>870</v>
      </c>
      <c r="C820" s="3">
        <v>45542</v>
      </c>
      <c r="D820" s="1" t="s">
        <v>1766</v>
      </c>
      <c r="E820" s="1" t="s">
        <v>2027</v>
      </c>
      <c r="F820" s="1" t="s">
        <v>2036</v>
      </c>
      <c r="G820" s="1">
        <v>7421</v>
      </c>
      <c r="H820" s="1" t="s">
        <v>2086</v>
      </c>
      <c r="I820" s="1">
        <v>2100216968</v>
      </c>
      <c r="J820" s="4" t="s">
        <v>2167</v>
      </c>
      <c r="K820" s="4" t="s">
        <v>2167</v>
      </c>
      <c r="L820" s="1" t="s">
        <v>3708</v>
      </c>
      <c r="M820" s="3">
        <v>45542</v>
      </c>
      <c r="N820" s="1">
        <v>2024</v>
      </c>
      <c r="O820" s="1">
        <v>9</v>
      </c>
      <c r="P820" s="1" t="s">
        <v>4630</v>
      </c>
      <c r="Q820" s="1" t="b">
        <v>0</v>
      </c>
      <c r="R820" s="1" t="s">
        <v>1189</v>
      </c>
      <c r="S820" s="1">
        <v>78.431372549019613</v>
      </c>
      <c r="T820" s="1">
        <v>67.08</v>
      </c>
      <c r="U820" s="1">
        <v>50.33</v>
      </c>
      <c r="V820" s="1" t="b">
        <v>0</v>
      </c>
      <c r="W820" s="1">
        <v>311645</v>
      </c>
      <c r="X820" s="1" t="s">
        <v>2025</v>
      </c>
      <c r="Y820" s="3">
        <v>45893</v>
      </c>
      <c r="Z820" s="4" t="s">
        <v>3073</v>
      </c>
      <c r="AA820" s="1">
        <v>46077</v>
      </c>
      <c r="AB820" s="1" t="s">
        <v>2059</v>
      </c>
    </row>
    <row r="821" spans="1:29" hidden="1" x14ac:dyDescent="0.25">
      <c r="A821" s="1">
        <v>309853</v>
      </c>
      <c r="B821" s="1" t="s">
        <v>871</v>
      </c>
      <c r="C821" s="3">
        <v>45332</v>
      </c>
      <c r="D821" s="1" t="s">
        <v>1743</v>
      </c>
      <c r="E821" s="1" t="s">
        <v>2027</v>
      </c>
      <c r="F821" s="1" t="s">
        <v>2042</v>
      </c>
      <c r="G821" s="1">
        <v>34711</v>
      </c>
      <c r="H821" s="1" t="s">
        <v>2086</v>
      </c>
      <c r="I821" s="1">
        <v>2100303890</v>
      </c>
      <c r="J821" s="4" t="s">
        <v>2826</v>
      </c>
      <c r="K821" s="4" t="s">
        <v>2826</v>
      </c>
      <c r="L821" s="1" t="s">
        <v>4035</v>
      </c>
      <c r="M821" s="3">
        <v>45332</v>
      </c>
      <c r="N821" s="1">
        <v>2024</v>
      </c>
      <c r="O821" s="1">
        <v>2</v>
      </c>
      <c r="P821" s="1" t="s">
        <v>4623</v>
      </c>
      <c r="Q821" s="1" t="b">
        <v>0</v>
      </c>
      <c r="R821" s="1" t="s">
        <v>871</v>
      </c>
      <c r="S821" s="1">
        <v>100</v>
      </c>
      <c r="T821" s="1">
        <v>100</v>
      </c>
      <c r="U821" s="1">
        <v>100</v>
      </c>
      <c r="V821" s="1" t="b">
        <v>1</v>
      </c>
      <c r="W821" s="1">
        <v>310587</v>
      </c>
      <c r="X821" s="1" t="s">
        <v>2026</v>
      </c>
      <c r="Y821" s="3">
        <v>45696</v>
      </c>
      <c r="Z821" s="4" t="s">
        <v>2826</v>
      </c>
      <c r="AA821" s="1">
        <v>34711</v>
      </c>
      <c r="AB821" s="1" t="s">
        <v>2042</v>
      </c>
      <c r="AC821" s="1" t="s">
        <v>4653</v>
      </c>
    </row>
    <row r="822" spans="1:29" hidden="1" x14ac:dyDescent="0.25">
      <c r="A822" s="1">
        <v>309854</v>
      </c>
      <c r="B822" s="1" t="s">
        <v>872</v>
      </c>
      <c r="C822" s="3">
        <v>45557</v>
      </c>
      <c r="D822" s="1" t="s">
        <v>1770</v>
      </c>
      <c r="E822" s="1" t="s">
        <v>2028</v>
      </c>
      <c r="F822" s="1" t="s">
        <v>2039</v>
      </c>
      <c r="G822" s="1">
        <v>92241</v>
      </c>
      <c r="H822" s="1" t="s">
        <v>2086</v>
      </c>
      <c r="I822" s="1">
        <v>2100371493</v>
      </c>
      <c r="J822" s="4" t="s">
        <v>2827</v>
      </c>
      <c r="K822" s="4" t="s">
        <v>2827</v>
      </c>
      <c r="L822" s="1" t="s">
        <v>4036</v>
      </c>
      <c r="M822" s="3">
        <v>45557</v>
      </c>
      <c r="N822" s="1">
        <v>2024</v>
      </c>
      <c r="O822" s="1">
        <v>9</v>
      </c>
      <c r="P822" s="1" t="s">
        <v>4630</v>
      </c>
      <c r="Q822" s="1" t="b">
        <v>0</v>
      </c>
      <c r="R822" s="1" t="s">
        <v>1265</v>
      </c>
      <c r="S822" s="1">
        <v>60.606060606060609</v>
      </c>
      <c r="T822" s="1">
        <v>40.69</v>
      </c>
      <c r="U822" s="1">
        <v>40.299999999999997</v>
      </c>
      <c r="V822" s="1" t="b">
        <v>0</v>
      </c>
      <c r="W822" s="1">
        <v>310385</v>
      </c>
      <c r="X822" s="1" t="s">
        <v>2026</v>
      </c>
      <c r="Y822" s="3">
        <v>45731</v>
      </c>
      <c r="Z822" s="1" t="s">
        <v>2632</v>
      </c>
      <c r="AA822" s="1">
        <v>77493</v>
      </c>
      <c r="AB822" s="1" t="s">
        <v>2038</v>
      </c>
    </row>
    <row r="823" spans="1:29" hidden="1" x14ac:dyDescent="0.25">
      <c r="A823" s="1">
        <v>309855</v>
      </c>
      <c r="B823" s="1" t="s">
        <v>873</v>
      </c>
      <c r="C823" s="3">
        <v>45542</v>
      </c>
      <c r="D823" s="1" t="s">
        <v>1766</v>
      </c>
      <c r="E823" s="1" t="s">
        <v>2029</v>
      </c>
      <c r="F823" s="1" t="s">
        <v>2051</v>
      </c>
      <c r="G823" s="1">
        <v>50703</v>
      </c>
      <c r="H823" s="1" t="s">
        <v>2086</v>
      </c>
      <c r="I823" s="1">
        <v>36068307</v>
      </c>
      <c r="J823" s="4" t="s">
        <v>2828</v>
      </c>
      <c r="K823" s="4" t="s">
        <v>3495</v>
      </c>
      <c r="L823" s="1" t="s">
        <v>4037</v>
      </c>
      <c r="M823" s="3">
        <v>45542</v>
      </c>
      <c r="N823" s="1">
        <v>2024</v>
      </c>
      <c r="O823" s="1">
        <v>9</v>
      </c>
      <c r="P823" s="1" t="s">
        <v>4630</v>
      </c>
      <c r="Q823" s="1" t="b">
        <v>0</v>
      </c>
      <c r="R823" s="1" t="s">
        <v>296</v>
      </c>
      <c r="S823" s="1">
        <v>84.848484848484844</v>
      </c>
      <c r="T823" s="1">
        <v>73.459999999999994</v>
      </c>
      <c r="U823" s="1">
        <v>52.42</v>
      </c>
      <c r="V823" s="1" t="b">
        <v>0</v>
      </c>
      <c r="W823" s="1">
        <v>310677</v>
      </c>
      <c r="X823" s="1" t="s">
        <v>2025</v>
      </c>
      <c r="Y823" s="3">
        <v>45879</v>
      </c>
      <c r="Z823" s="4" t="s">
        <v>3184</v>
      </c>
      <c r="AA823" s="1">
        <v>18901</v>
      </c>
      <c r="AB823" s="1" t="s">
        <v>2037</v>
      </c>
    </row>
    <row r="824" spans="1:29" hidden="1" x14ac:dyDescent="0.25">
      <c r="A824" s="1">
        <v>309856</v>
      </c>
      <c r="B824" s="1" t="s">
        <v>874</v>
      </c>
      <c r="C824" s="3">
        <v>45486</v>
      </c>
      <c r="D824" s="1" t="s">
        <v>1703</v>
      </c>
      <c r="E824" s="1" t="s">
        <v>2026</v>
      </c>
      <c r="F824" s="1" t="s">
        <v>2064</v>
      </c>
      <c r="G824" s="1">
        <v>55721</v>
      </c>
      <c r="H824" s="1" t="s">
        <v>2086</v>
      </c>
      <c r="I824" s="1">
        <v>2065017913</v>
      </c>
      <c r="J824" s="4" t="s">
        <v>2829</v>
      </c>
      <c r="K824" s="4" t="s">
        <v>2829</v>
      </c>
      <c r="L824" s="1" t="s">
        <v>4038</v>
      </c>
      <c r="M824" s="3">
        <v>45486</v>
      </c>
      <c r="N824" s="1">
        <v>2024</v>
      </c>
      <c r="O824" s="1">
        <v>7</v>
      </c>
      <c r="P824" s="1" t="s">
        <v>4628</v>
      </c>
      <c r="Q824" s="1" t="b">
        <v>0</v>
      </c>
      <c r="R824" s="1" t="s">
        <v>874</v>
      </c>
      <c r="S824" s="1">
        <v>100</v>
      </c>
      <c r="T824" s="1">
        <v>100</v>
      </c>
      <c r="U824" s="1">
        <v>100</v>
      </c>
      <c r="V824" s="1" t="b">
        <v>1</v>
      </c>
      <c r="W824" s="1">
        <v>311283</v>
      </c>
      <c r="X824" s="1" t="s">
        <v>2032</v>
      </c>
      <c r="Y824" s="3">
        <v>45850</v>
      </c>
      <c r="Z824" s="4" t="s">
        <v>2829</v>
      </c>
      <c r="AA824" s="1">
        <v>55721</v>
      </c>
      <c r="AB824" s="1" t="s">
        <v>2064</v>
      </c>
      <c r="AC824" s="1" t="s">
        <v>4653</v>
      </c>
    </row>
    <row r="825" spans="1:29" hidden="1" x14ac:dyDescent="0.25">
      <c r="A825" s="1">
        <v>309857</v>
      </c>
      <c r="B825" s="1" t="s">
        <v>875</v>
      </c>
      <c r="C825" s="3">
        <v>45395</v>
      </c>
      <c r="D825" s="1" t="s">
        <v>1738</v>
      </c>
      <c r="E825" s="1" t="s">
        <v>2030</v>
      </c>
      <c r="F825" s="1" t="s">
        <v>2038</v>
      </c>
      <c r="G825" s="1">
        <v>76179</v>
      </c>
      <c r="H825" s="1" t="s">
        <v>2087</v>
      </c>
      <c r="I825" s="1">
        <v>236339</v>
      </c>
      <c r="J825" s="1" t="s">
        <v>2830</v>
      </c>
      <c r="K825" s="1" t="s">
        <v>2830</v>
      </c>
      <c r="L825" s="1" t="s">
        <v>4039</v>
      </c>
      <c r="M825" s="3">
        <v>45395</v>
      </c>
      <c r="N825" s="1">
        <v>2024</v>
      </c>
      <c r="O825" s="1">
        <v>4</v>
      </c>
      <c r="P825" s="1" t="s">
        <v>4629</v>
      </c>
      <c r="Q825" s="1" t="b">
        <v>0</v>
      </c>
      <c r="R825" s="1" t="s">
        <v>89</v>
      </c>
      <c r="S825" s="1">
        <v>61.176470588235297</v>
      </c>
      <c r="T825" s="1">
        <v>42.08</v>
      </c>
      <c r="U825" s="1">
        <v>40.590000000000003</v>
      </c>
      <c r="V825" s="1" t="b">
        <v>0</v>
      </c>
      <c r="W825" s="1">
        <v>311121</v>
      </c>
      <c r="X825" s="1" t="s">
        <v>2025</v>
      </c>
      <c r="Y825" s="3">
        <v>45809</v>
      </c>
      <c r="Z825" s="4" t="s">
        <v>2161</v>
      </c>
      <c r="AA825" s="1">
        <v>53158</v>
      </c>
      <c r="AB825" s="1" t="s">
        <v>2046</v>
      </c>
    </row>
    <row r="826" spans="1:29" hidden="1" x14ac:dyDescent="0.25">
      <c r="A826" s="1">
        <v>309858</v>
      </c>
      <c r="B826" s="1" t="s">
        <v>876</v>
      </c>
      <c r="C826" s="3">
        <v>45459</v>
      </c>
      <c r="D826" s="1" t="s">
        <v>1759</v>
      </c>
      <c r="E826" s="1" t="s">
        <v>2027</v>
      </c>
      <c r="F826" s="1" t="s">
        <v>2056</v>
      </c>
      <c r="G826" s="1">
        <v>44864</v>
      </c>
      <c r="H826" s="1" t="s">
        <v>2086</v>
      </c>
      <c r="I826" s="1">
        <v>187390</v>
      </c>
      <c r="J826" s="4" t="s">
        <v>2485</v>
      </c>
      <c r="K826" s="1" t="s">
        <v>2495</v>
      </c>
      <c r="L826" s="1" t="s">
        <v>3764</v>
      </c>
      <c r="M826" s="3">
        <v>45459</v>
      </c>
      <c r="N826" s="1">
        <v>2024</v>
      </c>
      <c r="O826" s="1">
        <v>6</v>
      </c>
      <c r="P826" s="1" t="s">
        <v>4627</v>
      </c>
      <c r="Q826" s="1" t="b">
        <v>0</v>
      </c>
      <c r="R826" s="1" t="s">
        <v>427</v>
      </c>
      <c r="S826" s="1">
        <v>77.272727272727266</v>
      </c>
      <c r="T826" s="1">
        <v>58.64</v>
      </c>
      <c r="U826" s="1">
        <v>38.64</v>
      </c>
      <c r="V826" s="1" t="b">
        <v>0</v>
      </c>
      <c r="W826" s="1">
        <v>310672</v>
      </c>
      <c r="X826" s="1" t="s">
        <v>2032</v>
      </c>
      <c r="Y826" s="3">
        <v>45920</v>
      </c>
      <c r="Z826" s="1" t="s">
        <v>3183</v>
      </c>
      <c r="AA826" s="1">
        <v>77590</v>
      </c>
      <c r="AB826" s="1" t="s">
        <v>2038</v>
      </c>
    </row>
    <row r="827" spans="1:29" hidden="1" x14ac:dyDescent="0.25">
      <c r="A827" s="1">
        <v>309861</v>
      </c>
      <c r="B827" s="1" t="s">
        <v>877</v>
      </c>
      <c r="C827" s="3">
        <v>45294</v>
      </c>
      <c r="D827" s="1" t="s">
        <v>4316</v>
      </c>
      <c r="E827" s="1" t="s">
        <v>2027</v>
      </c>
      <c r="F827" s="1" t="s">
        <v>2052</v>
      </c>
      <c r="G827" s="1">
        <v>28223</v>
      </c>
      <c r="H827" s="1" t="s">
        <v>2088</v>
      </c>
      <c r="I827" s="1">
        <v>2100173279</v>
      </c>
      <c r="J827" s="1" t="s">
        <v>2831</v>
      </c>
      <c r="K827" s="1" t="s">
        <v>2831</v>
      </c>
      <c r="L827" s="1" t="s">
        <v>4040</v>
      </c>
      <c r="M827" s="3">
        <v>45294</v>
      </c>
      <c r="N827" s="1">
        <v>2024</v>
      </c>
      <c r="O827" s="1">
        <v>1</v>
      </c>
      <c r="P827" s="1" t="s">
        <v>4624</v>
      </c>
      <c r="Q827" s="1" t="b">
        <v>0</v>
      </c>
      <c r="R827" s="1" t="s">
        <v>122</v>
      </c>
      <c r="S827" s="1">
        <v>61.224489795918373</v>
      </c>
      <c r="T827" s="1">
        <v>49.03</v>
      </c>
      <c r="U827" s="1">
        <v>40.61</v>
      </c>
      <c r="V827" s="1" t="b">
        <v>0</v>
      </c>
      <c r="W827" s="1">
        <v>310589</v>
      </c>
      <c r="X827" s="1" t="s">
        <v>2032</v>
      </c>
      <c r="Y827" s="3">
        <v>45744</v>
      </c>
      <c r="Z827" s="1" t="s">
        <v>2100</v>
      </c>
      <c r="AA827" s="1">
        <v>33035</v>
      </c>
      <c r="AB827" s="1" t="s">
        <v>2042</v>
      </c>
    </row>
    <row r="828" spans="1:29" hidden="1" x14ac:dyDescent="0.25">
      <c r="A828" s="1">
        <v>309862</v>
      </c>
      <c r="B828" s="1" t="s">
        <v>878</v>
      </c>
      <c r="C828" s="3">
        <v>45409</v>
      </c>
      <c r="D828" s="1" t="s">
        <v>1747</v>
      </c>
      <c r="E828" s="1" t="s">
        <v>2026</v>
      </c>
      <c r="F828" s="1" t="s">
        <v>2052</v>
      </c>
      <c r="G828" s="1">
        <v>27587</v>
      </c>
      <c r="H828" s="1" t="s">
        <v>2086</v>
      </c>
      <c r="I828" s="1">
        <v>255720</v>
      </c>
      <c r="J828" s="4" t="s">
        <v>2832</v>
      </c>
      <c r="K828" s="4" t="s">
        <v>2832</v>
      </c>
      <c r="L828" s="1" t="s">
        <v>4041</v>
      </c>
      <c r="M828" s="3">
        <v>45409</v>
      </c>
      <c r="N828" s="1">
        <v>2024</v>
      </c>
      <c r="O828" s="1">
        <v>4</v>
      </c>
      <c r="P828" s="1" t="s">
        <v>4629</v>
      </c>
      <c r="Q828" s="1" t="b">
        <v>0</v>
      </c>
      <c r="R828" s="1" t="s">
        <v>878</v>
      </c>
      <c r="S828" s="1">
        <v>100</v>
      </c>
      <c r="T828" s="1">
        <v>100</v>
      </c>
      <c r="U828" s="1">
        <v>100</v>
      </c>
      <c r="V828" s="1" t="b">
        <v>1</v>
      </c>
      <c r="W828" s="1">
        <v>311340</v>
      </c>
      <c r="X828" s="1" t="s">
        <v>2025</v>
      </c>
      <c r="Y828" s="3">
        <v>45766</v>
      </c>
      <c r="Z828" s="4" t="s">
        <v>2832</v>
      </c>
      <c r="AA828" s="1">
        <v>27587</v>
      </c>
      <c r="AB828" s="1" t="s">
        <v>2052</v>
      </c>
      <c r="AC828" s="1" t="s">
        <v>4653</v>
      </c>
    </row>
    <row r="829" spans="1:29" hidden="1" x14ac:dyDescent="0.25">
      <c r="A829" s="1">
        <v>309863</v>
      </c>
      <c r="B829" s="1" t="s">
        <v>879</v>
      </c>
      <c r="C829" s="3">
        <v>45556</v>
      </c>
      <c r="D829" s="1" t="s">
        <v>1769</v>
      </c>
      <c r="E829" s="1" t="s">
        <v>2027</v>
      </c>
      <c r="F829" s="1" t="s">
        <v>2052</v>
      </c>
      <c r="G829" s="1">
        <v>27880</v>
      </c>
      <c r="H829" s="1" t="s">
        <v>2086</v>
      </c>
      <c r="I829" s="1">
        <v>255720</v>
      </c>
      <c r="J829" s="4" t="s">
        <v>2833</v>
      </c>
      <c r="K829" s="4" t="s">
        <v>2833</v>
      </c>
      <c r="L829" s="1" t="s">
        <v>4041</v>
      </c>
      <c r="M829" s="3">
        <v>45556</v>
      </c>
      <c r="N829" s="1">
        <v>2024</v>
      </c>
      <c r="O829" s="1">
        <v>9</v>
      </c>
      <c r="P829" s="1" t="s">
        <v>4630</v>
      </c>
      <c r="Q829" s="1" t="b">
        <v>0</v>
      </c>
      <c r="R829" s="1" t="s">
        <v>879</v>
      </c>
      <c r="S829" s="1">
        <v>100</v>
      </c>
      <c r="T829" s="1">
        <v>100</v>
      </c>
      <c r="U829" s="1">
        <v>100</v>
      </c>
      <c r="V829" s="1" t="b">
        <v>1</v>
      </c>
      <c r="W829" s="1">
        <v>311342</v>
      </c>
      <c r="X829" s="1" t="s">
        <v>2033</v>
      </c>
      <c r="Y829" s="3">
        <v>45927</v>
      </c>
      <c r="Z829" s="4" t="s">
        <v>2833</v>
      </c>
      <c r="AA829" s="1">
        <v>27880</v>
      </c>
      <c r="AB829" s="1" t="s">
        <v>2052</v>
      </c>
      <c r="AC829" s="1" t="s">
        <v>4653</v>
      </c>
    </row>
    <row r="830" spans="1:29" hidden="1" x14ac:dyDescent="0.25">
      <c r="A830" s="1">
        <v>309864</v>
      </c>
      <c r="B830" s="1" t="s">
        <v>880</v>
      </c>
      <c r="C830" s="3">
        <v>45487</v>
      </c>
      <c r="D830" s="1" t="s">
        <v>1704</v>
      </c>
      <c r="E830" s="1" t="s">
        <v>2027</v>
      </c>
      <c r="F830" s="1" t="s">
        <v>2052</v>
      </c>
      <c r="G830" s="1">
        <v>27545</v>
      </c>
      <c r="H830" s="1" t="s">
        <v>2086</v>
      </c>
      <c r="I830" s="1">
        <v>255720</v>
      </c>
      <c r="J830" s="4" t="s">
        <v>2834</v>
      </c>
      <c r="K830" s="4" t="s">
        <v>2834</v>
      </c>
      <c r="L830" s="1" t="s">
        <v>4041</v>
      </c>
      <c r="M830" s="3">
        <v>45487</v>
      </c>
      <c r="N830" s="1">
        <v>2024</v>
      </c>
      <c r="O830" s="1">
        <v>7</v>
      </c>
      <c r="P830" s="1" t="s">
        <v>4628</v>
      </c>
      <c r="Q830" s="1" t="b">
        <v>0</v>
      </c>
      <c r="R830" s="1" t="s">
        <v>880</v>
      </c>
      <c r="S830" s="1">
        <v>100</v>
      </c>
      <c r="T830" s="1">
        <v>100</v>
      </c>
      <c r="U830" s="1">
        <v>100</v>
      </c>
      <c r="V830" s="1" t="b">
        <v>1</v>
      </c>
      <c r="W830" s="1">
        <v>311343</v>
      </c>
      <c r="X830" s="1" t="s">
        <v>2025</v>
      </c>
      <c r="Y830" s="3">
        <v>45851</v>
      </c>
      <c r="Z830" s="4" t="s">
        <v>2834</v>
      </c>
      <c r="AA830" s="1">
        <v>27545</v>
      </c>
      <c r="AB830" s="1" t="s">
        <v>2052</v>
      </c>
      <c r="AC830" s="1" t="s">
        <v>4653</v>
      </c>
    </row>
    <row r="831" spans="1:29" hidden="1" x14ac:dyDescent="0.25">
      <c r="A831" s="1">
        <v>309865</v>
      </c>
      <c r="B831" s="1" t="s">
        <v>881</v>
      </c>
      <c r="C831" s="3">
        <v>45522</v>
      </c>
      <c r="D831" s="1" t="s">
        <v>1763</v>
      </c>
      <c r="E831" s="1" t="s">
        <v>2027</v>
      </c>
      <c r="F831" s="1" t="s">
        <v>2052</v>
      </c>
      <c r="G831" s="1">
        <v>27601</v>
      </c>
      <c r="H831" s="1" t="s">
        <v>2086</v>
      </c>
      <c r="I831" s="1">
        <v>255720</v>
      </c>
      <c r="J831" s="4" t="s">
        <v>2835</v>
      </c>
      <c r="K831" s="4" t="s">
        <v>2835</v>
      </c>
      <c r="L831" s="1" t="s">
        <v>4041</v>
      </c>
      <c r="M831" s="3">
        <v>45522</v>
      </c>
      <c r="N831" s="1">
        <v>2024</v>
      </c>
      <c r="O831" s="1">
        <v>8</v>
      </c>
      <c r="P831" s="1" t="s">
        <v>4621</v>
      </c>
      <c r="Q831" s="1" t="b">
        <v>0</v>
      </c>
      <c r="R831" s="1" t="s">
        <v>1409</v>
      </c>
      <c r="S831" s="1">
        <v>75.862068965517238</v>
      </c>
      <c r="T831" s="1">
        <v>51.91</v>
      </c>
      <c r="U831" s="1">
        <v>67.930000000000007</v>
      </c>
      <c r="V831" s="1" t="b">
        <v>0</v>
      </c>
      <c r="W831" s="1">
        <v>310877</v>
      </c>
      <c r="X831" s="1" t="s">
        <v>2025</v>
      </c>
      <c r="Y831" s="3">
        <v>45864</v>
      </c>
      <c r="Z831" s="1" t="s">
        <v>2438</v>
      </c>
      <c r="AA831" s="1">
        <v>37701</v>
      </c>
      <c r="AB831" s="1" t="s">
        <v>2058</v>
      </c>
    </row>
    <row r="832" spans="1:29" hidden="1" x14ac:dyDescent="0.25">
      <c r="A832" s="1">
        <v>309866</v>
      </c>
      <c r="B832" s="1" t="s">
        <v>882</v>
      </c>
      <c r="C832" s="3">
        <v>45458</v>
      </c>
      <c r="D832" s="1" t="s">
        <v>1758</v>
      </c>
      <c r="E832" s="1" t="s">
        <v>2026</v>
      </c>
      <c r="F832" s="1" t="s">
        <v>2052</v>
      </c>
      <c r="G832" s="1">
        <v>27577</v>
      </c>
      <c r="H832" s="1" t="s">
        <v>2086</v>
      </c>
      <c r="I832" s="1">
        <v>255720</v>
      </c>
      <c r="J832" s="4" t="s">
        <v>2836</v>
      </c>
      <c r="K832" s="4" t="s">
        <v>2836</v>
      </c>
      <c r="L832" s="1" t="s">
        <v>4041</v>
      </c>
      <c r="M832" s="3">
        <v>45458</v>
      </c>
      <c r="N832" s="1">
        <v>2024</v>
      </c>
      <c r="O832" s="1">
        <v>6</v>
      </c>
      <c r="P832" s="1" t="s">
        <v>4627</v>
      </c>
      <c r="Q832" s="1" t="b">
        <v>0</v>
      </c>
      <c r="R832" s="1" t="s">
        <v>882</v>
      </c>
      <c r="S832" s="1">
        <v>100</v>
      </c>
      <c r="T832" s="1">
        <v>100</v>
      </c>
      <c r="U832" s="1">
        <v>100</v>
      </c>
      <c r="V832" s="1" t="b">
        <v>1</v>
      </c>
      <c r="W832" s="1">
        <v>311341</v>
      </c>
      <c r="X832" s="1" t="s">
        <v>2025</v>
      </c>
      <c r="Y832" s="3">
        <v>45822</v>
      </c>
      <c r="Z832" s="4" t="s">
        <v>2836</v>
      </c>
      <c r="AA832" s="1">
        <v>27577</v>
      </c>
      <c r="AB832" s="1" t="s">
        <v>2052</v>
      </c>
      <c r="AC832" s="1" t="s">
        <v>4653</v>
      </c>
    </row>
    <row r="833" spans="1:29" hidden="1" x14ac:dyDescent="0.25">
      <c r="A833" s="1">
        <v>309867</v>
      </c>
      <c r="B833" s="1" t="s">
        <v>883</v>
      </c>
      <c r="C833" s="3">
        <v>45451</v>
      </c>
      <c r="D833" s="1" t="s">
        <v>1712</v>
      </c>
      <c r="E833" s="1" t="s">
        <v>2026</v>
      </c>
      <c r="F833" s="1" t="s">
        <v>2036</v>
      </c>
      <c r="G833" s="1">
        <v>8241</v>
      </c>
      <c r="H833" s="1" t="s">
        <v>2086</v>
      </c>
      <c r="I833" s="1">
        <v>2100417940</v>
      </c>
      <c r="J833" s="4" t="s">
        <v>2837</v>
      </c>
      <c r="K833" s="4" t="s">
        <v>2837</v>
      </c>
      <c r="L833" s="1" t="s">
        <v>3766</v>
      </c>
      <c r="M833" s="3">
        <v>45451</v>
      </c>
      <c r="N833" s="1">
        <v>2024</v>
      </c>
      <c r="O833" s="1">
        <v>6</v>
      </c>
      <c r="P833" s="1" t="s">
        <v>4627</v>
      </c>
      <c r="Q833" s="1" t="b">
        <v>0</v>
      </c>
      <c r="R833" s="1" t="s">
        <v>883</v>
      </c>
      <c r="S833" s="1">
        <v>100</v>
      </c>
      <c r="T833" s="1">
        <v>100</v>
      </c>
      <c r="U833" s="1">
        <v>100</v>
      </c>
      <c r="V833" s="1" t="b">
        <v>1</v>
      </c>
      <c r="W833" s="1">
        <v>310965</v>
      </c>
      <c r="X833" s="1" t="s">
        <v>2025</v>
      </c>
      <c r="Y833" s="3">
        <v>45801</v>
      </c>
      <c r="Z833" s="4" t="s">
        <v>2837</v>
      </c>
      <c r="AA833" s="1">
        <v>8241</v>
      </c>
      <c r="AB833" s="1" t="s">
        <v>2036</v>
      </c>
      <c r="AC833" s="1" t="s">
        <v>4653</v>
      </c>
    </row>
    <row r="834" spans="1:29" hidden="1" x14ac:dyDescent="0.25">
      <c r="A834" s="1">
        <v>309868</v>
      </c>
      <c r="B834" s="1" t="s">
        <v>490</v>
      </c>
      <c r="C834" s="3">
        <v>45486</v>
      </c>
      <c r="D834" s="1" t="s">
        <v>1703</v>
      </c>
      <c r="E834" s="1" t="s">
        <v>2028</v>
      </c>
      <c r="F834" s="1" t="s">
        <v>2059</v>
      </c>
      <c r="G834" s="1">
        <v>47879</v>
      </c>
      <c r="H834" s="1" t="s">
        <v>2087</v>
      </c>
      <c r="I834" s="1">
        <v>385298975</v>
      </c>
      <c r="J834" s="4" t="s">
        <v>2838</v>
      </c>
      <c r="K834" s="4" t="s">
        <v>2838</v>
      </c>
      <c r="L834" s="1" t="s">
        <v>4042</v>
      </c>
      <c r="M834" s="3">
        <v>45486</v>
      </c>
      <c r="N834" s="1">
        <v>2024</v>
      </c>
      <c r="O834" s="1">
        <v>7</v>
      </c>
      <c r="P834" s="1" t="s">
        <v>4628</v>
      </c>
      <c r="Q834" s="1" t="b">
        <v>0</v>
      </c>
      <c r="R834" s="1" t="s">
        <v>31</v>
      </c>
      <c r="S834" s="1">
        <v>80</v>
      </c>
      <c r="T834" s="1">
        <v>70</v>
      </c>
      <c r="U834" s="1">
        <v>40</v>
      </c>
      <c r="V834" s="1" t="b">
        <v>0</v>
      </c>
      <c r="W834" s="1">
        <v>311183</v>
      </c>
      <c r="X834" s="1" t="s">
        <v>2032</v>
      </c>
      <c r="Y834" s="3">
        <v>45892</v>
      </c>
      <c r="Z834" s="4" t="s">
        <v>2202</v>
      </c>
      <c r="AA834" s="1">
        <v>60605</v>
      </c>
      <c r="AB834" s="1" t="s">
        <v>2043</v>
      </c>
    </row>
    <row r="835" spans="1:29" hidden="1" x14ac:dyDescent="0.25">
      <c r="A835" s="1">
        <v>309869</v>
      </c>
      <c r="B835" s="1" t="s">
        <v>884</v>
      </c>
      <c r="C835" s="3">
        <v>45406</v>
      </c>
      <c r="D835" s="1" t="s">
        <v>4395</v>
      </c>
      <c r="E835" s="1" t="s">
        <v>2029</v>
      </c>
      <c r="F835" s="1" t="s">
        <v>2047</v>
      </c>
      <c r="G835" s="1">
        <v>85281</v>
      </c>
      <c r="H835" s="1" t="s">
        <v>2088</v>
      </c>
      <c r="I835" s="1">
        <v>178206</v>
      </c>
      <c r="J835" s="4" t="s">
        <v>2839</v>
      </c>
      <c r="K835" s="4" t="s">
        <v>3496</v>
      </c>
      <c r="L835" s="1" t="s">
        <v>3757</v>
      </c>
      <c r="M835" s="3">
        <v>45406</v>
      </c>
      <c r="N835" s="1">
        <v>2024</v>
      </c>
      <c r="O835" s="1">
        <v>4</v>
      </c>
      <c r="P835" s="1" t="s">
        <v>4629</v>
      </c>
      <c r="Q835" s="1" t="b">
        <v>0</v>
      </c>
      <c r="R835" s="1" t="s">
        <v>1664</v>
      </c>
      <c r="S835" s="1">
        <v>72.727272727272734</v>
      </c>
      <c r="T835" s="1">
        <v>65.489999999999995</v>
      </c>
      <c r="U835" s="1">
        <v>46.36</v>
      </c>
      <c r="V835" s="1" t="b">
        <v>0</v>
      </c>
      <c r="W835" s="1">
        <v>311616</v>
      </c>
      <c r="X835" s="1" t="s">
        <v>2032</v>
      </c>
      <c r="Y835" s="3">
        <v>45780</v>
      </c>
      <c r="Z835" s="4" t="s">
        <v>3336</v>
      </c>
      <c r="AA835" s="1">
        <v>80946</v>
      </c>
      <c r="AB835" s="1" t="s">
        <v>2049</v>
      </c>
    </row>
    <row r="836" spans="1:29" hidden="1" x14ac:dyDescent="0.25">
      <c r="A836" s="1">
        <v>309870</v>
      </c>
      <c r="B836" s="1" t="s">
        <v>885</v>
      </c>
      <c r="C836" s="3">
        <v>45508</v>
      </c>
      <c r="D836" s="1" t="s">
        <v>1723</v>
      </c>
      <c r="E836" s="1" t="s">
        <v>2027</v>
      </c>
      <c r="F836" s="1" t="s">
        <v>2058</v>
      </c>
      <c r="G836" s="1">
        <v>37135</v>
      </c>
      <c r="H836" s="1" t="s">
        <v>2087</v>
      </c>
      <c r="I836" s="1">
        <v>2100370104</v>
      </c>
      <c r="J836" s="1" t="s">
        <v>2840</v>
      </c>
      <c r="K836" s="4" t="s">
        <v>3497</v>
      </c>
      <c r="L836" s="1" t="s">
        <v>4043</v>
      </c>
      <c r="M836" s="3">
        <v>45508</v>
      </c>
      <c r="N836" s="1">
        <v>2024</v>
      </c>
      <c r="O836" s="1">
        <v>8</v>
      </c>
      <c r="P836" s="1" t="s">
        <v>4621</v>
      </c>
      <c r="Q836" s="1" t="b">
        <v>0</v>
      </c>
      <c r="R836" s="1" t="s">
        <v>885</v>
      </c>
      <c r="S836" s="1">
        <v>100</v>
      </c>
      <c r="T836" s="1">
        <v>100</v>
      </c>
      <c r="U836" s="1">
        <v>100</v>
      </c>
      <c r="V836" s="1" t="b">
        <v>1</v>
      </c>
      <c r="W836" s="1">
        <v>311087</v>
      </c>
      <c r="X836" s="1" t="s">
        <v>2025</v>
      </c>
      <c r="Y836" s="3">
        <v>45865</v>
      </c>
      <c r="Z836" s="1" t="s">
        <v>2840</v>
      </c>
      <c r="AA836" s="1">
        <v>37135</v>
      </c>
      <c r="AB836" s="1" t="s">
        <v>2058</v>
      </c>
      <c r="AC836" s="1" t="s">
        <v>4653</v>
      </c>
    </row>
    <row r="837" spans="1:29" hidden="1" x14ac:dyDescent="0.25">
      <c r="A837" s="1">
        <v>309871</v>
      </c>
      <c r="B837" s="1" t="s">
        <v>885</v>
      </c>
      <c r="C837" s="3">
        <v>45508</v>
      </c>
      <c r="D837" s="1" t="s">
        <v>1723</v>
      </c>
      <c r="E837" s="1" t="s">
        <v>2030</v>
      </c>
      <c r="F837" s="1" t="s">
        <v>2058</v>
      </c>
      <c r="G837" s="1">
        <v>37135</v>
      </c>
      <c r="H837" s="1" t="s">
        <v>2087</v>
      </c>
      <c r="I837" s="1">
        <v>2100370104</v>
      </c>
      <c r="J837" s="1" t="s">
        <v>2840</v>
      </c>
      <c r="K837" s="1" t="s">
        <v>2840</v>
      </c>
      <c r="L837" s="1" t="s">
        <v>4043</v>
      </c>
      <c r="M837" s="3">
        <v>45508</v>
      </c>
      <c r="N837" s="1">
        <v>2024</v>
      </c>
      <c r="O837" s="1">
        <v>8</v>
      </c>
      <c r="P837" s="1" t="s">
        <v>4621</v>
      </c>
      <c r="Q837" s="1" t="b">
        <v>0</v>
      </c>
      <c r="R837" s="1" t="s">
        <v>885</v>
      </c>
      <c r="S837" s="1">
        <v>100</v>
      </c>
      <c r="T837" s="1">
        <v>100</v>
      </c>
      <c r="U837" s="1">
        <v>100</v>
      </c>
      <c r="V837" s="1" t="b">
        <v>1</v>
      </c>
      <c r="W837" s="1">
        <v>311087</v>
      </c>
      <c r="X837" s="1" t="s">
        <v>2025</v>
      </c>
      <c r="Y837" s="3">
        <v>45865</v>
      </c>
      <c r="Z837" s="1" t="s">
        <v>2840</v>
      </c>
      <c r="AA837" s="1">
        <v>37135</v>
      </c>
      <c r="AB837" s="1" t="s">
        <v>2058</v>
      </c>
      <c r="AC837" s="1" t="s">
        <v>4653</v>
      </c>
    </row>
    <row r="838" spans="1:29" hidden="1" x14ac:dyDescent="0.25">
      <c r="A838" s="1">
        <v>309872</v>
      </c>
      <c r="B838" s="1" t="s">
        <v>886</v>
      </c>
      <c r="C838" s="3">
        <v>45329</v>
      </c>
      <c r="D838" s="1" t="s">
        <v>4396</v>
      </c>
      <c r="E838" s="1" t="s">
        <v>2029</v>
      </c>
      <c r="F838" s="1" t="s">
        <v>2047</v>
      </c>
      <c r="G838" s="1">
        <v>85721</v>
      </c>
      <c r="H838" s="1" t="s">
        <v>2088</v>
      </c>
      <c r="I838" s="1">
        <v>2100079112</v>
      </c>
      <c r="J838" s="4" t="s">
        <v>2841</v>
      </c>
      <c r="K838" s="4" t="s">
        <v>2841</v>
      </c>
      <c r="L838" s="1" t="s">
        <v>4044</v>
      </c>
      <c r="M838" s="3">
        <v>45329</v>
      </c>
      <c r="N838" s="1">
        <v>2024</v>
      </c>
      <c r="O838" s="1">
        <v>2</v>
      </c>
      <c r="P838" s="1" t="s">
        <v>4623</v>
      </c>
      <c r="Q838" s="1" t="b">
        <v>0</v>
      </c>
      <c r="R838" s="1" t="s">
        <v>886</v>
      </c>
      <c r="S838" s="1">
        <v>100</v>
      </c>
      <c r="T838" s="1">
        <v>100</v>
      </c>
      <c r="U838" s="1">
        <v>90</v>
      </c>
      <c r="V838" s="1" t="b">
        <v>1</v>
      </c>
      <c r="W838" s="1">
        <v>311381</v>
      </c>
      <c r="X838" s="1" t="s">
        <v>2025</v>
      </c>
      <c r="Y838" s="3">
        <v>45705</v>
      </c>
      <c r="Z838" s="4" t="s">
        <v>2841</v>
      </c>
      <c r="AA838" s="1">
        <v>85719</v>
      </c>
      <c r="AB838" s="1" t="s">
        <v>2047</v>
      </c>
      <c r="AC838" s="1" t="s">
        <v>4653</v>
      </c>
    </row>
    <row r="839" spans="1:29" hidden="1" x14ac:dyDescent="0.25">
      <c r="A839" s="1">
        <v>309873</v>
      </c>
      <c r="B839" s="1" t="s">
        <v>887</v>
      </c>
      <c r="C839" s="3">
        <v>45329</v>
      </c>
      <c r="D839" s="1" t="s">
        <v>4396</v>
      </c>
      <c r="E839" s="1" t="s">
        <v>2029</v>
      </c>
      <c r="F839" s="1" t="s">
        <v>2047</v>
      </c>
      <c r="G839" s="1">
        <v>85721</v>
      </c>
      <c r="H839" s="1" t="s">
        <v>2088</v>
      </c>
      <c r="I839" s="1">
        <v>2100079112</v>
      </c>
      <c r="J839" s="4" t="s">
        <v>2842</v>
      </c>
      <c r="K839" s="4" t="s">
        <v>2842</v>
      </c>
      <c r="L839" s="1" t="s">
        <v>4044</v>
      </c>
      <c r="M839" s="3">
        <v>45329</v>
      </c>
      <c r="N839" s="1">
        <v>2024</v>
      </c>
      <c r="O839" s="1">
        <v>2</v>
      </c>
      <c r="P839" s="1" t="s">
        <v>4623</v>
      </c>
      <c r="Q839" s="1" t="b">
        <v>0</v>
      </c>
      <c r="R839" s="1" t="s">
        <v>481</v>
      </c>
      <c r="S839" s="1">
        <v>72.340425531914889</v>
      </c>
      <c r="T839" s="1">
        <v>67.08</v>
      </c>
      <c r="U839" s="1">
        <v>46.17</v>
      </c>
      <c r="V839" s="1" t="b">
        <v>0</v>
      </c>
      <c r="W839" s="1">
        <v>311561</v>
      </c>
      <c r="X839" s="1" t="s">
        <v>2025</v>
      </c>
      <c r="Y839" s="3">
        <v>45805</v>
      </c>
      <c r="Z839" s="4" t="s">
        <v>3315</v>
      </c>
      <c r="AA839" s="1">
        <v>60014</v>
      </c>
      <c r="AB839" s="1" t="s">
        <v>2043</v>
      </c>
    </row>
    <row r="840" spans="1:29" hidden="1" x14ac:dyDescent="0.25">
      <c r="A840" s="1">
        <v>309874</v>
      </c>
      <c r="B840" s="1" t="s">
        <v>886</v>
      </c>
      <c r="C840" s="3">
        <v>45369</v>
      </c>
      <c r="D840" s="1" t="s">
        <v>4397</v>
      </c>
      <c r="E840" s="1" t="s">
        <v>2029</v>
      </c>
      <c r="F840" s="1" t="s">
        <v>2067</v>
      </c>
      <c r="G840" s="1">
        <v>85721</v>
      </c>
      <c r="H840" s="1" t="s">
        <v>2088</v>
      </c>
      <c r="I840" s="1">
        <v>2100079112</v>
      </c>
      <c r="J840" s="4" t="s">
        <v>2841</v>
      </c>
      <c r="K840" s="4" t="s">
        <v>2841</v>
      </c>
      <c r="L840" s="1" t="s">
        <v>4044</v>
      </c>
      <c r="M840" s="3">
        <v>45369</v>
      </c>
      <c r="N840" s="1">
        <v>2024</v>
      </c>
      <c r="O840" s="1">
        <v>3</v>
      </c>
      <c r="P840" s="1" t="s">
        <v>4625</v>
      </c>
      <c r="Q840" s="1" t="b">
        <v>0</v>
      </c>
      <c r="R840" s="1" t="s">
        <v>886</v>
      </c>
      <c r="S840" s="1">
        <v>100</v>
      </c>
      <c r="T840" s="1">
        <v>100</v>
      </c>
      <c r="U840" s="1">
        <v>90</v>
      </c>
      <c r="V840" s="1" t="b">
        <v>1</v>
      </c>
      <c r="W840" s="1">
        <v>311381</v>
      </c>
      <c r="X840" s="1" t="s">
        <v>2025</v>
      </c>
      <c r="Y840" s="3">
        <v>45705</v>
      </c>
      <c r="Z840" s="4" t="s">
        <v>2841</v>
      </c>
      <c r="AA840" s="1">
        <v>85719</v>
      </c>
      <c r="AB840" s="1" t="s">
        <v>2047</v>
      </c>
      <c r="AC840" s="1" t="s">
        <v>4653</v>
      </c>
    </row>
    <row r="841" spans="1:29" hidden="1" x14ac:dyDescent="0.25">
      <c r="A841" s="1">
        <v>309875</v>
      </c>
      <c r="B841" s="1" t="s">
        <v>888</v>
      </c>
      <c r="C841" s="3">
        <v>45340</v>
      </c>
      <c r="D841" s="1" t="s">
        <v>1891</v>
      </c>
      <c r="E841" s="1" t="s">
        <v>2028</v>
      </c>
      <c r="F841" s="1" t="s">
        <v>2042</v>
      </c>
      <c r="G841" s="1">
        <v>33025</v>
      </c>
      <c r="H841" s="1" t="s">
        <v>2087</v>
      </c>
      <c r="I841" s="1">
        <v>210446</v>
      </c>
      <c r="J841" s="1" t="s">
        <v>2843</v>
      </c>
      <c r="K841" s="1" t="s">
        <v>2843</v>
      </c>
      <c r="L841" s="1" t="s">
        <v>4045</v>
      </c>
      <c r="M841" s="3">
        <v>45340</v>
      </c>
      <c r="N841" s="1">
        <v>2024</v>
      </c>
      <c r="O841" s="1">
        <v>2</v>
      </c>
      <c r="P841" s="1" t="s">
        <v>4623</v>
      </c>
      <c r="Q841" s="1" t="b">
        <v>0</v>
      </c>
      <c r="R841" s="1" t="s">
        <v>888</v>
      </c>
      <c r="S841" s="1">
        <v>100</v>
      </c>
      <c r="T841" s="1">
        <v>100</v>
      </c>
      <c r="U841" s="1">
        <v>90</v>
      </c>
      <c r="V841" s="1" t="b">
        <v>1</v>
      </c>
      <c r="W841" s="1">
        <v>311261</v>
      </c>
      <c r="X841" s="1" t="s">
        <v>2027</v>
      </c>
      <c r="Y841" s="3">
        <v>45718</v>
      </c>
      <c r="Z841" s="1" t="s">
        <v>2843</v>
      </c>
      <c r="AA841" s="1">
        <v>33027</v>
      </c>
      <c r="AB841" s="1" t="s">
        <v>2042</v>
      </c>
      <c r="AC841" s="1" t="s">
        <v>4653</v>
      </c>
    </row>
    <row r="842" spans="1:29" hidden="1" x14ac:dyDescent="0.25">
      <c r="A842" s="1">
        <v>309876</v>
      </c>
      <c r="B842" s="1" t="s">
        <v>889</v>
      </c>
      <c r="C842" s="3">
        <v>45442</v>
      </c>
      <c r="D842" s="1" t="s">
        <v>1699</v>
      </c>
      <c r="E842" s="1" t="s">
        <v>2026</v>
      </c>
      <c r="F842" s="1" t="s">
        <v>2063</v>
      </c>
      <c r="G842" s="1">
        <v>99567</v>
      </c>
      <c r="H842" s="1" t="s">
        <v>2087</v>
      </c>
      <c r="I842" s="1">
        <v>2099594029</v>
      </c>
      <c r="J842" s="1" t="s">
        <v>2481</v>
      </c>
      <c r="K842" s="1" t="s">
        <v>2481</v>
      </c>
      <c r="L842" s="1" t="s">
        <v>3928</v>
      </c>
      <c r="M842" s="3">
        <v>45444</v>
      </c>
      <c r="N842" s="1">
        <v>2024</v>
      </c>
      <c r="O842" s="1">
        <v>6</v>
      </c>
      <c r="P842" s="1" t="s">
        <v>4627</v>
      </c>
      <c r="Q842" s="1" t="b">
        <v>0</v>
      </c>
      <c r="R842" s="1" t="s">
        <v>889</v>
      </c>
      <c r="S842" s="1">
        <v>100</v>
      </c>
      <c r="T842" s="1">
        <v>100</v>
      </c>
      <c r="U842" s="1">
        <v>100</v>
      </c>
      <c r="V842" s="1" t="b">
        <v>1</v>
      </c>
      <c r="W842" s="1">
        <v>311144</v>
      </c>
      <c r="X842" s="1" t="s">
        <v>2025</v>
      </c>
      <c r="Y842" s="3">
        <v>45822</v>
      </c>
      <c r="Z842" s="1" t="s">
        <v>2481</v>
      </c>
      <c r="AA842" s="1">
        <v>99567</v>
      </c>
      <c r="AB842" s="1" t="s">
        <v>2063</v>
      </c>
      <c r="AC842" s="1" t="s">
        <v>4653</v>
      </c>
    </row>
    <row r="843" spans="1:29" hidden="1" x14ac:dyDescent="0.25">
      <c r="A843" s="1">
        <v>309877</v>
      </c>
      <c r="B843" s="1" t="s">
        <v>681</v>
      </c>
      <c r="C843" s="3">
        <v>45423</v>
      </c>
      <c r="D843" s="1" t="s">
        <v>1734</v>
      </c>
      <c r="E843" s="1" t="s">
        <v>2026</v>
      </c>
      <c r="F843" s="1" t="s">
        <v>2045</v>
      </c>
      <c r="G843" s="1">
        <v>99320</v>
      </c>
      <c r="H843" s="1" t="s">
        <v>2086</v>
      </c>
      <c r="I843" s="1">
        <v>27873</v>
      </c>
      <c r="J843" s="4" t="s">
        <v>2673</v>
      </c>
      <c r="K843" s="4" t="s">
        <v>2673</v>
      </c>
      <c r="L843" s="1" t="s">
        <v>3985</v>
      </c>
      <c r="M843" s="3">
        <v>45423</v>
      </c>
      <c r="N843" s="1">
        <v>2024</v>
      </c>
      <c r="O843" s="1">
        <v>5</v>
      </c>
      <c r="P843" s="1" t="s">
        <v>4622</v>
      </c>
      <c r="Q843" s="1" t="b">
        <v>0</v>
      </c>
      <c r="R843" s="1" t="s">
        <v>681</v>
      </c>
      <c r="S843" s="1">
        <v>100</v>
      </c>
      <c r="T843" s="1">
        <v>100</v>
      </c>
      <c r="U843" s="1">
        <v>100</v>
      </c>
      <c r="V843" s="1" t="b">
        <v>1</v>
      </c>
      <c r="W843" s="1">
        <v>311078</v>
      </c>
      <c r="X843" s="1" t="s">
        <v>2025</v>
      </c>
      <c r="Y843" s="3">
        <v>45780</v>
      </c>
      <c r="Z843" s="4" t="s">
        <v>2673</v>
      </c>
      <c r="AA843" s="1">
        <v>99320</v>
      </c>
      <c r="AB843" s="1" t="s">
        <v>2045</v>
      </c>
      <c r="AC843" s="1" t="s">
        <v>4653</v>
      </c>
    </row>
    <row r="844" spans="1:29" hidden="1" x14ac:dyDescent="0.25">
      <c r="A844" s="1">
        <v>309878</v>
      </c>
      <c r="B844" s="1" t="s">
        <v>888</v>
      </c>
      <c r="C844" s="3">
        <v>45431</v>
      </c>
      <c r="D844" s="1" t="s">
        <v>1728</v>
      </c>
      <c r="E844" s="1" t="s">
        <v>2027</v>
      </c>
      <c r="F844" s="1" t="s">
        <v>2042</v>
      </c>
      <c r="G844" s="1">
        <v>33027</v>
      </c>
      <c r="H844" s="1" t="s">
        <v>2087</v>
      </c>
      <c r="I844" s="1">
        <v>210446</v>
      </c>
      <c r="J844" s="1" t="s">
        <v>2843</v>
      </c>
      <c r="K844" s="1" t="s">
        <v>2843</v>
      </c>
      <c r="L844" s="1" t="s">
        <v>4045</v>
      </c>
      <c r="M844" s="3">
        <v>45431</v>
      </c>
      <c r="N844" s="1">
        <v>2024</v>
      </c>
      <c r="O844" s="1">
        <v>5</v>
      </c>
      <c r="P844" s="1" t="s">
        <v>4622</v>
      </c>
      <c r="Q844" s="1" t="b">
        <v>0</v>
      </c>
      <c r="R844" s="1" t="s">
        <v>888</v>
      </c>
      <c r="S844" s="1">
        <v>100</v>
      </c>
      <c r="T844" s="1">
        <v>100</v>
      </c>
      <c r="U844" s="1">
        <v>100</v>
      </c>
      <c r="V844" s="1" t="b">
        <v>1</v>
      </c>
      <c r="W844" s="1">
        <v>311261</v>
      </c>
      <c r="X844" s="1" t="s">
        <v>2027</v>
      </c>
      <c r="Y844" s="3">
        <v>45718</v>
      </c>
      <c r="Z844" s="1" t="s">
        <v>2843</v>
      </c>
      <c r="AA844" s="1">
        <v>33027</v>
      </c>
      <c r="AB844" s="1" t="s">
        <v>2042</v>
      </c>
      <c r="AC844" s="1" t="s">
        <v>4653</v>
      </c>
    </row>
    <row r="845" spans="1:29" hidden="1" x14ac:dyDescent="0.25">
      <c r="A845" s="1">
        <v>309882</v>
      </c>
      <c r="B845" s="1" t="s">
        <v>890</v>
      </c>
      <c r="C845" s="3">
        <v>45374</v>
      </c>
      <c r="D845" s="1" t="s">
        <v>4398</v>
      </c>
      <c r="E845" s="1" t="s">
        <v>2027</v>
      </c>
      <c r="F845" s="1" t="s">
        <v>2041</v>
      </c>
      <c r="G845" s="1">
        <v>11501</v>
      </c>
      <c r="H845" s="1" t="s">
        <v>2088</v>
      </c>
      <c r="I845" s="1">
        <v>554222</v>
      </c>
      <c r="J845" s="4" t="s">
        <v>2149</v>
      </c>
      <c r="K845" s="4" t="s">
        <v>2149</v>
      </c>
      <c r="L845" s="1" t="s">
        <v>3726</v>
      </c>
      <c r="M845" s="3">
        <v>45374</v>
      </c>
      <c r="N845" s="1">
        <v>2024</v>
      </c>
      <c r="O845" s="1">
        <v>3</v>
      </c>
      <c r="P845" s="1" t="s">
        <v>4625</v>
      </c>
      <c r="Q845" s="1" t="b">
        <v>0</v>
      </c>
      <c r="R845" s="1" t="s">
        <v>890</v>
      </c>
      <c r="S845" s="1">
        <v>100</v>
      </c>
      <c r="T845" s="1">
        <v>100</v>
      </c>
      <c r="U845" s="1">
        <v>100</v>
      </c>
      <c r="V845" s="1" t="b">
        <v>1</v>
      </c>
      <c r="W845" s="1">
        <v>310905</v>
      </c>
      <c r="X845" s="1" t="s">
        <v>2027</v>
      </c>
      <c r="Y845" s="3">
        <v>45745</v>
      </c>
      <c r="Z845" s="4" t="s">
        <v>2149</v>
      </c>
      <c r="AA845" s="1">
        <v>11501</v>
      </c>
      <c r="AB845" s="1" t="s">
        <v>2041</v>
      </c>
      <c r="AC845" s="1" t="s">
        <v>4653</v>
      </c>
    </row>
    <row r="846" spans="1:29" hidden="1" x14ac:dyDescent="0.25">
      <c r="A846" s="1">
        <v>309883</v>
      </c>
      <c r="B846" s="1" t="s">
        <v>891</v>
      </c>
      <c r="C846" s="3">
        <v>45515</v>
      </c>
      <c r="D846" s="1" t="s">
        <v>1733</v>
      </c>
      <c r="E846" s="1" t="s">
        <v>2027</v>
      </c>
      <c r="F846" s="1" t="s">
        <v>2052</v>
      </c>
      <c r="G846" s="1">
        <v>27012</v>
      </c>
      <c r="H846" s="1" t="s">
        <v>2086</v>
      </c>
      <c r="I846" s="1">
        <v>192346</v>
      </c>
      <c r="J846" s="4" t="s">
        <v>2844</v>
      </c>
      <c r="K846" s="4" t="s">
        <v>3498</v>
      </c>
      <c r="L846" s="1" t="s">
        <v>3857</v>
      </c>
      <c r="M846" s="3">
        <v>45515</v>
      </c>
      <c r="N846" s="1">
        <v>2024</v>
      </c>
      <c r="O846" s="1">
        <v>8</v>
      </c>
      <c r="P846" s="1" t="s">
        <v>4621</v>
      </c>
      <c r="Q846" s="1" t="b">
        <v>0</v>
      </c>
      <c r="R846" s="1" t="s">
        <v>1415</v>
      </c>
      <c r="S846" s="1">
        <v>85</v>
      </c>
      <c r="T846" s="1">
        <v>91.15</v>
      </c>
      <c r="U846" s="1">
        <v>62.5</v>
      </c>
      <c r="V846" s="1" t="b">
        <v>0</v>
      </c>
      <c r="W846" s="1">
        <v>310892</v>
      </c>
      <c r="X846" s="1" t="s">
        <v>2033</v>
      </c>
      <c r="Y846" s="3">
        <v>45941</v>
      </c>
      <c r="Z846" s="4" t="s">
        <v>2349</v>
      </c>
      <c r="AA846" s="1">
        <v>28590</v>
      </c>
      <c r="AB846" s="1" t="s">
        <v>2052</v>
      </c>
    </row>
    <row r="847" spans="1:29" hidden="1" x14ac:dyDescent="0.25">
      <c r="A847" s="1">
        <v>309884</v>
      </c>
      <c r="B847" s="1" t="s">
        <v>892</v>
      </c>
      <c r="C847" s="3">
        <v>45564</v>
      </c>
      <c r="D847" s="1" t="s">
        <v>1755</v>
      </c>
      <c r="E847" s="1" t="s">
        <v>2031</v>
      </c>
      <c r="F847" s="1" t="s">
        <v>2052</v>
      </c>
      <c r="G847" s="1">
        <v>27517</v>
      </c>
      <c r="H847" s="1" t="s">
        <v>2086</v>
      </c>
      <c r="I847" s="1">
        <v>192346</v>
      </c>
      <c r="J847" s="4" t="s">
        <v>2845</v>
      </c>
      <c r="K847" s="4" t="s">
        <v>2845</v>
      </c>
      <c r="L847" s="1" t="s">
        <v>3857</v>
      </c>
      <c r="M847" s="3">
        <v>45564</v>
      </c>
      <c r="N847" s="1">
        <v>2024</v>
      </c>
      <c r="O847" s="1">
        <v>9</v>
      </c>
      <c r="P847" s="1" t="s">
        <v>4630</v>
      </c>
      <c r="Q847" s="1" t="b">
        <v>0</v>
      </c>
      <c r="R847" s="1" t="s">
        <v>892</v>
      </c>
      <c r="S847" s="1">
        <v>100</v>
      </c>
      <c r="T847" s="1">
        <v>76.319999999999993</v>
      </c>
      <c r="U847" s="1">
        <v>100</v>
      </c>
      <c r="V847" s="1" t="b">
        <v>1</v>
      </c>
      <c r="W847" s="1">
        <v>310872</v>
      </c>
      <c r="X847" s="1" t="s">
        <v>2025</v>
      </c>
      <c r="Y847" s="3">
        <v>45914</v>
      </c>
      <c r="Z847" s="4" t="s">
        <v>2349</v>
      </c>
      <c r="AA847" s="1">
        <v>27517</v>
      </c>
      <c r="AB847" s="1" t="s">
        <v>2052</v>
      </c>
      <c r="AC847" s="1" t="s">
        <v>4653</v>
      </c>
    </row>
    <row r="848" spans="1:29" hidden="1" x14ac:dyDescent="0.25">
      <c r="A848" s="1">
        <v>309885</v>
      </c>
      <c r="B848" s="1" t="s">
        <v>893</v>
      </c>
      <c r="C848" s="3">
        <v>45650</v>
      </c>
      <c r="D848" s="1" t="s">
        <v>1920</v>
      </c>
      <c r="E848" s="1" t="s">
        <v>2033</v>
      </c>
      <c r="F848" s="1" t="s">
        <v>2049</v>
      </c>
      <c r="G848" s="1">
        <v>80915</v>
      </c>
      <c r="H848" s="1" t="s">
        <v>2086</v>
      </c>
      <c r="I848" s="1">
        <v>10000106</v>
      </c>
      <c r="J848" s="1" t="s">
        <v>2846</v>
      </c>
      <c r="K848" s="1" t="s">
        <v>2846</v>
      </c>
      <c r="L848" s="1" t="s">
        <v>4046</v>
      </c>
      <c r="M848" s="3">
        <v>45650</v>
      </c>
      <c r="N848" s="1">
        <v>2024</v>
      </c>
      <c r="O848" s="1">
        <v>12</v>
      </c>
      <c r="P848" s="1" t="s">
        <v>4632</v>
      </c>
      <c r="Q848" s="1" t="b">
        <v>0</v>
      </c>
      <c r="R848" s="1" t="s">
        <v>1645</v>
      </c>
      <c r="S848" s="1">
        <v>46.511627906976749</v>
      </c>
      <c r="T848" s="1">
        <v>31.71</v>
      </c>
      <c r="U848" s="1">
        <v>33.26</v>
      </c>
      <c r="V848" s="1" t="b">
        <v>0</v>
      </c>
      <c r="W848" s="1">
        <v>311586</v>
      </c>
      <c r="X848" s="1" t="s">
        <v>2027</v>
      </c>
      <c r="Y848" s="3">
        <v>45746</v>
      </c>
      <c r="Z848" s="4" t="s">
        <v>3324</v>
      </c>
      <c r="AA848" s="1">
        <v>77573</v>
      </c>
      <c r="AB848" s="1" t="s">
        <v>2038</v>
      </c>
    </row>
    <row r="849" spans="1:29" hidden="1" x14ac:dyDescent="0.25">
      <c r="A849" s="1">
        <v>309886</v>
      </c>
      <c r="B849" s="1" t="s">
        <v>894</v>
      </c>
      <c r="C849" s="3">
        <v>45445</v>
      </c>
      <c r="D849" s="1" t="s">
        <v>1700</v>
      </c>
      <c r="E849" s="1" t="s">
        <v>2026</v>
      </c>
      <c r="F849" s="1" t="s">
        <v>2052</v>
      </c>
      <c r="G849" s="1">
        <v>28210</v>
      </c>
      <c r="H849" s="1" t="s">
        <v>2086</v>
      </c>
      <c r="I849" s="1">
        <v>192346</v>
      </c>
      <c r="J849" s="4" t="s">
        <v>2844</v>
      </c>
      <c r="K849" s="4" t="s">
        <v>3499</v>
      </c>
      <c r="L849" s="1" t="s">
        <v>3857</v>
      </c>
      <c r="M849" s="3">
        <v>45445</v>
      </c>
      <c r="N849" s="1">
        <v>2024</v>
      </c>
      <c r="O849" s="1">
        <v>6</v>
      </c>
      <c r="P849" s="1" t="s">
        <v>4627</v>
      </c>
      <c r="Q849" s="1" t="b">
        <v>0</v>
      </c>
      <c r="R849" s="1" t="s">
        <v>894</v>
      </c>
      <c r="S849" s="1">
        <v>100</v>
      </c>
      <c r="T849" s="1">
        <v>100</v>
      </c>
      <c r="U849" s="1">
        <v>100</v>
      </c>
      <c r="V849" s="1" t="b">
        <v>1</v>
      </c>
      <c r="W849" s="1">
        <v>310871</v>
      </c>
      <c r="X849" s="1" t="s">
        <v>2025</v>
      </c>
      <c r="Y849" s="3">
        <v>45830</v>
      </c>
      <c r="Z849" s="4" t="s">
        <v>2844</v>
      </c>
      <c r="AA849" s="1">
        <v>28210</v>
      </c>
      <c r="AB849" s="1" t="s">
        <v>2052</v>
      </c>
      <c r="AC849" s="1" t="s">
        <v>4653</v>
      </c>
    </row>
    <row r="850" spans="1:29" hidden="1" x14ac:dyDescent="0.25">
      <c r="A850" s="1">
        <v>309887</v>
      </c>
      <c r="B850" s="1" t="s">
        <v>895</v>
      </c>
      <c r="C850" s="3">
        <v>45550</v>
      </c>
      <c r="D850" s="1" t="s">
        <v>1726</v>
      </c>
      <c r="E850" s="1" t="s">
        <v>2027</v>
      </c>
      <c r="F850" s="1" t="s">
        <v>2052</v>
      </c>
      <c r="G850" s="1">
        <v>28078</v>
      </c>
      <c r="H850" s="1" t="s">
        <v>2086</v>
      </c>
      <c r="I850" s="1">
        <v>192346</v>
      </c>
      <c r="J850" s="4" t="s">
        <v>2847</v>
      </c>
      <c r="K850" s="4" t="s">
        <v>2847</v>
      </c>
      <c r="L850" s="1" t="s">
        <v>3857</v>
      </c>
      <c r="M850" s="3">
        <v>45550</v>
      </c>
      <c r="N850" s="1">
        <v>2024</v>
      </c>
      <c r="O850" s="1">
        <v>9</v>
      </c>
      <c r="P850" s="1" t="s">
        <v>4630</v>
      </c>
      <c r="Q850" s="1" t="b">
        <v>0</v>
      </c>
      <c r="R850" s="1" t="s">
        <v>1408</v>
      </c>
      <c r="S850" s="1">
        <v>97.435897435897431</v>
      </c>
      <c r="T850" s="1">
        <v>72.45</v>
      </c>
      <c r="U850" s="1">
        <v>98.72</v>
      </c>
      <c r="V850" s="1" t="b">
        <v>1</v>
      </c>
      <c r="W850" s="1">
        <v>310875</v>
      </c>
      <c r="X850" s="1" t="s">
        <v>2033</v>
      </c>
      <c r="Y850" s="3">
        <v>45928</v>
      </c>
      <c r="Z850" s="4" t="s">
        <v>2349</v>
      </c>
      <c r="AA850" s="1">
        <v>28078</v>
      </c>
      <c r="AB850" s="1" t="s">
        <v>2052</v>
      </c>
      <c r="AC850" s="1" t="s">
        <v>4653</v>
      </c>
    </row>
    <row r="851" spans="1:29" hidden="1" x14ac:dyDescent="0.25">
      <c r="A851" s="1">
        <v>309888</v>
      </c>
      <c r="B851" s="1" t="s">
        <v>896</v>
      </c>
      <c r="C851" s="3">
        <v>45486</v>
      </c>
      <c r="D851" s="1" t="s">
        <v>1703</v>
      </c>
      <c r="E851" s="1" t="s">
        <v>2027</v>
      </c>
      <c r="F851" s="1" t="s">
        <v>2057</v>
      </c>
      <c r="G851" s="1">
        <v>31901</v>
      </c>
      <c r="H851" s="1" t="s">
        <v>2086</v>
      </c>
      <c r="I851" s="1">
        <v>496807</v>
      </c>
      <c r="J851" s="4" t="s">
        <v>2848</v>
      </c>
      <c r="K851" s="4" t="s">
        <v>2848</v>
      </c>
      <c r="L851" s="1" t="s">
        <v>3821</v>
      </c>
      <c r="M851" s="3">
        <v>45486</v>
      </c>
      <c r="N851" s="1">
        <v>2024</v>
      </c>
      <c r="O851" s="1">
        <v>7</v>
      </c>
      <c r="P851" s="1" t="s">
        <v>4628</v>
      </c>
      <c r="Q851" s="1" t="b">
        <v>0</v>
      </c>
      <c r="R851" s="1" t="s">
        <v>896</v>
      </c>
      <c r="S851" s="1">
        <v>100</v>
      </c>
      <c r="T851" s="1">
        <v>100</v>
      </c>
      <c r="U851" s="1">
        <v>100</v>
      </c>
      <c r="V851" s="1" t="b">
        <v>1</v>
      </c>
      <c r="W851" s="1">
        <v>310501</v>
      </c>
      <c r="X851" s="1" t="s">
        <v>2033</v>
      </c>
      <c r="Y851" s="3">
        <v>45850</v>
      </c>
      <c r="Z851" s="4" t="s">
        <v>2848</v>
      </c>
      <c r="AA851" s="1">
        <v>31901</v>
      </c>
      <c r="AB851" s="1" t="s">
        <v>2057</v>
      </c>
      <c r="AC851" s="1" t="s">
        <v>4653</v>
      </c>
    </row>
    <row r="852" spans="1:29" hidden="1" x14ac:dyDescent="0.25">
      <c r="A852" s="1">
        <v>309889</v>
      </c>
      <c r="B852" s="1" t="s">
        <v>897</v>
      </c>
      <c r="C852" s="3">
        <v>45528</v>
      </c>
      <c r="D852" s="1" t="s">
        <v>1731</v>
      </c>
      <c r="E852" s="1" t="s">
        <v>2027</v>
      </c>
      <c r="F852" s="1" t="s">
        <v>2057</v>
      </c>
      <c r="G852" s="1">
        <v>31822</v>
      </c>
      <c r="H852" s="1" t="s">
        <v>2086</v>
      </c>
      <c r="I852" s="1">
        <v>496807</v>
      </c>
      <c r="J852" s="1" t="s">
        <v>2293</v>
      </c>
      <c r="K852" s="1" t="s">
        <v>2293</v>
      </c>
      <c r="L852" s="1" t="s">
        <v>3821</v>
      </c>
      <c r="M852" s="3">
        <v>45528</v>
      </c>
      <c r="N852" s="1">
        <v>2024</v>
      </c>
      <c r="O852" s="1">
        <v>8</v>
      </c>
      <c r="P852" s="1" t="s">
        <v>4621</v>
      </c>
      <c r="Q852" s="1" t="b">
        <v>0</v>
      </c>
      <c r="R852" s="1" t="s">
        <v>897</v>
      </c>
      <c r="S852" s="1">
        <v>100</v>
      </c>
      <c r="T852" s="1">
        <v>100</v>
      </c>
      <c r="U852" s="1">
        <v>100</v>
      </c>
      <c r="V852" s="1" t="b">
        <v>1</v>
      </c>
      <c r="W852" s="1">
        <v>310923</v>
      </c>
      <c r="X852" s="1" t="s">
        <v>2033</v>
      </c>
      <c r="Y852" s="3">
        <v>45892</v>
      </c>
      <c r="Z852" s="1" t="s">
        <v>2293</v>
      </c>
      <c r="AA852" s="1">
        <v>31822</v>
      </c>
      <c r="AB852" s="1" t="s">
        <v>2057</v>
      </c>
      <c r="AC852" s="1" t="s">
        <v>4653</v>
      </c>
    </row>
    <row r="853" spans="1:29" hidden="1" x14ac:dyDescent="0.25">
      <c r="A853" s="1">
        <v>309890</v>
      </c>
      <c r="B853" s="1" t="s">
        <v>898</v>
      </c>
      <c r="C853" s="3">
        <v>45507</v>
      </c>
      <c r="D853" s="1" t="s">
        <v>1701</v>
      </c>
      <c r="E853" s="1" t="s">
        <v>2028</v>
      </c>
      <c r="F853" s="1" t="s">
        <v>2057</v>
      </c>
      <c r="G853" s="1">
        <v>31901</v>
      </c>
      <c r="H853" s="1" t="s">
        <v>2086</v>
      </c>
      <c r="I853" s="1">
        <v>496807</v>
      </c>
      <c r="J853" s="4" t="s">
        <v>2848</v>
      </c>
      <c r="K853" s="4" t="s">
        <v>2848</v>
      </c>
      <c r="L853" s="1" t="s">
        <v>3821</v>
      </c>
      <c r="M853" s="3">
        <v>45507</v>
      </c>
      <c r="N853" s="1">
        <v>2024</v>
      </c>
      <c r="O853" s="1">
        <v>8</v>
      </c>
      <c r="P853" s="1" t="s">
        <v>4621</v>
      </c>
      <c r="Q853" s="1" t="b">
        <v>0</v>
      </c>
      <c r="R853" s="1" t="s">
        <v>896</v>
      </c>
      <c r="S853" s="1">
        <v>88.888888888888886</v>
      </c>
      <c r="T853" s="1">
        <v>94.44</v>
      </c>
      <c r="U853" s="1">
        <v>94.44</v>
      </c>
      <c r="V853" s="1" t="b">
        <v>1</v>
      </c>
      <c r="W853" s="1">
        <v>310501</v>
      </c>
      <c r="X853" s="1" t="s">
        <v>2033</v>
      </c>
      <c r="Y853" s="3">
        <v>45850</v>
      </c>
      <c r="Z853" s="4" t="s">
        <v>2848</v>
      </c>
      <c r="AA853" s="1">
        <v>31901</v>
      </c>
      <c r="AB853" s="1" t="s">
        <v>2057</v>
      </c>
      <c r="AC853" s="1" t="s">
        <v>4653</v>
      </c>
    </row>
    <row r="854" spans="1:29" hidden="1" x14ac:dyDescent="0.25">
      <c r="A854" s="1">
        <v>309893</v>
      </c>
      <c r="B854" s="1" t="s">
        <v>89</v>
      </c>
      <c r="C854" s="3">
        <v>45445</v>
      </c>
      <c r="D854" s="1" t="s">
        <v>4290</v>
      </c>
      <c r="E854" s="1" t="s">
        <v>2027</v>
      </c>
      <c r="F854" s="1" t="s">
        <v>2046</v>
      </c>
      <c r="G854" s="1">
        <v>53158</v>
      </c>
      <c r="H854" s="1" t="s">
        <v>2087</v>
      </c>
      <c r="I854" s="1">
        <v>131746</v>
      </c>
      <c r="J854" s="4" t="s">
        <v>2161</v>
      </c>
      <c r="K854" s="4" t="s">
        <v>2161</v>
      </c>
      <c r="L854" s="1" t="s">
        <v>3737</v>
      </c>
      <c r="M854" s="3">
        <v>45444</v>
      </c>
      <c r="N854" s="1">
        <v>2024</v>
      </c>
      <c r="O854" s="1">
        <v>6</v>
      </c>
      <c r="P854" s="1" t="s">
        <v>4627</v>
      </c>
      <c r="Q854" s="1" t="b">
        <v>1</v>
      </c>
      <c r="R854" s="1" t="s">
        <v>89</v>
      </c>
      <c r="S854" s="1">
        <v>100</v>
      </c>
      <c r="T854" s="1">
        <v>100</v>
      </c>
      <c r="U854" s="1">
        <v>100</v>
      </c>
      <c r="V854" s="1" t="b">
        <v>1</v>
      </c>
      <c r="W854" s="1">
        <v>311121</v>
      </c>
      <c r="X854" s="1" t="s">
        <v>2025</v>
      </c>
      <c r="Y854" s="3">
        <v>45809</v>
      </c>
      <c r="Z854" s="4" t="s">
        <v>2161</v>
      </c>
      <c r="AA854" s="1">
        <v>53158</v>
      </c>
      <c r="AB854" s="1" t="s">
        <v>2046</v>
      </c>
      <c r="AC854" s="1" t="s">
        <v>4653</v>
      </c>
    </row>
    <row r="855" spans="1:29" hidden="1" x14ac:dyDescent="0.25">
      <c r="A855" s="1">
        <v>309894</v>
      </c>
      <c r="B855" s="1" t="s">
        <v>901</v>
      </c>
      <c r="C855" s="3">
        <v>45437</v>
      </c>
      <c r="D855" s="1" t="s">
        <v>1706</v>
      </c>
      <c r="E855" s="1" t="s">
        <v>2027</v>
      </c>
      <c r="F855" s="1" t="s">
        <v>2043</v>
      </c>
      <c r="G855" s="1">
        <v>60134</v>
      </c>
      <c r="H855" s="1" t="s">
        <v>2087</v>
      </c>
      <c r="I855" s="1">
        <v>131746</v>
      </c>
      <c r="J855" s="4" t="s">
        <v>2849</v>
      </c>
      <c r="K855" s="4" t="s">
        <v>3500</v>
      </c>
      <c r="L855" s="1" t="s">
        <v>3737</v>
      </c>
      <c r="M855" s="3">
        <v>45438</v>
      </c>
      <c r="N855" s="1">
        <v>2024</v>
      </c>
      <c r="O855" s="1">
        <v>5</v>
      </c>
      <c r="P855" s="1" t="s">
        <v>4622</v>
      </c>
      <c r="Q855" s="1" t="b">
        <v>0</v>
      </c>
      <c r="R855" s="1" t="s">
        <v>901</v>
      </c>
      <c r="S855" s="1">
        <v>100</v>
      </c>
      <c r="T855" s="1">
        <v>100</v>
      </c>
      <c r="U855" s="1">
        <v>100</v>
      </c>
      <c r="V855" s="1" t="b">
        <v>1</v>
      </c>
      <c r="W855" s="1">
        <v>311120</v>
      </c>
      <c r="X855" s="1" t="s">
        <v>2025</v>
      </c>
      <c r="Y855" s="3">
        <v>45802</v>
      </c>
      <c r="Z855" s="4" t="s">
        <v>2849</v>
      </c>
      <c r="AA855" s="1">
        <v>60134</v>
      </c>
      <c r="AB855" s="1" t="s">
        <v>2043</v>
      </c>
      <c r="AC855" s="1" t="s">
        <v>4653</v>
      </c>
    </row>
    <row r="856" spans="1:29" hidden="1" x14ac:dyDescent="0.25">
      <c r="A856" s="1">
        <v>309895</v>
      </c>
      <c r="B856" s="1" t="s">
        <v>902</v>
      </c>
      <c r="C856" s="3">
        <v>45497</v>
      </c>
      <c r="D856" s="1" t="s">
        <v>1923</v>
      </c>
      <c r="E856" s="1" t="s">
        <v>2026</v>
      </c>
      <c r="F856" s="1" t="s">
        <v>2043</v>
      </c>
      <c r="G856" s="1">
        <v>60134</v>
      </c>
      <c r="H856" s="1" t="s">
        <v>2087</v>
      </c>
      <c r="I856" s="1">
        <v>131746</v>
      </c>
      <c r="J856" s="4" t="s">
        <v>2850</v>
      </c>
      <c r="K856" s="4" t="s">
        <v>2850</v>
      </c>
      <c r="L856" s="1" t="s">
        <v>3737</v>
      </c>
      <c r="M856" s="3">
        <v>45497</v>
      </c>
      <c r="N856" s="1">
        <v>2024</v>
      </c>
      <c r="O856" s="1">
        <v>7</v>
      </c>
      <c r="P856" s="1" t="s">
        <v>4628</v>
      </c>
      <c r="Q856" s="1" t="b">
        <v>0</v>
      </c>
      <c r="R856" s="1" t="s">
        <v>902</v>
      </c>
      <c r="S856" s="1">
        <v>100</v>
      </c>
      <c r="T856" s="1">
        <v>100</v>
      </c>
      <c r="U856" s="1">
        <v>100</v>
      </c>
      <c r="V856" s="1" t="b">
        <v>1</v>
      </c>
      <c r="W856" s="1">
        <v>311122</v>
      </c>
      <c r="X856" s="1" t="s">
        <v>2033</v>
      </c>
      <c r="Y856" s="3">
        <v>45861</v>
      </c>
      <c r="Z856" s="4" t="s">
        <v>2850</v>
      </c>
      <c r="AA856" s="1">
        <v>60134</v>
      </c>
      <c r="AB856" s="1" t="s">
        <v>2043</v>
      </c>
      <c r="AC856" s="1" t="s">
        <v>4653</v>
      </c>
    </row>
    <row r="857" spans="1:29" hidden="1" x14ac:dyDescent="0.25">
      <c r="A857" s="1">
        <v>309896</v>
      </c>
      <c r="B857" s="1" t="s">
        <v>903</v>
      </c>
      <c r="C857" s="3">
        <v>45429</v>
      </c>
      <c r="D857" s="1" t="s">
        <v>4399</v>
      </c>
      <c r="E857" s="1" t="s">
        <v>2027</v>
      </c>
      <c r="F857" s="1" t="s">
        <v>2043</v>
      </c>
      <c r="G857" s="1">
        <v>61081</v>
      </c>
      <c r="H857" s="1" t="s">
        <v>2088</v>
      </c>
      <c r="I857" s="1">
        <v>166072</v>
      </c>
      <c r="J857" s="1" t="s">
        <v>2851</v>
      </c>
      <c r="K857" s="1" t="s">
        <v>2851</v>
      </c>
      <c r="L857" s="1" t="s">
        <v>4047</v>
      </c>
      <c r="M857" s="3">
        <v>45429</v>
      </c>
      <c r="N857" s="1">
        <v>2024</v>
      </c>
      <c r="O857" s="1">
        <v>5</v>
      </c>
      <c r="P857" s="1" t="s">
        <v>4622</v>
      </c>
      <c r="Q857" s="1" t="b">
        <v>0</v>
      </c>
      <c r="R857" s="1" t="s">
        <v>903</v>
      </c>
      <c r="S857" s="1">
        <v>100</v>
      </c>
      <c r="T857" s="1">
        <v>100</v>
      </c>
      <c r="U857" s="1">
        <v>70</v>
      </c>
      <c r="V857" s="1" t="b">
        <v>0</v>
      </c>
      <c r="W857" s="1">
        <v>311439</v>
      </c>
      <c r="X857" s="1" t="s">
        <v>2032</v>
      </c>
      <c r="Y857" s="3">
        <v>45814</v>
      </c>
      <c r="Z857" s="1" t="s">
        <v>2851</v>
      </c>
      <c r="AA857" s="1">
        <v>49128</v>
      </c>
      <c r="AB857" s="1" t="s">
        <v>2055</v>
      </c>
    </row>
    <row r="858" spans="1:29" hidden="1" x14ac:dyDescent="0.25">
      <c r="A858" s="1">
        <v>309897</v>
      </c>
      <c r="B858" s="1" t="s">
        <v>904</v>
      </c>
      <c r="C858" s="3">
        <v>45525</v>
      </c>
      <c r="D858" s="1" t="s">
        <v>1793</v>
      </c>
      <c r="E858" s="1" t="s">
        <v>2031</v>
      </c>
      <c r="F858" s="1" t="s">
        <v>2055</v>
      </c>
      <c r="G858" s="1">
        <v>48116</v>
      </c>
      <c r="H858" s="1" t="s">
        <v>2086</v>
      </c>
      <c r="I858" s="1">
        <v>2100411446</v>
      </c>
      <c r="J858" s="4" t="s">
        <v>2852</v>
      </c>
      <c r="K858" s="4" t="s">
        <v>3501</v>
      </c>
      <c r="L858" s="1" t="s">
        <v>4048</v>
      </c>
      <c r="M858" s="3">
        <v>45525</v>
      </c>
      <c r="N858" s="1">
        <v>2024</v>
      </c>
      <c r="O858" s="1">
        <v>8</v>
      </c>
      <c r="P858" s="1" t="s">
        <v>4621</v>
      </c>
      <c r="Q858" s="1" t="b">
        <v>0</v>
      </c>
      <c r="R858" s="1" t="s">
        <v>904</v>
      </c>
      <c r="S858" s="1">
        <v>100</v>
      </c>
      <c r="T858" s="1">
        <v>100</v>
      </c>
      <c r="U858" s="1">
        <v>100</v>
      </c>
      <c r="V858" s="1" t="b">
        <v>1</v>
      </c>
      <c r="W858" s="1">
        <v>311436</v>
      </c>
      <c r="X858" s="1" t="s">
        <v>2025</v>
      </c>
      <c r="Y858" s="3">
        <v>45889</v>
      </c>
      <c r="Z858" s="4" t="s">
        <v>2852</v>
      </c>
      <c r="AA858" s="1">
        <v>48116</v>
      </c>
      <c r="AB858" s="1" t="s">
        <v>2055</v>
      </c>
      <c r="AC858" s="1" t="s">
        <v>4653</v>
      </c>
    </row>
    <row r="859" spans="1:29" hidden="1" x14ac:dyDescent="0.25">
      <c r="A859" s="1">
        <v>309898</v>
      </c>
      <c r="B859" s="1" t="s">
        <v>905</v>
      </c>
      <c r="C859" s="3">
        <v>45497</v>
      </c>
      <c r="D859" s="1" t="s">
        <v>1923</v>
      </c>
      <c r="E859" s="1" t="s">
        <v>2031</v>
      </c>
      <c r="F859" s="1" t="s">
        <v>2055</v>
      </c>
      <c r="G859" s="1">
        <v>48116</v>
      </c>
      <c r="H859" s="1" t="s">
        <v>2086</v>
      </c>
      <c r="I859" s="1">
        <v>2100411446</v>
      </c>
      <c r="J859" s="4" t="s">
        <v>2852</v>
      </c>
      <c r="K859" s="4" t="s">
        <v>3501</v>
      </c>
      <c r="L859" s="1" t="s">
        <v>4048</v>
      </c>
      <c r="M859" s="3">
        <v>45497</v>
      </c>
      <c r="N859" s="1">
        <v>2024</v>
      </c>
      <c r="O859" s="1">
        <v>7</v>
      </c>
      <c r="P859" s="1" t="s">
        <v>4628</v>
      </c>
      <c r="Q859" s="1" t="b">
        <v>0</v>
      </c>
      <c r="R859" s="1" t="s">
        <v>905</v>
      </c>
      <c r="S859" s="1">
        <v>100</v>
      </c>
      <c r="T859" s="1">
        <v>100</v>
      </c>
      <c r="U859" s="1">
        <v>100</v>
      </c>
      <c r="V859" s="1" t="b">
        <v>1</v>
      </c>
      <c r="W859" s="1">
        <v>311435</v>
      </c>
      <c r="X859" s="1" t="s">
        <v>2025</v>
      </c>
      <c r="Y859" s="3">
        <v>45861</v>
      </c>
      <c r="Z859" s="4" t="s">
        <v>2852</v>
      </c>
      <c r="AA859" s="1">
        <v>48116</v>
      </c>
      <c r="AB859" s="1" t="s">
        <v>2055</v>
      </c>
      <c r="AC859" s="1" t="s">
        <v>4653</v>
      </c>
    </row>
    <row r="860" spans="1:29" hidden="1" x14ac:dyDescent="0.25">
      <c r="A860" s="1">
        <v>309899</v>
      </c>
      <c r="B860" s="1" t="s">
        <v>906</v>
      </c>
      <c r="C860" s="3">
        <v>45469</v>
      </c>
      <c r="D860" s="1" t="s">
        <v>1924</v>
      </c>
      <c r="E860" s="1" t="s">
        <v>2026</v>
      </c>
      <c r="F860" s="1" t="s">
        <v>2055</v>
      </c>
      <c r="G860" s="1">
        <v>48116</v>
      </c>
      <c r="H860" s="1" t="s">
        <v>2086</v>
      </c>
      <c r="I860" s="1">
        <v>2100411446</v>
      </c>
      <c r="J860" s="4" t="s">
        <v>2852</v>
      </c>
      <c r="K860" s="4" t="s">
        <v>3501</v>
      </c>
      <c r="L860" s="1" t="s">
        <v>4048</v>
      </c>
      <c r="M860" s="3">
        <v>45469</v>
      </c>
      <c r="N860" s="1">
        <v>2024</v>
      </c>
      <c r="O860" s="1">
        <v>6</v>
      </c>
      <c r="P860" s="1" t="s">
        <v>4627</v>
      </c>
      <c r="Q860" s="1" t="b">
        <v>0</v>
      </c>
      <c r="R860" s="1" t="s">
        <v>906</v>
      </c>
      <c r="S860" s="1">
        <v>100</v>
      </c>
      <c r="T860" s="1">
        <v>100</v>
      </c>
      <c r="U860" s="1">
        <v>100</v>
      </c>
      <c r="V860" s="1" t="b">
        <v>1</v>
      </c>
      <c r="W860" s="1">
        <v>311434</v>
      </c>
      <c r="X860" s="1" t="s">
        <v>2025</v>
      </c>
      <c r="Y860" s="3">
        <v>45833</v>
      </c>
      <c r="Z860" s="4" t="s">
        <v>2852</v>
      </c>
      <c r="AA860" s="1">
        <v>48116</v>
      </c>
      <c r="AB860" s="1" t="s">
        <v>2055</v>
      </c>
      <c r="AC860" s="1" t="s">
        <v>4653</v>
      </c>
    </row>
    <row r="861" spans="1:29" hidden="1" x14ac:dyDescent="0.25">
      <c r="A861" s="1">
        <v>309900</v>
      </c>
      <c r="B861" s="1" t="s">
        <v>907</v>
      </c>
      <c r="C861" s="3">
        <v>45441</v>
      </c>
      <c r="D861" s="1" t="s">
        <v>1925</v>
      </c>
      <c r="E861" s="1" t="s">
        <v>2026</v>
      </c>
      <c r="F861" s="1" t="s">
        <v>2055</v>
      </c>
      <c r="G861" s="1">
        <v>48116</v>
      </c>
      <c r="H861" s="1" t="s">
        <v>2086</v>
      </c>
      <c r="I861" s="1">
        <v>2100411446</v>
      </c>
      <c r="J861" s="4" t="s">
        <v>2852</v>
      </c>
      <c r="K861" s="4" t="s">
        <v>3501</v>
      </c>
      <c r="L861" s="1" t="s">
        <v>4048</v>
      </c>
      <c r="M861" s="3">
        <v>45441</v>
      </c>
      <c r="N861" s="1">
        <v>2024</v>
      </c>
      <c r="O861" s="1">
        <v>5</v>
      </c>
      <c r="P861" s="1" t="s">
        <v>4622</v>
      </c>
      <c r="Q861" s="1" t="b">
        <v>0</v>
      </c>
      <c r="R861" s="1" t="s">
        <v>907</v>
      </c>
      <c r="S861" s="1">
        <v>100</v>
      </c>
      <c r="T861" s="1">
        <v>100</v>
      </c>
      <c r="U861" s="1">
        <v>100</v>
      </c>
      <c r="V861" s="1" t="b">
        <v>1</v>
      </c>
      <c r="W861" s="1">
        <v>311433</v>
      </c>
      <c r="X861" s="1" t="s">
        <v>2025</v>
      </c>
      <c r="Y861" s="3">
        <v>45805</v>
      </c>
      <c r="Z861" s="4" t="s">
        <v>2852</v>
      </c>
      <c r="AA861" s="1">
        <v>48116</v>
      </c>
      <c r="AB861" s="1" t="s">
        <v>2055</v>
      </c>
      <c r="AC861" s="1" t="s">
        <v>4653</v>
      </c>
    </row>
    <row r="862" spans="1:29" hidden="1" x14ac:dyDescent="0.25">
      <c r="A862" s="1">
        <v>309901</v>
      </c>
      <c r="B862" s="1" t="s">
        <v>908</v>
      </c>
      <c r="C862" s="3">
        <v>45501</v>
      </c>
      <c r="D862" s="1" t="s">
        <v>1753</v>
      </c>
      <c r="E862" s="1" t="s">
        <v>2026</v>
      </c>
      <c r="F862" s="1" t="s">
        <v>2041</v>
      </c>
      <c r="G862" s="1">
        <v>13031</v>
      </c>
      <c r="H862" s="1" t="s">
        <v>2086</v>
      </c>
      <c r="I862" s="1">
        <v>509087</v>
      </c>
      <c r="J862" s="4" t="s">
        <v>2853</v>
      </c>
      <c r="K862" s="4" t="s">
        <v>3502</v>
      </c>
      <c r="L862" s="1" t="s">
        <v>4049</v>
      </c>
      <c r="M862" s="3">
        <v>45501</v>
      </c>
      <c r="N862" s="1">
        <v>2024</v>
      </c>
      <c r="O862" s="1">
        <v>7</v>
      </c>
      <c r="P862" s="1" t="s">
        <v>4628</v>
      </c>
      <c r="Q862" s="1" t="b">
        <v>0</v>
      </c>
      <c r="R862" s="1" t="s">
        <v>908</v>
      </c>
      <c r="S862" s="1">
        <v>100</v>
      </c>
      <c r="T862" s="1">
        <v>100</v>
      </c>
      <c r="U862" s="1">
        <v>100</v>
      </c>
      <c r="V862" s="1" t="b">
        <v>1</v>
      </c>
      <c r="W862" s="1">
        <v>310537</v>
      </c>
      <c r="X862" s="1" t="s">
        <v>2025</v>
      </c>
      <c r="Y862" s="3">
        <v>45865</v>
      </c>
      <c r="Z862" s="4" t="s">
        <v>2853</v>
      </c>
      <c r="AA862" s="1">
        <v>13031</v>
      </c>
      <c r="AB862" s="1" t="s">
        <v>2041</v>
      </c>
      <c r="AC862" s="1" t="s">
        <v>4653</v>
      </c>
    </row>
    <row r="863" spans="1:29" hidden="1" x14ac:dyDescent="0.25">
      <c r="A863" s="1">
        <v>309902</v>
      </c>
      <c r="B863" s="1" t="s">
        <v>909</v>
      </c>
      <c r="C863" s="3">
        <v>45466</v>
      </c>
      <c r="D863" s="1" t="s">
        <v>1787</v>
      </c>
      <c r="E863" s="1" t="s">
        <v>2030</v>
      </c>
      <c r="F863" s="1" t="s">
        <v>2053</v>
      </c>
      <c r="G863" s="1">
        <v>22025</v>
      </c>
      <c r="H863" s="1" t="s">
        <v>2086</v>
      </c>
      <c r="I863" s="1">
        <v>546475</v>
      </c>
      <c r="J863" s="4" t="s">
        <v>2774</v>
      </c>
      <c r="K863" s="4" t="s">
        <v>2774</v>
      </c>
      <c r="L863" s="1" t="s">
        <v>3999</v>
      </c>
      <c r="M863" s="3">
        <v>45466</v>
      </c>
      <c r="N863" s="1">
        <v>2024</v>
      </c>
      <c r="O863" s="1">
        <v>6</v>
      </c>
      <c r="P863" s="1" t="s">
        <v>4627</v>
      </c>
      <c r="Q863" s="1" t="b">
        <v>0</v>
      </c>
      <c r="R863" s="1" t="s">
        <v>1680</v>
      </c>
      <c r="S863" s="1">
        <v>84.848484848484844</v>
      </c>
      <c r="T863" s="1">
        <v>72.900000000000006</v>
      </c>
      <c r="U863" s="1">
        <v>62.42</v>
      </c>
      <c r="V863" s="1" t="b">
        <v>0</v>
      </c>
      <c r="W863" s="1">
        <v>311659</v>
      </c>
      <c r="X863" s="1" t="s">
        <v>2025</v>
      </c>
      <c r="Y863" s="3">
        <v>45864</v>
      </c>
      <c r="Z863" s="4" t="s">
        <v>2175</v>
      </c>
      <c r="AA863" s="1">
        <v>32827</v>
      </c>
      <c r="AB863" s="1" t="s">
        <v>2042</v>
      </c>
    </row>
    <row r="864" spans="1:29" hidden="1" x14ac:dyDescent="0.25">
      <c r="A864" s="1">
        <v>309903</v>
      </c>
      <c r="B864" s="1" t="s">
        <v>909</v>
      </c>
      <c r="C864" s="3">
        <v>45466</v>
      </c>
      <c r="D864" s="1" t="s">
        <v>1787</v>
      </c>
      <c r="E864" s="1" t="s">
        <v>2026</v>
      </c>
      <c r="F864" s="1" t="s">
        <v>2053</v>
      </c>
      <c r="G864" s="1">
        <v>22025</v>
      </c>
      <c r="H864" s="1" t="s">
        <v>2087</v>
      </c>
      <c r="I864" s="1">
        <v>546475</v>
      </c>
      <c r="J864" s="4" t="s">
        <v>2774</v>
      </c>
      <c r="K864" s="4" t="s">
        <v>2774</v>
      </c>
      <c r="L864" s="1" t="s">
        <v>3999</v>
      </c>
      <c r="M864" s="3">
        <v>45466</v>
      </c>
      <c r="N864" s="1">
        <v>2024</v>
      </c>
      <c r="O864" s="1">
        <v>6</v>
      </c>
      <c r="P864" s="1" t="s">
        <v>4627</v>
      </c>
      <c r="Q864" s="1" t="b">
        <v>0</v>
      </c>
      <c r="R864" s="1" t="s">
        <v>1680</v>
      </c>
      <c r="S864" s="1">
        <v>84.848484848484844</v>
      </c>
      <c r="T864" s="1">
        <v>72.900000000000006</v>
      </c>
      <c r="U864" s="1">
        <v>62.42</v>
      </c>
      <c r="V864" s="1" t="b">
        <v>0</v>
      </c>
      <c r="W864" s="1">
        <v>311659</v>
      </c>
      <c r="X864" s="1" t="s">
        <v>2025</v>
      </c>
      <c r="Y864" s="3">
        <v>45864</v>
      </c>
      <c r="Z864" s="4" t="s">
        <v>2175</v>
      </c>
      <c r="AA864" s="1">
        <v>32827</v>
      </c>
      <c r="AB864" s="1" t="s">
        <v>2042</v>
      </c>
    </row>
    <row r="865" spans="1:29" hidden="1" x14ac:dyDescent="0.25">
      <c r="A865" s="1">
        <v>309904</v>
      </c>
      <c r="B865" s="1" t="s">
        <v>910</v>
      </c>
      <c r="C865" s="3">
        <v>45522</v>
      </c>
      <c r="D865" s="1" t="s">
        <v>1763</v>
      </c>
      <c r="E865" s="1" t="s">
        <v>2027</v>
      </c>
      <c r="F865" s="1" t="s">
        <v>2039</v>
      </c>
      <c r="G865" s="1">
        <v>92109</v>
      </c>
      <c r="H865" s="1" t="s">
        <v>2086</v>
      </c>
      <c r="I865" s="1">
        <v>2100075398</v>
      </c>
      <c r="J865" s="4" t="s">
        <v>2854</v>
      </c>
      <c r="K865" s="4" t="s">
        <v>2854</v>
      </c>
      <c r="L865" s="1" t="s">
        <v>3892</v>
      </c>
      <c r="M865" s="3">
        <v>45522</v>
      </c>
      <c r="N865" s="1">
        <v>2024</v>
      </c>
      <c r="O865" s="1">
        <v>8</v>
      </c>
      <c r="P865" s="1" t="s">
        <v>4621</v>
      </c>
      <c r="Q865" s="1" t="b">
        <v>0</v>
      </c>
      <c r="R865" s="1" t="s">
        <v>910</v>
      </c>
      <c r="S865" s="1">
        <v>100</v>
      </c>
      <c r="T865" s="1">
        <v>100</v>
      </c>
      <c r="U865" s="1">
        <v>100</v>
      </c>
      <c r="V865" s="1" t="b">
        <v>1</v>
      </c>
      <c r="W865" s="1">
        <v>310924</v>
      </c>
      <c r="X865" s="1" t="s">
        <v>2033</v>
      </c>
      <c r="Y865" s="3">
        <v>45886</v>
      </c>
      <c r="Z865" s="4" t="s">
        <v>2854</v>
      </c>
      <c r="AA865" s="1">
        <v>92109</v>
      </c>
      <c r="AB865" s="1" t="s">
        <v>2039</v>
      </c>
      <c r="AC865" s="1" t="s">
        <v>4653</v>
      </c>
    </row>
    <row r="866" spans="1:29" hidden="1" x14ac:dyDescent="0.25">
      <c r="A866" s="1">
        <v>309905</v>
      </c>
      <c r="B866" s="1" t="s">
        <v>911</v>
      </c>
      <c r="C866" s="3">
        <v>45522</v>
      </c>
      <c r="D866" s="1" t="s">
        <v>1763</v>
      </c>
      <c r="E866" s="1" t="s">
        <v>2027</v>
      </c>
      <c r="F866" s="1" t="s">
        <v>2039</v>
      </c>
      <c r="G866" s="1">
        <v>92109</v>
      </c>
      <c r="H866" s="1" t="s">
        <v>2087</v>
      </c>
      <c r="I866" s="1">
        <v>2100075398</v>
      </c>
      <c r="J866" s="4" t="s">
        <v>2855</v>
      </c>
      <c r="K866" s="4" t="s">
        <v>3503</v>
      </c>
      <c r="L866" s="1" t="s">
        <v>3892</v>
      </c>
      <c r="M866" s="3">
        <v>45522</v>
      </c>
      <c r="N866" s="1">
        <v>2024</v>
      </c>
      <c r="O866" s="1">
        <v>8</v>
      </c>
      <c r="P866" s="1" t="s">
        <v>4621</v>
      </c>
      <c r="Q866" s="1" t="b">
        <v>0</v>
      </c>
      <c r="R866" s="1" t="s">
        <v>911</v>
      </c>
      <c r="S866" s="1">
        <v>100</v>
      </c>
      <c r="T866" s="1">
        <v>100</v>
      </c>
      <c r="U866" s="1">
        <v>100</v>
      </c>
      <c r="V866" s="1" t="b">
        <v>1</v>
      </c>
      <c r="W866" s="1">
        <v>310925</v>
      </c>
      <c r="X866" s="1" t="s">
        <v>2033</v>
      </c>
      <c r="Y866" s="3">
        <v>45886</v>
      </c>
      <c r="Z866" s="4" t="s">
        <v>2855</v>
      </c>
      <c r="AA866" s="1">
        <v>92109</v>
      </c>
      <c r="AB866" s="1" t="s">
        <v>2039</v>
      </c>
      <c r="AC866" s="1" t="s">
        <v>4653</v>
      </c>
    </row>
    <row r="867" spans="1:29" hidden="1" x14ac:dyDescent="0.25">
      <c r="A867" s="1">
        <v>309906</v>
      </c>
      <c r="B867" s="1" t="s">
        <v>912</v>
      </c>
      <c r="C867" s="3">
        <v>45430</v>
      </c>
      <c r="D867" s="1" t="s">
        <v>4400</v>
      </c>
      <c r="E867" s="1" t="s">
        <v>2026</v>
      </c>
      <c r="F867" s="1" t="s">
        <v>2067</v>
      </c>
      <c r="G867" s="1">
        <v>87931</v>
      </c>
      <c r="H867" s="1" t="s">
        <v>2088</v>
      </c>
      <c r="I867" s="1">
        <v>190360</v>
      </c>
      <c r="J867" s="4" t="s">
        <v>2856</v>
      </c>
      <c r="K867" s="4" t="s">
        <v>3504</v>
      </c>
      <c r="L867" s="1" t="s">
        <v>4050</v>
      </c>
      <c r="M867" s="3">
        <v>45430</v>
      </c>
      <c r="N867" s="1">
        <v>2024</v>
      </c>
      <c r="O867" s="1">
        <v>5</v>
      </c>
      <c r="P867" s="1" t="s">
        <v>4622</v>
      </c>
      <c r="Q867" s="1" t="b">
        <v>0</v>
      </c>
      <c r="R867" s="1" t="s">
        <v>1683</v>
      </c>
      <c r="S867" s="1">
        <v>55.045871559633028</v>
      </c>
      <c r="T867" s="1">
        <v>42.19</v>
      </c>
      <c r="U867" s="1">
        <v>37.520000000000003</v>
      </c>
      <c r="V867" s="1" t="b">
        <v>0</v>
      </c>
      <c r="W867" s="1">
        <v>311662</v>
      </c>
      <c r="X867" s="1" t="s">
        <v>2033</v>
      </c>
      <c r="Y867" s="3">
        <v>45812</v>
      </c>
      <c r="Z867" s="1" t="s">
        <v>2939</v>
      </c>
      <c r="AA867" s="1">
        <v>80526</v>
      </c>
      <c r="AB867" s="1" t="s">
        <v>2049</v>
      </c>
    </row>
    <row r="868" spans="1:29" hidden="1" x14ac:dyDescent="0.25">
      <c r="A868" s="1">
        <v>309907</v>
      </c>
      <c r="B868" s="1" t="s">
        <v>913</v>
      </c>
      <c r="C868" s="3">
        <v>45465</v>
      </c>
      <c r="D868" s="1" t="s">
        <v>4401</v>
      </c>
      <c r="E868" s="1" t="s">
        <v>2026</v>
      </c>
      <c r="F868" s="1" t="s">
        <v>2067</v>
      </c>
      <c r="G868" s="1">
        <v>87510</v>
      </c>
      <c r="H868" s="1" t="s">
        <v>2088</v>
      </c>
      <c r="I868" s="1">
        <v>190360</v>
      </c>
      <c r="J868" s="4" t="s">
        <v>2856</v>
      </c>
      <c r="K868" s="4" t="s">
        <v>3505</v>
      </c>
      <c r="L868" s="1" t="s">
        <v>4050</v>
      </c>
      <c r="M868" s="3">
        <v>45465</v>
      </c>
      <c r="N868" s="1">
        <v>2024</v>
      </c>
      <c r="O868" s="1">
        <v>6</v>
      </c>
      <c r="P868" s="1" t="s">
        <v>4627</v>
      </c>
      <c r="Q868" s="1" t="b">
        <v>0</v>
      </c>
      <c r="R868" s="1" t="s">
        <v>1683</v>
      </c>
      <c r="S868" s="1">
        <v>52.727272727272727</v>
      </c>
      <c r="T868" s="1">
        <v>41.03</v>
      </c>
      <c r="U868" s="1">
        <v>46.36</v>
      </c>
      <c r="V868" s="1" t="b">
        <v>0</v>
      </c>
      <c r="W868" s="1">
        <v>311662</v>
      </c>
      <c r="X868" s="1" t="s">
        <v>2033</v>
      </c>
      <c r="Y868" s="3">
        <v>45812</v>
      </c>
      <c r="Z868" s="1" t="s">
        <v>2939</v>
      </c>
      <c r="AA868" s="1">
        <v>80526</v>
      </c>
      <c r="AB868" s="1" t="s">
        <v>2049</v>
      </c>
    </row>
    <row r="869" spans="1:29" hidden="1" x14ac:dyDescent="0.25">
      <c r="A869" s="1">
        <v>309908</v>
      </c>
      <c r="B869" s="1" t="s">
        <v>914</v>
      </c>
      <c r="C869" s="3">
        <v>45528</v>
      </c>
      <c r="D869" s="1" t="s">
        <v>4402</v>
      </c>
      <c r="E869" s="1" t="s">
        <v>2028</v>
      </c>
      <c r="F869" s="1" t="s">
        <v>2067</v>
      </c>
      <c r="G869" s="1">
        <v>87551</v>
      </c>
      <c r="H869" s="1" t="s">
        <v>2088</v>
      </c>
      <c r="I869" s="1">
        <v>190360</v>
      </c>
      <c r="J869" s="4" t="s">
        <v>2856</v>
      </c>
      <c r="K869" s="4" t="s">
        <v>2856</v>
      </c>
      <c r="L869" s="1" t="s">
        <v>4050</v>
      </c>
      <c r="M869" s="3">
        <v>45528</v>
      </c>
      <c r="N869" s="1">
        <v>2024</v>
      </c>
      <c r="O869" s="1">
        <v>8</v>
      </c>
      <c r="P869" s="1" t="s">
        <v>4621</v>
      </c>
      <c r="Q869" s="1" t="b">
        <v>0</v>
      </c>
      <c r="R869" s="1" t="s">
        <v>1683</v>
      </c>
      <c r="S869" s="1">
        <v>56.880733944954123</v>
      </c>
      <c r="T869" s="1">
        <v>43.11</v>
      </c>
      <c r="U869" s="1">
        <v>48.44</v>
      </c>
      <c r="V869" s="1" t="b">
        <v>0</v>
      </c>
      <c r="W869" s="1">
        <v>311662</v>
      </c>
      <c r="X869" s="1" t="s">
        <v>2033</v>
      </c>
      <c r="Y869" s="3">
        <v>45812</v>
      </c>
      <c r="Z869" s="1" t="s">
        <v>2939</v>
      </c>
      <c r="AA869" s="1">
        <v>80526</v>
      </c>
      <c r="AB869" s="1" t="s">
        <v>2049</v>
      </c>
    </row>
    <row r="870" spans="1:29" hidden="1" x14ac:dyDescent="0.25">
      <c r="A870" s="1">
        <v>309909</v>
      </c>
      <c r="B870" s="1" t="s">
        <v>915</v>
      </c>
      <c r="C870" s="3">
        <v>45333</v>
      </c>
      <c r="D870" s="1" t="s">
        <v>1744</v>
      </c>
      <c r="E870" s="1" t="s">
        <v>2026</v>
      </c>
      <c r="F870" s="1" t="s">
        <v>2046</v>
      </c>
      <c r="G870" s="1">
        <v>53593</v>
      </c>
      <c r="H870" s="1" t="s">
        <v>2086</v>
      </c>
      <c r="I870" s="1">
        <v>253132</v>
      </c>
      <c r="J870" s="4" t="s">
        <v>2857</v>
      </c>
      <c r="K870" s="4" t="s">
        <v>2857</v>
      </c>
      <c r="L870" s="1" t="s">
        <v>4051</v>
      </c>
      <c r="M870" s="3">
        <v>45333</v>
      </c>
      <c r="N870" s="1">
        <v>2024</v>
      </c>
      <c r="O870" s="1">
        <v>2</v>
      </c>
      <c r="P870" s="1" t="s">
        <v>4623</v>
      </c>
      <c r="Q870" s="1" t="b">
        <v>0</v>
      </c>
      <c r="R870" s="1" t="s">
        <v>1524</v>
      </c>
      <c r="S870" s="1">
        <v>83.076923076923066</v>
      </c>
      <c r="T870" s="1">
        <v>62.15</v>
      </c>
      <c r="U870" s="1">
        <v>91.54</v>
      </c>
      <c r="V870" s="1" t="b">
        <v>1</v>
      </c>
      <c r="W870" s="1">
        <v>311298</v>
      </c>
      <c r="X870" s="1" t="s">
        <v>2026</v>
      </c>
      <c r="Y870" s="3">
        <v>45697</v>
      </c>
      <c r="Z870" s="1" t="s">
        <v>3251</v>
      </c>
      <c r="AA870" s="1">
        <v>53593</v>
      </c>
      <c r="AB870" s="1" t="s">
        <v>2046</v>
      </c>
      <c r="AC870" s="1" t="s">
        <v>4653</v>
      </c>
    </row>
    <row r="871" spans="1:29" hidden="1" x14ac:dyDescent="0.25">
      <c r="A871" s="1">
        <v>309910</v>
      </c>
      <c r="B871" s="1" t="s">
        <v>916</v>
      </c>
      <c r="C871" s="3">
        <v>45338</v>
      </c>
      <c r="D871" s="1" t="s">
        <v>4336</v>
      </c>
      <c r="E871" s="1" t="s">
        <v>2027</v>
      </c>
      <c r="F871" s="1" t="s">
        <v>2038</v>
      </c>
      <c r="G871" s="1">
        <v>78620</v>
      </c>
      <c r="H871" s="1" t="s">
        <v>2088</v>
      </c>
      <c r="I871" s="1">
        <v>229668</v>
      </c>
      <c r="J871" s="4" t="s">
        <v>2858</v>
      </c>
      <c r="K871" s="4" t="s">
        <v>2858</v>
      </c>
      <c r="L871" s="1" t="s">
        <v>4052</v>
      </c>
      <c r="M871" s="3">
        <v>45338</v>
      </c>
      <c r="N871" s="1">
        <v>2024</v>
      </c>
      <c r="O871" s="1">
        <v>2</v>
      </c>
      <c r="P871" s="1" t="s">
        <v>4623</v>
      </c>
      <c r="Q871" s="1" t="b">
        <v>0</v>
      </c>
      <c r="R871" s="1" t="s">
        <v>1307</v>
      </c>
      <c r="S871" s="1">
        <v>64.705882352941174</v>
      </c>
      <c r="T871" s="1">
        <v>60.19</v>
      </c>
      <c r="U871" s="1">
        <v>52.35</v>
      </c>
      <c r="V871" s="1" t="b">
        <v>0</v>
      </c>
      <c r="W871" s="1">
        <v>310478</v>
      </c>
      <c r="X871" s="1" t="s">
        <v>2028</v>
      </c>
      <c r="Y871" s="3">
        <v>45705</v>
      </c>
      <c r="Z871" s="4" t="s">
        <v>3149</v>
      </c>
      <c r="AA871" s="1">
        <v>96740</v>
      </c>
      <c r="AB871" s="1" t="s">
        <v>2035</v>
      </c>
    </row>
    <row r="872" spans="1:29" hidden="1" x14ac:dyDescent="0.25">
      <c r="A872" s="1">
        <v>309911</v>
      </c>
      <c r="B872" s="1" t="s">
        <v>917</v>
      </c>
      <c r="C872" s="3">
        <v>45413</v>
      </c>
      <c r="D872" s="1" t="s">
        <v>4296</v>
      </c>
      <c r="E872" s="1" t="s">
        <v>2028</v>
      </c>
      <c r="F872" s="1" t="s">
        <v>2054</v>
      </c>
      <c r="G872" s="1">
        <v>21032</v>
      </c>
      <c r="H872" s="1" t="s">
        <v>2089</v>
      </c>
      <c r="I872" s="1">
        <v>354361</v>
      </c>
      <c r="J872" s="1" t="s">
        <v>2859</v>
      </c>
      <c r="K872" s="1" t="s">
        <v>2859</v>
      </c>
      <c r="L872" s="1" t="s">
        <v>4053</v>
      </c>
      <c r="M872" s="3">
        <v>45413</v>
      </c>
      <c r="N872" s="1">
        <v>2024</v>
      </c>
      <c r="O872" s="1">
        <v>5</v>
      </c>
      <c r="P872" s="1" t="s">
        <v>4622</v>
      </c>
      <c r="Q872" s="1" t="b">
        <v>0</v>
      </c>
      <c r="R872" s="1" t="s">
        <v>1267</v>
      </c>
      <c r="S872" s="1">
        <v>53.658536585365859</v>
      </c>
      <c r="T872" s="1">
        <v>47.42</v>
      </c>
      <c r="U872" s="1">
        <v>46.83</v>
      </c>
      <c r="V872" s="1" t="b">
        <v>0</v>
      </c>
      <c r="W872" s="1">
        <v>311470</v>
      </c>
      <c r="X872" s="1" t="s">
        <v>2032</v>
      </c>
      <c r="Y872" s="3">
        <v>45846</v>
      </c>
      <c r="Z872" s="1" t="s">
        <v>3121</v>
      </c>
      <c r="AA872" s="1">
        <v>80538</v>
      </c>
      <c r="AB872" s="1" t="s">
        <v>2049</v>
      </c>
    </row>
    <row r="873" spans="1:29" hidden="1" x14ac:dyDescent="0.25">
      <c r="A873" s="1">
        <v>309912</v>
      </c>
      <c r="B873" s="1" t="s">
        <v>918</v>
      </c>
      <c r="C873" s="3">
        <v>45522</v>
      </c>
      <c r="D873" s="1" t="s">
        <v>1763</v>
      </c>
      <c r="E873" s="1" t="s">
        <v>2029</v>
      </c>
      <c r="F873" s="1" t="s">
        <v>2059</v>
      </c>
      <c r="G873" s="1">
        <v>46750</v>
      </c>
      <c r="H873" s="1" t="s">
        <v>2086</v>
      </c>
      <c r="I873" s="1">
        <v>994888</v>
      </c>
      <c r="J873" s="4" t="s">
        <v>2546</v>
      </c>
      <c r="K873" s="4" t="s">
        <v>2546</v>
      </c>
      <c r="L873" s="1" t="s">
        <v>3805</v>
      </c>
      <c r="M873" s="3">
        <v>45522</v>
      </c>
      <c r="N873" s="1">
        <v>2024</v>
      </c>
      <c r="O873" s="1">
        <v>8</v>
      </c>
      <c r="P873" s="1" t="s">
        <v>4621</v>
      </c>
      <c r="Q873" s="1" t="b">
        <v>0</v>
      </c>
      <c r="R873" s="1" t="s">
        <v>1004</v>
      </c>
      <c r="S873" s="1">
        <v>87.5</v>
      </c>
      <c r="T873" s="1">
        <v>93.75</v>
      </c>
      <c r="U873" s="1">
        <v>63.75</v>
      </c>
      <c r="V873" s="1" t="b">
        <v>0</v>
      </c>
      <c r="W873" s="1">
        <v>310658</v>
      </c>
      <c r="X873" s="1" t="s">
        <v>2033</v>
      </c>
      <c r="Y873" s="3">
        <v>45928</v>
      </c>
      <c r="Z873" s="4" t="s">
        <v>2546</v>
      </c>
      <c r="AA873" s="1">
        <v>47383</v>
      </c>
      <c r="AB873" s="1" t="s">
        <v>2059</v>
      </c>
    </row>
    <row r="874" spans="1:29" hidden="1" x14ac:dyDescent="0.25">
      <c r="A874" s="1">
        <v>309913</v>
      </c>
      <c r="B874" s="1" t="s">
        <v>919</v>
      </c>
      <c r="C874" s="3">
        <v>45543</v>
      </c>
      <c r="D874" s="1" t="s">
        <v>1741</v>
      </c>
      <c r="E874" s="1" t="s">
        <v>2027</v>
      </c>
      <c r="F874" s="1" t="s">
        <v>2060</v>
      </c>
      <c r="G874" s="1">
        <v>71923</v>
      </c>
      <c r="H874" s="1" t="s">
        <v>2086</v>
      </c>
      <c r="I874" s="1">
        <v>215316</v>
      </c>
      <c r="J874" s="4" t="s">
        <v>2860</v>
      </c>
      <c r="K874" s="4" t="s">
        <v>2860</v>
      </c>
      <c r="L874" s="1" t="s">
        <v>3732</v>
      </c>
      <c r="M874" s="3">
        <v>45543</v>
      </c>
      <c r="N874" s="1">
        <v>2024</v>
      </c>
      <c r="O874" s="1">
        <v>9</v>
      </c>
      <c r="P874" s="1" t="s">
        <v>4630</v>
      </c>
      <c r="Q874" s="1" t="b">
        <v>0</v>
      </c>
      <c r="R874" s="1" t="s">
        <v>919</v>
      </c>
      <c r="S874" s="1">
        <v>100</v>
      </c>
      <c r="T874" s="1">
        <v>100</v>
      </c>
      <c r="U874" s="1">
        <v>100</v>
      </c>
      <c r="V874" s="1" t="b">
        <v>1</v>
      </c>
      <c r="W874" s="1">
        <v>310849</v>
      </c>
      <c r="X874" s="1" t="s">
        <v>2033</v>
      </c>
      <c r="Y874" s="3">
        <v>45907</v>
      </c>
      <c r="Z874" s="4" t="s">
        <v>2860</v>
      </c>
      <c r="AA874" s="1">
        <v>71923</v>
      </c>
      <c r="AB874" s="1" t="s">
        <v>2060</v>
      </c>
      <c r="AC874" s="1" t="s">
        <v>4653</v>
      </c>
    </row>
    <row r="875" spans="1:29" hidden="1" x14ac:dyDescent="0.25">
      <c r="A875" s="1">
        <v>309914</v>
      </c>
      <c r="B875" s="1" t="s">
        <v>920</v>
      </c>
      <c r="C875" s="3">
        <v>45543</v>
      </c>
      <c r="D875" s="1" t="s">
        <v>1741</v>
      </c>
      <c r="E875" s="1" t="s">
        <v>2027</v>
      </c>
      <c r="F875" s="1" t="s">
        <v>2038</v>
      </c>
      <c r="G875" s="1">
        <v>77554</v>
      </c>
      <c r="H875" s="1" t="s">
        <v>2087</v>
      </c>
      <c r="I875" s="1">
        <v>46375</v>
      </c>
      <c r="J875" s="4" t="s">
        <v>2861</v>
      </c>
      <c r="K875" s="4" t="s">
        <v>2861</v>
      </c>
      <c r="L875" s="1" t="s">
        <v>3777</v>
      </c>
      <c r="M875" s="3">
        <v>45543</v>
      </c>
      <c r="N875" s="1">
        <v>2024</v>
      </c>
      <c r="O875" s="1">
        <v>9</v>
      </c>
      <c r="P875" s="1" t="s">
        <v>4630</v>
      </c>
      <c r="Q875" s="1" t="b">
        <v>0</v>
      </c>
      <c r="R875" s="1" t="s">
        <v>920</v>
      </c>
      <c r="S875" s="1">
        <v>100</v>
      </c>
      <c r="T875" s="1">
        <v>100</v>
      </c>
      <c r="U875" s="1">
        <v>100</v>
      </c>
      <c r="V875" s="1" t="b">
        <v>1</v>
      </c>
      <c r="W875" s="1">
        <v>311399</v>
      </c>
      <c r="X875" s="1" t="s">
        <v>2025</v>
      </c>
      <c r="Y875" s="3">
        <v>45907</v>
      </c>
      <c r="Z875" s="4" t="s">
        <v>2861</v>
      </c>
      <c r="AA875" s="1">
        <v>77554</v>
      </c>
      <c r="AB875" s="1" t="s">
        <v>2038</v>
      </c>
      <c r="AC875" s="1" t="s">
        <v>4653</v>
      </c>
    </row>
    <row r="876" spans="1:29" hidden="1" x14ac:dyDescent="0.25">
      <c r="A876" s="1">
        <v>309915</v>
      </c>
      <c r="B876" s="1" t="s">
        <v>921</v>
      </c>
      <c r="C876" s="3">
        <v>45543</v>
      </c>
      <c r="D876" s="1" t="s">
        <v>1741</v>
      </c>
      <c r="E876" s="1" t="s">
        <v>2030</v>
      </c>
      <c r="F876" s="1" t="s">
        <v>2038</v>
      </c>
      <c r="G876" s="1">
        <v>77554</v>
      </c>
      <c r="H876" s="1" t="s">
        <v>2087</v>
      </c>
      <c r="I876" s="1">
        <v>46375</v>
      </c>
      <c r="J876" s="4" t="s">
        <v>2861</v>
      </c>
      <c r="K876" s="4" t="s">
        <v>2861</v>
      </c>
      <c r="L876" s="1" t="s">
        <v>3777</v>
      </c>
      <c r="M876" s="3">
        <v>45543</v>
      </c>
      <c r="N876" s="1">
        <v>2024</v>
      </c>
      <c r="O876" s="1">
        <v>9</v>
      </c>
      <c r="P876" s="1" t="s">
        <v>4630</v>
      </c>
      <c r="Q876" s="1" t="b">
        <v>0</v>
      </c>
      <c r="R876" s="1" t="s">
        <v>920</v>
      </c>
      <c r="S876" s="1">
        <v>89.795918367346943</v>
      </c>
      <c r="T876" s="1">
        <v>94.9</v>
      </c>
      <c r="U876" s="1">
        <v>94.9</v>
      </c>
      <c r="V876" s="1" t="b">
        <v>1</v>
      </c>
      <c r="W876" s="1">
        <v>311399</v>
      </c>
      <c r="X876" s="1" t="s">
        <v>2025</v>
      </c>
      <c r="Y876" s="3">
        <v>45907</v>
      </c>
      <c r="Z876" s="4" t="s">
        <v>2861</v>
      </c>
      <c r="AA876" s="1">
        <v>77554</v>
      </c>
      <c r="AB876" s="1" t="s">
        <v>2038</v>
      </c>
      <c r="AC876" s="1" t="s">
        <v>4653</v>
      </c>
    </row>
    <row r="877" spans="1:29" hidden="1" x14ac:dyDescent="0.25">
      <c r="A877" s="1">
        <v>309916</v>
      </c>
      <c r="B877" s="1" t="s">
        <v>922</v>
      </c>
      <c r="C877" s="3">
        <v>45334</v>
      </c>
      <c r="D877" s="1" t="s">
        <v>4403</v>
      </c>
      <c r="E877" s="1" t="s">
        <v>2030</v>
      </c>
      <c r="F877" s="1" t="s">
        <v>2047</v>
      </c>
      <c r="G877" s="1">
        <v>85269</v>
      </c>
      <c r="H877" s="1" t="s">
        <v>2086</v>
      </c>
      <c r="I877" s="1">
        <v>2100131397</v>
      </c>
      <c r="J877" s="1" t="s">
        <v>2862</v>
      </c>
      <c r="K877" s="1" t="s">
        <v>2862</v>
      </c>
      <c r="L877" s="1" t="s">
        <v>4054</v>
      </c>
      <c r="M877" s="3">
        <v>45334</v>
      </c>
      <c r="N877" s="1">
        <v>2024</v>
      </c>
      <c r="O877" s="1">
        <v>2</v>
      </c>
      <c r="P877" s="1" t="s">
        <v>4623</v>
      </c>
      <c r="Q877" s="1" t="b">
        <v>0</v>
      </c>
      <c r="R877" s="1" t="s">
        <v>1446</v>
      </c>
      <c r="S877" s="1">
        <v>71.544715447154474</v>
      </c>
      <c r="T877" s="1">
        <v>62.89</v>
      </c>
      <c r="U877" s="1">
        <v>75.77</v>
      </c>
      <c r="V877" s="1" t="b">
        <v>0</v>
      </c>
      <c r="W877" s="1">
        <v>311009</v>
      </c>
      <c r="X877" s="1" t="s">
        <v>2026</v>
      </c>
      <c r="Y877" s="3">
        <v>45703</v>
      </c>
      <c r="Z877" s="4" t="s">
        <v>3210</v>
      </c>
      <c r="AA877" s="1">
        <v>85260</v>
      </c>
      <c r="AB877" s="1" t="s">
        <v>2047</v>
      </c>
    </row>
    <row r="878" spans="1:29" hidden="1" x14ac:dyDescent="0.25">
      <c r="A878" s="1">
        <v>309917</v>
      </c>
      <c r="B878" s="1" t="s">
        <v>922</v>
      </c>
      <c r="C878" s="3">
        <v>45332</v>
      </c>
      <c r="D878" s="1" t="s">
        <v>4384</v>
      </c>
      <c r="E878" s="1" t="s">
        <v>2027</v>
      </c>
      <c r="F878" s="1" t="s">
        <v>2047</v>
      </c>
      <c r="G878" s="1">
        <v>85269</v>
      </c>
      <c r="H878" s="1" t="s">
        <v>2088</v>
      </c>
      <c r="I878" s="1">
        <v>2100131397</v>
      </c>
      <c r="J878" s="1" t="s">
        <v>2862</v>
      </c>
      <c r="K878" s="1" t="s">
        <v>2862</v>
      </c>
      <c r="L878" s="1" t="s">
        <v>4054</v>
      </c>
      <c r="M878" s="3">
        <v>45332</v>
      </c>
      <c r="N878" s="1">
        <v>2024</v>
      </c>
      <c r="O878" s="1">
        <v>2</v>
      </c>
      <c r="P878" s="1" t="s">
        <v>4623</v>
      </c>
      <c r="Q878" s="1" t="b">
        <v>0</v>
      </c>
      <c r="R878" s="1" t="s">
        <v>1446</v>
      </c>
      <c r="S878" s="1">
        <v>71.544715447154474</v>
      </c>
      <c r="T878" s="1">
        <v>62.89</v>
      </c>
      <c r="U878" s="1">
        <v>75.77</v>
      </c>
      <c r="V878" s="1" t="b">
        <v>0</v>
      </c>
      <c r="W878" s="1">
        <v>311009</v>
      </c>
      <c r="X878" s="1" t="s">
        <v>2026</v>
      </c>
      <c r="Y878" s="3">
        <v>45703</v>
      </c>
      <c r="Z878" s="4" t="s">
        <v>3210</v>
      </c>
      <c r="AA878" s="1">
        <v>85260</v>
      </c>
      <c r="AB878" s="1" t="s">
        <v>2047</v>
      </c>
    </row>
    <row r="879" spans="1:29" hidden="1" x14ac:dyDescent="0.25">
      <c r="A879" s="1">
        <v>309918</v>
      </c>
      <c r="B879" s="1" t="s">
        <v>117</v>
      </c>
      <c r="C879" s="3">
        <v>45466</v>
      </c>
      <c r="D879" s="1" t="s">
        <v>1891</v>
      </c>
      <c r="E879" s="1" t="s">
        <v>2031</v>
      </c>
      <c r="F879" s="1" t="s">
        <v>2042</v>
      </c>
      <c r="G879" s="1">
        <v>33715</v>
      </c>
      <c r="H879" s="1" t="s">
        <v>2086</v>
      </c>
      <c r="I879" s="1">
        <v>632301019</v>
      </c>
      <c r="J879" s="4" t="s">
        <v>2182</v>
      </c>
      <c r="K879" s="4" t="s">
        <v>2182</v>
      </c>
      <c r="L879" s="1" t="s">
        <v>3753</v>
      </c>
      <c r="M879" s="3">
        <v>45340</v>
      </c>
      <c r="N879" s="1">
        <v>2024</v>
      </c>
      <c r="O879" s="1">
        <v>2</v>
      </c>
      <c r="P879" s="1" t="s">
        <v>4623</v>
      </c>
      <c r="Q879" s="1" t="b">
        <v>0</v>
      </c>
      <c r="R879" s="1" t="s">
        <v>117</v>
      </c>
      <c r="S879" s="1">
        <v>100</v>
      </c>
      <c r="T879" s="1">
        <v>100</v>
      </c>
      <c r="U879" s="1">
        <v>100</v>
      </c>
      <c r="V879" s="1" t="b">
        <v>1</v>
      </c>
      <c r="W879" s="1">
        <v>310516</v>
      </c>
      <c r="X879" s="1" t="s">
        <v>2032</v>
      </c>
      <c r="Y879" s="3">
        <v>45829</v>
      </c>
      <c r="Z879" s="4" t="s">
        <v>2182</v>
      </c>
      <c r="AA879" s="1">
        <v>33715</v>
      </c>
      <c r="AB879" s="1" t="s">
        <v>2042</v>
      </c>
      <c r="AC879" s="1" t="s">
        <v>4653</v>
      </c>
    </row>
    <row r="880" spans="1:29" hidden="1" x14ac:dyDescent="0.25">
      <c r="A880" s="1">
        <v>309919</v>
      </c>
      <c r="B880" s="1" t="s">
        <v>923</v>
      </c>
      <c r="C880" s="3">
        <v>45487</v>
      </c>
      <c r="D880" s="1" t="s">
        <v>1704</v>
      </c>
      <c r="E880" s="1" t="s">
        <v>2026</v>
      </c>
      <c r="F880" s="1" t="s">
        <v>2072</v>
      </c>
      <c r="G880" s="1">
        <v>1913</v>
      </c>
      <c r="H880" s="1" t="s">
        <v>2086</v>
      </c>
      <c r="I880" s="1">
        <v>583954</v>
      </c>
      <c r="J880" s="4" t="s">
        <v>2863</v>
      </c>
      <c r="K880" s="4" t="s">
        <v>2863</v>
      </c>
      <c r="L880" s="1" t="s">
        <v>4055</v>
      </c>
      <c r="M880" s="3">
        <v>45487</v>
      </c>
      <c r="N880" s="1">
        <v>2024</v>
      </c>
      <c r="O880" s="1">
        <v>7</v>
      </c>
      <c r="P880" s="1" t="s">
        <v>4628</v>
      </c>
      <c r="Q880" s="1" t="b">
        <v>0</v>
      </c>
      <c r="R880" s="1" t="s">
        <v>923</v>
      </c>
      <c r="S880" s="1">
        <v>100</v>
      </c>
      <c r="T880" s="1">
        <v>100</v>
      </c>
      <c r="U880" s="1">
        <v>100</v>
      </c>
      <c r="V880" s="1" t="b">
        <v>1</v>
      </c>
      <c r="W880" s="1">
        <v>311187</v>
      </c>
      <c r="X880" s="1" t="s">
        <v>2033</v>
      </c>
      <c r="Y880" s="3">
        <v>45851</v>
      </c>
      <c r="Z880" s="4" t="s">
        <v>2863</v>
      </c>
      <c r="AA880" s="1">
        <v>1913</v>
      </c>
      <c r="AB880" s="1" t="s">
        <v>2072</v>
      </c>
      <c r="AC880" s="1" t="s">
        <v>4653</v>
      </c>
    </row>
    <row r="881" spans="1:29" hidden="1" x14ac:dyDescent="0.25">
      <c r="A881" s="1">
        <v>309920</v>
      </c>
      <c r="B881" s="1" t="s">
        <v>923</v>
      </c>
      <c r="C881" s="3">
        <v>45487</v>
      </c>
      <c r="D881" s="1" t="s">
        <v>1704</v>
      </c>
      <c r="E881" s="1" t="s">
        <v>2030</v>
      </c>
      <c r="F881" s="1" t="s">
        <v>2072</v>
      </c>
      <c r="G881" s="1">
        <v>1913</v>
      </c>
      <c r="H881" s="1" t="s">
        <v>2086</v>
      </c>
      <c r="I881" s="1">
        <v>583954</v>
      </c>
      <c r="J881" s="4" t="s">
        <v>2863</v>
      </c>
      <c r="K881" s="4" t="s">
        <v>2863</v>
      </c>
      <c r="L881" s="1" t="s">
        <v>4055</v>
      </c>
      <c r="M881" s="3">
        <v>45487</v>
      </c>
      <c r="N881" s="1">
        <v>2024</v>
      </c>
      <c r="O881" s="1">
        <v>7</v>
      </c>
      <c r="P881" s="1" t="s">
        <v>4628</v>
      </c>
      <c r="Q881" s="1" t="b">
        <v>0</v>
      </c>
      <c r="R881" s="1" t="s">
        <v>923</v>
      </c>
      <c r="S881" s="1">
        <v>100</v>
      </c>
      <c r="T881" s="1">
        <v>100</v>
      </c>
      <c r="U881" s="1">
        <v>100</v>
      </c>
      <c r="V881" s="1" t="b">
        <v>1</v>
      </c>
      <c r="W881" s="1">
        <v>311187</v>
      </c>
      <c r="X881" s="1" t="s">
        <v>2033</v>
      </c>
      <c r="Y881" s="3">
        <v>45851</v>
      </c>
      <c r="Z881" s="4" t="s">
        <v>2863</v>
      </c>
      <c r="AA881" s="1">
        <v>1913</v>
      </c>
      <c r="AB881" s="1" t="s">
        <v>2072</v>
      </c>
      <c r="AC881" s="1" t="s">
        <v>4653</v>
      </c>
    </row>
    <row r="882" spans="1:29" hidden="1" x14ac:dyDescent="0.25">
      <c r="A882" s="1">
        <v>309921</v>
      </c>
      <c r="B882" s="1" t="s">
        <v>90</v>
      </c>
      <c r="C882" s="3">
        <v>45550</v>
      </c>
      <c r="D882" s="1" t="s">
        <v>4404</v>
      </c>
      <c r="E882" s="1" t="s">
        <v>2027</v>
      </c>
      <c r="F882" s="1" t="s">
        <v>2052</v>
      </c>
      <c r="G882" s="1">
        <v>28031</v>
      </c>
      <c r="H882" s="1" t="s">
        <v>2086</v>
      </c>
      <c r="I882" s="1">
        <v>217477</v>
      </c>
      <c r="J882" s="1" t="s">
        <v>2162</v>
      </c>
      <c r="K882" s="1" t="s">
        <v>2162</v>
      </c>
      <c r="L882" s="1" t="s">
        <v>3738</v>
      </c>
      <c r="M882" s="3">
        <v>45550</v>
      </c>
      <c r="N882" s="1">
        <v>2024</v>
      </c>
      <c r="O882" s="1">
        <v>9</v>
      </c>
      <c r="P882" s="1" t="s">
        <v>4630</v>
      </c>
      <c r="Q882" s="1" t="b">
        <v>1</v>
      </c>
      <c r="R882" s="1" t="s">
        <v>90</v>
      </c>
      <c r="S882" s="1">
        <v>100</v>
      </c>
      <c r="T882" s="1">
        <v>100</v>
      </c>
      <c r="U882" s="1">
        <v>100</v>
      </c>
      <c r="V882" s="1" t="b">
        <v>1</v>
      </c>
      <c r="W882" s="1">
        <v>311295</v>
      </c>
      <c r="X882" s="1" t="s">
        <v>2025</v>
      </c>
      <c r="Y882" s="3">
        <v>45914</v>
      </c>
      <c r="Z882" s="1" t="s">
        <v>2162</v>
      </c>
      <c r="AA882" s="1">
        <v>28031</v>
      </c>
      <c r="AB882" s="1" t="s">
        <v>2052</v>
      </c>
      <c r="AC882" s="1" t="s">
        <v>4653</v>
      </c>
    </row>
    <row r="883" spans="1:29" hidden="1" x14ac:dyDescent="0.25">
      <c r="A883" s="1">
        <v>309922</v>
      </c>
      <c r="B883" s="1" t="s">
        <v>924</v>
      </c>
      <c r="C883" s="3">
        <v>45487</v>
      </c>
      <c r="D883" s="1" t="s">
        <v>1704</v>
      </c>
      <c r="E883" s="1" t="s">
        <v>2027</v>
      </c>
      <c r="F883" s="1" t="s">
        <v>2051</v>
      </c>
      <c r="G883" s="1">
        <v>50265</v>
      </c>
      <c r="H883" s="1" t="s">
        <v>2087</v>
      </c>
      <c r="I883" s="1">
        <v>563530</v>
      </c>
      <c r="J883" s="4" t="s">
        <v>2864</v>
      </c>
      <c r="K883" s="4" t="s">
        <v>3506</v>
      </c>
      <c r="L883" s="1" t="s">
        <v>4056</v>
      </c>
      <c r="M883" s="3">
        <v>45487</v>
      </c>
      <c r="N883" s="1">
        <v>2024</v>
      </c>
      <c r="O883" s="1">
        <v>7</v>
      </c>
      <c r="P883" s="1" t="s">
        <v>4628</v>
      </c>
      <c r="Q883" s="1" t="b">
        <v>0</v>
      </c>
      <c r="R883" s="1" t="s">
        <v>143</v>
      </c>
      <c r="S883" s="1">
        <v>56.880733944954123</v>
      </c>
      <c r="T883" s="1">
        <v>49.49</v>
      </c>
      <c r="U883" s="1">
        <v>58.44</v>
      </c>
      <c r="V883" s="1" t="b">
        <v>0</v>
      </c>
      <c r="W883" s="1">
        <v>311348</v>
      </c>
      <c r="X883" s="1" t="s">
        <v>2033</v>
      </c>
      <c r="Y883" s="3">
        <v>45871</v>
      </c>
      <c r="Z883" s="1" t="s">
        <v>2113</v>
      </c>
      <c r="AA883" s="1">
        <v>45069</v>
      </c>
      <c r="AB883" s="1" t="s">
        <v>2056</v>
      </c>
    </row>
    <row r="884" spans="1:29" hidden="1" x14ac:dyDescent="0.25">
      <c r="A884" s="1">
        <v>309923</v>
      </c>
      <c r="B884" s="1" t="s">
        <v>924</v>
      </c>
      <c r="C884" s="3">
        <v>45487</v>
      </c>
      <c r="D884" s="1" t="s">
        <v>1704</v>
      </c>
      <c r="E884" s="1" t="s">
        <v>2026</v>
      </c>
      <c r="F884" s="1" t="s">
        <v>2051</v>
      </c>
      <c r="G884" s="1">
        <v>50265</v>
      </c>
      <c r="H884" s="1" t="s">
        <v>2086</v>
      </c>
      <c r="I884" s="1">
        <v>563530</v>
      </c>
      <c r="J884" s="4" t="s">
        <v>2864</v>
      </c>
      <c r="K884" s="4" t="s">
        <v>3506</v>
      </c>
      <c r="L884" s="1" t="s">
        <v>4056</v>
      </c>
      <c r="M884" s="3">
        <v>45487</v>
      </c>
      <c r="N884" s="1">
        <v>2024</v>
      </c>
      <c r="O884" s="1">
        <v>7</v>
      </c>
      <c r="P884" s="1" t="s">
        <v>4628</v>
      </c>
      <c r="Q884" s="1" t="b">
        <v>0</v>
      </c>
      <c r="R884" s="1" t="s">
        <v>143</v>
      </c>
      <c r="S884" s="1">
        <v>56.880733944954123</v>
      </c>
      <c r="T884" s="1">
        <v>49.49</v>
      </c>
      <c r="U884" s="1">
        <v>58.44</v>
      </c>
      <c r="V884" s="1" t="b">
        <v>0</v>
      </c>
      <c r="W884" s="1">
        <v>311348</v>
      </c>
      <c r="X884" s="1" t="s">
        <v>2033</v>
      </c>
      <c r="Y884" s="3">
        <v>45871</v>
      </c>
      <c r="Z884" s="1" t="s">
        <v>2113</v>
      </c>
      <c r="AA884" s="1">
        <v>45069</v>
      </c>
      <c r="AB884" s="1" t="s">
        <v>2056</v>
      </c>
    </row>
    <row r="885" spans="1:29" hidden="1" x14ac:dyDescent="0.25">
      <c r="A885" s="1">
        <v>309924</v>
      </c>
      <c r="B885" s="1" t="s">
        <v>925</v>
      </c>
      <c r="C885" s="3">
        <v>45409</v>
      </c>
      <c r="D885" s="1" t="s">
        <v>1747</v>
      </c>
      <c r="E885" s="1" t="s">
        <v>2029</v>
      </c>
      <c r="F885" s="1" t="s">
        <v>2062</v>
      </c>
      <c r="G885" s="1">
        <v>64850</v>
      </c>
      <c r="H885" s="1" t="s">
        <v>2086</v>
      </c>
      <c r="I885" s="1">
        <v>2100426326</v>
      </c>
      <c r="J885" s="4" t="s">
        <v>2865</v>
      </c>
      <c r="K885" s="4" t="s">
        <v>2865</v>
      </c>
      <c r="L885" s="1" t="s">
        <v>4057</v>
      </c>
      <c r="M885" s="3">
        <v>45409</v>
      </c>
      <c r="N885" s="1">
        <v>2024</v>
      </c>
      <c r="O885" s="1">
        <v>4</v>
      </c>
      <c r="P885" s="1" t="s">
        <v>4629</v>
      </c>
      <c r="Q885" s="1" t="b">
        <v>0</v>
      </c>
      <c r="R885" s="1" t="s">
        <v>925</v>
      </c>
      <c r="S885" s="1">
        <v>100</v>
      </c>
      <c r="T885" s="1">
        <v>100</v>
      </c>
      <c r="U885" s="1">
        <v>100</v>
      </c>
      <c r="V885" s="1" t="b">
        <v>1</v>
      </c>
      <c r="W885" s="1">
        <v>311472</v>
      </c>
      <c r="X885" s="1" t="s">
        <v>2025</v>
      </c>
      <c r="Y885" s="3">
        <v>45773</v>
      </c>
      <c r="Z885" s="4" t="s">
        <v>2865</v>
      </c>
      <c r="AA885" s="1">
        <v>64850</v>
      </c>
      <c r="AB885" s="1" t="s">
        <v>2062</v>
      </c>
      <c r="AC885" s="1" t="s">
        <v>4653</v>
      </c>
    </row>
    <row r="886" spans="1:29" hidden="1" x14ac:dyDescent="0.25">
      <c r="A886" s="1">
        <v>309925</v>
      </c>
      <c r="B886" s="1" t="s">
        <v>926</v>
      </c>
      <c r="C886" s="3">
        <v>45451</v>
      </c>
      <c r="D886" s="1" t="s">
        <v>1712</v>
      </c>
      <c r="E886" s="1" t="s">
        <v>2026</v>
      </c>
      <c r="F886" s="1" t="s">
        <v>2059</v>
      </c>
      <c r="G886" s="1">
        <v>46254</v>
      </c>
      <c r="H886" s="1" t="s">
        <v>2086</v>
      </c>
      <c r="I886" s="1">
        <v>16881</v>
      </c>
      <c r="J886" s="4" t="s">
        <v>2866</v>
      </c>
      <c r="K886" s="4" t="s">
        <v>2866</v>
      </c>
      <c r="L886" s="1" t="s">
        <v>4058</v>
      </c>
      <c r="M886" s="3">
        <v>45451</v>
      </c>
      <c r="N886" s="1">
        <v>2024</v>
      </c>
      <c r="O886" s="1">
        <v>6</v>
      </c>
      <c r="P886" s="1" t="s">
        <v>4627</v>
      </c>
      <c r="Q886" s="1" t="b">
        <v>0</v>
      </c>
      <c r="R886" s="1" t="s">
        <v>926</v>
      </c>
      <c r="S886" s="1">
        <v>100</v>
      </c>
      <c r="T886" s="1">
        <v>100</v>
      </c>
      <c r="U886" s="1">
        <v>100</v>
      </c>
      <c r="V886" s="1" t="b">
        <v>1</v>
      </c>
      <c r="W886" s="1">
        <v>311266</v>
      </c>
      <c r="X886" s="1" t="s">
        <v>2025</v>
      </c>
      <c r="Y886" s="3">
        <v>45815</v>
      </c>
      <c r="Z886" s="4" t="s">
        <v>2866</v>
      </c>
      <c r="AA886" s="1">
        <v>46254</v>
      </c>
      <c r="AB886" s="1" t="s">
        <v>2059</v>
      </c>
      <c r="AC886" s="1" t="s">
        <v>4653</v>
      </c>
    </row>
    <row r="887" spans="1:29" hidden="1" x14ac:dyDescent="0.25">
      <c r="A887" s="1">
        <v>309926</v>
      </c>
      <c r="B887" s="1" t="s">
        <v>927</v>
      </c>
      <c r="C887" s="3">
        <v>45493</v>
      </c>
      <c r="D887" s="1" t="s">
        <v>1745</v>
      </c>
      <c r="E887" s="1" t="s">
        <v>2027</v>
      </c>
      <c r="F887" s="1" t="s">
        <v>2059</v>
      </c>
      <c r="G887" s="1">
        <v>46254</v>
      </c>
      <c r="H887" s="1" t="s">
        <v>2086</v>
      </c>
      <c r="I887" s="1">
        <v>16881</v>
      </c>
      <c r="J887" s="4" t="s">
        <v>2866</v>
      </c>
      <c r="K887" s="4" t="s">
        <v>2866</v>
      </c>
      <c r="L887" s="1" t="s">
        <v>4058</v>
      </c>
      <c r="M887" s="3">
        <v>45493</v>
      </c>
      <c r="N887" s="1">
        <v>2024</v>
      </c>
      <c r="O887" s="1">
        <v>7</v>
      </c>
      <c r="P887" s="1" t="s">
        <v>4628</v>
      </c>
      <c r="Q887" s="1" t="b">
        <v>0</v>
      </c>
      <c r="R887" s="1" t="s">
        <v>927</v>
      </c>
      <c r="S887" s="1">
        <v>100</v>
      </c>
      <c r="T887" s="1">
        <v>100</v>
      </c>
      <c r="U887" s="1">
        <v>100</v>
      </c>
      <c r="V887" s="1" t="b">
        <v>1</v>
      </c>
      <c r="W887" s="1">
        <v>311267</v>
      </c>
      <c r="X887" s="1" t="s">
        <v>2025</v>
      </c>
      <c r="Y887" s="3">
        <v>45857</v>
      </c>
      <c r="Z887" s="4" t="s">
        <v>2866</v>
      </c>
      <c r="AA887" s="1">
        <v>46254</v>
      </c>
      <c r="AB887" s="1" t="s">
        <v>2059</v>
      </c>
      <c r="AC887" s="1" t="s">
        <v>4653</v>
      </c>
    </row>
    <row r="888" spans="1:29" hidden="1" x14ac:dyDescent="0.25">
      <c r="A888" s="1">
        <v>309927</v>
      </c>
      <c r="B888" s="1" t="s">
        <v>928</v>
      </c>
      <c r="C888" s="3">
        <v>45521</v>
      </c>
      <c r="D888" s="1" t="s">
        <v>1762</v>
      </c>
      <c r="E888" s="1" t="s">
        <v>2027</v>
      </c>
      <c r="F888" s="1" t="s">
        <v>2059</v>
      </c>
      <c r="G888" s="1">
        <v>46254</v>
      </c>
      <c r="H888" s="1" t="s">
        <v>2086</v>
      </c>
      <c r="I888" s="1">
        <v>16881</v>
      </c>
      <c r="J888" s="4" t="s">
        <v>2866</v>
      </c>
      <c r="K888" s="4" t="s">
        <v>2866</v>
      </c>
      <c r="L888" s="1" t="s">
        <v>4058</v>
      </c>
      <c r="M888" s="3">
        <v>45521</v>
      </c>
      <c r="N888" s="1">
        <v>2024</v>
      </c>
      <c r="O888" s="1">
        <v>8</v>
      </c>
      <c r="P888" s="1" t="s">
        <v>4621</v>
      </c>
      <c r="Q888" s="1" t="b">
        <v>0</v>
      </c>
      <c r="R888" s="1" t="s">
        <v>928</v>
      </c>
      <c r="S888" s="1">
        <v>100</v>
      </c>
      <c r="T888" s="1">
        <v>100</v>
      </c>
      <c r="U888" s="1">
        <v>100</v>
      </c>
      <c r="V888" s="1" t="b">
        <v>1</v>
      </c>
      <c r="W888" s="1">
        <v>311268</v>
      </c>
      <c r="X888" s="1" t="s">
        <v>2025</v>
      </c>
      <c r="Y888" s="3">
        <v>45892</v>
      </c>
      <c r="Z888" s="4" t="s">
        <v>2866</v>
      </c>
      <c r="AA888" s="1">
        <v>46254</v>
      </c>
      <c r="AB888" s="1" t="s">
        <v>2059</v>
      </c>
      <c r="AC888" s="1" t="s">
        <v>4653</v>
      </c>
    </row>
    <row r="889" spans="1:29" hidden="1" x14ac:dyDescent="0.25">
      <c r="A889" s="1">
        <v>309928</v>
      </c>
      <c r="B889" s="1" t="s">
        <v>929</v>
      </c>
      <c r="C889" s="3">
        <v>45325</v>
      </c>
      <c r="D889" s="1" t="s">
        <v>4388</v>
      </c>
      <c r="E889" s="1" t="s">
        <v>2028</v>
      </c>
      <c r="F889" s="1" t="s">
        <v>2038</v>
      </c>
      <c r="G889" s="1">
        <v>75056</v>
      </c>
      <c r="H889" s="1" t="s">
        <v>2088</v>
      </c>
      <c r="I889" s="1">
        <v>154252</v>
      </c>
      <c r="J889" s="4" t="s">
        <v>2867</v>
      </c>
      <c r="K889" s="4" t="s">
        <v>2867</v>
      </c>
      <c r="L889" s="1" t="s">
        <v>3810</v>
      </c>
      <c r="M889" s="3">
        <v>45325</v>
      </c>
      <c r="N889" s="1">
        <v>2024</v>
      </c>
      <c r="O889" s="1">
        <v>2</v>
      </c>
      <c r="P889" s="1" t="s">
        <v>4623</v>
      </c>
      <c r="Q889" s="1" t="b">
        <v>0</v>
      </c>
      <c r="R889" s="1" t="s">
        <v>1352</v>
      </c>
      <c r="S889" s="1">
        <v>47.058823529411761</v>
      </c>
      <c r="T889" s="1">
        <v>47.72</v>
      </c>
      <c r="U889" s="1">
        <v>43.53</v>
      </c>
      <c r="V889" s="1" t="b">
        <v>0</v>
      </c>
      <c r="W889" s="1">
        <v>310612</v>
      </c>
      <c r="X889" s="1" t="s">
        <v>2025</v>
      </c>
      <c r="Y889" s="3">
        <v>45858</v>
      </c>
      <c r="Z889" s="4" t="s">
        <v>2283</v>
      </c>
      <c r="AA889" s="1">
        <v>76209</v>
      </c>
      <c r="AB889" s="1" t="s">
        <v>2038</v>
      </c>
    </row>
    <row r="890" spans="1:29" hidden="1" x14ac:dyDescent="0.25">
      <c r="A890" s="1">
        <v>309929</v>
      </c>
      <c r="B890" s="1" t="s">
        <v>930</v>
      </c>
      <c r="C890" s="3">
        <v>45458</v>
      </c>
      <c r="D890" s="1" t="s">
        <v>1758</v>
      </c>
      <c r="E890" s="1" t="s">
        <v>2027</v>
      </c>
      <c r="F890" s="1" t="s">
        <v>2059</v>
      </c>
      <c r="G890" s="1">
        <v>46034</v>
      </c>
      <c r="H890" s="1" t="s">
        <v>2086</v>
      </c>
      <c r="I890" s="1">
        <v>16881</v>
      </c>
      <c r="J890" s="1" t="s">
        <v>2868</v>
      </c>
      <c r="K890" s="1" t="s">
        <v>2868</v>
      </c>
      <c r="L890" s="1" t="s">
        <v>4058</v>
      </c>
      <c r="M890" s="3">
        <v>45458</v>
      </c>
      <c r="N890" s="1">
        <v>2024</v>
      </c>
      <c r="O890" s="1">
        <v>6</v>
      </c>
      <c r="P890" s="1" t="s">
        <v>4627</v>
      </c>
      <c r="Q890" s="1" t="b">
        <v>0</v>
      </c>
      <c r="R890" s="1" t="s">
        <v>930</v>
      </c>
      <c r="S890" s="1">
        <v>100</v>
      </c>
      <c r="T890" s="1">
        <v>100</v>
      </c>
      <c r="U890" s="1">
        <v>100</v>
      </c>
      <c r="V890" s="1" t="b">
        <v>1</v>
      </c>
      <c r="W890" s="1">
        <v>311269</v>
      </c>
      <c r="X890" s="1" t="s">
        <v>2025</v>
      </c>
      <c r="Y890" s="3">
        <v>45822</v>
      </c>
      <c r="Z890" s="1" t="s">
        <v>2868</v>
      </c>
      <c r="AA890" s="1">
        <v>46034</v>
      </c>
      <c r="AB890" s="1" t="s">
        <v>2059</v>
      </c>
      <c r="AC890" s="1" t="s">
        <v>4653</v>
      </c>
    </row>
    <row r="891" spans="1:29" hidden="1" x14ac:dyDescent="0.25">
      <c r="A891" s="1">
        <v>309930</v>
      </c>
      <c r="B891" s="1" t="s">
        <v>931</v>
      </c>
      <c r="C891" s="3">
        <v>45402</v>
      </c>
      <c r="D891" s="1" t="s">
        <v>1778</v>
      </c>
      <c r="E891" s="1" t="s">
        <v>2026</v>
      </c>
      <c r="F891" s="1" t="s">
        <v>2036</v>
      </c>
      <c r="G891" s="1">
        <v>8098</v>
      </c>
      <c r="H891" s="1" t="s">
        <v>2086</v>
      </c>
      <c r="I891" s="1">
        <v>723124055</v>
      </c>
      <c r="J891" s="4" t="s">
        <v>2869</v>
      </c>
      <c r="K891" s="4" t="s">
        <v>2869</v>
      </c>
      <c r="L891" s="1" t="s">
        <v>4059</v>
      </c>
      <c r="M891" s="3">
        <v>45402</v>
      </c>
      <c r="N891" s="1">
        <v>2024</v>
      </c>
      <c r="O891" s="1">
        <v>4</v>
      </c>
      <c r="P891" s="1" t="s">
        <v>4629</v>
      </c>
      <c r="Q891" s="1" t="b">
        <v>0</v>
      </c>
      <c r="R891" s="1" t="s">
        <v>931</v>
      </c>
      <c r="S891" s="1">
        <v>100</v>
      </c>
      <c r="T891" s="1">
        <v>100</v>
      </c>
      <c r="U891" s="1">
        <v>100</v>
      </c>
      <c r="V891" s="1" t="b">
        <v>1</v>
      </c>
      <c r="W891" s="1">
        <v>311276</v>
      </c>
      <c r="X891" s="1" t="s">
        <v>2025</v>
      </c>
      <c r="Y891" s="3">
        <v>45781</v>
      </c>
      <c r="Z891" s="4" t="s">
        <v>2869</v>
      </c>
      <c r="AA891" s="1">
        <v>8098</v>
      </c>
      <c r="AB891" s="1" t="s">
        <v>2036</v>
      </c>
      <c r="AC891" s="1" t="s">
        <v>4653</v>
      </c>
    </row>
    <row r="892" spans="1:29" hidden="1" x14ac:dyDescent="0.25">
      <c r="A892" s="1">
        <v>309931</v>
      </c>
      <c r="B892" s="1" t="s">
        <v>932</v>
      </c>
      <c r="C892" s="3">
        <v>45472</v>
      </c>
      <c r="D892" s="1" t="s">
        <v>1715</v>
      </c>
      <c r="E892" s="1" t="s">
        <v>2028</v>
      </c>
      <c r="F892" s="1" t="s">
        <v>2059</v>
      </c>
      <c r="G892" s="1">
        <v>46060</v>
      </c>
      <c r="H892" s="1" t="s">
        <v>2086</v>
      </c>
      <c r="I892" s="1">
        <v>16881</v>
      </c>
      <c r="J892" s="4" t="s">
        <v>2870</v>
      </c>
      <c r="K892" s="4" t="s">
        <v>2870</v>
      </c>
      <c r="L892" s="1" t="s">
        <v>4058</v>
      </c>
      <c r="M892" s="3">
        <v>45472</v>
      </c>
      <c r="N892" s="1">
        <v>2024</v>
      </c>
      <c r="O892" s="1">
        <v>6</v>
      </c>
      <c r="P892" s="1" t="s">
        <v>4627</v>
      </c>
      <c r="Q892" s="1" t="b">
        <v>0</v>
      </c>
      <c r="R892" s="1" t="s">
        <v>932</v>
      </c>
      <c r="S892" s="1">
        <v>100</v>
      </c>
      <c r="T892" s="1">
        <v>100</v>
      </c>
      <c r="U892" s="1">
        <v>100</v>
      </c>
      <c r="V892" s="1" t="b">
        <v>1</v>
      </c>
      <c r="W892" s="1">
        <v>311271</v>
      </c>
      <c r="X892" s="1" t="s">
        <v>2025</v>
      </c>
      <c r="Y892" s="3">
        <v>45836</v>
      </c>
      <c r="Z892" s="4" t="s">
        <v>2870</v>
      </c>
      <c r="AA892" s="1">
        <v>46060</v>
      </c>
      <c r="AB892" s="1" t="s">
        <v>2059</v>
      </c>
      <c r="AC892" s="1" t="s">
        <v>4653</v>
      </c>
    </row>
    <row r="893" spans="1:29" hidden="1" x14ac:dyDescent="0.25">
      <c r="A893" s="1">
        <v>309932</v>
      </c>
      <c r="B893" s="1" t="s">
        <v>933</v>
      </c>
      <c r="C893" s="3">
        <v>45501</v>
      </c>
      <c r="D893" s="1" t="s">
        <v>1753</v>
      </c>
      <c r="E893" s="1" t="s">
        <v>2027</v>
      </c>
      <c r="F893" s="1" t="s">
        <v>2059</v>
      </c>
      <c r="G893" s="1">
        <v>46204</v>
      </c>
      <c r="H893" s="1" t="s">
        <v>2086</v>
      </c>
      <c r="I893" s="1">
        <v>16881</v>
      </c>
      <c r="J893" s="4" t="s">
        <v>2871</v>
      </c>
      <c r="K893" s="4" t="s">
        <v>2871</v>
      </c>
      <c r="L893" s="1" t="s">
        <v>4058</v>
      </c>
      <c r="M893" s="3">
        <v>45501</v>
      </c>
      <c r="N893" s="1">
        <v>2024</v>
      </c>
      <c r="O893" s="1">
        <v>7</v>
      </c>
      <c r="P893" s="1" t="s">
        <v>4628</v>
      </c>
      <c r="Q893" s="1" t="b">
        <v>0</v>
      </c>
      <c r="R893" s="1" t="s">
        <v>544</v>
      </c>
      <c r="S893" s="1">
        <v>57.142857142857139</v>
      </c>
      <c r="T893" s="1">
        <v>54.57</v>
      </c>
      <c r="U893" s="1">
        <v>38.57</v>
      </c>
      <c r="V893" s="1" t="b">
        <v>0</v>
      </c>
      <c r="W893" s="1">
        <v>311173</v>
      </c>
      <c r="X893" s="1" t="s">
        <v>2025</v>
      </c>
      <c r="Y893" s="3">
        <v>45774</v>
      </c>
      <c r="Z893" s="4" t="s">
        <v>2553</v>
      </c>
      <c r="AA893" s="1">
        <v>77807</v>
      </c>
      <c r="AB893" s="1" t="s">
        <v>2038</v>
      </c>
    </row>
    <row r="894" spans="1:29" hidden="1" x14ac:dyDescent="0.25">
      <c r="A894" s="1">
        <v>309933</v>
      </c>
      <c r="B894" s="1" t="s">
        <v>934</v>
      </c>
      <c r="C894" s="3">
        <v>45604</v>
      </c>
      <c r="D894" s="1" t="s">
        <v>1814</v>
      </c>
      <c r="E894" s="1" t="s">
        <v>2028</v>
      </c>
      <c r="F894" s="1" t="s">
        <v>2042</v>
      </c>
      <c r="G894" s="1">
        <v>34429</v>
      </c>
      <c r="H894" s="1" t="s">
        <v>2086</v>
      </c>
      <c r="I894" s="1">
        <v>14688</v>
      </c>
      <c r="J894" s="1" t="s">
        <v>2872</v>
      </c>
      <c r="K894" s="1" t="s">
        <v>2872</v>
      </c>
      <c r="L894" s="1" t="s">
        <v>3692</v>
      </c>
      <c r="M894" s="3">
        <v>45604</v>
      </c>
      <c r="N894" s="1">
        <v>2024</v>
      </c>
      <c r="O894" s="1">
        <v>11</v>
      </c>
      <c r="P894" s="1" t="s">
        <v>4631</v>
      </c>
      <c r="Q894" s="1" t="b">
        <v>0</v>
      </c>
      <c r="R894" s="1" t="s">
        <v>104</v>
      </c>
      <c r="S894" s="1">
        <v>67.64705882352942</v>
      </c>
      <c r="T894" s="1">
        <v>51.32</v>
      </c>
      <c r="U894" s="1">
        <v>43.82</v>
      </c>
      <c r="V894" s="1" t="b">
        <v>0</v>
      </c>
      <c r="W894" s="1">
        <v>310328</v>
      </c>
      <c r="X894" s="1" t="s">
        <v>2025</v>
      </c>
      <c r="Y894" s="3">
        <v>45780</v>
      </c>
      <c r="Z894" s="4" t="s">
        <v>2172</v>
      </c>
      <c r="AA894" s="1">
        <v>23060</v>
      </c>
      <c r="AB894" s="1" t="s">
        <v>2053</v>
      </c>
    </row>
    <row r="895" spans="1:29" hidden="1" x14ac:dyDescent="0.25">
      <c r="A895" s="1">
        <v>309934</v>
      </c>
      <c r="B895" s="1" t="s">
        <v>935</v>
      </c>
      <c r="C895" s="3">
        <v>45514</v>
      </c>
      <c r="D895" s="1" t="s">
        <v>1756</v>
      </c>
      <c r="E895" s="1" t="s">
        <v>2026</v>
      </c>
      <c r="F895" s="1" t="s">
        <v>2059</v>
      </c>
      <c r="G895" s="1">
        <v>46511</v>
      </c>
      <c r="H895" s="1" t="s">
        <v>2086</v>
      </c>
      <c r="I895" s="1">
        <v>2065081992</v>
      </c>
      <c r="J895" s="4" t="s">
        <v>2873</v>
      </c>
      <c r="K895" s="4" t="s">
        <v>2873</v>
      </c>
      <c r="L895" s="1" t="s">
        <v>4060</v>
      </c>
      <c r="M895" s="3">
        <v>45514</v>
      </c>
      <c r="N895" s="1">
        <v>2024</v>
      </c>
      <c r="O895" s="1">
        <v>8</v>
      </c>
      <c r="P895" s="1" t="s">
        <v>4621</v>
      </c>
      <c r="Q895" s="1" t="b">
        <v>0</v>
      </c>
      <c r="R895" s="1" t="s">
        <v>1514</v>
      </c>
      <c r="S895" s="1">
        <v>95.652173913043484</v>
      </c>
      <c r="T895" s="1">
        <v>97.83</v>
      </c>
      <c r="U895" s="1">
        <v>97.83</v>
      </c>
      <c r="V895" s="1" t="b">
        <v>1</v>
      </c>
      <c r="W895" s="1">
        <v>311252</v>
      </c>
      <c r="X895" s="1" t="s">
        <v>2032</v>
      </c>
      <c r="Y895" s="3">
        <v>45878</v>
      </c>
      <c r="Z895" s="4" t="s">
        <v>2873</v>
      </c>
      <c r="AA895" s="1">
        <v>46511</v>
      </c>
      <c r="AB895" s="1" t="s">
        <v>2059</v>
      </c>
      <c r="AC895" s="1" t="s">
        <v>4653</v>
      </c>
    </row>
    <row r="896" spans="1:29" hidden="1" x14ac:dyDescent="0.25">
      <c r="A896" s="1">
        <v>309935</v>
      </c>
      <c r="B896" s="1" t="s">
        <v>936</v>
      </c>
      <c r="C896" s="3">
        <v>45632</v>
      </c>
      <c r="D896" s="1" t="s">
        <v>1791</v>
      </c>
      <c r="E896" s="1" t="s">
        <v>2030</v>
      </c>
      <c r="F896" s="1" t="s">
        <v>2042</v>
      </c>
      <c r="G896" s="1">
        <v>32114</v>
      </c>
      <c r="H896" s="1" t="s">
        <v>2086</v>
      </c>
      <c r="I896" s="1">
        <v>153379</v>
      </c>
      <c r="J896" s="1" t="s">
        <v>2100</v>
      </c>
      <c r="K896" s="1" t="s">
        <v>2100</v>
      </c>
      <c r="L896" s="1" t="s">
        <v>4061</v>
      </c>
      <c r="M896" s="3">
        <v>45632</v>
      </c>
      <c r="N896" s="1">
        <v>2024</v>
      </c>
      <c r="O896" s="1">
        <v>12</v>
      </c>
      <c r="P896" s="1" t="s">
        <v>4632</v>
      </c>
      <c r="Q896" s="1" t="b">
        <v>0</v>
      </c>
      <c r="R896" s="1" t="s">
        <v>91</v>
      </c>
      <c r="S896" s="1">
        <v>63.414634146341463</v>
      </c>
      <c r="T896" s="1">
        <v>81.709999999999994</v>
      </c>
      <c r="U896" s="1">
        <v>81.709999999999994</v>
      </c>
      <c r="V896" s="1" t="b">
        <v>1</v>
      </c>
      <c r="W896" s="1">
        <v>311557</v>
      </c>
      <c r="X896" s="1" t="s">
        <v>2033</v>
      </c>
      <c r="Y896" s="3">
        <v>45996</v>
      </c>
      <c r="Z896" s="1" t="s">
        <v>2100</v>
      </c>
      <c r="AA896" s="1">
        <v>32114</v>
      </c>
      <c r="AB896" s="1" t="s">
        <v>2042</v>
      </c>
      <c r="AC896" s="1" t="s">
        <v>4653</v>
      </c>
    </row>
    <row r="897" spans="1:29" hidden="1" x14ac:dyDescent="0.25">
      <c r="A897" s="1">
        <v>309936</v>
      </c>
      <c r="B897" s="1" t="s">
        <v>937</v>
      </c>
      <c r="C897" s="3">
        <v>45632</v>
      </c>
      <c r="D897" s="1" t="s">
        <v>1791</v>
      </c>
      <c r="E897" s="1" t="s">
        <v>2030</v>
      </c>
      <c r="F897" s="1" t="s">
        <v>2042</v>
      </c>
      <c r="G897" s="1">
        <v>32114</v>
      </c>
      <c r="H897" s="1" t="s">
        <v>2087</v>
      </c>
      <c r="I897" s="1">
        <v>153379</v>
      </c>
      <c r="J897" s="1" t="s">
        <v>2100</v>
      </c>
      <c r="K897" s="1" t="s">
        <v>2100</v>
      </c>
      <c r="L897" s="1" t="s">
        <v>4061</v>
      </c>
      <c r="M897" s="3">
        <v>45632</v>
      </c>
      <c r="N897" s="1">
        <v>2024</v>
      </c>
      <c r="O897" s="1">
        <v>12</v>
      </c>
      <c r="P897" s="1" t="s">
        <v>4632</v>
      </c>
      <c r="Q897" s="1" t="b">
        <v>0</v>
      </c>
      <c r="R897" s="1" t="s">
        <v>91</v>
      </c>
      <c r="S897" s="1">
        <v>65.217391304347828</v>
      </c>
      <c r="T897" s="1">
        <v>82.61</v>
      </c>
      <c r="U897" s="1">
        <v>82.61</v>
      </c>
      <c r="V897" s="1" t="b">
        <v>1</v>
      </c>
      <c r="W897" s="1">
        <v>311557</v>
      </c>
      <c r="X897" s="1" t="s">
        <v>2033</v>
      </c>
      <c r="Y897" s="3">
        <v>45996</v>
      </c>
      <c r="Z897" s="1" t="s">
        <v>2100</v>
      </c>
      <c r="AA897" s="1">
        <v>32114</v>
      </c>
      <c r="AB897" s="1" t="s">
        <v>2042</v>
      </c>
      <c r="AC897" s="1" t="s">
        <v>4653</v>
      </c>
    </row>
    <row r="898" spans="1:29" hidden="1" x14ac:dyDescent="0.25">
      <c r="A898" s="1">
        <v>309937</v>
      </c>
      <c r="B898" s="1" t="s">
        <v>936</v>
      </c>
      <c r="C898" s="3">
        <v>45632</v>
      </c>
      <c r="D898" s="1" t="s">
        <v>1791</v>
      </c>
      <c r="E898" s="1" t="s">
        <v>2030</v>
      </c>
      <c r="F898" s="1" t="s">
        <v>2042</v>
      </c>
      <c r="G898" s="1">
        <v>32114</v>
      </c>
      <c r="H898" s="1" t="s">
        <v>2086</v>
      </c>
      <c r="I898" s="1">
        <v>153379</v>
      </c>
      <c r="J898" s="1" t="s">
        <v>2100</v>
      </c>
      <c r="K898" s="1" t="s">
        <v>2100</v>
      </c>
      <c r="L898" s="1" t="s">
        <v>4061</v>
      </c>
      <c r="M898" s="3">
        <v>45632</v>
      </c>
      <c r="N898" s="1">
        <v>2024</v>
      </c>
      <c r="O898" s="1">
        <v>12</v>
      </c>
      <c r="P898" s="1" t="s">
        <v>4632</v>
      </c>
      <c r="Q898" s="1" t="b">
        <v>0</v>
      </c>
      <c r="R898" s="1" t="s">
        <v>91</v>
      </c>
      <c r="S898" s="1">
        <v>63.414634146341463</v>
      </c>
      <c r="T898" s="1">
        <v>81.709999999999994</v>
      </c>
      <c r="U898" s="1">
        <v>81.709999999999994</v>
      </c>
      <c r="V898" s="1" t="b">
        <v>1</v>
      </c>
      <c r="W898" s="1">
        <v>311557</v>
      </c>
      <c r="X898" s="1" t="s">
        <v>2033</v>
      </c>
      <c r="Y898" s="3">
        <v>45996</v>
      </c>
      <c r="Z898" s="1" t="s">
        <v>2100</v>
      </c>
      <c r="AA898" s="1">
        <v>32114</v>
      </c>
      <c r="AB898" s="1" t="s">
        <v>2042</v>
      </c>
      <c r="AC898" s="1" t="s">
        <v>4653</v>
      </c>
    </row>
    <row r="899" spans="1:29" hidden="1" x14ac:dyDescent="0.25">
      <c r="A899" s="1">
        <v>309938</v>
      </c>
      <c r="B899" s="1" t="s">
        <v>91</v>
      </c>
      <c r="C899" s="3">
        <v>45632</v>
      </c>
      <c r="D899" s="1" t="s">
        <v>4405</v>
      </c>
      <c r="E899" s="1" t="s">
        <v>2027</v>
      </c>
      <c r="F899" s="1" t="s">
        <v>2042</v>
      </c>
      <c r="G899" s="1">
        <v>32114</v>
      </c>
      <c r="H899" s="1" t="s">
        <v>2086</v>
      </c>
      <c r="I899" s="1">
        <v>712451691</v>
      </c>
      <c r="J899" s="1" t="s">
        <v>2100</v>
      </c>
      <c r="K899" s="4" t="s">
        <v>3369</v>
      </c>
      <c r="L899" s="1" t="s">
        <v>3691</v>
      </c>
      <c r="M899" s="3">
        <v>45632</v>
      </c>
      <c r="N899" s="1">
        <v>2024</v>
      </c>
      <c r="O899" s="1">
        <v>12</v>
      </c>
      <c r="P899" s="1" t="s">
        <v>4632</v>
      </c>
      <c r="Q899" s="1" t="b">
        <v>1</v>
      </c>
      <c r="R899" s="1" t="s">
        <v>91</v>
      </c>
      <c r="S899" s="1">
        <v>100</v>
      </c>
      <c r="T899" s="1">
        <v>100</v>
      </c>
      <c r="U899" s="1">
        <v>100</v>
      </c>
      <c r="V899" s="1" t="b">
        <v>1</v>
      </c>
      <c r="W899" s="1">
        <v>311557</v>
      </c>
      <c r="X899" s="1" t="s">
        <v>2033</v>
      </c>
      <c r="Y899" s="3">
        <v>45996</v>
      </c>
      <c r="Z899" s="1" t="s">
        <v>2100</v>
      </c>
      <c r="AA899" s="1">
        <v>32114</v>
      </c>
      <c r="AB899" s="1" t="s">
        <v>2042</v>
      </c>
      <c r="AC899" s="1" t="s">
        <v>4653</v>
      </c>
    </row>
    <row r="900" spans="1:29" hidden="1" x14ac:dyDescent="0.25">
      <c r="A900" s="1">
        <v>309941</v>
      </c>
      <c r="B900" s="1" t="s">
        <v>938</v>
      </c>
      <c r="C900" s="3">
        <v>45438</v>
      </c>
      <c r="D900" s="1" t="s">
        <v>1706</v>
      </c>
      <c r="E900" s="1" t="s">
        <v>2028</v>
      </c>
      <c r="F900" s="1" t="s">
        <v>2049</v>
      </c>
      <c r="G900" s="1">
        <v>80525</v>
      </c>
      <c r="H900" s="1" t="s">
        <v>2086</v>
      </c>
      <c r="I900" s="1">
        <v>2010505133</v>
      </c>
      <c r="J900" s="4" t="s">
        <v>2874</v>
      </c>
      <c r="K900" s="4" t="s">
        <v>3507</v>
      </c>
      <c r="L900" s="1" t="s">
        <v>3713</v>
      </c>
      <c r="M900" s="3">
        <v>45438</v>
      </c>
      <c r="N900" s="1">
        <v>2024</v>
      </c>
      <c r="O900" s="1">
        <v>5</v>
      </c>
      <c r="P900" s="1" t="s">
        <v>4622</v>
      </c>
      <c r="Q900" s="1" t="b">
        <v>0</v>
      </c>
      <c r="R900" s="1" t="s">
        <v>888</v>
      </c>
      <c r="S900" s="1">
        <v>76.92307692307692</v>
      </c>
      <c r="T900" s="1">
        <v>56.2</v>
      </c>
      <c r="U900" s="1">
        <v>58.46</v>
      </c>
      <c r="V900" s="1" t="b">
        <v>0</v>
      </c>
      <c r="W900" s="1">
        <v>311261</v>
      </c>
      <c r="X900" s="1" t="s">
        <v>2027</v>
      </c>
      <c r="Y900" s="3">
        <v>45718</v>
      </c>
      <c r="Z900" s="1" t="s">
        <v>2843</v>
      </c>
      <c r="AA900" s="1">
        <v>33027</v>
      </c>
      <c r="AB900" s="1" t="s">
        <v>2042</v>
      </c>
    </row>
    <row r="901" spans="1:29" hidden="1" x14ac:dyDescent="0.25">
      <c r="A901" s="1">
        <v>309942</v>
      </c>
      <c r="B901" s="1" t="s">
        <v>939</v>
      </c>
      <c r="C901" s="3">
        <v>45486</v>
      </c>
      <c r="D901" s="1" t="s">
        <v>1703</v>
      </c>
      <c r="E901" s="1" t="s">
        <v>2030</v>
      </c>
      <c r="F901" s="1" t="s">
        <v>2048</v>
      </c>
      <c r="G901" s="1">
        <v>73701</v>
      </c>
      <c r="H901" s="1" t="s">
        <v>2086</v>
      </c>
      <c r="I901" s="1">
        <v>2095849283</v>
      </c>
      <c r="J901" s="1" t="s">
        <v>2875</v>
      </c>
      <c r="K901" s="1" t="s">
        <v>2875</v>
      </c>
      <c r="L901" s="1" t="s">
        <v>4062</v>
      </c>
      <c r="M901" s="3">
        <v>45486</v>
      </c>
      <c r="N901" s="1">
        <v>2024</v>
      </c>
      <c r="O901" s="1">
        <v>7</v>
      </c>
      <c r="P901" s="1" t="s">
        <v>4628</v>
      </c>
      <c r="Q901" s="1" t="b">
        <v>0</v>
      </c>
      <c r="R901" s="1" t="s">
        <v>554</v>
      </c>
      <c r="S901" s="1">
        <v>64</v>
      </c>
      <c r="T901" s="1">
        <v>55.21</v>
      </c>
      <c r="U901" s="1">
        <v>52</v>
      </c>
      <c r="V901" s="1" t="b">
        <v>0</v>
      </c>
      <c r="W901" s="1">
        <v>310390</v>
      </c>
      <c r="X901" s="1" t="s">
        <v>2033</v>
      </c>
      <c r="Y901" s="3">
        <v>45815</v>
      </c>
      <c r="Z901" s="4" t="s">
        <v>2561</v>
      </c>
      <c r="AA901" s="1">
        <v>48137</v>
      </c>
      <c r="AB901" s="1" t="s">
        <v>2055</v>
      </c>
    </row>
    <row r="902" spans="1:29" hidden="1" x14ac:dyDescent="0.25">
      <c r="A902" s="1">
        <v>309943</v>
      </c>
      <c r="B902" s="1" t="s">
        <v>940</v>
      </c>
      <c r="C902" s="3">
        <v>45563</v>
      </c>
      <c r="D902" s="1" t="s">
        <v>1754</v>
      </c>
      <c r="E902" s="1" t="s">
        <v>2027</v>
      </c>
      <c r="F902" s="1" t="s">
        <v>2041</v>
      </c>
      <c r="G902" s="1">
        <v>14472</v>
      </c>
      <c r="H902" s="1" t="s">
        <v>2086</v>
      </c>
      <c r="I902" s="1">
        <v>169565</v>
      </c>
      <c r="J902" s="1" t="s">
        <v>2876</v>
      </c>
      <c r="K902" s="1" t="s">
        <v>3416</v>
      </c>
      <c r="L902" s="1" t="s">
        <v>3865</v>
      </c>
      <c r="M902" s="3">
        <v>45563</v>
      </c>
      <c r="N902" s="1">
        <v>2024</v>
      </c>
      <c r="O902" s="1">
        <v>9</v>
      </c>
      <c r="P902" s="1" t="s">
        <v>4630</v>
      </c>
      <c r="Q902" s="1" t="b">
        <v>0</v>
      </c>
      <c r="R902" s="1" t="s">
        <v>940</v>
      </c>
      <c r="S902" s="1">
        <v>100</v>
      </c>
      <c r="T902" s="1">
        <v>100</v>
      </c>
      <c r="U902" s="1">
        <v>100</v>
      </c>
      <c r="V902" s="1" t="b">
        <v>1</v>
      </c>
      <c r="W902" s="1">
        <v>310721</v>
      </c>
      <c r="X902" s="1" t="s">
        <v>2025</v>
      </c>
      <c r="Y902" s="3">
        <v>45927</v>
      </c>
      <c r="Z902" s="1" t="s">
        <v>2876</v>
      </c>
      <c r="AA902" s="1">
        <v>14472</v>
      </c>
      <c r="AB902" s="1" t="s">
        <v>2041</v>
      </c>
      <c r="AC902" s="1" t="s">
        <v>4653</v>
      </c>
    </row>
    <row r="903" spans="1:29" hidden="1" x14ac:dyDescent="0.25">
      <c r="A903" s="1">
        <v>309944</v>
      </c>
      <c r="B903" s="1" t="s">
        <v>941</v>
      </c>
      <c r="C903" s="3">
        <v>45416</v>
      </c>
      <c r="D903" s="1" t="s">
        <v>1764</v>
      </c>
      <c r="E903" s="1" t="s">
        <v>2026</v>
      </c>
      <c r="F903" s="1" t="s">
        <v>2036</v>
      </c>
      <c r="G903" s="1">
        <v>8001</v>
      </c>
      <c r="H903" s="1" t="s">
        <v>2086</v>
      </c>
      <c r="I903" s="1">
        <v>723124055</v>
      </c>
      <c r="J903" s="4" t="s">
        <v>2877</v>
      </c>
      <c r="K903" s="4" t="s">
        <v>2869</v>
      </c>
      <c r="L903" s="1" t="s">
        <v>4059</v>
      </c>
      <c r="M903" s="3">
        <v>45416</v>
      </c>
      <c r="N903" s="1">
        <v>2024</v>
      </c>
      <c r="O903" s="1">
        <v>5</v>
      </c>
      <c r="P903" s="1" t="s">
        <v>4622</v>
      </c>
      <c r="Q903" s="1" t="b">
        <v>0</v>
      </c>
      <c r="R903" s="1" t="s">
        <v>1025</v>
      </c>
      <c r="S903" s="1">
        <v>73.333333333333343</v>
      </c>
      <c r="T903" s="1">
        <v>57.65</v>
      </c>
      <c r="U903" s="1">
        <v>49.17</v>
      </c>
      <c r="V903" s="1" t="b">
        <v>0</v>
      </c>
      <c r="W903" s="1">
        <v>310978</v>
      </c>
      <c r="X903" s="1" t="s">
        <v>2025</v>
      </c>
      <c r="Y903" s="3">
        <v>45927</v>
      </c>
      <c r="Z903" s="4" t="s">
        <v>2948</v>
      </c>
      <c r="AA903" s="1">
        <v>2631</v>
      </c>
      <c r="AB903" s="1" t="s">
        <v>2072</v>
      </c>
    </row>
    <row r="904" spans="1:29" hidden="1" x14ac:dyDescent="0.25">
      <c r="A904" s="1">
        <v>309945</v>
      </c>
      <c r="B904" s="1" t="s">
        <v>942</v>
      </c>
      <c r="C904" s="3">
        <v>45465</v>
      </c>
      <c r="D904" s="1" t="s">
        <v>1884</v>
      </c>
      <c r="E904" s="1" t="s">
        <v>2026</v>
      </c>
      <c r="F904" s="1" t="s">
        <v>2036</v>
      </c>
      <c r="G904" s="1">
        <v>8302</v>
      </c>
      <c r="H904" s="1" t="s">
        <v>2086</v>
      </c>
      <c r="I904" s="1">
        <v>723124055</v>
      </c>
      <c r="J904" s="4" t="s">
        <v>2878</v>
      </c>
      <c r="K904" s="4" t="s">
        <v>2878</v>
      </c>
      <c r="L904" s="1" t="s">
        <v>4059</v>
      </c>
      <c r="M904" s="3">
        <v>45465</v>
      </c>
      <c r="N904" s="1">
        <v>2024</v>
      </c>
      <c r="O904" s="1">
        <v>6</v>
      </c>
      <c r="P904" s="1" t="s">
        <v>4627</v>
      </c>
      <c r="Q904" s="1" t="b">
        <v>0</v>
      </c>
      <c r="R904" s="1" t="s">
        <v>942</v>
      </c>
      <c r="S904" s="1">
        <v>100</v>
      </c>
      <c r="T904" s="1">
        <v>100</v>
      </c>
      <c r="U904" s="1">
        <v>100</v>
      </c>
      <c r="V904" s="1" t="b">
        <v>1</v>
      </c>
      <c r="W904" s="1">
        <v>310994</v>
      </c>
      <c r="X904" s="1" t="s">
        <v>2032</v>
      </c>
      <c r="Y904" s="3">
        <v>45830</v>
      </c>
      <c r="Z904" s="4" t="s">
        <v>2878</v>
      </c>
      <c r="AA904" s="1">
        <v>8302</v>
      </c>
      <c r="AB904" s="1" t="s">
        <v>2036</v>
      </c>
      <c r="AC904" s="1" t="s">
        <v>4653</v>
      </c>
    </row>
    <row r="905" spans="1:29" hidden="1" x14ac:dyDescent="0.25">
      <c r="A905" s="1">
        <v>309951</v>
      </c>
      <c r="B905" s="1" t="s">
        <v>943</v>
      </c>
      <c r="C905" s="3">
        <v>45319</v>
      </c>
      <c r="D905" s="1" t="s">
        <v>4406</v>
      </c>
      <c r="E905" s="1" t="s">
        <v>2027</v>
      </c>
      <c r="F905" s="1" t="s">
        <v>2052</v>
      </c>
      <c r="G905" s="1">
        <v>28412</v>
      </c>
      <c r="H905" s="1" t="s">
        <v>2088</v>
      </c>
      <c r="I905" s="1">
        <v>564551</v>
      </c>
      <c r="J905" s="4" t="s">
        <v>2879</v>
      </c>
      <c r="K905" s="4" t="s">
        <v>2879</v>
      </c>
      <c r="L905" s="1" t="s">
        <v>4063</v>
      </c>
      <c r="M905" s="3">
        <v>45319</v>
      </c>
      <c r="N905" s="1">
        <v>2024</v>
      </c>
      <c r="O905" s="1">
        <v>1</v>
      </c>
      <c r="P905" s="1" t="s">
        <v>4624</v>
      </c>
      <c r="Q905" s="1" t="b">
        <v>0</v>
      </c>
      <c r="R905" s="1" t="s">
        <v>1577</v>
      </c>
      <c r="S905" s="1">
        <v>60.75949367088608</v>
      </c>
      <c r="T905" s="1">
        <v>65.05</v>
      </c>
      <c r="U905" s="1">
        <v>40.380000000000003</v>
      </c>
      <c r="V905" s="1" t="b">
        <v>0</v>
      </c>
      <c r="W905" s="1">
        <v>311449</v>
      </c>
      <c r="X905" s="1" t="s">
        <v>2028</v>
      </c>
      <c r="Y905" s="3">
        <v>45737</v>
      </c>
      <c r="Z905" s="4" t="s">
        <v>3282</v>
      </c>
      <c r="AA905" s="1">
        <v>23693</v>
      </c>
      <c r="AB905" s="1" t="s">
        <v>2053</v>
      </c>
    </row>
    <row r="906" spans="1:29" hidden="1" x14ac:dyDescent="0.25">
      <c r="A906" s="1">
        <v>309952</v>
      </c>
      <c r="B906" s="1" t="s">
        <v>944</v>
      </c>
      <c r="C906" s="3">
        <v>45501</v>
      </c>
      <c r="D906" s="1" t="s">
        <v>1753</v>
      </c>
      <c r="E906" s="1" t="s">
        <v>2026</v>
      </c>
      <c r="F906" s="1" t="s">
        <v>2036</v>
      </c>
      <c r="G906" s="1">
        <v>8055</v>
      </c>
      <c r="H906" s="1" t="s">
        <v>2086</v>
      </c>
      <c r="I906" s="1">
        <v>723124055</v>
      </c>
      <c r="J906" s="4" t="s">
        <v>2880</v>
      </c>
      <c r="K906" s="4" t="s">
        <v>2880</v>
      </c>
      <c r="L906" s="1" t="s">
        <v>4059</v>
      </c>
      <c r="M906" s="3">
        <v>45501</v>
      </c>
      <c r="N906" s="1">
        <v>2024</v>
      </c>
      <c r="O906" s="1">
        <v>7</v>
      </c>
      <c r="P906" s="1" t="s">
        <v>4628</v>
      </c>
      <c r="Q906" s="1" t="b">
        <v>0</v>
      </c>
      <c r="R906" s="1" t="s">
        <v>944</v>
      </c>
      <c r="S906" s="1">
        <v>100</v>
      </c>
      <c r="T906" s="1">
        <v>100</v>
      </c>
      <c r="U906" s="1">
        <v>100</v>
      </c>
      <c r="V906" s="1" t="b">
        <v>1</v>
      </c>
      <c r="W906" s="1">
        <v>311272</v>
      </c>
      <c r="X906" s="1" t="s">
        <v>2033</v>
      </c>
      <c r="Y906" s="3">
        <v>45837</v>
      </c>
      <c r="Z906" s="4" t="s">
        <v>2880</v>
      </c>
      <c r="AA906" s="1">
        <v>8055</v>
      </c>
      <c r="AB906" s="1" t="s">
        <v>2036</v>
      </c>
      <c r="AC906" s="1" t="s">
        <v>4653</v>
      </c>
    </row>
    <row r="907" spans="1:29" hidden="1" x14ac:dyDescent="0.25">
      <c r="A907" s="1">
        <v>309953</v>
      </c>
      <c r="B907" s="1" t="s">
        <v>92</v>
      </c>
      <c r="C907" s="3">
        <v>45485</v>
      </c>
      <c r="D907" s="1" t="s">
        <v>4407</v>
      </c>
      <c r="E907" s="1" t="s">
        <v>2027</v>
      </c>
      <c r="F907" s="1" t="s">
        <v>2051</v>
      </c>
      <c r="G907" s="1">
        <v>50265</v>
      </c>
      <c r="H907" s="1" t="s">
        <v>2086</v>
      </c>
      <c r="I907" s="1">
        <v>205490</v>
      </c>
      <c r="J907" s="1" t="s">
        <v>2163</v>
      </c>
      <c r="K907" s="1" t="s">
        <v>2163</v>
      </c>
      <c r="L907" s="1" t="s">
        <v>3739</v>
      </c>
      <c r="M907" s="3">
        <v>45485</v>
      </c>
      <c r="N907" s="1">
        <v>2024</v>
      </c>
      <c r="O907" s="1">
        <v>7</v>
      </c>
      <c r="P907" s="1" t="s">
        <v>4628</v>
      </c>
      <c r="Q907" s="1" t="b">
        <v>1</v>
      </c>
      <c r="R907" s="1" t="s">
        <v>143</v>
      </c>
      <c r="S907" s="1">
        <v>64.516129032258064</v>
      </c>
      <c r="T907" s="1">
        <v>63.03</v>
      </c>
      <c r="U907" s="1">
        <v>62.26</v>
      </c>
      <c r="V907" s="1" t="b">
        <v>0</v>
      </c>
      <c r="W907" s="1">
        <v>311348</v>
      </c>
      <c r="X907" s="1" t="s">
        <v>2033</v>
      </c>
      <c r="Y907" s="3">
        <v>45871</v>
      </c>
      <c r="Z907" s="1" t="s">
        <v>2113</v>
      </c>
      <c r="AA907" s="1">
        <v>45069</v>
      </c>
      <c r="AB907" s="1" t="s">
        <v>2056</v>
      </c>
    </row>
    <row r="908" spans="1:29" x14ac:dyDescent="0.25">
      <c r="A908" s="1">
        <v>309954</v>
      </c>
      <c r="B908" s="1" t="s">
        <v>945</v>
      </c>
      <c r="C908" s="3">
        <v>45535</v>
      </c>
      <c r="D908" s="1" t="s">
        <v>1736</v>
      </c>
      <c r="E908" s="1" t="s">
        <v>2027</v>
      </c>
      <c r="F908" s="1" t="s">
        <v>2037</v>
      </c>
      <c r="G908" s="1">
        <v>16051</v>
      </c>
      <c r="H908" s="1" t="s">
        <v>2087</v>
      </c>
      <c r="I908" s="1">
        <v>265024</v>
      </c>
      <c r="J908" s="1" t="s">
        <v>2881</v>
      </c>
      <c r="K908" s="1" t="s">
        <v>2881</v>
      </c>
      <c r="L908" s="1" t="s">
        <v>3721</v>
      </c>
      <c r="M908" s="3">
        <v>45535</v>
      </c>
      <c r="N908" s="1">
        <v>2024</v>
      </c>
      <c r="O908" s="1">
        <v>8</v>
      </c>
      <c r="P908" s="1" t="s">
        <v>4621</v>
      </c>
      <c r="Q908" s="1" t="b">
        <v>0</v>
      </c>
      <c r="R908" s="1" t="s">
        <v>810</v>
      </c>
      <c r="S908" s="1">
        <v>70.769230769230759</v>
      </c>
      <c r="T908" s="1">
        <v>54.35</v>
      </c>
      <c r="U908" s="1">
        <v>55.38</v>
      </c>
      <c r="V908" s="1" t="b">
        <v>0</v>
      </c>
      <c r="W908" s="1">
        <v>310722</v>
      </c>
      <c r="X908" s="1" t="s">
        <v>2025</v>
      </c>
      <c r="Y908" s="3">
        <v>45913</v>
      </c>
      <c r="Z908" s="4" t="s">
        <v>2780</v>
      </c>
      <c r="AA908" s="1">
        <v>11967</v>
      </c>
      <c r="AB908" s="1" t="s">
        <v>2041</v>
      </c>
    </row>
    <row r="909" spans="1:29" hidden="1" x14ac:dyDescent="0.25">
      <c r="A909" s="1">
        <v>309955</v>
      </c>
      <c r="B909" s="1" t="s">
        <v>946</v>
      </c>
      <c r="C909" s="3">
        <v>45430</v>
      </c>
      <c r="D909" s="1" t="s">
        <v>1727</v>
      </c>
      <c r="E909" s="1" t="s">
        <v>2026</v>
      </c>
      <c r="F909" s="1" t="s">
        <v>2037</v>
      </c>
      <c r="G909" s="1">
        <v>16051</v>
      </c>
      <c r="H909" s="1" t="s">
        <v>2087</v>
      </c>
      <c r="I909" s="1">
        <v>265024</v>
      </c>
      <c r="J909" s="1" t="s">
        <v>2881</v>
      </c>
      <c r="K909" s="1" t="s">
        <v>2881</v>
      </c>
      <c r="L909" s="1" t="s">
        <v>3721</v>
      </c>
      <c r="M909" s="3">
        <v>45430</v>
      </c>
      <c r="N909" s="1">
        <v>2024</v>
      </c>
      <c r="O909" s="1">
        <v>5</v>
      </c>
      <c r="P909" s="1" t="s">
        <v>4622</v>
      </c>
      <c r="Q909" s="1" t="b">
        <v>0</v>
      </c>
      <c r="R909" s="1" t="s">
        <v>583</v>
      </c>
      <c r="S909" s="1">
        <v>93.181818181818187</v>
      </c>
      <c r="T909" s="1">
        <v>67.28</v>
      </c>
      <c r="U909" s="1">
        <v>96.59</v>
      </c>
      <c r="V909" s="1" t="b">
        <v>1</v>
      </c>
      <c r="W909" s="1">
        <v>310727</v>
      </c>
      <c r="X909" s="1" t="s">
        <v>2032</v>
      </c>
      <c r="Y909" s="3">
        <v>45794</v>
      </c>
      <c r="Z909" s="4" t="s">
        <v>2144</v>
      </c>
      <c r="AA909" s="1">
        <v>16051</v>
      </c>
      <c r="AB909" s="1" t="s">
        <v>2037</v>
      </c>
      <c r="AC909" s="1" t="s">
        <v>4653</v>
      </c>
    </row>
    <row r="910" spans="1:29" hidden="1" x14ac:dyDescent="0.25">
      <c r="A910" s="1">
        <v>309956</v>
      </c>
      <c r="B910" s="1" t="s">
        <v>947</v>
      </c>
      <c r="C910" s="3">
        <v>45431</v>
      </c>
      <c r="D910" s="1" t="s">
        <v>1728</v>
      </c>
      <c r="E910" s="1" t="s">
        <v>2027</v>
      </c>
      <c r="F910" s="1" t="s">
        <v>2037</v>
      </c>
      <c r="G910" s="1">
        <v>18976</v>
      </c>
      <c r="H910" s="1" t="s">
        <v>2087</v>
      </c>
      <c r="I910" s="1">
        <v>2099812995</v>
      </c>
      <c r="J910" s="4" t="s">
        <v>2882</v>
      </c>
      <c r="K910" s="4" t="s">
        <v>3508</v>
      </c>
      <c r="L910" s="1" t="s">
        <v>3917</v>
      </c>
      <c r="M910" s="3">
        <v>45431</v>
      </c>
      <c r="N910" s="1">
        <v>2024</v>
      </c>
      <c r="O910" s="1">
        <v>5</v>
      </c>
      <c r="P910" s="1" t="s">
        <v>4622</v>
      </c>
      <c r="Q910" s="1" t="b">
        <v>0</v>
      </c>
      <c r="R910" s="1" t="s">
        <v>947</v>
      </c>
      <c r="S910" s="1">
        <v>100</v>
      </c>
      <c r="T910" s="1">
        <v>86.51</v>
      </c>
      <c r="U910" s="1">
        <v>100</v>
      </c>
      <c r="V910" s="1" t="b">
        <v>1</v>
      </c>
      <c r="W910" s="1">
        <v>311543</v>
      </c>
      <c r="X910" s="1" t="s">
        <v>2032</v>
      </c>
      <c r="Y910" s="3">
        <v>45816</v>
      </c>
      <c r="Z910" s="4" t="s">
        <v>3307</v>
      </c>
      <c r="AA910" s="1">
        <v>18976</v>
      </c>
      <c r="AB910" s="1" t="s">
        <v>2037</v>
      </c>
      <c r="AC910" s="1" t="s">
        <v>4653</v>
      </c>
    </row>
    <row r="911" spans="1:29" hidden="1" x14ac:dyDescent="0.25">
      <c r="A911" s="1">
        <v>309958</v>
      </c>
      <c r="B911" s="1" t="s">
        <v>948</v>
      </c>
      <c r="C911" s="3">
        <v>45319</v>
      </c>
      <c r="D911" s="1" t="s">
        <v>4406</v>
      </c>
      <c r="E911" s="1" t="s">
        <v>2027</v>
      </c>
      <c r="F911" s="1" t="s">
        <v>2039</v>
      </c>
      <c r="G911" s="1">
        <v>94303</v>
      </c>
      <c r="H911" s="1" t="s">
        <v>2089</v>
      </c>
      <c r="I911" s="1">
        <v>2100140039</v>
      </c>
      <c r="J911" s="4" t="s">
        <v>2883</v>
      </c>
      <c r="K911" s="4" t="s">
        <v>3509</v>
      </c>
      <c r="L911" s="1" t="s">
        <v>4064</v>
      </c>
      <c r="M911" s="3">
        <v>45319</v>
      </c>
      <c r="N911" s="1">
        <v>2024</v>
      </c>
      <c r="O911" s="1">
        <v>1</v>
      </c>
      <c r="P911" s="1" t="s">
        <v>4624</v>
      </c>
      <c r="Q911" s="1" t="b">
        <v>0</v>
      </c>
      <c r="R911" s="1" t="s">
        <v>951</v>
      </c>
      <c r="S911" s="1">
        <v>54.166666666666671</v>
      </c>
      <c r="T911" s="1">
        <v>54.01</v>
      </c>
      <c r="U911" s="1">
        <v>47.08</v>
      </c>
      <c r="V911" s="1" t="b">
        <v>0</v>
      </c>
      <c r="W911" s="1">
        <v>311294</v>
      </c>
      <c r="X911" s="1" t="s">
        <v>2027</v>
      </c>
      <c r="Y911" s="3">
        <v>45746</v>
      </c>
      <c r="Z911" s="4" t="s">
        <v>3250</v>
      </c>
      <c r="AA911" s="1">
        <v>95015</v>
      </c>
      <c r="AB911" s="1" t="s">
        <v>2039</v>
      </c>
    </row>
    <row r="912" spans="1:29" hidden="1" x14ac:dyDescent="0.25">
      <c r="A912" s="1">
        <v>309959</v>
      </c>
      <c r="B912" s="1" t="s">
        <v>949</v>
      </c>
      <c r="C912" s="3">
        <v>45347</v>
      </c>
      <c r="D912" s="1" t="s">
        <v>4324</v>
      </c>
      <c r="E912" s="1" t="s">
        <v>2027</v>
      </c>
      <c r="F912" s="1" t="s">
        <v>2039</v>
      </c>
      <c r="G912" s="1">
        <v>94089</v>
      </c>
      <c r="H912" s="1" t="s">
        <v>2089</v>
      </c>
      <c r="I912" s="1">
        <v>2100140039</v>
      </c>
      <c r="J912" s="4" t="s">
        <v>2883</v>
      </c>
      <c r="K912" s="4" t="s">
        <v>3509</v>
      </c>
      <c r="L912" s="1" t="s">
        <v>4064</v>
      </c>
      <c r="M912" s="3">
        <v>45347</v>
      </c>
      <c r="N912" s="1">
        <v>2024</v>
      </c>
      <c r="O912" s="1">
        <v>2</v>
      </c>
      <c r="P912" s="1" t="s">
        <v>4623</v>
      </c>
      <c r="Q912" s="1" t="b">
        <v>0</v>
      </c>
      <c r="R912" s="1" t="s">
        <v>949</v>
      </c>
      <c r="S912" s="1">
        <v>100</v>
      </c>
      <c r="T912" s="1">
        <v>73.77</v>
      </c>
      <c r="U912" s="1">
        <v>100</v>
      </c>
      <c r="V912" s="1" t="b">
        <v>1</v>
      </c>
      <c r="W912" s="1">
        <v>311288</v>
      </c>
      <c r="X912" s="1" t="s">
        <v>2026</v>
      </c>
      <c r="Y912" s="3">
        <v>45717</v>
      </c>
      <c r="Z912" s="4" t="s">
        <v>3246</v>
      </c>
      <c r="AA912" s="1">
        <v>94089</v>
      </c>
      <c r="AB912" s="1" t="s">
        <v>2039</v>
      </c>
      <c r="AC912" s="1" t="s">
        <v>4653</v>
      </c>
    </row>
    <row r="913" spans="1:29" hidden="1" x14ac:dyDescent="0.25">
      <c r="A913" s="1">
        <v>309960</v>
      </c>
      <c r="B913" s="1" t="s">
        <v>950</v>
      </c>
      <c r="C913" s="3">
        <v>45375</v>
      </c>
      <c r="D913" s="1" t="s">
        <v>4408</v>
      </c>
      <c r="E913" s="1" t="s">
        <v>2027</v>
      </c>
      <c r="F913" s="1" t="s">
        <v>2039</v>
      </c>
      <c r="G913" s="1">
        <v>94085</v>
      </c>
      <c r="H913" s="1" t="s">
        <v>2089</v>
      </c>
      <c r="I913" s="1">
        <v>2100140039</v>
      </c>
      <c r="J913" s="4" t="s">
        <v>2883</v>
      </c>
      <c r="K913" s="4" t="s">
        <v>3509</v>
      </c>
      <c r="L913" s="1" t="s">
        <v>4064</v>
      </c>
      <c r="M913" s="3">
        <v>45375</v>
      </c>
      <c r="N913" s="1">
        <v>2024</v>
      </c>
      <c r="O913" s="1">
        <v>3</v>
      </c>
      <c r="P913" s="1" t="s">
        <v>4625</v>
      </c>
      <c r="Q913" s="1" t="b">
        <v>0</v>
      </c>
      <c r="R913" s="1" t="s">
        <v>1593</v>
      </c>
      <c r="S913" s="1">
        <v>57.692307692307693</v>
      </c>
      <c r="T913" s="1">
        <v>50.86</v>
      </c>
      <c r="U913" s="1">
        <v>58.85</v>
      </c>
      <c r="V913" s="1" t="b">
        <v>0</v>
      </c>
      <c r="W913" s="1">
        <v>311481</v>
      </c>
      <c r="X913" s="1" t="s">
        <v>2033</v>
      </c>
      <c r="Y913" s="3">
        <v>45851</v>
      </c>
      <c r="Z913" s="4" t="s">
        <v>3289</v>
      </c>
      <c r="AA913" s="1">
        <v>94542</v>
      </c>
      <c r="AB913" s="1" t="s">
        <v>2039</v>
      </c>
    </row>
    <row r="914" spans="1:29" hidden="1" x14ac:dyDescent="0.25">
      <c r="A914" s="1">
        <v>309961</v>
      </c>
      <c r="B914" s="1" t="s">
        <v>951</v>
      </c>
      <c r="C914" s="3">
        <v>45410</v>
      </c>
      <c r="D914" s="1" t="s">
        <v>4342</v>
      </c>
      <c r="E914" s="1" t="s">
        <v>2027</v>
      </c>
      <c r="F914" s="1" t="s">
        <v>2039</v>
      </c>
      <c r="G914" s="1">
        <v>94303</v>
      </c>
      <c r="H914" s="1" t="s">
        <v>2089</v>
      </c>
      <c r="I914" s="1">
        <v>2100140039</v>
      </c>
      <c r="J914" s="4" t="s">
        <v>2883</v>
      </c>
      <c r="K914" s="4" t="s">
        <v>2883</v>
      </c>
      <c r="L914" s="1" t="s">
        <v>4064</v>
      </c>
      <c r="M914" s="3">
        <v>45410</v>
      </c>
      <c r="N914" s="1">
        <v>2024</v>
      </c>
      <c r="O914" s="1">
        <v>4</v>
      </c>
      <c r="P914" s="1" t="s">
        <v>4629</v>
      </c>
      <c r="Q914" s="1" t="b">
        <v>0</v>
      </c>
      <c r="R914" s="1" t="s">
        <v>951</v>
      </c>
      <c r="S914" s="1">
        <v>100</v>
      </c>
      <c r="T914" s="1">
        <v>76.92</v>
      </c>
      <c r="U914" s="1">
        <v>70</v>
      </c>
      <c r="V914" s="1" t="b">
        <v>0</v>
      </c>
      <c r="W914" s="1">
        <v>311294</v>
      </c>
      <c r="X914" s="1" t="s">
        <v>2027</v>
      </c>
      <c r="Y914" s="3">
        <v>45746</v>
      </c>
      <c r="Z914" s="4" t="s">
        <v>3250</v>
      </c>
      <c r="AA914" s="1">
        <v>95015</v>
      </c>
      <c r="AB914" s="1" t="s">
        <v>2039</v>
      </c>
    </row>
    <row r="915" spans="1:29" hidden="1" x14ac:dyDescent="0.25">
      <c r="A915" s="1">
        <v>309962</v>
      </c>
      <c r="B915" s="1" t="s">
        <v>949</v>
      </c>
      <c r="C915" s="3">
        <v>45438</v>
      </c>
      <c r="D915" s="1" t="s">
        <v>4409</v>
      </c>
      <c r="E915" s="1" t="s">
        <v>2027</v>
      </c>
      <c r="F915" s="1" t="s">
        <v>2039</v>
      </c>
      <c r="G915" s="1">
        <v>94089</v>
      </c>
      <c r="H915" s="1" t="s">
        <v>2089</v>
      </c>
      <c r="I915" s="1">
        <v>2100140039</v>
      </c>
      <c r="J915" s="4" t="s">
        <v>2883</v>
      </c>
      <c r="K915" s="4" t="s">
        <v>2883</v>
      </c>
      <c r="L915" s="1" t="s">
        <v>4064</v>
      </c>
      <c r="M915" s="3">
        <v>45438</v>
      </c>
      <c r="N915" s="1">
        <v>2024</v>
      </c>
      <c r="O915" s="1">
        <v>5</v>
      </c>
      <c r="P915" s="1" t="s">
        <v>4622</v>
      </c>
      <c r="Q915" s="1" t="b">
        <v>0</v>
      </c>
      <c r="R915" s="1" t="s">
        <v>949</v>
      </c>
      <c r="S915" s="1">
        <v>100</v>
      </c>
      <c r="T915" s="1">
        <v>73.77</v>
      </c>
      <c r="U915" s="1">
        <v>100</v>
      </c>
      <c r="V915" s="1" t="b">
        <v>1</v>
      </c>
      <c r="W915" s="1">
        <v>311288</v>
      </c>
      <c r="X915" s="1" t="s">
        <v>2026</v>
      </c>
      <c r="Y915" s="3">
        <v>45717</v>
      </c>
      <c r="Z915" s="4" t="s">
        <v>3246</v>
      </c>
      <c r="AA915" s="1">
        <v>94089</v>
      </c>
      <c r="AB915" s="1" t="s">
        <v>2039</v>
      </c>
      <c r="AC915" s="1" t="s">
        <v>4653</v>
      </c>
    </row>
    <row r="916" spans="1:29" hidden="1" x14ac:dyDescent="0.25">
      <c r="A916" s="1">
        <v>309963</v>
      </c>
      <c r="B916" s="1" t="s">
        <v>952</v>
      </c>
      <c r="C916" s="3">
        <v>45444</v>
      </c>
      <c r="D916" s="1" t="s">
        <v>4410</v>
      </c>
      <c r="E916" s="1" t="s">
        <v>2027</v>
      </c>
      <c r="F916" s="1" t="s">
        <v>2039</v>
      </c>
      <c r="G916" s="1">
        <v>94025</v>
      </c>
      <c r="H916" s="1" t="s">
        <v>2089</v>
      </c>
      <c r="I916" s="1">
        <v>2100140039</v>
      </c>
      <c r="J916" s="4" t="s">
        <v>2883</v>
      </c>
      <c r="K916" s="4" t="s">
        <v>2883</v>
      </c>
      <c r="L916" s="1" t="s">
        <v>4064</v>
      </c>
      <c r="M916" s="3">
        <v>45444</v>
      </c>
      <c r="N916" s="1">
        <v>2024</v>
      </c>
      <c r="O916" s="1">
        <v>6</v>
      </c>
      <c r="P916" s="1" t="s">
        <v>4627</v>
      </c>
      <c r="Q916" s="1" t="b">
        <v>0</v>
      </c>
      <c r="R916" s="1" t="s">
        <v>1522</v>
      </c>
      <c r="S916" s="1">
        <v>94.949494949494948</v>
      </c>
      <c r="T916" s="1">
        <v>69.14</v>
      </c>
      <c r="U916" s="1">
        <v>87.47</v>
      </c>
      <c r="V916" s="1" t="b">
        <v>1</v>
      </c>
      <c r="W916" s="1">
        <v>311290</v>
      </c>
      <c r="X916" s="1" t="s">
        <v>2025</v>
      </c>
      <c r="Y916" s="3">
        <v>45801</v>
      </c>
      <c r="Z916" s="4" t="s">
        <v>3248</v>
      </c>
      <c r="AA916" s="1">
        <v>94085</v>
      </c>
      <c r="AB916" s="1" t="s">
        <v>2039</v>
      </c>
      <c r="AC916" s="1" t="s">
        <v>4653</v>
      </c>
    </row>
    <row r="917" spans="1:29" hidden="1" x14ac:dyDescent="0.25">
      <c r="A917" s="1">
        <v>309964</v>
      </c>
      <c r="B917" s="1" t="s">
        <v>953</v>
      </c>
      <c r="C917" s="3">
        <v>45346</v>
      </c>
      <c r="D917" s="1" t="s">
        <v>1749</v>
      </c>
      <c r="E917" s="1" t="s">
        <v>2031</v>
      </c>
      <c r="F917" s="1" t="s">
        <v>2054</v>
      </c>
      <c r="G917" s="1">
        <v>21009</v>
      </c>
      <c r="H917" s="1" t="s">
        <v>2086</v>
      </c>
      <c r="I917" s="1">
        <v>443948679</v>
      </c>
      <c r="J917" s="4" t="s">
        <v>2884</v>
      </c>
      <c r="K917" s="4" t="s">
        <v>2884</v>
      </c>
      <c r="L917" s="1" t="s">
        <v>4065</v>
      </c>
      <c r="M917" s="3">
        <v>45346</v>
      </c>
      <c r="N917" s="1">
        <v>2024</v>
      </c>
      <c r="O917" s="1">
        <v>2</v>
      </c>
      <c r="P917" s="1" t="s">
        <v>4623</v>
      </c>
      <c r="Q917" s="1" t="b">
        <v>0</v>
      </c>
      <c r="R917" s="1" t="s">
        <v>953</v>
      </c>
      <c r="S917" s="1">
        <v>100</v>
      </c>
      <c r="T917" s="1">
        <v>100</v>
      </c>
      <c r="U917" s="1">
        <v>100</v>
      </c>
      <c r="V917" s="1" t="b">
        <v>1</v>
      </c>
      <c r="W917" s="1">
        <v>311253</v>
      </c>
      <c r="X917" s="1" t="s">
        <v>2027</v>
      </c>
      <c r="Y917" s="3">
        <v>45710</v>
      </c>
      <c r="Z917" s="4" t="s">
        <v>2884</v>
      </c>
      <c r="AA917" s="1">
        <v>21009</v>
      </c>
      <c r="AB917" s="1" t="s">
        <v>2054</v>
      </c>
      <c r="AC917" s="1" t="s">
        <v>4653</v>
      </c>
    </row>
    <row r="918" spans="1:29" hidden="1" x14ac:dyDescent="0.25">
      <c r="A918" s="1">
        <v>309966</v>
      </c>
      <c r="B918" s="1" t="s">
        <v>954</v>
      </c>
      <c r="C918" s="3">
        <v>45480</v>
      </c>
      <c r="D918" s="1" t="s">
        <v>4411</v>
      </c>
      <c r="E918" s="1" t="s">
        <v>2027</v>
      </c>
      <c r="F918" s="1" t="s">
        <v>2039</v>
      </c>
      <c r="G918" s="1">
        <v>95060</v>
      </c>
      <c r="H918" s="1" t="s">
        <v>2089</v>
      </c>
      <c r="I918" s="1">
        <v>2100140039</v>
      </c>
      <c r="J918" s="4" t="s">
        <v>2883</v>
      </c>
      <c r="K918" s="4" t="s">
        <v>3509</v>
      </c>
      <c r="L918" s="1" t="s">
        <v>4064</v>
      </c>
      <c r="M918" s="3">
        <v>45480</v>
      </c>
      <c r="N918" s="1">
        <v>2024</v>
      </c>
      <c r="O918" s="1">
        <v>7</v>
      </c>
      <c r="P918" s="1" t="s">
        <v>4628</v>
      </c>
      <c r="Q918" s="1" t="b">
        <v>0</v>
      </c>
      <c r="R918" s="1" t="s">
        <v>251</v>
      </c>
      <c r="S918" s="1">
        <v>66.666666666666671</v>
      </c>
      <c r="T918" s="1">
        <v>57.08</v>
      </c>
      <c r="U918" s="1">
        <v>83.33</v>
      </c>
      <c r="V918" s="1" t="b">
        <v>1</v>
      </c>
      <c r="W918" s="1">
        <v>310585</v>
      </c>
      <c r="X918" s="1" t="s">
        <v>2033</v>
      </c>
      <c r="Y918" s="3">
        <v>45879</v>
      </c>
      <c r="Z918" s="4" t="s">
        <v>2302</v>
      </c>
      <c r="AA918" s="1">
        <v>95060</v>
      </c>
      <c r="AB918" s="1" t="s">
        <v>2039</v>
      </c>
      <c r="AC918" s="1" t="s">
        <v>4653</v>
      </c>
    </row>
    <row r="919" spans="1:29" hidden="1" x14ac:dyDescent="0.25">
      <c r="A919" s="1">
        <v>309967</v>
      </c>
      <c r="B919" s="1" t="s">
        <v>955</v>
      </c>
      <c r="C919" s="3">
        <v>45521</v>
      </c>
      <c r="D919" s="1" t="s">
        <v>1762</v>
      </c>
      <c r="E919" s="1" t="s">
        <v>2027</v>
      </c>
      <c r="F919" s="1" t="s">
        <v>2051</v>
      </c>
      <c r="G919" s="1">
        <v>50588</v>
      </c>
      <c r="H919" s="1" t="s">
        <v>2086</v>
      </c>
      <c r="I919" s="1">
        <v>2099589123</v>
      </c>
      <c r="J919" s="4" t="s">
        <v>2885</v>
      </c>
      <c r="K919" s="4" t="s">
        <v>2885</v>
      </c>
      <c r="L919" s="1" t="s">
        <v>4066</v>
      </c>
      <c r="M919" s="3">
        <v>45521</v>
      </c>
      <c r="N919" s="1">
        <v>2024</v>
      </c>
      <c r="O919" s="1">
        <v>8</v>
      </c>
      <c r="P919" s="1" t="s">
        <v>4621</v>
      </c>
      <c r="Q919" s="1" t="b">
        <v>0</v>
      </c>
      <c r="R919" s="1" t="s">
        <v>955</v>
      </c>
      <c r="S919" s="1">
        <v>100</v>
      </c>
      <c r="T919" s="1">
        <v>100</v>
      </c>
      <c r="U919" s="1">
        <v>100</v>
      </c>
      <c r="V919" s="1" t="b">
        <v>1</v>
      </c>
      <c r="W919" s="1">
        <v>311265</v>
      </c>
      <c r="X919" s="1" t="s">
        <v>2028</v>
      </c>
      <c r="Y919" s="3">
        <v>45885</v>
      </c>
      <c r="Z919" s="4" t="s">
        <v>2885</v>
      </c>
      <c r="AA919" s="1">
        <v>50588</v>
      </c>
      <c r="AB919" s="1" t="s">
        <v>2051</v>
      </c>
      <c r="AC919" s="1" t="s">
        <v>4653</v>
      </c>
    </row>
    <row r="920" spans="1:29" hidden="1" x14ac:dyDescent="0.25">
      <c r="A920" s="1">
        <v>309968</v>
      </c>
      <c r="B920" s="1" t="s">
        <v>956</v>
      </c>
      <c r="C920" s="3">
        <v>45458</v>
      </c>
      <c r="D920" s="1" t="s">
        <v>1758</v>
      </c>
      <c r="E920" s="1" t="s">
        <v>2027</v>
      </c>
      <c r="F920" s="1" t="s">
        <v>2037</v>
      </c>
      <c r="G920" s="1">
        <v>15010</v>
      </c>
      <c r="H920" s="1" t="s">
        <v>2087</v>
      </c>
      <c r="I920" s="1">
        <v>265024</v>
      </c>
      <c r="J920" s="1" t="s">
        <v>2886</v>
      </c>
      <c r="K920" s="1" t="s">
        <v>2886</v>
      </c>
      <c r="L920" s="1" t="s">
        <v>3721</v>
      </c>
      <c r="M920" s="3">
        <v>45458</v>
      </c>
      <c r="N920" s="1">
        <v>2024</v>
      </c>
      <c r="O920" s="1">
        <v>6</v>
      </c>
      <c r="P920" s="1" t="s">
        <v>4627</v>
      </c>
      <c r="Q920" s="1" t="b">
        <v>0</v>
      </c>
      <c r="R920" s="1" t="s">
        <v>956</v>
      </c>
      <c r="S920" s="1">
        <v>100</v>
      </c>
      <c r="T920" s="1">
        <v>100</v>
      </c>
      <c r="U920" s="1">
        <v>100</v>
      </c>
      <c r="V920" s="1" t="b">
        <v>1</v>
      </c>
      <c r="W920" s="1">
        <v>311425</v>
      </c>
      <c r="X920" s="1" t="s">
        <v>2032</v>
      </c>
      <c r="Y920" s="3">
        <v>45822</v>
      </c>
      <c r="Z920" s="1" t="s">
        <v>2886</v>
      </c>
      <c r="AA920" s="1">
        <v>15010</v>
      </c>
      <c r="AB920" s="1" t="s">
        <v>2037</v>
      </c>
      <c r="AC920" s="1" t="s">
        <v>4653</v>
      </c>
    </row>
    <row r="921" spans="1:29" hidden="1" x14ac:dyDescent="0.25">
      <c r="A921" s="1">
        <v>309969</v>
      </c>
      <c r="B921" s="1" t="s">
        <v>957</v>
      </c>
      <c r="C921" s="3">
        <v>45528</v>
      </c>
      <c r="D921" s="1" t="s">
        <v>1731</v>
      </c>
      <c r="E921" s="1" t="s">
        <v>2029</v>
      </c>
      <c r="F921" s="1" t="s">
        <v>2046</v>
      </c>
      <c r="G921" s="1">
        <v>54501</v>
      </c>
      <c r="H921" s="1" t="s">
        <v>2086</v>
      </c>
      <c r="I921" s="1">
        <v>153720290</v>
      </c>
      <c r="J921" s="1" t="s">
        <v>2887</v>
      </c>
      <c r="K921" s="1" t="s">
        <v>2887</v>
      </c>
      <c r="L921" s="1" t="s">
        <v>4067</v>
      </c>
      <c r="M921" s="3">
        <v>45528</v>
      </c>
      <c r="N921" s="1">
        <v>2024</v>
      </c>
      <c r="O921" s="1">
        <v>8</v>
      </c>
      <c r="P921" s="1" t="s">
        <v>4621</v>
      </c>
      <c r="Q921" s="1" t="b">
        <v>0</v>
      </c>
      <c r="R921" s="1" t="s">
        <v>957</v>
      </c>
      <c r="S921" s="1">
        <v>100</v>
      </c>
      <c r="T921" s="1">
        <v>100</v>
      </c>
      <c r="U921" s="1">
        <v>100</v>
      </c>
      <c r="V921" s="1" t="b">
        <v>1</v>
      </c>
      <c r="W921" s="1">
        <v>311617</v>
      </c>
      <c r="X921" s="1" t="s">
        <v>2032</v>
      </c>
      <c r="Y921" s="3">
        <v>45892</v>
      </c>
      <c r="Z921" s="1" t="s">
        <v>2887</v>
      </c>
      <c r="AA921" s="1">
        <v>54501</v>
      </c>
      <c r="AB921" s="1" t="s">
        <v>2046</v>
      </c>
      <c r="AC921" s="1" t="s">
        <v>4653</v>
      </c>
    </row>
    <row r="922" spans="1:29" hidden="1" x14ac:dyDescent="0.25">
      <c r="A922" s="1">
        <v>309970</v>
      </c>
      <c r="B922" s="1" t="s">
        <v>958</v>
      </c>
      <c r="C922" s="3">
        <v>45465</v>
      </c>
      <c r="D922" s="1" t="s">
        <v>1884</v>
      </c>
      <c r="E922" s="1" t="s">
        <v>2027</v>
      </c>
      <c r="F922" s="1" t="s">
        <v>2059</v>
      </c>
      <c r="G922" s="1">
        <v>46590</v>
      </c>
      <c r="H922" s="1" t="s">
        <v>2086</v>
      </c>
      <c r="I922" s="1">
        <v>994888</v>
      </c>
      <c r="J922" s="4" t="s">
        <v>2888</v>
      </c>
      <c r="K922" s="4" t="s">
        <v>2888</v>
      </c>
      <c r="L922" s="1" t="s">
        <v>3805</v>
      </c>
      <c r="M922" s="3">
        <v>45465</v>
      </c>
      <c r="N922" s="1">
        <v>2024</v>
      </c>
      <c r="O922" s="1">
        <v>6</v>
      </c>
      <c r="P922" s="1" t="s">
        <v>4627</v>
      </c>
      <c r="Q922" s="1" t="b">
        <v>0</v>
      </c>
      <c r="R922" s="1" t="s">
        <v>958</v>
      </c>
      <c r="S922" s="1">
        <v>100</v>
      </c>
      <c r="T922" s="1">
        <v>100</v>
      </c>
      <c r="U922" s="1">
        <v>100</v>
      </c>
      <c r="V922" s="1" t="b">
        <v>1</v>
      </c>
      <c r="W922" s="1">
        <v>310428</v>
      </c>
      <c r="X922" s="1" t="s">
        <v>2033</v>
      </c>
      <c r="Y922" s="3">
        <v>45836</v>
      </c>
      <c r="Z922" s="4" t="s">
        <v>2888</v>
      </c>
      <c r="AA922" s="1">
        <v>46590</v>
      </c>
      <c r="AB922" s="1" t="s">
        <v>2059</v>
      </c>
      <c r="AC922" s="1" t="s">
        <v>4653</v>
      </c>
    </row>
    <row r="923" spans="1:29" hidden="1" x14ac:dyDescent="0.25">
      <c r="A923" s="1">
        <v>309971</v>
      </c>
      <c r="B923" s="1" t="s">
        <v>959</v>
      </c>
      <c r="C923" s="3">
        <v>45347</v>
      </c>
      <c r="D923" s="1" t="s">
        <v>1750</v>
      </c>
      <c r="E923" s="1" t="s">
        <v>2027</v>
      </c>
      <c r="F923" s="1" t="s">
        <v>2074</v>
      </c>
      <c r="G923" s="1">
        <v>29451</v>
      </c>
      <c r="H923" s="1" t="s">
        <v>2087</v>
      </c>
      <c r="I923" s="1">
        <v>188981</v>
      </c>
      <c r="J923" s="4" t="s">
        <v>2889</v>
      </c>
      <c r="K923" s="4" t="s">
        <v>2889</v>
      </c>
      <c r="L923" s="1" t="s">
        <v>4068</v>
      </c>
      <c r="M923" s="3">
        <v>45347</v>
      </c>
      <c r="N923" s="1">
        <v>2024</v>
      </c>
      <c r="O923" s="1">
        <v>2</v>
      </c>
      <c r="P923" s="1" t="s">
        <v>4623</v>
      </c>
      <c r="Q923" s="1" t="b">
        <v>0</v>
      </c>
      <c r="R923" s="1" t="s">
        <v>959</v>
      </c>
      <c r="S923" s="1">
        <v>100</v>
      </c>
      <c r="T923" s="1">
        <v>100</v>
      </c>
      <c r="U923" s="1">
        <v>100</v>
      </c>
      <c r="V923" s="1" t="b">
        <v>1</v>
      </c>
      <c r="W923" s="1">
        <v>311574</v>
      </c>
      <c r="X923" s="1" t="s">
        <v>2025</v>
      </c>
      <c r="Y923" s="3">
        <v>45774</v>
      </c>
      <c r="Z923" s="4" t="s">
        <v>2889</v>
      </c>
      <c r="AA923" s="1">
        <v>29451</v>
      </c>
      <c r="AB923" s="1" t="s">
        <v>2074</v>
      </c>
      <c r="AC923" s="1" t="s">
        <v>4653</v>
      </c>
    </row>
    <row r="924" spans="1:29" hidden="1" x14ac:dyDescent="0.25">
      <c r="A924" s="1">
        <v>309972</v>
      </c>
      <c r="B924" s="1" t="s">
        <v>960</v>
      </c>
      <c r="C924" s="3">
        <v>45452</v>
      </c>
      <c r="D924" s="1" t="s">
        <v>4412</v>
      </c>
      <c r="E924" s="1" t="s">
        <v>2027</v>
      </c>
      <c r="F924" s="1" t="s">
        <v>2056</v>
      </c>
      <c r="G924" s="1">
        <v>43022</v>
      </c>
      <c r="H924" s="1" t="s">
        <v>2089</v>
      </c>
      <c r="I924" s="1">
        <v>2064995978</v>
      </c>
      <c r="J924" s="4" t="s">
        <v>2890</v>
      </c>
      <c r="K924" s="4" t="s">
        <v>2890</v>
      </c>
      <c r="L924" s="1" t="s">
        <v>4069</v>
      </c>
      <c r="M924" s="3">
        <v>45452</v>
      </c>
      <c r="N924" s="1">
        <v>2024</v>
      </c>
      <c r="O924" s="1">
        <v>6</v>
      </c>
      <c r="P924" s="1" t="s">
        <v>4627</v>
      </c>
      <c r="Q924" s="1" t="b">
        <v>0</v>
      </c>
      <c r="R924" s="1" t="s">
        <v>550</v>
      </c>
      <c r="S924" s="1">
        <v>56.140350877192979</v>
      </c>
      <c r="T924" s="1">
        <v>45.81</v>
      </c>
      <c r="U924" s="1">
        <v>38.07</v>
      </c>
      <c r="V924" s="1" t="b">
        <v>0</v>
      </c>
      <c r="W924" s="1">
        <v>310843</v>
      </c>
      <c r="X924" s="1" t="s">
        <v>2033</v>
      </c>
      <c r="Y924" s="3">
        <v>45955</v>
      </c>
      <c r="Z924" s="1" t="s">
        <v>2541</v>
      </c>
      <c r="AA924" s="1">
        <v>27699</v>
      </c>
      <c r="AB924" s="1" t="s">
        <v>2052</v>
      </c>
    </row>
    <row r="925" spans="1:29" hidden="1" x14ac:dyDescent="0.25">
      <c r="A925" s="1">
        <v>309973</v>
      </c>
      <c r="B925" s="1" t="s">
        <v>961</v>
      </c>
      <c r="C925" s="3">
        <v>45431</v>
      </c>
      <c r="D925" s="1" t="s">
        <v>1728</v>
      </c>
      <c r="E925" s="1" t="s">
        <v>2026</v>
      </c>
      <c r="F925" s="1" t="s">
        <v>2039</v>
      </c>
      <c r="G925" s="1">
        <v>94085</v>
      </c>
      <c r="H925" s="1" t="s">
        <v>2087</v>
      </c>
      <c r="I925" s="1">
        <v>2100140039</v>
      </c>
      <c r="J925" s="4" t="s">
        <v>2891</v>
      </c>
      <c r="K925" s="4" t="s">
        <v>3249</v>
      </c>
      <c r="L925" s="1" t="s">
        <v>4064</v>
      </c>
      <c r="M925" s="3">
        <v>45431</v>
      </c>
      <c r="N925" s="1">
        <v>2024</v>
      </c>
      <c r="O925" s="1">
        <v>5</v>
      </c>
      <c r="P925" s="1" t="s">
        <v>4622</v>
      </c>
      <c r="Q925" s="1" t="b">
        <v>0</v>
      </c>
      <c r="R925" s="1" t="s">
        <v>961</v>
      </c>
      <c r="S925" s="1">
        <v>100</v>
      </c>
      <c r="T925" s="1">
        <v>72.77</v>
      </c>
      <c r="U925" s="1">
        <v>100</v>
      </c>
      <c r="V925" s="1" t="b">
        <v>1</v>
      </c>
      <c r="W925" s="1">
        <v>311291</v>
      </c>
      <c r="X925" s="1" t="s">
        <v>2025</v>
      </c>
      <c r="Y925" s="3">
        <v>45795</v>
      </c>
      <c r="Z925" s="4" t="s">
        <v>3249</v>
      </c>
      <c r="AA925" s="1">
        <v>94085</v>
      </c>
      <c r="AB925" s="1" t="s">
        <v>2039</v>
      </c>
      <c r="AC925" s="1" t="s">
        <v>4653</v>
      </c>
    </row>
    <row r="926" spans="1:29" hidden="1" x14ac:dyDescent="0.25">
      <c r="A926" s="1">
        <v>309974</v>
      </c>
      <c r="B926" s="1" t="s">
        <v>962</v>
      </c>
      <c r="C926" s="3">
        <v>45311</v>
      </c>
      <c r="D926" s="1" t="s">
        <v>1927</v>
      </c>
      <c r="E926" s="1" t="s">
        <v>2026</v>
      </c>
      <c r="F926" s="1" t="s">
        <v>2047</v>
      </c>
      <c r="G926" s="1">
        <v>85340</v>
      </c>
      <c r="H926" s="1" t="s">
        <v>2086</v>
      </c>
      <c r="I926" s="1">
        <v>548155</v>
      </c>
      <c r="J926" s="4" t="s">
        <v>2892</v>
      </c>
      <c r="K926" s="4" t="s">
        <v>2892</v>
      </c>
      <c r="L926" s="1" t="s">
        <v>3809</v>
      </c>
      <c r="M926" s="3">
        <v>45311</v>
      </c>
      <c r="N926" s="1">
        <v>2024</v>
      </c>
      <c r="O926" s="1">
        <v>1</v>
      </c>
      <c r="P926" s="1" t="s">
        <v>4624</v>
      </c>
      <c r="Q926" s="1" t="b">
        <v>0</v>
      </c>
      <c r="R926" s="1" t="s">
        <v>962</v>
      </c>
      <c r="S926" s="1">
        <v>100</v>
      </c>
      <c r="T926" s="1">
        <v>100</v>
      </c>
      <c r="U926" s="1">
        <v>100</v>
      </c>
      <c r="V926" s="1" t="b">
        <v>1</v>
      </c>
      <c r="W926" s="1">
        <v>310636</v>
      </c>
      <c r="X926" s="1" t="s">
        <v>2028</v>
      </c>
      <c r="Y926" s="3">
        <v>45676</v>
      </c>
      <c r="Z926" s="4" t="s">
        <v>2892</v>
      </c>
      <c r="AA926" s="1">
        <v>85340</v>
      </c>
      <c r="AB926" s="1" t="s">
        <v>2047</v>
      </c>
      <c r="AC926" s="1" t="s">
        <v>4653</v>
      </c>
    </row>
    <row r="927" spans="1:29" hidden="1" x14ac:dyDescent="0.25">
      <c r="A927" s="1">
        <v>309975</v>
      </c>
      <c r="B927" s="1" t="s">
        <v>963</v>
      </c>
      <c r="C927" s="3">
        <v>45550</v>
      </c>
      <c r="D927" s="1" t="s">
        <v>1726</v>
      </c>
      <c r="E927" s="1" t="s">
        <v>2027</v>
      </c>
      <c r="F927" s="1" t="s">
        <v>2047</v>
      </c>
      <c r="G927" s="1">
        <v>85340</v>
      </c>
      <c r="H927" s="1" t="s">
        <v>2087</v>
      </c>
      <c r="I927" s="1">
        <v>548155</v>
      </c>
      <c r="J927" s="4" t="s">
        <v>2893</v>
      </c>
      <c r="K927" s="4" t="s">
        <v>2893</v>
      </c>
      <c r="L927" s="1" t="s">
        <v>3809</v>
      </c>
      <c r="M927" s="3">
        <v>45550</v>
      </c>
      <c r="N927" s="1">
        <v>2024</v>
      </c>
      <c r="O927" s="1">
        <v>9</v>
      </c>
      <c r="P927" s="1" t="s">
        <v>4630</v>
      </c>
      <c r="Q927" s="1" t="b">
        <v>0</v>
      </c>
      <c r="R927" s="1" t="s">
        <v>963</v>
      </c>
      <c r="S927" s="1">
        <v>100</v>
      </c>
      <c r="T927" s="1">
        <v>100</v>
      </c>
      <c r="U927" s="1">
        <v>100</v>
      </c>
      <c r="V927" s="1" t="b">
        <v>1</v>
      </c>
      <c r="W927" s="1">
        <v>311082</v>
      </c>
      <c r="X927" s="1" t="s">
        <v>2032</v>
      </c>
      <c r="Y927" s="3">
        <v>45914</v>
      </c>
      <c r="Z927" s="4" t="s">
        <v>2893</v>
      </c>
      <c r="AA927" s="1">
        <v>85340</v>
      </c>
      <c r="AB927" s="1" t="s">
        <v>2047</v>
      </c>
      <c r="AC927" s="1" t="s">
        <v>4653</v>
      </c>
    </row>
    <row r="928" spans="1:29" hidden="1" x14ac:dyDescent="0.25">
      <c r="A928" s="1">
        <v>309976</v>
      </c>
      <c r="B928" s="1" t="s">
        <v>964</v>
      </c>
      <c r="C928" s="3">
        <v>45413</v>
      </c>
      <c r="D928" s="1" t="s">
        <v>1928</v>
      </c>
      <c r="E928" s="1" t="s">
        <v>2030</v>
      </c>
      <c r="F928" s="1" t="s">
        <v>2049</v>
      </c>
      <c r="G928" s="1">
        <v>80915</v>
      </c>
      <c r="H928" s="1" t="s">
        <v>2086</v>
      </c>
      <c r="I928" s="1">
        <v>10000106</v>
      </c>
      <c r="J928" s="1" t="s">
        <v>2894</v>
      </c>
      <c r="K928" s="1" t="s">
        <v>2894</v>
      </c>
      <c r="L928" s="1" t="s">
        <v>4046</v>
      </c>
      <c r="M928" s="3">
        <v>45413</v>
      </c>
      <c r="N928" s="1">
        <v>2024</v>
      </c>
      <c r="O928" s="1">
        <v>5</v>
      </c>
      <c r="P928" s="1" t="s">
        <v>4622</v>
      </c>
      <c r="Q928" s="1" t="b">
        <v>0</v>
      </c>
      <c r="R928" s="1" t="s">
        <v>1688</v>
      </c>
      <c r="S928" s="1">
        <v>56.410256410256409</v>
      </c>
      <c r="T928" s="1">
        <v>44.11</v>
      </c>
      <c r="U928" s="1">
        <v>28.21</v>
      </c>
      <c r="V928" s="1" t="b">
        <v>0</v>
      </c>
      <c r="W928" s="1">
        <v>311678</v>
      </c>
      <c r="X928" s="1" t="s">
        <v>2033</v>
      </c>
      <c r="Y928" s="3">
        <v>45872</v>
      </c>
      <c r="Z928" s="4" t="s">
        <v>3020</v>
      </c>
      <c r="AA928" s="1">
        <v>62236</v>
      </c>
      <c r="AB928" s="1" t="s">
        <v>2043</v>
      </c>
    </row>
    <row r="929" spans="1:29" hidden="1" x14ac:dyDescent="0.25">
      <c r="A929" s="1">
        <v>309977</v>
      </c>
      <c r="B929" s="1" t="s">
        <v>965</v>
      </c>
      <c r="C929" s="3">
        <v>45500</v>
      </c>
      <c r="D929" s="1" t="s">
        <v>1752</v>
      </c>
      <c r="E929" s="1" t="s">
        <v>2027</v>
      </c>
      <c r="F929" s="1" t="s">
        <v>2080</v>
      </c>
      <c r="G929" s="1">
        <v>39350</v>
      </c>
      <c r="H929" s="1" t="s">
        <v>2086</v>
      </c>
      <c r="I929" s="1">
        <v>2095818597</v>
      </c>
      <c r="J929" s="4" t="s">
        <v>2895</v>
      </c>
      <c r="K929" s="4" t="s">
        <v>2895</v>
      </c>
      <c r="L929" s="1" t="s">
        <v>4070</v>
      </c>
      <c r="M929" s="3">
        <v>45500</v>
      </c>
      <c r="N929" s="1">
        <v>2024</v>
      </c>
      <c r="O929" s="1">
        <v>7</v>
      </c>
      <c r="P929" s="1" t="s">
        <v>4628</v>
      </c>
      <c r="Q929" s="1" t="b">
        <v>0</v>
      </c>
      <c r="R929" s="1" t="s">
        <v>1477</v>
      </c>
      <c r="S929" s="1">
        <v>95.833333333333343</v>
      </c>
      <c r="T929" s="1">
        <v>64.13</v>
      </c>
      <c r="U929" s="1">
        <v>97.92</v>
      </c>
      <c r="V929" s="1" t="b">
        <v>1</v>
      </c>
      <c r="W929" s="1">
        <v>311142</v>
      </c>
      <c r="X929" s="1" t="s">
        <v>2032</v>
      </c>
      <c r="Y929" s="3">
        <v>45864</v>
      </c>
      <c r="Z929" s="1" t="s">
        <v>3225</v>
      </c>
      <c r="AA929" s="1">
        <v>39350</v>
      </c>
      <c r="AB929" s="1" t="s">
        <v>2080</v>
      </c>
      <c r="AC929" s="1" t="s">
        <v>4653</v>
      </c>
    </row>
    <row r="930" spans="1:29" hidden="1" x14ac:dyDescent="0.25">
      <c r="A930" s="1">
        <v>309978</v>
      </c>
      <c r="B930" s="1" t="s">
        <v>966</v>
      </c>
      <c r="C930" s="3">
        <v>45347</v>
      </c>
      <c r="D930" s="1" t="s">
        <v>1750</v>
      </c>
      <c r="E930" s="1" t="s">
        <v>2026</v>
      </c>
      <c r="F930" s="1" t="s">
        <v>2051</v>
      </c>
      <c r="G930" s="1">
        <v>52244</v>
      </c>
      <c r="H930" s="1" t="s">
        <v>2086</v>
      </c>
      <c r="I930" s="1">
        <v>2100331957</v>
      </c>
      <c r="J930" s="4" t="s">
        <v>2896</v>
      </c>
      <c r="K930" s="4" t="s">
        <v>2896</v>
      </c>
      <c r="L930" s="1" t="s">
        <v>4071</v>
      </c>
      <c r="M930" s="3">
        <v>45347</v>
      </c>
      <c r="N930" s="1">
        <v>2024</v>
      </c>
      <c r="O930" s="1">
        <v>2</v>
      </c>
      <c r="P930" s="1" t="s">
        <v>4623</v>
      </c>
      <c r="Q930" s="1" t="b">
        <v>0</v>
      </c>
      <c r="R930" s="1" t="s">
        <v>966</v>
      </c>
      <c r="S930" s="1">
        <v>100</v>
      </c>
      <c r="T930" s="1">
        <v>94.63</v>
      </c>
      <c r="U930" s="1">
        <v>100</v>
      </c>
      <c r="V930" s="1" t="b">
        <v>1</v>
      </c>
      <c r="W930" s="1">
        <v>311064</v>
      </c>
      <c r="X930" s="1" t="s">
        <v>2026</v>
      </c>
      <c r="Y930" s="3">
        <v>45690</v>
      </c>
      <c r="Z930" s="4" t="s">
        <v>3216</v>
      </c>
      <c r="AA930" s="1">
        <v>52244</v>
      </c>
      <c r="AB930" s="1" t="s">
        <v>2051</v>
      </c>
      <c r="AC930" s="1" t="s">
        <v>4653</v>
      </c>
    </row>
    <row r="931" spans="1:29" hidden="1" x14ac:dyDescent="0.25">
      <c r="A931" s="1">
        <v>309979</v>
      </c>
      <c r="B931" s="1" t="s">
        <v>967</v>
      </c>
      <c r="C931" s="3">
        <v>45563</v>
      </c>
      <c r="D931" s="1" t="s">
        <v>1754</v>
      </c>
      <c r="E931" s="1" t="s">
        <v>2028</v>
      </c>
      <c r="F931" s="1" t="s">
        <v>2036</v>
      </c>
      <c r="G931" s="1">
        <v>8270</v>
      </c>
      <c r="H931" s="1" t="s">
        <v>2086</v>
      </c>
      <c r="I931" s="1">
        <v>723124055</v>
      </c>
      <c r="J931" s="4" t="s">
        <v>2897</v>
      </c>
      <c r="K931" s="4" t="s">
        <v>2897</v>
      </c>
      <c r="L931" s="1" t="s">
        <v>4059</v>
      </c>
      <c r="M931" s="3">
        <v>45563</v>
      </c>
      <c r="N931" s="1">
        <v>2024</v>
      </c>
      <c r="O931" s="1">
        <v>9</v>
      </c>
      <c r="P931" s="1" t="s">
        <v>4630</v>
      </c>
      <c r="Q931" s="1" t="b">
        <v>0</v>
      </c>
      <c r="R931" s="1" t="s">
        <v>365</v>
      </c>
      <c r="S931" s="1">
        <v>76.59574468085107</v>
      </c>
      <c r="T931" s="1">
        <v>49.93</v>
      </c>
      <c r="U931" s="1">
        <v>60.52</v>
      </c>
      <c r="V931" s="1" t="b">
        <v>0</v>
      </c>
      <c r="W931" s="1">
        <v>311111</v>
      </c>
      <c r="X931" s="1" t="s">
        <v>2031</v>
      </c>
      <c r="Y931" s="3">
        <v>45816</v>
      </c>
      <c r="Z931" s="1" t="s">
        <v>2398</v>
      </c>
      <c r="AA931" s="1">
        <v>22201</v>
      </c>
      <c r="AB931" s="1" t="s">
        <v>2053</v>
      </c>
    </row>
    <row r="932" spans="1:29" hidden="1" x14ac:dyDescent="0.25">
      <c r="A932" s="1">
        <v>309980</v>
      </c>
      <c r="B932" s="1" t="s">
        <v>968</v>
      </c>
      <c r="C932" s="3">
        <v>45314</v>
      </c>
      <c r="D932" s="1" t="s">
        <v>4413</v>
      </c>
      <c r="E932" s="1" t="s">
        <v>2027</v>
      </c>
      <c r="F932" s="1" t="s">
        <v>2041</v>
      </c>
      <c r="G932" s="1">
        <v>10019</v>
      </c>
      <c r="H932" s="1" t="s">
        <v>2088</v>
      </c>
      <c r="I932" s="1">
        <v>2065027277</v>
      </c>
      <c r="J932" s="1" t="s">
        <v>2898</v>
      </c>
      <c r="K932" s="1" t="s">
        <v>2898</v>
      </c>
      <c r="L932" s="1" t="s">
        <v>4072</v>
      </c>
      <c r="M932" s="3">
        <v>45314</v>
      </c>
      <c r="N932" s="1">
        <v>2024</v>
      </c>
      <c r="O932" s="1">
        <v>1</v>
      </c>
      <c r="P932" s="1" t="s">
        <v>4624</v>
      </c>
      <c r="Q932" s="1" t="b">
        <v>0</v>
      </c>
      <c r="R932" s="1" t="s">
        <v>1563</v>
      </c>
      <c r="S932" s="1">
        <v>91.566265060240966</v>
      </c>
      <c r="T932" s="1">
        <v>95.78</v>
      </c>
      <c r="U932" s="1">
        <v>95.78</v>
      </c>
      <c r="V932" s="1" t="b">
        <v>1</v>
      </c>
      <c r="W932" s="1">
        <v>311398</v>
      </c>
      <c r="X932" s="1" t="s">
        <v>2027</v>
      </c>
      <c r="Y932" s="3">
        <v>45671</v>
      </c>
      <c r="Z932" s="1" t="s">
        <v>2898</v>
      </c>
      <c r="AA932" s="1">
        <v>10019</v>
      </c>
      <c r="AB932" s="1" t="s">
        <v>2041</v>
      </c>
      <c r="AC932" s="1" t="s">
        <v>4653</v>
      </c>
    </row>
    <row r="933" spans="1:29" hidden="1" x14ac:dyDescent="0.25">
      <c r="A933" s="1">
        <v>309981</v>
      </c>
      <c r="B933" s="1" t="s">
        <v>969</v>
      </c>
      <c r="C933" s="3">
        <v>45542</v>
      </c>
      <c r="D933" s="1" t="s">
        <v>1766</v>
      </c>
      <c r="E933" s="1" t="s">
        <v>2029</v>
      </c>
      <c r="F933" s="1" t="s">
        <v>2049</v>
      </c>
      <c r="G933" s="1">
        <v>80228</v>
      </c>
      <c r="H933" s="1" t="s">
        <v>2086</v>
      </c>
      <c r="I933" s="1">
        <v>2095844725</v>
      </c>
      <c r="J933" s="1" t="s">
        <v>2899</v>
      </c>
      <c r="K933" s="1" t="s">
        <v>2899</v>
      </c>
      <c r="L933" s="1" t="s">
        <v>3967</v>
      </c>
      <c r="M933" s="3">
        <v>45542</v>
      </c>
      <c r="N933" s="1">
        <v>2024</v>
      </c>
      <c r="O933" s="1">
        <v>9</v>
      </c>
      <c r="P933" s="1" t="s">
        <v>4630</v>
      </c>
      <c r="Q933" s="1" t="b">
        <v>0</v>
      </c>
      <c r="R933" s="1" t="s">
        <v>969</v>
      </c>
      <c r="S933" s="1">
        <v>100</v>
      </c>
      <c r="T933" s="1">
        <v>100</v>
      </c>
      <c r="U933" s="1">
        <v>100</v>
      </c>
      <c r="V933" s="1" t="b">
        <v>1</v>
      </c>
      <c r="W933" s="1">
        <v>310957</v>
      </c>
      <c r="X933" s="1" t="s">
        <v>2025</v>
      </c>
      <c r="Y933" s="3">
        <v>45906</v>
      </c>
      <c r="Z933" s="1" t="s">
        <v>2899</v>
      </c>
      <c r="AA933" s="1">
        <v>80228</v>
      </c>
      <c r="AB933" s="1" t="s">
        <v>2049</v>
      </c>
      <c r="AC933" s="1" t="s">
        <v>4653</v>
      </c>
    </row>
    <row r="934" spans="1:29" hidden="1" x14ac:dyDescent="0.25">
      <c r="A934" s="1">
        <v>309982</v>
      </c>
      <c r="B934" s="1" t="s">
        <v>970</v>
      </c>
      <c r="C934" s="3">
        <v>45529</v>
      </c>
      <c r="D934" s="1" t="s">
        <v>1732</v>
      </c>
      <c r="E934" s="1" t="s">
        <v>2028</v>
      </c>
      <c r="F934" s="1" t="s">
        <v>2038</v>
      </c>
      <c r="G934" s="1">
        <v>77479</v>
      </c>
      <c r="H934" s="1" t="s">
        <v>2086</v>
      </c>
      <c r="I934" s="1">
        <v>1910275796</v>
      </c>
      <c r="J934" s="4" t="s">
        <v>2900</v>
      </c>
      <c r="K934" s="4" t="s">
        <v>2900</v>
      </c>
      <c r="L934" s="1" t="s">
        <v>4073</v>
      </c>
      <c r="M934" s="3">
        <v>45529</v>
      </c>
      <c r="N934" s="1">
        <v>2024</v>
      </c>
      <c r="O934" s="1">
        <v>8</v>
      </c>
      <c r="P934" s="1" t="s">
        <v>4621</v>
      </c>
      <c r="Q934" s="1" t="b">
        <v>0</v>
      </c>
      <c r="R934" s="1" t="s">
        <v>120</v>
      </c>
      <c r="S934" s="1">
        <v>48.484848484848477</v>
      </c>
      <c r="T934" s="1">
        <v>43.66</v>
      </c>
      <c r="U934" s="1">
        <v>34.24</v>
      </c>
      <c r="V934" s="1" t="b">
        <v>0</v>
      </c>
      <c r="W934" s="1">
        <v>310564</v>
      </c>
      <c r="X934" s="1" t="s">
        <v>2025</v>
      </c>
      <c r="Y934" s="3">
        <v>45800</v>
      </c>
      <c r="Z934" s="4" t="s">
        <v>2185</v>
      </c>
      <c r="AA934" s="1">
        <v>50428</v>
      </c>
      <c r="AB934" s="1" t="s">
        <v>2051</v>
      </c>
    </row>
    <row r="935" spans="1:29" hidden="1" x14ac:dyDescent="0.25">
      <c r="A935" s="1">
        <v>309983</v>
      </c>
      <c r="B935" s="1" t="s">
        <v>971</v>
      </c>
      <c r="C935" s="3">
        <v>45466</v>
      </c>
      <c r="D935" s="1" t="s">
        <v>4299</v>
      </c>
      <c r="E935" s="1" t="s">
        <v>2027</v>
      </c>
      <c r="F935" s="1" t="s">
        <v>2037</v>
      </c>
      <c r="G935" s="1">
        <v>17325</v>
      </c>
      <c r="H935" s="1" t="s">
        <v>2088</v>
      </c>
      <c r="I935" s="1">
        <v>2065092782</v>
      </c>
      <c r="J935" s="4" t="s">
        <v>2901</v>
      </c>
      <c r="K935" s="4" t="s">
        <v>2901</v>
      </c>
      <c r="L935" s="1" t="s">
        <v>4074</v>
      </c>
      <c r="M935" s="3">
        <v>45466</v>
      </c>
      <c r="N935" s="1">
        <v>2024</v>
      </c>
      <c r="O935" s="1">
        <v>6</v>
      </c>
      <c r="P935" s="1" t="s">
        <v>4627</v>
      </c>
      <c r="Q935" s="1" t="b">
        <v>0</v>
      </c>
      <c r="R935" s="1" t="s">
        <v>1622</v>
      </c>
      <c r="S935" s="1">
        <v>82.051282051282044</v>
      </c>
      <c r="T935" s="1">
        <v>63.85</v>
      </c>
      <c r="U935" s="1">
        <v>51.03</v>
      </c>
      <c r="V935" s="1" t="b">
        <v>0</v>
      </c>
      <c r="W935" s="1">
        <v>311539</v>
      </c>
      <c r="X935" s="1" t="s">
        <v>2025</v>
      </c>
      <c r="Y935" s="3">
        <v>45846</v>
      </c>
      <c r="Z935" s="4" t="s">
        <v>3306</v>
      </c>
      <c r="AA935" s="1">
        <v>28223</v>
      </c>
      <c r="AB935" s="1" t="s">
        <v>2052</v>
      </c>
    </row>
    <row r="936" spans="1:29" hidden="1" x14ac:dyDescent="0.25">
      <c r="A936" s="1">
        <v>309984</v>
      </c>
      <c r="B936" s="1" t="s">
        <v>972</v>
      </c>
      <c r="C936" s="3">
        <v>45522</v>
      </c>
      <c r="D936" s="1" t="s">
        <v>1763</v>
      </c>
      <c r="E936" s="1" t="s">
        <v>2027</v>
      </c>
      <c r="F936" s="1" t="s">
        <v>2057</v>
      </c>
      <c r="G936" s="1">
        <v>30534</v>
      </c>
      <c r="H936" s="1" t="s">
        <v>2087</v>
      </c>
      <c r="I936" s="1">
        <v>154353</v>
      </c>
      <c r="J936" s="4" t="s">
        <v>2902</v>
      </c>
      <c r="K936" s="4" t="s">
        <v>2902</v>
      </c>
      <c r="L936" s="1" t="s">
        <v>3728</v>
      </c>
      <c r="M936" s="3">
        <v>45522</v>
      </c>
      <c r="N936" s="1">
        <v>2024</v>
      </c>
      <c r="O936" s="1">
        <v>8</v>
      </c>
      <c r="P936" s="1" t="s">
        <v>4621</v>
      </c>
      <c r="Q936" s="1" t="b">
        <v>0</v>
      </c>
      <c r="R936" s="1" t="s">
        <v>972</v>
      </c>
      <c r="S936" s="1">
        <v>100</v>
      </c>
      <c r="T936" s="1">
        <v>100</v>
      </c>
      <c r="U936" s="1">
        <v>100</v>
      </c>
      <c r="V936" s="1" t="b">
        <v>1</v>
      </c>
      <c r="W936" s="1">
        <v>311522</v>
      </c>
      <c r="X936" s="1" t="s">
        <v>2033</v>
      </c>
      <c r="Y936" s="3">
        <v>45886</v>
      </c>
      <c r="Z936" s="4" t="s">
        <v>2902</v>
      </c>
      <c r="AA936" s="1">
        <v>30534</v>
      </c>
      <c r="AB936" s="1" t="s">
        <v>2057</v>
      </c>
      <c r="AC936" s="1" t="s">
        <v>4653</v>
      </c>
    </row>
    <row r="937" spans="1:29" hidden="1" x14ac:dyDescent="0.25">
      <c r="A937" s="1">
        <v>309985</v>
      </c>
      <c r="B937" s="1" t="s">
        <v>973</v>
      </c>
      <c r="C937" s="3">
        <v>45472</v>
      </c>
      <c r="D937" s="1" t="s">
        <v>1715</v>
      </c>
      <c r="E937" s="1" t="s">
        <v>2030</v>
      </c>
      <c r="F937" s="1" t="s">
        <v>2037</v>
      </c>
      <c r="G937" s="1">
        <v>18104</v>
      </c>
      <c r="H937" s="1" t="s">
        <v>2087</v>
      </c>
      <c r="I937" s="1">
        <v>342953</v>
      </c>
      <c r="J937" s="4" t="s">
        <v>2903</v>
      </c>
      <c r="K937" s="4" t="s">
        <v>2903</v>
      </c>
      <c r="L937" s="1" t="s">
        <v>3742</v>
      </c>
      <c r="M937" s="3">
        <v>45472</v>
      </c>
      <c r="N937" s="1">
        <v>2024</v>
      </c>
      <c r="O937" s="1">
        <v>6</v>
      </c>
      <c r="P937" s="1" t="s">
        <v>4627</v>
      </c>
      <c r="Q937" s="1" t="b">
        <v>0</v>
      </c>
      <c r="R937" s="1" t="s">
        <v>982</v>
      </c>
      <c r="S937" s="1">
        <v>76.470588235294116</v>
      </c>
      <c r="T937" s="1">
        <v>84.39</v>
      </c>
      <c r="U937" s="1">
        <v>88.24</v>
      </c>
      <c r="V937" s="1" t="b">
        <v>1</v>
      </c>
      <c r="W937" s="1">
        <v>310705</v>
      </c>
      <c r="X937" s="1" t="s">
        <v>2025</v>
      </c>
      <c r="Y937" s="3">
        <v>45836</v>
      </c>
      <c r="Z937" s="4" t="s">
        <v>2912</v>
      </c>
      <c r="AA937" s="1">
        <v>18104</v>
      </c>
      <c r="AB937" s="1" t="s">
        <v>2037</v>
      </c>
      <c r="AC937" s="1" t="s">
        <v>4653</v>
      </c>
    </row>
    <row r="938" spans="1:29" hidden="1" x14ac:dyDescent="0.25">
      <c r="A938" s="1">
        <v>309986</v>
      </c>
      <c r="B938" s="1" t="s">
        <v>974</v>
      </c>
      <c r="C938" s="3">
        <v>45521</v>
      </c>
      <c r="D938" s="1" t="s">
        <v>1762</v>
      </c>
      <c r="E938" s="1" t="s">
        <v>2027</v>
      </c>
      <c r="F938" s="1" t="s">
        <v>2060</v>
      </c>
      <c r="G938" s="1">
        <v>72830</v>
      </c>
      <c r="H938" s="1" t="s">
        <v>2086</v>
      </c>
      <c r="I938" s="1">
        <v>305644</v>
      </c>
      <c r="J938" s="1" t="s">
        <v>2904</v>
      </c>
      <c r="K938" s="1" t="s">
        <v>2904</v>
      </c>
      <c r="L938" s="1" t="s">
        <v>4075</v>
      </c>
      <c r="M938" s="3">
        <v>45521</v>
      </c>
      <c r="N938" s="1">
        <v>2024</v>
      </c>
      <c r="O938" s="1">
        <v>8</v>
      </c>
      <c r="P938" s="1" t="s">
        <v>4621</v>
      </c>
      <c r="Q938" s="1" t="b">
        <v>0</v>
      </c>
      <c r="R938" s="1" t="s">
        <v>1646</v>
      </c>
      <c r="S938" s="1">
        <v>89.795918367346943</v>
      </c>
      <c r="T938" s="1">
        <v>91.67</v>
      </c>
      <c r="U938" s="1">
        <v>94.9</v>
      </c>
      <c r="V938" s="1" t="b">
        <v>1</v>
      </c>
      <c r="W938" s="1">
        <v>311587</v>
      </c>
      <c r="X938" s="1" t="s">
        <v>2025</v>
      </c>
      <c r="Y938" s="3">
        <v>45885</v>
      </c>
      <c r="Z938" s="1" t="s">
        <v>3325</v>
      </c>
      <c r="AA938" s="1">
        <v>72830</v>
      </c>
      <c r="AB938" s="1" t="s">
        <v>2060</v>
      </c>
      <c r="AC938" s="1" t="s">
        <v>4653</v>
      </c>
    </row>
    <row r="939" spans="1:29" hidden="1" x14ac:dyDescent="0.25">
      <c r="A939" s="1">
        <v>309987</v>
      </c>
      <c r="B939" s="1" t="s">
        <v>975</v>
      </c>
      <c r="C939" s="3">
        <v>45521</v>
      </c>
      <c r="D939" s="1" t="s">
        <v>1762</v>
      </c>
      <c r="E939" s="1" t="s">
        <v>2027</v>
      </c>
      <c r="F939" s="1" t="s">
        <v>2046</v>
      </c>
      <c r="G939" s="1">
        <v>54981</v>
      </c>
      <c r="H939" s="1" t="s">
        <v>2086</v>
      </c>
      <c r="I939" s="1">
        <v>274231327</v>
      </c>
      <c r="J939" s="4" t="s">
        <v>2905</v>
      </c>
      <c r="K939" s="4" t="s">
        <v>3511</v>
      </c>
      <c r="L939" s="1" t="s">
        <v>4076</v>
      </c>
      <c r="M939" s="3">
        <v>45521</v>
      </c>
      <c r="N939" s="1">
        <v>2024</v>
      </c>
      <c r="O939" s="1">
        <v>8</v>
      </c>
      <c r="P939" s="1" t="s">
        <v>4621</v>
      </c>
      <c r="Q939" s="1" t="b">
        <v>0</v>
      </c>
      <c r="R939" s="1" t="s">
        <v>975</v>
      </c>
      <c r="S939" s="1">
        <v>100</v>
      </c>
      <c r="T939" s="1">
        <v>100</v>
      </c>
      <c r="U939" s="1">
        <v>100</v>
      </c>
      <c r="V939" s="1" t="b">
        <v>1</v>
      </c>
      <c r="W939" s="1">
        <v>311400</v>
      </c>
      <c r="X939" s="1" t="s">
        <v>2032</v>
      </c>
      <c r="Y939" s="3">
        <v>45885</v>
      </c>
      <c r="Z939" s="4" t="s">
        <v>2905</v>
      </c>
      <c r="AA939" s="1">
        <v>54981</v>
      </c>
      <c r="AB939" s="1" t="s">
        <v>2046</v>
      </c>
      <c r="AC939" s="1" t="s">
        <v>4653</v>
      </c>
    </row>
    <row r="940" spans="1:29" hidden="1" x14ac:dyDescent="0.25">
      <c r="A940" s="1">
        <v>309988</v>
      </c>
      <c r="B940" s="1" t="s">
        <v>976</v>
      </c>
      <c r="C940" s="3">
        <v>45337</v>
      </c>
      <c r="D940" s="1" t="s">
        <v>4414</v>
      </c>
      <c r="E940" s="1" t="s">
        <v>2027</v>
      </c>
      <c r="F940" s="1" t="s">
        <v>2047</v>
      </c>
      <c r="G940" s="1">
        <v>85719</v>
      </c>
      <c r="H940" s="1" t="s">
        <v>2089</v>
      </c>
      <c r="I940" s="1">
        <v>139658139</v>
      </c>
      <c r="J940" s="4" t="s">
        <v>2906</v>
      </c>
      <c r="K940" s="4" t="s">
        <v>2906</v>
      </c>
      <c r="L940" s="1" t="s">
        <v>4077</v>
      </c>
      <c r="M940" s="3">
        <v>45337</v>
      </c>
      <c r="N940" s="1">
        <v>2024</v>
      </c>
      <c r="O940" s="1">
        <v>2</v>
      </c>
      <c r="P940" s="1" t="s">
        <v>4623</v>
      </c>
      <c r="Q940" s="1" t="b">
        <v>0</v>
      </c>
      <c r="R940" s="1" t="s">
        <v>1032</v>
      </c>
      <c r="S940" s="1">
        <v>70</v>
      </c>
      <c r="T940" s="1">
        <v>51.22</v>
      </c>
      <c r="U940" s="1">
        <v>55</v>
      </c>
      <c r="V940" s="1" t="b">
        <v>0</v>
      </c>
      <c r="W940" s="1">
        <v>311306</v>
      </c>
      <c r="X940" s="1" t="s">
        <v>2025</v>
      </c>
      <c r="Y940" s="3">
        <v>45766</v>
      </c>
      <c r="Z940" s="4" t="s">
        <v>2954</v>
      </c>
      <c r="AA940" s="1">
        <v>85260</v>
      </c>
      <c r="AB940" s="1" t="s">
        <v>2047</v>
      </c>
    </row>
    <row r="941" spans="1:29" hidden="1" x14ac:dyDescent="0.25">
      <c r="A941" s="1">
        <v>309989</v>
      </c>
      <c r="B941" s="1" t="s">
        <v>977</v>
      </c>
      <c r="C941" s="3">
        <v>45529</v>
      </c>
      <c r="D941" s="1" t="s">
        <v>1732</v>
      </c>
      <c r="E941" s="1" t="s">
        <v>2027</v>
      </c>
      <c r="F941" s="1" t="s">
        <v>2056</v>
      </c>
      <c r="G941" s="1">
        <v>45069</v>
      </c>
      <c r="H941" s="1" t="s">
        <v>2086</v>
      </c>
      <c r="I941" s="1">
        <v>2095829548</v>
      </c>
      <c r="J941" s="1" t="s">
        <v>2907</v>
      </c>
      <c r="K941" s="1" t="s">
        <v>2907</v>
      </c>
      <c r="L941" s="1" t="s">
        <v>4078</v>
      </c>
      <c r="M941" s="3">
        <v>45529</v>
      </c>
      <c r="N941" s="1">
        <v>2024</v>
      </c>
      <c r="O941" s="1">
        <v>8</v>
      </c>
      <c r="P941" s="1" t="s">
        <v>4621</v>
      </c>
      <c r="Q941" s="1" t="b">
        <v>0</v>
      </c>
      <c r="R941" s="1" t="s">
        <v>977</v>
      </c>
      <c r="S941" s="1">
        <v>100</v>
      </c>
      <c r="T941" s="1">
        <v>100</v>
      </c>
      <c r="U941" s="1">
        <v>100</v>
      </c>
      <c r="V941" s="1" t="b">
        <v>1</v>
      </c>
      <c r="W941" s="1">
        <v>311066</v>
      </c>
      <c r="X941" s="1" t="s">
        <v>2032</v>
      </c>
      <c r="Y941" s="3">
        <v>45893</v>
      </c>
      <c r="Z941" s="1" t="s">
        <v>2907</v>
      </c>
      <c r="AA941" s="1">
        <v>45069</v>
      </c>
      <c r="AB941" s="1" t="s">
        <v>2056</v>
      </c>
      <c r="AC941" s="1" t="s">
        <v>4653</v>
      </c>
    </row>
    <row r="942" spans="1:29" hidden="1" x14ac:dyDescent="0.25">
      <c r="A942" s="1">
        <v>309990</v>
      </c>
      <c r="B942" s="1" t="s">
        <v>978</v>
      </c>
      <c r="C942" s="3">
        <v>45457</v>
      </c>
      <c r="D942" s="1" t="s">
        <v>1757</v>
      </c>
      <c r="E942" s="1" t="s">
        <v>2027</v>
      </c>
      <c r="F942" s="1" t="s">
        <v>2062</v>
      </c>
      <c r="G942" s="1">
        <v>65804</v>
      </c>
      <c r="H942" s="1" t="s">
        <v>2086</v>
      </c>
      <c r="I942" s="1">
        <v>2099744905</v>
      </c>
      <c r="J942" s="4" t="s">
        <v>2908</v>
      </c>
      <c r="K942" s="4" t="s">
        <v>2908</v>
      </c>
      <c r="L942" s="1" t="s">
        <v>3761</v>
      </c>
      <c r="M942" s="3">
        <v>45457</v>
      </c>
      <c r="N942" s="1">
        <v>2024</v>
      </c>
      <c r="O942" s="1">
        <v>6</v>
      </c>
      <c r="P942" s="1" t="s">
        <v>4627</v>
      </c>
      <c r="Q942" s="1" t="b">
        <v>0</v>
      </c>
      <c r="R942" s="1" t="s">
        <v>978</v>
      </c>
      <c r="S942" s="1">
        <v>100</v>
      </c>
      <c r="T942" s="1">
        <v>100</v>
      </c>
      <c r="U942" s="1">
        <v>100</v>
      </c>
      <c r="V942" s="1" t="b">
        <v>1</v>
      </c>
      <c r="W942" s="1">
        <v>311665</v>
      </c>
      <c r="X942" s="1" t="s">
        <v>2033</v>
      </c>
      <c r="Y942" s="3">
        <v>45835</v>
      </c>
      <c r="Z942" s="4" t="s">
        <v>2908</v>
      </c>
      <c r="AA942" s="1">
        <v>65804</v>
      </c>
      <c r="AB942" s="1" t="s">
        <v>2062</v>
      </c>
      <c r="AC942" s="1" t="s">
        <v>4653</v>
      </c>
    </row>
    <row r="943" spans="1:29" hidden="1" x14ac:dyDescent="0.25">
      <c r="A943" s="1">
        <v>309991</v>
      </c>
      <c r="B943" s="1" t="s">
        <v>979</v>
      </c>
      <c r="C943" s="3">
        <v>45415</v>
      </c>
      <c r="D943" s="1" t="s">
        <v>1764</v>
      </c>
      <c r="E943" s="1" t="s">
        <v>2027</v>
      </c>
      <c r="F943" s="1" t="s">
        <v>2062</v>
      </c>
      <c r="G943" s="1">
        <v>65201</v>
      </c>
      <c r="H943" s="1" t="s">
        <v>2086</v>
      </c>
      <c r="I943" s="1">
        <v>2099744905</v>
      </c>
      <c r="J943" s="4" t="s">
        <v>2909</v>
      </c>
      <c r="K943" s="4" t="s">
        <v>2909</v>
      </c>
      <c r="L943" s="1" t="s">
        <v>3761</v>
      </c>
      <c r="M943" s="3">
        <v>45416</v>
      </c>
      <c r="N943" s="1">
        <v>2024</v>
      </c>
      <c r="O943" s="1">
        <v>5</v>
      </c>
      <c r="P943" s="1" t="s">
        <v>4622</v>
      </c>
      <c r="Q943" s="1" t="b">
        <v>0</v>
      </c>
      <c r="R943" s="1" t="s">
        <v>979</v>
      </c>
      <c r="S943" s="1">
        <v>100</v>
      </c>
      <c r="T943" s="1">
        <v>100</v>
      </c>
      <c r="U943" s="1">
        <v>100</v>
      </c>
      <c r="V943" s="1" t="b">
        <v>1</v>
      </c>
      <c r="W943" s="1">
        <v>311666</v>
      </c>
      <c r="X943" s="1" t="s">
        <v>2033</v>
      </c>
      <c r="Y943" s="3">
        <v>45871</v>
      </c>
      <c r="Z943" s="4" t="s">
        <v>2909</v>
      </c>
      <c r="AA943" s="1">
        <v>65201</v>
      </c>
      <c r="AB943" s="1" t="s">
        <v>2062</v>
      </c>
      <c r="AC943" s="1" t="s">
        <v>4653</v>
      </c>
    </row>
    <row r="944" spans="1:29" hidden="1" x14ac:dyDescent="0.25">
      <c r="A944" s="1">
        <v>309992</v>
      </c>
      <c r="B944" s="1" t="s">
        <v>980</v>
      </c>
      <c r="C944" s="3">
        <v>45452</v>
      </c>
      <c r="D944" s="1" t="s">
        <v>1713</v>
      </c>
      <c r="E944" s="1" t="s">
        <v>2027</v>
      </c>
      <c r="F944" s="1" t="s">
        <v>2041</v>
      </c>
      <c r="G944" s="1">
        <v>11961</v>
      </c>
      <c r="H944" s="1" t="s">
        <v>2086</v>
      </c>
      <c r="I944" s="1">
        <v>2099715095</v>
      </c>
      <c r="J944" s="1" t="s">
        <v>2910</v>
      </c>
      <c r="K944" s="1" t="s">
        <v>2910</v>
      </c>
      <c r="L944" s="1" t="s">
        <v>4079</v>
      </c>
      <c r="M944" s="3">
        <v>45452</v>
      </c>
      <c r="N944" s="1">
        <v>2024</v>
      </c>
      <c r="O944" s="1">
        <v>6</v>
      </c>
      <c r="P944" s="1" t="s">
        <v>4627</v>
      </c>
      <c r="Q944" s="1" t="b">
        <v>0</v>
      </c>
      <c r="R944" s="1" t="s">
        <v>980</v>
      </c>
      <c r="S944" s="1">
        <v>100</v>
      </c>
      <c r="T944" s="1">
        <v>100</v>
      </c>
      <c r="U944" s="1">
        <v>100</v>
      </c>
      <c r="V944" s="1" t="b">
        <v>1</v>
      </c>
      <c r="W944" s="1">
        <v>311331</v>
      </c>
      <c r="X944" s="1" t="s">
        <v>2032</v>
      </c>
      <c r="Y944" s="3">
        <v>45816</v>
      </c>
      <c r="Z944" s="1" t="s">
        <v>2910</v>
      </c>
      <c r="AA944" s="1">
        <v>11961</v>
      </c>
      <c r="AB944" s="1" t="s">
        <v>2041</v>
      </c>
      <c r="AC944" s="1" t="s">
        <v>4653</v>
      </c>
    </row>
    <row r="945" spans="1:29" hidden="1" x14ac:dyDescent="0.25">
      <c r="A945" s="1">
        <v>309993</v>
      </c>
      <c r="B945" s="1" t="s">
        <v>981</v>
      </c>
      <c r="C945" s="3">
        <v>45494</v>
      </c>
      <c r="D945" s="1" t="s">
        <v>1771</v>
      </c>
      <c r="E945" s="1" t="s">
        <v>2027</v>
      </c>
      <c r="F945" s="1" t="s">
        <v>2072</v>
      </c>
      <c r="G945" s="1">
        <v>1460</v>
      </c>
      <c r="H945" s="1" t="s">
        <v>2086</v>
      </c>
      <c r="I945" s="1">
        <v>2100233795</v>
      </c>
      <c r="J945" s="4" t="s">
        <v>2911</v>
      </c>
      <c r="K945" s="4" t="s">
        <v>2911</v>
      </c>
      <c r="L945" s="1" t="s">
        <v>3997</v>
      </c>
      <c r="M945" s="3">
        <v>45494</v>
      </c>
      <c r="N945" s="1">
        <v>2024</v>
      </c>
      <c r="O945" s="1">
        <v>7</v>
      </c>
      <c r="P945" s="1" t="s">
        <v>4628</v>
      </c>
      <c r="Q945" s="1" t="b">
        <v>0</v>
      </c>
      <c r="R945" s="1" t="s">
        <v>981</v>
      </c>
      <c r="S945" s="1">
        <v>100</v>
      </c>
      <c r="T945" s="1">
        <v>100</v>
      </c>
      <c r="U945" s="1">
        <v>100</v>
      </c>
      <c r="V945" s="1" t="b">
        <v>1</v>
      </c>
      <c r="W945" s="1">
        <v>311441</v>
      </c>
      <c r="X945" s="1" t="s">
        <v>2032</v>
      </c>
      <c r="Y945" s="3">
        <v>45858</v>
      </c>
      <c r="Z945" s="4" t="s">
        <v>2911</v>
      </c>
      <c r="AA945" s="1">
        <v>1460</v>
      </c>
      <c r="AB945" s="1" t="s">
        <v>2072</v>
      </c>
      <c r="AC945" s="1" t="s">
        <v>4653</v>
      </c>
    </row>
    <row r="946" spans="1:29" hidden="1" x14ac:dyDescent="0.25">
      <c r="A946" s="1">
        <v>309995</v>
      </c>
      <c r="B946" s="1" t="s">
        <v>982</v>
      </c>
      <c r="C946" s="3">
        <v>45472</v>
      </c>
      <c r="D946" s="1" t="s">
        <v>1715</v>
      </c>
      <c r="E946" s="1" t="s">
        <v>2027</v>
      </c>
      <c r="F946" s="1" t="s">
        <v>2037</v>
      </c>
      <c r="G946" s="1">
        <v>18104</v>
      </c>
      <c r="H946" s="1" t="s">
        <v>2087</v>
      </c>
      <c r="I946" s="1">
        <v>223780798</v>
      </c>
      <c r="J946" s="4" t="s">
        <v>2912</v>
      </c>
      <c r="K946" s="4" t="s">
        <v>3512</v>
      </c>
      <c r="L946" s="1" t="s">
        <v>4080</v>
      </c>
      <c r="M946" s="3">
        <v>45472</v>
      </c>
      <c r="N946" s="1">
        <v>2024</v>
      </c>
      <c r="O946" s="1">
        <v>6</v>
      </c>
      <c r="P946" s="1" t="s">
        <v>4627</v>
      </c>
      <c r="Q946" s="1" t="b">
        <v>0</v>
      </c>
      <c r="R946" s="1" t="s">
        <v>982</v>
      </c>
      <c r="S946" s="1">
        <v>100</v>
      </c>
      <c r="T946" s="1">
        <v>100</v>
      </c>
      <c r="U946" s="1">
        <v>100</v>
      </c>
      <c r="V946" s="1" t="b">
        <v>1</v>
      </c>
      <c r="W946" s="1">
        <v>310705</v>
      </c>
      <c r="X946" s="1" t="s">
        <v>2025</v>
      </c>
      <c r="Y946" s="3">
        <v>45836</v>
      </c>
      <c r="Z946" s="4" t="s">
        <v>2912</v>
      </c>
      <c r="AA946" s="1">
        <v>18104</v>
      </c>
      <c r="AB946" s="1" t="s">
        <v>2037</v>
      </c>
      <c r="AC946" s="1" t="s">
        <v>4653</v>
      </c>
    </row>
    <row r="947" spans="1:29" hidden="1" x14ac:dyDescent="0.25">
      <c r="A947" s="1">
        <v>309996</v>
      </c>
      <c r="B947" s="1" t="s">
        <v>983</v>
      </c>
      <c r="C947" s="3">
        <v>45417</v>
      </c>
      <c r="D947" s="1" t="s">
        <v>1765</v>
      </c>
      <c r="E947" s="1" t="s">
        <v>2026</v>
      </c>
      <c r="F947" s="1" t="s">
        <v>2048</v>
      </c>
      <c r="G947" s="1">
        <v>73072</v>
      </c>
      <c r="H947" s="1" t="s">
        <v>2087</v>
      </c>
      <c r="I947" s="1">
        <v>2100234892</v>
      </c>
      <c r="J947" s="4" t="s">
        <v>2913</v>
      </c>
      <c r="K947" s="4" t="s">
        <v>3513</v>
      </c>
      <c r="L947" s="1" t="s">
        <v>3710</v>
      </c>
      <c r="M947" s="3">
        <v>45417</v>
      </c>
      <c r="N947" s="1">
        <v>2024</v>
      </c>
      <c r="O947" s="1">
        <v>5</v>
      </c>
      <c r="P947" s="1" t="s">
        <v>4622</v>
      </c>
      <c r="Q947" s="1" t="b">
        <v>0</v>
      </c>
      <c r="R947" s="1" t="s">
        <v>983</v>
      </c>
      <c r="S947" s="1">
        <v>100</v>
      </c>
      <c r="T947" s="1">
        <v>100</v>
      </c>
      <c r="U947" s="1">
        <v>100</v>
      </c>
      <c r="V947" s="1" t="b">
        <v>1</v>
      </c>
      <c r="W947" s="1">
        <v>310652</v>
      </c>
      <c r="X947" s="1" t="s">
        <v>2033</v>
      </c>
      <c r="Y947" s="3">
        <v>45780</v>
      </c>
      <c r="Z947" s="4" t="s">
        <v>2913</v>
      </c>
      <c r="AA947" s="1">
        <v>73072</v>
      </c>
      <c r="AB947" s="1" t="s">
        <v>2048</v>
      </c>
      <c r="AC947" s="1" t="s">
        <v>4653</v>
      </c>
    </row>
    <row r="948" spans="1:29" hidden="1" x14ac:dyDescent="0.25">
      <c r="A948" s="1">
        <v>309997</v>
      </c>
      <c r="B948" s="1" t="s">
        <v>984</v>
      </c>
      <c r="C948" s="3">
        <v>45521</v>
      </c>
      <c r="D948" s="1" t="s">
        <v>1762</v>
      </c>
      <c r="E948" s="1" t="s">
        <v>2027</v>
      </c>
      <c r="F948" s="1" t="s">
        <v>2051</v>
      </c>
      <c r="G948" s="1">
        <v>50131</v>
      </c>
      <c r="H948" s="1" t="s">
        <v>2087</v>
      </c>
      <c r="I948" s="1">
        <v>563530</v>
      </c>
      <c r="J948" s="4" t="s">
        <v>2914</v>
      </c>
      <c r="K948" s="4" t="s">
        <v>2914</v>
      </c>
      <c r="L948" s="1" t="s">
        <v>4056</v>
      </c>
      <c r="M948" s="3">
        <v>45521</v>
      </c>
      <c r="N948" s="1">
        <v>2024</v>
      </c>
      <c r="O948" s="1">
        <v>8</v>
      </c>
      <c r="P948" s="1" t="s">
        <v>4621</v>
      </c>
      <c r="Q948" s="1" t="b">
        <v>0</v>
      </c>
      <c r="R948" s="1" t="s">
        <v>984</v>
      </c>
      <c r="S948" s="1">
        <v>100</v>
      </c>
      <c r="T948" s="1">
        <v>100</v>
      </c>
      <c r="U948" s="1">
        <v>100</v>
      </c>
      <c r="V948" s="1" t="b">
        <v>1</v>
      </c>
      <c r="W948" s="1">
        <v>311309</v>
      </c>
      <c r="X948" s="1" t="s">
        <v>2025</v>
      </c>
      <c r="Y948" s="3">
        <v>45885</v>
      </c>
      <c r="Z948" s="4" t="s">
        <v>2914</v>
      </c>
      <c r="AA948" s="1">
        <v>50131</v>
      </c>
      <c r="AB948" s="1" t="s">
        <v>2051</v>
      </c>
      <c r="AC948" s="1" t="s">
        <v>4653</v>
      </c>
    </row>
    <row r="949" spans="1:29" hidden="1" x14ac:dyDescent="0.25">
      <c r="A949" s="1">
        <v>309998</v>
      </c>
      <c r="B949" s="1" t="s">
        <v>985</v>
      </c>
      <c r="C949" s="3">
        <v>45451</v>
      </c>
      <c r="D949" s="1" t="s">
        <v>1712</v>
      </c>
      <c r="E949" s="1" t="s">
        <v>2027</v>
      </c>
      <c r="F949" s="1" t="s">
        <v>2040</v>
      </c>
      <c r="G949" s="1">
        <v>68138</v>
      </c>
      <c r="H949" s="1" t="s">
        <v>2087</v>
      </c>
      <c r="I949" s="1">
        <v>563530</v>
      </c>
      <c r="J949" s="4" t="s">
        <v>2915</v>
      </c>
      <c r="K949" s="4" t="s">
        <v>2915</v>
      </c>
      <c r="L949" s="1" t="s">
        <v>4056</v>
      </c>
      <c r="M949" s="3">
        <v>45451</v>
      </c>
      <c r="N949" s="1">
        <v>2024</v>
      </c>
      <c r="O949" s="1">
        <v>6</v>
      </c>
      <c r="P949" s="1" t="s">
        <v>4627</v>
      </c>
      <c r="Q949" s="1" t="b">
        <v>0</v>
      </c>
      <c r="R949" s="1" t="s">
        <v>1032</v>
      </c>
      <c r="S949" s="1">
        <v>80.645161290322577</v>
      </c>
      <c r="T949" s="1">
        <v>80.08</v>
      </c>
      <c r="U949" s="1">
        <v>50.32</v>
      </c>
      <c r="V949" s="1" t="b">
        <v>0</v>
      </c>
      <c r="W949" s="1">
        <v>311306</v>
      </c>
      <c r="X949" s="1" t="s">
        <v>2025</v>
      </c>
      <c r="Y949" s="3">
        <v>45766</v>
      </c>
      <c r="Z949" s="4" t="s">
        <v>2954</v>
      </c>
      <c r="AA949" s="1">
        <v>85260</v>
      </c>
      <c r="AB949" s="1" t="s">
        <v>2047</v>
      </c>
    </row>
    <row r="950" spans="1:29" hidden="1" x14ac:dyDescent="0.25">
      <c r="A950" s="1">
        <v>309999</v>
      </c>
      <c r="B950" s="1" t="s">
        <v>558</v>
      </c>
      <c r="C950" s="3">
        <v>45613</v>
      </c>
      <c r="D950" s="1" t="s">
        <v>1901</v>
      </c>
      <c r="E950" s="1" t="s">
        <v>2030</v>
      </c>
      <c r="F950" s="1" t="s">
        <v>2047</v>
      </c>
      <c r="G950" s="1">
        <v>85281</v>
      </c>
      <c r="H950" s="1" t="s">
        <v>2086</v>
      </c>
      <c r="I950" s="1">
        <v>519835</v>
      </c>
      <c r="J950" s="1" t="s">
        <v>2244</v>
      </c>
      <c r="K950" s="1" t="s">
        <v>2244</v>
      </c>
      <c r="L950" s="1" t="s">
        <v>4081</v>
      </c>
      <c r="M950" s="3">
        <v>45613</v>
      </c>
      <c r="N950" s="1">
        <v>2024</v>
      </c>
      <c r="O950" s="1">
        <v>11</v>
      </c>
      <c r="P950" s="1" t="s">
        <v>4631</v>
      </c>
      <c r="Q950" s="1" t="b">
        <v>0</v>
      </c>
      <c r="R950" s="1" t="s">
        <v>558</v>
      </c>
      <c r="S950" s="1">
        <v>100</v>
      </c>
      <c r="T950" s="1">
        <v>80.61</v>
      </c>
      <c r="U950" s="1">
        <v>100</v>
      </c>
      <c r="V950" s="1" t="b">
        <v>1</v>
      </c>
      <c r="W950" s="1">
        <v>310970</v>
      </c>
      <c r="X950" s="1" t="s">
        <v>2025</v>
      </c>
      <c r="Y950" s="3">
        <v>45977</v>
      </c>
      <c r="Z950" s="4" t="s">
        <v>2563</v>
      </c>
      <c r="AA950" s="1">
        <v>85281</v>
      </c>
      <c r="AB950" s="1" t="s">
        <v>2047</v>
      </c>
      <c r="AC950" s="1" t="s">
        <v>4653</v>
      </c>
    </row>
    <row r="951" spans="1:29" hidden="1" x14ac:dyDescent="0.25">
      <c r="A951" s="1">
        <v>310000</v>
      </c>
      <c r="B951" s="1" t="s">
        <v>986</v>
      </c>
      <c r="C951" s="3">
        <v>45458</v>
      </c>
      <c r="D951" s="1" t="s">
        <v>1758</v>
      </c>
      <c r="E951" s="1" t="s">
        <v>2028</v>
      </c>
      <c r="F951" s="1" t="s">
        <v>2048</v>
      </c>
      <c r="G951" s="1">
        <v>73703</v>
      </c>
      <c r="H951" s="1" t="s">
        <v>2086</v>
      </c>
      <c r="I951" s="1">
        <v>298915132</v>
      </c>
      <c r="J951" s="4" t="s">
        <v>2916</v>
      </c>
      <c r="K951" s="4" t="s">
        <v>2916</v>
      </c>
      <c r="L951" s="1" t="s">
        <v>4082</v>
      </c>
      <c r="M951" s="3">
        <v>45458</v>
      </c>
      <c r="N951" s="1">
        <v>2024</v>
      </c>
      <c r="O951" s="1">
        <v>6</v>
      </c>
      <c r="P951" s="1" t="s">
        <v>4627</v>
      </c>
      <c r="Q951" s="1" t="b">
        <v>0</v>
      </c>
      <c r="R951" s="1" t="s">
        <v>1461</v>
      </c>
      <c r="S951" s="1">
        <v>68.852459016393439</v>
      </c>
      <c r="T951" s="1">
        <v>45.54</v>
      </c>
      <c r="U951" s="1">
        <v>44.43</v>
      </c>
      <c r="V951" s="1" t="b">
        <v>0</v>
      </c>
      <c r="W951" s="1">
        <v>311063</v>
      </c>
      <c r="X951" s="1" t="s">
        <v>2033</v>
      </c>
      <c r="Y951" s="3">
        <v>45934</v>
      </c>
      <c r="Z951" s="1" t="s">
        <v>2166</v>
      </c>
      <c r="AA951" s="1">
        <v>21220</v>
      </c>
      <c r="AB951" s="1" t="s">
        <v>2054</v>
      </c>
    </row>
    <row r="952" spans="1:29" hidden="1" x14ac:dyDescent="0.25">
      <c r="A952" s="1">
        <v>310001</v>
      </c>
      <c r="B952" s="1" t="s">
        <v>987</v>
      </c>
      <c r="C952" s="3">
        <v>45457</v>
      </c>
      <c r="D952" s="1" t="s">
        <v>1757</v>
      </c>
      <c r="E952" s="1" t="s">
        <v>2027</v>
      </c>
      <c r="F952" s="1" t="s">
        <v>2037</v>
      </c>
      <c r="G952" s="1">
        <v>15010</v>
      </c>
      <c r="H952" s="1" t="s">
        <v>2086</v>
      </c>
      <c r="I952" s="1">
        <v>265024</v>
      </c>
      <c r="J952" s="4" t="s">
        <v>2917</v>
      </c>
      <c r="K952" s="4" t="s">
        <v>2917</v>
      </c>
      <c r="L952" s="1" t="s">
        <v>3721</v>
      </c>
      <c r="M952" s="3">
        <v>45457</v>
      </c>
      <c r="N952" s="1">
        <v>2024</v>
      </c>
      <c r="O952" s="1">
        <v>6</v>
      </c>
      <c r="P952" s="1" t="s">
        <v>4627</v>
      </c>
      <c r="Q952" s="1" t="b">
        <v>0</v>
      </c>
      <c r="R952" s="1" t="s">
        <v>1572</v>
      </c>
      <c r="S952" s="1">
        <v>98.484848484848484</v>
      </c>
      <c r="T952" s="1">
        <v>99.24</v>
      </c>
      <c r="U952" s="1">
        <v>99.24</v>
      </c>
      <c r="V952" s="1" t="b">
        <v>1</v>
      </c>
      <c r="W952" s="1">
        <v>311426</v>
      </c>
      <c r="X952" s="1" t="s">
        <v>2032</v>
      </c>
      <c r="Y952" s="3">
        <v>45822</v>
      </c>
      <c r="Z952" s="4" t="s">
        <v>2917</v>
      </c>
      <c r="AA952" s="1">
        <v>15010</v>
      </c>
      <c r="AB952" s="1" t="s">
        <v>2037</v>
      </c>
      <c r="AC952" s="1" t="s">
        <v>4653</v>
      </c>
    </row>
    <row r="953" spans="1:29" hidden="1" x14ac:dyDescent="0.25">
      <c r="A953" s="1">
        <v>310003</v>
      </c>
      <c r="B953" s="1" t="s">
        <v>988</v>
      </c>
      <c r="C953" s="3">
        <v>45352</v>
      </c>
      <c r="D953" s="1" t="s">
        <v>4328</v>
      </c>
      <c r="E953" s="1" t="s">
        <v>2029</v>
      </c>
      <c r="F953" s="1" t="s">
        <v>2035</v>
      </c>
      <c r="G953" s="1">
        <v>96813</v>
      </c>
      <c r="H953" s="1" t="s">
        <v>2088</v>
      </c>
      <c r="I953" s="1">
        <v>149209</v>
      </c>
      <c r="J953" s="4" t="s">
        <v>2918</v>
      </c>
      <c r="K953" s="4" t="s">
        <v>2918</v>
      </c>
      <c r="L953" s="1" t="s">
        <v>3767</v>
      </c>
      <c r="M953" s="3">
        <v>45352</v>
      </c>
      <c r="N953" s="1">
        <v>2024</v>
      </c>
      <c r="O953" s="1">
        <v>3</v>
      </c>
      <c r="P953" s="1" t="s">
        <v>4625</v>
      </c>
      <c r="Q953" s="1" t="b">
        <v>0</v>
      </c>
      <c r="R953" s="1" t="s">
        <v>988</v>
      </c>
      <c r="S953" s="1">
        <v>100</v>
      </c>
      <c r="T953" s="1">
        <v>100</v>
      </c>
      <c r="U953" s="1">
        <v>100</v>
      </c>
      <c r="V953" s="1" t="b">
        <v>1</v>
      </c>
      <c r="W953" s="1">
        <v>311490</v>
      </c>
      <c r="X953" s="1" t="s">
        <v>2025</v>
      </c>
      <c r="Y953" s="3">
        <v>45717</v>
      </c>
      <c r="Z953" s="4" t="s">
        <v>2918</v>
      </c>
      <c r="AA953" s="1">
        <v>96813</v>
      </c>
      <c r="AB953" s="1" t="s">
        <v>2035</v>
      </c>
      <c r="AC953" s="1" t="s">
        <v>4653</v>
      </c>
    </row>
    <row r="954" spans="1:29" hidden="1" x14ac:dyDescent="0.25">
      <c r="A954" s="1">
        <v>310004</v>
      </c>
      <c r="B954" s="1" t="s">
        <v>989</v>
      </c>
      <c r="C954" s="3">
        <v>45413</v>
      </c>
      <c r="D954" s="1" t="s">
        <v>4296</v>
      </c>
      <c r="E954" s="1" t="s">
        <v>2029</v>
      </c>
      <c r="F954" s="1" t="s">
        <v>2035</v>
      </c>
      <c r="G954" s="1">
        <v>96813</v>
      </c>
      <c r="H954" s="1" t="s">
        <v>2088</v>
      </c>
      <c r="I954" s="1">
        <v>149209</v>
      </c>
      <c r="J954" s="4" t="s">
        <v>2919</v>
      </c>
      <c r="K954" s="4" t="s">
        <v>2919</v>
      </c>
      <c r="L954" s="1" t="s">
        <v>3767</v>
      </c>
      <c r="M954" s="3">
        <v>45413</v>
      </c>
      <c r="N954" s="1">
        <v>2024</v>
      </c>
      <c r="O954" s="1">
        <v>5</v>
      </c>
      <c r="P954" s="1" t="s">
        <v>4622</v>
      </c>
      <c r="Q954" s="1" t="b">
        <v>0</v>
      </c>
      <c r="R954" s="1" t="s">
        <v>989</v>
      </c>
      <c r="S954" s="1">
        <v>100</v>
      </c>
      <c r="T954" s="1">
        <v>100</v>
      </c>
      <c r="U954" s="1">
        <v>100</v>
      </c>
      <c r="V954" s="1" t="b">
        <v>1</v>
      </c>
      <c r="W954" s="1">
        <v>311492</v>
      </c>
      <c r="X954" s="1" t="s">
        <v>2025</v>
      </c>
      <c r="Y954" s="3">
        <v>45778</v>
      </c>
      <c r="Z954" s="4" t="s">
        <v>2919</v>
      </c>
      <c r="AA954" s="1">
        <v>96813</v>
      </c>
      <c r="AB954" s="1" t="s">
        <v>2035</v>
      </c>
      <c r="AC954" s="1" t="s">
        <v>4653</v>
      </c>
    </row>
    <row r="955" spans="1:29" hidden="1" x14ac:dyDescent="0.25">
      <c r="A955" s="1">
        <v>310005</v>
      </c>
      <c r="B955" s="1" t="s">
        <v>990</v>
      </c>
      <c r="C955" s="3">
        <v>45416</v>
      </c>
      <c r="D955" s="1" t="s">
        <v>1764</v>
      </c>
      <c r="E955" s="1" t="s">
        <v>2026</v>
      </c>
      <c r="F955" s="1" t="s">
        <v>2077</v>
      </c>
      <c r="G955" s="1">
        <v>70760</v>
      </c>
      <c r="H955" s="1" t="s">
        <v>2086</v>
      </c>
      <c r="I955" s="1">
        <v>2099745401</v>
      </c>
      <c r="J955" s="1" t="s">
        <v>2920</v>
      </c>
      <c r="K955" s="1" t="s">
        <v>2920</v>
      </c>
      <c r="L955" s="1" t="s">
        <v>4083</v>
      </c>
      <c r="M955" s="3">
        <v>45416</v>
      </c>
      <c r="N955" s="1">
        <v>2024</v>
      </c>
      <c r="O955" s="1">
        <v>5</v>
      </c>
      <c r="P955" s="1" t="s">
        <v>4622</v>
      </c>
      <c r="Q955" s="1" t="b">
        <v>0</v>
      </c>
      <c r="R955" s="1" t="s">
        <v>1541</v>
      </c>
      <c r="S955" s="1">
        <v>95.833333333333343</v>
      </c>
      <c r="T955" s="1">
        <v>97.92</v>
      </c>
      <c r="U955" s="1">
        <v>97.92</v>
      </c>
      <c r="V955" s="1" t="b">
        <v>1</v>
      </c>
      <c r="W955" s="1">
        <v>311349</v>
      </c>
      <c r="X955" s="1" t="s">
        <v>2025</v>
      </c>
      <c r="Y955" s="3">
        <v>45780</v>
      </c>
      <c r="Z955" s="1" t="s">
        <v>2920</v>
      </c>
      <c r="AA955" s="1">
        <v>70760</v>
      </c>
      <c r="AB955" s="1" t="s">
        <v>2077</v>
      </c>
      <c r="AC955" s="1" t="s">
        <v>4653</v>
      </c>
    </row>
    <row r="956" spans="1:29" hidden="1" x14ac:dyDescent="0.25">
      <c r="A956" s="1">
        <v>310006</v>
      </c>
      <c r="B956" s="1" t="s">
        <v>991</v>
      </c>
      <c r="C956" s="3">
        <v>45501</v>
      </c>
      <c r="D956" s="1" t="s">
        <v>1753</v>
      </c>
      <c r="E956" s="1" t="s">
        <v>2028</v>
      </c>
      <c r="F956" s="1" t="s">
        <v>2039</v>
      </c>
      <c r="G956" s="1">
        <v>93117</v>
      </c>
      <c r="H956" s="1" t="s">
        <v>2086</v>
      </c>
      <c r="I956" s="1">
        <v>528755</v>
      </c>
      <c r="J956" s="1" t="s">
        <v>2921</v>
      </c>
      <c r="K956" s="4" t="s">
        <v>3514</v>
      </c>
      <c r="L956" s="1" t="s">
        <v>4084</v>
      </c>
      <c r="M956" s="3">
        <v>45501</v>
      </c>
      <c r="N956" s="1">
        <v>2024</v>
      </c>
      <c r="O956" s="1">
        <v>7</v>
      </c>
      <c r="P956" s="1" t="s">
        <v>4628</v>
      </c>
      <c r="Q956" s="1" t="b">
        <v>0</v>
      </c>
      <c r="R956" s="1" t="s">
        <v>704</v>
      </c>
      <c r="S956" s="1">
        <v>85.714285714285722</v>
      </c>
      <c r="T956" s="1">
        <v>62.01</v>
      </c>
      <c r="U956" s="1">
        <v>52.86</v>
      </c>
      <c r="V956" s="1" t="b">
        <v>0</v>
      </c>
      <c r="W956" s="1">
        <v>311380</v>
      </c>
      <c r="X956" s="1" t="s">
        <v>2033</v>
      </c>
      <c r="Y956" s="3">
        <v>45948</v>
      </c>
      <c r="Z956" s="1" t="s">
        <v>2693</v>
      </c>
      <c r="AA956" s="1">
        <v>77554</v>
      </c>
      <c r="AB956" s="1" t="s">
        <v>2038</v>
      </c>
    </row>
    <row r="957" spans="1:29" hidden="1" x14ac:dyDescent="0.25">
      <c r="A957" s="1">
        <v>310007</v>
      </c>
      <c r="B957" s="1" t="s">
        <v>992</v>
      </c>
      <c r="C957" s="3">
        <v>45472</v>
      </c>
      <c r="D957" s="1" t="s">
        <v>1715</v>
      </c>
      <c r="E957" s="1" t="s">
        <v>2027</v>
      </c>
      <c r="F957" s="1" t="s">
        <v>2051</v>
      </c>
      <c r="G957" s="1">
        <v>50315</v>
      </c>
      <c r="H957" s="1" t="s">
        <v>2086</v>
      </c>
      <c r="I957" s="1">
        <v>563530</v>
      </c>
      <c r="J957" s="4" t="s">
        <v>2922</v>
      </c>
      <c r="K957" s="4" t="s">
        <v>3515</v>
      </c>
      <c r="L957" s="1" t="s">
        <v>4056</v>
      </c>
      <c r="M957" s="3">
        <v>45472</v>
      </c>
      <c r="N957" s="1">
        <v>2024</v>
      </c>
      <c r="O957" s="1">
        <v>6</v>
      </c>
      <c r="P957" s="1" t="s">
        <v>4627</v>
      </c>
      <c r="Q957" s="1" t="b">
        <v>0</v>
      </c>
      <c r="R957" s="1" t="s">
        <v>992</v>
      </c>
      <c r="S957" s="1">
        <v>100</v>
      </c>
      <c r="T957" s="1">
        <v>100</v>
      </c>
      <c r="U957" s="1">
        <v>100</v>
      </c>
      <c r="V957" s="1" t="b">
        <v>1</v>
      </c>
      <c r="W957" s="1">
        <v>311308</v>
      </c>
      <c r="X957" s="1" t="s">
        <v>2025</v>
      </c>
      <c r="Y957" s="3">
        <v>45836</v>
      </c>
      <c r="Z957" s="4" t="s">
        <v>2922</v>
      </c>
      <c r="AA957" s="1">
        <v>50315</v>
      </c>
      <c r="AB957" s="1" t="s">
        <v>2051</v>
      </c>
      <c r="AC957" s="1" t="s">
        <v>4653</v>
      </c>
    </row>
    <row r="958" spans="1:29" hidden="1" x14ac:dyDescent="0.25">
      <c r="A958" s="1">
        <v>310008</v>
      </c>
      <c r="B958" s="1" t="s">
        <v>993</v>
      </c>
      <c r="C958" s="3">
        <v>45465</v>
      </c>
      <c r="D958" s="1" t="s">
        <v>1884</v>
      </c>
      <c r="E958" s="1" t="s">
        <v>2026</v>
      </c>
      <c r="F958" s="1" t="s">
        <v>2074</v>
      </c>
      <c r="G958" s="1">
        <v>29678</v>
      </c>
      <c r="H958" s="1" t="s">
        <v>2086</v>
      </c>
      <c r="I958" s="1">
        <v>192346</v>
      </c>
      <c r="J958" s="4" t="s">
        <v>2923</v>
      </c>
      <c r="K958" s="4" t="s">
        <v>2923</v>
      </c>
      <c r="L958" s="1" t="s">
        <v>3857</v>
      </c>
      <c r="M958" s="3">
        <v>45465</v>
      </c>
      <c r="N958" s="1">
        <v>2024</v>
      </c>
      <c r="O958" s="1">
        <v>6</v>
      </c>
      <c r="P958" s="1" t="s">
        <v>4627</v>
      </c>
      <c r="Q958" s="1" t="b">
        <v>0</v>
      </c>
      <c r="R958" s="1" t="s">
        <v>993</v>
      </c>
      <c r="S958" s="1">
        <v>100</v>
      </c>
      <c r="T958" s="1">
        <v>100</v>
      </c>
      <c r="U958" s="1">
        <v>100</v>
      </c>
      <c r="V958" s="1" t="b">
        <v>1</v>
      </c>
      <c r="W958" s="1">
        <v>311376</v>
      </c>
      <c r="X958" s="1" t="s">
        <v>2025</v>
      </c>
      <c r="Y958" s="3">
        <v>45829</v>
      </c>
      <c r="Z958" s="4" t="s">
        <v>2923</v>
      </c>
      <c r="AA958" s="1">
        <v>29678</v>
      </c>
      <c r="AB958" s="1" t="s">
        <v>2074</v>
      </c>
      <c r="AC958" s="1" t="s">
        <v>4653</v>
      </c>
    </row>
    <row r="959" spans="1:29" hidden="1" x14ac:dyDescent="0.25">
      <c r="A959" s="1">
        <v>310011</v>
      </c>
      <c r="B959" s="1" t="s">
        <v>995</v>
      </c>
      <c r="C959" s="3">
        <v>45402</v>
      </c>
      <c r="D959" s="1" t="s">
        <v>4415</v>
      </c>
      <c r="E959" s="1" t="s">
        <v>2027</v>
      </c>
      <c r="F959" s="1" t="s">
        <v>2039</v>
      </c>
      <c r="G959" s="1">
        <v>95063</v>
      </c>
      <c r="H959" s="1" t="s">
        <v>2088</v>
      </c>
      <c r="I959" s="1">
        <v>1910268440</v>
      </c>
      <c r="J959" s="4" t="s">
        <v>2924</v>
      </c>
      <c r="K959" s="4" t="s">
        <v>3516</v>
      </c>
      <c r="L959" s="1" t="s">
        <v>4085</v>
      </c>
      <c r="M959" s="3">
        <v>45402</v>
      </c>
      <c r="N959" s="1">
        <v>2024</v>
      </c>
      <c r="O959" s="1">
        <v>4</v>
      </c>
      <c r="P959" s="1" t="s">
        <v>4629</v>
      </c>
      <c r="Q959" s="1" t="b">
        <v>0</v>
      </c>
      <c r="R959" s="1" t="s">
        <v>1432</v>
      </c>
      <c r="S959" s="1">
        <v>53.846153846153847</v>
      </c>
      <c r="T959" s="1">
        <v>54.62</v>
      </c>
      <c r="U959" s="1">
        <v>46.92</v>
      </c>
      <c r="V959" s="1" t="b">
        <v>0</v>
      </c>
      <c r="W959" s="1">
        <v>310977</v>
      </c>
      <c r="X959" s="1" t="s">
        <v>2033</v>
      </c>
      <c r="Y959" s="3">
        <v>45857</v>
      </c>
      <c r="Z959" s="4" t="s">
        <v>2592</v>
      </c>
      <c r="AA959" s="1">
        <v>80301</v>
      </c>
      <c r="AB959" s="1" t="s">
        <v>2049</v>
      </c>
    </row>
    <row r="960" spans="1:29" hidden="1" x14ac:dyDescent="0.25">
      <c r="A960" s="1">
        <v>310012</v>
      </c>
      <c r="B960" s="1" t="s">
        <v>996</v>
      </c>
      <c r="C960" s="3">
        <v>45358</v>
      </c>
      <c r="D960" s="1" t="s">
        <v>4416</v>
      </c>
      <c r="E960" s="1" t="s">
        <v>2027</v>
      </c>
      <c r="F960" s="1" t="s">
        <v>2042</v>
      </c>
      <c r="G960" s="1">
        <v>34711</v>
      </c>
      <c r="H960" s="1" t="s">
        <v>2088</v>
      </c>
      <c r="I960" s="1">
        <v>171711</v>
      </c>
      <c r="J960" s="4" t="s">
        <v>2925</v>
      </c>
      <c r="K960" s="4" t="s">
        <v>2925</v>
      </c>
      <c r="L960" s="1" t="s">
        <v>4086</v>
      </c>
      <c r="M960" s="3">
        <v>45358</v>
      </c>
      <c r="N960" s="1">
        <v>2024</v>
      </c>
      <c r="O960" s="1">
        <v>3</v>
      </c>
      <c r="P960" s="1" t="s">
        <v>4625</v>
      </c>
      <c r="Q960" s="1" t="b">
        <v>0</v>
      </c>
      <c r="R960" s="1" t="s">
        <v>1191</v>
      </c>
      <c r="S960" s="1">
        <v>54.54545454545454</v>
      </c>
      <c r="T960" s="1">
        <v>40.909999999999997</v>
      </c>
      <c r="U960" s="1">
        <v>77.27</v>
      </c>
      <c r="V960" s="1" t="b">
        <v>0</v>
      </c>
      <c r="W960" s="1">
        <v>310276</v>
      </c>
      <c r="X960" s="1" t="s">
        <v>2026</v>
      </c>
      <c r="Y960" s="3">
        <v>45705</v>
      </c>
      <c r="Z960" s="1" t="s">
        <v>2234</v>
      </c>
      <c r="AA960" s="1">
        <v>34711</v>
      </c>
      <c r="AB960" s="1" t="s">
        <v>2042</v>
      </c>
    </row>
    <row r="961" spans="1:29" x14ac:dyDescent="0.25">
      <c r="A961" s="1">
        <v>310013</v>
      </c>
      <c r="B961" s="1" t="s">
        <v>997</v>
      </c>
      <c r="C961" s="3">
        <v>45528</v>
      </c>
      <c r="D961" s="1" t="s">
        <v>1731</v>
      </c>
      <c r="E961" s="1" t="s">
        <v>2027</v>
      </c>
      <c r="F961" s="1" t="s">
        <v>2038</v>
      </c>
      <c r="G961" s="1">
        <v>77550</v>
      </c>
      <c r="H961" s="1" t="s">
        <v>2087</v>
      </c>
      <c r="I961" s="1">
        <v>483091</v>
      </c>
      <c r="J961" s="1" t="s">
        <v>2632</v>
      </c>
      <c r="K961" s="1" t="s">
        <v>3416</v>
      </c>
      <c r="L961" s="1" t="s">
        <v>3968</v>
      </c>
      <c r="M961" s="3">
        <v>45528</v>
      </c>
      <c r="N961" s="1">
        <v>2024</v>
      </c>
      <c r="O961" s="1">
        <v>8</v>
      </c>
      <c r="P961" s="1" t="s">
        <v>4621</v>
      </c>
      <c r="Q961" s="1" t="b">
        <v>0</v>
      </c>
      <c r="R961" s="1" t="s">
        <v>1283</v>
      </c>
      <c r="S961" s="1">
        <v>77.777777777777786</v>
      </c>
      <c r="T961" s="1">
        <v>60.71</v>
      </c>
      <c r="U961" s="1">
        <v>38.89</v>
      </c>
      <c r="V961" s="1" t="b">
        <v>0</v>
      </c>
      <c r="W961" s="1">
        <v>311339</v>
      </c>
      <c r="X961" s="1" t="s">
        <v>2032</v>
      </c>
      <c r="Y961" s="3">
        <v>45850</v>
      </c>
      <c r="Z961" s="4" t="s">
        <v>2767</v>
      </c>
      <c r="AA961" s="1">
        <v>98229</v>
      </c>
      <c r="AB961" s="1" t="s">
        <v>2045</v>
      </c>
    </row>
    <row r="962" spans="1:29" hidden="1" x14ac:dyDescent="0.25">
      <c r="A962" s="1">
        <v>310014</v>
      </c>
      <c r="B962" s="1" t="s">
        <v>998</v>
      </c>
      <c r="C962" s="3">
        <v>45479</v>
      </c>
      <c r="D962" s="1" t="s">
        <v>4417</v>
      </c>
      <c r="E962" s="1" t="s">
        <v>2026</v>
      </c>
      <c r="F962" s="1" t="s">
        <v>2039</v>
      </c>
      <c r="G962" s="1">
        <v>94085</v>
      </c>
      <c r="H962" s="1" t="s">
        <v>2089</v>
      </c>
      <c r="I962" s="1">
        <v>2100140039</v>
      </c>
      <c r="J962" s="4" t="s">
        <v>2883</v>
      </c>
      <c r="K962" s="4" t="s">
        <v>3517</v>
      </c>
      <c r="L962" s="1" t="s">
        <v>4064</v>
      </c>
      <c r="M962" s="3">
        <v>45479</v>
      </c>
      <c r="N962" s="1">
        <v>2024</v>
      </c>
      <c r="O962" s="1">
        <v>7</v>
      </c>
      <c r="P962" s="1" t="s">
        <v>4628</v>
      </c>
      <c r="Q962" s="1" t="b">
        <v>0</v>
      </c>
      <c r="R962" s="1" t="s">
        <v>1395</v>
      </c>
      <c r="S962" s="1">
        <v>50</v>
      </c>
      <c r="T962" s="1">
        <v>49.36</v>
      </c>
      <c r="U962" s="1">
        <v>35</v>
      </c>
      <c r="V962" s="1" t="b">
        <v>0</v>
      </c>
      <c r="W962" s="1">
        <v>310809</v>
      </c>
      <c r="X962" s="1" t="s">
        <v>2032</v>
      </c>
      <c r="Y962" s="3">
        <v>45857</v>
      </c>
      <c r="Z962" s="4" t="s">
        <v>2119</v>
      </c>
      <c r="AA962" s="1">
        <v>73044</v>
      </c>
      <c r="AB962" s="1" t="s">
        <v>2048</v>
      </c>
    </row>
    <row r="963" spans="1:29" hidden="1" x14ac:dyDescent="0.25">
      <c r="A963" s="1">
        <v>310016</v>
      </c>
      <c r="B963" s="1" t="s">
        <v>999</v>
      </c>
      <c r="C963" s="3">
        <v>45522</v>
      </c>
      <c r="D963" s="1" t="s">
        <v>1763</v>
      </c>
      <c r="E963" s="1" t="s">
        <v>2030</v>
      </c>
      <c r="F963" s="1" t="s">
        <v>2043</v>
      </c>
      <c r="G963" s="1">
        <v>60201</v>
      </c>
      <c r="H963" s="1" t="s">
        <v>2087</v>
      </c>
      <c r="I963" s="1">
        <v>166072</v>
      </c>
      <c r="J963" s="1" t="s">
        <v>2926</v>
      </c>
      <c r="K963" s="1" t="s">
        <v>2926</v>
      </c>
      <c r="L963" s="1" t="s">
        <v>4047</v>
      </c>
      <c r="M963" s="3">
        <v>45522</v>
      </c>
      <c r="N963" s="1">
        <v>2024</v>
      </c>
      <c r="O963" s="1">
        <v>8</v>
      </c>
      <c r="P963" s="1" t="s">
        <v>4621</v>
      </c>
      <c r="Q963" s="1" t="b">
        <v>0</v>
      </c>
      <c r="R963" s="1" t="s">
        <v>999</v>
      </c>
      <c r="S963" s="1">
        <v>100</v>
      </c>
      <c r="T963" s="1">
        <v>100</v>
      </c>
      <c r="U963" s="1">
        <v>100</v>
      </c>
      <c r="V963" s="1" t="b">
        <v>1</v>
      </c>
      <c r="W963" s="1">
        <v>311114</v>
      </c>
      <c r="X963" s="1" t="s">
        <v>2032</v>
      </c>
      <c r="Y963" s="3">
        <v>45886</v>
      </c>
      <c r="Z963" s="1" t="s">
        <v>2926</v>
      </c>
      <c r="AA963" s="1">
        <v>60201</v>
      </c>
      <c r="AB963" s="1" t="s">
        <v>2043</v>
      </c>
      <c r="AC963" s="1" t="s">
        <v>4653</v>
      </c>
    </row>
    <row r="964" spans="1:29" hidden="1" x14ac:dyDescent="0.25">
      <c r="A964" s="1">
        <v>310017</v>
      </c>
      <c r="B964" s="1" t="s">
        <v>999</v>
      </c>
      <c r="C964" s="3">
        <v>45522</v>
      </c>
      <c r="D964" s="1" t="s">
        <v>1763</v>
      </c>
      <c r="E964" s="1" t="s">
        <v>2027</v>
      </c>
      <c r="F964" s="1" t="s">
        <v>2043</v>
      </c>
      <c r="G964" s="1">
        <v>60201</v>
      </c>
      <c r="H964" s="1" t="s">
        <v>2087</v>
      </c>
      <c r="I964" s="1">
        <v>166072</v>
      </c>
      <c r="J964" s="1" t="s">
        <v>2926</v>
      </c>
      <c r="K964" s="1" t="s">
        <v>2926</v>
      </c>
      <c r="L964" s="1" t="s">
        <v>4047</v>
      </c>
      <c r="M964" s="3">
        <v>45522</v>
      </c>
      <c r="N964" s="1">
        <v>2024</v>
      </c>
      <c r="O964" s="1">
        <v>8</v>
      </c>
      <c r="P964" s="1" t="s">
        <v>4621</v>
      </c>
      <c r="Q964" s="1" t="b">
        <v>0</v>
      </c>
      <c r="R964" s="1" t="s">
        <v>999</v>
      </c>
      <c r="S964" s="1">
        <v>100</v>
      </c>
      <c r="T964" s="1">
        <v>100</v>
      </c>
      <c r="U964" s="1">
        <v>100</v>
      </c>
      <c r="V964" s="1" t="b">
        <v>1</v>
      </c>
      <c r="W964" s="1">
        <v>311114</v>
      </c>
      <c r="X964" s="1" t="s">
        <v>2032</v>
      </c>
      <c r="Y964" s="3">
        <v>45886</v>
      </c>
      <c r="Z964" s="1" t="s">
        <v>2926</v>
      </c>
      <c r="AA964" s="1">
        <v>60201</v>
      </c>
      <c r="AB964" s="1" t="s">
        <v>2043</v>
      </c>
      <c r="AC964" s="1" t="s">
        <v>4653</v>
      </c>
    </row>
    <row r="965" spans="1:29" hidden="1" x14ac:dyDescent="0.25">
      <c r="A965" s="1">
        <v>310018</v>
      </c>
      <c r="B965" s="1" t="s">
        <v>1000</v>
      </c>
      <c r="C965" s="3">
        <v>45444</v>
      </c>
      <c r="D965" s="1" t="s">
        <v>4410</v>
      </c>
      <c r="E965" s="1" t="s">
        <v>2026</v>
      </c>
      <c r="F965" s="1" t="s">
        <v>2043</v>
      </c>
      <c r="G965" s="1">
        <v>60047</v>
      </c>
      <c r="H965" s="1" t="s">
        <v>2088</v>
      </c>
      <c r="I965" s="1">
        <v>166072</v>
      </c>
      <c r="J965" s="4" t="s">
        <v>2927</v>
      </c>
      <c r="K965" s="4" t="s">
        <v>2927</v>
      </c>
      <c r="L965" s="1" t="s">
        <v>4047</v>
      </c>
      <c r="M965" s="3">
        <v>45444</v>
      </c>
      <c r="N965" s="1">
        <v>2024</v>
      </c>
      <c r="O965" s="1">
        <v>6</v>
      </c>
      <c r="P965" s="1" t="s">
        <v>4627</v>
      </c>
      <c r="Q965" s="1" t="b">
        <v>0</v>
      </c>
      <c r="R965" s="1" t="s">
        <v>223</v>
      </c>
      <c r="S965" s="1">
        <v>80</v>
      </c>
      <c r="T965" s="1">
        <v>73.33</v>
      </c>
      <c r="U965" s="1">
        <v>50</v>
      </c>
      <c r="V965" s="1" t="b">
        <v>0</v>
      </c>
      <c r="W965" s="1">
        <v>310477</v>
      </c>
      <c r="X965" s="1" t="s">
        <v>2025</v>
      </c>
      <c r="Y965" s="3">
        <v>45850</v>
      </c>
      <c r="Z965" s="4" t="s">
        <v>2276</v>
      </c>
      <c r="AA965" s="1">
        <v>13440</v>
      </c>
      <c r="AB965" s="1" t="s">
        <v>2041</v>
      </c>
    </row>
    <row r="966" spans="1:29" hidden="1" x14ac:dyDescent="0.25">
      <c r="A966" s="1">
        <v>310019</v>
      </c>
      <c r="B966" s="1" t="s">
        <v>1001</v>
      </c>
      <c r="C966" s="3">
        <v>45423</v>
      </c>
      <c r="D966" s="1" t="s">
        <v>1734</v>
      </c>
      <c r="E966" s="1" t="s">
        <v>2026</v>
      </c>
      <c r="F966" s="1" t="s">
        <v>2061</v>
      </c>
      <c r="G966" s="1">
        <v>89128</v>
      </c>
      <c r="H966" s="1" t="s">
        <v>2087</v>
      </c>
      <c r="I966" s="1">
        <v>249998</v>
      </c>
      <c r="J966" s="4" t="s">
        <v>2928</v>
      </c>
      <c r="K966" s="4" t="s">
        <v>2928</v>
      </c>
      <c r="L966" s="1" t="s">
        <v>4087</v>
      </c>
      <c r="M966" s="3">
        <v>45423</v>
      </c>
      <c r="N966" s="1">
        <v>2024</v>
      </c>
      <c r="O966" s="1">
        <v>5</v>
      </c>
      <c r="P966" s="1" t="s">
        <v>4622</v>
      </c>
      <c r="Q966" s="1" t="b">
        <v>0</v>
      </c>
      <c r="R966" s="1" t="s">
        <v>1001</v>
      </c>
      <c r="S966" s="1">
        <v>100</v>
      </c>
      <c r="T966" s="1">
        <v>100</v>
      </c>
      <c r="U966" s="1">
        <v>100</v>
      </c>
      <c r="V966" s="1" t="b">
        <v>1</v>
      </c>
      <c r="W966" s="1">
        <v>311445</v>
      </c>
      <c r="X966" s="1" t="s">
        <v>2025</v>
      </c>
      <c r="Y966" s="3">
        <v>45808</v>
      </c>
      <c r="Z966" s="4" t="s">
        <v>2928</v>
      </c>
      <c r="AA966" s="1">
        <v>89128</v>
      </c>
      <c r="AB966" s="1" t="s">
        <v>2061</v>
      </c>
      <c r="AC966" s="1" t="s">
        <v>4653</v>
      </c>
    </row>
    <row r="967" spans="1:29" hidden="1" x14ac:dyDescent="0.25">
      <c r="A967" s="1">
        <v>310020</v>
      </c>
      <c r="B967" s="1" t="s">
        <v>1002</v>
      </c>
      <c r="C967" s="3">
        <v>45564</v>
      </c>
      <c r="D967" s="1" t="s">
        <v>1755</v>
      </c>
      <c r="E967" s="1" t="s">
        <v>2027</v>
      </c>
      <c r="F967" s="1" t="s">
        <v>2038</v>
      </c>
      <c r="G967" s="1">
        <v>78597</v>
      </c>
      <c r="H967" s="1" t="s">
        <v>2086</v>
      </c>
      <c r="I967" s="1">
        <v>487605</v>
      </c>
      <c r="J967" s="1" t="s">
        <v>2350</v>
      </c>
      <c r="K967" s="1" t="s">
        <v>2350</v>
      </c>
      <c r="L967" s="1" t="s">
        <v>3853</v>
      </c>
      <c r="M967" s="3">
        <v>45564</v>
      </c>
      <c r="N967" s="1">
        <v>2024</v>
      </c>
      <c r="O967" s="1">
        <v>9</v>
      </c>
      <c r="P967" s="1" t="s">
        <v>4630</v>
      </c>
      <c r="Q967" s="1" t="b">
        <v>0</v>
      </c>
      <c r="R967" s="1" t="s">
        <v>556</v>
      </c>
      <c r="S967" s="1">
        <v>88.888888888888886</v>
      </c>
      <c r="T967" s="1">
        <v>94.44</v>
      </c>
      <c r="U967" s="1">
        <v>94.44</v>
      </c>
      <c r="V967" s="1" t="b">
        <v>1</v>
      </c>
      <c r="W967" s="1">
        <v>310989</v>
      </c>
      <c r="X967" s="1" t="s">
        <v>2026</v>
      </c>
      <c r="Y967" s="3">
        <v>45745</v>
      </c>
      <c r="Z967" s="1" t="s">
        <v>2350</v>
      </c>
      <c r="AA967" s="1">
        <v>78597</v>
      </c>
      <c r="AB967" s="1" t="s">
        <v>2038</v>
      </c>
      <c r="AC967" s="1" t="s">
        <v>4653</v>
      </c>
    </row>
    <row r="968" spans="1:29" hidden="1" x14ac:dyDescent="0.25">
      <c r="A968" s="1">
        <v>310021</v>
      </c>
      <c r="B968" s="1" t="s">
        <v>1003</v>
      </c>
      <c r="C968" s="3">
        <v>45498</v>
      </c>
      <c r="D968" s="1" t="s">
        <v>4418</v>
      </c>
      <c r="E968" s="1" t="s">
        <v>2027</v>
      </c>
      <c r="F968" s="1" t="s">
        <v>2049</v>
      </c>
      <c r="G968" s="1">
        <v>80305</v>
      </c>
      <c r="H968" s="1" t="s">
        <v>2088</v>
      </c>
      <c r="I968" s="1">
        <v>2100387709</v>
      </c>
      <c r="J968" s="4" t="s">
        <v>2929</v>
      </c>
      <c r="K968" s="4" t="s">
        <v>2929</v>
      </c>
      <c r="L968" s="1" t="s">
        <v>4088</v>
      </c>
      <c r="M968" s="3">
        <v>45498</v>
      </c>
      <c r="N968" s="1">
        <v>2024</v>
      </c>
      <c r="O968" s="1">
        <v>7</v>
      </c>
      <c r="P968" s="1" t="s">
        <v>4628</v>
      </c>
      <c r="Q968" s="1" t="b">
        <v>0</v>
      </c>
      <c r="R968" s="1" t="s">
        <v>1687</v>
      </c>
      <c r="S968" s="1">
        <v>74.576271186440678</v>
      </c>
      <c r="T968" s="1">
        <v>77.599999999999994</v>
      </c>
      <c r="U968" s="1">
        <v>77.290000000000006</v>
      </c>
      <c r="V968" s="1" t="b">
        <v>0</v>
      </c>
      <c r="W968" s="1">
        <v>311672</v>
      </c>
      <c r="X968" s="1" t="s">
        <v>2033</v>
      </c>
      <c r="Y968" s="3">
        <v>45839</v>
      </c>
      <c r="Z968" s="4" t="s">
        <v>3349</v>
      </c>
      <c r="AA968" s="1">
        <v>80301</v>
      </c>
      <c r="AB968" s="1" t="s">
        <v>2049</v>
      </c>
    </row>
    <row r="969" spans="1:29" hidden="1" x14ac:dyDescent="0.25">
      <c r="A969" s="1">
        <v>310022</v>
      </c>
      <c r="B969" s="1" t="s">
        <v>1004</v>
      </c>
      <c r="C969" s="3">
        <v>45564</v>
      </c>
      <c r="D969" s="1" t="s">
        <v>1755</v>
      </c>
      <c r="E969" s="1" t="s">
        <v>2029</v>
      </c>
      <c r="F969" s="1" t="s">
        <v>2059</v>
      </c>
      <c r="G969" s="1">
        <v>47383</v>
      </c>
      <c r="H969" s="1" t="s">
        <v>2086</v>
      </c>
      <c r="I969" s="1">
        <v>994888</v>
      </c>
      <c r="J969" s="4" t="s">
        <v>2546</v>
      </c>
      <c r="K969" s="4" t="s">
        <v>3518</v>
      </c>
      <c r="L969" s="1" t="s">
        <v>3805</v>
      </c>
      <c r="M969" s="3">
        <v>45564</v>
      </c>
      <c r="N969" s="1">
        <v>2024</v>
      </c>
      <c r="O969" s="1">
        <v>9</v>
      </c>
      <c r="P969" s="1" t="s">
        <v>4630</v>
      </c>
      <c r="Q969" s="1" t="b">
        <v>0</v>
      </c>
      <c r="R969" s="1" t="s">
        <v>1004</v>
      </c>
      <c r="S969" s="1">
        <v>100</v>
      </c>
      <c r="T969" s="1">
        <v>100</v>
      </c>
      <c r="U969" s="1">
        <v>100</v>
      </c>
      <c r="V969" s="1" t="b">
        <v>1</v>
      </c>
      <c r="W969" s="1">
        <v>310658</v>
      </c>
      <c r="X969" s="1" t="s">
        <v>2033</v>
      </c>
      <c r="Y969" s="3">
        <v>45928</v>
      </c>
      <c r="Z969" s="4" t="s">
        <v>2546</v>
      </c>
      <c r="AA969" s="1">
        <v>47383</v>
      </c>
      <c r="AB969" s="1" t="s">
        <v>2059</v>
      </c>
      <c r="AC969" s="1" t="s">
        <v>4653</v>
      </c>
    </row>
    <row r="970" spans="1:29" hidden="1" x14ac:dyDescent="0.25">
      <c r="A970" s="1">
        <v>310023</v>
      </c>
      <c r="B970" s="1" t="s">
        <v>1005</v>
      </c>
      <c r="C970" s="3">
        <v>45486</v>
      </c>
      <c r="D970" s="1" t="s">
        <v>1703</v>
      </c>
      <c r="E970" s="1" t="s">
        <v>2029</v>
      </c>
      <c r="F970" s="1" t="s">
        <v>2070</v>
      </c>
      <c r="G970" s="1">
        <v>4268</v>
      </c>
      <c r="H970" s="1" t="s">
        <v>2086</v>
      </c>
      <c r="I970" s="1">
        <v>428063506</v>
      </c>
      <c r="J970" s="4" t="s">
        <v>2930</v>
      </c>
      <c r="K970" s="4" t="s">
        <v>2930</v>
      </c>
      <c r="L970" s="1" t="s">
        <v>4089</v>
      </c>
      <c r="M970" s="3">
        <v>45486</v>
      </c>
      <c r="N970" s="1">
        <v>2024</v>
      </c>
      <c r="O970" s="1">
        <v>7</v>
      </c>
      <c r="P970" s="1" t="s">
        <v>4628</v>
      </c>
      <c r="Q970" s="1" t="b">
        <v>0</v>
      </c>
      <c r="R970" s="1" t="s">
        <v>1667</v>
      </c>
      <c r="S970" s="1">
        <v>95.238095238095227</v>
      </c>
      <c r="T970" s="1">
        <v>97.62</v>
      </c>
      <c r="U970" s="1">
        <v>97.62</v>
      </c>
      <c r="V970" s="1" t="b">
        <v>1</v>
      </c>
      <c r="W970" s="1">
        <v>311620</v>
      </c>
      <c r="X970" s="1" t="s">
        <v>2032</v>
      </c>
      <c r="Y970" s="3">
        <v>45850</v>
      </c>
      <c r="Z970" s="4" t="s">
        <v>2930</v>
      </c>
      <c r="AA970" s="1">
        <v>4268</v>
      </c>
      <c r="AB970" s="1" t="s">
        <v>2070</v>
      </c>
      <c r="AC970" s="1" t="s">
        <v>4653</v>
      </c>
    </row>
    <row r="971" spans="1:29" hidden="1" x14ac:dyDescent="0.25">
      <c r="A971" s="1">
        <v>310024</v>
      </c>
      <c r="B971" s="1" t="s">
        <v>1006</v>
      </c>
      <c r="C971" s="3">
        <v>45458</v>
      </c>
      <c r="D971" s="1" t="s">
        <v>1758</v>
      </c>
      <c r="E971" s="1" t="s">
        <v>2029</v>
      </c>
      <c r="F971" s="1" t="s">
        <v>2045</v>
      </c>
      <c r="G971" s="1">
        <v>98250</v>
      </c>
      <c r="H971" s="1" t="s">
        <v>2086</v>
      </c>
      <c r="I971" s="1">
        <v>652874942</v>
      </c>
      <c r="J971" s="1" t="s">
        <v>2706</v>
      </c>
      <c r="K971" s="4" t="s">
        <v>3519</v>
      </c>
      <c r="L971" s="1" t="s">
        <v>4090</v>
      </c>
      <c r="M971" s="3">
        <v>45458</v>
      </c>
      <c r="N971" s="1">
        <v>2024</v>
      </c>
      <c r="O971" s="1">
        <v>6</v>
      </c>
      <c r="P971" s="1" t="s">
        <v>4627</v>
      </c>
      <c r="Q971" s="1" t="b">
        <v>0</v>
      </c>
      <c r="R971" s="1" t="s">
        <v>1006</v>
      </c>
      <c r="S971" s="1">
        <v>100</v>
      </c>
      <c r="T971" s="1">
        <v>65.84</v>
      </c>
      <c r="U971" s="1">
        <v>100</v>
      </c>
      <c r="V971" s="1" t="b">
        <v>1</v>
      </c>
      <c r="W971" s="1">
        <v>311083</v>
      </c>
      <c r="X971" s="1" t="s">
        <v>2032</v>
      </c>
      <c r="Y971" s="3">
        <v>45822</v>
      </c>
      <c r="Z971" s="4" t="s">
        <v>3217</v>
      </c>
      <c r="AA971" s="1">
        <v>98250</v>
      </c>
      <c r="AB971" s="1" t="s">
        <v>2045</v>
      </c>
      <c r="AC971" s="1" t="s">
        <v>4653</v>
      </c>
    </row>
    <row r="972" spans="1:29" hidden="1" x14ac:dyDescent="0.25">
      <c r="A972" s="1">
        <v>310025</v>
      </c>
      <c r="B972" s="1" t="s">
        <v>1007</v>
      </c>
      <c r="C972" s="3">
        <v>45472</v>
      </c>
      <c r="D972" s="1" t="s">
        <v>4419</v>
      </c>
      <c r="E972" s="1" t="s">
        <v>2026</v>
      </c>
      <c r="F972" s="1" t="s">
        <v>2039</v>
      </c>
      <c r="G972" s="1">
        <v>95060</v>
      </c>
      <c r="H972" s="1" t="s">
        <v>2088</v>
      </c>
      <c r="I972" s="1">
        <v>213424</v>
      </c>
      <c r="J972" s="4" t="s">
        <v>2931</v>
      </c>
      <c r="K972" s="4" t="s">
        <v>2931</v>
      </c>
      <c r="L972" s="1" t="s">
        <v>4091</v>
      </c>
      <c r="M972" s="3">
        <v>45472</v>
      </c>
      <c r="N972" s="1">
        <v>2024</v>
      </c>
      <c r="O972" s="1">
        <v>6</v>
      </c>
      <c r="P972" s="1" t="s">
        <v>4627</v>
      </c>
      <c r="Q972" s="1" t="b">
        <v>0</v>
      </c>
      <c r="R972" s="1" t="s">
        <v>1007</v>
      </c>
      <c r="S972" s="1">
        <v>100</v>
      </c>
      <c r="T972" s="1">
        <v>100</v>
      </c>
      <c r="U972" s="1">
        <v>100</v>
      </c>
      <c r="V972" s="1" t="b">
        <v>1</v>
      </c>
      <c r="W972" s="1">
        <v>311473</v>
      </c>
      <c r="X972" s="1" t="s">
        <v>2033</v>
      </c>
      <c r="Y972" s="3">
        <v>45809</v>
      </c>
      <c r="Z972" s="4" t="s">
        <v>2931</v>
      </c>
      <c r="AA972" s="1">
        <v>95060</v>
      </c>
      <c r="AB972" s="1" t="s">
        <v>2039</v>
      </c>
      <c r="AC972" s="1" t="s">
        <v>4653</v>
      </c>
    </row>
    <row r="973" spans="1:29" hidden="1" x14ac:dyDescent="0.25">
      <c r="A973" s="1">
        <v>310026</v>
      </c>
      <c r="B973" s="1" t="s">
        <v>1008</v>
      </c>
      <c r="C973" s="3">
        <v>45320</v>
      </c>
      <c r="D973" s="1" t="s">
        <v>4420</v>
      </c>
      <c r="E973" s="1" t="s">
        <v>2030</v>
      </c>
      <c r="F973" s="1" t="s">
        <v>2049</v>
      </c>
      <c r="G973" s="1">
        <v>80919</v>
      </c>
      <c r="H973" s="1" t="s">
        <v>2086</v>
      </c>
      <c r="I973" s="1">
        <v>178832</v>
      </c>
      <c r="J973" s="1" t="s">
        <v>2932</v>
      </c>
      <c r="K973" s="1" t="s">
        <v>2932</v>
      </c>
      <c r="L973" s="1" t="s">
        <v>3722</v>
      </c>
      <c r="M973" s="3">
        <v>45320</v>
      </c>
      <c r="N973" s="1">
        <v>2024</v>
      </c>
      <c r="O973" s="1">
        <v>1</v>
      </c>
      <c r="P973" s="1" t="s">
        <v>4624</v>
      </c>
      <c r="Q973" s="1" t="b">
        <v>0</v>
      </c>
      <c r="R973" s="1" t="s">
        <v>478</v>
      </c>
      <c r="S973" s="1">
        <v>53.846153846153847</v>
      </c>
      <c r="T973" s="1">
        <v>42.8</v>
      </c>
      <c r="U973" s="1">
        <v>26.92</v>
      </c>
      <c r="V973" s="1" t="b">
        <v>0</v>
      </c>
      <c r="W973" s="1">
        <v>310686</v>
      </c>
      <c r="X973" s="1" t="s">
        <v>2032</v>
      </c>
      <c r="Y973" s="3">
        <v>45893</v>
      </c>
      <c r="Z973" s="4" t="s">
        <v>2496</v>
      </c>
      <c r="AA973" s="1">
        <v>2347</v>
      </c>
      <c r="AB973" s="1" t="s">
        <v>2072</v>
      </c>
    </row>
    <row r="974" spans="1:29" hidden="1" x14ac:dyDescent="0.25">
      <c r="A974" s="1">
        <v>310027</v>
      </c>
      <c r="B974" s="1" t="s">
        <v>1009</v>
      </c>
      <c r="C974" s="3">
        <v>45521</v>
      </c>
      <c r="D974" s="1" t="s">
        <v>1762</v>
      </c>
      <c r="E974" s="1" t="s">
        <v>2027</v>
      </c>
      <c r="F974" s="1" t="s">
        <v>2059</v>
      </c>
      <c r="G974" s="1">
        <v>46254</v>
      </c>
      <c r="H974" s="1" t="s">
        <v>2086</v>
      </c>
      <c r="I974" s="1">
        <v>16881</v>
      </c>
      <c r="J974" s="4" t="s">
        <v>2866</v>
      </c>
      <c r="K974" s="4" t="s">
        <v>2866</v>
      </c>
      <c r="L974" s="1" t="s">
        <v>4058</v>
      </c>
      <c r="M974" s="3">
        <v>45521</v>
      </c>
      <c r="N974" s="1">
        <v>2024</v>
      </c>
      <c r="O974" s="1">
        <v>8</v>
      </c>
      <c r="P974" s="1" t="s">
        <v>4621</v>
      </c>
      <c r="Q974" s="1" t="b">
        <v>0</v>
      </c>
      <c r="R974" s="1" t="s">
        <v>926</v>
      </c>
      <c r="S974" s="1">
        <v>89.230769230769226</v>
      </c>
      <c r="T974" s="1">
        <v>94.62</v>
      </c>
      <c r="U974" s="1">
        <v>94.62</v>
      </c>
      <c r="V974" s="1" t="b">
        <v>1</v>
      </c>
      <c r="W974" s="1">
        <v>311266</v>
      </c>
      <c r="X974" s="1" t="s">
        <v>2025</v>
      </c>
      <c r="Y974" s="3">
        <v>45815</v>
      </c>
      <c r="Z974" s="4" t="s">
        <v>2866</v>
      </c>
      <c r="AA974" s="1">
        <v>46254</v>
      </c>
      <c r="AB974" s="1" t="s">
        <v>2059</v>
      </c>
      <c r="AC974" s="1" t="s">
        <v>4653</v>
      </c>
    </row>
    <row r="975" spans="1:29" hidden="1" x14ac:dyDescent="0.25">
      <c r="A975" s="1">
        <v>310028</v>
      </c>
      <c r="B975" s="1" t="s">
        <v>1010</v>
      </c>
      <c r="C975" s="3">
        <v>45465</v>
      </c>
      <c r="D975" s="1" t="s">
        <v>1884</v>
      </c>
      <c r="E975" s="1" t="s">
        <v>2030</v>
      </c>
      <c r="F975" s="1" t="s">
        <v>2043</v>
      </c>
      <c r="G975" s="1">
        <v>61735</v>
      </c>
      <c r="H975" s="1" t="s">
        <v>2086</v>
      </c>
      <c r="I975" s="1">
        <v>259217530</v>
      </c>
      <c r="J975" s="4" t="s">
        <v>2500</v>
      </c>
      <c r="K975" s="4" t="s">
        <v>3449</v>
      </c>
      <c r="L975" s="1" t="s">
        <v>3933</v>
      </c>
      <c r="M975" s="3">
        <v>45465</v>
      </c>
      <c r="N975" s="1">
        <v>2024</v>
      </c>
      <c r="O975" s="1">
        <v>6</v>
      </c>
      <c r="P975" s="1" t="s">
        <v>4627</v>
      </c>
      <c r="Q975" s="1" t="b">
        <v>0</v>
      </c>
      <c r="R975" s="1" t="s">
        <v>1130</v>
      </c>
      <c r="S975" s="1">
        <v>58.461538461538453</v>
      </c>
      <c r="T975" s="1">
        <v>53.2</v>
      </c>
      <c r="U975" s="1">
        <v>49.23</v>
      </c>
      <c r="V975" s="1" t="b">
        <v>0</v>
      </c>
      <c r="W975" s="1">
        <v>311607</v>
      </c>
      <c r="X975" s="1" t="s">
        <v>2032</v>
      </c>
      <c r="Y975" s="3">
        <v>45899</v>
      </c>
      <c r="Z975" s="4" t="s">
        <v>3023</v>
      </c>
      <c r="AA975" s="1">
        <v>39577</v>
      </c>
      <c r="AB975" s="1" t="s">
        <v>2080</v>
      </c>
    </row>
    <row r="976" spans="1:29" hidden="1" x14ac:dyDescent="0.25">
      <c r="A976" s="1">
        <v>310029</v>
      </c>
      <c r="B976" s="1" t="s">
        <v>943</v>
      </c>
      <c r="C976" s="3">
        <v>45346</v>
      </c>
      <c r="D976" s="1" t="s">
        <v>4421</v>
      </c>
      <c r="E976" s="1" t="s">
        <v>2027</v>
      </c>
      <c r="F976" s="1" t="s">
        <v>2053</v>
      </c>
      <c r="G976" s="1">
        <v>23693</v>
      </c>
      <c r="H976" s="1" t="s">
        <v>2088</v>
      </c>
      <c r="I976" s="1">
        <v>564551</v>
      </c>
      <c r="J976" s="4" t="s">
        <v>2933</v>
      </c>
      <c r="K976" s="4" t="s">
        <v>2933</v>
      </c>
      <c r="L976" s="1" t="s">
        <v>4063</v>
      </c>
      <c r="M976" s="3">
        <v>45346</v>
      </c>
      <c r="N976" s="1">
        <v>2024</v>
      </c>
      <c r="O976" s="1">
        <v>2</v>
      </c>
      <c r="P976" s="1" t="s">
        <v>4623</v>
      </c>
      <c r="Q976" s="1" t="b">
        <v>0</v>
      </c>
      <c r="R976" s="1" t="s">
        <v>1577</v>
      </c>
      <c r="S976" s="1">
        <v>60.75949367088608</v>
      </c>
      <c r="T976" s="1">
        <v>70.150000000000006</v>
      </c>
      <c r="U976" s="1">
        <v>80.38</v>
      </c>
      <c r="V976" s="1" t="b">
        <v>1</v>
      </c>
      <c r="W976" s="1">
        <v>311449</v>
      </c>
      <c r="X976" s="1" t="s">
        <v>2028</v>
      </c>
      <c r="Y976" s="3">
        <v>45737</v>
      </c>
      <c r="Z976" s="4" t="s">
        <v>3282</v>
      </c>
      <c r="AA976" s="1">
        <v>23693</v>
      </c>
      <c r="AB976" s="1" t="s">
        <v>2053</v>
      </c>
      <c r="AC976" s="1" t="s">
        <v>4653</v>
      </c>
    </row>
    <row r="977" spans="1:29" hidden="1" x14ac:dyDescent="0.25">
      <c r="A977" s="1">
        <v>310030</v>
      </c>
      <c r="B977" s="1" t="s">
        <v>1011</v>
      </c>
      <c r="C977" s="3">
        <v>45500</v>
      </c>
      <c r="D977" s="1" t="s">
        <v>1752</v>
      </c>
      <c r="E977" s="1" t="s">
        <v>2027</v>
      </c>
      <c r="F977" s="1" t="s">
        <v>2038</v>
      </c>
      <c r="G977" s="1">
        <v>75223</v>
      </c>
      <c r="H977" s="1" t="s">
        <v>2087</v>
      </c>
      <c r="I977" s="1">
        <v>208546</v>
      </c>
      <c r="J977" s="4" t="s">
        <v>2934</v>
      </c>
      <c r="K977" s="4" t="s">
        <v>2934</v>
      </c>
      <c r="L977" s="1" t="s">
        <v>3834</v>
      </c>
      <c r="M977" s="3">
        <v>45500</v>
      </c>
      <c r="N977" s="1">
        <v>2024</v>
      </c>
      <c r="O977" s="1">
        <v>7</v>
      </c>
      <c r="P977" s="1" t="s">
        <v>4628</v>
      </c>
      <c r="Q977" s="1" t="b">
        <v>0</v>
      </c>
      <c r="R977" s="1" t="s">
        <v>1011</v>
      </c>
      <c r="S977" s="1">
        <v>100</v>
      </c>
      <c r="T977" s="1">
        <v>100</v>
      </c>
      <c r="U977" s="1">
        <v>100</v>
      </c>
      <c r="V977" s="1" t="b">
        <v>1</v>
      </c>
      <c r="W977" s="1">
        <v>311627</v>
      </c>
      <c r="X977" s="1" t="s">
        <v>2025</v>
      </c>
      <c r="Y977" s="3">
        <v>45836</v>
      </c>
      <c r="Z977" s="4" t="s">
        <v>2934</v>
      </c>
      <c r="AA977" s="1">
        <v>75223</v>
      </c>
      <c r="AB977" s="1" t="s">
        <v>2038</v>
      </c>
      <c r="AC977" s="1" t="s">
        <v>4653</v>
      </c>
    </row>
    <row r="978" spans="1:29" hidden="1" x14ac:dyDescent="0.25">
      <c r="A978" s="1">
        <v>310031</v>
      </c>
      <c r="B978" s="1" t="s">
        <v>1012</v>
      </c>
      <c r="C978" s="3">
        <v>45465</v>
      </c>
      <c r="D978" s="1" t="s">
        <v>1884</v>
      </c>
      <c r="E978" s="1" t="s">
        <v>2028</v>
      </c>
      <c r="F978" s="1" t="s">
        <v>2038</v>
      </c>
      <c r="G978" s="1">
        <v>75208</v>
      </c>
      <c r="H978" s="1" t="s">
        <v>2087</v>
      </c>
      <c r="I978" s="1">
        <v>208546</v>
      </c>
      <c r="J978" s="4" t="s">
        <v>2935</v>
      </c>
      <c r="K978" s="4" t="s">
        <v>2935</v>
      </c>
      <c r="L978" s="1" t="s">
        <v>3834</v>
      </c>
      <c r="M978" s="3">
        <v>45465</v>
      </c>
      <c r="N978" s="1">
        <v>2024</v>
      </c>
      <c r="O978" s="1">
        <v>6</v>
      </c>
      <c r="P978" s="1" t="s">
        <v>4627</v>
      </c>
      <c r="Q978" s="1" t="b">
        <v>0</v>
      </c>
      <c r="R978" s="1" t="s">
        <v>1012</v>
      </c>
      <c r="S978" s="1">
        <v>100</v>
      </c>
      <c r="T978" s="1">
        <v>100</v>
      </c>
      <c r="U978" s="1">
        <v>100</v>
      </c>
      <c r="V978" s="1" t="b">
        <v>1</v>
      </c>
      <c r="W978" s="1">
        <v>311626</v>
      </c>
      <c r="X978" s="1" t="s">
        <v>2025</v>
      </c>
      <c r="Y978" s="3">
        <v>45864</v>
      </c>
      <c r="Z978" s="4" t="s">
        <v>2935</v>
      </c>
      <c r="AA978" s="1">
        <v>75208</v>
      </c>
      <c r="AB978" s="1" t="s">
        <v>2038</v>
      </c>
      <c r="AC978" s="1" t="s">
        <v>4653</v>
      </c>
    </row>
    <row r="979" spans="1:29" hidden="1" x14ac:dyDescent="0.25">
      <c r="A979" s="1">
        <v>310032</v>
      </c>
      <c r="B979" s="1" t="s">
        <v>1013</v>
      </c>
      <c r="C979" s="3">
        <v>45528</v>
      </c>
      <c r="D979" s="1" t="s">
        <v>1752</v>
      </c>
      <c r="E979" s="1" t="s">
        <v>2028</v>
      </c>
      <c r="F979" s="1" t="s">
        <v>2038</v>
      </c>
      <c r="G979" s="1">
        <v>75228</v>
      </c>
      <c r="H979" s="1" t="s">
        <v>2087</v>
      </c>
      <c r="I979" s="1">
        <v>208546</v>
      </c>
      <c r="J979" s="4" t="s">
        <v>2936</v>
      </c>
      <c r="K979" s="4" t="s">
        <v>2936</v>
      </c>
      <c r="L979" s="1" t="s">
        <v>3834</v>
      </c>
      <c r="M979" s="3">
        <v>45500</v>
      </c>
      <c r="N979" s="1">
        <v>2024</v>
      </c>
      <c r="O979" s="1">
        <v>7</v>
      </c>
      <c r="P979" s="1" t="s">
        <v>4628</v>
      </c>
      <c r="Q979" s="1" t="b">
        <v>0</v>
      </c>
      <c r="R979" s="1" t="s">
        <v>1012</v>
      </c>
      <c r="S979" s="1">
        <v>82.608695652173907</v>
      </c>
      <c r="T979" s="1">
        <v>53.66</v>
      </c>
      <c r="U979" s="1">
        <v>81.3</v>
      </c>
      <c r="V979" s="1" t="b">
        <v>1</v>
      </c>
      <c r="W979" s="1">
        <v>311626</v>
      </c>
      <c r="X979" s="1" t="s">
        <v>2025</v>
      </c>
      <c r="Y979" s="3">
        <v>45864</v>
      </c>
      <c r="Z979" s="4" t="s">
        <v>2935</v>
      </c>
      <c r="AA979" s="1">
        <v>75208</v>
      </c>
      <c r="AB979" s="1" t="s">
        <v>2038</v>
      </c>
      <c r="AC979" s="1" t="s">
        <v>4653</v>
      </c>
    </row>
    <row r="980" spans="1:29" hidden="1" x14ac:dyDescent="0.25">
      <c r="A980" s="1">
        <v>310033</v>
      </c>
      <c r="B980" s="1" t="s">
        <v>1014</v>
      </c>
      <c r="C980" s="3">
        <v>45522</v>
      </c>
      <c r="D980" s="1" t="s">
        <v>1763</v>
      </c>
      <c r="E980" s="1" t="s">
        <v>2026</v>
      </c>
      <c r="F980" s="1" t="s">
        <v>2036</v>
      </c>
      <c r="G980" s="1">
        <v>8086</v>
      </c>
      <c r="H980" s="1" t="s">
        <v>2086</v>
      </c>
      <c r="I980" s="1">
        <v>723124055</v>
      </c>
      <c r="J980" s="4" t="s">
        <v>2937</v>
      </c>
      <c r="K980" s="4" t="s">
        <v>2937</v>
      </c>
      <c r="L980" s="1" t="s">
        <v>4059</v>
      </c>
      <c r="M980" s="3">
        <v>45522</v>
      </c>
      <c r="N980" s="1">
        <v>2024</v>
      </c>
      <c r="O980" s="1">
        <v>8</v>
      </c>
      <c r="P980" s="1" t="s">
        <v>4621</v>
      </c>
      <c r="Q980" s="1" t="b">
        <v>0</v>
      </c>
      <c r="R980" s="1" t="s">
        <v>1014</v>
      </c>
      <c r="S980" s="1">
        <v>100</v>
      </c>
      <c r="T980" s="1">
        <v>100</v>
      </c>
      <c r="U980" s="1">
        <v>100</v>
      </c>
      <c r="V980" s="1" t="b">
        <v>1</v>
      </c>
      <c r="W980" s="1">
        <v>311014</v>
      </c>
      <c r="X980" s="1" t="s">
        <v>2033</v>
      </c>
      <c r="Y980" s="3">
        <v>45886</v>
      </c>
      <c r="Z980" s="4" t="s">
        <v>2937</v>
      </c>
      <c r="AA980" s="1">
        <v>8086</v>
      </c>
      <c r="AB980" s="1" t="s">
        <v>2036</v>
      </c>
      <c r="AC980" s="1" t="s">
        <v>4653</v>
      </c>
    </row>
    <row r="981" spans="1:29" hidden="1" x14ac:dyDescent="0.25">
      <c r="A981" s="1">
        <v>310034</v>
      </c>
      <c r="B981" s="1" t="s">
        <v>1015</v>
      </c>
      <c r="C981" s="3">
        <v>45438</v>
      </c>
      <c r="D981" s="1" t="s">
        <v>1706</v>
      </c>
      <c r="E981" s="1" t="s">
        <v>2026</v>
      </c>
      <c r="F981" s="1" t="s">
        <v>2041</v>
      </c>
      <c r="G981" s="1">
        <v>12866</v>
      </c>
      <c r="H981" s="1" t="s">
        <v>2086</v>
      </c>
      <c r="I981" s="1">
        <v>2100135986</v>
      </c>
      <c r="J981" s="1" t="s">
        <v>2938</v>
      </c>
      <c r="K981" s="1" t="s">
        <v>3416</v>
      </c>
      <c r="L981" s="1" t="s">
        <v>4092</v>
      </c>
      <c r="M981" s="3">
        <v>45438</v>
      </c>
      <c r="N981" s="1">
        <v>2024</v>
      </c>
      <c r="O981" s="1">
        <v>5</v>
      </c>
      <c r="P981" s="1" t="s">
        <v>4622</v>
      </c>
      <c r="Q981" s="1" t="b">
        <v>0</v>
      </c>
      <c r="R981" s="1" t="s">
        <v>1537</v>
      </c>
      <c r="S981" s="1">
        <v>64.150943396226424</v>
      </c>
      <c r="T981" s="1">
        <v>52.08</v>
      </c>
      <c r="U981" s="1">
        <v>42.08</v>
      </c>
      <c r="V981" s="1" t="b">
        <v>0</v>
      </c>
      <c r="W981" s="1">
        <v>311335</v>
      </c>
      <c r="X981" s="1" t="s">
        <v>2025</v>
      </c>
      <c r="Y981" s="3">
        <v>45787</v>
      </c>
      <c r="Z981" s="4" t="s">
        <v>3263</v>
      </c>
      <c r="AA981" s="1">
        <v>81001</v>
      </c>
      <c r="AB981" s="1" t="s">
        <v>2049</v>
      </c>
    </row>
    <row r="982" spans="1:29" hidden="1" x14ac:dyDescent="0.25">
      <c r="A982" s="1">
        <v>310035</v>
      </c>
      <c r="B982" s="1" t="s">
        <v>1016</v>
      </c>
      <c r="C982" s="3">
        <v>45448</v>
      </c>
      <c r="D982" s="1" t="s">
        <v>4422</v>
      </c>
      <c r="E982" s="1" t="s">
        <v>2027</v>
      </c>
      <c r="F982" s="1" t="s">
        <v>2049</v>
      </c>
      <c r="G982" s="1">
        <v>80526</v>
      </c>
      <c r="H982" s="1" t="s">
        <v>2088</v>
      </c>
      <c r="I982" s="1">
        <v>2095837274</v>
      </c>
      <c r="J982" s="1" t="s">
        <v>2939</v>
      </c>
      <c r="K982" s="1" t="s">
        <v>2939</v>
      </c>
      <c r="L982" s="1" t="s">
        <v>4093</v>
      </c>
      <c r="M982" s="3">
        <v>45448</v>
      </c>
      <c r="N982" s="1">
        <v>2024</v>
      </c>
      <c r="O982" s="1">
        <v>6</v>
      </c>
      <c r="P982" s="1" t="s">
        <v>4627</v>
      </c>
      <c r="Q982" s="1" t="b">
        <v>0</v>
      </c>
      <c r="R982" s="1" t="s">
        <v>1683</v>
      </c>
      <c r="S982" s="1">
        <v>90.909090909090907</v>
      </c>
      <c r="T982" s="1">
        <v>95.45</v>
      </c>
      <c r="U982" s="1">
        <v>95.45</v>
      </c>
      <c r="V982" s="1" t="b">
        <v>1</v>
      </c>
      <c r="W982" s="1">
        <v>311662</v>
      </c>
      <c r="X982" s="1" t="s">
        <v>2033</v>
      </c>
      <c r="Y982" s="3">
        <v>45812</v>
      </c>
      <c r="Z982" s="1" t="s">
        <v>2939</v>
      </c>
      <c r="AA982" s="1">
        <v>80526</v>
      </c>
      <c r="AB982" s="1" t="s">
        <v>2049</v>
      </c>
      <c r="AC982" s="1" t="s">
        <v>4653</v>
      </c>
    </row>
    <row r="983" spans="1:29" hidden="1" x14ac:dyDescent="0.25">
      <c r="A983" s="1">
        <v>310036</v>
      </c>
      <c r="B983" s="1" t="s">
        <v>1017</v>
      </c>
      <c r="C983" s="3">
        <v>45409</v>
      </c>
      <c r="D983" s="1" t="s">
        <v>1747</v>
      </c>
      <c r="E983" s="1" t="s">
        <v>2026</v>
      </c>
      <c r="F983" s="1" t="s">
        <v>2077</v>
      </c>
      <c r="G983" s="1">
        <v>70535</v>
      </c>
      <c r="H983" s="1" t="s">
        <v>2086</v>
      </c>
      <c r="I983" s="1">
        <v>2099723184</v>
      </c>
      <c r="J983" s="4" t="s">
        <v>2940</v>
      </c>
      <c r="K983" s="4" t="s">
        <v>3520</v>
      </c>
      <c r="L983" s="1" t="s">
        <v>4094</v>
      </c>
      <c r="M983" s="3">
        <v>45409</v>
      </c>
      <c r="N983" s="1">
        <v>2024</v>
      </c>
      <c r="O983" s="1">
        <v>4</v>
      </c>
      <c r="P983" s="1" t="s">
        <v>4629</v>
      </c>
      <c r="Q983" s="1" t="b">
        <v>0</v>
      </c>
      <c r="R983" s="1" t="s">
        <v>535</v>
      </c>
      <c r="S983" s="1">
        <v>74.074074074074076</v>
      </c>
      <c r="T983" s="1">
        <v>65.400000000000006</v>
      </c>
      <c r="U983" s="1">
        <v>47.04</v>
      </c>
      <c r="V983" s="1" t="b">
        <v>0</v>
      </c>
      <c r="W983" s="1">
        <v>310531</v>
      </c>
      <c r="X983" s="1" t="s">
        <v>2025</v>
      </c>
      <c r="Y983" s="3">
        <v>45795</v>
      </c>
      <c r="Z983" s="4" t="s">
        <v>2544</v>
      </c>
      <c r="AA983" s="1">
        <v>34698</v>
      </c>
      <c r="AB983" s="1" t="s">
        <v>2042</v>
      </c>
    </row>
    <row r="984" spans="1:29" hidden="1" x14ac:dyDescent="0.25">
      <c r="A984" s="1">
        <v>310038</v>
      </c>
      <c r="B984" s="1" t="s">
        <v>1018</v>
      </c>
      <c r="C984" s="3">
        <v>45445</v>
      </c>
      <c r="D984" s="1" t="s">
        <v>1700</v>
      </c>
      <c r="E984" s="1" t="s">
        <v>2027</v>
      </c>
      <c r="F984" s="1" t="s">
        <v>2039</v>
      </c>
      <c r="G984" s="1">
        <v>94025</v>
      </c>
      <c r="H984" s="1" t="s">
        <v>2087</v>
      </c>
      <c r="I984" s="1">
        <v>1910268904</v>
      </c>
      <c r="J984" s="4" t="s">
        <v>2941</v>
      </c>
      <c r="K984" s="4" t="s">
        <v>2941</v>
      </c>
      <c r="L984" s="1" t="s">
        <v>3735</v>
      </c>
      <c r="M984" s="3">
        <v>45445</v>
      </c>
      <c r="N984" s="1">
        <v>2024</v>
      </c>
      <c r="O984" s="1">
        <v>6</v>
      </c>
      <c r="P984" s="1" t="s">
        <v>4627</v>
      </c>
      <c r="Q984" s="1" t="b">
        <v>0</v>
      </c>
      <c r="R984" s="1" t="s">
        <v>1018</v>
      </c>
      <c r="S984" s="1">
        <v>100</v>
      </c>
      <c r="T984" s="1">
        <v>100</v>
      </c>
      <c r="U984" s="1">
        <v>100</v>
      </c>
      <c r="V984" s="1" t="b">
        <v>1</v>
      </c>
      <c r="W984" s="1">
        <v>311193</v>
      </c>
      <c r="X984" s="1" t="s">
        <v>2033</v>
      </c>
      <c r="Y984" s="3">
        <v>45809</v>
      </c>
      <c r="Z984" s="4" t="s">
        <v>2941</v>
      </c>
      <c r="AA984" s="1">
        <v>94025</v>
      </c>
      <c r="AB984" s="1" t="s">
        <v>2039</v>
      </c>
      <c r="AC984" s="1" t="s">
        <v>4653</v>
      </c>
    </row>
    <row r="985" spans="1:29" hidden="1" x14ac:dyDescent="0.25">
      <c r="A985" s="1">
        <v>310039</v>
      </c>
      <c r="B985" s="1" t="s">
        <v>1019</v>
      </c>
      <c r="C985" s="3">
        <v>45410</v>
      </c>
      <c r="D985" s="1" t="s">
        <v>1730</v>
      </c>
      <c r="E985" s="1" t="s">
        <v>2026</v>
      </c>
      <c r="F985" s="1" t="s">
        <v>2071</v>
      </c>
      <c r="G985" s="1">
        <v>66801</v>
      </c>
      <c r="H985" s="1" t="s">
        <v>2086</v>
      </c>
      <c r="I985" s="1">
        <v>587117389</v>
      </c>
      <c r="J985" s="1" t="s">
        <v>2942</v>
      </c>
      <c r="K985" s="4" t="s">
        <v>3521</v>
      </c>
      <c r="L985" s="1" t="s">
        <v>4095</v>
      </c>
      <c r="M985" s="3">
        <v>45410</v>
      </c>
      <c r="N985" s="1">
        <v>2024</v>
      </c>
      <c r="O985" s="1">
        <v>4</v>
      </c>
      <c r="P985" s="1" t="s">
        <v>4629</v>
      </c>
      <c r="Q985" s="1" t="b">
        <v>0</v>
      </c>
      <c r="R985" s="1" t="s">
        <v>1019</v>
      </c>
      <c r="S985" s="1">
        <v>100</v>
      </c>
      <c r="T985" s="1">
        <v>100</v>
      </c>
      <c r="U985" s="1">
        <v>100</v>
      </c>
      <c r="V985" s="1" t="b">
        <v>1</v>
      </c>
      <c r="W985" s="1">
        <v>311375</v>
      </c>
      <c r="X985" s="1" t="s">
        <v>2025</v>
      </c>
      <c r="Y985" s="3">
        <v>45774</v>
      </c>
      <c r="Z985" s="1" t="s">
        <v>2942</v>
      </c>
      <c r="AA985" s="1">
        <v>66801</v>
      </c>
      <c r="AB985" s="1" t="s">
        <v>2071</v>
      </c>
      <c r="AC985" s="1" t="s">
        <v>4653</v>
      </c>
    </row>
    <row r="986" spans="1:29" hidden="1" x14ac:dyDescent="0.25">
      <c r="A986" s="1">
        <v>310044</v>
      </c>
      <c r="B986" s="1" t="s">
        <v>1020</v>
      </c>
      <c r="C986" s="3">
        <v>45427</v>
      </c>
      <c r="D986" s="1" t="s">
        <v>4423</v>
      </c>
      <c r="E986" s="1" t="s">
        <v>2029</v>
      </c>
      <c r="F986" s="1" t="s">
        <v>2062</v>
      </c>
      <c r="G986" s="1">
        <v>64030</v>
      </c>
      <c r="H986" s="1" t="s">
        <v>2088</v>
      </c>
      <c r="I986" s="1">
        <v>143223</v>
      </c>
      <c r="J986" s="4" t="s">
        <v>2943</v>
      </c>
      <c r="K986" s="4" t="s">
        <v>2943</v>
      </c>
      <c r="L986" s="1" t="s">
        <v>4096</v>
      </c>
      <c r="M986" s="3">
        <v>45427</v>
      </c>
      <c r="N986" s="1">
        <v>2024</v>
      </c>
      <c r="O986" s="1">
        <v>5</v>
      </c>
      <c r="P986" s="1" t="s">
        <v>4622</v>
      </c>
      <c r="Q986" s="1" t="b">
        <v>0</v>
      </c>
      <c r="R986" s="1" t="s">
        <v>1532</v>
      </c>
      <c r="S986" s="1">
        <v>63.636363636363633</v>
      </c>
      <c r="T986" s="1">
        <v>52.11</v>
      </c>
      <c r="U986" s="1">
        <v>41.82</v>
      </c>
      <c r="V986" s="1" t="b">
        <v>0</v>
      </c>
      <c r="W986" s="1">
        <v>311327</v>
      </c>
      <c r="X986" s="1" t="s">
        <v>2025</v>
      </c>
      <c r="Y986" s="3">
        <v>45864</v>
      </c>
      <c r="Z986" s="4" t="s">
        <v>3257</v>
      </c>
      <c r="AA986" s="1">
        <v>55045</v>
      </c>
      <c r="AB986" s="1" t="s">
        <v>2064</v>
      </c>
    </row>
    <row r="987" spans="1:29" hidden="1" x14ac:dyDescent="0.25">
      <c r="A987" s="1">
        <v>310045</v>
      </c>
      <c r="B987" s="1" t="s">
        <v>1021</v>
      </c>
      <c r="C987" s="3">
        <v>45346</v>
      </c>
      <c r="D987" s="1" t="s">
        <v>1749</v>
      </c>
      <c r="E987" s="1" t="s">
        <v>2026</v>
      </c>
      <c r="F987" s="1" t="s">
        <v>2077</v>
      </c>
      <c r="G987" s="1">
        <v>71112</v>
      </c>
      <c r="H987" s="1" t="s">
        <v>2086</v>
      </c>
      <c r="I987" s="1">
        <v>2100150059</v>
      </c>
      <c r="J987" s="4" t="s">
        <v>2944</v>
      </c>
      <c r="K987" s="4" t="s">
        <v>2944</v>
      </c>
      <c r="L987" s="1" t="s">
        <v>4097</v>
      </c>
      <c r="M987" s="3">
        <v>45346</v>
      </c>
      <c r="N987" s="1">
        <v>2024</v>
      </c>
      <c r="O987" s="1">
        <v>2</v>
      </c>
      <c r="P987" s="1" t="s">
        <v>4623</v>
      </c>
      <c r="Q987" s="1" t="b">
        <v>0</v>
      </c>
      <c r="R987" s="1" t="s">
        <v>1021</v>
      </c>
      <c r="S987" s="1">
        <v>100</v>
      </c>
      <c r="T987" s="1">
        <v>100</v>
      </c>
      <c r="U987" s="1">
        <v>100</v>
      </c>
      <c r="V987" s="1" t="b">
        <v>1</v>
      </c>
      <c r="W987" s="1">
        <v>311390</v>
      </c>
      <c r="X987" s="1" t="s">
        <v>2028</v>
      </c>
      <c r="Y987" s="3">
        <v>45739</v>
      </c>
      <c r="Z987" s="4" t="s">
        <v>2944</v>
      </c>
      <c r="AA987" s="1">
        <v>71112</v>
      </c>
      <c r="AB987" s="1" t="s">
        <v>2077</v>
      </c>
      <c r="AC987" s="1" t="s">
        <v>4653</v>
      </c>
    </row>
    <row r="988" spans="1:29" hidden="1" x14ac:dyDescent="0.25">
      <c r="A988" s="1">
        <v>310046</v>
      </c>
      <c r="B988" s="1" t="s">
        <v>1022</v>
      </c>
      <c r="C988" s="3">
        <v>45445</v>
      </c>
      <c r="D988" s="1" t="s">
        <v>1700</v>
      </c>
      <c r="E988" s="1" t="s">
        <v>2030</v>
      </c>
      <c r="F988" s="1" t="s">
        <v>2059</v>
      </c>
      <c r="G988" s="1">
        <v>46320</v>
      </c>
      <c r="H988" s="1" t="s">
        <v>2086</v>
      </c>
      <c r="I988" s="1">
        <v>2100356120</v>
      </c>
      <c r="J988" s="1" t="s">
        <v>2945</v>
      </c>
      <c r="K988" s="4" t="s">
        <v>3522</v>
      </c>
      <c r="L988" s="1" t="s">
        <v>4098</v>
      </c>
      <c r="M988" s="3">
        <v>45445</v>
      </c>
      <c r="N988" s="1">
        <v>2024</v>
      </c>
      <c r="O988" s="1">
        <v>6</v>
      </c>
      <c r="P988" s="1" t="s">
        <v>4627</v>
      </c>
      <c r="Q988" s="1" t="b">
        <v>0</v>
      </c>
      <c r="R988" s="1" t="s">
        <v>1448</v>
      </c>
      <c r="S988" s="1">
        <v>86.486486486486484</v>
      </c>
      <c r="T988" s="1">
        <v>79.98</v>
      </c>
      <c r="U988" s="1">
        <v>93.24</v>
      </c>
      <c r="V988" s="1" t="b">
        <v>1</v>
      </c>
      <c r="W988" s="1">
        <v>311026</v>
      </c>
      <c r="X988" s="1" t="s">
        <v>2032</v>
      </c>
      <c r="Y988" s="3">
        <v>45809</v>
      </c>
      <c r="Z988" s="4" t="s">
        <v>2998</v>
      </c>
      <c r="AA988" s="1">
        <v>46320</v>
      </c>
      <c r="AB988" s="1" t="s">
        <v>2059</v>
      </c>
      <c r="AC988" s="1" t="s">
        <v>4653</v>
      </c>
    </row>
    <row r="989" spans="1:29" hidden="1" x14ac:dyDescent="0.25">
      <c r="A989" s="1">
        <v>310049</v>
      </c>
      <c r="B989" s="1" t="s">
        <v>1023</v>
      </c>
      <c r="C989" s="3">
        <v>45462</v>
      </c>
      <c r="D989" s="1" t="s">
        <v>4424</v>
      </c>
      <c r="E989" s="1" t="s">
        <v>2027</v>
      </c>
      <c r="F989" s="1" t="s">
        <v>2045</v>
      </c>
      <c r="G989" s="1">
        <v>98032</v>
      </c>
      <c r="H989" s="1" t="s">
        <v>2088</v>
      </c>
      <c r="I989" s="1">
        <v>195266</v>
      </c>
      <c r="J989" s="1" t="s">
        <v>2946</v>
      </c>
      <c r="K989" s="1" t="s">
        <v>2946</v>
      </c>
      <c r="L989" s="1" t="s">
        <v>3954</v>
      </c>
      <c r="M989" s="3">
        <v>45462</v>
      </c>
      <c r="N989" s="1">
        <v>2024</v>
      </c>
      <c r="O989" s="1">
        <v>6</v>
      </c>
      <c r="P989" s="1" t="s">
        <v>4627</v>
      </c>
      <c r="Q989" s="1" t="b">
        <v>0</v>
      </c>
      <c r="R989" s="1" t="s">
        <v>1579</v>
      </c>
      <c r="S989" s="1">
        <v>61.224489795918373</v>
      </c>
      <c r="T989" s="1">
        <v>63.37</v>
      </c>
      <c r="U989" s="1">
        <v>50.61</v>
      </c>
      <c r="V989" s="1" t="b">
        <v>0</v>
      </c>
      <c r="W989" s="1">
        <v>311451</v>
      </c>
      <c r="X989" s="1" t="s">
        <v>2027</v>
      </c>
      <c r="Y989" s="3">
        <v>45746</v>
      </c>
      <c r="Z989" s="1" t="s">
        <v>3283</v>
      </c>
      <c r="AA989" s="1">
        <v>32767</v>
      </c>
      <c r="AB989" s="1" t="s">
        <v>2042</v>
      </c>
    </row>
    <row r="990" spans="1:29" hidden="1" x14ac:dyDescent="0.25">
      <c r="A990" s="1">
        <v>310053</v>
      </c>
      <c r="B990" s="1" t="s">
        <v>1024</v>
      </c>
      <c r="C990" s="3">
        <v>45571</v>
      </c>
      <c r="D990" s="1" t="s">
        <v>1794</v>
      </c>
      <c r="E990" s="1" t="s">
        <v>2027</v>
      </c>
      <c r="F990" s="1" t="s">
        <v>2074</v>
      </c>
      <c r="G990" s="1">
        <v>29455</v>
      </c>
      <c r="H990" s="1" t="s">
        <v>2086</v>
      </c>
      <c r="I990" s="1">
        <v>2099755790</v>
      </c>
      <c r="J990" s="4" t="s">
        <v>2947</v>
      </c>
      <c r="K990" s="4" t="s">
        <v>2947</v>
      </c>
      <c r="L990" s="1" t="s">
        <v>4099</v>
      </c>
      <c r="M990" s="3">
        <v>45571</v>
      </c>
      <c r="N990" s="1">
        <v>2024</v>
      </c>
      <c r="O990" s="1">
        <v>10</v>
      </c>
      <c r="P990" s="1" t="s">
        <v>4626</v>
      </c>
      <c r="Q990" s="1" t="b">
        <v>0</v>
      </c>
      <c r="R990" s="1" t="s">
        <v>1576</v>
      </c>
      <c r="S990" s="1">
        <v>68.852459016393439</v>
      </c>
      <c r="T990" s="1">
        <v>49.29</v>
      </c>
      <c r="U990" s="1">
        <v>44.43</v>
      </c>
      <c r="V990" s="1" t="b">
        <v>0</v>
      </c>
      <c r="W990" s="1">
        <v>311442</v>
      </c>
      <c r="X990" s="1" t="s">
        <v>2032</v>
      </c>
      <c r="Y990" s="3">
        <v>45809</v>
      </c>
      <c r="Z990" s="1" t="s">
        <v>3254</v>
      </c>
      <c r="AA990" s="1">
        <v>48910</v>
      </c>
      <c r="AB990" s="1" t="s">
        <v>2055</v>
      </c>
    </row>
    <row r="991" spans="1:29" hidden="1" x14ac:dyDescent="0.25">
      <c r="A991" s="1">
        <v>310054</v>
      </c>
      <c r="B991" s="1" t="s">
        <v>1025</v>
      </c>
      <c r="C991" s="3">
        <v>45563</v>
      </c>
      <c r="D991" s="1" t="s">
        <v>1754</v>
      </c>
      <c r="E991" s="1" t="s">
        <v>2029</v>
      </c>
      <c r="F991" s="1" t="s">
        <v>2072</v>
      </c>
      <c r="G991" s="1">
        <v>2631</v>
      </c>
      <c r="H991" s="1" t="s">
        <v>2086</v>
      </c>
      <c r="I991" s="1">
        <v>2095854156</v>
      </c>
      <c r="J991" s="4" t="s">
        <v>2948</v>
      </c>
      <c r="K991" s="4" t="s">
        <v>3523</v>
      </c>
      <c r="L991" s="1" t="s">
        <v>3827</v>
      </c>
      <c r="M991" s="3">
        <v>45563</v>
      </c>
      <c r="N991" s="1">
        <v>2024</v>
      </c>
      <c r="O991" s="1">
        <v>9</v>
      </c>
      <c r="P991" s="1" t="s">
        <v>4630</v>
      </c>
      <c r="Q991" s="1" t="b">
        <v>0</v>
      </c>
      <c r="R991" s="1" t="s">
        <v>1025</v>
      </c>
      <c r="S991" s="1">
        <v>100</v>
      </c>
      <c r="T991" s="1">
        <v>100</v>
      </c>
      <c r="U991" s="1">
        <v>100</v>
      </c>
      <c r="V991" s="1" t="b">
        <v>1</v>
      </c>
      <c r="W991" s="1">
        <v>310978</v>
      </c>
      <c r="X991" s="1" t="s">
        <v>2025</v>
      </c>
      <c r="Y991" s="3">
        <v>45927</v>
      </c>
      <c r="Z991" s="4" t="s">
        <v>2948</v>
      </c>
      <c r="AA991" s="1">
        <v>2631</v>
      </c>
      <c r="AB991" s="1" t="s">
        <v>2072</v>
      </c>
      <c r="AC991" s="1" t="s">
        <v>4653</v>
      </c>
    </row>
    <row r="992" spans="1:29" hidden="1" x14ac:dyDescent="0.25">
      <c r="A992" s="1">
        <v>310055</v>
      </c>
      <c r="B992" s="1" t="s">
        <v>1026</v>
      </c>
      <c r="C992" s="3">
        <v>45492</v>
      </c>
      <c r="D992" s="1" t="s">
        <v>1788</v>
      </c>
      <c r="E992" s="1" t="s">
        <v>2026</v>
      </c>
      <c r="F992" s="1" t="s">
        <v>2073</v>
      </c>
      <c r="G992" s="1">
        <v>40536</v>
      </c>
      <c r="H992" s="1" t="s">
        <v>2086</v>
      </c>
      <c r="I992" s="1">
        <v>494335</v>
      </c>
      <c r="J992" s="4" t="s">
        <v>2949</v>
      </c>
      <c r="K992" s="4" t="s">
        <v>2949</v>
      </c>
      <c r="L992" s="1" t="s">
        <v>4100</v>
      </c>
      <c r="M992" s="3">
        <v>45492</v>
      </c>
      <c r="N992" s="1">
        <v>2024</v>
      </c>
      <c r="O992" s="1">
        <v>7</v>
      </c>
      <c r="P992" s="1" t="s">
        <v>4628</v>
      </c>
      <c r="Q992" s="1" t="b">
        <v>0</v>
      </c>
      <c r="R992" s="1" t="s">
        <v>1026</v>
      </c>
      <c r="S992" s="1">
        <v>100</v>
      </c>
      <c r="T992" s="1">
        <v>100</v>
      </c>
      <c r="U992" s="1">
        <v>90</v>
      </c>
      <c r="V992" s="1" t="b">
        <v>1</v>
      </c>
      <c r="W992" s="1">
        <v>311453</v>
      </c>
      <c r="X992" s="1" t="s">
        <v>2032</v>
      </c>
      <c r="Y992" s="3">
        <v>45856</v>
      </c>
      <c r="Z992" s="4" t="s">
        <v>2949</v>
      </c>
      <c r="AA992" s="1">
        <v>40506</v>
      </c>
      <c r="AB992" s="1" t="s">
        <v>2073</v>
      </c>
      <c r="AC992" s="1" t="s">
        <v>4653</v>
      </c>
    </row>
    <row r="993" spans="1:29" hidden="1" x14ac:dyDescent="0.25">
      <c r="A993" s="1">
        <v>310056</v>
      </c>
      <c r="B993" s="1" t="s">
        <v>1027</v>
      </c>
      <c r="C993" s="3">
        <v>45564</v>
      </c>
      <c r="D993" s="1" t="s">
        <v>1755</v>
      </c>
      <c r="E993" s="1" t="s">
        <v>2027</v>
      </c>
      <c r="F993" s="1" t="s">
        <v>2038</v>
      </c>
      <c r="G993" s="1">
        <v>77807</v>
      </c>
      <c r="H993" s="1" t="s">
        <v>2086</v>
      </c>
      <c r="I993" s="1">
        <v>982958688</v>
      </c>
      <c r="J993" s="4" t="s">
        <v>2950</v>
      </c>
      <c r="K993" s="4" t="s">
        <v>2950</v>
      </c>
      <c r="L993" s="1" t="s">
        <v>4101</v>
      </c>
      <c r="M993" s="3">
        <v>45564</v>
      </c>
      <c r="N993" s="1">
        <v>2024</v>
      </c>
      <c r="O993" s="1">
        <v>9</v>
      </c>
      <c r="P993" s="1" t="s">
        <v>4630</v>
      </c>
      <c r="Q993" s="1" t="b">
        <v>0</v>
      </c>
      <c r="R993" s="1" t="s">
        <v>1027</v>
      </c>
      <c r="S993" s="1">
        <v>100</v>
      </c>
      <c r="T993" s="1">
        <v>100</v>
      </c>
      <c r="U993" s="1">
        <v>100</v>
      </c>
      <c r="V993" s="1" t="b">
        <v>1</v>
      </c>
      <c r="W993" s="1">
        <v>311657</v>
      </c>
      <c r="X993" s="1" t="s">
        <v>2033</v>
      </c>
      <c r="Y993" s="3">
        <v>45949</v>
      </c>
      <c r="Z993" s="4" t="s">
        <v>2950</v>
      </c>
      <c r="AA993" s="1">
        <v>77807</v>
      </c>
      <c r="AB993" s="1" t="s">
        <v>2038</v>
      </c>
      <c r="AC993" s="1" t="s">
        <v>4653</v>
      </c>
    </row>
    <row r="994" spans="1:29" hidden="1" x14ac:dyDescent="0.25">
      <c r="A994" s="1">
        <v>310057</v>
      </c>
      <c r="B994" s="1" t="s">
        <v>145</v>
      </c>
      <c r="C994" s="3">
        <v>45528</v>
      </c>
      <c r="D994" s="1" t="s">
        <v>1731</v>
      </c>
      <c r="E994" s="1" t="s">
        <v>2027</v>
      </c>
      <c r="F994" s="1" t="s">
        <v>2064</v>
      </c>
      <c r="G994" s="1">
        <v>55311</v>
      </c>
      <c r="H994" s="1" t="s">
        <v>2086</v>
      </c>
      <c r="I994" s="1">
        <v>191831</v>
      </c>
      <c r="J994" s="4" t="s">
        <v>2951</v>
      </c>
      <c r="K994" s="4" t="s">
        <v>2951</v>
      </c>
      <c r="L994" s="1" t="s">
        <v>4102</v>
      </c>
      <c r="M994" s="3">
        <v>45528</v>
      </c>
      <c r="N994" s="1">
        <v>2024</v>
      </c>
      <c r="O994" s="1">
        <v>8</v>
      </c>
      <c r="P994" s="1" t="s">
        <v>4621</v>
      </c>
      <c r="Q994" s="1" t="b">
        <v>0</v>
      </c>
      <c r="R994" s="1" t="s">
        <v>145</v>
      </c>
      <c r="S994" s="1">
        <v>100</v>
      </c>
      <c r="T994" s="1">
        <v>99.02</v>
      </c>
      <c r="U994" s="1">
        <v>80</v>
      </c>
      <c r="V994" s="1" t="b">
        <v>1</v>
      </c>
      <c r="W994" s="1">
        <v>311552</v>
      </c>
      <c r="X994" s="1" t="s">
        <v>2032</v>
      </c>
      <c r="Y994" s="3">
        <v>45891</v>
      </c>
      <c r="Z994" s="4" t="s">
        <v>2204</v>
      </c>
      <c r="AA994" s="1">
        <v>55336</v>
      </c>
      <c r="AB994" s="1" t="s">
        <v>2064</v>
      </c>
      <c r="AC994" s="1" t="s">
        <v>4653</v>
      </c>
    </row>
    <row r="995" spans="1:29" x14ac:dyDescent="0.25">
      <c r="A995" s="1">
        <v>310058</v>
      </c>
      <c r="B995" s="1" t="s">
        <v>1028</v>
      </c>
      <c r="C995" s="3">
        <v>45527</v>
      </c>
      <c r="D995" s="1" t="s">
        <v>1774</v>
      </c>
      <c r="E995" s="1" t="s">
        <v>2027</v>
      </c>
      <c r="F995" s="1" t="s">
        <v>2064</v>
      </c>
      <c r="G995" s="1">
        <v>55311</v>
      </c>
      <c r="H995" s="1" t="s">
        <v>2087</v>
      </c>
      <c r="I995" s="1">
        <v>191831</v>
      </c>
      <c r="J995" s="4" t="s">
        <v>2951</v>
      </c>
      <c r="K995" s="4" t="s">
        <v>2951</v>
      </c>
      <c r="L995" s="1" t="s">
        <v>4102</v>
      </c>
      <c r="M995" s="3">
        <v>45527</v>
      </c>
      <c r="N995" s="1">
        <v>2024</v>
      </c>
      <c r="O995" s="1">
        <v>8</v>
      </c>
      <c r="P995" s="1" t="s">
        <v>4621</v>
      </c>
      <c r="Q995" s="1" t="b">
        <v>0</v>
      </c>
      <c r="R995" s="1" t="s">
        <v>1660</v>
      </c>
      <c r="S995" s="1">
        <v>87.179487179487182</v>
      </c>
      <c r="T995" s="1">
        <v>93.59</v>
      </c>
      <c r="U995" s="1">
        <v>73.59</v>
      </c>
      <c r="V995" s="1" t="b">
        <v>0</v>
      </c>
      <c r="W995" s="1">
        <v>311609</v>
      </c>
      <c r="X995" s="1" t="s">
        <v>2032</v>
      </c>
      <c r="Y995" s="3">
        <v>45891</v>
      </c>
      <c r="Z995" s="4" t="s">
        <v>2951</v>
      </c>
      <c r="AA995" s="1">
        <v>55336</v>
      </c>
      <c r="AB995" s="1" t="s">
        <v>2064</v>
      </c>
    </row>
    <row r="996" spans="1:29" hidden="1" x14ac:dyDescent="0.25">
      <c r="A996" s="1">
        <v>310059</v>
      </c>
      <c r="B996" s="1" t="s">
        <v>1029</v>
      </c>
      <c r="C996" s="3">
        <v>45527</v>
      </c>
      <c r="D996" s="1" t="s">
        <v>1774</v>
      </c>
      <c r="E996" s="1" t="s">
        <v>2027</v>
      </c>
      <c r="F996" s="1" t="s">
        <v>2041</v>
      </c>
      <c r="G996" s="1">
        <v>11771</v>
      </c>
      <c r="H996" s="1" t="s">
        <v>2087</v>
      </c>
      <c r="I996" s="1">
        <v>554222</v>
      </c>
      <c r="J996" s="4" t="s">
        <v>2952</v>
      </c>
      <c r="K996" s="4" t="s">
        <v>2952</v>
      </c>
      <c r="L996" s="1" t="s">
        <v>3726</v>
      </c>
      <c r="M996" s="3">
        <v>45527</v>
      </c>
      <c r="N996" s="1">
        <v>2024</v>
      </c>
      <c r="O996" s="1">
        <v>8</v>
      </c>
      <c r="P996" s="1" t="s">
        <v>4621</v>
      </c>
      <c r="Q996" s="1" t="b">
        <v>0</v>
      </c>
      <c r="R996" s="1" t="s">
        <v>1029</v>
      </c>
      <c r="S996" s="1">
        <v>100</v>
      </c>
      <c r="T996" s="1">
        <v>100</v>
      </c>
      <c r="U996" s="1">
        <v>100</v>
      </c>
      <c r="V996" s="1" t="b">
        <v>1</v>
      </c>
      <c r="W996" s="1">
        <v>310912</v>
      </c>
      <c r="X996" s="1" t="s">
        <v>2033</v>
      </c>
      <c r="Y996" s="3">
        <v>45892</v>
      </c>
      <c r="Z996" s="4" t="s">
        <v>2952</v>
      </c>
      <c r="AA996" s="1">
        <v>11771</v>
      </c>
      <c r="AB996" s="1" t="s">
        <v>2041</v>
      </c>
      <c r="AC996" s="1" t="s">
        <v>4653</v>
      </c>
    </row>
    <row r="997" spans="1:29" hidden="1" x14ac:dyDescent="0.25">
      <c r="A997" s="1">
        <v>310060</v>
      </c>
      <c r="B997" s="1" t="s">
        <v>93</v>
      </c>
      <c r="C997" s="3">
        <v>45525</v>
      </c>
      <c r="D997" s="1" t="s">
        <v>4425</v>
      </c>
      <c r="E997" s="1" t="s">
        <v>2027</v>
      </c>
      <c r="F997" s="1" t="s">
        <v>2039</v>
      </c>
      <c r="G997" s="1">
        <v>93103</v>
      </c>
      <c r="H997" s="1" t="s">
        <v>2086</v>
      </c>
      <c r="I997" s="1">
        <v>159215</v>
      </c>
      <c r="J997" s="4" t="s">
        <v>2164</v>
      </c>
      <c r="K997" s="4" t="s">
        <v>2164</v>
      </c>
      <c r="L997" s="1" t="s">
        <v>3740</v>
      </c>
      <c r="M997" s="3">
        <v>45525</v>
      </c>
      <c r="N997" s="1">
        <v>2024</v>
      </c>
      <c r="O997" s="1">
        <v>8</v>
      </c>
      <c r="P997" s="1" t="s">
        <v>4621</v>
      </c>
      <c r="Q997" s="1" t="b">
        <v>1</v>
      </c>
      <c r="R997" s="1" t="s">
        <v>93</v>
      </c>
      <c r="S997" s="1">
        <v>100</v>
      </c>
      <c r="T997" s="1">
        <v>100</v>
      </c>
      <c r="U997" s="1">
        <v>100</v>
      </c>
      <c r="V997" s="1" t="b">
        <v>1</v>
      </c>
      <c r="W997" s="1">
        <v>311096</v>
      </c>
      <c r="X997" s="1" t="s">
        <v>2033</v>
      </c>
      <c r="Y997" s="3">
        <v>45889</v>
      </c>
      <c r="Z997" s="4" t="s">
        <v>2164</v>
      </c>
      <c r="AA997" s="1">
        <v>93103</v>
      </c>
      <c r="AB997" s="1" t="s">
        <v>2039</v>
      </c>
      <c r="AC997" s="1" t="s">
        <v>4653</v>
      </c>
    </row>
    <row r="998" spans="1:29" hidden="1" x14ac:dyDescent="0.25">
      <c r="A998" s="1">
        <v>310061</v>
      </c>
      <c r="B998" s="1" t="s">
        <v>1030</v>
      </c>
      <c r="C998" s="3">
        <v>45342</v>
      </c>
      <c r="D998" s="1" t="s">
        <v>4426</v>
      </c>
      <c r="E998" s="1" t="s">
        <v>2027</v>
      </c>
      <c r="F998" s="1" t="s">
        <v>2041</v>
      </c>
      <c r="G998" s="1">
        <v>10453</v>
      </c>
      <c r="H998" s="1" t="s">
        <v>2089</v>
      </c>
      <c r="I998" s="1">
        <v>2065027277</v>
      </c>
      <c r="J998" s="1" t="s">
        <v>2898</v>
      </c>
      <c r="K998" s="1" t="s">
        <v>2898</v>
      </c>
      <c r="L998" s="1" t="s">
        <v>4072</v>
      </c>
      <c r="M998" s="3">
        <v>45342</v>
      </c>
      <c r="N998" s="1">
        <v>2024</v>
      </c>
      <c r="O998" s="1">
        <v>2</v>
      </c>
      <c r="P998" s="1" t="s">
        <v>4623</v>
      </c>
      <c r="Q998" s="1" t="b">
        <v>0</v>
      </c>
      <c r="R998" s="1" t="s">
        <v>1658</v>
      </c>
      <c r="S998" s="1">
        <v>68.235294117647058</v>
      </c>
      <c r="T998" s="1">
        <v>84.12</v>
      </c>
      <c r="U998" s="1">
        <v>74.12</v>
      </c>
      <c r="V998" s="1" t="b">
        <v>0</v>
      </c>
      <c r="W998" s="1">
        <v>311606</v>
      </c>
      <c r="X998" s="1" t="s">
        <v>2025</v>
      </c>
      <c r="Y998" s="3">
        <v>45839</v>
      </c>
      <c r="Z998" s="1" t="s">
        <v>2898</v>
      </c>
      <c r="AA998" s="1">
        <v>10451</v>
      </c>
      <c r="AB998" s="1" t="s">
        <v>2041</v>
      </c>
    </row>
    <row r="999" spans="1:29" hidden="1" x14ac:dyDescent="0.25">
      <c r="A999" s="1">
        <v>310062</v>
      </c>
      <c r="B999" s="1" t="s">
        <v>1031</v>
      </c>
      <c r="C999" s="3">
        <v>45347</v>
      </c>
      <c r="D999" s="1" t="s">
        <v>4324</v>
      </c>
      <c r="E999" s="1" t="s">
        <v>2032</v>
      </c>
      <c r="F999" s="1" t="s">
        <v>2063</v>
      </c>
      <c r="G999" s="1">
        <v>99504</v>
      </c>
      <c r="H999" s="1" t="s">
        <v>2088</v>
      </c>
      <c r="I999" s="1">
        <v>520160310</v>
      </c>
      <c r="J999" s="4" t="s">
        <v>2953</v>
      </c>
      <c r="K999" s="4" t="s">
        <v>3524</v>
      </c>
      <c r="L999" s="1" t="s">
        <v>4103</v>
      </c>
      <c r="M999" s="3">
        <v>45347</v>
      </c>
      <c r="N999" s="1">
        <v>2024</v>
      </c>
      <c r="O999" s="1">
        <v>2</v>
      </c>
      <c r="P999" s="1" t="s">
        <v>4623</v>
      </c>
      <c r="Q999" s="1" t="b">
        <v>0</v>
      </c>
      <c r="R999" s="1" t="s">
        <v>1031</v>
      </c>
      <c r="S999" s="1">
        <v>100</v>
      </c>
      <c r="T999" s="1">
        <v>100</v>
      </c>
      <c r="U999" s="1">
        <v>100</v>
      </c>
      <c r="V999" s="1" t="b">
        <v>1</v>
      </c>
      <c r="W999" s="1">
        <v>311486</v>
      </c>
      <c r="X999" s="1" t="s">
        <v>2028</v>
      </c>
      <c r="Y999" s="3">
        <v>45716</v>
      </c>
      <c r="Z999" s="4" t="s">
        <v>2953</v>
      </c>
      <c r="AA999" s="1">
        <v>99504</v>
      </c>
      <c r="AB999" s="1" t="s">
        <v>2063</v>
      </c>
      <c r="AC999" s="1" t="s">
        <v>4653</v>
      </c>
    </row>
    <row r="1000" spans="1:29" hidden="1" x14ac:dyDescent="0.25">
      <c r="A1000" s="1">
        <v>310063</v>
      </c>
      <c r="B1000" s="1" t="s">
        <v>1032</v>
      </c>
      <c r="C1000" s="3">
        <v>45403</v>
      </c>
      <c r="D1000" s="1" t="s">
        <v>1779</v>
      </c>
      <c r="E1000" s="1" t="s">
        <v>2027</v>
      </c>
      <c r="F1000" s="1" t="s">
        <v>2047</v>
      </c>
      <c r="G1000" s="1">
        <v>85260</v>
      </c>
      <c r="H1000" s="1" t="s">
        <v>2087</v>
      </c>
      <c r="I1000" s="1">
        <v>563530</v>
      </c>
      <c r="J1000" s="4" t="s">
        <v>2954</v>
      </c>
      <c r="K1000" s="4" t="s">
        <v>3525</v>
      </c>
      <c r="L1000" s="1" t="s">
        <v>4056</v>
      </c>
      <c r="M1000" s="3">
        <v>45403</v>
      </c>
      <c r="N1000" s="1">
        <v>2024</v>
      </c>
      <c r="O1000" s="1">
        <v>4</v>
      </c>
      <c r="P1000" s="1" t="s">
        <v>4629</v>
      </c>
      <c r="Q1000" s="1" t="b">
        <v>0</v>
      </c>
      <c r="R1000" s="1" t="s">
        <v>1032</v>
      </c>
      <c r="S1000" s="1">
        <v>100</v>
      </c>
      <c r="T1000" s="1">
        <v>100</v>
      </c>
      <c r="U1000" s="1">
        <v>100</v>
      </c>
      <c r="V1000" s="1" t="b">
        <v>1</v>
      </c>
      <c r="W1000" s="1">
        <v>311306</v>
      </c>
      <c r="X1000" s="1" t="s">
        <v>2025</v>
      </c>
      <c r="Y1000" s="3">
        <v>45766</v>
      </c>
      <c r="Z1000" s="4" t="s">
        <v>2954</v>
      </c>
      <c r="AA1000" s="1">
        <v>85260</v>
      </c>
      <c r="AB1000" s="1" t="s">
        <v>2047</v>
      </c>
      <c r="AC1000" s="1" t="s">
        <v>4653</v>
      </c>
    </row>
    <row r="1001" spans="1:29" hidden="1" x14ac:dyDescent="0.25">
      <c r="A1001" s="1">
        <v>310064</v>
      </c>
      <c r="B1001" s="1" t="s">
        <v>1033</v>
      </c>
      <c r="C1001" s="3">
        <v>45515</v>
      </c>
      <c r="D1001" s="1" t="s">
        <v>1733</v>
      </c>
      <c r="E1001" s="1" t="s">
        <v>2029</v>
      </c>
      <c r="F1001" s="1" t="s">
        <v>2069</v>
      </c>
      <c r="G1001" s="1">
        <v>6357</v>
      </c>
      <c r="H1001" s="1" t="s">
        <v>2086</v>
      </c>
      <c r="I1001" s="1">
        <v>2095845032</v>
      </c>
      <c r="J1001" s="4" t="s">
        <v>2955</v>
      </c>
      <c r="K1001" s="4" t="s">
        <v>2955</v>
      </c>
      <c r="L1001" s="1" t="s">
        <v>4104</v>
      </c>
      <c r="M1001" s="3">
        <v>45515</v>
      </c>
      <c r="N1001" s="1">
        <v>2024</v>
      </c>
      <c r="O1001" s="1">
        <v>8</v>
      </c>
      <c r="P1001" s="1" t="s">
        <v>4621</v>
      </c>
      <c r="Q1001" s="1" t="b">
        <v>0</v>
      </c>
      <c r="R1001" s="1" t="s">
        <v>1033</v>
      </c>
      <c r="S1001" s="1">
        <v>100</v>
      </c>
      <c r="T1001" s="1">
        <v>100</v>
      </c>
      <c r="U1001" s="1">
        <v>100</v>
      </c>
      <c r="V1001" s="1" t="b">
        <v>1</v>
      </c>
      <c r="W1001" s="1">
        <v>311259</v>
      </c>
      <c r="X1001" s="1" t="s">
        <v>2033</v>
      </c>
      <c r="Y1001" s="3">
        <v>45879</v>
      </c>
      <c r="Z1001" s="4" t="s">
        <v>2955</v>
      </c>
      <c r="AA1001" s="1">
        <v>6357</v>
      </c>
      <c r="AB1001" s="1" t="s">
        <v>2069</v>
      </c>
      <c r="AC1001" s="1" t="s">
        <v>4653</v>
      </c>
    </row>
    <row r="1002" spans="1:29" hidden="1" x14ac:dyDescent="0.25">
      <c r="A1002" s="1">
        <v>310065</v>
      </c>
      <c r="B1002" s="1" t="s">
        <v>1034</v>
      </c>
      <c r="C1002" s="3">
        <v>45426</v>
      </c>
      <c r="D1002" s="1" t="s">
        <v>1929</v>
      </c>
      <c r="E1002" s="1" t="s">
        <v>2029</v>
      </c>
      <c r="F1002" s="1" t="s">
        <v>2073</v>
      </c>
      <c r="G1002" s="1">
        <v>40383</v>
      </c>
      <c r="H1002" s="1" t="s">
        <v>2086</v>
      </c>
      <c r="I1002" s="1">
        <v>171608</v>
      </c>
      <c r="J1002" s="4" t="s">
        <v>2818</v>
      </c>
      <c r="K1002" s="4" t="s">
        <v>2818</v>
      </c>
      <c r="L1002" s="1" t="s">
        <v>4027</v>
      </c>
      <c r="M1002" s="3">
        <v>45426</v>
      </c>
      <c r="N1002" s="1">
        <v>2024</v>
      </c>
      <c r="O1002" s="1">
        <v>5</v>
      </c>
      <c r="P1002" s="1" t="s">
        <v>4622</v>
      </c>
      <c r="Q1002" s="1" t="b">
        <v>0</v>
      </c>
      <c r="R1002" s="1" t="s">
        <v>1034</v>
      </c>
      <c r="S1002" s="1">
        <v>100</v>
      </c>
      <c r="T1002" s="1">
        <v>100</v>
      </c>
      <c r="U1002" s="1">
        <v>100</v>
      </c>
      <c r="V1002" s="1" t="b">
        <v>1</v>
      </c>
      <c r="W1002" s="1">
        <v>311506</v>
      </c>
      <c r="X1002" s="1" t="s">
        <v>2033</v>
      </c>
      <c r="Y1002" s="3">
        <v>45787</v>
      </c>
      <c r="Z1002" s="4" t="s">
        <v>2818</v>
      </c>
      <c r="AA1002" s="1">
        <v>40383</v>
      </c>
      <c r="AB1002" s="1" t="s">
        <v>2073</v>
      </c>
      <c r="AC1002" s="1" t="s">
        <v>4653</v>
      </c>
    </row>
    <row r="1003" spans="1:29" hidden="1" x14ac:dyDescent="0.25">
      <c r="A1003" s="1">
        <v>310066</v>
      </c>
      <c r="B1003" s="1" t="s">
        <v>1035</v>
      </c>
      <c r="C1003" s="3">
        <v>45494</v>
      </c>
      <c r="D1003" s="1" t="s">
        <v>1771</v>
      </c>
      <c r="E1003" s="1" t="s">
        <v>2026</v>
      </c>
      <c r="F1003" s="1" t="s">
        <v>2053</v>
      </c>
      <c r="G1003" s="1">
        <v>23113</v>
      </c>
      <c r="H1003" s="1" t="s">
        <v>2086</v>
      </c>
      <c r="I1003" s="1">
        <v>165898</v>
      </c>
      <c r="J1003" s="4" t="s">
        <v>2956</v>
      </c>
      <c r="K1003" s="4" t="s">
        <v>3526</v>
      </c>
      <c r="L1003" s="1" t="s">
        <v>3746</v>
      </c>
      <c r="M1003" s="3">
        <v>45494</v>
      </c>
      <c r="N1003" s="1">
        <v>2024</v>
      </c>
      <c r="O1003" s="1">
        <v>7</v>
      </c>
      <c r="P1003" s="1" t="s">
        <v>4628</v>
      </c>
      <c r="Q1003" s="1" t="b">
        <v>0</v>
      </c>
      <c r="R1003" s="1" t="s">
        <v>1035</v>
      </c>
      <c r="S1003" s="1">
        <v>100</v>
      </c>
      <c r="T1003" s="1">
        <v>100</v>
      </c>
      <c r="U1003" s="1">
        <v>100</v>
      </c>
      <c r="V1003" s="1" t="b">
        <v>1</v>
      </c>
      <c r="W1003" s="1">
        <v>311022</v>
      </c>
      <c r="X1003" s="1" t="s">
        <v>2025</v>
      </c>
      <c r="Y1003" s="3">
        <v>45836</v>
      </c>
      <c r="Z1003" s="4" t="s">
        <v>2956</v>
      </c>
      <c r="AA1003" s="1">
        <v>23113</v>
      </c>
      <c r="AB1003" s="1" t="s">
        <v>2053</v>
      </c>
      <c r="AC1003" s="1" t="s">
        <v>4653</v>
      </c>
    </row>
    <row r="1004" spans="1:29" hidden="1" x14ac:dyDescent="0.25">
      <c r="A1004" s="1">
        <v>310068</v>
      </c>
      <c r="B1004" s="1" t="s">
        <v>1036</v>
      </c>
      <c r="C1004" s="3">
        <v>45430</v>
      </c>
      <c r="D1004" s="1" t="s">
        <v>1727</v>
      </c>
      <c r="E1004" s="1" t="s">
        <v>2027</v>
      </c>
      <c r="F1004" s="1" t="s">
        <v>2038</v>
      </c>
      <c r="G1004" s="1">
        <v>77568</v>
      </c>
      <c r="H1004" s="1" t="s">
        <v>2087</v>
      </c>
      <c r="I1004" s="1">
        <v>359419</v>
      </c>
      <c r="J1004" s="4" t="s">
        <v>2957</v>
      </c>
      <c r="K1004" s="4" t="s">
        <v>2957</v>
      </c>
      <c r="L1004" s="1" t="s">
        <v>3720</v>
      </c>
      <c r="M1004" s="3">
        <v>45430</v>
      </c>
      <c r="N1004" s="1">
        <v>2024</v>
      </c>
      <c r="O1004" s="1">
        <v>5</v>
      </c>
      <c r="P1004" s="1" t="s">
        <v>4622</v>
      </c>
      <c r="Q1004" s="1" t="b">
        <v>0</v>
      </c>
      <c r="R1004" s="1" t="s">
        <v>1036</v>
      </c>
      <c r="S1004" s="1">
        <v>100</v>
      </c>
      <c r="T1004" s="1">
        <v>100</v>
      </c>
      <c r="U1004" s="1">
        <v>100</v>
      </c>
      <c r="V1004" s="1" t="b">
        <v>1</v>
      </c>
      <c r="W1004" s="1">
        <v>311176</v>
      </c>
      <c r="X1004" s="1" t="s">
        <v>2033</v>
      </c>
      <c r="Y1004" s="3">
        <v>45801</v>
      </c>
      <c r="Z1004" s="4" t="s">
        <v>2957</v>
      </c>
      <c r="AA1004" s="1">
        <v>77568</v>
      </c>
      <c r="AB1004" s="1" t="s">
        <v>2038</v>
      </c>
      <c r="AC1004" s="1" t="s">
        <v>4653</v>
      </c>
    </row>
    <row r="1005" spans="1:29" hidden="1" x14ac:dyDescent="0.25">
      <c r="A1005" s="1">
        <v>310069</v>
      </c>
      <c r="B1005" s="1" t="s">
        <v>1001</v>
      </c>
      <c r="C1005" s="3">
        <v>45423</v>
      </c>
      <c r="D1005" s="1" t="s">
        <v>1734</v>
      </c>
      <c r="E1005" s="1" t="s">
        <v>2026</v>
      </c>
      <c r="F1005" s="1" t="s">
        <v>2061</v>
      </c>
      <c r="G1005" s="1">
        <v>89128</v>
      </c>
      <c r="H1005" s="1" t="s">
        <v>2086</v>
      </c>
      <c r="I1005" s="1">
        <v>249998</v>
      </c>
      <c r="J1005" s="4" t="s">
        <v>2928</v>
      </c>
      <c r="K1005" s="4" t="s">
        <v>2928</v>
      </c>
      <c r="L1005" s="1" t="s">
        <v>4087</v>
      </c>
      <c r="M1005" s="3">
        <v>45423</v>
      </c>
      <c r="N1005" s="1">
        <v>2024</v>
      </c>
      <c r="O1005" s="1">
        <v>5</v>
      </c>
      <c r="P1005" s="1" t="s">
        <v>4622</v>
      </c>
      <c r="Q1005" s="1" t="b">
        <v>0</v>
      </c>
      <c r="R1005" s="1" t="s">
        <v>1001</v>
      </c>
      <c r="S1005" s="1">
        <v>100</v>
      </c>
      <c r="T1005" s="1">
        <v>100</v>
      </c>
      <c r="U1005" s="1">
        <v>100</v>
      </c>
      <c r="V1005" s="1" t="b">
        <v>1</v>
      </c>
      <c r="W1005" s="1">
        <v>311445</v>
      </c>
      <c r="X1005" s="1" t="s">
        <v>2025</v>
      </c>
      <c r="Y1005" s="3">
        <v>45808</v>
      </c>
      <c r="Z1005" s="4" t="s">
        <v>2928</v>
      </c>
      <c r="AA1005" s="1">
        <v>89128</v>
      </c>
      <c r="AB1005" s="1" t="s">
        <v>2061</v>
      </c>
      <c r="AC1005" s="1" t="s">
        <v>4653</v>
      </c>
    </row>
    <row r="1006" spans="1:29" hidden="1" x14ac:dyDescent="0.25">
      <c r="A1006" s="1">
        <v>310070</v>
      </c>
      <c r="B1006" s="1" t="s">
        <v>1037</v>
      </c>
      <c r="C1006" s="3">
        <v>45466</v>
      </c>
      <c r="D1006" s="1" t="s">
        <v>1787</v>
      </c>
      <c r="E1006" s="1" t="s">
        <v>2026</v>
      </c>
      <c r="F1006" s="1" t="s">
        <v>2037</v>
      </c>
      <c r="G1006" s="1">
        <v>18014</v>
      </c>
      <c r="H1006" s="1" t="s">
        <v>2086</v>
      </c>
      <c r="I1006" s="1">
        <v>127842</v>
      </c>
      <c r="J1006" s="4" t="s">
        <v>2958</v>
      </c>
      <c r="K1006" s="4" t="s">
        <v>2958</v>
      </c>
      <c r="L1006" s="1" t="s">
        <v>4105</v>
      </c>
      <c r="M1006" s="3">
        <v>45466</v>
      </c>
      <c r="N1006" s="1">
        <v>2024</v>
      </c>
      <c r="O1006" s="1">
        <v>6</v>
      </c>
      <c r="P1006" s="1" t="s">
        <v>4627</v>
      </c>
      <c r="Q1006" s="1" t="b">
        <v>0</v>
      </c>
      <c r="R1006" s="1" t="s">
        <v>791</v>
      </c>
      <c r="S1006" s="1">
        <v>61.386138613861377</v>
      </c>
      <c r="T1006" s="1">
        <v>47.86</v>
      </c>
      <c r="U1006" s="1">
        <v>40.69</v>
      </c>
      <c r="V1006" s="1" t="b">
        <v>0</v>
      </c>
      <c r="W1006" s="1">
        <v>310844</v>
      </c>
      <c r="X1006" s="1" t="s">
        <v>2033</v>
      </c>
      <c r="Y1006" s="3">
        <v>45857</v>
      </c>
      <c r="Z1006" s="4" t="s">
        <v>2763</v>
      </c>
      <c r="AA1006" s="1">
        <v>46737</v>
      </c>
      <c r="AB1006" s="1" t="s">
        <v>2059</v>
      </c>
    </row>
    <row r="1007" spans="1:29" hidden="1" x14ac:dyDescent="0.25">
      <c r="A1007" s="1">
        <v>310071</v>
      </c>
      <c r="B1007" s="1" t="s">
        <v>1038</v>
      </c>
      <c r="C1007" s="3">
        <v>45466</v>
      </c>
      <c r="D1007" s="1" t="s">
        <v>1787</v>
      </c>
      <c r="E1007" s="1" t="s">
        <v>2027</v>
      </c>
      <c r="F1007" s="1" t="s">
        <v>2037</v>
      </c>
      <c r="G1007" s="1">
        <v>18014</v>
      </c>
      <c r="H1007" s="1" t="s">
        <v>2087</v>
      </c>
      <c r="I1007" s="1">
        <v>127842</v>
      </c>
      <c r="J1007" s="4" t="s">
        <v>2958</v>
      </c>
      <c r="K1007" s="4" t="s">
        <v>2958</v>
      </c>
      <c r="L1007" s="1" t="s">
        <v>4105</v>
      </c>
      <c r="M1007" s="3">
        <v>45466</v>
      </c>
      <c r="N1007" s="1">
        <v>2024</v>
      </c>
      <c r="O1007" s="1">
        <v>6</v>
      </c>
      <c r="P1007" s="1" t="s">
        <v>4627</v>
      </c>
      <c r="Q1007" s="1" t="b">
        <v>0</v>
      </c>
      <c r="R1007" s="1" t="s">
        <v>791</v>
      </c>
      <c r="S1007" s="1">
        <v>56.880733944954123</v>
      </c>
      <c r="T1007" s="1">
        <v>45.61</v>
      </c>
      <c r="U1007" s="1">
        <v>38.44</v>
      </c>
      <c r="V1007" s="1" t="b">
        <v>0</v>
      </c>
      <c r="W1007" s="1">
        <v>310844</v>
      </c>
      <c r="X1007" s="1" t="s">
        <v>2033</v>
      </c>
      <c r="Y1007" s="3">
        <v>45857</v>
      </c>
      <c r="Z1007" s="4" t="s">
        <v>2763</v>
      </c>
      <c r="AA1007" s="1">
        <v>46737</v>
      </c>
      <c r="AB1007" s="1" t="s">
        <v>2059</v>
      </c>
    </row>
    <row r="1008" spans="1:29" hidden="1" x14ac:dyDescent="0.25">
      <c r="A1008" s="1">
        <v>310073</v>
      </c>
      <c r="B1008" s="1" t="s">
        <v>1039</v>
      </c>
      <c r="C1008" s="3">
        <v>45458</v>
      </c>
      <c r="D1008" s="1" t="s">
        <v>1758</v>
      </c>
      <c r="E1008" s="1" t="s">
        <v>2028</v>
      </c>
      <c r="F1008" s="1" t="s">
        <v>2049</v>
      </c>
      <c r="G1008" s="1">
        <v>80026</v>
      </c>
      <c r="H1008" s="1" t="s">
        <v>2087</v>
      </c>
      <c r="I1008" s="1">
        <v>479835</v>
      </c>
      <c r="J1008" s="4" t="s">
        <v>2959</v>
      </c>
      <c r="K1008" s="4" t="s">
        <v>2959</v>
      </c>
      <c r="L1008" s="1" t="s">
        <v>4106</v>
      </c>
      <c r="M1008" s="3">
        <v>45458</v>
      </c>
      <c r="N1008" s="1">
        <v>2024</v>
      </c>
      <c r="O1008" s="1">
        <v>6</v>
      </c>
      <c r="P1008" s="1" t="s">
        <v>4627</v>
      </c>
      <c r="Q1008" s="1" t="b">
        <v>0</v>
      </c>
      <c r="R1008" s="1" t="s">
        <v>800</v>
      </c>
      <c r="S1008" s="1">
        <v>75</v>
      </c>
      <c r="T1008" s="1">
        <v>58.4</v>
      </c>
      <c r="U1008" s="1">
        <v>67.5</v>
      </c>
      <c r="V1008" s="1" t="b">
        <v>0</v>
      </c>
      <c r="W1008" s="1">
        <v>311012</v>
      </c>
      <c r="X1008" s="1" t="s">
        <v>2027</v>
      </c>
      <c r="Y1008" s="3">
        <v>45752</v>
      </c>
      <c r="Z1008" s="4" t="s">
        <v>2770</v>
      </c>
      <c r="AA1008" s="1">
        <v>87106</v>
      </c>
      <c r="AB1008" s="1" t="s">
        <v>2067</v>
      </c>
    </row>
    <row r="1009" spans="1:29" hidden="1" x14ac:dyDescent="0.25">
      <c r="A1009" s="1">
        <v>310074</v>
      </c>
      <c r="B1009" s="1" t="s">
        <v>1040</v>
      </c>
      <c r="C1009" s="3">
        <v>45534</v>
      </c>
      <c r="D1009" s="1" t="s">
        <v>1931</v>
      </c>
      <c r="E1009" s="1" t="s">
        <v>2027</v>
      </c>
      <c r="F1009" s="1" t="s">
        <v>2060</v>
      </c>
      <c r="G1009" s="1">
        <v>72712</v>
      </c>
      <c r="H1009" s="1" t="s">
        <v>2086</v>
      </c>
      <c r="I1009" s="1">
        <v>478652</v>
      </c>
      <c r="J1009" s="4" t="s">
        <v>2960</v>
      </c>
      <c r="K1009" s="4" t="s">
        <v>2960</v>
      </c>
      <c r="L1009" s="1" t="s">
        <v>4107</v>
      </c>
      <c r="M1009" s="3">
        <v>45534</v>
      </c>
      <c r="N1009" s="1">
        <v>2024</v>
      </c>
      <c r="O1009" s="1">
        <v>8</v>
      </c>
      <c r="P1009" s="1" t="s">
        <v>4621</v>
      </c>
      <c r="Q1009" s="1" t="b">
        <v>0</v>
      </c>
      <c r="R1009" s="1" t="s">
        <v>1040</v>
      </c>
      <c r="S1009" s="1">
        <v>100</v>
      </c>
      <c r="T1009" s="1">
        <v>100</v>
      </c>
      <c r="U1009" s="1">
        <v>100</v>
      </c>
      <c r="V1009" s="1" t="b">
        <v>1</v>
      </c>
      <c r="W1009" s="1">
        <v>311510</v>
      </c>
      <c r="X1009" s="1" t="s">
        <v>2028</v>
      </c>
      <c r="Y1009" s="3">
        <v>45899</v>
      </c>
      <c r="Z1009" s="4" t="s">
        <v>2960</v>
      </c>
      <c r="AA1009" s="1">
        <v>72712</v>
      </c>
      <c r="AB1009" s="1" t="s">
        <v>2060</v>
      </c>
      <c r="AC1009" s="1" t="s">
        <v>4653</v>
      </c>
    </row>
    <row r="1010" spans="1:29" hidden="1" x14ac:dyDescent="0.25">
      <c r="A1010" s="1">
        <v>310075</v>
      </c>
      <c r="B1010" s="1" t="s">
        <v>1041</v>
      </c>
      <c r="C1010" s="3">
        <v>45502</v>
      </c>
      <c r="D1010" s="1" t="s">
        <v>4427</v>
      </c>
      <c r="E1010" s="1" t="s">
        <v>2027</v>
      </c>
      <c r="F1010" s="1" t="s">
        <v>2060</v>
      </c>
      <c r="G1010" s="1">
        <v>72712</v>
      </c>
      <c r="H1010" s="1" t="s">
        <v>2088</v>
      </c>
      <c r="I1010" s="1">
        <v>478652</v>
      </c>
      <c r="J1010" s="4" t="s">
        <v>2961</v>
      </c>
      <c r="K1010" s="4" t="s">
        <v>2961</v>
      </c>
      <c r="L1010" s="1" t="s">
        <v>4107</v>
      </c>
      <c r="M1010" s="3">
        <v>45502</v>
      </c>
      <c r="N1010" s="1">
        <v>2024</v>
      </c>
      <c r="O1010" s="1">
        <v>7</v>
      </c>
      <c r="P1010" s="1" t="s">
        <v>4628</v>
      </c>
      <c r="Q1010" s="1" t="b">
        <v>0</v>
      </c>
      <c r="R1010" s="1" t="s">
        <v>1041</v>
      </c>
      <c r="S1010" s="1">
        <v>100</v>
      </c>
      <c r="T1010" s="1">
        <v>100</v>
      </c>
      <c r="U1010" s="1">
        <v>100</v>
      </c>
      <c r="V1010" s="1" t="b">
        <v>1</v>
      </c>
      <c r="W1010" s="1">
        <v>311511</v>
      </c>
      <c r="X1010" s="1" t="s">
        <v>2028</v>
      </c>
      <c r="Y1010" s="3">
        <v>45839</v>
      </c>
      <c r="Z1010" s="4" t="s">
        <v>2961</v>
      </c>
      <c r="AA1010" s="1">
        <v>72712</v>
      </c>
      <c r="AB1010" s="1" t="s">
        <v>2060</v>
      </c>
      <c r="AC1010" s="1" t="s">
        <v>4653</v>
      </c>
    </row>
    <row r="1011" spans="1:29" hidden="1" x14ac:dyDescent="0.25">
      <c r="A1011" s="1">
        <v>310076</v>
      </c>
      <c r="B1011" s="1" t="s">
        <v>1042</v>
      </c>
      <c r="C1011" s="3">
        <v>45534</v>
      </c>
      <c r="D1011" s="1" t="s">
        <v>1931</v>
      </c>
      <c r="E1011" s="1" t="s">
        <v>2027</v>
      </c>
      <c r="F1011" s="1" t="s">
        <v>2060</v>
      </c>
      <c r="G1011" s="1">
        <v>72712</v>
      </c>
      <c r="H1011" s="1" t="s">
        <v>2087</v>
      </c>
      <c r="I1011" s="1">
        <v>478652</v>
      </c>
      <c r="J1011" s="4" t="s">
        <v>2960</v>
      </c>
      <c r="K1011" s="4" t="s">
        <v>2960</v>
      </c>
      <c r="L1011" s="1" t="s">
        <v>4107</v>
      </c>
      <c r="M1011" s="3">
        <v>45534</v>
      </c>
      <c r="N1011" s="1">
        <v>2024</v>
      </c>
      <c r="O1011" s="1">
        <v>8</v>
      </c>
      <c r="P1011" s="1" t="s">
        <v>4621</v>
      </c>
      <c r="Q1011" s="1" t="b">
        <v>0</v>
      </c>
      <c r="R1011" s="1" t="s">
        <v>1042</v>
      </c>
      <c r="S1011" s="1">
        <v>100</v>
      </c>
      <c r="T1011" s="1">
        <v>100</v>
      </c>
      <c r="U1011" s="1">
        <v>100</v>
      </c>
      <c r="V1011" s="1" t="b">
        <v>1</v>
      </c>
      <c r="W1011" s="1">
        <v>311509</v>
      </c>
      <c r="X1011" s="1" t="s">
        <v>2032</v>
      </c>
      <c r="Y1011" s="3">
        <v>45898</v>
      </c>
      <c r="Z1011" s="4" t="s">
        <v>2960</v>
      </c>
      <c r="AA1011" s="1">
        <v>72712</v>
      </c>
      <c r="AB1011" s="1" t="s">
        <v>2060</v>
      </c>
      <c r="AC1011" s="1" t="s">
        <v>4653</v>
      </c>
    </row>
    <row r="1012" spans="1:29" hidden="1" x14ac:dyDescent="0.25">
      <c r="A1012" s="1">
        <v>310077</v>
      </c>
      <c r="B1012" s="1" t="s">
        <v>1043</v>
      </c>
      <c r="C1012" s="3">
        <v>45508</v>
      </c>
      <c r="D1012" s="1" t="s">
        <v>1723</v>
      </c>
      <c r="E1012" s="1" t="s">
        <v>2027</v>
      </c>
      <c r="F1012" s="1" t="s">
        <v>2052</v>
      </c>
      <c r="G1012" s="1">
        <v>27562</v>
      </c>
      <c r="H1012" s="1" t="s">
        <v>2086</v>
      </c>
      <c r="I1012" s="1">
        <v>211800</v>
      </c>
      <c r="J1012" s="1" t="s">
        <v>2962</v>
      </c>
      <c r="K1012" s="1" t="s">
        <v>2962</v>
      </c>
      <c r="L1012" s="1" t="s">
        <v>4108</v>
      </c>
      <c r="M1012" s="3">
        <v>45508</v>
      </c>
      <c r="N1012" s="1">
        <v>2024</v>
      </c>
      <c r="O1012" s="1">
        <v>8</v>
      </c>
      <c r="P1012" s="1" t="s">
        <v>4621</v>
      </c>
      <c r="Q1012" s="1" t="b">
        <v>0</v>
      </c>
      <c r="R1012" s="1" t="s">
        <v>1043</v>
      </c>
      <c r="S1012" s="1">
        <v>100</v>
      </c>
      <c r="T1012" s="1">
        <v>100</v>
      </c>
      <c r="U1012" s="1">
        <v>100</v>
      </c>
      <c r="V1012" s="1" t="b">
        <v>1</v>
      </c>
      <c r="W1012" s="1">
        <v>311282</v>
      </c>
      <c r="X1012" s="1" t="s">
        <v>2032</v>
      </c>
      <c r="Y1012" s="3">
        <v>45872</v>
      </c>
      <c r="Z1012" s="1" t="s">
        <v>2962</v>
      </c>
      <c r="AA1012" s="1">
        <v>27562</v>
      </c>
      <c r="AB1012" s="1" t="s">
        <v>2052</v>
      </c>
      <c r="AC1012" s="1" t="s">
        <v>4653</v>
      </c>
    </row>
    <row r="1013" spans="1:29" hidden="1" x14ac:dyDescent="0.25">
      <c r="A1013" s="1">
        <v>310078</v>
      </c>
      <c r="B1013" s="1" t="s">
        <v>1044</v>
      </c>
      <c r="C1013" s="3">
        <v>45472</v>
      </c>
      <c r="D1013" s="1" t="s">
        <v>1715</v>
      </c>
      <c r="E1013" s="1" t="s">
        <v>2026</v>
      </c>
      <c r="F1013" s="1" t="s">
        <v>2036</v>
      </c>
      <c r="G1013" s="1">
        <v>8055</v>
      </c>
      <c r="H1013" s="1" t="s">
        <v>2086</v>
      </c>
      <c r="I1013" s="1">
        <v>2100417940</v>
      </c>
      <c r="J1013" s="4" t="s">
        <v>2963</v>
      </c>
      <c r="K1013" s="4" t="s">
        <v>2963</v>
      </c>
      <c r="L1013" s="1" t="s">
        <v>3766</v>
      </c>
      <c r="M1013" s="3">
        <v>45472</v>
      </c>
      <c r="N1013" s="1">
        <v>2024</v>
      </c>
      <c r="O1013" s="1">
        <v>6</v>
      </c>
      <c r="P1013" s="1" t="s">
        <v>4627</v>
      </c>
      <c r="Q1013" s="1" t="b">
        <v>0</v>
      </c>
      <c r="R1013" s="1" t="s">
        <v>1044</v>
      </c>
      <c r="S1013" s="1">
        <v>100</v>
      </c>
      <c r="T1013" s="1">
        <v>100</v>
      </c>
      <c r="U1013" s="1">
        <v>100</v>
      </c>
      <c r="V1013" s="1" t="b">
        <v>1</v>
      </c>
      <c r="W1013" s="1">
        <v>311628</v>
      </c>
      <c r="X1013" s="1" t="s">
        <v>2033</v>
      </c>
      <c r="Y1013" s="3">
        <v>45836</v>
      </c>
      <c r="Z1013" s="4" t="s">
        <v>2963</v>
      </c>
      <c r="AA1013" s="1">
        <v>8055</v>
      </c>
      <c r="AB1013" s="1" t="s">
        <v>2036</v>
      </c>
      <c r="AC1013" s="1" t="s">
        <v>4653</v>
      </c>
    </row>
    <row r="1014" spans="1:29" hidden="1" x14ac:dyDescent="0.25">
      <c r="A1014" s="1">
        <v>310079</v>
      </c>
      <c r="B1014" s="1" t="s">
        <v>1045</v>
      </c>
      <c r="C1014" s="3">
        <v>45529</v>
      </c>
      <c r="D1014" s="1" t="s">
        <v>1732</v>
      </c>
      <c r="E1014" s="1" t="s">
        <v>2027</v>
      </c>
      <c r="F1014" s="1" t="s">
        <v>2044</v>
      </c>
      <c r="G1014" s="1">
        <v>35754</v>
      </c>
      <c r="H1014" s="1" t="s">
        <v>2086</v>
      </c>
      <c r="I1014" s="1">
        <v>2100263993</v>
      </c>
      <c r="J1014" s="4" t="s">
        <v>2964</v>
      </c>
      <c r="K1014" s="4" t="s">
        <v>2964</v>
      </c>
      <c r="L1014" s="1" t="s">
        <v>4109</v>
      </c>
      <c r="M1014" s="3">
        <v>45529</v>
      </c>
      <c r="N1014" s="1">
        <v>2024</v>
      </c>
      <c r="O1014" s="1">
        <v>8</v>
      </c>
      <c r="P1014" s="1" t="s">
        <v>4621</v>
      </c>
      <c r="Q1014" s="1" t="b">
        <v>0</v>
      </c>
      <c r="R1014" s="1" t="s">
        <v>1045</v>
      </c>
      <c r="S1014" s="1">
        <v>100</v>
      </c>
      <c r="T1014" s="1">
        <v>100</v>
      </c>
      <c r="U1014" s="1">
        <v>100</v>
      </c>
      <c r="V1014" s="1" t="b">
        <v>1</v>
      </c>
      <c r="W1014" s="1">
        <v>311432</v>
      </c>
      <c r="X1014" s="1" t="s">
        <v>2032</v>
      </c>
      <c r="Y1014" s="3">
        <v>45893</v>
      </c>
      <c r="Z1014" s="4" t="s">
        <v>2964</v>
      </c>
      <c r="AA1014" s="1">
        <v>35754</v>
      </c>
      <c r="AB1014" s="1" t="s">
        <v>2044</v>
      </c>
      <c r="AC1014" s="1" t="s">
        <v>4653</v>
      </c>
    </row>
    <row r="1015" spans="1:29" hidden="1" x14ac:dyDescent="0.25">
      <c r="A1015" s="1">
        <v>310081</v>
      </c>
      <c r="B1015" s="1" t="s">
        <v>94</v>
      </c>
      <c r="C1015" s="3">
        <v>45472</v>
      </c>
      <c r="D1015" s="1" t="s">
        <v>4382</v>
      </c>
      <c r="E1015" s="1" t="s">
        <v>2026</v>
      </c>
      <c r="F1015" s="1" t="s">
        <v>2036</v>
      </c>
      <c r="G1015" s="1">
        <v>8202</v>
      </c>
      <c r="H1015" s="1" t="s">
        <v>2086</v>
      </c>
      <c r="I1015" s="1">
        <v>188779</v>
      </c>
      <c r="J1015" s="4" t="s">
        <v>2165</v>
      </c>
      <c r="K1015" s="4" t="s">
        <v>2165</v>
      </c>
      <c r="L1015" s="1" t="s">
        <v>3741</v>
      </c>
      <c r="M1015" s="3">
        <v>45472</v>
      </c>
      <c r="N1015" s="1">
        <v>2024</v>
      </c>
      <c r="O1015" s="1">
        <v>6</v>
      </c>
      <c r="P1015" s="1" t="s">
        <v>4627</v>
      </c>
      <c r="Q1015" s="1" t="b">
        <v>1</v>
      </c>
      <c r="R1015" s="1" t="s">
        <v>94</v>
      </c>
      <c r="S1015" s="1">
        <v>100</v>
      </c>
      <c r="T1015" s="1">
        <v>100</v>
      </c>
      <c r="U1015" s="1">
        <v>100</v>
      </c>
      <c r="V1015" s="1" t="b">
        <v>1</v>
      </c>
      <c r="W1015" s="1">
        <v>311572</v>
      </c>
      <c r="X1015" s="1" t="s">
        <v>2025</v>
      </c>
      <c r="Y1015" s="3">
        <v>45836</v>
      </c>
      <c r="Z1015" s="4" t="s">
        <v>2165</v>
      </c>
      <c r="AA1015" s="1">
        <v>8202</v>
      </c>
      <c r="AB1015" s="1" t="s">
        <v>2036</v>
      </c>
      <c r="AC1015" s="1" t="s">
        <v>4653</v>
      </c>
    </row>
    <row r="1016" spans="1:29" hidden="1" x14ac:dyDescent="0.25">
      <c r="A1016" s="1">
        <v>310082</v>
      </c>
      <c r="B1016" s="1" t="s">
        <v>1046</v>
      </c>
      <c r="C1016" s="3">
        <v>45430</v>
      </c>
      <c r="D1016" s="1" t="s">
        <v>4400</v>
      </c>
      <c r="E1016" s="1" t="s">
        <v>2030</v>
      </c>
      <c r="F1016" s="1" t="s">
        <v>2043</v>
      </c>
      <c r="G1016" s="1">
        <v>61748</v>
      </c>
      <c r="H1016" s="1" t="s">
        <v>2088</v>
      </c>
      <c r="I1016" s="1">
        <v>25716</v>
      </c>
      <c r="J1016" s="4" t="s">
        <v>2965</v>
      </c>
      <c r="K1016" s="4" t="s">
        <v>2965</v>
      </c>
      <c r="L1016" s="1" t="s">
        <v>3703</v>
      </c>
      <c r="M1016" s="3">
        <v>45430</v>
      </c>
      <c r="N1016" s="1">
        <v>2024</v>
      </c>
      <c r="O1016" s="1">
        <v>5</v>
      </c>
      <c r="P1016" s="1" t="s">
        <v>4622</v>
      </c>
      <c r="Q1016" s="1" t="b">
        <v>0</v>
      </c>
      <c r="R1016" s="1" t="s">
        <v>1638</v>
      </c>
      <c r="S1016" s="1">
        <v>76.92307692307692</v>
      </c>
      <c r="T1016" s="1">
        <v>53.85</v>
      </c>
      <c r="U1016" s="1">
        <v>48.46</v>
      </c>
      <c r="V1016" s="1" t="b">
        <v>0</v>
      </c>
      <c r="W1016" s="1">
        <v>311568</v>
      </c>
      <c r="X1016" s="1" t="s">
        <v>2027</v>
      </c>
      <c r="Y1016" s="3">
        <v>45742</v>
      </c>
      <c r="Z1016" s="1" t="s">
        <v>3319</v>
      </c>
      <c r="AA1016" s="1">
        <v>30512</v>
      </c>
      <c r="AB1016" s="1" t="s">
        <v>2057</v>
      </c>
    </row>
    <row r="1017" spans="1:29" hidden="1" x14ac:dyDescent="0.25">
      <c r="A1017" s="1">
        <v>310083</v>
      </c>
      <c r="B1017" s="1" t="s">
        <v>1047</v>
      </c>
      <c r="C1017" s="3">
        <v>45368</v>
      </c>
      <c r="D1017" s="1" t="s">
        <v>1877</v>
      </c>
      <c r="E1017" s="1" t="s">
        <v>2027</v>
      </c>
      <c r="F1017" s="1" t="s">
        <v>2047</v>
      </c>
      <c r="G1017" s="1">
        <v>86403</v>
      </c>
      <c r="H1017" s="1" t="s">
        <v>2086</v>
      </c>
      <c r="I1017" s="1">
        <v>28655</v>
      </c>
      <c r="J1017" s="4" t="s">
        <v>2966</v>
      </c>
      <c r="K1017" s="4" t="s">
        <v>2966</v>
      </c>
      <c r="L1017" s="1" t="s">
        <v>4110</v>
      </c>
      <c r="M1017" s="3">
        <v>45368</v>
      </c>
      <c r="N1017" s="1">
        <v>2024</v>
      </c>
      <c r="O1017" s="1">
        <v>3</v>
      </c>
      <c r="P1017" s="1" t="s">
        <v>4625</v>
      </c>
      <c r="Q1017" s="1" t="b">
        <v>0</v>
      </c>
      <c r="R1017" s="1" t="s">
        <v>1047</v>
      </c>
      <c r="S1017" s="1">
        <v>100</v>
      </c>
      <c r="T1017" s="1">
        <v>100</v>
      </c>
      <c r="U1017" s="1">
        <v>100</v>
      </c>
      <c r="V1017" s="1" t="b">
        <v>1</v>
      </c>
      <c r="W1017" s="1">
        <v>311564</v>
      </c>
      <c r="X1017" s="1" t="s">
        <v>2027</v>
      </c>
      <c r="Y1017" s="3">
        <v>45731</v>
      </c>
      <c r="Z1017" s="4" t="s">
        <v>2966</v>
      </c>
      <c r="AA1017" s="1">
        <v>86403</v>
      </c>
      <c r="AB1017" s="1" t="s">
        <v>2047</v>
      </c>
      <c r="AC1017" s="1" t="s">
        <v>4653</v>
      </c>
    </row>
    <row r="1018" spans="1:29" hidden="1" x14ac:dyDescent="0.25">
      <c r="A1018" s="1">
        <v>310084</v>
      </c>
      <c r="B1018" s="1" t="s">
        <v>1048</v>
      </c>
      <c r="C1018" s="3">
        <v>45358</v>
      </c>
      <c r="D1018" s="1" t="s">
        <v>1932</v>
      </c>
      <c r="E1018" s="1" t="s">
        <v>2027</v>
      </c>
      <c r="F1018" s="1" t="s">
        <v>2042</v>
      </c>
      <c r="G1018" s="1">
        <v>33035</v>
      </c>
      <c r="H1018" s="1" t="s">
        <v>2086</v>
      </c>
      <c r="I1018" s="1">
        <v>712451691</v>
      </c>
      <c r="J1018" s="1" t="s">
        <v>2100</v>
      </c>
      <c r="K1018" s="4" t="s">
        <v>3353</v>
      </c>
      <c r="L1018" s="1" t="s">
        <v>3691</v>
      </c>
      <c r="M1018" s="3">
        <v>45358</v>
      </c>
      <c r="N1018" s="1">
        <v>2024</v>
      </c>
      <c r="O1018" s="1">
        <v>3</v>
      </c>
      <c r="P1018" s="1" t="s">
        <v>4625</v>
      </c>
      <c r="Q1018" s="1" t="b">
        <v>0</v>
      </c>
      <c r="R1018" s="1" t="s">
        <v>29</v>
      </c>
      <c r="S1018" s="1">
        <v>73.846153846153854</v>
      </c>
      <c r="T1018" s="1">
        <v>51.01</v>
      </c>
      <c r="U1018" s="1">
        <v>56.92</v>
      </c>
      <c r="V1018" s="1" t="b">
        <v>0</v>
      </c>
      <c r="W1018" s="1">
        <v>310758</v>
      </c>
      <c r="X1018" s="1" t="s">
        <v>2033</v>
      </c>
      <c r="Y1018" s="3">
        <v>45794</v>
      </c>
      <c r="Z1018" s="4" t="s">
        <v>2107</v>
      </c>
      <c r="AA1018" s="1">
        <v>35124</v>
      </c>
      <c r="AB1018" s="1" t="s">
        <v>2044</v>
      </c>
    </row>
    <row r="1019" spans="1:29" hidden="1" x14ac:dyDescent="0.25">
      <c r="A1019" s="1">
        <v>310085</v>
      </c>
      <c r="B1019" s="1" t="s">
        <v>1049</v>
      </c>
      <c r="C1019" s="3">
        <v>45446</v>
      </c>
      <c r="D1019" s="1" t="s">
        <v>4428</v>
      </c>
      <c r="E1019" s="1" t="s">
        <v>2030</v>
      </c>
      <c r="F1019" s="1" t="s">
        <v>2037</v>
      </c>
      <c r="G1019" s="1">
        <v>16063</v>
      </c>
      <c r="H1019" s="1" t="s">
        <v>2089</v>
      </c>
      <c r="I1019" s="1">
        <v>265024</v>
      </c>
      <c r="J1019" s="1" t="s">
        <v>2881</v>
      </c>
      <c r="K1019" s="1" t="s">
        <v>2881</v>
      </c>
      <c r="L1019" s="1" t="s">
        <v>3721</v>
      </c>
      <c r="M1019" s="3">
        <v>45446</v>
      </c>
      <c r="N1019" s="1">
        <v>2024</v>
      </c>
      <c r="O1019" s="1">
        <v>6</v>
      </c>
      <c r="P1019" s="1" t="s">
        <v>4627</v>
      </c>
      <c r="Q1019" s="1" t="b">
        <v>0</v>
      </c>
      <c r="R1019" s="1" t="s">
        <v>1050</v>
      </c>
      <c r="S1019" s="1">
        <v>91.954022988505741</v>
      </c>
      <c r="T1019" s="1">
        <v>95.98</v>
      </c>
      <c r="U1019" s="1">
        <v>95.98</v>
      </c>
      <c r="V1019" s="1" t="b">
        <v>1</v>
      </c>
      <c r="W1019" s="1">
        <v>311427</v>
      </c>
      <c r="X1019" s="1" t="s">
        <v>2032</v>
      </c>
      <c r="Y1019" s="3">
        <v>45810</v>
      </c>
      <c r="Z1019" s="1" t="s">
        <v>2881</v>
      </c>
      <c r="AA1019" s="1">
        <v>16063</v>
      </c>
      <c r="AB1019" s="1" t="s">
        <v>2037</v>
      </c>
      <c r="AC1019" s="1" t="s">
        <v>4653</v>
      </c>
    </row>
    <row r="1020" spans="1:29" hidden="1" x14ac:dyDescent="0.25">
      <c r="A1020" s="1">
        <v>310086</v>
      </c>
      <c r="B1020" s="1" t="s">
        <v>1050</v>
      </c>
      <c r="C1020" s="3">
        <v>45446</v>
      </c>
      <c r="D1020" s="1" t="s">
        <v>4428</v>
      </c>
      <c r="E1020" s="1" t="s">
        <v>2029</v>
      </c>
      <c r="F1020" s="1" t="s">
        <v>2037</v>
      </c>
      <c r="G1020" s="1">
        <v>16063</v>
      </c>
      <c r="H1020" s="1" t="s">
        <v>2089</v>
      </c>
      <c r="I1020" s="1">
        <v>265024</v>
      </c>
      <c r="J1020" s="1" t="s">
        <v>2881</v>
      </c>
      <c r="K1020" s="1" t="s">
        <v>2881</v>
      </c>
      <c r="L1020" s="1" t="s">
        <v>3721</v>
      </c>
      <c r="M1020" s="3">
        <v>45446</v>
      </c>
      <c r="N1020" s="1">
        <v>2024</v>
      </c>
      <c r="O1020" s="1">
        <v>6</v>
      </c>
      <c r="P1020" s="1" t="s">
        <v>4627</v>
      </c>
      <c r="Q1020" s="1" t="b">
        <v>0</v>
      </c>
      <c r="R1020" s="1" t="s">
        <v>1050</v>
      </c>
      <c r="S1020" s="1">
        <v>100</v>
      </c>
      <c r="T1020" s="1">
        <v>100</v>
      </c>
      <c r="U1020" s="1">
        <v>100</v>
      </c>
      <c r="V1020" s="1" t="b">
        <v>1</v>
      </c>
      <c r="W1020" s="1">
        <v>311427</v>
      </c>
      <c r="X1020" s="1" t="s">
        <v>2032</v>
      </c>
      <c r="Y1020" s="3">
        <v>45810</v>
      </c>
      <c r="Z1020" s="1" t="s">
        <v>2881</v>
      </c>
      <c r="AA1020" s="1">
        <v>16063</v>
      </c>
      <c r="AB1020" s="1" t="s">
        <v>2037</v>
      </c>
      <c r="AC1020" s="1" t="s">
        <v>4653</v>
      </c>
    </row>
    <row r="1021" spans="1:29" hidden="1" x14ac:dyDescent="0.25">
      <c r="A1021" s="1">
        <v>310087</v>
      </c>
      <c r="B1021" s="1" t="s">
        <v>1051</v>
      </c>
      <c r="C1021" s="3">
        <v>45439</v>
      </c>
      <c r="D1021" s="1" t="s">
        <v>4429</v>
      </c>
      <c r="E1021" s="1" t="s">
        <v>2027</v>
      </c>
      <c r="F1021" s="1" t="s">
        <v>2037</v>
      </c>
      <c r="G1021" s="1">
        <v>16051</v>
      </c>
      <c r="H1021" s="1" t="s">
        <v>2088</v>
      </c>
      <c r="I1021" s="1">
        <v>265024</v>
      </c>
      <c r="J1021" s="1" t="s">
        <v>2881</v>
      </c>
      <c r="K1021" s="1" t="s">
        <v>2881</v>
      </c>
      <c r="L1021" s="1" t="s">
        <v>3721</v>
      </c>
      <c r="M1021" s="3">
        <v>45439</v>
      </c>
      <c r="N1021" s="1">
        <v>2024</v>
      </c>
      <c r="O1021" s="1">
        <v>5</v>
      </c>
      <c r="P1021" s="1" t="s">
        <v>4622</v>
      </c>
      <c r="Q1021" s="1" t="b">
        <v>0</v>
      </c>
      <c r="R1021" s="1" t="s">
        <v>1051</v>
      </c>
      <c r="S1021" s="1">
        <v>100</v>
      </c>
      <c r="T1021" s="1">
        <v>100</v>
      </c>
      <c r="U1021" s="1">
        <v>100</v>
      </c>
      <c r="V1021" s="1" t="b">
        <v>1</v>
      </c>
      <c r="W1021" s="1">
        <v>311428</v>
      </c>
      <c r="X1021" s="1" t="s">
        <v>2025</v>
      </c>
      <c r="Y1021" s="3">
        <v>45789</v>
      </c>
      <c r="Z1021" s="1" t="s">
        <v>2881</v>
      </c>
      <c r="AA1021" s="1">
        <v>16051</v>
      </c>
      <c r="AB1021" s="1" t="s">
        <v>2037</v>
      </c>
      <c r="AC1021" s="1" t="s">
        <v>4653</v>
      </c>
    </row>
    <row r="1022" spans="1:29" hidden="1" x14ac:dyDescent="0.25">
      <c r="A1022" s="1">
        <v>310088</v>
      </c>
      <c r="B1022" s="1" t="s">
        <v>1052</v>
      </c>
      <c r="C1022" s="3">
        <v>45403</v>
      </c>
      <c r="D1022" s="1" t="s">
        <v>1779</v>
      </c>
      <c r="E1022" s="1" t="s">
        <v>2027</v>
      </c>
      <c r="F1022" s="1" t="s">
        <v>2041</v>
      </c>
      <c r="G1022" s="1">
        <v>11554</v>
      </c>
      <c r="H1022" s="1" t="s">
        <v>2087</v>
      </c>
      <c r="I1022" s="1">
        <v>554222</v>
      </c>
      <c r="J1022" s="4" t="s">
        <v>2149</v>
      </c>
      <c r="K1022" s="4" t="s">
        <v>2149</v>
      </c>
      <c r="L1022" s="1" t="s">
        <v>3726</v>
      </c>
      <c r="M1022" s="3">
        <v>45403</v>
      </c>
      <c r="N1022" s="1">
        <v>2024</v>
      </c>
      <c r="O1022" s="1">
        <v>4</v>
      </c>
      <c r="P1022" s="1" t="s">
        <v>4629</v>
      </c>
      <c r="Q1022" s="1" t="b">
        <v>0</v>
      </c>
      <c r="R1022" s="1" t="s">
        <v>1052</v>
      </c>
      <c r="S1022" s="1">
        <v>100</v>
      </c>
      <c r="T1022" s="1">
        <v>100</v>
      </c>
      <c r="U1022" s="1">
        <v>100</v>
      </c>
      <c r="V1022" s="1" t="b">
        <v>1</v>
      </c>
      <c r="W1022" s="1">
        <v>310907</v>
      </c>
      <c r="X1022" s="1" t="s">
        <v>2025</v>
      </c>
      <c r="Y1022" s="3">
        <v>45774</v>
      </c>
      <c r="Z1022" s="4" t="s">
        <v>2149</v>
      </c>
      <c r="AA1022" s="1">
        <v>11554</v>
      </c>
      <c r="AB1022" s="1" t="s">
        <v>2041</v>
      </c>
      <c r="AC1022" s="1" t="s">
        <v>4653</v>
      </c>
    </row>
    <row r="1023" spans="1:29" hidden="1" x14ac:dyDescent="0.25">
      <c r="A1023" s="1">
        <v>310089</v>
      </c>
      <c r="B1023" s="1" t="s">
        <v>1053</v>
      </c>
      <c r="C1023" s="3">
        <v>45339</v>
      </c>
      <c r="D1023" s="1" t="s">
        <v>4430</v>
      </c>
      <c r="E1023" s="1" t="s">
        <v>2027</v>
      </c>
      <c r="F1023" s="1" t="s">
        <v>2042</v>
      </c>
      <c r="G1023" s="1">
        <v>33176</v>
      </c>
      <c r="H1023" s="1" t="s">
        <v>2088</v>
      </c>
      <c r="I1023" s="1">
        <v>2065096354</v>
      </c>
      <c r="J1023" s="4" t="s">
        <v>2967</v>
      </c>
      <c r="K1023" s="4" t="s">
        <v>2967</v>
      </c>
      <c r="L1023" s="1" t="s">
        <v>3785</v>
      </c>
      <c r="M1023" s="3">
        <v>45339</v>
      </c>
      <c r="N1023" s="1">
        <v>2024</v>
      </c>
      <c r="O1023" s="1">
        <v>2</v>
      </c>
      <c r="P1023" s="1" t="s">
        <v>4623</v>
      </c>
      <c r="Q1023" s="1" t="b">
        <v>0</v>
      </c>
      <c r="R1023" s="1" t="s">
        <v>1570</v>
      </c>
      <c r="S1023" s="1">
        <v>50</v>
      </c>
      <c r="T1023" s="1">
        <v>46.6</v>
      </c>
      <c r="U1023" s="1">
        <v>36.11</v>
      </c>
      <c r="V1023" s="1" t="b">
        <v>0</v>
      </c>
      <c r="W1023" s="1">
        <v>311410</v>
      </c>
      <c r="X1023" s="1" t="s">
        <v>2033</v>
      </c>
      <c r="Y1023" s="3">
        <v>45899</v>
      </c>
      <c r="Z1023" s="4" t="s">
        <v>3280</v>
      </c>
      <c r="AA1023" s="1">
        <v>8302</v>
      </c>
      <c r="AB1023" s="1" t="s">
        <v>2036</v>
      </c>
    </row>
    <row r="1024" spans="1:29" hidden="1" x14ac:dyDescent="0.25">
      <c r="A1024" s="1">
        <v>310090</v>
      </c>
      <c r="B1024" s="1" t="s">
        <v>1054</v>
      </c>
      <c r="C1024" s="3">
        <v>45535</v>
      </c>
      <c r="D1024" s="1" t="s">
        <v>1736</v>
      </c>
      <c r="E1024" s="1" t="s">
        <v>2027</v>
      </c>
      <c r="F1024" s="1" t="s">
        <v>2073</v>
      </c>
      <c r="G1024" s="1">
        <v>41501</v>
      </c>
      <c r="H1024" s="1" t="s">
        <v>2086</v>
      </c>
      <c r="I1024" s="1">
        <v>942071829</v>
      </c>
      <c r="J1024" s="4" t="s">
        <v>2968</v>
      </c>
      <c r="K1024" s="4" t="s">
        <v>2968</v>
      </c>
      <c r="L1024" s="1" t="s">
        <v>4111</v>
      </c>
      <c r="M1024" s="3">
        <v>45535</v>
      </c>
      <c r="N1024" s="1">
        <v>2024</v>
      </c>
      <c r="O1024" s="1">
        <v>8</v>
      </c>
      <c r="P1024" s="1" t="s">
        <v>4621</v>
      </c>
      <c r="Q1024" s="1" t="b">
        <v>0</v>
      </c>
      <c r="R1024" s="1" t="s">
        <v>1054</v>
      </c>
      <c r="S1024" s="1">
        <v>100</v>
      </c>
      <c r="T1024" s="1">
        <v>100</v>
      </c>
      <c r="U1024" s="1">
        <v>100</v>
      </c>
      <c r="V1024" s="1" t="b">
        <v>1</v>
      </c>
      <c r="W1024" s="1">
        <v>311443</v>
      </c>
      <c r="X1024" s="1" t="s">
        <v>2025</v>
      </c>
      <c r="Y1024" s="3">
        <v>45899</v>
      </c>
      <c r="Z1024" s="4" t="s">
        <v>2968</v>
      </c>
      <c r="AA1024" s="1">
        <v>41501</v>
      </c>
      <c r="AB1024" s="1" t="s">
        <v>2073</v>
      </c>
      <c r="AC1024" s="1" t="s">
        <v>4653</v>
      </c>
    </row>
    <row r="1025" spans="1:29" hidden="1" x14ac:dyDescent="0.25">
      <c r="A1025" s="1">
        <v>310091</v>
      </c>
      <c r="B1025" s="1" t="s">
        <v>1055</v>
      </c>
      <c r="C1025" s="3">
        <v>45396</v>
      </c>
      <c r="D1025" s="1" t="s">
        <v>1739</v>
      </c>
      <c r="E1025" s="1" t="s">
        <v>2027</v>
      </c>
      <c r="F1025" s="1" t="s">
        <v>2039</v>
      </c>
      <c r="G1025" s="1">
        <v>93626</v>
      </c>
      <c r="H1025" s="1" t="s">
        <v>2086</v>
      </c>
      <c r="I1025" s="1">
        <v>1910268904</v>
      </c>
      <c r="J1025" s="4" t="s">
        <v>2969</v>
      </c>
      <c r="K1025" s="4" t="s">
        <v>2969</v>
      </c>
      <c r="L1025" s="1" t="s">
        <v>3735</v>
      </c>
      <c r="M1025" s="3">
        <v>45396</v>
      </c>
      <c r="N1025" s="1">
        <v>2024</v>
      </c>
      <c r="O1025" s="1">
        <v>4</v>
      </c>
      <c r="P1025" s="1" t="s">
        <v>4629</v>
      </c>
      <c r="Q1025" s="1" t="b">
        <v>0</v>
      </c>
      <c r="R1025" s="1" t="s">
        <v>1498</v>
      </c>
      <c r="S1025" s="1">
        <v>80.769230769230774</v>
      </c>
      <c r="T1025" s="1">
        <v>90.38</v>
      </c>
      <c r="U1025" s="1">
        <v>90.38</v>
      </c>
      <c r="V1025" s="1" t="b">
        <v>1</v>
      </c>
      <c r="W1025" s="1">
        <v>311191</v>
      </c>
      <c r="X1025" s="1" t="s">
        <v>2025</v>
      </c>
      <c r="Y1025" s="3">
        <v>45760</v>
      </c>
      <c r="Z1025" s="4" t="s">
        <v>2969</v>
      </c>
      <c r="AA1025" s="1">
        <v>93626</v>
      </c>
      <c r="AB1025" s="1" t="s">
        <v>2039</v>
      </c>
      <c r="AC1025" s="1" t="s">
        <v>4653</v>
      </c>
    </row>
    <row r="1026" spans="1:29" hidden="1" x14ac:dyDescent="0.25">
      <c r="A1026" s="1">
        <v>310092</v>
      </c>
      <c r="B1026" s="1" t="s">
        <v>1056</v>
      </c>
      <c r="C1026" s="3">
        <v>45452</v>
      </c>
      <c r="D1026" s="1" t="s">
        <v>1713</v>
      </c>
      <c r="E1026" s="1" t="s">
        <v>2029</v>
      </c>
      <c r="F1026" s="1" t="s">
        <v>2057</v>
      </c>
      <c r="G1026" s="1">
        <v>30009</v>
      </c>
      <c r="H1026" s="1" t="s">
        <v>2087</v>
      </c>
      <c r="I1026" s="1">
        <v>154353</v>
      </c>
      <c r="J1026" s="4" t="s">
        <v>2970</v>
      </c>
      <c r="K1026" s="4" t="s">
        <v>2970</v>
      </c>
      <c r="L1026" s="1" t="s">
        <v>3728</v>
      </c>
      <c r="M1026" s="3">
        <v>45452</v>
      </c>
      <c r="N1026" s="1">
        <v>2024</v>
      </c>
      <c r="O1026" s="1">
        <v>6</v>
      </c>
      <c r="P1026" s="1" t="s">
        <v>4627</v>
      </c>
      <c r="Q1026" s="1" t="b">
        <v>0</v>
      </c>
      <c r="R1026" s="1" t="s">
        <v>1609</v>
      </c>
      <c r="S1026" s="1">
        <v>68.965517241379317</v>
      </c>
      <c r="T1026" s="1">
        <v>84.48</v>
      </c>
      <c r="U1026" s="1">
        <v>84.48</v>
      </c>
      <c r="V1026" s="1" t="b">
        <v>1</v>
      </c>
      <c r="W1026" s="1">
        <v>311521</v>
      </c>
      <c r="X1026" s="1" t="s">
        <v>2025</v>
      </c>
      <c r="Y1026" s="3">
        <v>45795</v>
      </c>
      <c r="Z1026" s="4" t="s">
        <v>2970</v>
      </c>
      <c r="AA1026" s="1">
        <v>30009</v>
      </c>
      <c r="AB1026" s="1" t="s">
        <v>2057</v>
      </c>
      <c r="AC1026" s="1" t="s">
        <v>4653</v>
      </c>
    </row>
    <row r="1027" spans="1:29" hidden="1" x14ac:dyDescent="0.25">
      <c r="A1027" s="1">
        <v>310093</v>
      </c>
      <c r="B1027" s="1" t="s">
        <v>1031</v>
      </c>
      <c r="C1027" s="3">
        <v>45370</v>
      </c>
      <c r="D1027" s="1" t="s">
        <v>4431</v>
      </c>
      <c r="E1027" s="1" t="s">
        <v>2029</v>
      </c>
      <c r="F1027" s="1" t="s">
        <v>2063</v>
      </c>
      <c r="G1027" s="1">
        <v>99504</v>
      </c>
      <c r="H1027" s="1" t="s">
        <v>2088</v>
      </c>
      <c r="I1027" s="1">
        <v>520160310</v>
      </c>
      <c r="J1027" s="4" t="s">
        <v>2953</v>
      </c>
      <c r="K1027" s="4" t="s">
        <v>2953</v>
      </c>
      <c r="L1027" s="1" t="s">
        <v>4103</v>
      </c>
      <c r="M1027" s="3">
        <v>45370</v>
      </c>
      <c r="N1027" s="1">
        <v>2024</v>
      </c>
      <c r="O1027" s="1">
        <v>3</v>
      </c>
      <c r="P1027" s="1" t="s">
        <v>4625</v>
      </c>
      <c r="Q1027" s="1" t="b">
        <v>0</v>
      </c>
      <c r="R1027" s="1" t="s">
        <v>1031</v>
      </c>
      <c r="S1027" s="1">
        <v>100</v>
      </c>
      <c r="T1027" s="1">
        <v>100</v>
      </c>
      <c r="U1027" s="1">
        <v>100</v>
      </c>
      <c r="V1027" s="1" t="b">
        <v>1</v>
      </c>
      <c r="W1027" s="1">
        <v>311486</v>
      </c>
      <c r="X1027" s="1" t="s">
        <v>2028</v>
      </c>
      <c r="Y1027" s="3">
        <v>45716</v>
      </c>
      <c r="Z1027" s="4" t="s">
        <v>2953</v>
      </c>
      <c r="AA1027" s="1">
        <v>99504</v>
      </c>
      <c r="AB1027" s="1" t="s">
        <v>2063</v>
      </c>
      <c r="AC1027" s="1" t="s">
        <v>4653</v>
      </c>
    </row>
    <row r="1028" spans="1:29" hidden="1" x14ac:dyDescent="0.25">
      <c r="A1028" s="1">
        <v>310094</v>
      </c>
      <c r="B1028" s="1" t="s">
        <v>1031</v>
      </c>
      <c r="C1028" s="3">
        <v>45404</v>
      </c>
      <c r="D1028" s="1" t="s">
        <v>4432</v>
      </c>
      <c r="E1028" s="1" t="s">
        <v>2030</v>
      </c>
      <c r="F1028" s="1" t="s">
        <v>2063</v>
      </c>
      <c r="G1028" s="1">
        <v>99504</v>
      </c>
      <c r="H1028" s="1" t="s">
        <v>2088</v>
      </c>
      <c r="I1028" s="1">
        <v>520160310</v>
      </c>
      <c r="J1028" s="4" t="s">
        <v>2953</v>
      </c>
      <c r="K1028" s="4" t="s">
        <v>2953</v>
      </c>
      <c r="L1028" s="1" t="s">
        <v>4103</v>
      </c>
      <c r="M1028" s="3">
        <v>45404</v>
      </c>
      <c r="N1028" s="1">
        <v>2024</v>
      </c>
      <c r="O1028" s="1">
        <v>4</v>
      </c>
      <c r="P1028" s="1" t="s">
        <v>4629</v>
      </c>
      <c r="Q1028" s="1" t="b">
        <v>0</v>
      </c>
      <c r="R1028" s="1" t="s">
        <v>1031</v>
      </c>
      <c r="S1028" s="1">
        <v>100</v>
      </c>
      <c r="T1028" s="1">
        <v>100</v>
      </c>
      <c r="U1028" s="1">
        <v>100</v>
      </c>
      <c r="V1028" s="1" t="b">
        <v>1</v>
      </c>
      <c r="W1028" s="1">
        <v>311486</v>
      </c>
      <c r="X1028" s="1" t="s">
        <v>2028</v>
      </c>
      <c r="Y1028" s="3">
        <v>45716</v>
      </c>
      <c r="Z1028" s="4" t="s">
        <v>2953</v>
      </c>
      <c r="AA1028" s="1">
        <v>99504</v>
      </c>
      <c r="AB1028" s="1" t="s">
        <v>2063</v>
      </c>
      <c r="AC1028" s="1" t="s">
        <v>4653</v>
      </c>
    </row>
    <row r="1029" spans="1:29" hidden="1" x14ac:dyDescent="0.25">
      <c r="A1029" s="1">
        <v>310095</v>
      </c>
      <c r="B1029" s="1" t="s">
        <v>1057</v>
      </c>
      <c r="C1029" s="3">
        <v>45494</v>
      </c>
      <c r="D1029" s="1" t="s">
        <v>1771</v>
      </c>
      <c r="E1029" s="1" t="s">
        <v>2027</v>
      </c>
      <c r="F1029" s="1" t="s">
        <v>2052</v>
      </c>
      <c r="G1029" s="1">
        <v>28078</v>
      </c>
      <c r="H1029" s="1" t="s">
        <v>2086</v>
      </c>
      <c r="I1029" s="1">
        <v>522370</v>
      </c>
      <c r="J1029" s="4" t="s">
        <v>2971</v>
      </c>
      <c r="K1029" s="4" t="s">
        <v>2971</v>
      </c>
      <c r="L1029" s="1" t="s">
        <v>4112</v>
      </c>
      <c r="M1029" s="3">
        <v>45494</v>
      </c>
      <c r="N1029" s="1">
        <v>2024</v>
      </c>
      <c r="O1029" s="1">
        <v>7</v>
      </c>
      <c r="P1029" s="1" t="s">
        <v>4628</v>
      </c>
      <c r="Q1029" s="1" t="b">
        <v>0</v>
      </c>
      <c r="R1029" s="1" t="s">
        <v>1057</v>
      </c>
      <c r="S1029" s="1">
        <v>100</v>
      </c>
      <c r="T1029" s="1">
        <v>100</v>
      </c>
      <c r="U1029" s="1">
        <v>100</v>
      </c>
      <c r="V1029" s="1" t="b">
        <v>1</v>
      </c>
      <c r="W1029" s="1">
        <v>311482</v>
      </c>
      <c r="X1029" s="1" t="s">
        <v>2032</v>
      </c>
      <c r="Y1029" s="3">
        <v>45893</v>
      </c>
      <c r="Z1029" s="4" t="s">
        <v>2971</v>
      </c>
      <c r="AA1029" s="1">
        <v>28078</v>
      </c>
      <c r="AB1029" s="1" t="s">
        <v>2052</v>
      </c>
      <c r="AC1029" s="1" t="s">
        <v>4653</v>
      </c>
    </row>
    <row r="1030" spans="1:29" hidden="1" x14ac:dyDescent="0.25">
      <c r="A1030" s="1">
        <v>310096</v>
      </c>
      <c r="B1030" s="1" t="s">
        <v>1058</v>
      </c>
      <c r="C1030" s="3">
        <v>45487</v>
      </c>
      <c r="D1030" s="1" t="s">
        <v>1704</v>
      </c>
      <c r="E1030" s="1" t="s">
        <v>2027</v>
      </c>
      <c r="F1030" s="1" t="s">
        <v>2040</v>
      </c>
      <c r="G1030" s="1">
        <v>68064</v>
      </c>
      <c r="H1030" s="1" t="s">
        <v>2086</v>
      </c>
      <c r="I1030" s="1">
        <v>2100140386</v>
      </c>
      <c r="J1030" s="4" t="s">
        <v>2972</v>
      </c>
      <c r="K1030" s="4" t="s">
        <v>2972</v>
      </c>
      <c r="L1030" s="1" t="s">
        <v>4113</v>
      </c>
      <c r="M1030" s="3">
        <v>45487</v>
      </c>
      <c r="N1030" s="1">
        <v>2024</v>
      </c>
      <c r="O1030" s="1">
        <v>7</v>
      </c>
      <c r="P1030" s="1" t="s">
        <v>4628</v>
      </c>
      <c r="Q1030" s="1" t="b">
        <v>0</v>
      </c>
      <c r="R1030" s="1" t="s">
        <v>1058</v>
      </c>
      <c r="S1030" s="1">
        <v>100</v>
      </c>
      <c r="T1030" s="1">
        <v>100</v>
      </c>
      <c r="U1030" s="1">
        <v>100</v>
      </c>
      <c r="V1030" s="1" t="b">
        <v>1</v>
      </c>
      <c r="W1030" s="1">
        <v>311417</v>
      </c>
      <c r="X1030" s="1" t="s">
        <v>2025</v>
      </c>
      <c r="Y1030" s="3">
        <v>45851</v>
      </c>
      <c r="Z1030" s="4" t="s">
        <v>2972</v>
      </c>
      <c r="AA1030" s="1">
        <v>68064</v>
      </c>
      <c r="AB1030" s="1" t="s">
        <v>2040</v>
      </c>
      <c r="AC1030" s="1" t="s">
        <v>4653</v>
      </c>
    </row>
    <row r="1031" spans="1:29" hidden="1" x14ac:dyDescent="0.25">
      <c r="A1031" s="1">
        <v>310097</v>
      </c>
      <c r="B1031" s="1" t="s">
        <v>1059</v>
      </c>
      <c r="C1031" s="3">
        <v>45564</v>
      </c>
      <c r="D1031" s="1" t="s">
        <v>1755</v>
      </c>
      <c r="E1031" s="1" t="s">
        <v>2027</v>
      </c>
      <c r="F1031" s="1" t="s">
        <v>2038</v>
      </c>
      <c r="G1031" s="1">
        <v>75068</v>
      </c>
      <c r="H1031" s="1" t="s">
        <v>2087</v>
      </c>
      <c r="I1031" s="1">
        <v>173550</v>
      </c>
      <c r="J1031" s="4" t="s">
        <v>2973</v>
      </c>
      <c r="K1031" s="4" t="s">
        <v>3527</v>
      </c>
      <c r="L1031" s="1" t="s">
        <v>3727</v>
      </c>
      <c r="M1031" s="3">
        <v>45564</v>
      </c>
      <c r="N1031" s="1">
        <v>2024</v>
      </c>
      <c r="O1031" s="1">
        <v>9</v>
      </c>
      <c r="P1031" s="1" t="s">
        <v>4630</v>
      </c>
      <c r="Q1031" s="1" t="b">
        <v>0</v>
      </c>
      <c r="R1031" s="1" t="s">
        <v>1059</v>
      </c>
      <c r="S1031" s="1">
        <v>100</v>
      </c>
      <c r="T1031" s="1">
        <v>100</v>
      </c>
      <c r="U1031" s="1">
        <v>100</v>
      </c>
      <c r="V1031" s="1" t="b">
        <v>1</v>
      </c>
      <c r="W1031" s="1">
        <v>311039</v>
      </c>
      <c r="X1031" s="1" t="s">
        <v>2033</v>
      </c>
      <c r="Y1031" s="3">
        <v>45928</v>
      </c>
      <c r="Z1031" s="4" t="s">
        <v>2973</v>
      </c>
      <c r="AA1031" s="1">
        <v>75068</v>
      </c>
      <c r="AB1031" s="1" t="s">
        <v>2038</v>
      </c>
      <c r="AC1031" s="1" t="s">
        <v>4653</v>
      </c>
    </row>
    <row r="1032" spans="1:29" hidden="1" x14ac:dyDescent="0.25">
      <c r="A1032" s="1">
        <v>310098</v>
      </c>
      <c r="B1032" s="1" t="s">
        <v>1060</v>
      </c>
      <c r="C1032" s="3">
        <v>45556</v>
      </c>
      <c r="D1032" s="1" t="s">
        <v>1769</v>
      </c>
      <c r="E1032" s="1" t="s">
        <v>2030</v>
      </c>
      <c r="F1032" s="1" t="s">
        <v>2062</v>
      </c>
      <c r="G1032" s="1">
        <v>65616</v>
      </c>
      <c r="H1032" s="1" t="s">
        <v>2086</v>
      </c>
      <c r="I1032" s="1">
        <v>2100234335</v>
      </c>
      <c r="J1032" s="4" t="s">
        <v>2974</v>
      </c>
      <c r="K1032" s="4" t="s">
        <v>2974</v>
      </c>
      <c r="L1032" s="1" t="s">
        <v>4114</v>
      </c>
      <c r="M1032" s="3">
        <v>45556</v>
      </c>
      <c r="N1032" s="1">
        <v>2024</v>
      </c>
      <c r="O1032" s="1">
        <v>9</v>
      </c>
      <c r="P1032" s="1" t="s">
        <v>4630</v>
      </c>
      <c r="Q1032" s="1" t="b">
        <v>0</v>
      </c>
      <c r="R1032" s="1" t="s">
        <v>1061</v>
      </c>
      <c r="S1032" s="1">
        <v>91.764705882352942</v>
      </c>
      <c r="T1032" s="1">
        <v>95.88</v>
      </c>
      <c r="U1032" s="1">
        <v>95.88</v>
      </c>
      <c r="V1032" s="1" t="b">
        <v>1</v>
      </c>
      <c r="W1032" s="1">
        <v>311462</v>
      </c>
      <c r="X1032" s="1" t="s">
        <v>2032</v>
      </c>
      <c r="Y1032" s="3">
        <v>45913</v>
      </c>
      <c r="Z1032" s="4" t="s">
        <v>2974</v>
      </c>
      <c r="AA1032" s="1">
        <v>65616</v>
      </c>
      <c r="AB1032" s="1" t="s">
        <v>2062</v>
      </c>
      <c r="AC1032" s="1" t="s">
        <v>4653</v>
      </c>
    </row>
    <row r="1033" spans="1:29" hidden="1" x14ac:dyDescent="0.25">
      <c r="A1033" s="1">
        <v>310099</v>
      </c>
      <c r="B1033" s="1" t="s">
        <v>1061</v>
      </c>
      <c r="C1033" s="3">
        <v>45556</v>
      </c>
      <c r="D1033" s="1" t="s">
        <v>1769</v>
      </c>
      <c r="E1033" s="1" t="s">
        <v>2027</v>
      </c>
      <c r="F1033" s="1" t="s">
        <v>2062</v>
      </c>
      <c r="G1033" s="1">
        <v>65616</v>
      </c>
      <c r="H1033" s="1" t="s">
        <v>2086</v>
      </c>
      <c r="I1033" s="1">
        <v>2100234335</v>
      </c>
      <c r="J1033" s="4" t="s">
        <v>2974</v>
      </c>
      <c r="K1033" s="4" t="s">
        <v>2974</v>
      </c>
      <c r="L1033" s="1" t="s">
        <v>4114</v>
      </c>
      <c r="M1033" s="3">
        <v>45556</v>
      </c>
      <c r="N1033" s="1">
        <v>2024</v>
      </c>
      <c r="O1033" s="1">
        <v>9</v>
      </c>
      <c r="P1033" s="1" t="s">
        <v>4630</v>
      </c>
      <c r="Q1033" s="1" t="b">
        <v>0</v>
      </c>
      <c r="R1033" s="1" t="s">
        <v>1061</v>
      </c>
      <c r="S1033" s="1">
        <v>100</v>
      </c>
      <c r="T1033" s="1">
        <v>100</v>
      </c>
      <c r="U1033" s="1">
        <v>100</v>
      </c>
      <c r="V1033" s="1" t="b">
        <v>1</v>
      </c>
      <c r="W1033" s="1">
        <v>311462</v>
      </c>
      <c r="X1033" s="1" t="s">
        <v>2032</v>
      </c>
      <c r="Y1033" s="3">
        <v>45913</v>
      </c>
      <c r="Z1033" s="4" t="s">
        <v>2974</v>
      </c>
      <c r="AA1033" s="1">
        <v>65616</v>
      </c>
      <c r="AB1033" s="1" t="s">
        <v>2062</v>
      </c>
      <c r="AC1033" s="1" t="s">
        <v>4653</v>
      </c>
    </row>
    <row r="1034" spans="1:29" hidden="1" x14ac:dyDescent="0.25">
      <c r="A1034" s="1">
        <v>310100</v>
      </c>
      <c r="B1034" s="1" t="s">
        <v>1062</v>
      </c>
      <c r="C1034" s="3">
        <v>45549</v>
      </c>
      <c r="D1034" s="1" t="s">
        <v>1725</v>
      </c>
      <c r="E1034" s="1" t="s">
        <v>2027</v>
      </c>
      <c r="F1034" s="1" t="s">
        <v>2078</v>
      </c>
      <c r="G1034" s="1">
        <v>19971</v>
      </c>
      <c r="H1034" s="1" t="s">
        <v>2086</v>
      </c>
      <c r="I1034" s="1">
        <v>1002021</v>
      </c>
      <c r="J1034" s="1" t="s">
        <v>2975</v>
      </c>
      <c r="K1034" s="1" t="s">
        <v>3416</v>
      </c>
      <c r="L1034" s="1" t="s">
        <v>4115</v>
      </c>
      <c r="M1034" s="3">
        <v>45549</v>
      </c>
      <c r="N1034" s="1">
        <v>2024</v>
      </c>
      <c r="O1034" s="1">
        <v>9</v>
      </c>
      <c r="P1034" s="1" t="s">
        <v>4630</v>
      </c>
      <c r="Q1034" s="1" t="b">
        <v>0</v>
      </c>
      <c r="R1034" s="1" t="s">
        <v>626</v>
      </c>
      <c r="S1034" s="1">
        <v>72.131147540983605</v>
      </c>
      <c r="T1034" s="1">
        <v>53.31</v>
      </c>
      <c r="U1034" s="1">
        <v>46.07</v>
      </c>
      <c r="V1034" s="1" t="b">
        <v>0</v>
      </c>
      <c r="W1034" s="1">
        <v>310436</v>
      </c>
      <c r="X1034" s="1" t="s">
        <v>2025</v>
      </c>
      <c r="Y1034" s="3">
        <v>45759</v>
      </c>
      <c r="Z1034" s="4" t="s">
        <v>2623</v>
      </c>
      <c r="AA1034" s="1">
        <v>27357</v>
      </c>
      <c r="AB1034" s="1" t="s">
        <v>2052</v>
      </c>
    </row>
    <row r="1035" spans="1:29" hidden="1" x14ac:dyDescent="0.25">
      <c r="A1035" s="1">
        <v>310101</v>
      </c>
      <c r="B1035" s="1" t="s">
        <v>1062</v>
      </c>
      <c r="C1035" s="3">
        <v>45549</v>
      </c>
      <c r="D1035" s="1" t="s">
        <v>1725</v>
      </c>
      <c r="E1035" s="1" t="s">
        <v>2030</v>
      </c>
      <c r="F1035" s="1" t="s">
        <v>2078</v>
      </c>
      <c r="G1035" s="1">
        <v>19971</v>
      </c>
      <c r="H1035" s="1" t="s">
        <v>2086</v>
      </c>
      <c r="I1035" s="1">
        <v>1002021</v>
      </c>
      <c r="J1035" s="1" t="s">
        <v>2975</v>
      </c>
      <c r="K1035" s="1" t="s">
        <v>2975</v>
      </c>
      <c r="L1035" s="1" t="s">
        <v>4115</v>
      </c>
      <c r="M1035" s="3">
        <v>45549</v>
      </c>
      <c r="N1035" s="1">
        <v>2024</v>
      </c>
      <c r="O1035" s="1">
        <v>9</v>
      </c>
      <c r="P1035" s="1" t="s">
        <v>4630</v>
      </c>
      <c r="Q1035" s="1" t="b">
        <v>0</v>
      </c>
      <c r="R1035" s="1" t="s">
        <v>626</v>
      </c>
      <c r="S1035" s="1">
        <v>72.131147540983605</v>
      </c>
      <c r="T1035" s="1">
        <v>53.31</v>
      </c>
      <c r="U1035" s="1">
        <v>46.07</v>
      </c>
      <c r="V1035" s="1" t="b">
        <v>0</v>
      </c>
      <c r="W1035" s="1">
        <v>310436</v>
      </c>
      <c r="X1035" s="1" t="s">
        <v>2025</v>
      </c>
      <c r="Y1035" s="3">
        <v>45759</v>
      </c>
      <c r="Z1035" s="4" t="s">
        <v>2623</v>
      </c>
      <c r="AA1035" s="1">
        <v>27357</v>
      </c>
      <c r="AB1035" s="1" t="s">
        <v>2052</v>
      </c>
    </row>
    <row r="1036" spans="1:29" hidden="1" x14ac:dyDescent="0.25">
      <c r="A1036" s="1">
        <v>310102</v>
      </c>
      <c r="B1036" s="1" t="s">
        <v>1063</v>
      </c>
      <c r="C1036" s="3">
        <v>45606</v>
      </c>
      <c r="D1036" s="1" t="s">
        <v>1933</v>
      </c>
      <c r="E1036" s="1" t="s">
        <v>2031</v>
      </c>
      <c r="F1036" s="1" t="s">
        <v>2038</v>
      </c>
      <c r="G1036" s="1">
        <v>77356</v>
      </c>
      <c r="H1036" s="1" t="s">
        <v>2086</v>
      </c>
      <c r="I1036" s="1">
        <v>359419</v>
      </c>
      <c r="J1036" s="4" t="s">
        <v>2976</v>
      </c>
      <c r="K1036" s="4" t="s">
        <v>2976</v>
      </c>
      <c r="L1036" s="1" t="s">
        <v>3720</v>
      </c>
      <c r="M1036" s="3">
        <v>45606</v>
      </c>
      <c r="N1036" s="1">
        <v>2024</v>
      </c>
      <c r="O1036" s="1">
        <v>11</v>
      </c>
      <c r="P1036" s="1" t="s">
        <v>4631</v>
      </c>
      <c r="Q1036" s="1" t="b">
        <v>0</v>
      </c>
      <c r="R1036" s="1" t="s">
        <v>1063</v>
      </c>
      <c r="S1036" s="1">
        <v>100</v>
      </c>
      <c r="T1036" s="1">
        <v>100</v>
      </c>
      <c r="U1036" s="1">
        <v>100</v>
      </c>
      <c r="V1036" s="1" t="b">
        <v>1</v>
      </c>
      <c r="W1036" s="1">
        <v>311148</v>
      </c>
      <c r="X1036" s="1" t="s">
        <v>2033</v>
      </c>
      <c r="Y1036" s="3">
        <v>45977</v>
      </c>
      <c r="Z1036" s="4" t="s">
        <v>2976</v>
      </c>
      <c r="AA1036" s="1">
        <v>77356</v>
      </c>
      <c r="AB1036" s="1" t="s">
        <v>2038</v>
      </c>
      <c r="AC1036" s="1" t="s">
        <v>4653</v>
      </c>
    </row>
    <row r="1037" spans="1:29" hidden="1" x14ac:dyDescent="0.25">
      <c r="A1037" s="1">
        <v>310103</v>
      </c>
      <c r="B1037" s="1" t="s">
        <v>1064</v>
      </c>
      <c r="C1037" s="3">
        <v>45352</v>
      </c>
      <c r="D1037" s="1" t="s">
        <v>4328</v>
      </c>
      <c r="E1037" s="1" t="s">
        <v>2027</v>
      </c>
      <c r="F1037" s="1" t="s">
        <v>2038</v>
      </c>
      <c r="G1037" s="1">
        <v>77550</v>
      </c>
      <c r="H1037" s="1" t="s">
        <v>2088</v>
      </c>
      <c r="I1037" s="1">
        <v>123478273</v>
      </c>
      <c r="J1037" s="4" t="s">
        <v>2977</v>
      </c>
      <c r="K1037" s="4" t="s">
        <v>3528</v>
      </c>
      <c r="L1037" s="1" t="s">
        <v>4116</v>
      </c>
      <c r="M1037" s="3">
        <v>45352</v>
      </c>
      <c r="N1037" s="1">
        <v>2024</v>
      </c>
      <c r="O1037" s="1">
        <v>3</v>
      </c>
      <c r="P1037" s="1" t="s">
        <v>4625</v>
      </c>
      <c r="Q1037" s="1" t="b">
        <v>0</v>
      </c>
      <c r="R1037" s="1" t="s">
        <v>1064</v>
      </c>
      <c r="S1037" s="1">
        <v>100</v>
      </c>
      <c r="T1037" s="1">
        <v>100</v>
      </c>
      <c r="U1037" s="1">
        <v>100</v>
      </c>
      <c r="V1037" s="1" t="b">
        <v>1</v>
      </c>
      <c r="W1037" s="1">
        <v>311323</v>
      </c>
      <c r="X1037" s="1" t="s">
        <v>2027</v>
      </c>
      <c r="Y1037" s="3">
        <v>45723</v>
      </c>
      <c r="Z1037" s="4" t="s">
        <v>2977</v>
      </c>
      <c r="AA1037" s="1">
        <v>77550</v>
      </c>
      <c r="AB1037" s="1" t="s">
        <v>2038</v>
      </c>
      <c r="AC1037" s="1" t="s">
        <v>4653</v>
      </c>
    </row>
    <row r="1038" spans="1:29" hidden="1" x14ac:dyDescent="0.25">
      <c r="A1038" s="1">
        <v>310104</v>
      </c>
      <c r="B1038" s="1" t="s">
        <v>1065</v>
      </c>
      <c r="C1038" s="3">
        <v>45430</v>
      </c>
      <c r="D1038" s="1" t="s">
        <v>4400</v>
      </c>
      <c r="E1038" s="1" t="s">
        <v>2027</v>
      </c>
      <c r="F1038" s="1" t="s">
        <v>2072</v>
      </c>
      <c r="G1038" s="1">
        <v>2717</v>
      </c>
      <c r="H1038" s="1" t="s">
        <v>2088</v>
      </c>
      <c r="I1038" s="1">
        <v>235471</v>
      </c>
      <c r="J1038" s="4" t="s">
        <v>2978</v>
      </c>
      <c r="K1038" s="4" t="s">
        <v>2978</v>
      </c>
      <c r="L1038" s="1" t="s">
        <v>4117</v>
      </c>
      <c r="M1038" s="3">
        <v>45430</v>
      </c>
      <c r="N1038" s="1">
        <v>2024</v>
      </c>
      <c r="O1038" s="1">
        <v>5</v>
      </c>
      <c r="P1038" s="1" t="s">
        <v>4622</v>
      </c>
      <c r="Q1038" s="1" t="b">
        <v>0</v>
      </c>
      <c r="R1038" s="1" t="s">
        <v>1326</v>
      </c>
      <c r="S1038" s="1">
        <v>51.282051282051277</v>
      </c>
      <c r="T1038" s="1">
        <v>50</v>
      </c>
      <c r="U1038" s="1">
        <v>75.64</v>
      </c>
      <c r="V1038" s="1" t="b">
        <v>0</v>
      </c>
      <c r="W1038" s="1">
        <v>310540</v>
      </c>
      <c r="X1038" s="1" t="s">
        <v>2025</v>
      </c>
      <c r="Y1038" s="3">
        <v>45822</v>
      </c>
      <c r="Z1038" s="4" t="s">
        <v>2297</v>
      </c>
      <c r="AA1038" s="1">
        <v>2717</v>
      </c>
      <c r="AB1038" s="1" t="s">
        <v>2072</v>
      </c>
    </row>
    <row r="1039" spans="1:29" hidden="1" x14ac:dyDescent="0.25">
      <c r="A1039" s="1">
        <v>310105</v>
      </c>
      <c r="B1039" s="1" t="s">
        <v>1066</v>
      </c>
      <c r="C1039" s="3">
        <v>45359</v>
      </c>
      <c r="D1039" s="1" t="s">
        <v>4433</v>
      </c>
      <c r="E1039" s="1" t="s">
        <v>2027</v>
      </c>
      <c r="F1039" s="1" t="s">
        <v>2041</v>
      </c>
      <c r="G1039" s="1">
        <v>10128</v>
      </c>
      <c r="H1039" s="1" t="s">
        <v>2089</v>
      </c>
      <c r="I1039" s="1">
        <v>2065027277</v>
      </c>
      <c r="J1039" s="1" t="s">
        <v>2898</v>
      </c>
      <c r="K1039" s="1" t="s">
        <v>2898</v>
      </c>
      <c r="L1039" s="1" t="s">
        <v>4072</v>
      </c>
      <c r="M1039" s="3">
        <v>45359</v>
      </c>
      <c r="N1039" s="1">
        <v>2024</v>
      </c>
      <c r="O1039" s="1">
        <v>3</v>
      </c>
      <c r="P1039" s="1" t="s">
        <v>4625</v>
      </c>
      <c r="Q1039" s="1" t="b">
        <v>0</v>
      </c>
      <c r="R1039" s="1" t="s">
        <v>1657</v>
      </c>
      <c r="S1039" s="1">
        <v>72.727272727272734</v>
      </c>
      <c r="T1039" s="1">
        <v>86.36</v>
      </c>
      <c r="U1039" s="1">
        <v>66.36</v>
      </c>
      <c r="V1039" s="1" t="b">
        <v>0</v>
      </c>
      <c r="W1039" s="1">
        <v>311605</v>
      </c>
      <c r="X1039" s="1" t="s">
        <v>2025</v>
      </c>
      <c r="Y1039" s="3">
        <v>45769</v>
      </c>
      <c r="Z1039" s="1" t="s">
        <v>2898</v>
      </c>
      <c r="AA1039" s="1">
        <v>10451</v>
      </c>
      <c r="AB1039" s="1" t="s">
        <v>2041</v>
      </c>
    </row>
    <row r="1040" spans="1:29" hidden="1" x14ac:dyDescent="0.25">
      <c r="A1040" s="1">
        <v>310106</v>
      </c>
      <c r="B1040" s="1" t="s">
        <v>95</v>
      </c>
      <c r="C1040" s="3">
        <v>45570</v>
      </c>
      <c r="D1040" s="1" t="s">
        <v>4434</v>
      </c>
      <c r="E1040" s="1" t="s">
        <v>2027</v>
      </c>
      <c r="F1040" s="1" t="s">
        <v>2054</v>
      </c>
      <c r="G1040" s="1">
        <v>21220</v>
      </c>
      <c r="H1040" s="1" t="s">
        <v>2086</v>
      </c>
      <c r="I1040" s="1">
        <v>342953</v>
      </c>
      <c r="J1040" s="1" t="s">
        <v>2166</v>
      </c>
      <c r="K1040" s="1" t="s">
        <v>2166</v>
      </c>
      <c r="L1040" s="1" t="s">
        <v>3742</v>
      </c>
      <c r="M1040" s="3">
        <v>45570</v>
      </c>
      <c r="N1040" s="1">
        <v>2024</v>
      </c>
      <c r="O1040" s="1">
        <v>10</v>
      </c>
      <c r="P1040" s="1" t="s">
        <v>4626</v>
      </c>
      <c r="Q1040" s="1" t="b">
        <v>1</v>
      </c>
      <c r="R1040" s="1" t="s">
        <v>95</v>
      </c>
      <c r="S1040" s="1">
        <v>100</v>
      </c>
      <c r="T1040" s="1">
        <v>100</v>
      </c>
      <c r="U1040" s="1">
        <v>100</v>
      </c>
      <c r="V1040" s="1" t="b">
        <v>1</v>
      </c>
      <c r="W1040" s="1">
        <v>311059</v>
      </c>
      <c r="X1040" s="1" t="s">
        <v>2033</v>
      </c>
      <c r="Y1040" s="3">
        <v>45934</v>
      </c>
      <c r="Z1040" s="1" t="s">
        <v>2166</v>
      </c>
      <c r="AA1040" s="1">
        <v>21220</v>
      </c>
      <c r="AB1040" s="1" t="s">
        <v>2054</v>
      </c>
      <c r="AC1040" s="1" t="s">
        <v>4653</v>
      </c>
    </row>
    <row r="1041" spans="1:29" hidden="1" x14ac:dyDescent="0.25">
      <c r="A1041" s="1">
        <v>310107</v>
      </c>
      <c r="B1041" s="1" t="s">
        <v>1067</v>
      </c>
      <c r="C1041" s="3">
        <v>45431</v>
      </c>
      <c r="D1041" s="1" t="s">
        <v>1728</v>
      </c>
      <c r="E1041" s="1" t="s">
        <v>2028</v>
      </c>
      <c r="F1041" s="1" t="s">
        <v>2054</v>
      </c>
      <c r="G1041" s="1">
        <v>21817</v>
      </c>
      <c r="H1041" s="1" t="s">
        <v>2087</v>
      </c>
      <c r="I1041" s="1">
        <v>342953</v>
      </c>
      <c r="J1041" s="4" t="s">
        <v>2716</v>
      </c>
      <c r="K1041" s="4" t="s">
        <v>2716</v>
      </c>
      <c r="L1041" s="1" t="s">
        <v>3742</v>
      </c>
      <c r="M1041" s="3">
        <v>45431</v>
      </c>
      <c r="N1041" s="1">
        <v>2024</v>
      </c>
      <c r="O1041" s="1">
        <v>5</v>
      </c>
      <c r="P1041" s="1" t="s">
        <v>4622</v>
      </c>
      <c r="Q1041" s="1" t="b">
        <v>0</v>
      </c>
      <c r="R1041" s="1" t="s">
        <v>1190</v>
      </c>
      <c r="S1041" s="1">
        <v>76.470588235294116</v>
      </c>
      <c r="T1041" s="1">
        <v>75.47</v>
      </c>
      <c r="U1041" s="1">
        <v>48.24</v>
      </c>
      <c r="V1041" s="1" t="b">
        <v>0</v>
      </c>
      <c r="W1041" s="1">
        <v>311646</v>
      </c>
      <c r="X1041" s="1" t="s">
        <v>2033</v>
      </c>
      <c r="Y1041" s="3">
        <v>45907</v>
      </c>
      <c r="Z1041" s="4" t="s">
        <v>3074</v>
      </c>
      <c r="AA1041" s="1">
        <v>62056</v>
      </c>
      <c r="AB1041" s="1" t="s">
        <v>2043</v>
      </c>
    </row>
    <row r="1042" spans="1:29" hidden="1" x14ac:dyDescent="0.25">
      <c r="A1042" s="1">
        <v>310108</v>
      </c>
      <c r="B1042" s="1" t="s">
        <v>1068</v>
      </c>
      <c r="C1042" s="3">
        <v>45417</v>
      </c>
      <c r="D1042" s="1" t="s">
        <v>1765</v>
      </c>
      <c r="E1042" s="1" t="s">
        <v>2026</v>
      </c>
      <c r="F1042" s="1" t="s">
        <v>2054</v>
      </c>
      <c r="G1042" s="1">
        <v>21814</v>
      </c>
      <c r="H1042" s="1" t="s">
        <v>2087</v>
      </c>
      <c r="I1042" s="1">
        <v>342953</v>
      </c>
      <c r="J1042" s="4" t="s">
        <v>2979</v>
      </c>
      <c r="K1042" s="4" t="s">
        <v>2979</v>
      </c>
      <c r="L1042" s="1" t="s">
        <v>3742</v>
      </c>
      <c r="M1042" s="3">
        <v>45417</v>
      </c>
      <c r="N1042" s="1">
        <v>2024</v>
      </c>
      <c r="O1042" s="1">
        <v>5</v>
      </c>
      <c r="P1042" s="1" t="s">
        <v>4622</v>
      </c>
      <c r="Q1042" s="1" t="b">
        <v>0</v>
      </c>
      <c r="R1042" s="1" t="s">
        <v>1068</v>
      </c>
      <c r="S1042" s="1">
        <v>100</v>
      </c>
      <c r="T1042" s="1">
        <v>100</v>
      </c>
      <c r="U1042" s="1">
        <v>100</v>
      </c>
      <c r="V1042" s="1" t="b">
        <v>1</v>
      </c>
      <c r="W1042" s="1">
        <v>311057</v>
      </c>
      <c r="X1042" s="1" t="s">
        <v>2031</v>
      </c>
      <c r="Y1042" s="3">
        <v>45781</v>
      </c>
      <c r="Z1042" s="4" t="s">
        <v>2979</v>
      </c>
      <c r="AA1042" s="1">
        <v>21814</v>
      </c>
      <c r="AB1042" s="1" t="s">
        <v>2054</v>
      </c>
      <c r="AC1042" s="1" t="s">
        <v>4653</v>
      </c>
    </row>
    <row r="1043" spans="1:29" hidden="1" x14ac:dyDescent="0.25">
      <c r="A1043" s="1">
        <v>310109</v>
      </c>
      <c r="B1043" s="1" t="s">
        <v>1069</v>
      </c>
      <c r="C1043" s="3">
        <v>45465</v>
      </c>
      <c r="D1043" s="1" t="s">
        <v>1884</v>
      </c>
      <c r="E1043" s="1" t="s">
        <v>2026</v>
      </c>
      <c r="F1043" s="1" t="s">
        <v>2054</v>
      </c>
      <c r="G1043" s="1">
        <v>21851</v>
      </c>
      <c r="H1043" s="1" t="s">
        <v>2087</v>
      </c>
      <c r="I1043" s="1">
        <v>342953</v>
      </c>
      <c r="J1043" s="4" t="s">
        <v>2717</v>
      </c>
      <c r="K1043" s="4" t="s">
        <v>2717</v>
      </c>
      <c r="L1043" s="1" t="s">
        <v>3742</v>
      </c>
      <c r="M1043" s="3">
        <v>45465</v>
      </c>
      <c r="N1043" s="1">
        <v>2024</v>
      </c>
      <c r="O1043" s="1">
        <v>6</v>
      </c>
      <c r="P1043" s="1" t="s">
        <v>4627</v>
      </c>
      <c r="Q1043" s="1" t="b">
        <v>0</v>
      </c>
      <c r="R1043" s="1" t="s">
        <v>1068</v>
      </c>
      <c r="S1043" s="1">
        <v>76.92307692307692</v>
      </c>
      <c r="T1043" s="1">
        <v>62.27</v>
      </c>
      <c r="U1043" s="1">
        <v>78.459999999999994</v>
      </c>
      <c r="V1043" s="1" t="b">
        <v>0</v>
      </c>
      <c r="W1043" s="1">
        <v>311057</v>
      </c>
      <c r="X1043" s="1" t="s">
        <v>2031</v>
      </c>
      <c r="Y1043" s="3">
        <v>45781</v>
      </c>
      <c r="Z1043" s="4" t="s">
        <v>2979</v>
      </c>
      <c r="AA1043" s="1">
        <v>21814</v>
      </c>
      <c r="AB1043" s="1" t="s">
        <v>2054</v>
      </c>
    </row>
    <row r="1044" spans="1:29" hidden="1" x14ac:dyDescent="0.25">
      <c r="A1044" s="1">
        <v>310110</v>
      </c>
      <c r="B1044" s="1" t="s">
        <v>1070</v>
      </c>
      <c r="C1044" s="3">
        <v>45472</v>
      </c>
      <c r="D1044" s="1" t="s">
        <v>1715</v>
      </c>
      <c r="E1044" s="1" t="s">
        <v>2026</v>
      </c>
      <c r="F1044" s="1" t="s">
        <v>2053</v>
      </c>
      <c r="G1044" s="1">
        <v>23185</v>
      </c>
      <c r="H1044" s="1" t="s">
        <v>2087</v>
      </c>
      <c r="I1044" s="1">
        <v>342953</v>
      </c>
      <c r="J1044" s="4" t="s">
        <v>2718</v>
      </c>
      <c r="K1044" s="4" t="s">
        <v>2718</v>
      </c>
      <c r="L1044" s="1" t="s">
        <v>3742</v>
      </c>
      <c r="M1044" s="3">
        <v>45472</v>
      </c>
      <c r="N1044" s="1">
        <v>2024</v>
      </c>
      <c r="O1044" s="1">
        <v>6</v>
      </c>
      <c r="P1044" s="1" t="s">
        <v>4627</v>
      </c>
      <c r="Q1044" s="1" t="b">
        <v>0</v>
      </c>
      <c r="R1044" s="1" t="s">
        <v>1569</v>
      </c>
      <c r="S1044" s="1">
        <v>58.82352941176471</v>
      </c>
      <c r="T1044" s="1">
        <v>50.84</v>
      </c>
      <c r="U1044" s="1">
        <v>49.41</v>
      </c>
      <c r="V1044" s="1" t="b">
        <v>0</v>
      </c>
      <c r="W1044" s="1">
        <v>311409</v>
      </c>
      <c r="X1044" s="1" t="s">
        <v>2026</v>
      </c>
      <c r="Y1044" s="3">
        <v>45745</v>
      </c>
      <c r="Z1044" s="4" t="s">
        <v>3066</v>
      </c>
      <c r="AA1044" s="1">
        <v>85132</v>
      </c>
      <c r="AB1044" s="1" t="s">
        <v>2047</v>
      </c>
    </row>
    <row r="1045" spans="1:29" hidden="1" x14ac:dyDescent="0.25">
      <c r="A1045" s="1">
        <v>310111</v>
      </c>
      <c r="B1045" s="1" t="s">
        <v>1071</v>
      </c>
      <c r="C1045" s="3">
        <v>45471</v>
      </c>
      <c r="D1045" s="1" t="s">
        <v>1714</v>
      </c>
      <c r="E1045" s="1" t="s">
        <v>2027</v>
      </c>
      <c r="F1045" s="1" t="s">
        <v>2053</v>
      </c>
      <c r="G1045" s="1">
        <v>20187</v>
      </c>
      <c r="H1045" s="1" t="s">
        <v>2087</v>
      </c>
      <c r="I1045" s="1">
        <v>342953</v>
      </c>
      <c r="J1045" s="4" t="s">
        <v>2980</v>
      </c>
      <c r="K1045" s="4" t="s">
        <v>2980</v>
      </c>
      <c r="L1045" s="1" t="s">
        <v>3742</v>
      </c>
      <c r="M1045" s="3">
        <v>45471</v>
      </c>
      <c r="N1045" s="1">
        <v>2024</v>
      </c>
      <c r="O1045" s="1">
        <v>6</v>
      </c>
      <c r="P1045" s="1" t="s">
        <v>4627</v>
      </c>
      <c r="Q1045" s="1" t="b">
        <v>0</v>
      </c>
      <c r="R1045" s="1" t="s">
        <v>1071</v>
      </c>
      <c r="S1045" s="1">
        <v>100</v>
      </c>
      <c r="T1045" s="1">
        <v>100</v>
      </c>
      <c r="U1045" s="1">
        <v>100</v>
      </c>
      <c r="V1045" s="1" t="b">
        <v>1</v>
      </c>
      <c r="W1045" s="1">
        <v>311061</v>
      </c>
      <c r="X1045" s="1" t="s">
        <v>2033</v>
      </c>
      <c r="Y1045" s="3">
        <v>45801</v>
      </c>
      <c r="Z1045" s="4" t="s">
        <v>2980</v>
      </c>
      <c r="AA1045" s="1">
        <v>20187</v>
      </c>
      <c r="AB1045" s="1" t="s">
        <v>2053</v>
      </c>
      <c r="AC1045" s="1" t="s">
        <v>4653</v>
      </c>
    </row>
    <row r="1046" spans="1:29" hidden="1" x14ac:dyDescent="0.25">
      <c r="A1046" s="1">
        <v>310112</v>
      </c>
      <c r="B1046" s="1" t="s">
        <v>1072</v>
      </c>
      <c r="C1046" s="3">
        <v>45463</v>
      </c>
      <c r="D1046" s="1" t="s">
        <v>4321</v>
      </c>
      <c r="E1046" s="1" t="s">
        <v>2026</v>
      </c>
      <c r="F1046" s="1" t="s">
        <v>2041</v>
      </c>
      <c r="G1046" s="1">
        <v>12946</v>
      </c>
      <c r="H1046" s="1" t="s">
        <v>2088</v>
      </c>
      <c r="I1046" s="1">
        <v>583514</v>
      </c>
      <c r="J1046" s="4" t="s">
        <v>2981</v>
      </c>
      <c r="K1046" s="4" t="s">
        <v>2981</v>
      </c>
      <c r="L1046" s="1" t="s">
        <v>4118</v>
      </c>
      <c r="M1046" s="3">
        <v>45463</v>
      </c>
      <c r="N1046" s="1">
        <v>2024</v>
      </c>
      <c r="O1046" s="1">
        <v>6</v>
      </c>
      <c r="P1046" s="1" t="s">
        <v>4627</v>
      </c>
      <c r="Q1046" s="1" t="b">
        <v>0</v>
      </c>
      <c r="R1046" s="1" t="s">
        <v>1307</v>
      </c>
      <c r="S1046" s="1">
        <v>68.852459016393439</v>
      </c>
      <c r="T1046" s="1">
        <v>58.99</v>
      </c>
      <c r="U1046" s="1">
        <v>54.43</v>
      </c>
      <c r="V1046" s="1" t="b">
        <v>0</v>
      </c>
      <c r="W1046" s="1">
        <v>310478</v>
      </c>
      <c r="X1046" s="1" t="s">
        <v>2028</v>
      </c>
      <c r="Y1046" s="3">
        <v>45705</v>
      </c>
      <c r="Z1046" s="4" t="s">
        <v>3149</v>
      </c>
      <c r="AA1046" s="1">
        <v>96740</v>
      </c>
      <c r="AB1046" s="1" t="s">
        <v>2035</v>
      </c>
    </row>
    <row r="1047" spans="1:29" hidden="1" x14ac:dyDescent="0.25">
      <c r="A1047" s="1">
        <v>310113</v>
      </c>
      <c r="B1047" s="1" t="s">
        <v>1073</v>
      </c>
      <c r="C1047" s="3">
        <v>45431</v>
      </c>
      <c r="D1047" s="1" t="s">
        <v>1728</v>
      </c>
      <c r="E1047" s="1" t="s">
        <v>2028</v>
      </c>
      <c r="F1047" s="1" t="s">
        <v>2041</v>
      </c>
      <c r="G1047" s="1">
        <v>14564</v>
      </c>
      <c r="H1047" s="1" t="s">
        <v>2087</v>
      </c>
      <c r="I1047" s="1">
        <v>583514</v>
      </c>
      <c r="J1047" s="4" t="s">
        <v>2982</v>
      </c>
      <c r="K1047" s="4" t="s">
        <v>2982</v>
      </c>
      <c r="L1047" s="1" t="s">
        <v>4118</v>
      </c>
      <c r="M1047" s="3">
        <v>45431</v>
      </c>
      <c r="N1047" s="1">
        <v>2024</v>
      </c>
      <c r="O1047" s="1">
        <v>5</v>
      </c>
      <c r="P1047" s="1" t="s">
        <v>4622</v>
      </c>
      <c r="Q1047" s="1" t="b">
        <v>0</v>
      </c>
      <c r="R1047" s="1" t="s">
        <v>1159</v>
      </c>
      <c r="S1047" s="1">
        <v>66.666666666666671</v>
      </c>
      <c r="T1047" s="1">
        <v>47.62</v>
      </c>
      <c r="U1047" s="1">
        <v>63.33</v>
      </c>
      <c r="V1047" s="1" t="b">
        <v>0</v>
      </c>
      <c r="W1047" s="1">
        <v>311100</v>
      </c>
      <c r="X1047" s="1" t="s">
        <v>2025</v>
      </c>
      <c r="Y1047" s="3">
        <v>45893</v>
      </c>
      <c r="Z1047" s="1" t="s">
        <v>2696</v>
      </c>
      <c r="AA1047" s="1">
        <v>23146</v>
      </c>
      <c r="AB1047" s="1" t="s">
        <v>2053</v>
      </c>
    </row>
    <row r="1048" spans="1:29" hidden="1" x14ac:dyDescent="0.25">
      <c r="A1048" s="1">
        <v>310114</v>
      </c>
      <c r="B1048" s="1" t="s">
        <v>1074</v>
      </c>
      <c r="C1048" s="3">
        <v>45431</v>
      </c>
      <c r="D1048" s="1" t="s">
        <v>1728</v>
      </c>
      <c r="E1048" s="1" t="s">
        <v>2028</v>
      </c>
      <c r="F1048" s="1" t="s">
        <v>2041</v>
      </c>
      <c r="G1048" s="1">
        <v>14564</v>
      </c>
      <c r="H1048" s="1" t="s">
        <v>2086</v>
      </c>
      <c r="I1048" s="1">
        <v>583514</v>
      </c>
      <c r="J1048" s="4" t="s">
        <v>2982</v>
      </c>
      <c r="K1048" s="4" t="s">
        <v>2982</v>
      </c>
      <c r="L1048" s="1" t="s">
        <v>4118</v>
      </c>
      <c r="M1048" s="3">
        <v>45431</v>
      </c>
      <c r="N1048" s="1">
        <v>2024</v>
      </c>
      <c r="O1048" s="1">
        <v>5</v>
      </c>
      <c r="P1048" s="1" t="s">
        <v>4622</v>
      </c>
      <c r="Q1048" s="1" t="b">
        <v>0</v>
      </c>
      <c r="R1048" s="1" t="s">
        <v>1315</v>
      </c>
      <c r="S1048" s="1">
        <v>64.150943396226424</v>
      </c>
      <c r="T1048" s="1">
        <v>68.08</v>
      </c>
      <c r="U1048" s="1">
        <v>42.08</v>
      </c>
      <c r="V1048" s="1" t="b">
        <v>0</v>
      </c>
      <c r="W1048" s="1">
        <v>311292</v>
      </c>
      <c r="X1048" s="1" t="s">
        <v>2033</v>
      </c>
      <c r="Y1048" s="3">
        <v>45813</v>
      </c>
      <c r="Z1048" s="4" t="s">
        <v>3156</v>
      </c>
      <c r="AA1048" s="1">
        <v>93611</v>
      </c>
      <c r="AB1048" s="1" t="s">
        <v>2039</v>
      </c>
    </row>
    <row r="1049" spans="1:29" hidden="1" x14ac:dyDescent="0.25">
      <c r="A1049" s="1">
        <v>310115</v>
      </c>
      <c r="B1049" s="1" t="s">
        <v>1075</v>
      </c>
      <c r="C1049" s="3">
        <v>45543</v>
      </c>
      <c r="D1049" s="1" t="s">
        <v>1741</v>
      </c>
      <c r="E1049" s="1" t="s">
        <v>2027</v>
      </c>
      <c r="F1049" s="1" t="s">
        <v>2037</v>
      </c>
      <c r="G1049" s="1">
        <v>18976</v>
      </c>
      <c r="H1049" s="1" t="s">
        <v>2086</v>
      </c>
      <c r="I1049" s="1">
        <v>2100417940</v>
      </c>
      <c r="J1049" s="4" t="s">
        <v>2983</v>
      </c>
      <c r="K1049" s="4" t="s">
        <v>2983</v>
      </c>
      <c r="L1049" s="1" t="s">
        <v>3766</v>
      </c>
      <c r="M1049" s="3">
        <v>45543</v>
      </c>
      <c r="N1049" s="1">
        <v>2024</v>
      </c>
      <c r="O1049" s="1">
        <v>9</v>
      </c>
      <c r="P1049" s="1" t="s">
        <v>4630</v>
      </c>
      <c r="Q1049" s="1" t="b">
        <v>0</v>
      </c>
      <c r="R1049" s="1" t="s">
        <v>1653</v>
      </c>
      <c r="S1049" s="1">
        <v>94.736842105263165</v>
      </c>
      <c r="T1049" s="1">
        <v>97.37</v>
      </c>
      <c r="U1049" s="1">
        <v>97.37</v>
      </c>
      <c r="V1049" s="1" t="b">
        <v>1</v>
      </c>
      <c r="W1049" s="1">
        <v>311601</v>
      </c>
      <c r="X1049" s="1" t="s">
        <v>2033</v>
      </c>
      <c r="Y1049" s="3">
        <v>45907</v>
      </c>
      <c r="Z1049" s="4" t="s">
        <v>2983</v>
      </c>
      <c r="AA1049" s="1">
        <v>18976</v>
      </c>
      <c r="AB1049" s="1" t="s">
        <v>2037</v>
      </c>
      <c r="AC1049" s="1" t="s">
        <v>4653</v>
      </c>
    </row>
    <row r="1050" spans="1:29" hidden="1" x14ac:dyDescent="0.25">
      <c r="A1050" s="1">
        <v>310116</v>
      </c>
      <c r="B1050" s="1" t="s">
        <v>1076</v>
      </c>
      <c r="C1050" s="3">
        <v>45444</v>
      </c>
      <c r="D1050" s="1" t="s">
        <v>1699</v>
      </c>
      <c r="E1050" s="1" t="s">
        <v>2028</v>
      </c>
      <c r="F1050" s="1" t="s">
        <v>2056</v>
      </c>
      <c r="G1050" s="1">
        <v>43145</v>
      </c>
      <c r="H1050" s="1" t="s">
        <v>2087</v>
      </c>
      <c r="I1050" s="1">
        <v>187390</v>
      </c>
      <c r="J1050" s="1" t="s">
        <v>2495</v>
      </c>
      <c r="K1050" s="1" t="s">
        <v>2495</v>
      </c>
      <c r="L1050" s="1" t="s">
        <v>3764</v>
      </c>
      <c r="M1050" s="3">
        <v>45444</v>
      </c>
      <c r="N1050" s="1">
        <v>2024</v>
      </c>
      <c r="O1050" s="1">
        <v>6</v>
      </c>
      <c r="P1050" s="1" t="s">
        <v>4627</v>
      </c>
      <c r="Q1050" s="1" t="b">
        <v>0</v>
      </c>
      <c r="R1050" s="1" t="s">
        <v>1472</v>
      </c>
      <c r="S1050" s="1">
        <v>79.487179487179489</v>
      </c>
      <c r="T1050" s="1">
        <v>59.44</v>
      </c>
      <c r="U1050" s="1">
        <v>79.739999999999995</v>
      </c>
      <c r="V1050" s="1" t="b">
        <v>0</v>
      </c>
      <c r="W1050" s="1">
        <v>311134</v>
      </c>
      <c r="X1050" s="1" t="s">
        <v>2025</v>
      </c>
      <c r="Y1050" s="3">
        <v>45816</v>
      </c>
      <c r="Z1050" s="4" t="s">
        <v>2489</v>
      </c>
      <c r="AA1050" s="1">
        <v>43143</v>
      </c>
      <c r="AB1050" s="1" t="s">
        <v>2056</v>
      </c>
    </row>
    <row r="1051" spans="1:29" hidden="1" x14ac:dyDescent="0.25">
      <c r="A1051" s="1">
        <v>310117</v>
      </c>
      <c r="B1051" s="1" t="s">
        <v>1077</v>
      </c>
      <c r="C1051" s="3">
        <v>45466</v>
      </c>
      <c r="D1051" s="1" t="s">
        <v>1787</v>
      </c>
      <c r="E1051" s="1" t="s">
        <v>2027</v>
      </c>
      <c r="F1051" s="1" t="s">
        <v>2071</v>
      </c>
      <c r="G1051" s="1">
        <v>66211</v>
      </c>
      <c r="H1051" s="1" t="s">
        <v>2087</v>
      </c>
      <c r="I1051" s="1">
        <v>545338</v>
      </c>
      <c r="J1051" s="4" t="s">
        <v>2984</v>
      </c>
      <c r="K1051" s="4" t="s">
        <v>2984</v>
      </c>
      <c r="L1051" s="1" t="s">
        <v>4119</v>
      </c>
      <c r="M1051" s="3">
        <v>45466</v>
      </c>
      <c r="N1051" s="1">
        <v>2024</v>
      </c>
      <c r="O1051" s="1">
        <v>6</v>
      </c>
      <c r="P1051" s="1" t="s">
        <v>4627</v>
      </c>
      <c r="Q1051" s="1" t="b">
        <v>0</v>
      </c>
      <c r="R1051" s="1" t="s">
        <v>1597</v>
      </c>
      <c r="S1051" s="1">
        <v>78.260869565217391</v>
      </c>
      <c r="T1051" s="1">
        <v>66.55</v>
      </c>
      <c r="U1051" s="1">
        <v>49.13</v>
      </c>
      <c r="V1051" s="1" t="b">
        <v>0</v>
      </c>
      <c r="W1051" s="1">
        <v>311494</v>
      </c>
      <c r="X1051" s="1" t="s">
        <v>2025</v>
      </c>
      <c r="Y1051" s="3">
        <v>45703</v>
      </c>
      <c r="Z1051" s="4" t="s">
        <v>3168</v>
      </c>
      <c r="AA1051" s="1">
        <v>94025</v>
      </c>
      <c r="AB1051" s="1" t="s">
        <v>2039</v>
      </c>
    </row>
    <row r="1052" spans="1:29" hidden="1" x14ac:dyDescent="0.25">
      <c r="A1052" s="1">
        <v>310119</v>
      </c>
      <c r="B1052" s="1" t="s">
        <v>1079</v>
      </c>
      <c r="C1052" s="3">
        <v>45444</v>
      </c>
      <c r="D1052" s="1" t="s">
        <v>4410</v>
      </c>
      <c r="E1052" s="1" t="s">
        <v>2027</v>
      </c>
      <c r="F1052" s="1" t="s">
        <v>2039</v>
      </c>
      <c r="G1052" s="1">
        <v>90802</v>
      </c>
      <c r="H1052" s="1" t="s">
        <v>2088</v>
      </c>
      <c r="I1052" s="1">
        <v>144490</v>
      </c>
      <c r="J1052" s="4" t="s">
        <v>2173</v>
      </c>
      <c r="K1052" s="4" t="s">
        <v>2173</v>
      </c>
      <c r="L1052" s="1" t="s">
        <v>3747</v>
      </c>
      <c r="M1052" s="3">
        <v>45444</v>
      </c>
      <c r="N1052" s="1">
        <v>2024</v>
      </c>
      <c r="O1052" s="1">
        <v>6</v>
      </c>
      <c r="P1052" s="1" t="s">
        <v>4627</v>
      </c>
      <c r="Q1052" s="1" t="b">
        <v>0</v>
      </c>
      <c r="R1052" s="1" t="s">
        <v>1079</v>
      </c>
      <c r="S1052" s="1">
        <v>100</v>
      </c>
      <c r="T1052" s="1">
        <v>100</v>
      </c>
      <c r="U1052" s="1">
        <v>100</v>
      </c>
      <c r="V1052" s="1" t="b">
        <v>1</v>
      </c>
      <c r="W1052" s="1">
        <v>311630</v>
      </c>
      <c r="X1052" s="1" t="s">
        <v>2033</v>
      </c>
      <c r="Y1052" s="3">
        <v>45808</v>
      </c>
      <c r="Z1052" s="4" t="s">
        <v>2173</v>
      </c>
      <c r="AA1052" s="1">
        <v>90802</v>
      </c>
      <c r="AB1052" s="1" t="s">
        <v>2039</v>
      </c>
      <c r="AC1052" s="1" t="s">
        <v>4653</v>
      </c>
    </row>
    <row r="1053" spans="1:29" hidden="1" x14ac:dyDescent="0.25">
      <c r="A1053" s="1">
        <v>310120</v>
      </c>
      <c r="B1053" s="1" t="s">
        <v>1080</v>
      </c>
      <c r="C1053" s="3">
        <v>45494</v>
      </c>
      <c r="D1053" s="1" t="s">
        <v>1771</v>
      </c>
      <c r="E1053" s="1" t="s">
        <v>2027</v>
      </c>
      <c r="F1053" s="1" t="s">
        <v>2039</v>
      </c>
      <c r="G1053" s="1">
        <v>90802</v>
      </c>
      <c r="H1053" s="1" t="s">
        <v>2086</v>
      </c>
      <c r="I1053" s="1">
        <v>144490</v>
      </c>
      <c r="J1053" s="4" t="s">
        <v>2985</v>
      </c>
      <c r="K1053" s="4" t="s">
        <v>3529</v>
      </c>
      <c r="L1053" s="1" t="s">
        <v>3747</v>
      </c>
      <c r="M1053" s="3">
        <v>45494</v>
      </c>
      <c r="N1053" s="1">
        <v>2024</v>
      </c>
      <c r="O1053" s="1">
        <v>7</v>
      </c>
      <c r="P1053" s="1" t="s">
        <v>4628</v>
      </c>
      <c r="Q1053" s="1" t="b">
        <v>0</v>
      </c>
      <c r="R1053" s="1" t="s">
        <v>1080</v>
      </c>
      <c r="S1053" s="1">
        <v>100</v>
      </c>
      <c r="T1053" s="1">
        <v>100</v>
      </c>
      <c r="U1053" s="1">
        <v>100</v>
      </c>
      <c r="V1053" s="1" t="b">
        <v>1</v>
      </c>
      <c r="W1053" s="1">
        <v>310895</v>
      </c>
      <c r="X1053" s="1" t="s">
        <v>2025</v>
      </c>
      <c r="Y1053" s="3">
        <v>45858</v>
      </c>
      <c r="Z1053" s="4" t="s">
        <v>2985</v>
      </c>
      <c r="AA1053" s="1">
        <v>90802</v>
      </c>
      <c r="AB1053" s="1" t="s">
        <v>2039</v>
      </c>
      <c r="AC1053" s="1" t="s">
        <v>4653</v>
      </c>
    </row>
    <row r="1054" spans="1:29" hidden="1" x14ac:dyDescent="0.25">
      <c r="A1054" s="1">
        <v>310121</v>
      </c>
      <c r="B1054" s="1" t="s">
        <v>1081</v>
      </c>
      <c r="C1054" s="3">
        <v>45452</v>
      </c>
      <c r="D1054" s="1" t="s">
        <v>1713</v>
      </c>
      <c r="E1054" s="1" t="s">
        <v>2026</v>
      </c>
      <c r="F1054" s="1" t="s">
        <v>2077</v>
      </c>
      <c r="G1054" s="1">
        <v>70611</v>
      </c>
      <c r="H1054" s="1" t="s">
        <v>2086</v>
      </c>
      <c r="I1054" s="1">
        <v>2100144903</v>
      </c>
      <c r="J1054" s="4" t="s">
        <v>2986</v>
      </c>
      <c r="K1054" s="4" t="s">
        <v>2986</v>
      </c>
      <c r="L1054" s="1" t="s">
        <v>4120</v>
      </c>
      <c r="M1054" s="3">
        <v>45452</v>
      </c>
      <c r="N1054" s="1">
        <v>2024</v>
      </c>
      <c r="O1054" s="1">
        <v>6</v>
      </c>
      <c r="P1054" s="1" t="s">
        <v>4627</v>
      </c>
      <c r="Q1054" s="1" t="b">
        <v>0</v>
      </c>
      <c r="R1054" s="1" t="s">
        <v>1449</v>
      </c>
      <c r="S1054" s="1">
        <v>95.454545454545453</v>
      </c>
      <c r="T1054" s="1">
        <v>97.73</v>
      </c>
      <c r="U1054" s="1">
        <v>97.73</v>
      </c>
      <c r="V1054" s="1" t="b">
        <v>1</v>
      </c>
      <c r="W1054" s="1">
        <v>311027</v>
      </c>
      <c r="X1054" s="1" t="s">
        <v>2032</v>
      </c>
      <c r="Y1054" s="3">
        <v>45816</v>
      </c>
      <c r="Z1054" s="4" t="s">
        <v>2986</v>
      </c>
      <c r="AA1054" s="1">
        <v>70611</v>
      </c>
      <c r="AB1054" s="1" t="s">
        <v>2077</v>
      </c>
      <c r="AC1054" s="1" t="s">
        <v>4653</v>
      </c>
    </row>
    <row r="1055" spans="1:29" hidden="1" x14ac:dyDescent="0.25">
      <c r="A1055" s="1">
        <v>310122</v>
      </c>
      <c r="B1055" s="1" t="s">
        <v>1082</v>
      </c>
      <c r="C1055" s="3">
        <v>45557</v>
      </c>
      <c r="D1055" s="1" t="s">
        <v>1770</v>
      </c>
      <c r="E1055" s="1" t="s">
        <v>2028</v>
      </c>
      <c r="F1055" s="1" t="s">
        <v>2052</v>
      </c>
      <c r="G1055" s="1">
        <v>27513</v>
      </c>
      <c r="H1055" s="1" t="s">
        <v>2086</v>
      </c>
      <c r="I1055" s="1">
        <v>2099792154</v>
      </c>
      <c r="J1055" s="4" t="s">
        <v>2987</v>
      </c>
      <c r="K1055" s="4" t="s">
        <v>2987</v>
      </c>
      <c r="L1055" s="1" t="s">
        <v>4121</v>
      </c>
      <c r="M1055" s="3">
        <v>45557</v>
      </c>
      <c r="N1055" s="1">
        <v>2024</v>
      </c>
      <c r="O1055" s="1">
        <v>9</v>
      </c>
      <c r="P1055" s="1" t="s">
        <v>4630</v>
      </c>
      <c r="Q1055" s="1" t="b">
        <v>0</v>
      </c>
      <c r="R1055" s="1" t="s">
        <v>528</v>
      </c>
      <c r="S1055" s="1">
        <v>43.75</v>
      </c>
      <c r="T1055" s="1">
        <v>50.3</v>
      </c>
      <c r="U1055" s="1">
        <v>41.88</v>
      </c>
      <c r="V1055" s="1" t="b">
        <v>0</v>
      </c>
      <c r="W1055" s="1">
        <v>310836</v>
      </c>
      <c r="X1055" s="1" t="s">
        <v>2025</v>
      </c>
      <c r="Y1055" s="3">
        <v>45872</v>
      </c>
      <c r="Z1055" s="4" t="s">
        <v>2537</v>
      </c>
      <c r="AA1055" s="1">
        <v>19701</v>
      </c>
      <c r="AB1055" s="1" t="s">
        <v>2078</v>
      </c>
    </row>
    <row r="1056" spans="1:29" hidden="1" x14ac:dyDescent="0.25">
      <c r="A1056" s="1">
        <v>310123</v>
      </c>
      <c r="B1056" s="1" t="s">
        <v>1082</v>
      </c>
      <c r="C1056" s="3">
        <v>45466</v>
      </c>
      <c r="D1056" s="1" t="s">
        <v>4299</v>
      </c>
      <c r="E1056" s="1" t="s">
        <v>2030</v>
      </c>
      <c r="F1056" s="1" t="s">
        <v>2052</v>
      </c>
      <c r="G1056" s="1">
        <v>27513</v>
      </c>
      <c r="H1056" s="1" t="s">
        <v>2086</v>
      </c>
      <c r="I1056" s="1">
        <v>2099792154</v>
      </c>
      <c r="J1056" s="4" t="s">
        <v>2988</v>
      </c>
      <c r="K1056" s="4" t="s">
        <v>2988</v>
      </c>
      <c r="L1056" s="1" t="s">
        <v>4121</v>
      </c>
      <c r="M1056" s="3">
        <v>45466</v>
      </c>
      <c r="N1056" s="1">
        <v>2024</v>
      </c>
      <c r="O1056" s="1">
        <v>6</v>
      </c>
      <c r="P1056" s="1" t="s">
        <v>4627</v>
      </c>
      <c r="Q1056" s="1" t="b">
        <v>0</v>
      </c>
      <c r="R1056" s="1" t="s">
        <v>528</v>
      </c>
      <c r="S1056" s="1">
        <v>43.75</v>
      </c>
      <c r="T1056" s="1">
        <v>47.62</v>
      </c>
      <c r="U1056" s="1">
        <v>41.88</v>
      </c>
      <c r="V1056" s="1" t="b">
        <v>0</v>
      </c>
      <c r="W1056" s="1">
        <v>310836</v>
      </c>
      <c r="X1056" s="1" t="s">
        <v>2025</v>
      </c>
      <c r="Y1056" s="3">
        <v>45872</v>
      </c>
      <c r="Z1056" s="4" t="s">
        <v>2537</v>
      </c>
      <c r="AA1056" s="1">
        <v>19701</v>
      </c>
      <c r="AB1056" s="1" t="s">
        <v>2078</v>
      </c>
    </row>
    <row r="1057" spans="1:29" hidden="1" x14ac:dyDescent="0.25">
      <c r="A1057" s="1">
        <v>310124</v>
      </c>
      <c r="B1057" s="1" t="s">
        <v>1083</v>
      </c>
      <c r="C1057" s="3">
        <v>45494</v>
      </c>
      <c r="D1057" s="1" t="s">
        <v>1771</v>
      </c>
      <c r="E1057" s="1" t="s">
        <v>2027</v>
      </c>
      <c r="F1057" s="1" t="s">
        <v>2052</v>
      </c>
      <c r="G1057" s="1">
        <v>28078</v>
      </c>
      <c r="H1057" s="1" t="s">
        <v>2087</v>
      </c>
      <c r="I1057" s="1">
        <v>522370</v>
      </c>
      <c r="J1057" s="4" t="s">
        <v>2971</v>
      </c>
      <c r="K1057" s="4" t="s">
        <v>2971</v>
      </c>
      <c r="L1057" s="1" t="s">
        <v>4112</v>
      </c>
      <c r="M1057" s="3">
        <v>45494</v>
      </c>
      <c r="N1057" s="1">
        <v>2024</v>
      </c>
      <c r="O1057" s="1">
        <v>7</v>
      </c>
      <c r="P1057" s="1" t="s">
        <v>4628</v>
      </c>
      <c r="Q1057" s="1" t="b">
        <v>0</v>
      </c>
      <c r="R1057" s="1" t="s">
        <v>1083</v>
      </c>
      <c r="S1057" s="1">
        <v>100</v>
      </c>
      <c r="T1057" s="1">
        <v>100</v>
      </c>
      <c r="U1057" s="1">
        <v>100</v>
      </c>
      <c r="V1057" s="1" t="b">
        <v>1</v>
      </c>
      <c r="W1057" s="1">
        <v>311483</v>
      </c>
      <c r="X1057" s="1" t="s">
        <v>2032</v>
      </c>
      <c r="Y1057" s="3">
        <v>45893</v>
      </c>
      <c r="Z1057" s="4" t="s">
        <v>2971</v>
      </c>
      <c r="AA1057" s="1">
        <v>28078</v>
      </c>
      <c r="AB1057" s="1" t="s">
        <v>2052</v>
      </c>
      <c r="AC1057" s="1" t="s">
        <v>4653</v>
      </c>
    </row>
    <row r="1058" spans="1:29" hidden="1" x14ac:dyDescent="0.25">
      <c r="A1058" s="1">
        <v>310125</v>
      </c>
      <c r="B1058" s="1" t="s">
        <v>1084</v>
      </c>
      <c r="C1058" s="3">
        <v>45483</v>
      </c>
      <c r="D1058" s="1" t="s">
        <v>1888</v>
      </c>
      <c r="E1058" s="1" t="s">
        <v>2026</v>
      </c>
      <c r="F1058" s="1" t="s">
        <v>2036</v>
      </c>
      <c r="G1058" s="1">
        <v>7421</v>
      </c>
      <c r="H1058" s="1" t="s">
        <v>2086</v>
      </c>
      <c r="I1058" s="1">
        <v>2100216968</v>
      </c>
      <c r="J1058" s="4" t="s">
        <v>2989</v>
      </c>
      <c r="K1058" s="4" t="s">
        <v>2989</v>
      </c>
      <c r="L1058" s="1" t="s">
        <v>3708</v>
      </c>
      <c r="M1058" s="3">
        <v>45483</v>
      </c>
      <c r="N1058" s="1">
        <v>2024</v>
      </c>
      <c r="O1058" s="1">
        <v>7</v>
      </c>
      <c r="P1058" s="1" t="s">
        <v>4628</v>
      </c>
      <c r="Q1058" s="1" t="b">
        <v>0</v>
      </c>
      <c r="R1058" s="1" t="s">
        <v>1084</v>
      </c>
      <c r="S1058" s="1">
        <v>100</v>
      </c>
      <c r="T1058" s="1">
        <v>100</v>
      </c>
      <c r="U1058" s="1">
        <v>100</v>
      </c>
      <c r="V1058" s="1" t="b">
        <v>1</v>
      </c>
      <c r="W1058" s="1">
        <v>311590</v>
      </c>
      <c r="X1058" s="1" t="s">
        <v>2033</v>
      </c>
      <c r="Y1058" s="3">
        <v>45847</v>
      </c>
      <c r="Z1058" s="4" t="s">
        <v>2989</v>
      </c>
      <c r="AA1058" s="1">
        <v>7421</v>
      </c>
      <c r="AB1058" s="1" t="s">
        <v>2036</v>
      </c>
      <c r="AC1058" s="1" t="s">
        <v>4653</v>
      </c>
    </row>
    <row r="1059" spans="1:29" hidden="1" x14ac:dyDescent="0.25">
      <c r="A1059" s="1">
        <v>310126</v>
      </c>
      <c r="B1059" s="1" t="s">
        <v>1085</v>
      </c>
      <c r="C1059" s="3">
        <v>45388</v>
      </c>
      <c r="D1059" s="1" t="s">
        <v>4373</v>
      </c>
      <c r="E1059" s="1" t="s">
        <v>2026</v>
      </c>
      <c r="F1059" s="1" t="s">
        <v>2039</v>
      </c>
      <c r="G1059" s="1">
        <v>95116</v>
      </c>
      <c r="H1059" s="1" t="s">
        <v>2089</v>
      </c>
      <c r="I1059" s="1">
        <v>2065100975</v>
      </c>
      <c r="J1059" s="4" t="s">
        <v>2990</v>
      </c>
      <c r="K1059" s="4" t="s">
        <v>2990</v>
      </c>
      <c r="L1059" s="1" t="s">
        <v>4122</v>
      </c>
      <c r="M1059" s="3">
        <v>45388</v>
      </c>
      <c r="N1059" s="1">
        <v>2024</v>
      </c>
      <c r="O1059" s="1">
        <v>4</v>
      </c>
      <c r="P1059" s="1" t="s">
        <v>4629</v>
      </c>
      <c r="Q1059" s="1" t="b">
        <v>0</v>
      </c>
      <c r="R1059" s="1" t="s">
        <v>1482</v>
      </c>
      <c r="S1059" s="1">
        <v>65.116279069767444</v>
      </c>
      <c r="T1059" s="1">
        <v>72.72</v>
      </c>
      <c r="U1059" s="1">
        <v>62.56</v>
      </c>
      <c r="V1059" s="1" t="b">
        <v>0</v>
      </c>
      <c r="W1059" s="1">
        <v>311158</v>
      </c>
      <c r="X1059" s="1" t="s">
        <v>2033</v>
      </c>
      <c r="Y1059" s="3">
        <v>45836</v>
      </c>
      <c r="Z1059" s="4" t="s">
        <v>2991</v>
      </c>
      <c r="AA1059" s="1">
        <v>95134</v>
      </c>
      <c r="AB1059" s="1" t="s">
        <v>2039</v>
      </c>
    </row>
    <row r="1060" spans="1:29" hidden="1" x14ac:dyDescent="0.25">
      <c r="A1060" s="1">
        <v>310127</v>
      </c>
      <c r="B1060" s="1" t="s">
        <v>1086</v>
      </c>
      <c r="C1060" s="3">
        <v>45472</v>
      </c>
      <c r="D1060" s="1" t="s">
        <v>1715</v>
      </c>
      <c r="E1060" s="1" t="s">
        <v>2026</v>
      </c>
      <c r="F1060" s="1" t="s">
        <v>2039</v>
      </c>
      <c r="G1060" s="1">
        <v>95134</v>
      </c>
      <c r="H1060" s="1" t="s">
        <v>2087</v>
      </c>
      <c r="I1060" s="1">
        <v>2065100975</v>
      </c>
      <c r="J1060" s="4" t="s">
        <v>2991</v>
      </c>
      <c r="K1060" s="4" t="s">
        <v>2991</v>
      </c>
      <c r="L1060" s="1" t="s">
        <v>4122</v>
      </c>
      <c r="M1060" s="3">
        <v>45472</v>
      </c>
      <c r="N1060" s="1">
        <v>2024</v>
      </c>
      <c r="O1060" s="1">
        <v>6</v>
      </c>
      <c r="P1060" s="1" t="s">
        <v>4627</v>
      </c>
      <c r="Q1060" s="1" t="b">
        <v>0</v>
      </c>
      <c r="R1060" s="1" t="s">
        <v>1482</v>
      </c>
      <c r="S1060" s="1">
        <v>97.560975609756099</v>
      </c>
      <c r="T1060" s="1">
        <v>98.78</v>
      </c>
      <c r="U1060" s="1">
        <v>98.78</v>
      </c>
      <c r="V1060" s="1" t="b">
        <v>1</v>
      </c>
      <c r="W1060" s="1">
        <v>311158</v>
      </c>
      <c r="X1060" s="1" t="s">
        <v>2033</v>
      </c>
      <c r="Y1060" s="3">
        <v>45836</v>
      </c>
      <c r="Z1060" s="4" t="s">
        <v>2991</v>
      </c>
      <c r="AA1060" s="1">
        <v>95134</v>
      </c>
      <c r="AB1060" s="1" t="s">
        <v>2039</v>
      </c>
      <c r="AC1060" s="1" t="s">
        <v>4653</v>
      </c>
    </row>
    <row r="1061" spans="1:29" hidden="1" x14ac:dyDescent="0.25">
      <c r="A1061" s="1">
        <v>310128</v>
      </c>
      <c r="B1061" s="1" t="s">
        <v>1087</v>
      </c>
      <c r="C1061" s="3">
        <v>45445</v>
      </c>
      <c r="D1061" s="1" t="s">
        <v>1700</v>
      </c>
      <c r="E1061" s="1" t="s">
        <v>2028</v>
      </c>
      <c r="F1061" s="1" t="s">
        <v>2071</v>
      </c>
      <c r="G1061" s="1">
        <v>67052</v>
      </c>
      <c r="H1061" s="1" t="s">
        <v>2086</v>
      </c>
      <c r="I1061" s="1">
        <v>301548</v>
      </c>
      <c r="J1061" s="4" t="s">
        <v>2992</v>
      </c>
      <c r="K1061" s="4" t="s">
        <v>2992</v>
      </c>
      <c r="L1061" s="1" t="s">
        <v>4123</v>
      </c>
      <c r="M1061" s="3">
        <v>45445</v>
      </c>
      <c r="N1061" s="1">
        <v>2024</v>
      </c>
      <c r="O1061" s="1">
        <v>6</v>
      </c>
      <c r="P1061" s="1" t="s">
        <v>4627</v>
      </c>
      <c r="Q1061" s="1" t="b">
        <v>0</v>
      </c>
      <c r="R1061" s="1" t="s">
        <v>1566</v>
      </c>
      <c r="S1061" s="1">
        <v>82.5</v>
      </c>
      <c r="T1061" s="1">
        <v>72.16</v>
      </c>
      <c r="U1061" s="1">
        <v>61.25</v>
      </c>
      <c r="V1061" s="1" t="b">
        <v>0</v>
      </c>
      <c r="W1061" s="1">
        <v>311404</v>
      </c>
      <c r="X1061" s="1" t="s">
        <v>2033</v>
      </c>
      <c r="Y1061" s="3">
        <v>45830</v>
      </c>
      <c r="Z1061" s="4" t="s">
        <v>2494</v>
      </c>
      <c r="AA1061" s="1">
        <v>45202</v>
      </c>
      <c r="AB1061" s="1" t="s">
        <v>2056</v>
      </c>
    </row>
    <row r="1062" spans="1:29" hidden="1" x14ac:dyDescent="0.25">
      <c r="A1062" s="1">
        <v>310129</v>
      </c>
      <c r="B1062" s="1" t="s">
        <v>1088</v>
      </c>
      <c r="C1062" s="3">
        <v>45494</v>
      </c>
      <c r="D1062" s="1" t="s">
        <v>1771</v>
      </c>
      <c r="E1062" s="1" t="s">
        <v>2027</v>
      </c>
      <c r="F1062" s="1" t="s">
        <v>2070</v>
      </c>
      <c r="G1062" s="1">
        <v>4103</v>
      </c>
      <c r="H1062" s="1" t="s">
        <v>2087</v>
      </c>
      <c r="I1062" s="1">
        <v>2013336668</v>
      </c>
      <c r="J1062" s="1" t="s">
        <v>2993</v>
      </c>
      <c r="K1062" s="1" t="s">
        <v>2993</v>
      </c>
      <c r="L1062" s="1" t="s">
        <v>4124</v>
      </c>
      <c r="M1062" s="3">
        <v>45494</v>
      </c>
      <c r="N1062" s="1">
        <v>2024</v>
      </c>
      <c r="O1062" s="1">
        <v>7</v>
      </c>
      <c r="P1062" s="1" t="s">
        <v>4628</v>
      </c>
      <c r="Q1062" s="1" t="b">
        <v>0</v>
      </c>
      <c r="R1062" s="1" t="s">
        <v>1088</v>
      </c>
      <c r="S1062" s="1">
        <v>100</v>
      </c>
      <c r="T1062" s="1">
        <v>100</v>
      </c>
      <c r="U1062" s="1">
        <v>100</v>
      </c>
      <c r="V1062" s="1" t="b">
        <v>1</v>
      </c>
      <c r="W1062" s="1">
        <v>311090</v>
      </c>
      <c r="X1062" s="1" t="s">
        <v>2032</v>
      </c>
      <c r="Y1062" s="3">
        <v>45851</v>
      </c>
      <c r="Z1062" s="1" t="s">
        <v>2993</v>
      </c>
      <c r="AA1062" s="1">
        <v>4103</v>
      </c>
      <c r="AB1062" s="1" t="s">
        <v>2070</v>
      </c>
      <c r="AC1062" s="1" t="s">
        <v>4653</v>
      </c>
    </row>
    <row r="1063" spans="1:29" hidden="1" x14ac:dyDescent="0.25">
      <c r="A1063" s="1">
        <v>310130</v>
      </c>
      <c r="B1063" s="1" t="s">
        <v>1089</v>
      </c>
      <c r="C1063" s="3">
        <v>45578</v>
      </c>
      <c r="D1063" s="1" t="s">
        <v>1798</v>
      </c>
      <c r="E1063" s="1" t="s">
        <v>2027</v>
      </c>
      <c r="F1063" s="1" t="s">
        <v>2049</v>
      </c>
      <c r="G1063" s="1">
        <v>80022</v>
      </c>
      <c r="H1063" s="1" t="s">
        <v>2086</v>
      </c>
      <c r="I1063" s="1">
        <v>2100367903</v>
      </c>
      <c r="J1063" s="4" t="s">
        <v>2994</v>
      </c>
      <c r="K1063" s="4" t="s">
        <v>2994</v>
      </c>
      <c r="L1063" s="1" t="s">
        <v>3687</v>
      </c>
      <c r="M1063" s="3">
        <v>45578</v>
      </c>
      <c r="N1063" s="1">
        <v>2024</v>
      </c>
      <c r="O1063" s="1">
        <v>10</v>
      </c>
      <c r="P1063" s="1" t="s">
        <v>4626</v>
      </c>
      <c r="Q1063" s="1" t="b">
        <v>0</v>
      </c>
      <c r="R1063" s="1" t="s">
        <v>842</v>
      </c>
      <c r="S1063" s="1">
        <v>63.333333333333329</v>
      </c>
      <c r="T1063" s="1">
        <v>57.86</v>
      </c>
      <c r="U1063" s="1">
        <v>41.67</v>
      </c>
      <c r="V1063" s="1" t="b">
        <v>0</v>
      </c>
      <c r="W1063" s="1">
        <v>311385</v>
      </c>
      <c r="X1063" s="1" t="s">
        <v>2032</v>
      </c>
      <c r="Y1063" s="3">
        <v>45878</v>
      </c>
      <c r="Z1063" s="4" t="s">
        <v>2802</v>
      </c>
      <c r="AA1063" s="1">
        <v>88435</v>
      </c>
      <c r="AB1063" s="1" t="s">
        <v>2067</v>
      </c>
    </row>
    <row r="1064" spans="1:29" hidden="1" x14ac:dyDescent="0.25">
      <c r="A1064" s="1">
        <v>310131</v>
      </c>
      <c r="B1064" s="1" t="s">
        <v>1090</v>
      </c>
      <c r="C1064" s="3">
        <v>45483</v>
      </c>
      <c r="D1064" s="1" t="s">
        <v>1888</v>
      </c>
      <c r="E1064" s="1" t="s">
        <v>2027</v>
      </c>
      <c r="F1064" s="1" t="s">
        <v>2036</v>
      </c>
      <c r="G1064" s="1">
        <v>7421</v>
      </c>
      <c r="H1064" s="1" t="s">
        <v>2087</v>
      </c>
      <c r="I1064" s="1">
        <v>2100216968</v>
      </c>
      <c r="J1064" s="4" t="s">
        <v>2167</v>
      </c>
      <c r="K1064" s="4" t="s">
        <v>2167</v>
      </c>
      <c r="L1064" s="1" t="s">
        <v>3708</v>
      </c>
      <c r="M1064" s="3">
        <v>45483</v>
      </c>
      <c r="N1064" s="1">
        <v>2024</v>
      </c>
      <c r="O1064" s="1">
        <v>7</v>
      </c>
      <c r="P1064" s="1" t="s">
        <v>4628</v>
      </c>
      <c r="Q1064" s="1" t="b">
        <v>0</v>
      </c>
      <c r="R1064" s="1" t="s">
        <v>1090</v>
      </c>
      <c r="S1064" s="1">
        <v>100</v>
      </c>
      <c r="T1064" s="1">
        <v>100</v>
      </c>
      <c r="U1064" s="1">
        <v>100</v>
      </c>
      <c r="V1064" s="1" t="b">
        <v>1</v>
      </c>
      <c r="W1064" s="1">
        <v>311589</v>
      </c>
      <c r="X1064" s="1" t="s">
        <v>2033</v>
      </c>
      <c r="Y1064" s="3">
        <v>45847</v>
      </c>
      <c r="Z1064" s="4" t="s">
        <v>2167</v>
      </c>
      <c r="AA1064" s="1">
        <v>7421</v>
      </c>
      <c r="AB1064" s="1" t="s">
        <v>2036</v>
      </c>
      <c r="AC1064" s="1" t="s">
        <v>4653</v>
      </c>
    </row>
    <row r="1065" spans="1:29" hidden="1" x14ac:dyDescent="0.25">
      <c r="A1065" s="1">
        <v>310132</v>
      </c>
      <c r="B1065" s="1" t="s">
        <v>1091</v>
      </c>
      <c r="C1065" s="3">
        <v>45511</v>
      </c>
      <c r="D1065" s="1" t="s">
        <v>1795</v>
      </c>
      <c r="E1065" s="1" t="s">
        <v>2027</v>
      </c>
      <c r="F1065" s="1" t="s">
        <v>2036</v>
      </c>
      <c r="G1065" s="1">
        <v>7421</v>
      </c>
      <c r="H1065" s="1" t="s">
        <v>2086</v>
      </c>
      <c r="I1065" s="1">
        <v>2100216968</v>
      </c>
      <c r="J1065" s="4" t="s">
        <v>2989</v>
      </c>
      <c r="K1065" s="4" t="s">
        <v>2989</v>
      </c>
      <c r="L1065" s="1" t="s">
        <v>3708</v>
      </c>
      <c r="M1065" s="3">
        <v>45511</v>
      </c>
      <c r="N1065" s="1">
        <v>2024</v>
      </c>
      <c r="O1065" s="1">
        <v>8</v>
      </c>
      <c r="P1065" s="1" t="s">
        <v>4621</v>
      </c>
      <c r="Q1065" s="1" t="b">
        <v>0</v>
      </c>
      <c r="R1065" s="1" t="s">
        <v>1091</v>
      </c>
      <c r="S1065" s="1">
        <v>100</v>
      </c>
      <c r="T1065" s="1">
        <v>100</v>
      </c>
      <c r="U1065" s="1">
        <v>100</v>
      </c>
      <c r="V1065" s="1" t="b">
        <v>1</v>
      </c>
      <c r="W1065" s="1">
        <v>311592</v>
      </c>
      <c r="X1065" s="1" t="s">
        <v>2033</v>
      </c>
      <c r="Y1065" s="3">
        <v>45875</v>
      </c>
      <c r="Z1065" s="4" t="s">
        <v>2989</v>
      </c>
      <c r="AA1065" s="1">
        <v>7421</v>
      </c>
      <c r="AB1065" s="1" t="s">
        <v>2036</v>
      </c>
      <c r="AC1065" s="1" t="s">
        <v>4653</v>
      </c>
    </row>
    <row r="1066" spans="1:29" hidden="1" x14ac:dyDescent="0.25">
      <c r="A1066" s="1">
        <v>310133</v>
      </c>
      <c r="B1066" s="1" t="s">
        <v>1092</v>
      </c>
      <c r="C1066" s="3">
        <v>45542</v>
      </c>
      <c r="D1066" s="1" t="s">
        <v>1766</v>
      </c>
      <c r="E1066" s="1" t="s">
        <v>2027</v>
      </c>
      <c r="F1066" s="1" t="s">
        <v>2036</v>
      </c>
      <c r="G1066" s="1">
        <v>7421</v>
      </c>
      <c r="H1066" s="1" t="s">
        <v>2087</v>
      </c>
      <c r="I1066" s="1">
        <v>2100216968</v>
      </c>
      <c r="J1066" s="4" t="s">
        <v>2167</v>
      </c>
      <c r="K1066" s="4" t="s">
        <v>2167</v>
      </c>
      <c r="L1066" s="1" t="s">
        <v>3708</v>
      </c>
      <c r="M1066" s="3">
        <v>45542</v>
      </c>
      <c r="N1066" s="1">
        <v>2024</v>
      </c>
      <c r="O1066" s="1">
        <v>9</v>
      </c>
      <c r="P1066" s="1" t="s">
        <v>4630</v>
      </c>
      <c r="Q1066" s="1" t="b">
        <v>0</v>
      </c>
      <c r="R1066" s="1" t="s">
        <v>1090</v>
      </c>
      <c r="S1066" s="1">
        <v>65.753424657534239</v>
      </c>
      <c r="T1066" s="1">
        <v>82.88</v>
      </c>
      <c r="U1066" s="1">
        <v>82.88</v>
      </c>
      <c r="V1066" s="1" t="b">
        <v>1</v>
      </c>
      <c r="W1066" s="1">
        <v>311589</v>
      </c>
      <c r="X1066" s="1" t="s">
        <v>2033</v>
      </c>
      <c r="Y1066" s="3">
        <v>45847</v>
      </c>
      <c r="Z1066" s="4" t="s">
        <v>2167</v>
      </c>
      <c r="AA1066" s="1">
        <v>7421</v>
      </c>
      <c r="AB1066" s="1" t="s">
        <v>2036</v>
      </c>
      <c r="AC1066" s="1" t="s">
        <v>4653</v>
      </c>
    </row>
    <row r="1067" spans="1:29" hidden="1" x14ac:dyDescent="0.25">
      <c r="A1067" s="1">
        <v>310134</v>
      </c>
      <c r="B1067" s="1" t="s">
        <v>1093</v>
      </c>
      <c r="C1067" s="3">
        <v>45511</v>
      </c>
      <c r="D1067" s="1" t="s">
        <v>1795</v>
      </c>
      <c r="E1067" s="1" t="s">
        <v>2027</v>
      </c>
      <c r="F1067" s="1" t="s">
        <v>2036</v>
      </c>
      <c r="G1067" s="1">
        <v>7421</v>
      </c>
      <c r="H1067" s="1" t="s">
        <v>2087</v>
      </c>
      <c r="I1067" s="1">
        <v>2100216968</v>
      </c>
      <c r="J1067" s="4" t="s">
        <v>2167</v>
      </c>
      <c r="K1067" s="4" t="s">
        <v>2167</v>
      </c>
      <c r="L1067" s="1" t="s">
        <v>3708</v>
      </c>
      <c r="M1067" s="3">
        <v>45511</v>
      </c>
      <c r="N1067" s="1">
        <v>2024</v>
      </c>
      <c r="O1067" s="1">
        <v>8</v>
      </c>
      <c r="P1067" s="1" t="s">
        <v>4621</v>
      </c>
      <c r="Q1067" s="1" t="b">
        <v>0</v>
      </c>
      <c r="R1067" s="1" t="s">
        <v>1093</v>
      </c>
      <c r="S1067" s="1">
        <v>100</v>
      </c>
      <c r="T1067" s="1">
        <v>100</v>
      </c>
      <c r="U1067" s="1">
        <v>100</v>
      </c>
      <c r="V1067" s="1" t="b">
        <v>1</v>
      </c>
      <c r="W1067" s="1">
        <v>311591</v>
      </c>
      <c r="X1067" s="1" t="s">
        <v>2033</v>
      </c>
      <c r="Y1067" s="3">
        <v>45875</v>
      </c>
      <c r="Z1067" s="4" t="s">
        <v>2167</v>
      </c>
      <c r="AA1067" s="1">
        <v>7421</v>
      </c>
      <c r="AB1067" s="1" t="s">
        <v>2036</v>
      </c>
      <c r="AC1067" s="1" t="s">
        <v>4653</v>
      </c>
    </row>
    <row r="1068" spans="1:29" hidden="1" x14ac:dyDescent="0.25">
      <c r="A1068" s="1">
        <v>310135</v>
      </c>
      <c r="B1068" s="1" t="s">
        <v>1094</v>
      </c>
      <c r="C1068" s="3">
        <v>45542</v>
      </c>
      <c r="D1068" s="1" t="s">
        <v>1766</v>
      </c>
      <c r="E1068" s="1" t="s">
        <v>2030</v>
      </c>
      <c r="F1068" s="1" t="s">
        <v>2036</v>
      </c>
      <c r="G1068" s="1">
        <v>7421</v>
      </c>
      <c r="H1068" s="1" t="s">
        <v>2086</v>
      </c>
      <c r="I1068" s="1">
        <v>2100216968</v>
      </c>
      <c r="J1068" s="4" t="s">
        <v>2167</v>
      </c>
      <c r="K1068" s="4" t="s">
        <v>2167</v>
      </c>
      <c r="L1068" s="1" t="s">
        <v>3708</v>
      </c>
      <c r="M1068" s="3">
        <v>45542</v>
      </c>
      <c r="N1068" s="1">
        <v>2024</v>
      </c>
      <c r="O1068" s="1">
        <v>9</v>
      </c>
      <c r="P1068" s="1" t="s">
        <v>4630</v>
      </c>
      <c r="Q1068" s="1" t="b">
        <v>0</v>
      </c>
      <c r="R1068" s="1" t="s">
        <v>580</v>
      </c>
      <c r="S1068" s="1">
        <v>67.64705882352942</v>
      </c>
      <c r="T1068" s="1">
        <v>47.16</v>
      </c>
      <c r="U1068" s="1">
        <v>46.32</v>
      </c>
      <c r="V1068" s="1" t="b">
        <v>0</v>
      </c>
      <c r="W1068" s="1">
        <v>310980</v>
      </c>
      <c r="X1068" s="1" t="s">
        <v>2025</v>
      </c>
      <c r="Y1068" s="3">
        <v>45822</v>
      </c>
      <c r="Z1068" s="4" t="s">
        <v>2583</v>
      </c>
      <c r="AA1068" s="1">
        <v>2667</v>
      </c>
      <c r="AB1068" s="1" t="s">
        <v>2072</v>
      </c>
    </row>
    <row r="1069" spans="1:29" hidden="1" x14ac:dyDescent="0.25">
      <c r="A1069" s="1">
        <v>310136</v>
      </c>
      <c r="B1069" s="1" t="s">
        <v>96</v>
      </c>
      <c r="C1069" s="3">
        <v>45542</v>
      </c>
      <c r="D1069" s="1" t="s">
        <v>4435</v>
      </c>
      <c r="E1069" s="1" t="s">
        <v>2030</v>
      </c>
      <c r="F1069" s="1" t="s">
        <v>2036</v>
      </c>
      <c r="G1069" s="1">
        <v>7421</v>
      </c>
      <c r="H1069" s="1" t="s">
        <v>2087</v>
      </c>
      <c r="I1069" s="1">
        <v>2100216968</v>
      </c>
      <c r="J1069" s="4" t="s">
        <v>2167</v>
      </c>
      <c r="K1069" s="4" t="s">
        <v>2167</v>
      </c>
      <c r="L1069" s="1" t="s">
        <v>3708</v>
      </c>
      <c r="M1069" s="3">
        <v>45511</v>
      </c>
      <c r="N1069" s="1">
        <v>2024</v>
      </c>
      <c r="O1069" s="1">
        <v>8</v>
      </c>
      <c r="P1069" s="1" t="s">
        <v>4621</v>
      </c>
      <c r="Q1069" s="1" t="b">
        <v>1</v>
      </c>
      <c r="R1069" s="1" t="s">
        <v>1090</v>
      </c>
      <c r="S1069" s="1">
        <v>83.333333333333343</v>
      </c>
      <c r="T1069" s="1">
        <v>91.67</v>
      </c>
      <c r="U1069" s="1">
        <v>91.67</v>
      </c>
      <c r="V1069" s="1" t="b">
        <v>1</v>
      </c>
      <c r="W1069" s="1">
        <v>311589</v>
      </c>
      <c r="X1069" s="1" t="s">
        <v>2033</v>
      </c>
      <c r="Y1069" s="3">
        <v>45847</v>
      </c>
      <c r="Z1069" s="4" t="s">
        <v>2167</v>
      </c>
      <c r="AA1069" s="1">
        <v>7421</v>
      </c>
      <c r="AB1069" s="1" t="s">
        <v>2036</v>
      </c>
      <c r="AC1069" s="1" t="s">
        <v>4653</v>
      </c>
    </row>
    <row r="1070" spans="1:29" hidden="1" x14ac:dyDescent="0.25">
      <c r="A1070" s="1">
        <v>310139</v>
      </c>
      <c r="B1070" s="1" t="s">
        <v>1086</v>
      </c>
      <c r="C1070" s="3">
        <v>45472</v>
      </c>
      <c r="D1070" s="1" t="s">
        <v>1715</v>
      </c>
      <c r="E1070" s="1" t="s">
        <v>2026</v>
      </c>
      <c r="F1070" s="1" t="s">
        <v>2039</v>
      </c>
      <c r="G1070" s="1">
        <v>95134</v>
      </c>
      <c r="H1070" s="1" t="s">
        <v>2086</v>
      </c>
      <c r="I1070" s="1">
        <v>2065100975</v>
      </c>
      <c r="J1070" s="4" t="s">
        <v>2991</v>
      </c>
      <c r="K1070" s="4" t="s">
        <v>2991</v>
      </c>
      <c r="L1070" s="1" t="s">
        <v>4122</v>
      </c>
      <c r="M1070" s="3">
        <v>45472</v>
      </c>
      <c r="N1070" s="1">
        <v>2024</v>
      </c>
      <c r="O1070" s="1">
        <v>6</v>
      </c>
      <c r="P1070" s="1" t="s">
        <v>4627</v>
      </c>
      <c r="Q1070" s="1" t="b">
        <v>0</v>
      </c>
      <c r="R1070" s="1" t="s">
        <v>1482</v>
      </c>
      <c r="S1070" s="1">
        <v>97.560975609756099</v>
      </c>
      <c r="T1070" s="1">
        <v>98.78</v>
      </c>
      <c r="U1070" s="1">
        <v>98.78</v>
      </c>
      <c r="V1070" s="1" t="b">
        <v>1</v>
      </c>
      <c r="W1070" s="1">
        <v>311158</v>
      </c>
      <c r="X1070" s="1" t="s">
        <v>2033</v>
      </c>
      <c r="Y1070" s="3">
        <v>45836</v>
      </c>
      <c r="Z1070" s="4" t="s">
        <v>2991</v>
      </c>
      <c r="AA1070" s="1">
        <v>95134</v>
      </c>
      <c r="AB1070" s="1" t="s">
        <v>2039</v>
      </c>
      <c r="AC1070" s="1" t="s">
        <v>4653</v>
      </c>
    </row>
    <row r="1071" spans="1:29" hidden="1" x14ac:dyDescent="0.25">
      <c r="A1071" s="1">
        <v>310140</v>
      </c>
      <c r="B1071" s="1" t="s">
        <v>486</v>
      </c>
      <c r="C1071" s="3">
        <v>45465</v>
      </c>
      <c r="D1071" s="1" t="s">
        <v>1884</v>
      </c>
      <c r="E1071" s="1" t="s">
        <v>2030</v>
      </c>
      <c r="F1071" s="1" t="s">
        <v>2066</v>
      </c>
      <c r="G1071" s="1">
        <v>83702</v>
      </c>
      <c r="H1071" s="1" t="s">
        <v>2086</v>
      </c>
      <c r="I1071" s="1">
        <v>544839341</v>
      </c>
      <c r="J1071" s="4" t="s">
        <v>2505</v>
      </c>
      <c r="K1071" s="4" t="s">
        <v>2505</v>
      </c>
      <c r="L1071" s="1" t="s">
        <v>4125</v>
      </c>
      <c r="M1071" s="3">
        <v>45465</v>
      </c>
      <c r="N1071" s="1">
        <v>2024</v>
      </c>
      <c r="O1071" s="1">
        <v>6</v>
      </c>
      <c r="P1071" s="1" t="s">
        <v>4627</v>
      </c>
      <c r="Q1071" s="1" t="b">
        <v>0</v>
      </c>
      <c r="R1071" s="1" t="s">
        <v>486</v>
      </c>
      <c r="S1071" s="1">
        <v>100</v>
      </c>
      <c r="T1071" s="1">
        <v>100</v>
      </c>
      <c r="U1071" s="1">
        <v>100</v>
      </c>
      <c r="V1071" s="1" t="b">
        <v>1</v>
      </c>
      <c r="W1071" s="1">
        <v>310601</v>
      </c>
      <c r="X1071" s="1" t="s">
        <v>2032</v>
      </c>
      <c r="Y1071" s="3">
        <v>45815</v>
      </c>
      <c r="Z1071" s="4" t="s">
        <v>2505</v>
      </c>
      <c r="AA1071" s="1">
        <v>83702</v>
      </c>
      <c r="AB1071" s="1" t="s">
        <v>2066</v>
      </c>
      <c r="AC1071" s="1" t="s">
        <v>4653</v>
      </c>
    </row>
    <row r="1072" spans="1:29" hidden="1" x14ac:dyDescent="0.25">
      <c r="A1072" s="1">
        <v>310141</v>
      </c>
      <c r="B1072" s="1" t="s">
        <v>1095</v>
      </c>
      <c r="C1072" s="3">
        <v>45434</v>
      </c>
      <c r="D1072" s="1" t="s">
        <v>4436</v>
      </c>
      <c r="E1072" s="1" t="s">
        <v>2027</v>
      </c>
      <c r="F1072" s="1" t="s">
        <v>2067</v>
      </c>
      <c r="G1072" s="1">
        <v>87107</v>
      </c>
      <c r="H1072" s="1" t="s">
        <v>2088</v>
      </c>
      <c r="I1072" s="1">
        <v>500566</v>
      </c>
      <c r="J1072" s="4" t="s">
        <v>2371</v>
      </c>
      <c r="K1072" s="4" t="s">
        <v>2371</v>
      </c>
      <c r="L1072" s="1" t="s">
        <v>3867</v>
      </c>
      <c r="M1072" s="3">
        <v>45434</v>
      </c>
      <c r="N1072" s="1">
        <v>2024</v>
      </c>
      <c r="O1072" s="1">
        <v>5</v>
      </c>
      <c r="P1072" s="1" t="s">
        <v>4622</v>
      </c>
      <c r="Q1072" s="1" t="b">
        <v>0</v>
      </c>
      <c r="R1072" s="1" t="s">
        <v>1564</v>
      </c>
      <c r="S1072" s="1">
        <v>72.289156626506028</v>
      </c>
      <c r="T1072" s="1">
        <v>86.14</v>
      </c>
      <c r="U1072" s="1">
        <v>86.14</v>
      </c>
      <c r="V1072" s="1" t="b">
        <v>1</v>
      </c>
      <c r="W1072" s="1">
        <v>311402</v>
      </c>
      <c r="X1072" s="1" t="s">
        <v>2025</v>
      </c>
      <c r="Y1072" s="3">
        <v>45711</v>
      </c>
      <c r="Z1072" s="4" t="s">
        <v>2371</v>
      </c>
      <c r="AA1072" s="1">
        <v>87107</v>
      </c>
      <c r="AB1072" s="1" t="s">
        <v>2067</v>
      </c>
      <c r="AC1072" s="1" t="s">
        <v>4653</v>
      </c>
    </row>
    <row r="1073" spans="1:29" hidden="1" x14ac:dyDescent="0.25">
      <c r="A1073" s="1">
        <v>310142</v>
      </c>
      <c r="B1073" s="1" t="s">
        <v>1096</v>
      </c>
      <c r="C1073" s="3">
        <v>45371</v>
      </c>
      <c r="D1073" s="1" t="s">
        <v>4437</v>
      </c>
      <c r="E1073" s="1" t="s">
        <v>2027</v>
      </c>
      <c r="F1073" s="1" t="s">
        <v>2057</v>
      </c>
      <c r="G1073" s="1">
        <v>30728</v>
      </c>
      <c r="H1073" s="1" t="s">
        <v>2088</v>
      </c>
      <c r="I1073" s="1">
        <v>2100156066</v>
      </c>
      <c r="J1073" s="4" t="s">
        <v>2995</v>
      </c>
      <c r="K1073" s="4" t="s">
        <v>2995</v>
      </c>
      <c r="L1073" s="1" t="s">
        <v>4126</v>
      </c>
      <c r="M1073" s="3">
        <v>45371</v>
      </c>
      <c r="N1073" s="1">
        <v>2024</v>
      </c>
      <c r="O1073" s="1">
        <v>3</v>
      </c>
      <c r="P1073" s="1" t="s">
        <v>4625</v>
      </c>
      <c r="Q1073" s="1" t="b">
        <v>0</v>
      </c>
      <c r="R1073" s="1" t="s">
        <v>122</v>
      </c>
      <c r="S1073" s="1">
        <v>64.406779661016955</v>
      </c>
      <c r="T1073" s="1">
        <v>41.96</v>
      </c>
      <c r="U1073" s="1">
        <v>52.2</v>
      </c>
      <c r="V1073" s="1" t="b">
        <v>0</v>
      </c>
      <c r="W1073" s="1">
        <v>310589</v>
      </c>
      <c r="X1073" s="1" t="s">
        <v>2032</v>
      </c>
      <c r="Y1073" s="3">
        <v>45744</v>
      </c>
      <c r="Z1073" s="1" t="s">
        <v>2100</v>
      </c>
      <c r="AA1073" s="1">
        <v>33035</v>
      </c>
      <c r="AB1073" s="1" t="s">
        <v>2042</v>
      </c>
    </row>
    <row r="1074" spans="1:29" hidden="1" x14ac:dyDescent="0.25">
      <c r="A1074" s="1">
        <v>310143</v>
      </c>
      <c r="B1074" s="1" t="s">
        <v>1097</v>
      </c>
      <c r="C1074" s="3">
        <v>45493</v>
      </c>
      <c r="D1074" s="1" t="s">
        <v>1745</v>
      </c>
      <c r="E1074" s="1" t="s">
        <v>2028</v>
      </c>
      <c r="F1074" s="1" t="s">
        <v>2044</v>
      </c>
      <c r="G1074" s="1">
        <v>35630</v>
      </c>
      <c r="H1074" s="1" t="s">
        <v>2086</v>
      </c>
      <c r="I1074" s="1">
        <v>318157907</v>
      </c>
      <c r="J1074" s="4" t="s">
        <v>2996</v>
      </c>
      <c r="K1074" s="4" t="s">
        <v>3530</v>
      </c>
      <c r="L1074" s="1" t="s">
        <v>4127</v>
      </c>
      <c r="M1074" s="3">
        <v>45493</v>
      </c>
      <c r="N1074" s="1">
        <v>2024</v>
      </c>
      <c r="O1074" s="1">
        <v>7</v>
      </c>
      <c r="P1074" s="1" t="s">
        <v>4628</v>
      </c>
      <c r="Q1074" s="1" t="b">
        <v>0</v>
      </c>
      <c r="R1074" s="1" t="s">
        <v>1025</v>
      </c>
      <c r="S1074" s="1">
        <v>65.573770491803288</v>
      </c>
      <c r="T1074" s="1">
        <v>49.22</v>
      </c>
      <c r="U1074" s="1">
        <v>55.01</v>
      </c>
      <c r="V1074" s="1" t="b">
        <v>0</v>
      </c>
      <c r="W1074" s="1">
        <v>310978</v>
      </c>
      <c r="X1074" s="1" t="s">
        <v>2025</v>
      </c>
      <c r="Y1074" s="3">
        <v>45927</v>
      </c>
      <c r="Z1074" s="4" t="s">
        <v>2948</v>
      </c>
      <c r="AA1074" s="1">
        <v>2631</v>
      </c>
      <c r="AB1074" s="1" t="s">
        <v>2072</v>
      </c>
    </row>
    <row r="1075" spans="1:29" x14ac:dyDescent="0.25">
      <c r="A1075" s="1">
        <v>310144</v>
      </c>
      <c r="B1075" s="1" t="s">
        <v>1098</v>
      </c>
      <c r="C1075" s="3">
        <v>45514</v>
      </c>
      <c r="D1075" s="1" t="s">
        <v>1756</v>
      </c>
      <c r="E1075" s="1" t="s">
        <v>2026</v>
      </c>
      <c r="F1075" s="1" t="s">
        <v>2054</v>
      </c>
      <c r="G1075" s="1">
        <v>21108</v>
      </c>
      <c r="H1075" s="1" t="s">
        <v>2087</v>
      </c>
      <c r="I1075" s="1">
        <v>584579</v>
      </c>
      <c r="J1075" s="4" t="s">
        <v>2997</v>
      </c>
      <c r="K1075" s="4" t="s">
        <v>3531</v>
      </c>
      <c r="L1075" s="1" t="s">
        <v>4128</v>
      </c>
      <c r="M1075" s="3">
        <v>45514</v>
      </c>
      <c r="N1075" s="1">
        <v>2024</v>
      </c>
      <c r="O1075" s="1">
        <v>8</v>
      </c>
      <c r="P1075" s="1" t="s">
        <v>4621</v>
      </c>
      <c r="Q1075" s="1" t="b">
        <v>0</v>
      </c>
      <c r="R1075" s="1" t="s">
        <v>782</v>
      </c>
      <c r="S1075" s="1">
        <v>73.469387755102034</v>
      </c>
      <c r="T1075" s="1">
        <v>59.95</v>
      </c>
      <c r="U1075" s="1">
        <v>66.73</v>
      </c>
      <c r="V1075" s="1" t="b">
        <v>0</v>
      </c>
      <c r="W1075" s="1">
        <v>311287</v>
      </c>
      <c r="X1075" s="1" t="s">
        <v>2033</v>
      </c>
      <c r="Y1075" s="3">
        <v>45858</v>
      </c>
      <c r="Z1075" s="1" t="s">
        <v>2757</v>
      </c>
      <c r="AA1075" s="1">
        <v>20191</v>
      </c>
      <c r="AB1075" s="1" t="s">
        <v>2053</v>
      </c>
    </row>
    <row r="1076" spans="1:29" hidden="1" x14ac:dyDescent="0.25">
      <c r="A1076" s="1">
        <v>310145</v>
      </c>
      <c r="B1076" s="1" t="s">
        <v>1099</v>
      </c>
      <c r="C1076" s="3">
        <v>45445</v>
      </c>
      <c r="D1076" s="1" t="s">
        <v>1700</v>
      </c>
      <c r="E1076" s="1" t="s">
        <v>2027</v>
      </c>
      <c r="F1076" s="1" t="s">
        <v>2059</v>
      </c>
      <c r="G1076" s="1">
        <v>46320</v>
      </c>
      <c r="H1076" s="1" t="s">
        <v>2086</v>
      </c>
      <c r="I1076" s="1">
        <v>151346</v>
      </c>
      <c r="J1076" s="4" t="s">
        <v>2998</v>
      </c>
      <c r="K1076" s="4" t="s">
        <v>3532</v>
      </c>
      <c r="L1076" s="1" t="s">
        <v>4129</v>
      </c>
      <c r="M1076" s="3">
        <v>45445</v>
      </c>
      <c r="N1076" s="1">
        <v>2024</v>
      </c>
      <c r="O1076" s="1">
        <v>6</v>
      </c>
      <c r="P1076" s="1" t="s">
        <v>4627</v>
      </c>
      <c r="Q1076" s="1" t="b">
        <v>0</v>
      </c>
      <c r="R1076" s="1" t="s">
        <v>1448</v>
      </c>
      <c r="S1076" s="1">
        <v>95.238095238095227</v>
      </c>
      <c r="T1076" s="1">
        <v>97.62</v>
      </c>
      <c r="U1076" s="1">
        <v>97.62</v>
      </c>
      <c r="V1076" s="1" t="b">
        <v>1</v>
      </c>
      <c r="W1076" s="1">
        <v>311026</v>
      </c>
      <c r="X1076" s="1" t="s">
        <v>2032</v>
      </c>
      <c r="Y1076" s="3">
        <v>45809</v>
      </c>
      <c r="Z1076" s="4" t="s">
        <v>2998</v>
      </c>
      <c r="AA1076" s="1">
        <v>46320</v>
      </c>
      <c r="AB1076" s="1" t="s">
        <v>2059</v>
      </c>
      <c r="AC1076" s="1" t="s">
        <v>4653</v>
      </c>
    </row>
    <row r="1077" spans="1:29" hidden="1" x14ac:dyDescent="0.25">
      <c r="A1077" s="1">
        <v>310146</v>
      </c>
      <c r="B1077" s="1" t="s">
        <v>1100</v>
      </c>
      <c r="C1077" s="3">
        <v>45403</v>
      </c>
      <c r="D1077" s="1" t="s">
        <v>4438</v>
      </c>
      <c r="E1077" s="1" t="s">
        <v>2027</v>
      </c>
      <c r="F1077" s="1" t="s">
        <v>2058</v>
      </c>
      <c r="G1077" s="1">
        <v>37075</v>
      </c>
      <c r="H1077" s="1" t="s">
        <v>2089</v>
      </c>
      <c r="I1077" s="1">
        <v>2095806214</v>
      </c>
      <c r="J1077" s="4" t="s">
        <v>2999</v>
      </c>
      <c r="K1077" s="4" t="s">
        <v>2999</v>
      </c>
      <c r="L1077" s="1" t="s">
        <v>3856</v>
      </c>
      <c r="M1077" s="3">
        <v>45403</v>
      </c>
      <c r="N1077" s="1">
        <v>2024</v>
      </c>
      <c r="O1077" s="1">
        <v>4</v>
      </c>
      <c r="P1077" s="1" t="s">
        <v>4629</v>
      </c>
      <c r="Q1077" s="1" t="b">
        <v>0</v>
      </c>
      <c r="R1077" s="1" t="s">
        <v>357</v>
      </c>
      <c r="S1077" s="1">
        <v>65.217391304347828</v>
      </c>
      <c r="T1077" s="1">
        <v>55.94</v>
      </c>
      <c r="U1077" s="1">
        <v>43.72</v>
      </c>
      <c r="V1077" s="1" t="b">
        <v>0</v>
      </c>
      <c r="W1077" s="1">
        <v>310679</v>
      </c>
      <c r="X1077" s="1" t="s">
        <v>2032</v>
      </c>
      <c r="Y1077" s="3">
        <v>45857</v>
      </c>
      <c r="Z1077" s="4" t="s">
        <v>2390</v>
      </c>
      <c r="AA1077" s="1">
        <v>5769</v>
      </c>
      <c r="AB1077" s="1" t="s">
        <v>2075</v>
      </c>
    </row>
    <row r="1078" spans="1:29" hidden="1" x14ac:dyDescent="0.25">
      <c r="A1078" s="1">
        <v>310147</v>
      </c>
      <c r="B1078" s="1" t="s">
        <v>1101</v>
      </c>
      <c r="C1078" s="3">
        <v>45486</v>
      </c>
      <c r="D1078" s="1" t="s">
        <v>1703</v>
      </c>
      <c r="E1078" s="1" t="s">
        <v>2026</v>
      </c>
      <c r="F1078" s="1" t="s">
        <v>2063</v>
      </c>
      <c r="G1078" s="1">
        <v>99502</v>
      </c>
      <c r="H1078" s="1" t="s">
        <v>2086</v>
      </c>
      <c r="I1078" s="1">
        <v>172633</v>
      </c>
      <c r="J1078" s="4" t="s">
        <v>3000</v>
      </c>
      <c r="K1078" s="4" t="s">
        <v>3000</v>
      </c>
      <c r="L1078" s="1" t="s">
        <v>3880</v>
      </c>
      <c r="M1078" s="3">
        <v>45486</v>
      </c>
      <c r="N1078" s="1">
        <v>2024</v>
      </c>
      <c r="O1078" s="1">
        <v>7</v>
      </c>
      <c r="P1078" s="1" t="s">
        <v>4628</v>
      </c>
      <c r="Q1078" s="1" t="b">
        <v>0</v>
      </c>
      <c r="R1078" s="1" t="s">
        <v>1101</v>
      </c>
      <c r="S1078" s="1">
        <v>100</v>
      </c>
      <c r="T1078" s="1">
        <v>100</v>
      </c>
      <c r="U1078" s="1">
        <v>100</v>
      </c>
      <c r="V1078" s="1" t="b">
        <v>1</v>
      </c>
      <c r="W1078" s="1">
        <v>310919</v>
      </c>
      <c r="X1078" s="1" t="s">
        <v>2032</v>
      </c>
      <c r="Y1078" s="3">
        <v>45850</v>
      </c>
      <c r="Z1078" s="4" t="s">
        <v>3000</v>
      </c>
      <c r="AA1078" s="1">
        <v>99502</v>
      </c>
      <c r="AB1078" s="1" t="s">
        <v>2063</v>
      </c>
      <c r="AC1078" s="1" t="s">
        <v>4653</v>
      </c>
    </row>
    <row r="1079" spans="1:29" hidden="1" x14ac:dyDescent="0.25">
      <c r="A1079" s="1">
        <v>310148</v>
      </c>
      <c r="B1079" s="1" t="s">
        <v>1102</v>
      </c>
      <c r="C1079" s="3">
        <v>45501</v>
      </c>
      <c r="D1079" s="1" t="s">
        <v>1753</v>
      </c>
      <c r="E1079" s="1" t="s">
        <v>2026</v>
      </c>
      <c r="F1079" s="1" t="s">
        <v>2063</v>
      </c>
      <c r="G1079" s="1">
        <v>99502</v>
      </c>
      <c r="H1079" s="1" t="s">
        <v>2086</v>
      </c>
      <c r="I1079" s="1">
        <v>172633</v>
      </c>
      <c r="J1079" s="4" t="s">
        <v>3001</v>
      </c>
      <c r="K1079" s="4" t="s">
        <v>3001</v>
      </c>
      <c r="L1079" s="1" t="s">
        <v>3880</v>
      </c>
      <c r="M1079" s="3">
        <v>45501</v>
      </c>
      <c r="N1079" s="1">
        <v>2024</v>
      </c>
      <c r="O1079" s="1">
        <v>7</v>
      </c>
      <c r="P1079" s="1" t="s">
        <v>4628</v>
      </c>
      <c r="Q1079" s="1" t="b">
        <v>0</v>
      </c>
      <c r="R1079" s="1" t="s">
        <v>1102</v>
      </c>
      <c r="S1079" s="1">
        <v>100</v>
      </c>
      <c r="T1079" s="1">
        <v>100</v>
      </c>
      <c r="U1079" s="1">
        <v>100</v>
      </c>
      <c r="V1079" s="1" t="b">
        <v>1</v>
      </c>
      <c r="W1079" s="1">
        <v>310920</v>
      </c>
      <c r="X1079" s="1" t="s">
        <v>2032</v>
      </c>
      <c r="Y1079" s="3">
        <v>45865</v>
      </c>
      <c r="Z1079" s="4" t="s">
        <v>3001</v>
      </c>
      <c r="AA1079" s="1">
        <v>99502</v>
      </c>
      <c r="AB1079" s="1" t="s">
        <v>2063</v>
      </c>
      <c r="AC1079" s="1" t="s">
        <v>4653</v>
      </c>
    </row>
    <row r="1080" spans="1:29" hidden="1" x14ac:dyDescent="0.25">
      <c r="A1080" s="1">
        <v>310149</v>
      </c>
      <c r="B1080" s="1" t="s">
        <v>1103</v>
      </c>
      <c r="C1080" s="3">
        <v>45410</v>
      </c>
      <c r="D1080" s="1" t="s">
        <v>1730</v>
      </c>
      <c r="E1080" s="1" t="s">
        <v>2026</v>
      </c>
      <c r="F1080" s="1" t="s">
        <v>2039</v>
      </c>
      <c r="G1080" s="1">
        <v>94062</v>
      </c>
      <c r="H1080" s="1" t="s">
        <v>2087</v>
      </c>
      <c r="I1080" s="1">
        <v>2065100975</v>
      </c>
      <c r="J1080" s="4" t="s">
        <v>3002</v>
      </c>
      <c r="K1080" s="4" t="s">
        <v>3002</v>
      </c>
      <c r="L1080" s="1" t="s">
        <v>4122</v>
      </c>
      <c r="M1080" s="3">
        <v>45410</v>
      </c>
      <c r="N1080" s="1">
        <v>2024</v>
      </c>
      <c r="O1080" s="1">
        <v>4</v>
      </c>
      <c r="P1080" s="1" t="s">
        <v>4629</v>
      </c>
      <c r="Q1080" s="1" t="b">
        <v>0</v>
      </c>
      <c r="R1080" s="1" t="s">
        <v>1482</v>
      </c>
      <c r="S1080" s="1">
        <v>68.292682926829258</v>
      </c>
      <c r="T1080" s="1">
        <v>65.92</v>
      </c>
      <c r="U1080" s="1">
        <v>54.15</v>
      </c>
      <c r="V1080" s="1" t="b">
        <v>0</v>
      </c>
      <c r="W1080" s="1">
        <v>311158</v>
      </c>
      <c r="X1080" s="1" t="s">
        <v>2033</v>
      </c>
      <c r="Y1080" s="3">
        <v>45836</v>
      </c>
      <c r="Z1080" s="4" t="s">
        <v>2991</v>
      </c>
      <c r="AA1080" s="1">
        <v>95134</v>
      </c>
      <c r="AB1080" s="1" t="s">
        <v>2039</v>
      </c>
    </row>
    <row r="1081" spans="1:29" hidden="1" x14ac:dyDescent="0.25">
      <c r="A1081" s="1">
        <v>310150</v>
      </c>
      <c r="B1081" s="1" t="s">
        <v>1103</v>
      </c>
      <c r="C1081" s="3">
        <v>45410</v>
      </c>
      <c r="D1081" s="1" t="s">
        <v>1730</v>
      </c>
      <c r="E1081" s="1" t="s">
        <v>2026</v>
      </c>
      <c r="F1081" s="1" t="s">
        <v>2039</v>
      </c>
      <c r="G1081" s="1">
        <v>94062</v>
      </c>
      <c r="H1081" s="1" t="s">
        <v>2086</v>
      </c>
      <c r="I1081" s="1">
        <v>2065100975</v>
      </c>
      <c r="J1081" s="4" t="s">
        <v>3002</v>
      </c>
      <c r="K1081" s="4" t="s">
        <v>3002</v>
      </c>
      <c r="L1081" s="1" t="s">
        <v>4122</v>
      </c>
      <c r="M1081" s="3">
        <v>45410</v>
      </c>
      <c r="N1081" s="1">
        <v>2024</v>
      </c>
      <c r="O1081" s="1">
        <v>4</v>
      </c>
      <c r="P1081" s="1" t="s">
        <v>4629</v>
      </c>
      <c r="Q1081" s="1" t="b">
        <v>0</v>
      </c>
      <c r="R1081" s="1" t="s">
        <v>1482</v>
      </c>
      <c r="S1081" s="1">
        <v>68.292682926829258</v>
      </c>
      <c r="T1081" s="1">
        <v>65.92</v>
      </c>
      <c r="U1081" s="1">
        <v>54.15</v>
      </c>
      <c r="V1081" s="1" t="b">
        <v>0</v>
      </c>
      <c r="W1081" s="1">
        <v>311158</v>
      </c>
      <c r="X1081" s="1" t="s">
        <v>2033</v>
      </c>
      <c r="Y1081" s="3">
        <v>45836</v>
      </c>
      <c r="Z1081" s="4" t="s">
        <v>2991</v>
      </c>
      <c r="AA1081" s="1">
        <v>95134</v>
      </c>
      <c r="AB1081" s="1" t="s">
        <v>2039</v>
      </c>
    </row>
    <row r="1082" spans="1:29" hidden="1" x14ac:dyDescent="0.25">
      <c r="A1082" s="1">
        <v>310151</v>
      </c>
      <c r="B1082" s="1" t="s">
        <v>1104</v>
      </c>
      <c r="C1082" s="3">
        <v>45528</v>
      </c>
      <c r="D1082" s="1" t="s">
        <v>1731</v>
      </c>
      <c r="E1082" s="1" t="s">
        <v>2027</v>
      </c>
      <c r="F1082" s="1" t="s">
        <v>2055</v>
      </c>
      <c r="G1082" s="1">
        <v>49120</v>
      </c>
      <c r="H1082" s="1" t="s">
        <v>2086</v>
      </c>
      <c r="I1082" s="1">
        <v>2100013669</v>
      </c>
      <c r="J1082" s="1" t="s">
        <v>3003</v>
      </c>
      <c r="K1082" s="1" t="s">
        <v>3003</v>
      </c>
      <c r="L1082" s="1" t="s">
        <v>4130</v>
      </c>
      <c r="M1082" s="3">
        <v>45528</v>
      </c>
      <c r="N1082" s="1">
        <v>2024</v>
      </c>
      <c r="O1082" s="1">
        <v>8</v>
      </c>
      <c r="P1082" s="1" t="s">
        <v>4621</v>
      </c>
      <c r="Q1082" s="1" t="b">
        <v>0</v>
      </c>
      <c r="R1082" s="1" t="s">
        <v>1104</v>
      </c>
      <c r="S1082" s="1">
        <v>100</v>
      </c>
      <c r="T1082" s="1">
        <v>100</v>
      </c>
      <c r="U1082" s="1">
        <v>100</v>
      </c>
      <c r="V1082" s="1" t="b">
        <v>1</v>
      </c>
      <c r="W1082" s="1">
        <v>311641</v>
      </c>
      <c r="X1082" s="1" t="s">
        <v>2033</v>
      </c>
      <c r="Y1082" s="3">
        <v>45892</v>
      </c>
      <c r="Z1082" s="1" t="s">
        <v>3003</v>
      </c>
      <c r="AA1082" s="1">
        <v>49120</v>
      </c>
      <c r="AB1082" s="1" t="s">
        <v>2055</v>
      </c>
      <c r="AC1082" s="1" t="s">
        <v>4653</v>
      </c>
    </row>
    <row r="1083" spans="1:29" hidden="1" x14ac:dyDescent="0.25">
      <c r="A1083" s="1">
        <v>310152</v>
      </c>
      <c r="B1083" s="1" t="s">
        <v>1105</v>
      </c>
      <c r="C1083" s="3">
        <v>45528</v>
      </c>
      <c r="D1083" s="1" t="s">
        <v>1731</v>
      </c>
      <c r="E1083" s="1" t="s">
        <v>2027</v>
      </c>
      <c r="F1083" s="1" t="s">
        <v>2055</v>
      </c>
      <c r="G1083" s="1">
        <v>49120</v>
      </c>
      <c r="H1083" s="1" t="s">
        <v>2087</v>
      </c>
      <c r="I1083" s="1">
        <v>2100013669</v>
      </c>
      <c r="J1083" s="1" t="s">
        <v>3003</v>
      </c>
      <c r="K1083" s="1" t="s">
        <v>3003</v>
      </c>
      <c r="L1083" s="1" t="s">
        <v>4130</v>
      </c>
      <c r="M1083" s="3">
        <v>45528</v>
      </c>
      <c r="N1083" s="1">
        <v>2024</v>
      </c>
      <c r="O1083" s="1">
        <v>8</v>
      </c>
      <c r="P1083" s="1" t="s">
        <v>4621</v>
      </c>
      <c r="Q1083" s="1" t="b">
        <v>0</v>
      </c>
      <c r="R1083" s="1" t="s">
        <v>1105</v>
      </c>
      <c r="S1083" s="1">
        <v>100</v>
      </c>
      <c r="T1083" s="1">
        <v>100</v>
      </c>
      <c r="U1083" s="1">
        <v>100</v>
      </c>
      <c r="V1083" s="1" t="b">
        <v>1</v>
      </c>
      <c r="W1083" s="1">
        <v>311642</v>
      </c>
      <c r="X1083" s="1" t="s">
        <v>2033</v>
      </c>
      <c r="Y1083" s="3">
        <v>45892</v>
      </c>
      <c r="Z1083" s="1" t="s">
        <v>3003</v>
      </c>
      <c r="AA1083" s="1">
        <v>49120</v>
      </c>
      <c r="AB1083" s="1" t="s">
        <v>2055</v>
      </c>
      <c r="AC1083" s="1" t="s">
        <v>4653</v>
      </c>
    </row>
    <row r="1084" spans="1:29" hidden="1" x14ac:dyDescent="0.25">
      <c r="A1084" s="1">
        <v>310153</v>
      </c>
      <c r="B1084" s="1" t="s">
        <v>1106</v>
      </c>
      <c r="C1084" s="3">
        <v>45500</v>
      </c>
      <c r="D1084" s="1" t="s">
        <v>1752</v>
      </c>
      <c r="E1084" s="1" t="s">
        <v>2026</v>
      </c>
      <c r="F1084" s="1" t="s">
        <v>2055</v>
      </c>
      <c r="G1084" s="1">
        <v>49112</v>
      </c>
      <c r="H1084" s="1" t="s">
        <v>2086</v>
      </c>
      <c r="I1084" s="1">
        <v>2100013669</v>
      </c>
      <c r="J1084" s="1" t="s">
        <v>3004</v>
      </c>
      <c r="K1084" s="4" t="s">
        <v>3533</v>
      </c>
      <c r="L1084" s="1" t="s">
        <v>4130</v>
      </c>
      <c r="M1084" s="3">
        <v>45500</v>
      </c>
      <c r="N1084" s="1">
        <v>2024</v>
      </c>
      <c r="O1084" s="1">
        <v>7</v>
      </c>
      <c r="P1084" s="1" t="s">
        <v>4628</v>
      </c>
      <c r="Q1084" s="1" t="b">
        <v>0</v>
      </c>
      <c r="R1084" s="1" t="s">
        <v>383</v>
      </c>
      <c r="S1084" s="1">
        <v>85.714285714285722</v>
      </c>
      <c r="T1084" s="1">
        <v>67.86</v>
      </c>
      <c r="U1084" s="1">
        <v>52.86</v>
      </c>
      <c r="V1084" s="1" t="b">
        <v>0</v>
      </c>
      <c r="W1084" s="1">
        <v>310746</v>
      </c>
      <c r="X1084" s="1" t="s">
        <v>2025</v>
      </c>
      <c r="Y1084" s="3">
        <v>45921</v>
      </c>
      <c r="Z1084" s="4" t="s">
        <v>2415</v>
      </c>
      <c r="AA1084" s="1">
        <v>62231</v>
      </c>
      <c r="AB1084" s="1" t="s">
        <v>2043</v>
      </c>
    </row>
    <row r="1085" spans="1:29" hidden="1" x14ac:dyDescent="0.25">
      <c r="A1085" s="1">
        <v>310154</v>
      </c>
      <c r="B1085" s="1" t="s">
        <v>1107</v>
      </c>
      <c r="C1085" s="3">
        <v>45500</v>
      </c>
      <c r="D1085" s="1" t="s">
        <v>1752</v>
      </c>
      <c r="E1085" s="1" t="s">
        <v>2026</v>
      </c>
      <c r="F1085" s="1" t="s">
        <v>2055</v>
      </c>
      <c r="G1085" s="1">
        <v>49112</v>
      </c>
      <c r="H1085" s="1" t="s">
        <v>2087</v>
      </c>
      <c r="I1085" s="1">
        <v>2100013669</v>
      </c>
      <c r="J1085" s="1" t="s">
        <v>3004</v>
      </c>
      <c r="K1085" s="1" t="s">
        <v>3004</v>
      </c>
      <c r="L1085" s="1" t="s">
        <v>4130</v>
      </c>
      <c r="M1085" s="3">
        <v>45500</v>
      </c>
      <c r="N1085" s="1">
        <v>2024</v>
      </c>
      <c r="O1085" s="1">
        <v>7</v>
      </c>
      <c r="P1085" s="1" t="s">
        <v>4628</v>
      </c>
      <c r="Q1085" s="1" t="b">
        <v>0</v>
      </c>
      <c r="R1085" s="1" t="s">
        <v>1532</v>
      </c>
      <c r="S1085" s="1">
        <v>83.018867924528308</v>
      </c>
      <c r="T1085" s="1">
        <v>64.91</v>
      </c>
      <c r="U1085" s="1">
        <v>51.51</v>
      </c>
      <c r="V1085" s="1" t="b">
        <v>0</v>
      </c>
      <c r="W1085" s="1">
        <v>311327</v>
      </c>
      <c r="X1085" s="1" t="s">
        <v>2025</v>
      </c>
      <c r="Y1085" s="3">
        <v>45864</v>
      </c>
      <c r="Z1085" s="4" t="s">
        <v>3257</v>
      </c>
      <c r="AA1085" s="1">
        <v>55045</v>
      </c>
      <c r="AB1085" s="1" t="s">
        <v>2064</v>
      </c>
    </row>
    <row r="1086" spans="1:29" hidden="1" x14ac:dyDescent="0.25">
      <c r="A1086" s="1">
        <v>310155</v>
      </c>
      <c r="B1086" s="1" t="s">
        <v>1108</v>
      </c>
      <c r="C1086" s="3">
        <v>45472</v>
      </c>
      <c r="D1086" s="1" t="s">
        <v>1715</v>
      </c>
      <c r="E1086" s="1" t="s">
        <v>2029</v>
      </c>
      <c r="F1086" s="1" t="s">
        <v>2059</v>
      </c>
      <c r="G1086" s="1">
        <v>46514</v>
      </c>
      <c r="H1086" s="1" t="s">
        <v>2086</v>
      </c>
      <c r="I1086" s="1">
        <v>2100013669</v>
      </c>
      <c r="J1086" s="1" t="s">
        <v>3005</v>
      </c>
      <c r="K1086" s="1" t="s">
        <v>3005</v>
      </c>
      <c r="L1086" s="1" t="s">
        <v>4130</v>
      </c>
      <c r="M1086" s="3">
        <v>45472</v>
      </c>
      <c r="N1086" s="1">
        <v>2024</v>
      </c>
      <c r="O1086" s="1">
        <v>6</v>
      </c>
      <c r="P1086" s="1" t="s">
        <v>4627</v>
      </c>
      <c r="Q1086" s="1" t="b">
        <v>0</v>
      </c>
      <c r="R1086" s="1" t="s">
        <v>1108</v>
      </c>
      <c r="S1086" s="1">
        <v>100</v>
      </c>
      <c r="T1086" s="1">
        <v>100</v>
      </c>
      <c r="U1086" s="1">
        <v>100</v>
      </c>
      <c r="V1086" s="1" t="b">
        <v>1</v>
      </c>
      <c r="W1086" s="1">
        <v>311639</v>
      </c>
      <c r="X1086" s="1" t="s">
        <v>2033</v>
      </c>
      <c r="Y1086" s="3">
        <v>45836</v>
      </c>
      <c r="Z1086" s="1" t="s">
        <v>3005</v>
      </c>
      <c r="AA1086" s="1">
        <v>46514</v>
      </c>
      <c r="AB1086" s="1" t="s">
        <v>2059</v>
      </c>
      <c r="AC1086" s="1" t="s">
        <v>4653</v>
      </c>
    </row>
    <row r="1087" spans="1:29" hidden="1" x14ac:dyDescent="0.25">
      <c r="A1087" s="1">
        <v>310156</v>
      </c>
      <c r="B1087" s="1" t="s">
        <v>1109</v>
      </c>
      <c r="C1087" s="3">
        <v>45472</v>
      </c>
      <c r="D1087" s="1" t="s">
        <v>1715</v>
      </c>
      <c r="E1087" s="1" t="s">
        <v>2027</v>
      </c>
      <c r="F1087" s="1" t="s">
        <v>2059</v>
      </c>
      <c r="G1087" s="1">
        <v>46514</v>
      </c>
      <c r="H1087" s="1" t="s">
        <v>2087</v>
      </c>
      <c r="I1087" s="1">
        <v>2100013669</v>
      </c>
      <c r="J1087" s="1" t="s">
        <v>3005</v>
      </c>
      <c r="K1087" s="1" t="s">
        <v>3005</v>
      </c>
      <c r="L1087" s="1" t="s">
        <v>4130</v>
      </c>
      <c r="M1087" s="3">
        <v>45472</v>
      </c>
      <c r="N1087" s="1">
        <v>2024</v>
      </c>
      <c r="O1087" s="1">
        <v>6</v>
      </c>
      <c r="P1087" s="1" t="s">
        <v>4627</v>
      </c>
      <c r="Q1087" s="1" t="b">
        <v>0</v>
      </c>
      <c r="R1087" s="1" t="s">
        <v>1109</v>
      </c>
      <c r="S1087" s="1">
        <v>100</v>
      </c>
      <c r="T1087" s="1">
        <v>100</v>
      </c>
      <c r="U1087" s="1">
        <v>100</v>
      </c>
      <c r="V1087" s="1" t="b">
        <v>1</v>
      </c>
      <c r="W1087" s="1">
        <v>311640</v>
      </c>
      <c r="X1087" s="1" t="s">
        <v>2033</v>
      </c>
      <c r="Y1087" s="3">
        <v>45836</v>
      </c>
      <c r="Z1087" s="1" t="s">
        <v>3005</v>
      </c>
      <c r="AA1087" s="1">
        <v>46514</v>
      </c>
      <c r="AB1087" s="1" t="s">
        <v>2059</v>
      </c>
      <c r="AC1087" s="1" t="s">
        <v>4653</v>
      </c>
    </row>
    <row r="1088" spans="1:29" hidden="1" x14ac:dyDescent="0.25">
      <c r="A1088" s="1">
        <v>310157</v>
      </c>
      <c r="B1088" s="1" t="s">
        <v>1110</v>
      </c>
      <c r="C1088" s="3">
        <v>45465</v>
      </c>
      <c r="D1088" s="1" t="s">
        <v>1884</v>
      </c>
      <c r="E1088" s="1" t="s">
        <v>2029</v>
      </c>
      <c r="F1088" s="1" t="s">
        <v>2059</v>
      </c>
      <c r="G1088" s="1">
        <v>46947</v>
      </c>
      <c r="H1088" s="1" t="s">
        <v>2086</v>
      </c>
      <c r="I1088" s="1">
        <v>135173</v>
      </c>
      <c r="J1088" s="4" t="s">
        <v>3006</v>
      </c>
      <c r="K1088" s="4" t="s">
        <v>3006</v>
      </c>
      <c r="L1088" s="1" t="s">
        <v>4131</v>
      </c>
      <c r="M1088" s="3">
        <v>45465</v>
      </c>
      <c r="N1088" s="1">
        <v>2024</v>
      </c>
      <c r="O1088" s="1">
        <v>6</v>
      </c>
      <c r="P1088" s="1" t="s">
        <v>4627</v>
      </c>
      <c r="Q1088" s="1" t="b">
        <v>0</v>
      </c>
      <c r="R1088" s="1" t="s">
        <v>1110</v>
      </c>
      <c r="S1088" s="1">
        <v>100</v>
      </c>
      <c r="T1088" s="1">
        <v>100</v>
      </c>
      <c r="U1088" s="1">
        <v>100</v>
      </c>
      <c r="V1088" s="1" t="b">
        <v>1</v>
      </c>
      <c r="W1088" s="1">
        <v>311414</v>
      </c>
      <c r="X1088" s="1" t="s">
        <v>2032</v>
      </c>
      <c r="Y1088" s="3">
        <v>45829</v>
      </c>
      <c r="Z1088" s="4" t="s">
        <v>3006</v>
      </c>
      <c r="AA1088" s="1">
        <v>46947</v>
      </c>
      <c r="AB1088" s="1" t="s">
        <v>2059</v>
      </c>
      <c r="AC1088" s="1" t="s">
        <v>4653</v>
      </c>
    </row>
    <row r="1089" spans="1:29" hidden="1" x14ac:dyDescent="0.25">
      <c r="A1089" s="1">
        <v>310158</v>
      </c>
      <c r="B1089" s="1" t="s">
        <v>1111</v>
      </c>
      <c r="C1089" s="3">
        <v>45507</v>
      </c>
      <c r="D1089" s="1" t="s">
        <v>1701</v>
      </c>
      <c r="E1089" s="1" t="s">
        <v>2029</v>
      </c>
      <c r="F1089" s="1" t="s">
        <v>2059</v>
      </c>
      <c r="G1089" s="1">
        <v>47802</v>
      </c>
      <c r="H1089" s="1" t="s">
        <v>2086</v>
      </c>
      <c r="I1089" s="1">
        <v>135173</v>
      </c>
      <c r="J1089" s="4" t="s">
        <v>3007</v>
      </c>
      <c r="K1089" s="4" t="s">
        <v>3007</v>
      </c>
      <c r="L1089" s="1" t="s">
        <v>4131</v>
      </c>
      <c r="M1089" s="3">
        <v>45507</v>
      </c>
      <c r="N1089" s="1">
        <v>2024</v>
      </c>
      <c r="O1089" s="1">
        <v>8</v>
      </c>
      <c r="P1089" s="1" t="s">
        <v>4621</v>
      </c>
      <c r="Q1089" s="1" t="b">
        <v>0</v>
      </c>
      <c r="R1089" s="1" t="s">
        <v>1111</v>
      </c>
      <c r="S1089" s="1">
        <v>100</v>
      </c>
      <c r="T1089" s="1">
        <v>100</v>
      </c>
      <c r="U1089" s="1">
        <v>100</v>
      </c>
      <c r="V1089" s="1" t="b">
        <v>1</v>
      </c>
      <c r="W1089" s="1">
        <v>311505</v>
      </c>
      <c r="X1089" s="1" t="s">
        <v>2032</v>
      </c>
      <c r="Y1089" s="3">
        <v>45871</v>
      </c>
      <c r="Z1089" s="4" t="s">
        <v>3007</v>
      </c>
      <c r="AA1089" s="1">
        <v>47802</v>
      </c>
      <c r="AB1089" s="1" t="s">
        <v>2059</v>
      </c>
      <c r="AC1089" s="1" t="s">
        <v>4653</v>
      </c>
    </row>
    <row r="1090" spans="1:29" hidden="1" x14ac:dyDescent="0.25">
      <c r="A1090" s="1">
        <v>310160</v>
      </c>
      <c r="B1090" s="1" t="s">
        <v>1112</v>
      </c>
      <c r="C1090" s="3">
        <v>45480</v>
      </c>
      <c r="D1090" s="1" t="s">
        <v>1719</v>
      </c>
      <c r="E1090" s="1" t="s">
        <v>2028</v>
      </c>
      <c r="F1090" s="1" t="s">
        <v>2036</v>
      </c>
      <c r="G1090" s="1">
        <v>8012</v>
      </c>
      <c r="H1090" s="1" t="s">
        <v>2086</v>
      </c>
      <c r="I1090" s="1">
        <v>2099744338</v>
      </c>
      <c r="J1090" s="4" t="s">
        <v>3008</v>
      </c>
      <c r="K1090" s="4" t="s">
        <v>3008</v>
      </c>
      <c r="L1090" s="1" t="s">
        <v>3989</v>
      </c>
      <c r="M1090" s="3">
        <v>45480</v>
      </c>
      <c r="N1090" s="1">
        <v>2024</v>
      </c>
      <c r="O1090" s="1">
        <v>7</v>
      </c>
      <c r="P1090" s="1" t="s">
        <v>4628</v>
      </c>
      <c r="Q1090" s="1" t="b">
        <v>0</v>
      </c>
      <c r="R1090" s="1" t="s">
        <v>639</v>
      </c>
      <c r="S1090" s="1">
        <v>54.54545454545454</v>
      </c>
      <c r="T1090" s="1">
        <v>52.67</v>
      </c>
      <c r="U1090" s="1">
        <v>27.27</v>
      </c>
      <c r="V1090" s="1" t="b">
        <v>0</v>
      </c>
      <c r="W1090" s="1">
        <v>311504</v>
      </c>
      <c r="X1090" s="1" t="s">
        <v>2032</v>
      </c>
      <c r="Y1090" s="3">
        <v>45921</v>
      </c>
      <c r="Z1090" s="4" t="s">
        <v>2636</v>
      </c>
      <c r="AA1090" s="1">
        <v>49333</v>
      </c>
      <c r="AB1090" s="1" t="s">
        <v>2055</v>
      </c>
    </row>
    <row r="1091" spans="1:29" hidden="1" x14ac:dyDescent="0.25">
      <c r="A1091" s="1">
        <v>310161</v>
      </c>
      <c r="B1091" s="1" t="s">
        <v>1113</v>
      </c>
      <c r="C1091" s="3">
        <v>45473</v>
      </c>
      <c r="D1091" s="1" t="s">
        <v>1785</v>
      </c>
      <c r="E1091" s="1" t="s">
        <v>2028</v>
      </c>
      <c r="F1091" s="1" t="s">
        <v>2038</v>
      </c>
      <c r="G1091" s="1">
        <v>75038</v>
      </c>
      <c r="H1091" s="1" t="s">
        <v>2087</v>
      </c>
      <c r="I1091" s="1">
        <v>173550</v>
      </c>
      <c r="J1091" s="4" t="s">
        <v>3009</v>
      </c>
      <c r="K1091" s="4" t="s">
        <v>3534</v>
      </c>
      <c r="L1091" s="1" t="s">
        <v>3727</v>
      </c>
      <c r="M1091" s="3">
        <v>45473</v>
      </c>
      <c r="N1091" s="1">
        <v>2024</v>
      </c>
      <c r="O1091" s="1">
        <v>6</v>
      </c>
      <c r="P1091" s="1" t="s">
        <v>4627</v>
      </c>
      <c r="Q1091" s="1" t="b">
        <v>0</v>
      </c>
      <c r="R1091" s="1" t="s">
        <v>841</v>
      </c>
      <c r="S1091" s="1">
        <v>71.641791044776127</v>
      </c>
      <c r="T1091" s="1">
        <v>77.489999999999995</v>
      </c>
      <c r="U1091" s="1">
        <v>65.819999999999993</v>
      </c>
      <c r="V1091" s="1" t="b">
        <v>0</v>
      </c>
      <c r="W1091" s="1">
        <v>310788</v>
      </c>
      <c r="X1091" s="1" t="s">
        <v>2033</v>
      </c>
      <c r="Y1091" s="3">
        <v>45914</v>
      </c>
      <c r="Z1091" s="4" t="s">
        <v>2801</v>
      </c>
      <c r="AA1091" s="1">
        <v>75070</v>
      </c>
      <c r="AB1091" s="1" t="s">
        <v>2038</v>
      </c>
    </row>
    <row r="1092" spans="1:29" hidden="1" x14ac:dyDescent="0.25">
      <c r="A1092" s="1">
        <v>310162</v>
      </c>
      <c r="B1092" s="1" t="s">
        <v>1114</v>
      </c>
      <c r="C1092" s="3">
        <v>45486</v>
      </c>
      <c r="D1092" s="1" t="s">
        <v>1703</v>
      </c>
      <c r="E1092" s="1" t="s">
        <v>2028</v>
      </c>
      <c r="F1092" s="1" t="s">
        <v>2048</v>
      </c>
      <c r="G1092" s="1">
        <v>73701</v>
      </c>
      <c r="H1092" s="1" t="s">
        <v>2087</v>
      </c>
      <c r="I1092" s="1">
        <v>298915132</v>
      </c>
      <c r="J1092" s="4" t="s">
        <v>3010</v>
      </c>
      <c r="K1092" s="4" t="s">
        <v>3010</v>
      </c>
      <c r="L1092" s="1" t="s">
        <v>4082</v>
      </c>
      <c r="M1092" s="3">
        <v>45486</v>
      </c>
      <c r="N1092" s="1">
        <v>2024</v>
      </c>
      <c r="O1092" s="1">
        <v>7</v>
      </c>
      <c r="P1092" s="1" t="s">
        <v>4628</v>
      </c>
      <c r="Q1092" s="1" t="b">
        <v>0</v>
      </c>
      <c r="R1092" s="1" t="s">
        <v>1181</v>
      </c>
      <c r="S1092" s="1">
        <v>46.666666666666657</v>
      </c>
      <c r="T1092" s="1">
        <v>47.29</v>
      </c>
      <c r="U1092" s="1">
        <v>33.33</v>
      </c>
      <c r="V1092" s="1" t="b">
        <v>0</v>
      </c>
      <c r="W1092" s="1">
        <v>311493</v>
      </c>
      <c r="X1092" s="1" t="s">
        <v>2033</v>
      </c>
      <c r="Y1092" s="3">
        <v>45837</v>
      </c>
      <c r="Z1092" s="4" t="s">
        <v>3293</v>
      </c>
      <c r="AA1092" s="1">
        <v>12885</v>
      </c>
      <c r="AB1092" s="1" t="s">
        <v>2041</v>
      </c>
    </row>
    <row r="1093" spans="1:29" hidden="1" x14ac:dyDescent="0.25">
      <c r="A1093" s="1">
        <v>310163</v>
      </c>
      <c r="B1093" s="1" t="s">
        <v>1115</v>
      </c>
      <c r="C1093" s="3">
        <v>45542</v>
      </c>
      <c r="D1093" s="1" t="s">
        <v>1766</v>
      </c>
      <c r="E1093" s="1" t="s">
        <v>2031</v>
      </c>
      <c r="F1093" s="1" t="s">
        <v>2056</v>
      </c>
      <c r="G1093" s="1">
        <v>43138</v>
      </c>
      <c r="H1093" s="1" t="s">
        <v>2086</v>
      </c>
      <c r="I1093" s="1">
        <v>1002187</v>
      </c>
      <c r="J1093" s="4" t="s">
        <v>3011</v>
      </c>
      <c r="K1093" s="4" t="s">
        <v>3011</v>
      </c>
      <c r="L1093" s="1" t="s">
        <v>4132</v>
      </c>
      <c r="M1093" s="3">
        <v>45542</v>
      </c>
      <c r="N1093" s="1">
        <v>2024</v>
      </c>
      <c r="O1093" s="1">
        <v>9</v>
      </c>
      <c r="P1093" s="1" t="s">
        <v>4630</v>
      </c>
      <c r="Q1093" s="1" t="b">
        <v>0</v>
      </c>
      <c r="R1093" s="1" t="s">
        <v>1115</v>
      </c>
      <c r="S1093" s="1">
        <v>100</v>
      </c>
      <c r="T1093" s="1">
        <v>100</v>
      </c>
      <c r="U1093" s="1">
        <v>100</v>
      </c>
      <c r="V1093" s="1" t="b">
        <v>1</v>
      </c>
      <c r="W1093" s="1">
        <v>311006</v>
      </c>
      <c r="X1093" s="1" t="s">
        <v>2032</v>
      </c>
      <c r="Y1093" s="3">
        <v>45906</v>
      </c>
      <c r="Z1093" s="4" t="s">
        <v>3011</v>
      </c>
      <c r="AA1093" s="1">
        <v>43138</v>
      </c>
      <c r="AB1093" s="1" t="s">
        <v>2056</v>
      </c>
      <c r="AC1093" s="1" t="s">
        <v>4653</v>
      </c>
    </row>
    <row r="1094" spans="1:29" hidden="1" x14ac:dyDescent="0.25">
      <c r="A1094" s="1">
        <v>310164</v>
      </c>
      <c r="B1094" s="1" t="s">
        <v>1116</v>
      </c>
      <c r="C1094" s="3">
        <v>45500</v>
      </c>
      <c r="D1094" s="1" t="s">
        <v>1752</v>
      </c>
      <c r="E1094" s="1" t="s">
        <v>2026</v>
      </c>
      <c r="F1094" s="1" t="s">
        <v>2074</v>
      </c>
      <c r="G1094" s="1">
        <v>29710</v>
      </c>
      <c r="H1094" s="1" t="s">
        <v>2087</v>
      </c>
      <c r="I1094" s="1">
        <v>2100393423</v>
      </c>
      <c r="J1094" s="4" t="s">
        <v>3012</v>
      </c>
      <c r="K1094" s="4" t="s">
        <v>3012</v>
      </c>
      <c r="L1094" s="1" t="s">
        <v>4133</v>
      </c>
      <c r="M1094" s="3">
        <v>45500</v>
      </c>
      <c r="N1094" s="1">
        <v>2024</v>
      </c>
      <c r="O1094" s="1">
        <v>7</v>
      </c>
      <c r="P1094" s="1" t="s">
        <v>4628</v>
      </c>
      <c r="Q1094" s="1" t="b">
        <v>0</v>
      </c>
      <c r="R1094" s="1" t="s">
        <v>1586</v>
      </c>
      <c r="S1094" s="1">
        <v>78.787878787878782</v>
      </c>
      <c r="T1094" s="1">
        <v>89.39</v>
      </c>
      <c r="U1094" s="1">
        <v>89.39</v>
      </c>
      <c r="V1094" s="1" t="b">
        <v>1</v>
      </c>
      <c r="W1094" s="1">
        <v>311463</v>
      </c>
      <c r="X1094" s="1" t="s">
        <v>2032</v>
      </c>
      <c r="Y1094" s="3">
        <v>45864</v>
      </c>
      <c r="Z1094" s="4" t="s">
        <v>3012</v>
      </c>
      <c r="AA1094" s="1">
        <v>29710</v>
      </c>
      <c r="AB1094" s="1" t="s">
        <v>2074</v>
      </c>
      <c r="AC1094" s="1" t="s">
        <v>4653</v>
      </c>
    </row>
    <row r="1095" spans="1:29" hidden="1" x14ac:dyDescent="0.25">
      <c r="A1095" s="1">
        <v>310166</v>
      </c>
      <c r="B1095" s="1" t="s">
        <v>1117</v>
      </c>
      <c r="C1095" s="3">
        <v>45395</v>
      </c>
      <c r="D1095" s="1" t="s">
        <v>1738</v>
      </c>
      <c r="E1095" s="1" t="s">
        <v>2027</v>
      </c>
      <c r="F1095" s="1" t="s">
        <v>2038</v>
      </c>
      <c r="G1095" s="1">
        <v>76179</v>
      </c>
      <c r="H1095" s="1" t="s">
        <v>2087</v>
      </c>
      <c r="I1095" s="1">
        <v>2100080079</v>
      </c>
      <c r="J1095" s="4" t="s">
        <v>3013</v>
      </c>
      <c r="K1095" s="4" t="s">
        <v>3013</v>
      </c>
      <c r="L1095" s="1" t="s">
        <v>4134</v>
      </c>
      <c r="M1095" s="3">
        <v>45395</v>
      </c>
      <c r="N1095" s="1">
        <v>2024</v>
      </c>
      <c r="O1095" s="1">
        <v>4</v>
      </c>
      <c r="P1095" s="1" t="s">
        <v>4629</v>
      </c>
      <c r="Q1095" s="1" t="b">
        <v>0</v>
      </c>
      <c r="R1095" s="1" t="s">
        <v>1545</v>
      </c>
      <c r="S1095" s="1">
        <v>83.870967741935488</v>
      </c>
      <c r="T1095" s="1">
        <v>88.86</v>
      </c>
      <c r="U1095" s="1">
        <v>91.94</v>
      </c>
      <c r="V1095" s="1" t="b">
        <v>1</v>
      </c>
      <c r="W1095" s="1">
        <v>311365</v>
      </c>
      <c r="X1095" s="1" t="s">
        <v>2025</v>
      </c>
      <c r="Y1095" s="3">
        <v>45759</v>
      </c>
      <c r="Z1095" s="4" t="s">
        <v>3268</v>
      </c>
      <c r="AA1095" s="1">
        <v>76179</v>
      </c>
      <c r="AB1095" s="1" t="s">
        <v>2038</v>
      </c>
      <c r="AC1095" s="1" t="s">
        <v>4653</v>
      </c>
    </row>
    <row r="1096" spans="1:29" hidden="1" x14ac:dyDescent="0.25">
      <c r="A1096" s="1">
        <v>310167</v>
      </c>
      <c r="B1096" s="1" t="s">
        <v>1118</v>
      </c>
      <c r="C1096" s="3">
        <v>45508</v>
      </c>
      <c r="D1096" s="1" t="s">
        <v>1723</v>
      </c>
      <c r="E1096" s="1" t="s">
        <v>2026</v>
      </c>
      <c r="F1096" s="1" t="s">
        <v>2048</v>
      </c>
      <c r="G1096" s="1">
        <v>73069</v>
      </c>
      <c r="H1096" s="1" t="s">
        <v>2087</v>
      </c>
      <c r="I1096" s="1">
        <v>2100234892</v>
      </c>
      <c r="J1096" s="4" t="s">
        <v>3014</v>
      </c>
      <c r="K1096" s="4" t="s">
        <v>3535</v>
      </c>
      <c r="L1096" s="1" t="s">
        <v>3710</v>
      </c>
      <c r="M1096" s="3">
        <v>45508</v>
      </c>
      <c r="N1096" s="1">
        <v>2024</v>
      </c>
      <c r="O1096" s="1">
        <v>8</v>
      </c>
      <c r="P1096" s="1" t="s">
        <v>4621</v>
      </c>
      <c r="Q1096" s="1" t="b">
        <v>0</v>
      </c>
      <c r="R1096" s="1" t="s">
        <v>1364</v>
      </c>
      <c r="S1096" s="1">
        <v>91.525423728813564</v>
      </c>
      <c r="T1096" s="1">
        <v>95.76</v>
      </c>
      <c r="U1096" s="1">
        <v>95.76</v>
      </c>
      <c r="V1096" s="1" t="b">
        <v>1</v>
      </c>
      <c r="W1096" s="1">
        <v>310653</v>
      </c>
      <c r="X1096" s="1" t="s">
        <v>2033</v>
      </c>
      <c r="Y1096" s="3">
        <v>45871</v>
      </c>
      <c r="Z1096" s="4" t="s">
        <v>3014</v>
      </c>
      <c r="AA1096" s="1">
        <v>73069</v>
      </c>
      <c r="AB1096" s="1" t="s">
        <v>2048</v>
      </c>
      <c r="AC1096" s="1" t="s">
        <v>4653</v>
      </c>
    </row>
    <row r="1097" spans="1:29" hidden="1" x14ac:dyDescent="0.25">
      <c r="A1097" s="1">
        <v>310168</v>
      </c>
      <c r="B1097" s="1" t="s">
        <v>1119</v>
      </c>
      <c r="C1097" s="3">
        <v>45541</v>
      </c>
      <c r="D1097" s="1" t="s">
        <v>1740</v>
      </c>
      <c r="E1097" s="1" t="s">
        <v>2028</v>
      </c>
      <c r="F1097" s="1" t="s">
        <v>2065</v>
      </c>
      <c r="G1097" s="1">
        <v>84075</v>
      </c>
      <c r="H1097" s="1" t="s">
        <v>2087</v>
      </c>
      <c r="I1097" s="1">
        <v>36465</v>
      </c>
      <c r="J1097" s="1" t="s">
        <v>2442</v>
      </c>
      <c r="K1097" s="1" t="s">
        <v>2442</v>
      </c>
      <c r="L1097" s="1" t="s">
        <v>3775</v>
      </c>
      <c r="M1097" s="3">
        <v>45541</v>
      </c>
      <c r="N1097" s="1">
        <v>2024</v>
      </c>
      <c r="O1097" s="1">
        <v>9</v>
      </c>
      <c r="P1097" s="1" t="s">
        <v>4630</v>
      </c>
      <c r="Q1097" s="1" t="b">
        <v>0</v>
      </c>
      <c r="R1097" s="1" t="s">
        <v>758</v>
      </c>
      <c r="S1097" s="1">
        <v>75.555555555555557</v>
      </c>
      <c r="T1097" s="1">
        <v>57.42</v>
      </c>
      <c r="U1097" s="1">
        <v>47.78</v>
      </c>
      <c r="V1097" s="1" t="b">
        <v>0</v>
      </c>
      <c r="W1097" s="1">
        <v>311095</v>
      </c>
      <c r="X1097" s="1" t="s">
        <v>2025</v>
      </c>
      <c r="Y1097" s="3">
        <v>45795</v>
      </c>
      <c r="Z1097" s="4" t="s">
        <v>2726</v>
      </c>
      <c r="AA1097" s="1">
        <v>10681</v>
      </c>
      <c r="AB1097" s="1" t="s">
        <v>2078</v>
      </c>
    </row>
    <row r="1098" spans="1:29" hidden="1" x14ac:dyDescent="0.25">
      <c r="A1098" s="1">
        <v>310170</v>
      </c>
      <c r="B1098" s="1" t="s">
        <v>1120</v>
      </c>
      <c r="C1098" s="3">
        <v>45423</v>
      </c>
      <c r="D1098" s="1" t="s">
        <v>1734</v>
      </c>
      <c r="E1098" s="1" t="s">
        <v>2027</v>
      </c>
      <c r="F1098" s="1" t="s">
        <v>2058</v>
      </c>
      <c r="G1098" s="1">
        <v>38018</v>
      </c>
      <c r="H1098" s="1" t="s">
        <v>2086</v>
      </c>
      <c r="I1098" s="1">
        <v>2100367903</v>
      </c>
      <c r="J1098" s="4" t="s">
        <v>3015</v>
      </c>
      <c r="K1098" s="4" t="s">
        <v>3015</v>
      </c>
      <c r="L1098" s="1" t="s">
        <v>3687</v>
      </c>
      <c r="M1098" s="3">
        <v>45423</v>
      </c>
      <c r="N1098" s="1">
        <v>2024</v>
      </c>
      <c r="O1098" s="1">
        <v>5</v>
      </c>
      <c r="P1098" s="1" t="s">
        <v>4622</v>
      </c>
      <c r="Q1098" s="1" t="b">
        <v>0</v>
      </c>
      <c r="R1098" s="1" t="s">
        <v>1120</v>
      </c>
      <c r="S1098" s="1">
        <v>100</v>
      </c>
      <c r="T1098" s="1">
        <v>100</v>
      </c>
      <c r="U1098" s="1">
        <v>100</v>
      </c>
      <c r="V1098" s="1" t="b">
        <v>1</v>
      </c>
      <c r="W1098" s="1">
        <v>310988</v>
      </c>
      <c r="X1098" s="1" t="s">
        <v>2033</v>
      </c>
      <c r="Y1098" s="3">
        <v>45786</v>
      </c>
      <c r="Z1098" s="4" t="s">
        <v>3015</v>
      </c>
      <c r="AA1098" s="1">
        <v>38018</v>
      </c>
      <c r="AB1098" s="1" t="s">
        <v>2058</v>
      </c>
      <c r="AC1098" s="1" t="s">
        <v>4653</v>
      </c>
    </row>
    <row r="1099" spans="1:29" hidden="1" x14ac:dyDescent="0.25">
      <c r="A1099" s="1">
        <v>310172</v>
      </c>
      <c r="B1099" s="1" t="s">
        <v>1121</v>
      </c>
      <c r="C1099" s="3">
        <v>45381</v>
      </c>
      <c r="D1099" s="1" t="s">
        <v>4439</v>
      </c>
      <c r="E1099" s="1" t="s">
        <v>2026</v>
      </c>
      <c r="F1099" s="1" t="s">
        <v>2039</v>
      </c>
      <c r="G1099" s="1">
        <v>95014</v>
      </c>
      <c r="H1099" s="1" t="s">
        <v>2089</v>
      </c>
      <c r="I1099" s="1">
        <v>2065100975</v>
      </c>
      <c r="J1099" s="4" t="s">
        <v>3016</v>
      </c>
      <c r="K1099" s="4" t="s">
        <v>3016</v>
      </c>
      <c r="L1099" s="1" t="s">
        <v>4122</v>
      </c>
      <c r="M1099" s="3">
        <v>45381</v>
      </c>
      <c r="N1099" s="1">
        <v>2024</v>
      </c>
      <c r="O1099" s="1">
        <v>3</v>
      </c>
      <c r="P1099" s="1" t="s">
        <v>4625</v>
      </c>
      <c r="Q1099" s="1" t="b">
        <v>0</v>
      </c>
      <c r="R1099" s="1" t="s">
        <v>1652</v>
      </c>
      <c r="S1099" s="1">
        <v>62.5</v>
      </c>
      <c r="T1099" s="1">
        <v>62.12</v>
      </c>
      <c r="U1099" s="1">
        <v>51.25</v>
      </c>
      <c r="V1099" s="1" t="b">
        <v>0</v>
      </c>
      <c r="W1099" s="1">
        <v>311600</v>
      </c>
      <c r="X1099" s="1" t="s">
        <v>2025</v>
      </c>
      <c r="Y1099" s="3">
        <v>45899</v>
      </c>
      <c r="Z1099" s="4" t="s">
        <v>3328</v>
      </c>
      <c r="AA1099" s="1">
        <v>32561</v>
      </c>
      <c r="AB1099" s="1" t="s">
        <v>2042</v>
      </c>
    </row>
    <row r="1100" spans="1:29" hidden="1" x14ac:dyDescent="0.25">
      <c r="A1100" s="1">
        <v>310173</v>
      </c>
      <c r="B1100" s="1" t="s">
        <v>1122</v>
      </c>
      <c r="C1100" s="3">
        <v>45473</v>
      </c>
      <c r="D1100" s="1" t="s">
        <v>1785</v>
      </c>
      <c r="E1100" s="1" t="s">
        <v>2028</v>
      </c>
      <c r="F1100" s="1" t="s">
        <v>2062</v>
      </c>
      <c r="G1100" s="1">
        <v>63390</v>
      </c>
      <c r="H1100" s="1" t="s">
        <v>2086</v>
      </c>
      <c r="I1100" s="1">
        <v>175905</v>
      </c>
      <c r="J1100" s="1" t="s">
        <v>3017</v>
      </c>
      <c r="K1100" s="4" t="s">
        <v>3536</v>
      </c>
      <c r="L1100" s="1" t="s">
        <v>3762</v>
      </c>
      <c r="M1100" s="3">
        <v>45473</v>
      </c>
      <c r="N1100" s="1">
        <v>2024</v>
      </c>
      <c r="O1100" s="1">
        <v>6</v>
      </c>
      <c r="P1100" s="1" t="s">
        <v>4627</v>
      </c>
      <c r="Q1100" s="1" t="b">
        <v>0</v>
      </c>
      <c r="R1100" s="1" t="s">
        <v>1583</v>
      </c>
      <c r="S1100" s="1">
        <v>58.333333333333329</v>
      </c>
      <c r="T1100" s="1">
        <v>48.52</v>
      </c>
      <c r="U1100" s="1">
        <v>39.17</v>
      </c>
      <c r="V1100" s="1" t="b">
        <v>0</v>
      </c>
      <c r="W1100" s="1">
        <v>311459</v>
      </c>
      <c r="X1100" s="1" t="s">
        <v>2033</v>
      </c>
      <c r="Y1100" s="3">
        <v>45885</v>
      </c>
      <c r="Z1100" s="1" t="s">
        <v>3284</v>
      </c>
      <c r="AA1100" s="1">
        <v>83814</v>
      </c>
      <c r="AB1100" s="1" t="s">
        <v>2066</v>
      </c>
    </row>
    <row r="1101" spans="1:29" hidden="1" x14ac:dyDescent="0.25">
      <c r="A1101" s="1">
        <v>310174</v>
      </c>
      <c r="B1101" s="1" t="s">
        <v>1123</v>
      </c>
      <c r="C1101" s="3">
        <v>45444</v>
      </c>
      <c r="D1101" s="1" t="s">
        <v>1699</v>
      </c>
      <c r="E1101" s="1" t="s">
        <v>2027</v>
      </c>
      <c r="F1101" s="1" t="s">
        <v>2046</v>
      </c>
      <c r="G1101" s="1">
        <v>54303</v>
      </c>
      <c r="H1101" s="1" t="s">
        <v>2087</v>
      </c>
      <c r="I1101" s="1">
        <v>914698003</v>
      </c>
      <c r="J1101" s="1" t="s">
        <v>3018</v>
      </c>
      <c r="K1101" s="1" t="s">
        <v>3018</v>
      </c>
      <c r="L1101" s="1" t="s">
        <v>4135</v>
      </c>
      <c r="M1101" s="3">
        <v>45444</v>
      </c>
      <c r="N1101" s="1">
        <v>2024</v>
      </c>
      <c r="O1101" s="1">
        <v>6</v>
      </c>
      <c r="P1101" s="1" t="s">
        <v>4627</v>
      </c>
      <c r="Q1101" s="1" t="b">
        <v>0</v>
      </c>
      <c r="R1101" s="1" t="s">
        <v>1123</v>
      </c>
      <c r="S1101" s="1">
        <v>100</v>
      </c>
      <c r="T1101" s="1">
        <v>77.66</v>
      </c>
      <c r="U1101" s="1">
        <v>100</v>
      </c>
      <c r="V1101" s="1" t="b">
        <v>1</v>
      </c>
      <c r="W1101" s="1">
        <v>310922</v>
      </c>
      <c r="X1101" s="1" t="s">
        <v>2032</v>
      </c>
      <c r="Y1101" s="3">
        <v>45815</v>
      </c>
      <c r="Z1101" s="1" t="s">
        <v>3201</v>
      </c>
      <c r="AA1101" s="1">
        <v>54303</v>
      </c>
      <c r="AB1101" s="1" t="s">
        <v>2046</v>
      </c>
      <c r="AC1101" s="1" t="s">
        <v>4653</v>
      </c>
    </row>
    <row r="1102" spans="1:29" hidden="1" x14ac:dyDescent="0.25">
      <c r="A1102" s="1">
        <v>310175</v>
      </c>
      <c r="B1102" s="1" t="s">
        <v>1122</v>
      </c>
      <c r="C1102" s="3">
        <v>45473</v>
      </c>
      <c r="D1102" s="1" t="s">
        <v>4440</v>
      </c>
      <c r="E1102" s="1" t="s">
        <v>2028</v>
      </c>
      <c r="F1102" s="1" t="s">
        <v>2062</v>
      </c>
      <c r="G1102" s="1">
        <v>63390</v>
      </c>
      <c r="H1102" s="1" t="s">
        <v>2087</v>
      </c>
      <c r="I1102" s="1">
        <v>175905</v>
      </c>
      <c r="J1102" s="1" t="s">
        <v>3017</v>
      </c>
      <c r="K1102" s="4" t="s">
        <v>3536</v>
      </c>
      <c r="L1102" s="1" t="s">
        <v>3762</v>
      </c>
      <c r="M1102" s="3">
        <v>45473</v>
      </c>
      <c r="N1102" s="1">
        <v>2024</v>
      </c>
      <c r="O1102" s="1">
        <v>6</v>
      </c>
      <c r="P1102" s="1" t="s">
        <v>4627</v>
      </c>
      <c r="Q1102" s="1" t="b">
        <v>0</v>
      </c>
      <c r="R1102" s="1" t="s">
        <v>1583</v>
      </c>
      <c r="S1102" s="1">
        <v>58.333333333333329</v>
      </c>
      <c r="T1102" s="1">
        <v>48.52</v>
      </c>
      <c r="U1102" s="1">
        <v>39.17</v>
      </c>
      <c r="V1102" s="1" t="b">
        <v>0</v>
      </c>
      <c r="W1102" s="1">
        <v>311459</v>
      </c>
      <c r="X1102" s="1" t="s">
        <v>2033</v>
      </c>
      <c r="Y1102" s="3">
        <v>45885</v>
      </c>
      <c r="Z1102" s="1" t="s">
        <v>3284</v>
      </c>
      <c r="AA1102" s="1">
        <v>83814</v>
      </c>
      <c r="AB1102" s="1" t="s">
        <v>2066</v>
      </c>
    </row>
    <row r="1103" spans="1:29" hidden="1" x14ac:dyDescent="0.25">
      <c r="A1103" s="1">
        <v>310176</v>
      </c>
      <c r="B1103" s="1" t="s">
        <v>1124</v>
      </c>
      <c r="C1103" s="3">
        <v>45410</v>
      </c>
      <c r="D1103" s="1" t="s">
        <v>1730</v>
      </c>
      <c r="E1103" s="1" t="s">
        <v>2026</v>
      </c>
      <c r="F1103" s="1" t="s">
        <v>2043</v>
      </c>
      <c r="G1103" s="1">
        <v>60174</v>
      </c>
      <c r="H1103" s="1" t="s">
        <v>2087</v>
      </c>
      <c r="I1103" s="1">
        <v>131746</v>
      </c>
      <c r="J1103" s="4" t="s">
        <v>2849</v>
      </c>
      <c r="K1103" s="4" t="s">
        <v>3537</v>
      </c>
      <c r="L1103" s="1" t="s">
        <v>3737</v>
      </c>
      <c r="M1103" s="3">
        <v>45410</v>
      </c>
      <c r="N1103" s="1">
        <v>2024</v>
      </c>
      <c r="O1103" s="1">
        <v>4</v>
      </c>
      <c r="P1103" s="1" t="s">
        <v>4629</v>
      </c>
      <c r="Q1103" s="1" t="b">
        <v>0</v>
      </c>
      <c r="R1103" s="1" t="s">
        <v>1124</v>
      </c>
      <c r="S1103" s="1">
        <v>100</v>
      </c>
      <c r="T1103" s="1">
        <v>68.290000000000006</v>
      </c>
      <c r="U1103" s="1">
        <v>100</v>
      </c>
      <c r="V1103" s="1" t="b">
        <v>1</v>
      </c>
      <c r="W1103" s="1">
        <v>311119</v>
      </c>
      <c r="X1103" s="1" t="s">
        <v>2025</v>
      </c>
      <c r="Y1103" s="3">
        <v>45774</v>
      </c>
      <c r="Z1103" s="4" t="s">
        <v>3224</v>
      </c>
      <c r="AA1103" s="1">
        <v>60174</v>
      </c>
      <c r="AB1103" s="1" t="s">
        <v>2043</v>
      </c>
      <c r="AC1103" s="1" t="s">
        <v>4653</v>
      </c>
    </row>
    <row r="1104" spans="1:29" hidden="1" x14ac:dyDescent="0.25">
      <c r="A1104" s="1">
        <v>310177</v>
      </c>
      <c r="B1104" s="1" t="s">
        <v>1125</v>
      </c>
      <c r="C1104" s="3">
        <v>45408</v>
      </c>
      <c r="D1104" s="1" t="s">
        <v>4441</v>
      </c>
      <c r="E1104" s="1" t="s">
        <v>2027</v>
      </c>
      <c r="F1104" s="1" t="s">
        <v>2038</v>
      </c>
      <c r="G1104" s="1">
        <v>75214</v>
      </c>
      <c r="H1104" s="1" t="s">
        <v>2088</v>
      </c>
      <c r="I1104" s="1">
        <v>173550</v>
      </c>
      <c r="J1104" s="4" t="s">
        <v>3019</v>
      </c>
      <c r="K1104" s="4" t="s">
        <v>3538</v>
      </c>
      <c r="L1104" s="1" t="s">
        <v>3727</v>
      </c>
      <c r="M1104" s="3">
        <v>45408</v>
      </c>
      <c r="N1104" s="1">
        <v>2024</v>
      </c>
      <c r="O1104" s="1">
        <v>4</v>
      </c>
      <c r="P1104" s="1" t="s">
        <v>4629</v>
      </c>
      <c r="Q1104" s="1" t="b">
        <v>0</v>
      </c>
      <c r="R1104" s="1" t="s">
        <v>1294</v>
      </c>
      <c r="S1104" s="1">
        <v>74.193548387096769</v>
      </c>
      <c r="T1104" s="1">
        <v>75.56</v>
      </c>
      <c r="U1104" s="1">
        <v>87.1</v>
      </c>
      <c r="V1104" s="1" t="b">
        <v>1</v>
      </c>
      <c r="W1104" s="1">
        <v>311466</v>
      </c>
      <c r="X1104" s="1" t="s">
        <v>2025</v>
      </c>
      <c r="Y1104" s="3">
        <v>45807</v>
      </c>
      <c r="Z1104" s="4" t="s">
        <v>3139</v>
      </c>
      <c r="AA1104" s="1">
        <v>75214</v>
      </c>
      <c r="AB1104" s="1" t="s">
        <v>2038</v>
      </c>
      <c r="AC1104" s="1" t="s">
        <v>4653</v>
      </c>
    </row>
    <row r="1105" spans="1:29" hidden="1" x14ac:dyDescent="0.25">
      <c r="A1105" s="1">
        <v>310178</v>
      </c>
      <c r="B1105" s="1" t="s">
        <v>1126</v>
      </c>
      <c r="C1105" s="3">
        <v>45522</v>
      </c>
      <c r="D1105" s="1" t="s">
        <v>1763</v>
      </c>
      <c r="E1105" s="1" t="s">
        <v>2027</v>
      </c>
      <c r="F1105" s="1" t="s">
        <v>2043</v>
      </c>
      <c r="G1105" s="1">
        <v>62236</v>
      </c>
      <c r="H1105" s="1" t="s">
        <v>2086</v>
      </c>
      <c r="I1105" s="1">
        <v>363188603</v>
      </c>
      <c r="J1105" s="4" t="s">
        <v>3020</v>
      </c>
      <c r="K1105" s="4" t="s">
        <v>3539</v>
      </c>
      <c r="L1105" s="1" t="s">
        <v>4136</v>
      </c>
      <c r="M1105" s="3">
        <v>45522</v>
      </c>
      <c r="N1105" s="1">
        <v>2024</v>
      </c>
      <c r="O1105" s="1">
        <v>8</v>
      </c>
      <c r="P1105" s="1" t="s">
        <v>4621</v>
      </c>
      <c r="Q1105" s="1" t="b">
        <v>0</v>
      </c>
      <c r="R1105" s="1" t="s">
        <v>1126</v>
      </c>
      <c r="S1105" s="1">
        <v>100</v>
      </c>
      <c r="T1105" s="1">
        <v>100</v>
      </c>
      <c r="U1105" s="1">
        <v>100</v>
      </c>
      <c r="V1105" s="1" t="b">
        <v>1</v>
      </c>
      <c r="W1105" s="1">
        <v>311635</v>
      </c>
      <c r="X1105" s="1" t="s">
        <v>2032</v>
      </c>
      <c r="Y1105" s="3">
        <v>45872</v>
      </c>
      <c r="Z1105" s="4" t="s">
        <v>3020</v>
      </c>
      <c r="AA1105" s="1">
        <v>62236</v>
      </c>
      <c r="AB1105" s="1" t="s">
        <v>2043</v>
      </c>
      <c r="AC1105" s="1" t="s">
        <v>4653</v>
      </c>
    </row>
    <row r="1106" spans="1:29" hidden="1" x14ac:dyDescent="0.25">
      <c r="A1106" s="1">
        <v>310179</v>
      </c>
      <c r="B1106" s="1" t="s">
        <v>1127</v>
      </c>
      <c r="C1106" s="3">
        <v>45550</v>
      </c>
      <c r="D1106" s="1" t="s">
        <v>1726</v>
      </c>
      <c r="E1106" s="1" t="s">
        <v>2027</v>
      </c>
      <c r="F1106" s="1" t="s">
        <v>2062</v>
      </c>
      <c r="G1106" s="1">
        <v>65785</v>
      </c>
      <c r="H1106" s="1" t="s">
        <v>2086</v>
      </c>
      <c r="I1106" s="1">
        <v>2099744905</v>
      </c>
      <c r="J1106" s="4" t="s">
        <v>3021</v>
      </c>
      <c r="K1106" s="4" t="s">
        <v>3021</v>
      </c>
      <c r="L1106" s="1" t="s">
        <v>3761</v>
      </c>
      <c r="M1106" s="3">
        <v>45550</v>
      </c>
      <c r="N1106" s="1">
        <v>2024</v>
      </c>
      <c r="O1106" s="1">
        <v>9</v>
      </c>
      <c r="P1106" s="1" t="s">
        <v>4630</v>
      </c>
      <c r="Q1106" s="1" t="b">
        <v>0</v>
      </c>
      <c r="R1106" s="1" t="s">
        <v>476</v>
      </c>
      <c r="S1106" s="1">
        <v>83.582089552238799</v>
      </c>
      <c r="T1106" s="1">
        <v>61.4</v>
      </c>
      <c r="U1106" s="1">
        <v>41.79</v>
      </c>
      <c r="V1106" s="1" t="b">
        <v>0</v>
      </c>
      <c r="W1106" s="1">
        <v>311170</v>
      </c>
      <c r="X1106" s="1" t="s">
        <v>2033</v>
      </c>
      <c r="Y1106" s="3">
        <v>45907</v>
      </c>
      <c r="Z1106" s="1" t="s">
        <v>2495</v>
      </c>
      <c r="AA1106" s="1">
        <v>44319</v>
      </c>
      <c r="AB1106" s="1" t="s">
        <v>2056</v>
      </c>
    </row>
    <row r="1107" spans="1:29" hidden="1" x14ac:dyDescent="0.25">
      <c r="A1107" s="1">
        <v>310181</v>
      </c>
      <c r="B1107" s="1" t="s">
        <v>1128</v>
      </c>
      <c r="C1107" s="3">
        <v>45599</v>
      </c>
      <c r="D1107" s="1" t="s">
        <v>1905</v>
      </c>
      <c r="E1107" s="1" t="s">
        <v>2027</v>
      </c>
      <c r="F1107" s="1" t="s">
        <v>2039</v>
      </c>
      <c r="G1107" s="1">
        <v>93442</v>
      </c>
      <c r="H1107" s="1" t="s">
        <v>2086</v>
      </c>
      <c r="I1107" s="1">
        <v>534965</v>
      </c>
      <c r="J1107" s="1" t="s">
        <v>3022</v>
      </c>
      <c r="K1107" s="4" t="s">
        <v>3540</v>
      </c>
      <c r="L1107" s="1" t="s">
        <v>4137</v>
      </c>
      <c r="M1107" s="3">
        <v>45599</v>
      </c>
      <c r="N1107" s="1">
        <v>2024</v>
      </c>
      <c r="O1107" s="1">
        <v>11</v>
      </c>
      <c r="P1107" s="1" t="s">
        <v>4631</v>
      </c>
      <c r="Q1107" s="1" t="b">
        <v>0</v>
      </c>
      <c r="R1107" s="1" t="s">
        <v>1449</v>
      </c>
      <c r="S1107" s="1">
        <v>73.91304347826086</v>
      </c>
      <c r="T1107" s="1">
        <v>48.07</v>
      </c>
      <c r="U1107" s="1">
        <v>36.96</v>
      </c>
      <c r="V1107" s="1" t="b">
        <v>0</v>
      </c>
      <c r="W1107" s="1">
        <v>311027</v>
      </c>
      <c r="X1107" s="1" t="s">
        <v>2032</v>
      </c>
      <c r="Y1107" s="3">
        <v>45816</v>
      </c>
      <c r="Z1107" s="4" t="s">
        <v>2986</v>
      </c>
      <c r="AA1107" s="1">
        <v>70611</v>
      </c>
      <c r="AB1107" s="1" t="s">
        <v>2077</v>
      </c>
    </row>
    <row r="1108" spans="1:29" hidden="1" x14ac:dyDescent="0.25">
      <c r="A1108" s="1">
        <v>310182</v>
      </c>
      <c r="B1108" s="1" t="s">
        <v>97</v>
      </c>
      <c r="C1108" s="3">
        <v>45449</v>
      </c>
      <c r="D1108" s="1" t="s">
        <v>4442</v>
      </c>
      <c r="E1108" s="1" t="s">
        <v>2027</v>
      </c>
      <c r="F1108" s="1" t="s">
        <v>2039</v>
      </c>
      <c r="G1108" s="1">
        <v>94123</v>
      </c>
      <c r="H1108" s="1" t="s">
        <v>2086</v>
      </c>
      <c r="I1108" s="1">
        <v>159617</v>
      </c>
      <c r="J1108" s="4" t="s">
        <v>2168</v>
      </c>
      <c r="K1108" s="4" t="s">
        <v>2168</v>
      </c>
      <c r="L1108" s="1" t="s">
        <v>3743</v>
      </c>
      <c r="M1108" s="3">
        <v>45450</v>
      </c>
      <c r="N1108" s="1">
        <v>2024</v>
      </c>
      <c r="O1108" s="1">
        <v>6</v>
      </c>
      <c r="P1108" s="1" t="s">
        <v>4627</v>
      </c>
      <c r="Q1108" s="1" t="b">
        <v>1</v>
      </c>
      <c r="R1108" s="1" t="s">
        <v>97</v>
      </c>
      <c r="S1108" s="1">
        <v>100</v>
      </c>
      <c r="T1108" s="1">
        <v>100</v>
      </c>
      <c r="U1108" s="1">
        <v>100</v>
      </c>
      <c r="V1108" s="1" t="b">
        <v>1</v>
      </c>
      <c r="W1108" s="1">
        <v>310499</v>
      </c>
      <c r="X1108" s="1" t="s">
        <v>2033</v>
      </c>
      <c r="Y1108" s="3">
        <v>45808</v>
      </c>
      <c r="Z1108" s="4" t="s">
        <v>2168</v>
      </c>
      <c r="AA1108" s="1">
        <v>94123</v>
      </c>
      <c r="AB1108" s="1" t="s">
        <v>2039</v>
      </c>
      <c r="AC1108" s="1" t="s">
        <v>4653</v>
      </c>
    </row>
    <row r="1109" spans="1:29" hidden="1" x14ac:dyDescent="0.25">
      <c r="A1109" s="1">
        <v>310183</v>
      </c>
      <c r="B1109" s="1" t="s">
        <v>1129</v>
      </c>
      <c r="C1109" s="3">
        <v>45486</v>
      </c>
      <c r="D1109" s="1" t="s">
        <v>1703</v>
      </c>
      <c r="E1109" s="1" t="s">
        <v>2028</v>
      </c>
      <c r="F1109" s="1" t="s">
        <v>2048</v>
      </c>
      <c r="G1109" s="1">
        <v>73701</v>
      </c>
      <c r="H1109" s="1" t="s">
        <v>2086</v>
      </c>
      <c r="I1109" s="1">
        <v>298915132</v>
      </c>
      <c r="J1109" s="4" t="s">
        <v>3010</v>
      </c>
      <c r="K1109" s="4" t="s">
        <v>3010</v>
      </c>
      <c r="L1109" s="1" t="s">
        <v>4082</v>
      </c>
      <c r="M1109" s="3">
        <v>45486</v>
      </c>
      <c r="N1109" s="1">
        <v>2024</v>
      </c>
      <c r="O1109" s="1">
        <v>7</v>
      </c>
      <c r="P1109" s="1" t="s">
        <v>4628</v>
      </c>
      <c r="Q1109" s="1" t="b">
        <v>0</v>
      </c>
      <c r="R1109" s="1" t="s">
        <v>760</v>
      </c>
      <c r="S1109" s="1">
        <v>44.444444444444443</v>
      </c>
      <c r="T1109" s="1">
        <v>45.51</v>
      </c>
      <c r="U1109" s="1">
        <v>22.22</v>
      </c>
      <c r="V1109" s="1" t="b">
        <v>0</v>
      </c>
      <c r="W1109" s="1">
        <v>311676</v>
      </c>
      <c r="X1109" s="1" t="s">
        <v>2033</v>
      </c>
      <c r="Y1109" s="3">
        <v>45815</v>
      </c>
      <c r="Z1109" s="4" t="s">
        <v>2742</v>
      </c>
      <c r="AA1109" s="1">
        <v>49546</v>
      </c>
      <c r="AB1109" s="1" t="s">
        <v>2055</v>
      </c>
    </row>
    <row r="1110" spans="1:29" hidden="1" x14ac:dyDescent="0.25">
      <c r="A1110" s="1">
        <v>310185</v>
      </c>
      <c r="B1110" s="1" t="s">
        <v>986</v>
      </c>
      <c r="C1110" s="3">
        <v>45458</v>
      </c>
      <c r="D1110" s="1" t="s">
        <v>1758</v>
      </c>
      <c r="E1110" s="1" t="s">
        <v>2027</v>
      </c>
      <c r="F1110" s="1" t="s">
        <v>2048</v>
      </c>
      <c r="G1110" s="1">
        <v>73737</v>
      </c>
      <c r="H1110" s="1" t="s">
        <v>2087</v>
      </c>
      <c r="I1110" s="1">
        <v>298915132</v>
      </c>
      <c r="J1110" s="4" t="s">
        <v>3010</v>
      </c>
      <c r="K1110" s="4" t="s">
        <v>3010</v>
      </c>
      <c r="L1110" s="1" t="s">
        <v>4082</v>
      </c>
      <c r="M1110" s="3">
        <v>45458</v>
      </c>
      <c r="N1110" s="1">
        <v>2024</v>
      </c>
      <c r="O1110" s="1">
        <v>6</v>
      </c>
      <c r="P1110" s="1" t="s">
        <v>4627</v>
      </c>
      <c r="Q1110" s="1" t="b">
        <v>0</v>
      </c>
      <c r="R1110" s="1" t="s">
        <v>1461</v>
      </c>
      <c r="S1110" s="1">
        <v>68.852459016393439</v>
      </c>
      <c r="T1110" s="1">
        <v>46.73</v>
      </c>
      <c r="U1110" s="1">
        <v>34.43</v>
      </c>
      <c r="V1110" s="1" t="b">
        <v>0</v>
      </c>
      <c r="W1110" s="1">
        <v>311063</v>
      </c>
      <c r="X1110" s="1" t="s">
        <v>2033</v>
      </c>
      <c r="Y1110" s="3">
        <v>45934</v>
      </c>
      <c r="Z1110" s="1" t="s">
        <v>2166</v>
      </c>
      <c r="AA1110" s="1">
        <v>21220</v>
      </c>
      <c r="AB1110" s="1" t="s">
        <v>2054</v>
      </c>
    </row>
    <row r="1111" spans="1:29" hidden="1" x14ac:dyDescent="0.25">
      <c r="A1111" s="1">
        <v>310186</v>
      </c>
      <c r="B1111" s="1" t="s">
        <v>1130</v>
      </c>
      <c r="C1111" s="3">
        <v>45535</v>
      </c>
      <c r="D1111" s="1" t="s">
        <v>1736</v>
      </c>
      <c r="E1111" s="1" t="s">
        <v>2027</v>
      </c>
      <c r="F1111" s="1" t="s">
        <v>2080</v>
      </c>
      <c r="G1111" s="1">
        <v>39577</v>
      </c>
      <c r="H1111" s="1" t="s">
        <v>2086</v>
      </c>
      <c r="I1111" s="1">
        <v>2099999166</v>
      </c>
      <c r="J1111" s="4" t="s">
        <v>3023</v>
      </c>
      <c r="K1111" s="4" t="s">
        <v>3023</v>
      </c>
      <c r="L1111" s="1" t="s">
        <v>4138</v>
      </c>
      <c r="M1111" s="3">
        <v>45535</v>
      </c>
      <c r="N1111" s="1">
        <v>2024</v>
      </c>
      <c r="O1111" s="1">
        <v>8</v>
      </c>
      <c r="P1111" s="1" t="s">
        <v>4621</v>
      </c>
      <c r="Q1111" s="1" t="b">
        <v>0</v>
      </c>
      <c r="R1111" s="1" t="s">
        <v>1130</v>
      </c>
      <c r="S1111" s="1">
        <v>100</v>
      </c>
      <c r="T1111" s="1">
        <v>100</v>
      </c>
      <c r="U1111" s="1">
        <v>100</v>
      </c>
      <c r="V1111" s="1" t="b">
        <v>1</v>
      </c>
      <c r="W1111" s="1">
        <v>311607</v>
      </c>
      <c r="X1111" s="1" t="s">
        <v>2032</v>
      </c>
      <c r="Y1111" s="3">
        <v>45899</v>
      </c>
      <c r="Z1111" s="4" t="s">
        <v>3023</v>
      </c>
      <c r="AA1111" s="1">
        <v>39577</v>
      </c>
      <c r="AB1111" s="1" t="s">
        <v>2080</v>
      </c>
      <c r="AC1111" s="1" t="s">
        <v>4653</v>
      </c>
    </row>
    <row r="1112" spans="1:29" x14ac:dyDescent="0.25">
      <c r="A1112" s="1">
        <v>310188</v>
      </c>
      <c r="B1112" s="1" t="s">
        <v>1131</v>
      </c>
      <c r="C1112" s="3">
        <v>45507</v>
      </c>
      <c r="D1112" s="1" t="s">
        <v>1701</v>
      </c>
      <c r="E1112" s="1" t="s">
        <v>2026</v>
      </c>
      <c r="F1112" s="1" t="s">
        <v>2054</v>
      </c>
      <c r="G1112" s="1">
        <v>20619</v>
      </c>
      <c r="H1112" s="1" t="s">
        <v>2087</v>
      </c>
      <c r="I1112" s="1">
        <v>2100122442</v>
      </c>
      <c r="J1112" s="4" t="s">
        <v>3024</v>
      </c>
      <c r="K1112" s="4" t="s">
        <v>3024</v>
      </c>
      <c r="L1112" s="1" t="s">
        <v>4139</v>
      </c>
      <c r="M1112" s="3">
        <v>45507</v>
      </c>
      <c r="N1112" s="1">
        <v>2024</v>
      </c>
      <c r="O1112" s="1">
        <v>8</v>
      </c>
      <c r="P1112" s="1" t="s">
        <v>4621</v>
      </c>
      <c r="Q1112" s="1" t="b">
        <v>0</v>
      </c>
      <c r="R1112" s="1" t="s">
        <v>1457</v>
      </c>
      <c r="S1112" s="1">
        <v>75.757575757575751</v>
      </c>
      <c r="T1112" s="1">
        <v>68.58</v>
      </c>
      <c r="U1112" s="1">
        <v>57.88</v>
      </c>
      <c r="V1112" s="1" t="b">
        <v>0</v>
      </c>
      <c r="W1112" s="1">
        <v>311048</v>
      </c>
      <c r="X1112" s="1" t="s">
        <v>2032</v>
      </c>
      <c r="Y1112" s="3">
        <v>45892</v>
      </c>
      <c r="Z1112" s="4" t="s">
        <v>3134</v>
      </c>
      <c r="AA1112" s="1">
        <v>70663</v>
      </c>
      <c r="AB1112" s="1" t="s">
        <v>2077</v>
      </c>
    </row>
    <row r="1113" spans="1:29" hidden="1" x14ac:dyDescent="0.25">
      <c r="A1113" s="1">
        <v>310189</v>
      </c>
      <c r="B1113" s="1" t="s">
        <v>1132</v>
      </c>
      <c r="C1113" s="3">
        <v>45397</v>
      </c>
      <c r="D1113" s="1" t="s">
        <v>4443</v>
      </c>
      <c r="E1113" s="1" t="s">
        <v>2030</v>
      </c>
      <c r="F1113" s="1" t="s">
        <v>2069</v>
      </c>
      <c r="G1113" s="1">
        <v>6333</v>
      </c>
      <c r="H1113" s="1" t="s">
        <v>2088</v>
      </c>
      <c r="I1113" s="1">
        <v>249544</v>
      </c>
      <c r="J1113" s="4" t="s">
        <v>3025</v>
      </c>
      <c r="K1113" s="4" t="s">
        <v>3025</v>
      </c>
      <c r="L1113" s="1" t="s">
        <v>4140</v>
      </c>
      <c r="M1113" s="3">
        <v>45397</v>
      </c>
      <c r="N1113" s="1">
        <v>2024</v>
      </c>
      <c r="O1113" s="1">
        <v>4</v>
      </c>
      <c r="P1113" s="1" t="s">
        <v>4629</v>
      </c>
      <c r="Q1113" s="1" t="b">
        <v>0</v>
      </c>
      <c r="R1113" s="1" t="s">
        <v>576</v>
      </c>
      <c r="S1113" s="1">
        <v>44.444444444444443</v>
      </c>
      <c r="T1113" s="1">
        <v>40.72</v>
      </c>
      <c r="U1113" s="1">
        <v>34.72</v>
      </c>
      <c r="V1113" s="1" t="b">
        <v>0</v>
      </c>
      <c r="W1113" s="1">
        <v>311040</v>
      </c>
      <c r="X1113" s="1" t="s">
        <v>2025</v>
      </c>
      <c r="Y1113" s="3">
        <v>45920</v>
      </c>
      <c r="Z1113" s="4" t="s">
        <v>2580</v>
      </c>
      <c r="AA1113" s="1">
        <v>2667</v>
      </c>
      <c r="AB1113" s="1" t="s">
        <v>2072</v>
      </c>
    </row>
    <row r="1114" spans="1:29" hidden="1" x14ac:dyDescent="0.25">
      <c r="A1114" s="1">
        <v>310190</v>
      </c>
      <c r="B1114" s="1" t="s">
        <v>395</v>
      </c>
      <c r="C1114" s="3">
        <v>45514</v>
      </c>
      <c r="D1114" s="1" t="s">
        <v>1756</v>
      </c>
      <c r="E1114" s="1" t="s">
        <v>2027</v>
      </c>
      <c r="F1114" s="1" t="s">
        <v>2046</v>
      </c>
      <c r="G1114" s="1">
        <v>53226</v>
      </c>
      <c r="H1114" s="1" t="s">
        <v>2087</v>
      </c>
      <c r="I1114" s="1">
        <v>291650003</v>
      </c>
      <c r="J1114" s="4" t="s">
        <v>2427</v>
      </c>
      <c r="K1114" s="4" t="s">
        <v>3541</v>
      </c>
      <c r="L1114" s="1" t="s">
        <v>4141</v>
      </c>
      <c r="M1114" s="3">
        <v>45514</v>
      </c>
      <c r="N1114" s="1">
        <v>2024</v>
      </c>
      <c r="O1114" s="1">
        <v>8</v>
      </c>
      <c r="P1114" s="1" t="s">
        <v>4621</v>
      </c>
      <c r="Q1114" s="1" t="b">
        <v>0</v>
      </c>
      <c r="R1114" s="1" t="s">
        <v>395</v>
      </c>
      <c r="S1114" s="1">
        <v>100</v>
      </c>
      <c r="T1114" s="1">
        <v>100</v>
      </c>
      <c r="U1114" s="1">
        <v>100</v>
      </c>
      <c r="V1114" s="1" t="b">
        <v>1</v>
      </c>
      <c r="W1114" s="1">
        <v>311030</v>
      </c>
      <c r="X1114" s="1" t="s">
        <v>2025</v>
      </c>
      <c r="Y1114" s="3">
        <v>45878</v>
      </c>
      <c r="Z1114" s="4" t="s">
        <v>2427</v>
      </c>
      <c r="AA1114" s="1">
        <v>53226</v>
      </c>
      <c r="AB1114" s="1" t="s">
        <v>2046</v>
      </c>
      <c r="AC1114" s="1" t="s">
        <v>4653</v>
      </c>
    </row>
    <row r="1115" spans="1:29" hidden="1" x14ac:dyDescent="0.25">
      <c r="A1115" s="1">
        <v>310191</v>
      </c>
      <c r="B1115" s="1" t="s">
        <v>1133</v>
      </c>
      <c r="C1115" s="3">
        <v>45536</v>
      </c>
      <c r="D1115" s="1" t="s">
        <v>1737</v>
      </c>
      <c r="E1115" s="1" t="s">
        <v>2028</v>
      </c>
      <c r="F1115" s="1" t="s">
        <v>2043</v>
      </c>
      <c r="G1115" s="1">
        <v>62441</v>
      </c>
      <c r="H1115" s="1" t="s">
        <v>2086</v>
      </c>
      <c r="I1115" s="1">
        <v>36074340</v>
      </c>
      <c r="J1115" s="4" t="s">
        <v>3026</v>
      </c>
      <c r="K1115" s="4" t="s">
        <v>3026</v>
      </c>
      <c r="L1115" s="1" t="s">
        <v>3937</v>
      </c>
      <c r="M1115" s="3">
        <v>45536</v>
      </c>
      <c r="N1115" s="1">
        <v>2024</v>
      </c>
      <c r="O1115" s="1">
        <v>9</v>
      </c>
      <c r="P1115" s="1" t="s">
        <v>4630</v>
      </c>
      <c r="Q1115" s="1" t="b">
        <v>0</v>
      </c>
      <c r="R1115" s="1" t="s">
        <v>565</v>
      </c>
      <c r="S1115" s="1">
        <v>78.048780487804876</v>
      </c>
      <c r="T1115" s="1">
        <v>69.73</v>
      </c>
      <c r="U1115" s="1">
        <v>59.02</v>
      </c>
      <c r="V1115" s="1" t="b">
        <v>0</v>
      </c>
      <c r="W1115" s="1">
        <v>311152</v>
      </c>
      <c r="X1115" s="1" t="s">
        <v>2033</v>
      </c>
      <c r="Y1115" s="3">
        <v>45788</v>
      </c>
      <c r="Z1115" s="4" t="s">
        <v>2570</v>
      </c>
      <c r="AA1115" s="1">
        <v>77044</v>
      </c>
      <c r="AB1115" s="1" t="s">
        <v>2038</v>
      </c>
    </row>
    <row r="1116" spans="1:29" hidden="1" x14ac:dyDescent="0.25">
      <c r="A1116" s="1">
        <v>310192</v>
      </c>
      <c r="B1116" s="1" t="s">
        <v>1134</v>
      </c>
      <c r="C1116" s="3">
        <v>45486</v>
      </c>
      <c r="D1116" s="1" t="s">
        <v>1703</v>
      </c>
      <c r="E1116" s="1" t="s">
        <v>2027</v>
      </c>
      <c r="F1116" s="1" t="s">
        <v>2058</v>
      </c>
      <c r="G1116" s="1">
        <v>37774</v>
      </c>
      <c r="H1116" s="1" t="s">
        <v>2087</v>
      </c>
      <c r="I1116" s="1">
        <v>2085094305</v>
      </c>
      <c r="J1116" s="1" t="s">
        <v>2438</v>
      </c>
      <c r="K1116" s="4" t="s">
        <v>3542</v>
      </c>
      <c r="L1116" s="1" t="s">
        <v>3836</v>
      </c>
      <c r="M1116" s="3">
        <v>45486</v>
      </c>
      <c r="N1116" s="1">
        <v>2024</v>
      </c>
      <c r="O1116" s="1">
        <v>7</v>
      </c>
      <c r="P1116" s="1" t="s">
        <v>4628</v>
      </c>
      <c r="Q1116" s="1" t="b">
        <v>0</v>
      </c>
      <c r="R1116" s="1" t="s">
        <v>1560</v>
      </c>
      <c r="S1116" s="1">
        <v>74.074074074074076</v>
      </c>
      <c r="T1116" s="1">
        <v>50.83</v>
      </c>
      <c r="U1116" s="1">
        <v>57.04</v>
      </c>
      <c r="V1116" s="1" t="b">
        <v>0</v>
      </c>
      <c r="W1116" s="1">
        <v>311391</v>
      </c>
      <c r="X1116" s="1" t="s">
        <v>2033</v>
      </c>
      <c r="Y1116" s="3">
        <v>45976</v>
      </c>
      <c r="Z1116" s="4" t="s">
        <v>3275</v>
      </c>
      <c r="AA1116" s="1">
        <v>77356</v>
      </c>
      <c r="AB1116" s="1" t="s">
        <v>2038</v>
      </c>
    </row>
    <row r="1117" spans="1:29" hidden="1" x14ac:dyDescent="0.25">
      <c r="A1117" s="1">
        <v>310193</v>
      </c>
      <c r="B1117" s="1" t="s">
        <v>1135</v>
      </c>
      <c r="C1117" s="3">
        <v>45549</v>
      </c>
      <c r="D1117" s="1" t="s">
        <v>1725</v>
      </c>
      <c r="E1117" s="1" t="s">
        <v>2027</v>
      </c>
      <c r="F1117" s="1" t="s">
        <v>2037</v>
      </c>
      <c r="G1117" s="1">
        <v>15010</v>
      </c>
      <c r="H1117" s="1" t="s">
        <v>2086</v>
      </c>
      <c r="I1117" s="1">
        <v>265024</v>
      </c>
      <c r="J1117" s="1" t="s">
        <v>2881</v>
      </c>
      <c r="K1117" s="1" t="s">
        <v>2881</v>
      </c>
      <c r="L1117" s="1" t="s">
        <v>3721</v>
      </c>
      <c r="M1117" s="3">
        <v>45549</v>
      </c>
      <c r="N1117" s="1">
        <v>2024</v>
      </c>
      <c r="O1117" s="1">
        <v>9</v>
      </c>
      <c r="P1117" s="1" t="s">
        <v>4630</v>
      </c>
      <c r="Q1117" s="1" t="b">
        <v>0</v>
      </c>
      <c r="R1117" s="1" t="s">
        <v>1135</v>
      </c>
      <c r="S1117" s="1">
        <v>100</v>
      </c>
      <c r="T1117" s="1">
        <v>100</v>
      </c>
      <c r="U1117" s="1">
        <v>100</v>
      </c>
      <c r="V1117" s="1" t="b">
        <v>1</v>
      </c>
      <c r="W1117" s="1">
        <v>311424</v>
      </c>
      <c r="X1117" s="1" t="s">
        <v>2032</v>
      </c>
      <c r="Y1117" s="3">
        <v>45920</v>
      </c>
      <c r="Z1117" s="1" t="s">
        <v>2881</v>
      </c>
      <c r="AA1117" s="1">
        <v>15010</v>
      </c>
      <c r="AB1117" s="1" t="s">
        <v>2037</v>
      </c>
      <c r="AC1117" s="1" t="s">
        <v>4653</v>
      </c>
    </row>
    <row r="1118" spans="1:29" hidden="1" x14ac:dyDescent="0.25">
      <c r="A1118" s="1">
        <v>310194</v>
      </c>
      <c r="B1118" s="1" t="s">
        <v>1136</v>
      </c>
      <c r="C1118" s="3">
        <v>45549</v>
      </c>
      <c r="D1118" s="1" t="s">
        <v>1725</v>
      </c>
      <c r="E1118" s="1" t="s">
        <v>2027</v>
      </c>
      <c r="F1118" s="1" t="s">
        <v>2041</v>
      </c>
      <c r="G1118" s="1">
        <v>10512</v>
      </c>
      <c r="H1118" s="1" t="s">
        <v>2086</v>
      </c>
      <c r="I1118" s="1">
        <v>28214</v>
      </c>
      <c r="J1118" s="4" t="s">
        <v>3027</v>
      </c>
      <c r="K1118" s="4" t="s">
        <v>3543</v>
      </c>
      <c r="L1118" s="1" t="s">
        <v>4142</v>
      </c>
      <c r="M1118" s="3">
        <v>45549</v>
      </c>
      <c r="N1118" s="1">
        <v>2024</v>
      </c>
      <c r="O1118" s="1">
        <v>9</v>
      </c>
      <c r="P1118" s="1" t="s">
        <v>4630</v>
      </c>
      <c r="Q1118" s="1" t="b">
        <v>0</v>
      </c>
      <c r="R1118" s="1" t="s">
        <v>1571</v>
      </c>
      <c r="S1118" s="1">
        <v>97.142857142857139</v>
      </c>
      <c r="T1118" s="1">
        <v>98.57</v>
      </c>
      <c r="U1118" s="1">
        <v>98.57</v>
      </c>
      <c r="V1118" s="1" t="b">
        <v>1</v>
      </c>
      <c r="W1118" s="1">
        <v>311419</v>
      </c>
      <c r="X1118" s="1" t="s">
        <v>2033</v>
      </c>
      <c r="Y1118" s="3">
        <v>45906</v>
      </c>
      <c r="Z1118" s="4" t="s">
        <v>3027</v>
      </c>
      <c r="AA1118" s="1">
        <v>10512</v>
      </c>
      <c r="AB1118" s="1" t="s">
        <v>2041</v>
      </c>
      <c r="AC1118" s="1" t="s">
        <v>4653</v>
      </c>
    </row>
    <row r="1119" spans="1:29" x14ac:dyDescent="0.25">
      <c r="A1119" s="1">
        <v>310195</v>
      </c>
      <c r="B1119" s="1" t="s">
        <v>1137</v>
      </c>
      <c r="C1119" s="3">
        <v>45514</v>
      </c>
      <c r="D1119" s="1" t="s">
        <v>1756</v>
      </c>
      <c r="E1119" s="1" t="s">
        <v>2027</v>
      </c>
      <c r="F1119" s="1" t="s">
        <v>2056</v>
      </c>
      <c r="G1119" s="1">
        <v>45840</v>
      </c>
      <c r="H1119" s="1" t="s">
        <v>2087</v>
      </c>
      <c r="I1119" s="1">
        <v>2100122752</v>
      </c>
      <c r="J1119" s="4" t="s">
        <v>3028</v>
      </c>
      <c r="K1119" s="4" t="s">
        <v>3028</v>
      </c>
      <c r="L1119" s="1" t="s">
        <v>4143</v>
      </c>
      <c r="M1119" s="3">
        <v>45514</v>
      </c>
      <c r="N1119" s="1">
        <v>2024</v>
      </c>
      <c r="O1119" s="1">
        <v>8</v>
      </c>
      <c r="P1119" s="1" t="s">
        <v>4621</v>
      </c>
      <c r="Q1119" s="1" t="b">
        <v>0</v>
      </c>
      <c r="R1119" s="1" t="s">
        <v>654</v>
      </c>
      <c r="S1119" s="1">
        <v>76.666666666666657</v>
      </c>
      <c r="T1119" s="1">
        <v>63.71</v>
      </c>
      <c r="U1119" s="1">
        <v>48.33</v>
      </c>
      <c r="V1119" s="1" t="b">
        <v>0</v>
      </c>
      <c r="W1119" s="1">
        <v>311123</v>
      </c>
      <c r="X1119" s="1" t="s">
        <v>2025</v>
      </c>
      <c r="Y1119" s="3">
        <v>45760</v>
      </c>
      <c r="Z1119" s="4" t="s">
        <v>2651</v>
      </c>
      <c r="AA1119" s="1">
        <v>33433</v>
      </c>
      <c r="AB1119" s="1" t="s">
        <v>2042</v>
      </c>
    </row>
    <row r="1120" spans="1:29" hidden="1" x14ac:dyDescent="0.25">
      <c r="A1120" s="1">
        <v>310196</v>
      </c>
      <c r="B1120" s="1" t="s">
        <v>1138</v>
      </c>
      <c r="C1120" s="3">
        <v>45451</v>
      </c>
      <c r="D1120" s="1" t="s">
        <v>1712</v>
      </c>
      <c r="E1120" s="1" t="s">
        <v>2026</v>
      </c>
      <c r="F1120" s="1" t="s">
        <v>2052</v>
      </c>
      <c r="G1120" s="1">
        <v>27410</v>
      </c>
      <c r="H1120" s="1" t="s">
        <v>2087</v>
      </c>
      <c r="I1120" s="1">
        <v>150537</v>
      </c>
      <c r="J1120" s="4" t="s">
        <v>3029</v>
      </c>
      <c r="K1120" s="4" t="s">
        <v>3029</v>
      </c>
      <c r="L1120" s="1" t="s">
        <v>4144</v>
      </c>
      <c r="M1120" s="3">
        <v>45451</v>
      </c>
      <c r="N1120" s="1">
        <v>2024</v>
      </c>
      <c r="O1120" s="1">
        <v>6</v>
      </c>
      <c r="P1120" s="1" t="s">
        <v>4627</v>
      </c>
      <c r="Q1120" s="1" t="b">
        <v>0</v>
      </c>
      <c r="R1120" s="1" t="s">
        <v>1679</v>
      </c>
      <c r="S1120" s="1">
        <v>78.571428571428569</v>
      </c>
      <c r="T1120" s="1">
        <v>80.95</v>
      </c>
      <c r="U1120" s="1">
        <v>89.29</v>
      </c>
      <c r="V1120" s="1" t="b">
        <v>1</v>
      </c>
      <c r="W1120" s="1">
        <v>311658</v>
      </c>
      <c r="X1120" s="1" t="s">
        <v>2025</v>
      </c>
      <c r="Y1120" s="3">
        <v>45787</v>
      </c>
      <c r="Z1120" s="4" t="s">
        <v>3344</v>
      </c>
      <c r="AA1120" s="1">
        <v>27410</v>
      </c>
      <c r="AB1120" s="1" t="s">
        <v>2052</v>
      </c>
      <c r="AC1120" s="1" t="s">
        <v>4653</v>
      </c>
    </row>
    <row r="1121" spans="1:29" x14ac:dyDescent="0.25">
      <c r="A1121" s="1">
        <v>310197</v>
      </c>
      <c r="B1121" s="1" t="s">
        <v>1139</v>
      </c>
      <c r="C1121" s="3">
        <v>45514</v>
      </c>
      <c r="D1121" s="1" t="s">
        <v>1756</v>
      </c>
      <c r="E1121" s="1" t="s">
        <v>2027</v>
      </c>
      <c r="F1121" s="1" t="s">
        <v>2073</v>
      </c>
      <c r="G1121" s="1">
        <v>40059</v>
      </c>
      <c r="H1121" s="1" t="s">
        <v>2087</v>
      </c>
      <c r="I1121" s="1">
        <v>2085094305</v>
      </c>
      <c r="J1121" s="1" t="s">
        <v>2438</v>
      </c>
      <c r="K1121" s="4" t="s">
        <v>3544</v>
      </c>
      <c r="L1121" s="1" t="s">
        <v>3836</v>
      </c>
      <c r="M1121" s="3">
        <v>45514</v>
      </c>
      <c r="N1121" s="1">
        <v>2024</v>
      </c>
      <c r="O1121" s="1">
        <v>8</v>
      </c>
      <c r="P1121" s="1" t="s">
        <v>4621</v>
      </c>
      <c r="Q1121" s="1" t="b">
        <v>0</v>
      </c>
      <c r="R1121" s="1" t="s">
        <v>782</v>
      </c>
      <c r="S1121" s="1">
        <v>80.851063829787236</v>
      </c>
      <c r="T1121" s="1">
        <v>65.430000000000007</v>
      </c>
      <c r="U1121" s="1">
        <v>60.43</v>
      </c>
      <c r="V1121" s="1" t="b">
        <v>0</v>
      </c>
      <c r="W1121" s="1">
        <v>311287</v>
      </c>
      <c r="X1121" s="1" t="s">
        <v>2033</v>
      </c>
      <c r="Y1121" s="3">
        <v>45858</v>
      </c>
      <c r="Z1121" s="1" t="s">
        <v>2757</v>
      </c>
      <c r="AA1121" s="1">
        <v>20191</v>
      </c>
      <c r="AB1121" s="1" t="s">
        <v>2053</v>
      </c>
    </row>
    <row r="1122" spans="1:29" hidden="1" x14ac:dyDescent="0.25">
      <c r="A1122" s="1">
        <v>310198</v>
      </c>
      <c r="B1122" s="1" t="s">
        <v>1140</v>
      </c>
      <c r="C1122" s="3">
        <v>45431</v>
      </c>
      <c r="D1122" s="1" t="s">
        <v>1728</v>
      </c>
      <c r="E1122" s="1" t="s">
        <v>2029</v>
      </c>
      <c r="F1122" s="1" t="s">
        <v>2069</v>
      </c>
      <c r="G1122" s="1">
        <v>6611</v>
      </c>
      <c r="H1122" s="1" t="s">
        <v>2086</v>
      </c>
      <c r="I1122" s="1">
        <v>2099612284</v>
      </c>
      <c r="J1122" s="4" t="s">
        <v>3030</v>
      </c>
      <c r="K1122" s="4" t="s">
        <v>3030</v>
      </c>
      <c r="L1122" s="1" t="s">
        <v>4145</v>
      </c>
      <c r="M1122" s="3">
        <v>45431</v>
      </c>
      <c r="N1122" s="1">
        <v>2024</v>
      </c>
      <c r="O1122" s="1">
        <v>5</v>
      </c>
      <c r="P1122" s="1" t="s">
        <v>4622</v>
      </c>
      <c r="Q1122" s="1" t="b">
        <v>0</v>
      </c>
      <c r="R1122" s="1" t="s">
        <v>1140</v>
      </c>
      <c r="S1122" s="1">
        <v>100</v>
      </c>
      <c r="T1122" s="1">
        <v>100</v>
      </c>
      <c r="U1122" s="1">
        <v>100</v>
      </c>
      <c r="V1122" s="1" t="b">
        <v>1</v>
      </c>
      <c r="W1122" s="1">
        <v>311310</v>
      </c>
      <c r="X1122" s="1" t="s">
        <v>2025</v>
      </c>
      <c r="Y1122" s="3">
        <v>45795</v>
      </c>
      <c r="Z1122" s="4" t="s">
        <v>3030</v>
      </c>
      <c r="AA1122" s="1">
        <v>6611</v>
      </c>
      <c r="AB1122" s="1" t="s">
        <v>2069</v>
      </c>
      <c r="AC1122" s="1" t="s">
        <v>4653</v>
      </c>
    </row>
    <row r="1123" spans="1:29" hidden="1" x14ac:dyDescent="0.25">
      <c r="A1123" s="1">
        <v>310201</v>
      </c>
      <c r="B1123" s="1" t="s">
        <v>1141</v>
      </c>
      <c r="C1123" s="3">
        <v>45473</v>
      </c>
      <c r="D1123" s="1" t="s">
        <v>4440</v>
      </c>
      <c r="E1123" s="1" t="s">
        <v>2027</v>
      </c>
      <c r="F1123" s="1" t="s">
        <v>2045</v>
      </c>
      <c r="G1123" s="1">
        <v>98075</v>
      </c>
      <c r="H1123" s="1" t="s">
        <v>2089</v>
      </c>
      <c r="I1123" s="1">
        <v>2095770320</v>
      </c>
      <c r="J1123" s="4" t="s">
        <v>3031</v>
      </c>
      <c r="K1123" s="4" t="s">
        <v>3545</v>
      </c>
      <c r="L1123" s="1" t="s">
        <v>4146</v>
      </c>
      <c r="M1123" s="3">
        <v>45473</v>
      </c>
      <c r="N1123" s="1">
        <v>2024</v>
      </c>
      <c r="O1123" s="1">
        <v>6</v>
      </c>
      <c r="P1123" s="1" t="s">
        <v>4627</v>
      </c>
      <c r="Q1123" s="1" t="b">
        <v>0</v>
      </c>
      <c r="R1123" s="1" t="s">
        <v>1469</v>
      </c>
      <c r="S1123" s="1">
        <v>65.625</v>
      </c>
      <c r="T1123" s="1">
        <v>53.5</v>
      </c>
      <c r="U1123" s="1">
        <v>62.81</v>
      </c>
      <c r="V1123" s="1" t="b">
        <v>0</v>
      </c>
      <c r="W1123" s="1">
        <v>311116</v>
      </c>
      <c r="X1123" s="1" t="s">
        <v>2025</v>
      </c>
      <c r="Y1123" s="3">
        <v>45710</v>
      </c>
      <c r="Z1123" s="4" t="s">
        <v>3223</v>
      </c>
      <c r="AA1123" s="1">
        <v>98250</v>
      </c>
      <c r="AB1123" s="1" t="s">
        <v>2045</v>
      </c>
    </row>
    <row r="1124" spans="1:29" hidden="1" x14ac:dyDescent="0.25">
      <c r="A1124" s="1">
        <v>310202</v>
      </c>
      <c r="B1124" s="1" t="s">
        <v>1142</v>
      </c>
      <c r="C1124" s="3">
        <v>45500</v>
      </c>
      <c r="D1124" s="1" t="s">
        <v>1752</v>
      </c>
      <c r="E1124" s="1" t="s">
        <v>2027</v>
      </c>
      <c r="F1124" s="1" t="s">
        <v>2036</v>
      </c>
      <c r="G1124" s="1">
        <v>7871</v>
      </c>
      <c r="H1124" s="1" t="s">
        <v>2086</v>
      </c>
      <c r="I1124" s="1">
        <v>382735171</v>
      </c>
      <c r="J1124" s="4" t="s">
        <v>3032</v>
      </c>
      <c r="K1124" s="4" t="s">
        <v>3546</v>
      </c>
      <c r="L1124" s="1" t="s">
        <v>4147</v>
      </c>
      <c r="M1124" s="3">
        <v>45500</v>
      </c>
      <c r="N1124" s="1">
        <v>2024</v>
      </c>
      <c r="O1124" s="1">
        <v>7</v>
      </c>
      <c r="P1124" s="1" t="s">
        <v>4628</v>
      </c>
      <c r="Q1124" s="1" t="b">
        <v>0</v>
      </c>
      <c r="R1124" s="1" t="s">
        <v>1142</v>
      </c>
      <c r="S1124" s="1">
        <v>100</v>
      </c>
      <c r="T1124" s="1">
        <v>73.599999999999994</v>
      </c>
      <c r="U1124" s="1">
        <v>75</v>
      </c>
      <c r="V1124" s="1" t="b">
        <v>0</v>
      </c>
      <c r="W1124" s="1">
        <v>311249</v>
      </c>
      <c r="X1124" s="1" t="s">
        <v>2030</v>
      </c>
      <c r="Y1124" s="3">
        <v>45864</v>
      </c>
      <c r="Z1124" s="4" t="s">
        <v>3241</v>
      </c>
      <c r="AA1124" s="1">
        <v>7860</v>
      </c>
      <c r="AB1124" s="1" t="s">
        <v>2036</v>
      </c>
    </row>
    <row r="1125" spans="1:29" hidden="1" x14ac:dyDescent="0.25">
      <c r="A1125" s="1">
        <v>310204</v>
      </c>
      <c r="B1125" s="1" t="s">
        <v>1143</v>
      </c>
      <c r="C1125" s="3">
        <v>45477</v>
      </c>
      <c r="D1125" s="1" t="s">
        <v>1896</v>
      </c>
      <c r="E1125" s="1" t="s">
        <v>2029</v>
      </c>
      <c r="F1125" s="1" t="s">
        <v>2059</v>
      </c>
      <c r="G1125" s="1">
        <v>46077</v>
      </c>
      <c r="H1125" s="1" t="s">
        <v>2087</v>
      </c>
      <c r="I1125" s="1">
        <v>479379</v>
      </c>
      <c r="J1125" s="4" t="s">
        <v>3033</v>
      </c>
      <c r="K1125" s="4" t="s">
        <v>3033</v>
      </c>
      <c r="L1125" s="1" t="s">
        <v>4148</v>
      </c>
      <c r="M1125" s="3">
        <v>45477</v>
      </c>
      <c r="N1125" s="1">
        <v>2024</v>
      </c>
      <c r="O1125" s="1">
        <v>7</v>
      </c>
      <c r="P1125" s="1" t="s">
        <v>4628</v>
      </c>
      <c r="Q1125" s="1" t="b">
        <v>0</v>
      </c>
      <c r="R1125" s="1" t="s">
        <v>237</v>
      </c>
      <c r="S1125" s="1">
        <v>56.60377358490566</v>
      </c>
      <c r="T1125" s="1">
        <v>66.23</v>
      </c>
      <c r="U1125" s="1">
        <v>38.299999999999997</v>
      </c>
      <c r="V1125" s="1" t="b">
        <v>0</v>
      </c>
      <c r="W1125" s="1">
        <v>310514</v>
      </c>
      <c r="X1125" s="1" t="s">
        <v>2025</v>
      </c>
      <c r="Y1125" s="3">
        <v>45864</v>
      </c>
      <c r="Z1125" s="4" t="s">
        <v>2290</v>
      </c>
      <c r="AA1125" s="1">
        <v>27012</v>
      </c>
      <c r="AB1125" s="1" t="s">
        <v>2052</v>
      </c>
    </row>
    <row r="1126" spans="1:29" x14ac:dyDescent="0.25">
      <c r="A1126" s="1">
        <v>310205</v>
      </c>
      <c r="B1126" s="1" t="s">
        <v>1144</v>
      </c>
      <c r="C1126" s="3">
        <v>45515</v>
      </c>
      <c r="D1126" s="1" t="s">
        <v>1733</v>
      </c>
      <c r="E1126" s="1" t="s">
        <v>2029</v>
      </c>
      <c r="F1126" s="1" t="s">
        <v>2059</v>
      </c>
      <c r="G1126" s="1">
        <v>46208</v>
      </c>
      <c r="H1126" s="1" t="s">
        <v>2087</v>
      </c>
      <c r="I1126" s="1">
        <v>479379</v>
      </c>
      <c r="J1126" s="4" t="s">
        <v>3034</v>
      </c>
      <c r="K1126" s="4" t="s">
        <v>3034</v>
      </c>
      <c r="L1126" s="1" t="s">
        <v>4148</v>
      </c>
      <c r="M1126" s="3">
        <v>45515</v>
      </c>
      <c r="N1126" s="1">
        <v>2024</v>
      </c>
      <c r="O1126" s="1">
        <v>8</v>
      </c>
      <c r="P1126" s="1" t="s">
        <v>4621</v>
      </c>
      <c r="Q1126" s="1" t="b">
        <v>0</v>
      </c>
      <c r="R1126" s="1" t="s">
        <v>237</v>
      </c>
      <c r="S1126" s="1">
        <v>72.340425531914889</v>
      </c>
      <c r="T1126" s="1">
        <v>75.83</v>
      </c>
      <c r="U1126" s="1">
        <v>56.17</v>
      </c>
      <c r="V1126" s="1" t="b">
        <v>0</v>
      </c>
      <c r="W1126" s="1">
        <v>310514</v>
      </c>
      <c r="X1126" s="1" t="s">
        <v>2025</v>
      </c>
      <c r="Y1126" s="3">
        <v>45864</v>
      </c>
      <c r="Z1126" s="4" t="s">
        <v>2290</v>
      </c>
      <c r="AA1126" s="1">
        <v>27012</v>
      </c>
      <c r="AB1126" s="1" t="s">
        <v>2052</v>
      </c>
    </row>
    <row r="1127" spans="1:29" hidden="1" x14ac:dyDescent="0.25">
      <c r="A1127" s="1">
        <v>310206</v>
      </c>
      <c r="B1127" s="1" t="s">
        <v>1145</v>
      </c>
      <c r="C1127" s="3">
        <v>45501</v>
      </c>
      <c r="D1127" s="1" t="s">
        <v>1753</v>
      </c>
      <c r="E1127" s="1" t="s">
        <v>2029</v>
      </c>
      <c r="F1127" s="1" t="s">
        <v>2059</v>
      </c>
      <c r="G1127" s="1">
        <v>46204</v>
      </c>
      <c r="H1127" s="1" t="s">
        <v>2087</v>
      </c>
      <c r="I1127" s="1">
        <v>479379</v>
      </c>
      <c r="J1127" s="4" t="s">
        <v>3034</v>
      </c>
      <c r="K1127" s="4" t="s">
        <v>3034</v>
      </c>
      <c r="L1127" s="1" t="s">
        <v>4148</v>
      </c>
      <c r="M1127" s="3">
        <v>45501</v>
      </c>
      <c r="N1127" s="1">
        <v>2024</v>
      </c>
      <c r="O1127" s="1">
        <v>7</v>
      </c>
      <c r="P1127" s="1" t="s">
        <v>4628</v>
      </c>
      <c r="Q1127" s="1" t="b">
        <v>0</v>
      </c>
      <c r="R1127" s="1" t="s">
        <v>237</v>
      </c>
      <c r="S1127" s="1">
        <v>58.82352941176471</v>
      </c>
      <c r="T1127" s="1">
        <v>69.069999999999993</v>
      </c>
      <c r="U1127" s="1">
        <v>49.41</v>
      </c>
      <c r="V1127" s="1" t="b">
        <v>0</v>
      </c>
      <c r="W1127" s="1">
        <v>310514</v>
      </c>
      <c r="X1127" s="1" t="s">
        <v>2025</v>
      </c>
      <c r="Y1127" s="3">
        <v>45864</v>
      </c>
      <c r="Z1127" s="4" t="s">
        <v>2290</v>
      </c>
      <c r="AA1127" s="1">
        <v>27012</v>
      </c>
      <c r="AB1127" s="1" t="s">
        <v>2052</v>
      </c>
    </row>
    <row r="1128" spans="1:29" hidden="1" x14ac:dyDescent="0.25">
      <c r="A1128" s="1">
        <v>310207</v>
      </c>
      <c r="B1128" s="1" t="s">
        <v>1146</v>
      </c>
      <c r="C1128" s="3">
        <v>45472</v>
      </c>
      <c r="D1128" s="1" t="s">
        <v>1715</v>
      </c>
      <c r="E1128" s="1" t="s">
        <v>2027</v>
      </c>
      <c r="F1128" s="1" t="s">
        <v>2058</v>
      </c>
      <c r="G1128" s="1">
        <v>38120</v>
      </c>
      <c r="H1128" s="1" t="s">
        <v>2086</v>
      </c>
      <c r="I1128" s="1">
        <v>2100367903</v>
      </c>
      <c r="J1128" s="4" t="s">
        <v>3035</v>
      </c>
      <c r="K1128" s="4" t="s">
        <v>3547</v>
      </c>
      <c r="L1128" s="1" t="s">
        <v>3687</v>
      </c>
      <c r="M1128" s="3">
        <v>45472</v>
      </c>
      <c r="N1128" s="1">
        <v>2024</v>
      </c>
      <c r="O1128" s="1">
        <v>6</v>
      </c>
      <c r="P1128" s="1" t="s">
        <v>4627</v>
      </c>
      <c r="Q1128" s="1" t="b">
        <v>0</v>
      </c>
      <c r="R1128" s="1" t="s">
        <v>1561</v>
      </c>
      <c r="S1128" s="1">
        <v>98</v>
      </c>
      <c r="T1128" s="1">
        <v>99</v>
      </c>
      <c r="U1128" s="1">
        <v>99</v>
      </c>
      <c r="V1128" s="1" t="b">
        <v>1</v>
      </c>
      <c r="W1128" s="1">
        <v>311395</v>
      </c>
      <c r="X1128" s="1" t="s">
        <v>2032</v>
      </c>
      <c r="Y1128" s="3">
        <v>45773</v>
      </c>
      <c r="Z1128" s="4" t="s">
        <v>3035</v>
      </c>
      <c r="AA1128" s="1">
        <v>38120</v>
      </c>
      <c r="AB1128" s="1" t="s">
        <v>2058</v>
      </c>
      <c r="AC1128" s="1" t="s">
        <v>4653</v>
      </c>
    </row>
    <row r="1129" spans="1:29" hidden="1" x14ac:dyDescent="0.25">
      <c r="A1129" s="1">
        <v>310208</v>
      </c>
      <c r="B1129" s="1" t="s">
        <v>1147</v>
      </c>
      <c r="C1129" s="3">
        <v>45529</v>
      </c>
      <c r="D1129" s="1" t="s">
        <v>1732</v>
      </c>
      <c r="E1129" s="1" t="s">
        <v>2027</v>
      </c>
      <c r="F1129" s="1" t="s">
        <v>2052</v>
      </c>
      <c r="G1129" s="1">
        <v>27410</v>
      </c>
      <c r="H1129" s="1" t="s">
        <v>2087</v>
      </c>
      <c r="I1129" s="1">
        <v>150537</v>
      </c>
      <c r="J1129" s="4" t="s">
        <v>3036</v>
      </c>
      <c r="K1129" s="4" t="s">
        <v>3036</v>
      </c>
      <c r="L1129" s="1" t="s">
        <v>4144</v>
      </c>
      <c r="M1129" s="3">
        <v>45529</v>
      </c>
      <c r="N1129" s="1">
        <v>2024</v>
      </c>
      <c r="O1129" s="1">
        <v>8</v>
      </c>
      <c r="P1129" s="1" t="s">
        <v>4621</v>
      </c>
      <c r="Q1129" s="1" t="b">
        <v>0</v>
      </c>
      <c r="R1129" s="1" t="s">
        <v>1679</v>
      </c>
      <c r="S1129" s="1">
        <v>78.571428571428569</v>
      </c>
      <c r="T1129" s="1">
        <v>81.64</v>
      </c>
      <c r="U1129" s="1">
        <v>89.29</v>
      </c>
      <c r="V1129" s="1" t="b">
        <v>1</v>
      </c>
      <c r="W1129" s="1">
        <v>311658</v>
      </c>
      <c r="X1129" s="1" t="s">
        <v>2025</v>
      </c>
      <c r="Y1129" s="3">
        <v>45787</v>
      </c>
      <c r="Z1129" s="4" t="s">
        <v>3344</v>
      </c>
      <c r="AA1129" s="1">
        <v>27410</v>
      </c>
      <c r="AB1129" s="1" t="s">
        <v>2052</v>
      </c>
      <c r="AC1129" s="1" t="s">
        <v>4653</v>
      </c>
    </row>
    <row r="1130" spans="1:29" hidden="1" x14ac:dyDescent="0.25">
      <c r="A1130" s="1">
        <v>310209</v>
      </c>
      <c r="B1130" s="1" t="s">
        <v>1148</v>
      </c>
      <c r="C1130" s="3">
        <v>45557</v>
      </c>
      <c r="D1130" s="1" t="s">
        <v>1770</v>
      </c>
      <c r="E1130" s="1" t="s">
        <v>2027</v>
      </c>
      <c r="F1130" s="1" t="s">
        <v>2080</v>
      </c>
      <c r="G1130" s="1">
        <v>38666</v>
      </c>
      <c r="H1130" s="1" t="s">
        <v>2086</v>
      </c>
      <c r="I1130" s="1">
        <v>2100367903</v>
      </c>
      <c r="J1130" s="4" t="s">
        <v>3037</v>
      </c>
      <c r="K1130" s="4" t="s">
        <v>3548</v>
      </c>
      <c r="L1130" s="1" t="s">
        <v>3687</v>
      </c>
      <c r="M1130" s="3">
        <v>45557</v>
      </c>
      <c r="N1130" s="1">
        <v>2024</v>
      </c>
      <c r="O1130" s="1">
        <v>9</v>
      </c>
      <c r="P1130" s="1" t="s">
        <v>4630</v>
      </c>
      <c r="Q1130" s="1" t="b">
        <v>0</v>
      </c>
      <c r="R1130" s="1" t="s">
        <v>1148</v>
      </c>
      <c r="S1130" s="1">
        <v>100</v>
      </c>
      <c r="T1130" s="1">
        <v>100</v>
      </c>
      <c r="U1130" s="1">
        <v>100</v>
      </c>
      <c r="V1130" s="1" t="b">
        <v>1</v>
      </c>
      <c r="W1130" s="1">
        <v>311296</v>
      </c>
      <c r="X1130" s="1" t="s">
        <v>2033</v>
      </c>
      <c r="Y1130" s="3">
        <v>45815</v>
      </c>
      <c r="Z1130" s="4" t="s">
        <v>3037</v>
      </c>
      <c r="AA1130" s="1">
        <v>38666</v>
      </c>
      <c r="AB1130" s="1" t="s">
        <v>2080</v>
      </c>
      <c r="AC1130" s="1" t="s">
        <v>4653</v>
      </c>
    </row>
    <row r="1131" spans="1:29" hidden="1" x14ac:dyDescent="0.25">
      <c r="A1131" s="1">
        <v>310211</v>
      </c>
      <c r="B1131" s="1" t="s">
        <v>1150</v>
      </c>
      <c r="C1131" s="3">
        <v>45522</v>
      </c>
      <c r="D1131" s="1" t="s">
        <v>1763</v>
      </c>
      <c r="E1131" s="1" t="s">
        <v>2027</v>
      </c>
      <c r="F1131" s="1" t="s">
        <v>2041</v>
      </c>
      <c r="G1131" s="1">
        <v>12518</v>
      </c>
      <c r="H1131" s="1" t="s">
        <v>2086</v>
      </c>
      <c r="I1131" s="1">
        <v>772691837</v>
      </c>
      <c r="J1131" s="4" t="s">
        <v>3039</v>
      </c>
      <c r="K1131" s="4" t="s">
        <v>3039</v>
      </c>
      <c r="L1131" s="1" t="s">
        <v>4150</v>
      </c>
      <c r="M1131" s="3">
        <v>45522</v>
      </c>
      <c r="N1131" s="1">
        <v>2024</v>
      </c>
      <c r="O1131" s="1">
        <v>8</v>
      </c>
      <c r="P1131" s="1" t="s">
        <v>4621</v>
      </c>
      <c r="Q1131" s="1" t="b">
        <v>0</v>
      </c>
      <c r="R1131" s="1" t="s">
        <v>1686</v>
      </c>
      <c r="S1131" s="1">
        <v>87.323943661971825</v>
      </c>
      <c r="T1131" s="1">
        <v>72.63</v>
      </c>
      <c r="U1131" s="1">
        <v>93.66</v>
      </c>
      <c r="V1131" s="1" t="b">
        <v>1</v>
      </c>
      <c r="W1131" s="1">
        <v>311671</v>
      </c>
      <c r="X1131" s="1" t="s">
        <v>2032</v>
      </c>
      <c r="Y1131" s="3">
        <v>45886</v>
      </c>
      <c r="Z1131" s="4" t="s">
        <v>3348</v>
      </c>
      <c r="AA1131" s="1">
        <v>12518</v>
      </c>
      <c r="AB1131" s="1" t="s">
        <v>2041</v>
      </c>
      <c r="AC1131" s="1" t="s">
        <v>4653</v>
      </c>
    </row>
    <row r="1132" spans="1:29" hidden="1" x14ac:dyDescent="0.25">
      <c r="A1132" s="1">
        <v>310213</v>
      </c>
      <c r="B1132" s="1" t="s">
        <v>1151</v>
      </c>
      <c r="C1132" s="3">
        <v>45416</v>
      </c>
      <c r="D1132" s="1" t="s">
        <v>1764</v>
      </c>
      <c r="E1132" s="1" t="s">
        <v>2027</v>
      </c>
      <c r="F1132" s="1" t="s">
        <v>2065</v>
      </c>
      <c r="G1132" s="1">
        <v>84770</v>
      </c>
      <c r="H1132" s="1" t="s">
        <v>2086</v>
      </c>
      <c r="I1132" s="1">
        <v>558796218</v>
      </c>
      <c r="J1132" s="4" t="s">
        <v>3038</v>
      </c>
      <c r="K1132" s="1" t="s">
        <v>3549</v>
      </c>
      <c r="L1132" s="1" t="s">
        <v>4149</v>
      </c>
      <c r="M1132" s="3">
        <v>45416</v>
      </c>
      <c r="N1132" s="1">
        <v>2024</v>
      </c>
      <c r="O1132" s="1">
        <v>5</v>
      </c>
      <c r="P1132" s="1" t="s">
        <v>4622</v>
      </c>
      <c r="Q1132" s="1" t="b">
        <v>0</v>
      </c>
      <c r="R1132" s="1" t="s">
        <v>1149</v>
      </c>
      <c r="S1132" s="1">
        <v>98.666666666666671</v>
      </c>
      <c r="T1132" s="1">
        <v>99.33</v>
      </c>
      <c r="U1132" s="1">
        <v>99.33</v>
      </c>
      <c r="V1132" s="1" t="b">
        <v>1</v>
      </c>
      <c r="W1132" s="1">
        <v>310210</v>
      </c>
      <c r="X1132" s="1" t="s">
        <v>2032</v>
      </c>
      <c r="Y1132" s="3">
        <v>45787</v>
      </c>
      <c r="Z1132" s="4" t="s">
        <v>3038</v>
      </c>
      <c r="AA1132" s="1">
        <v>84770</v>
      </c>
      <c r="AB1132" s="1" t="s">
        <v>2065</v>
      </c>
      <c r="AC1132" s="1" t="s">
        <v>4653</v>
      </c>
    </row>
    <row r="1133" spans="1:29" hidden="1" x14ac:dyDescent="0.25">
      <c r="A1133" s="1">
        <v>310215</v>
      </c>
      <c r="B1133" s="1" t="s">
        <v>1153</v>
      </c>
      <c r="C1133" s="3">
        <v>45515</v>
      </c>
      <c r="D1133" s="1" t="s">
        <v>1733</v>
      </c>
      <c r="E1133" s="1" t="s">
        <v>2027</v>
      </c>
      <c r="F1133" s="1" t="s">
        <v>2057</v>
      </c>
      <c r="G1133" s="1">
        <v>31201</v>
      </c>
      <c r="H1133" s="1" t="s">
        <v>2086</v>
      </c>
      <c r="I1133" s="1">
        <v>154353</v>
      </c>
      <c r="J1133" s="4" t="s">
        <v>2195</v>
      </c>
      <c r="K1133" s="4" t="s">
        <v>2195</v>
      </c>
      <c r="L1133" s="1" t="s">
        <v>3728</v>
      </c>
      <c r="M1133" s="3">
        <v>45515</v>
      </c>
      <c r="N1133" s="1">
        <v>2024</v>
      </c>
      <c r="O1133" s="1">
        <v>8</v>
      </c>
      <c r="P1133" s="1" t="s">
        <v>4621</v>
      </c>
      <c r="Q1133" s="1" t="b">
        <v>0</v>
      </c>
      <c r="R1133" s="1" t="s">
        <v>1153</v>
      </c>
      <c r="S1133" s="1">
        <v>100</v>
      </c>
      <c r="T1133" s="1">
        <v>100</v>
      </c>
      <c r="U1133" s="1">
        <v>100</v>
      </c>
      <c r="V1133" s="1" t="b">
        <v>1</v>
      </c>
      <c r="W1133" s="1">
        <v>310748</v>
      </c>
      <c r="X1133" s="1" t="s">
        <v>2033</v>
      </c>
      <c r="Y1133" s="3">
        <v>45879</v>
      </c>
      <c r="Z1133" s="4" t="s">
        <v>2195</v>
      </c>
      <c r="AA1133" s="1">
        <v>31201</v>
      </c>
      <c r="AB1133" s="1" t="s">
        <v>2057</v>
      </c>
      <c r="AC1133" s="1" t="s">
        <v>4653</v>
      </c>
    </row>
    <row r="1134" spans="1:29" hidden="1" x14ac:dyDescent="0.25">
      <c r="A1134" s="1">
        <v>310216</v>
      </c>
      <c r="B1134" s="1" t="s">
        <v>1154</v>
      </c>
      <c r="C1134" s="3">
        <v>45452</v>
      </c>
      <c r="D1134" s="1" t="s">
        <v>1713</v>
      </c>
      <c r="E1134" s="1" t="s">
        <v>2026</v>
      </c>
      <c r="F1134" s="1" t="s">
        <v>2077</v>
      </c>
      <c r="G1134" s="1">
        <v>71115</v>
      </c>
      <c r="H1134" s="1" t="s">
        <v>2086</v>
      </c>
      <c r="I1134" s="1">
        <v>2100150059</v>
      </c>
      <c r="J1134" s="4" t="s">
        <v>3040</v>
      </c>
      <c r="K1134" s="4" t="s">
        <v>3040</v>
      </c>
      <c r="L1134" s="1" t="s">
        <v>4097</v>
      </c>
      <c r="M1134" s="3">
        <v>45452</v>
      </c>
      <c r="N1134" s="1">
        <v>2024</v>
      </c>
      <c r="O1134" s="1">
        <v>6</v>
      </c>
      <c r="P1134" s="1" t="s">
        <v>4627</v>
      </c>
      <c r="Q1134" s="1" t="b">
        <v>0</v>
      </c>
      <c r="R1134" s="1" t="s">
        <v>1559</v>
      </c>
      <c r="S1134" s="1">
        <v>78.571428571428569</v>
      </c>
      <c r="T1134" s="1">
        <v>89.29</v>
      </c>
      <c r="U1134" s="1">
        <v>89.29</v>
      </c>
      <c r="V1134" s="1" t="b">
        <v>1</v>
      </c>
      <c r="W1134" s="1">
        <v>311388</v>
      </c>
      <c r="X1134" s="1" t="s">
        <v>2032</v>
      </c>
      <c r="Y1134" s="3">
        <v>45816</v>
      </c>
      <c r="Z1134" s="4" t="s">
        <v>3040</v>
      </c>
      <c r="AA1134" s="1">
        <v>71115</v>
      </c>
      <c r="AB1134" s="1" t="s">
        <v>2077</v>
      </c>
      <c r="AC1134" s="1" t="s">
        <v>4653</v>
      </c>
    </row>
    <row r="1135" spans="1:29" hidden="1" x14ac:dyDescent="0.25">
      <c r="A1135" s="1">
        <v>310217</v>
      </c>
      <c r="B1135" s="1" t="s">
        <v>1155</v>
      </c>
      <c r="C1135" s="3">
        <v>45431</v>
      </c>
      <c r="D1135" s="1" t="s">
        <v>1728</v>
      </c>
      <c r="E1135" s="1" t="s">
        <v>2026</v>
      </c>
      <c r="F1135" s="1" t="s">
        <v>2077</v>
      </c>
      <c r="G1135" s="1">
        <v>71115</v>
      </c>
      <c r="H1135" s="1" t="s">
        <v>2086</v>
      </c>
      <c r="I1135" s="1">
        <v>2100150059</v>
      </c>
      <c r="J1135" s="4" t="s">
        <v>3041</v>
      </c>
      <c r="K1135" s="4" t="s">
        <v>3041</v>
      </c>
      <c r="L1135" s="1" t="s">
        <v>4097</v>
      </c>
      <c r="M1135" s="3">
        <v>45431</v>
      </c>
      <c r="N1135" s="1">
        <v>2024</v>
      </c>
      <c r="O1135" s="1">
        <v>5</v>
      </c>
      <c r="P1135" s="1" t="s">
        <v>4622</v>
      </c>
      <c r="Q1135" s="1" t="b">
        <v>0</v>
      </c>
      <c r="R1135" s="1" t="s">
        <v>1558</v>
      </c>
      <c r="S1135" s="1">
        <v>77.777777777777786</v>
      </c>
      <c r="T1135" s="1">
        <v>88.89</v>
      </c>
      <c r="U1135" s="1">
        <v>88.89</v>
      </c>
      <c r="V1135" s="1" t="b">
        <v>1</v>
      </c>
      <c r="W1135" s="1">
        <v>311387</v>
      </c>
      <c r="X1135" s="1" t="s">
        <v>2025</v>
      </c>
      <c r="Y1135" s="3">
        <v>45773</v>
      </c>
      <c r="Z1135" s="4" t="s">
        <v>3041</v>
      </c>
      <c r="AA1135" s="1">
        <v>71115</v>
      </c>
      <c r="AB1135" s="1" t="s">
        <v>2077</v>
      </c>
      <c r="AC1135" s="1" t="s">
        <v>4653</v>
      </c>
    </row>
    <row r="1136" spans="1:29" hidden="1" x14ac:dyDescent="0.25">
      <c r="A1136" s="1">
        <v>310218</v>
      </c>
      <c r="B1136" s="1" t="s">
        <v>1156</v>
      </c>
      <c r="C1136" s="3">
        <v>45508</v>
      </c>
      <c r="D1136" s="1" t="s">
        <v>1723</v>
      </c>
      <c r="E1136" s="1" t="s">
        <v>2030</v>
      </c>
      <c r="F1136" s="1" t="s">
        <v>2077</v>
      </c>
      <c r="G1136" s="1">
        <v>71006</v>
      </c>
      <c r="H1136" s="1" t="s">
        <v>2086</v>
      </c>
      <c r="I1136" s="1">
        <v>167525</v>
      </c>
      <c r="J1136" s="4" t="s">
        <v>3042</v>
      </c>
      <c r="K1136" s="4" t="s">
        <v>3042</v>
      </c>
      <c r="L1136" s="1" t="s">
        <v>4151</v>
      </c>
      <c r="M1136" s="3">
        <v>45508</v>
      </c>
      <c r="N1136" s="1">
        <v>2024</v>
      </c>
      <c r="O1136" s="1">
        <v>8</v>
      </c>
      <c r="P1136" s="1" t="s">
        <v>4621</v>
      </c>
      <c r="Q1136" s="1" t="b">
        <v>0</v>
      </c>
      <c r="R1136" s="1" t="s">
        <v>1156</v>
      </c>
      <c r="S1136" s="1">
        <v>100</v>
      </c>
      <c r="T1136" s="1">
        <v>100</v>
      </c>
      <c r="U1136" s="1">
        <v>100</v>
      </c>
      <c r="V1136" s="1" t="b">
        <v>1</v>
      </c>
      <c r="W1136" s="1">
        <v>311456</v>
      </c>
      <c r="X1136" s="1" t="s">
        <v>2032</v>
      </c>
      <c r="Y1136" s="3">
        <v>45872</v>
      </c>
      <c r="Z1136" s="4" t="s">
        <v>3042</v>
      </c>
      <c r="AA1136" s="1">
        <v>71006</v>
      </c>
      <c r="AB1136" s="1" t="s">
        <v>2077</v>
      </c>
      <c r="AC1136" s="1" t="s">
        <v>4653</v>
      </c>
    </row>
    <row r="1137" spans="1:29" hidden="1" x14ac:dyDescent="0.25">
      <c r="A1137" s="1">
        <v>310219</v>
      </c>
      <c r="B1137" s="1" t="s">
        <v>1156</v>
      </c>
      <c r="C1137" s="3">
        <v>45508</v>
      </c>
      <c r="D1137" s="1" t="s">
        <v>1723</v>
      </c>
      <c r="E1137" s="1" t="s">
        <v>2027</v>
      </c>
      <c r="F1137" s="1" t="s">
        <v>2077</v>
      </c>
      <c r="G1137" s="1">
        <v>71006</v>
      </c>
      <c r="H1137" s="1" t="s">
        <v>2086</v>
      </c>
      <c r="I1137" s="1">
        <v>167525</v>
      </c>
      <c r="J1137" s="4" t="s">
        <v>3042</v>
      </c>
      <c r="K1137" s="4" t="s">
        <v>3042</v>
      </c>
      <c r="L1137" s="1" t="s">
        <v>4151</v>
      </c>
      <c r="M1137" s="3">
        <v>45508</v>
      </c>
      <c r="N1137" s="1">
        <v>2024</v>
      </c>
      <c r="O1137" s="1">
        <v>8</v>
      </c>
      <c r="P1137" s="1" t="s">
        <v>4621</v>
      </c>
      <c r="Q1137" s="1" t="b">
        <v>0</v>
      </c>
      <c r="R1137" s="1" t="s">
        <v>1156</v>
      </c>
      <c r="S1137" s="1">
        <v>100</v>
      </c>
      <c r="T1137" s="1">
        <v>100</v>
      </c>
      <c r="U1137" s="1">
        <v>100</v>
      </c>
      <c r="V1137" s="1" t="b">
        <v>1</v>
      </c>
      <c r="W1137" s="1">
        <v>311456</v>
      </c>
      <c r="X1137" s="1" t="s">
        <v>2032</v>
      </c>
      <c r="Y1137" s="3">
        <v>45872</v>
      </c>
      <c r="Z1137" s="4" t="s">
        <v>3042</v>
      </c>
      <c r="AA1137" s="1">
        <v>71006</v>
      </c>
      <c r="AB1137" s="1" t="s">
        <v>2077</v>
      </c>
      <c r="AC1137" s="1" t="s">
        <v>4653</v>
      </c>
    </row>
    <row r="1138" spans="1:29" hidden="1" x14ac:dyDescent="0.25">
      <c r="A1138" s="1">
        <v>310220</v>
      </c>
      <c r="B1138" s="1" t="s">
        <v>1157</v>
      </c>
      <c r="C1138" s="3">
        <v>45507</v>
      </c>
      <c r="D1138" s="1" t="s">
        <v>1701</v>
      </c>
      <c r="E1138" s="1" t="s">
        <v>2027</v>
      </c>
      <c r="F1138" s="1" t="s">
        <v>2069</v>
      </c>
      <c r="G1138" s="1">
        <v>6489</v>
      </c>
      <c r="H1138" s="1" t="s">
        <v>2087</v>
      </c>
      <c r="I1138" s="1">
        <v>556829</v>
      </c>
      <c r="J1138" s="4" t="s">
        <v>3043</v>
      </c>
      <c r="K1138" s="4" t="s">
        <v>3043</v>
      </c>
      <c r="L1138" s="1" t="s">
        <v>4152</v>
      </c>
      <c r="M1138" s="3">
        <v>45507</v>
      </c>
      <c r="N1138" s="1">
        <v>2024</v>
      </c>
      <c r="O1138" s="1">
        <v>8</v>
      </c>
      <c r="P1138" s="1" t="s">
        <v>4621</v>
      </c>
      <c r="Q1138" s="1" t="b">
        <v>0</v>
      </c>
      <c r="R1138" s="1" t="s">
        <v>1157</v>
      </c>
      <c r="S1138" s="1">
        <v>100</v>
      </c>
      <c r="T1138" s="1">
        <v>100</v>
      </c>
      <c r="U1138" s="1">
        <v>100</v>
      </c>
      <c r="V1138" s="1" t="b">
        <v>1</v>
      </c>
      <c r="W1138" s="1">
        <v>311377</v>
      </c>
      <c r="X1138" s="1" t="s">
        <v>2032</v>
      </c>
      <c r="Y1138" s="3">
        <v>45871</v>
      </c>
      <c r="Z1138" s="4" t="s">
        <v>3043</v>
      </c>
      <c r="AA1138" s="1">
        <v>6489</v>
      </c>
      <c r="AB1138" s="1" t="s">
        <v>2069</v>
      </c>
      <c r="AC1138" s="1" t="s">
        <v>4653</v>
      </c>
    </row>
    <row r="1139" spans="1:29" hidden="1" x14ac:dyDescent="0.25">
      <c r="A1139" s="1">
        <v>310221</v>
      </c>
      <c r="B1139" s="1" t="s">
        <v>1158</v>
      </c>
      <c r="C1139" s="3">
        <v>45515</v>
      </c>
      <c r="D1139" s="1" t="s">
        <v>1733</v>
      </c>
      <c r="E1139" s="1" t="s">
        <v>2027</v>
      </c>
      <c r="F1139" s="1" t="s">
        <v>2082</v>
      </c>
      <c r="G1139" s="1">
        <v>2840</v>
      </c>
      <c r="H1139" s="1" t="s">
        <v>2087</v>
      </c>
      <c r="I1139" s="1">
        <v>556829</v>
      </c>
      <c r="J1139" s="4" t="s">
        <v>3044</v>
      </c>
      <c r="K1139" s="4" t="s">
        <v>3044</v>
      </c>
      <c r="L1139" s="1" t="s">
        <v>4152</v>
      </c>
      <c r="M1139" s="3">
        <v>45515</v>
      </c>
      <c r="N1139" s="1">
        <v>2024</v>
      </c>
      <c r="O1139" s="1">
        <v>8</v>
      </c>
      <c r="P1139" s="1" t="s">
        <v>4621</v>
      </c>
      <c r="Q1139" s="1" t="b">
        <v>0</v>
      </c>
      <c r="R1139" s="1" t="s">
        <v>1158</v>
      </c>
      <c r="S1139" s="1">
        <v>100</v>
      </c>
      <c r="T1139" s="1">
        <v>100</v>
      </c>
      <c r="U1139" s="1">
        <v>100</v>
      </c>
      <c r="V1139" s="1" t="b">
        <v>1</v>
      </c>
      <c r="W1139" s="1">
        <v>311378</v>
      </c>
      <c r="X1139" s="1" t="s">
        <v>2033</v>
      </c>
      <c r="Y1139" s="3">
        <v>45879</v>
      </c>
      <c r="Z1139" s="4" t="s">
        <v>3044</v>
      </c>
      <c r="AA1139" s="1">
        <v>2840</v>
      </c>
      <c r="AB1139" s="1" t="s">
        <v>2082</v>
      </c>
      <c r="AC1139" s="1" t="s">
        <v>4653</v>
      </c>
    </row>
    <row r="1140" spans="1:29" hidden="1" x14ac:dyDescent="0.25">
      <c r="A1140" s="1">
        <v>310222</v>
      </c>
      <c r="B1140" s="1" t="s">
        <v>104</v>
      </c>
      <c r="C1140" s="3">
        <v>45416</v>
      </c>
      <c r="D1140" s="1" t="s">
        <v>1765</v>
      </c>
      <c r="E1140" s="1" t="s">
        <v>2026</v>
      </c>
      <c r="F1140" s="1" t="s">
        <v>2053</v>
      </c>
      <c r="G1140" s="1">
        <v>23060</v>
      </c>
      <c r="H1140" s="1" t="s">
        <v>2087</v>
      </c>
      <c r="I1140" s="1">
        <v>165898</v>
      </c>
      <c r="J1140" s="4" t="s">
        <v>2172</v>
      </c>
      <c r="K1140" s="4" t="s">
        <v>3550</v>
      </c>
      <c r="L1140" s="1" t="s">
        <v>3746</v>
      </c>
      <c r="M1140" s="3">
        <v>45417</v>
      </c>
      <c r="N1140" s="1">
        <v>2024</v>
      </c>
      <c r="O1140" s="1">
        <v>5</v>
      </c>
      <c r="P1140" s="1" t="s">
        <v>4622</v>
      </c>
      <c r="Q1140" s="1" t="b">
        <v>0</v>
      </c>
      <c r="R1140" s="1" t="s">
        <v>104</v>
      </c>
      <c r="S1140" s="1">
        <v>100</v>
      </c>
      <c r="T1140" s="1">
        <v>100</v>
      </c>
      <c r="U1140" s="1">
        <v>100</v>
      </c>
      <c r="V1140" s="1" t="b">
        <v>1</v>
      </c>
      <c r="W1140" s="1">
        <v>310328</v>
      </c>
      <c r="X1140" s="1" t="s">
        <v>2025</v>
      </c>
      <c r="Y1140" s="3">
        <v>45780</v>
      </c>
      <c r="Z1140" s="4" t="s">
        <v>2172</v>
      </c>
      <c r="AA1140" s="1">
        <v>23060</v>
      </c>
      <c r="AB1140" s="1" t="s">
        <v>2053</v>
      </c>
      <c r="AC1140" s="1" t="s">
        <v>4653</v>
      </c>
    </row>
    <row r="1141" spans="1:29" hidden="1" x14ac:dyDescent="0.25">
      <c r="A1141" s="1">
        <v>310223</v>
      </c>
      <c r="B1141" s="1" t="s">
        <v>706</v>
      </c>
      <c r="C1141" s="3">
        <v>45472</v>
      </c>
      <c r="D1141" s="1" t="s">
        <v>4419</v>
      </c>
      <c r="E1141" s="1" t="s">
        <v>2030</v>
      </c>
      <c r="F1141" s="1" t="s">
        <v>2053</v>
      </c>
      <c r="G1141" s="1">
        <v>23832</v>
      </c>
      <c r="H1141" s="1" t="s">
        <v>2087</v>
      </c>
      <c r="I1141" s="1">
        <v>165898</v>
      </c>
      <c r="J1141" s="4" t="s">
        <v>2695</v>
      </c>
      <c r="K1141" s="4" t="s">
        <v>3551</v>
      </c>
      <c r="L1141" s="1" t="s">
        <v>3746</v>
      </c>
      <c r="M1141" s="3">
        <v>45472</v>
      </c>
      <c r="N1141" s="1">
        <v>2024</v>
      </c>
      <c r="O1141" s="1">
        <v>6</v>
      </c>
      <c r="P1141" s="1" t="s">
        <v>4627</v>
      </c>
      <c r="Q1141" s="1" t="b">
        <v>0</v>
      </c>
      <c r="R1141" s="1" t="s">
        <v>706</v>
      </c>
      <c r="S1141" s="1">
        <v>100</v>
      </c>
      <c r="T1141" s="1">
        <v>100</v>
      </c>
      <c r="U1141" s="1">
        <v>100</v>
      </c>
      <c r="V1141" s="1" t="b">
        <v>1</v>
      </c>
      <c r="W1141" s="1">
        <v>311023</v>
      </c>
      <c r="X1141" s="1" t="s">
        <v>2025</v>
      </c>
      <c r="Y1141" s="3">
        <v>45864</v>
      </c>
      <c r="Z1141" s="4" t="s">
        <v>2695</v>
      </c>
      <c r="AA1141" s="1">
        <v>23832</v>
      </c>
      <c r="AB1141" s="1" t="s">
        <v>2053</v>
      </c>
      <c r="AC1141" s="1" t="s">
        <v>4653</v>
      </c>
    </row>
    <row r="1142" spans="1:29" hidden="1" x14ac:dyDescent="0.25">
      <c r="A1142" s="1">
        <v>310224</v>
      </c>
      <c r="B1142" s="1" t="s">
        <v>1159</v>
      </c>
      <c r="C1142" s="3">
        <v>45529</v>
      </c>
      <c r="D1142" s="1" t="s">
        <v>1732</v>
      </c>
      <c r="E1142" s="1" t="s">
        <v>2027</v>
      </c>
      <c r="F1142" s="1" t="s">
        <v>2053</v>
      </c>
      <c r="G1142" s="1">
        <v>23146</v>
      </c>
      <c r="H1142" s="1" t="s">
        <v>2087</v>
      </c>
      <c r="I1142" s="1">
        <v>165898</v>
      </c>
      <c r="J1142" s="1" t="s">
        <v>2696</v>
      </c>
      <c r="K1142" s="4" t="s">
        <v>3481</v>
      </c>
      <c r="L1142" s="1" t="s">
        <v>3746</v>
      </c>
      <c r="M1142" s="3">
        <v>45529</v>
      </c>
      <c r="N1142" s="1">
        <v>2024</v>
      </c>
      <c r="O1142" s="1">
        <v>8</v>
      </c>
      <c r="P1142" s="1" t="s">
        <v>4621</v>
      </c>
      <c r="Q1142" s="1" t="b">
        <v>0</v>
      </c>
      <c r="R1142" s="1" t="s">
        <v>1159</v>
      </c>
      <c r="S1142" s="1">
        <v>100</v>
      </c>
      <c r="T1142" s="1">
        <v>100</v>
      </c>
      <c r="U1142" s="1">
        <v>100</v>
      </c>
      <c r="V1142" s="1" t="b">
        <v>1</v>
      </c>
      <c r="W1142" s="1">
        <v>311100</v>
      </c>
      <c r="X1142" s="1" t="s">
        <v>2025</v>
      </c>
      <c r="Y1142" s="3">
        <v>45893</v>
      </c>
      <c r="Z1142" s="1" t="s">
        <v>2696</v>
      </c>
      <c r="AA1142" s="1">
        <v>23146</v>
      </c>
      <c r="AB1142" s="1" t="s">
        <v>2053</v>
      </c>
      <c r="AC1142" s="1" t="s">
        <v>4653</v>
      </c>
    </row>
    <row r="1143" spans="1:29" hidden="1" x14ac:dyDescent="0.25">
      <c r="A1143" s="1">
        <v>310225</v>
      </c>
      <c r="B1143" s="1" t="s">
        <v>1035</v>
      </c>
      <c r="C1143" s="3">
        <v>45494</v>
      </c>
      <c r="D1143" s="1" t="s">
        <v>1771</v>
      </c>
      <c r="E1143" s="1" t="s">
        <v>2026</v>
      </c>
      <c r="F1143" s="1" t="s">
        <v>2053</v>
      </c>
      <c r="G1143" s="1">
        <v>23113</v>
      </c>
      <c r="H1143" s="1" t="s">
        <v>2087</v>
      </c>
      <c r="I1143" s="1">
        <v>165898</v>
      </c>
      <c r="J1143" s="4" t="s">
        <v>2956</v>
      </c>
      <c r="K1143" s="4" t="s">
        <v>3526</v>
      </c>
      <c r="L1143" s="1" t="s">
        <v>3746</v>
      </c>
      <c r="M1143" s="3">
        <v>45494</v>
      </c>
      <c r="N1143" s="1">
        <v>2024</v>
      </c>
      <c r="O1143" s="1">
        <v>7</v>
      </c>
      <c r="P1143" s="1" t="s">
        <v>4628</v>
      </c>
      <c r="Q1143" s="1" t="b">
        <v>0</v>
      </c>
      <c r="R1143" s="1" t="s">
        <v>1035</v>
      </c>
      <c r="S1143" s="1">
        <v>100</v>
      </c>
      <c r="T1143" s="1">
        <v>100</v>
      </c>
      <c r="U1143" s="1">
        <v>100</v>
      </c>
      <c r="V1143" s="1" t="b">
        <v>1</v>
      </c>
      <c r="W1143" s="1">
        <v>311022</v>
      </c>
      <c r="X1143" s="1" t="s">
        <v>2025</v>
      </c>
      <c r="Y1143" s="3">
        <v>45836</v>
      </c>
      <c r="Z1143" s="4" t="s">
        <v>2956</v>
      </c>
      <c r="AA1143" s="1">
        <v>23113</v>
      </c>
      <c r="AB1143" s="1" t="s">
        <v>2053</v>
      </c>
      <c r="AC1143" s="1" t="s">
        <v>4653</v>
      </c>
    </row>
    <row r="1144" spans="1:29" hidden="1" x14ac:dyDescent="0.25">
      <c r="A1144" s="1">
        <v>310226</v>
      </c>
      <c r="B1144" s="1" t="s">
        <v>709</v>
      </c>
      <c r="C1144" s="3">
        <v>45564</v>
      </c>
      <c r="D1144" s="1" t="s">
        <v>1755</v>
      </c>
      <c r="E1144" s="1" t="s">
        <v>2027</v>
      </c>
      <c r="F1144" s="1" t="s">
        <v>2053</v>
      </c>
      <c r="G1144" s="1">
        <v>23113</v>
      </c>
      <c r="H1144" s="1" t="s">
        <v>2087</v>
      </c>
      <c r="I1144" s="1">
        <v>165898</v>
      </c>
      <c r="J1144" s="1" t="s">
        <v>2698</v>
      </c>
      <c r="K1144" s="1" t="s">
        <v>2698</v>
      </c>
      <c r="L1144" s="1" t="s">
        <v>3746</v>
      </c>
      <c r="M1144" s="3">
        <v>45564</v>
      </c>
      <c r="N1144" s="1">
        <v>2024</v>
      </c>
      <c r="O1144" s="1">
        <v>9</v>
      </c>
      <c r="P1144" s="1" t="s">
        <v>4630</v>
      </c>
      <c r="Q1144" s="1" t="b">
        <v>0</v>
      </c>
      <c r="R1144" s="1" t="s">
        <v>709</v>
      </c>
      <c r="S1144" s="1">
        <v>100</v>
      </c>
      <c r="T1144" s="1">
        <v>100</v>
      </c>
      <c r="U1144" s="1">
        <v>100</v>
      </c>
      <c r="V1144" s="1" t="b">
        <v>1</v>
      </c>
      <c r="W1144" s="1">
        <v>311025</v>
      </c>
      <c r="X1144" s="1" t="s">
        <v>2025</v>
      </c>
      <c r="Y1144" s="3">
        <v>45928</v>
      </c>
      <c r="Z1144" s="1" t="s">
        <v>2698</v>
      </c>
      <c r="AA1144" s="1">
        <v>23113</v>
      </c>
      <c r="AB1144" s="1" t="s">
        <v>2053</v>
      </c>
      <c r="AC1144" s="1" t="s">
        <v>4653</v>
      </c>
    </row>
    <row r="1145" spans="1:29" hidden="1" x14ac:dyDescent="0.25">
      <c r="A1145" s="1">
        <v>310227</v>
      </c>
      <c r="B1145" s="1" t="s">
        <v>1160</v>
      </c>
      <c r="C1145" s="3">
        <v>45487</v>
      </c>
      <c r="D1145" s="1" t="s">
        <v>1704</v>
      </c>
      <c r="E1145" s="1" t="s">
        <v>2026</v>
      </c>
      <c r="F1145" s="1" t="s">
        <v>2077</v>
      </c>
      <c r="G1145" s="1">
        <v>71109</v>
      </c>
      <c r="H1145" s="1" t="s">
        <v>2086</v>
      </c>
      <c r="I1145" s="1">
        <v>2100150059</v>
      </c>
      <c r="J1145" s="4" t="s">
        <v>3045</v>
      </c>
      <c r="K1145" s="4" t="s">
        <v>3045</v>
      </c>
      <c r="L1145" s="1" t="s">
        <v>4097</v>
      </c>
      <c r="M1145" s="3">
        <v>45487</v>
      </c>
      <c r="N1145" s="1">
        <v>2024</v>
      </c>
      <c r="O1145" s="1">
        <v>7</v>
      </c>
      <c r="P1145" s="1" t="s">
        <v>4628</v>
      </c>
      <c r="Q1145" s="1" t="b">
        <v>0</v>
      </c>
      <c r="R1145" s="1" t="s">
        <v>1160</v>
      </c>
      <c r="S1145" s="1">
        <v>100</v>
      </c>
      <c r="T1145" s="1">
        <v>100</v>
      </c>
      <c r="U1145" s="1">
        <v>100</v>
      </c>
      <c r="V1145" s="1" t="b">
        <v>1</v>
      </c>
      <c r="W1145" s="1">
        <v>311389</v>
      </c>
      <c r="X1145" s="1" t="s">
        <v>2032</v>
      </c>
      <c r="Y1145" s="3">
        <v>45851</v>
      </c>
      <c r="Z1145" s="4" t="s">
        <v>3045</v>
      </c>
      <c r="AA1145" s="1">
        <v>71109</v>
      </c>
      <c r="AB1145" s="1" t="s">
        <v>2077</v>
      </c>
      <c r="AC1145" s="1" t="s">
        <v>4653</v>
      </c>
    </row>
    <row r="1146" spans="1:29" hidden="1" x14ac:dyDescent="0.25">
      <c r="A1146" s="1">
        <v>310228</v>
      </c>
      <c r="B1146" s="1" t="s">
        <v>1161</v>
      </c>
      <c r="C1146" s="3">
        <v>45486</v>
      </c>
      <c r="D1146" s="1" t="s">
        <v>1703</v>
      </c>
      <c r="E1146" s="1" t="s">
        <v>2029</v>
      </c>
      <c r="F1146" s="1" t="s">
        <v>2080</v>
      </c>
      <c r="G1146" s="1">
        <v>39520</v>
      </c>
      <c r="H1146" s="1" t="s">
        <v>2086</v>
      </c>
      <c r="I1146" s="1">
        <v>1910269318</v>
      </c>
      <c r="J1146" s="1" t="s">
        <v>3046</v>
      </c>
      <c r="K1146" s="4" t="s">
        <v>3552</v>
      </c>
      <c r="L1146" s="1" t="s">
        <v>3922</v>
      </c>
      <c r="M1146" s="3">
        <v>45486</v>
      </c>
      <c r="N1146" s="1">
        <v>2024</v>
      </c>
      <c r="O1146" s="1">
        <v>7</v>
      </c>
      <c r="P1146" s="1" t="s">
        <v>4628</v>
      </c>
      <c r="Q1146" s="1" t="b">
        <v>0</v>
      </c>
      <c r="R1146" s="1" t="s">
        <v>1161</v>
      </c>
      <c r="S1146" s="1">
        <v>100</v>
      </c>
      <c r="T1146" s="1">
        <v>100</v>
      </c>
      <c r="U1146" s="1">
        <v>100</v>
      </c>
      <c r="V1146" s="1" t="b">
        <v>1</v>
      </c>
      <c r="W1146" s="1">
        <v>311314</v>
      </c>
      <c r="X1146" s="1" t="s">
        <v>2032</v>
      </c>
      <c r="Y1146" s="3">
        <v>45850</v>
      </c>
      <c r="Z1146" s="1" t="s">
        <v>3046</v>
      </c>
      <c r="AA1146" s="1">
        <v>39520</v>
      </c>
      <c r="AB1146" s="1" t="s">
        <v>2080</v>
      </c>
      <c r="AC1146" s="1" t="s">
        <v>4653</v>
      </c>
    </row>
    <row r="1147" spans="1:29" hidden="1" x14ac:dyDescent="0.25">
      <c r="A1147" s="1">
        <v>310229</v>
      </c>
      <c r="B1147" s="1" t="s">
        <v>1162</v>
      </c>
      <c r="C1147" s="3">
        <v>45521</v>
      </c>
      <c r="D1147" s="1" t="s">
        <v>1762</v>
      </c>
      <c r="E1147" s="1" t="s">
        <v>2027</v>
      </c>
      <c r="F1147" s="1" t="s">
        <v>2046</v>
      </c>
      <c r="G1147" s="1">
        <v>54981</v>
      </c>
      <c r="H1147" s="1" t="s">
        <v>2087</v>
      </c>
      <c r="I1147" s="1">
        <v>274231327</v>
      </c>
      <c r="J1147" s="1" t="s">
        <v>3047</v>
      </c>
      <c r="K1147" s="4" t="s">
        <v>3511</v>
      </c>
      <c r="L1147" s="1" t="s">
        <v>4076</v>
      </c>
      <c r="M1147" s="3">
        <v>45521</v>
      </c>
      <c r="N1147" s="1">
        <v>2024</v>
      </c>
      <c r="O1147" s="1">
        <v>8</v>
      </c>
      <c r="P1147" s="1" t="s">
        <v>4621</v>
      </c>
      <c r="Q1147" s="1" t="b">
        <v>0</v>
      </c>
      <c r="R1147" s="1" t="s">
        <v>1162</v>
      </c>
      <c r="S1147" s="1">
        <v>100</v>
      </c>
      <c r="T1147" s="1">
        <v>100</v>
      </c>
      <c r="U1147" s="1">
        <v>100</v>
      </c>
      <c r="V1147" s="1" t="b">
        <v>1</v>
      </c>
      <c r="W1147" s="1">
        <v>311401</v>
      </c>
      <c r="X1147" s="1" t="s">
        <v>2032</v>
      </c>
      <c r="Y1147" s="3">
        <v>45885</v>
      </c>
      <c r="Z1147" s="1" t="s">
        <v>3047</v>
      </c>
      <c r="AA1147" s="1">
        <v>54981</v>
      </c>
      <c r="AB1147" s="1" t="s">
        <v>2046</v>
      </c>
      <c r="AC1147" s="1" t="s">
        <v>4653</v>
      </c>
    </row>
    <row r="1148" spans="1:29" hidden="1" x14ac:dyDescent="0.25">
      <c r="A1148" s="1">
        <v>310230</v>
      </c>
      <c r="B1148" s="1" t="s">
        <v>1163</v>
      </c>
      <c r="C1148" s="3">
        <v>45570</v>
      </c>
      <c r="D1148" s="1" t="s">
        <v>1746</v>
      </c>
      <c r="E1148" s="1" t="s">
        <v>2027</v>
      </c>
      <c r="F1148" s="1" t="s">
        <v>2039</v>
      </c>
      <c r="G1148" s="1">
        <v>95010</v>
      </c>
      <c r="H1148" s="1" t="s">
        <v>2086</v>
      </c>
      <c r="I1148" s="1">
        <v>172346</v>
      </c>
      <c r="J1148" s="4" t="s">
        <v>3048</v>
      </c>
      <c r="K1148" s="4" t="s">
        <v>3048</v>
      </c>
      <c r="L1148" s="1" t="s">
        <v>4153</v>
      </c>
      <c r="M1148" s="3">
        <v>45570</v>
      </c>
      <c r="N1148" s="1">
        <v>2024</v>
      </c>
      <c r="O1148" s="1">
        <v>10</v>
      </c>
      <c r="P1148" s="1" t="s">
        <v>4626</v>
      </c>
      <c r="Q1148" s="1" t="b">
        <v>0</v>
      </c>
      <c r="R1148" s="1" t="s">
        <v>1163</v>
      </c>
      <c r="S1148" s="1">
        <v>100</v>
      </c>
      <c r="T1148" s="1">
        <v>100</v>
      </c>
      <c r="U1148" s="1">
        <v>100</v>
      </c>
      <c r="V1148" s="1" t="b">
        <v>1</v>
      </c>
      <c r="W1148" s="1">
        <v>310780</v>
      </c>
      <c r="X1148" s="1" t="s">
        <v>2032</v>
      </c>
      <c r="Y1148" s="3">
        <v>45934</v>
      </c>
      <c r="Z1148" s="4" t="s">
        <v>3048</v>
      </c>
      <c r="AA1148" s="1">
        <v>95010</v>
      </c>
      <c r="AB1148" s="1" t="s">
        <v>2039</v>
      </c>
      <c r="AC1148" s="1" t="s">
        <v>4653</v>
      </c>
    </row>
    <row r="1149" spans="1:29" hidden="1" x14ac:dyDescent="0.25">
      <c r="A1149" s="1">
        <v>310231</v>
      </c>
      <c r="B1149" s="1" t="s">
        <v>1164</v>
      </c>
      <c r="C1149" s="3">
        <v>45458</v>
      </c>
      <c r="D1149" s="1" t="s">
        <v>4445</v>
      </c>
      <c r="E1149" s="1" t="s">
        <v>2028</v>
      </c>
      <c r="F1149" s="1" t="s">
        <v>2067</v>
      </c>
      <c r="G1149" s="1">
        <v>87508</v>
      </c>
      <c r="H1149" s="1" t="s">
        <v>2086</v>
      </c>
      <c r="I1149" s="1">
        <v>2095845027</v>
      </c>
      <c r="J1149" s="4" t="s">
        <v>3049</v>
      </c>
      <c r="K1149" s="4" t="s">
        <v>3049</v>
      </c>
      <c r="L1149" s="1" t="s">
        <v>4154</v>
      </c>
      <c r="M1149" s="3">
        <v>45458</v>
      </c>
      <c r="N1149" s="1">
        <v>2024</v>
      </c>
      <c r="O1149" s="1">
        <v>6</v>
      </c>
      <c r="P1149" s="1" t="s">
        <v>4627</v>
      </c>
      <c r="Q1149" s="1" t="b">
        <v>0</v>
      </c>
      <c r="R1149" s="1" t="s">
        <v>1648</v>
      </c>
      <c r="S1149" s="1">
        <v>44.444444444444443</v>
      </c>
      <c r="T1149" s="1">
        <v>72.22</v>
      </c>
      <c r="U1149" s="1">
        <v>72.22</v>
      </c>
      <c r="V1149" s="1" t="b">
        <v>0</v>
      </c>
      <c r="W1149" s="1">
        <v>311594</v>
      </c>
      <c r="X1149" s="1" t="s">
        <v>2025</v>
      </c>
      <c r="Y1149" s="3">
        <v>45830</v>
      </c>
      <c r="Z1149" s="4" t="s">
        <v>3049</v>
      </c>
      <c r="AA1149" s="1">
        <v>87508</v>
      </c>
      <c r="AB1149" s="1" t="s">
        <v>2067</v>
      </c>
    </row>
    <row r="1150" spans="1:29" hidden="1" x14ac:dyDescent="0.25">
      <c r="A1150" s="1">
        <v>310232</v>
      </c>
      <c r="B1150" s="1" t="s">
        <v>99</v>
      </c>
      <c r="C1150" s="3">
        <v>45578</v>
      </c>
      <c r="D1150" s="1" t="s">
        <v>4446</v>
      </c>
      <c r="E1150" s="1" t="s">
        <v>2027</v>
      </c>
      <c r="F1150" s="1" t="s">
        <v>2038</v>
      </c>
      <c r="G1150" s="1">
        <v>77868</v>
      </c>
      <c r="H1150" s="1" t="s">
        <v>2086</v>
      </c>
      <c r="I1150" s="1">
        <v>245117</v>
      </c>
      <c r="J1150" s="4" t="s">
        <v>2169</v>
      </c>
      <c r="K1150" s="4" t="s">
        <v>2169</v>
      </c>
      <c r="L1150" s="1" t="s">
        <v>3744</v>
      </c>
      <c r="M1150" s="3">
        <v>45578</v>
      </c>
      <c r="N1150" s="1">
        <v>2024</v>
      </c>
      <c r="O1150" s="1">
        <v>10</v>
      </c>
      <c r="P1150" s="1" t="s">
        <v>4626</v>
      </c>
      <c r="Q1150" s="1" t="b">
        <v>1</v>
      </c>
      <c r="R1150" s="1" t="s">
        <v>69</v>
      </c>
      <c r="S1150" s="1">
        <v>63.888888888888893</v>
      </c>
      <c r="T1150" s="1">
        <v>57.32</v>
      </c>
      <c r="U1150" s="1">
        <v>41.94</v>
      </c>
      <c r="V1150" s="1" t="b">
        <v>0</v>
      </c>
      <c r="W1150" s="1">
        <v>311423</v>
      </c>
      <c r="X1150" s="1" t="s">
        <v>2032</v>
      </c>
      <c r="Y1150" s="3">
        <v>45885</v>
      </c>
      <c r="Z1150" s="4" t="s">
        <v>2144</v>
      </c>
      <c r="AA1150" s="1">
        <v>16051</v>
      </c>
      <c r="AB1150" s="1" t="s">
        <v>2037</v>
      </c>
    </row>
    <row r="1151" spans="1:29" hidden="1" x14ac:dyDescent="0.25">
      <c r="A1151" s="1">
        <v>310234</v>
      </c>
      <c r="B1151" s="1" t="s">
        <v>1165</v>
      </c>
      <c r="C1151" s="3">
        <v>45570</v>
      </c>
      <c r="D1151" s="1" t="s">
        <v>1746</v>
      </c>
      <c r="E1151" s="1" t="s">
        <v>2027</v>
      </c>
      <c r="F1151" s="1" t="s">
        <v>2056</v>
      </c>
      <c r="G1151" s="1">
        <v>43725</v>
      </c>
      <c r="H1151" s="1" t="s">
        <v>2086</v>
      </c>
      <c r="I1151" s="1">
        <v>187390</v>
      </c>
      <c r="J1151" s="4" t="s">
        <v>2485</v>
      </c>
      <c r="K1151" s="1" t="s">
        <v>2495</v>
      </c>
      <c r="L1151" s="1" t="s">
        <v>3764</v>
      </c>
      <c r="M1151" s="3">
        <v>45570</v>
      </c>
      <c r="N1151" s="1">
        <v>2024</v>
      </c>
      <c r="O1151" s="1">
        <v>10</v>
      </c>
      <c r="P1151" s="1" t="s">
        <v>4626</v>
      </c>
      <c r="Q1151" s="1" t="b">
        <v>0</v>
      </c>
      <c r="R1151" s="1" t="s">
        <v>1165</v>
      </c>
      <c r="S1151" s="1">
        <v>100</v>
      </c>
      <c r="T1151" s="1">
        <v>100</v>
      </c>
      <c r="U1151" s="1">
        <v>100</v>
      </c>
      <c r="V1151" s="1" t="b">
        <v>1</v>
      </c>
      <c r="W1151" s="1">
        <v>311275</v>
      </c>
      <c r="X1151" s="1" t="s">
        <v>2033</v>
      </c>
      <c r="Y1151" s="3">
        <v>45934</v>
      </c>
      <c r="Z1151" s="4" t="s">
        <v>2485</v>
      </c>
      <c r="AA1151" s="1">
        <v>43725</v>
      </c>
      <c r="AB1151" s="1" t="s">
        <v>2056</v>
      </c>
      <c r="AC1151" s="1" t="s">
        <v>4653</v>
      </c>
    </row>
    <row r="1152" spans="1:29" hidden="1" x14ac:dyDescent="0.25">
      <c r="A1152" s="1">
        <v>310235</v>
      </c>
      <c r="B1152" s="1" t="s">
        <v>1166</v>
      </c>
      <c r="C1152" s="3">
        <v>45409</v>
      </c>
      <c r="D1152" s="1" t="s">
        <v>4327</v>
      </c>
      <c r="E1152" s="1" t="s">
        <v>2029</v>
      </c>
      <c r="F1152" s="1" t="s">
        <v>2036</v>
      </c>
      <c r="G1152" s="1">
        <v>8055</v>
      </c>
      <c r="H1152" s="1" t="s">
        <v>2088</v>
      </c>
      <c r="I1152" s="1">
        <v>2100071109</v>
      </c>
      <c r="J1152" s="4" t="s">
        <v>3050</v>
      </c>
      <c r="K1152" s="4" t="s">
        <v>3050</v>
      </c>
      <c r="L1152" s="1" t="s">
        <v>4155</v>
      </c>
      <c r="M1152" s="3">
        <v>45409</v>
      </c>
      <c r="N1152" s="1">
        <v>2024</v>
      </c>
      <c r="O1152" s="1">
        <v>4</v>
      </c>
      <c r="P1152" s="1" t="s">
        <v>4629</v>
      </c>
      <c r="Q1152" s="1" t="b">
        <v>0</v>
      </c>
      <c r="R1152" s="1" t="s">
        <v>1595</v>
      </c>
      <c r="S1152" s="1">
        <v>57.534246575342472</v>
      </c>
      <c r="T1152" s="1">
        <v>49.39</v>
      </c>
      <c r="U1152" s="1">
        <v>28.77</v>
      </c>
      <c r="V1152" s="1" t="b">
        <v>0</v>
      </c>
      <c r="W1152" s="1">
        <v>311485</v>
      </c>
      <c r="X1152" s="1" t="s">
        <v>2027</v>
      </c>
      <c r="Y1152" s="3">
        <v>45744</v>
      </c>
      <c r="Z1152" s="4" t="s">
        <v>3291</v>
      </c>
      <c r="AA1152" s="1">
        <v>33767</v>
      </c>
      <c r="AB1152" s="1" t="s">
        <v>2042</v>
      </c>
    </row>
    <row r="1153" spans="1:29" hidden="1" x14ac:dyDescent="0.25">
      <c r="A1153" s="1">
        <v>310237</v>
      </c>
      <c r="B1153" s="1" t="s">
        <v>1167</v>
      </c>
      <c r="C1153" s="3">
        <v>45521</v>
      </c>
      <c r="D1153" s="1" t="s">
        <v>1762</v>
      </c>
      <c r="E1153" s="1" t="s">
        <v>2027</v>
      </c>
      <c r="F1153" s="1" t="s">
        <v>2041</v>
      </c>
      <c r="G1153" s="1">
        <v>12018</v>
      </c>
      <c r="H1153" s="1" t="s">
        <v>2086</v>
      </c>
      <c r="I1153" s="1">
        <v>308984972</v>
      </c>
      <c r="J1153" s="4" t="s">
        <v>3051</v>
      </c>
      <c r="K1153" s="4" t="s">
        <v>3051</v>
      </c>
      <c r="L1153" s="1" t="s">
        <v>4156</v>
      </c>
      <c r="M1153" s="3">
        <v>45521</v>
      </c>
      <c r="N1153" s="1">
        <v>2024</v>
      </c>
      <c r="O1153" s="1">
        <v>8</v>
      </c>
      <c r="P1153" s="1" t="s">
        <v>4621</v>
      </c>
      <c r="Q1153" s="1" t="b">
        <v>0</v>
      </c>
      <c r="R1153" s="1" t="s">
        <v>1167</v>
      </c>
      <c r="S1153" s="1">
        <v>100</v>
      </c>
      <c r="T1153" s="1">
        <v>100</v>
      </c>
      <c r="U1153" s="1">
        <v>100</v>
      </c>
      <c r="V1153" s="1" t="b">
        <v>1</v>
      </c>
      <c r="W1153" s="1">
        <v>311280</v>
      </c>
      <c r="X1153" s="1" t="s">
        <v>2025</v>
      </c>
      <c r="Y1153" s="3">
        <v>45885</v>
      </c>
      <c r="Z1153" s="4" t="s">
        <v>3051</v>
      </c>
      <c r="AA1153" s="1">
        <v>12018</v>
      </c>
      <c r="AB1153" s="1" t="s">
        <v>2041</v>
      </c>
      <c r="AC1153" s="1" t="s">
        <v>4653</v>
      </c>
    </row>
    <row r="1154" spans="1:29" x14ac:dyDescent="0.25">
      <c r="A1154" s="1">
        <v>310238</v>
      </c>
      <c r="B1154" s="1" t="s">
        <v>1168</v>
      </c>
      <c r="C1154" s="3">
        <v>45507</v>
      </c>
      <c r="D1154" s="1" t="s">
        <v>1701</v>
      </c>
      <c r="E1154" s="1" t="s">
        <v>2027</v>
      </c>
      <c r="F1154" s="1" t="s">
        <v>2080</v>
      </c>
      <c r="G1154" s="1">
        <v>39110</v>
      </c>
      <c r="H1154" s="1" t="s">
        <v>2087</v>
      </c>
      <c r="I1154" s="1">
        <v>2095864133</v>
      </c>
      <c r="J1154" s="4" t="s">
        <v>3052</v>
      </c>
      <c r="K1154" s="4" t="s">
        <v>3052</v>
      </c>
      <c r="L1154" s="1" t="s">
        <v>4157</v>
      </c>
      <c r="M1154" s="3">
        <v>45507</v>
      </c>
      <c r="N1154" s="1">
        <v>2024</v>
      </c>
      <c r="O1154" s="1">
        <v>8</v>
      </c>
      <c r="P1154" s="1" t="s">
        <v>4621</v>
      </c>
      <c r="Q1154" s="1" t="b">
        <v>0</v>
      </c>
      <c r="R1154" s="1" t="s">
        <v>888</v>
      </c>
      <c r="S1154" s="1">
        <v>86.486486486486484</v>
      </c>
      <c r="T1154" s="1">
        <v>81.84</v>
      </c>
      <c r="U1154" s="1">
        <v>63.24</v>
      </c>
      <c r="V1154" s="1" t="b">
        <v>0</v>
      </c>
      <c r="W1154" s="1">
        <v>311261</v>
      </c>
      <c r="X1154" s="1" t="s">
        <v>2027</v>
      </c>
      <c r="Y1154" s="3">
        <v>45718</v>
      </c>
      <c r="Z1154" s="1" t="s">
        <v>2843</v>
      </c>
      <c r="AA1154" s="1">
        <v>33027</v>
      </c>
      <c r="AB1154" s="1" t="s">
        <v>2042</v>
      </c>
    </row>
    <row r="1155" spans="1:29" hidden="1" x14ac:dyDescent="0.25">
      <c r="A1155" s="1">
        <v>310239</v>
      </c>
      <c r="B1155" s="1" t="s">
        <v>1169</v>
      </c>
      <c r="C1155" s="3">
        <v>45507</v>
      </c>
      <c r="D1155" s="1" t="s">
        <v>1701</v>
      </c>
      <c r="E1155" s="1" t="s">
        <v>2027</v>
      </c>
      <c r="F1155" s="1" t="s">
        <v>2080</v>
      </c>
      <c r="G1155" s="1">
        <v>39110</v>
      </c>
      <c r="H1155" s="1" t="s">
        <v>2086</v>
      </c>
      <c r="I1155" s="1">
        <v>2095864133</v>
      </c>
      <c r="J1155" s="4" t="s">
        <v>3053</v>
      </c>
      <c r="K1155" s="4" t="s">
        <v>3053</v>
      </c>
      <c r="L1155" s="1" t="s">
        <v>4157</v>
      </c>
      <c r="M1155" s="3">
        <v>45507</v>
      </c>
      <c r="N1155" s="1">
        <v>2024</v>
      </c>
      <c r="O1155" s="1">
        <v>8</v>
      </c>
      <c r="P1155" s="1" t="s">
        <v>4621</v>
      </c>
      <c r="Q1155" s="1" t="b">
        <v>0</v>
      </c>
      <c r="R1155" s="1" t="s">
        <v>1372</v>
      </c>
      <c r="S1155" s="1">
        <v>52.173913043478258</v>
      </c>
      <c r="T1155" s="1">
        <v>46.31</v>
      </c>
      <c r="U1155" s="1">
        <v>46.09</v>
      </c>
      <c r="V1155" s="1" t="b">
        <v>0</v>
      </c>
      <c r="W1155" s="1">
        <v>310668</v>
      </c>
      <c r="X1155" s="1" t="s">
        <v>2028</v>
      </c>
      <c r="Y1155" s="3">
        <v>45732</v>
      </c>
      <c r="Z1155" s="4" t="s">
        <v>3182</v>
      </c>
      <c r="AA1155" s="1">
        <v>95037</v>
      </c>
      <c r="AB1155" s="1" t="s">
        <v>2039</v>
      </c>
    </row>
    <row r="1156" spans="1:29" hidden="1" x14ac:dyDescent="0.25">
      <c r="A1156" s="1">
        <v>310240</v>
      </c>
      <c r="B1156" s="1" t="s">
        <v>1170</v>
      </c>
      <c r="C1156" s="3">
        <v>45528</v>
      </c>
      <c r="D1156" s="1" t="s">
        <v>1731</v>
      </c>
      <c r="E1156" s="1" t="s">
        <v>2027</v>
      </c>
      <c r="F1156" s="1" t="s">
        <v>2073</v>
      </c>
      <c r="G1156" s="1">
        <v>40031</v>
      </c>
      <c r="H1156" s="1" t="s">
        <v>2086</v>
      </c>
      <c r="I1156" s="1">
        <v>1001346</v>
      </c>
      <c r="J1156" s="4" t="s">
        <v>3054</v>
      </c>
      <c r="K1156" s="4" t="s">
        <v>3553</v>
      </c>
      <c r="L1156" s="1" t="s">
        <v>4158</v>
      </c>
      <c r="M1156" s="3">
        <v>45528</v>
      </c>
      <c r="N1156" s="1">
        <v>2024</v>
      </c>
      <c r="O1156" s="1">
        <v>8</v>
      </c>
      <c r="P1156" s="1" t="s">
        <v>4621</v>
      </c>
      <c r="Q1156" s="1" t="b">
        <v>0</v>
      </c>
      <c r="R1156" s="1" t="s">
        <v>1170</v>
      </c>
      <c r="S1156" s="1">
        <v>100</v>
      </c>
      <c r="T1156" s="1">
        <v>100</v>
      </c>
      <c r="U1156" s="1">
        <v>100</v>
      </c>
      <c r="V1156" s="1" t="b">
        <v>1</v>
      </c>
      <c r="W1156" s="1">
        <v>311477</v>
      </c>
      <c r="X1156" s="1" t="s">
        <v>2032</v>
      </c>
      <c r="Y1156" s="3">
        <v>45892</v>
      </c>
      <c r="Z1156" s="4" t="s">
        <v>3054</v>
      </c>
      <c r="AA1156" s="1">
        <v>40031</v>
      </c>
      <c r="AB1156" s="1" t="s">
        <v>2073</v>
      </c>
      <c r="AC1156" s="1" t="s">
        <v>4653</v>
      </c>
    </row>
    <row r="1157" spans="1:29" hidden="1" x14ac:dyDescent="0.25">
      <c r="A1157" s="1">
        <v>310241</v>
      </c>
      <c r="B1157" s="1" t="s">
        <v>1171</v>
      </c>
      <c r="C1157" s="3">
        <v>45443</v>
      </c>
      <c r="D1157" s="1" t="s">
        <v>4447</v>
      </c>
      <c r="E1157" s="1" t="s">
        <v>2028</v>
      </c>
      <c r="F1157" s="1" t="s">
        <v>2036</v>
      </c>
      <c r="G1157" s="1">
        <v>8520</v>
      </c>
      <c r="H1157" s="1" t="s">
        <v>2088</v>
      </c>
      <c r="I1157" s="1">
        <v>325799</v>
      </c>
      <c r="J1157" s="1" t="s">
        <v>3055</v>
      </c>
      <c r="K1157" s="1" t="s">
        <v>3055</v>
      </c>
      <c r="L1157" s="1" t="s">
        <v>4159</v>
      </c>
      <c r="M1157" s="3">
        <v>45443</v>
      </c>
      <c r="N1157" s="1">
        <v>2024</v>
      </c>
      <c r="O1157" s="1">
        <v>5</v>
      </c>
      <c r="P1157" s="1" t="s">
        <v>4622</v>
      </c>
      <c r="Q1157" s="1" t="b">
        <v>0</v>
      </c>
      <c r="R1157" s="1" t="s">
        <v>1579</v>
      </c>
      <c r="S1157" s="1">
        <v>58.461538461538453</v>
      </c>
      <c r="T1157" s="1">
        <v>55.04</v>
      </c>
      <c r="U1157" s="1">
        <v>40.340000000000003</v>
      </c>
      <c r="V1157" s="1" t="b">
        <v>0</v>
      </c>
      <c r="W1157" s="1">
        <v>311451</v>
      </c>
      <c r="X1157" s="1" t="s">
        <v>2027</v>
      </c>
      <c r="Y1157" s="3">
        <v>45746</v>
      </c>
      <c r="Z1157" s="1" t="s">
        <v>3283</v>
      </c>
      <c r="AA1157" s="1">
        <v>32767</v>
      </c>
      <c r="AB1157" s="1" t="s">
        <v>2042</v>
      </c>
    </row>
    <row r="1158" spans="1:29" hidden="1" x14ac:dyDescent="0.25">
      <c r="A1158" s="1">
        <v>310242</v>
      </c>
      <c r="B1158" s="1" t="s">
        <v>1172</v>
      </c>
      <c r="C1158" s="3">
        <v>45500</v>
      </c>
      <c r="D1158" s="1" t="s">
        <v>1752</v>
      </c>
      <c r="E1158" s="1" t="s">
        <v>2027</v>
      </c>
      <c r="F1158" s="1" t="s">
        <v>2050</v>
      </c>
      <c r="G1158" s="1">
        <v>97116</v>
      </c>
      <c r="H1158" s="1" t="s">
        <v>2086</v>
      </c>
      <c r="I1158" s="1">
        <v>297061053</v>
      </c>
      <c r="J1158" s="4" t="s">
        <v>3056</v>
      </c>
      <c r="K1158" s="4" t="s">
        <v>3554</v>
      </c>
      <c r="L1158" s="1" t="s">
        <v>4160</v>
      </c>
      <c r="M1158" s="3">
        <v>45500</v>
      </c>
      <c r="N1158" s="1">
        <v>2024</v>
      </c>
      <c r="O1158" s="1">
        <v>7</v>
      </c>
      <c r="P1158" s="1" t="s">
        <v>4628</v>
      </c>
      <c r="Q1158" s="1" t="b">
        <v>0</v>
      </c>
      <c r="R1158" s="1" t="s">
        <v>1172</v>
      </c>
      <c r="S1158" s="1">
        <v>100</v>
      </c>
      <c r="T1158" s="1">
        <v>100</v>
      </c>
      <c r="U1158" s="1">
        <v>100</v>
      </c>
      <c r="V1158" s="1" t="b">
        <v>1</v>
      </c>
      <c r="W1158" s="1">
        <v>311512</v>
      </c>
      <c r="X1158" s="1" t="s">
        <v>2025</v>
      </c>
      <c r="Y1158" s="3">
        <v>45829</v>
      </c>
      <c r="Z1158" s="4" t="s">
        <v>3056</v>
      </c>
      <c r="AA1158" s="1">
        <v>97116</v>
      </c>
      <c r="AB1158" s="1" t="s">
        <v>2050</v>
      </c>
      <c r="AC1158" s="1" t="s">
        <v>4653</v>
      </c>
    </row>
    <row r="1159" spans="1:29" hidden="1" x14ac:dyDescent="0.25">
      <c r="A1159" s="1">
        <v>310243</v>
      </c>
      <c r="B1159" s="1" t="s">
        <v>1173</v>
      </c>
      <c r="C1159" s="3">
        <v>45416</v>
      </c>
      <c r="D1159" s="1" t="s">
        <v>1764</v>
      </c>
      <c r="E1159" s="1" t="s">
        <v>2026</v>
      </c>
      <c r="F1159" s="1" t="s">
        <v>2038</v>
      </c>
      <c r="G1159" s="1">
        <v>79902</v>
      </c>
      <c r="H1159" s="1" t="s">
        <v>2086</v>
      </c>
      <c r="I1159" s="1">
        <v>2100250273</v>
      </c>
      <c r="J1159" s="4" t="s">
        <v>3057</v>
      </c>
      <c r="K1159" s="4" t="s">
        <v>3555</v>
      </c>
      <c r="L1159" s="1" t="s">
        <v>4161</v>
      </c>
      <c r="M1159" s="3">
        <v>45416</v>
      </c>
      <c r="N1159" s="1">
        <v>2024</v>
      </c>
      <c r="O1159" s="1">
        <v>5</v>
      </c>
      <c r="P1159" s="1" t="s">
        <v>4622</v>
      </c>
      <c r="Q1159" s="1" t="b">
        <v>0</v>
      </c>
      <c r="R1159" s="1" t="s">
        <v>247</v>
      </c>
      <c r="S1159" s="1">
        <v>70.588235294117638</v>
      </c>
      <c r="T1159" s="1">
        <v>68.11</v>
      </c>
      <c r="U1159" s="1">
        <v>65.290000000000006</v>
      </c>
      <c r="V1159" s="1" t="b">
        <v>0</v>
      </c>
      <c r="W1159" s="1">
        <v>310709</v>
      </c>
      <c r="X1159" s="1" t="s">
        <v>2032</v>
      </c>
      <c r="Y1159" s="3">
        <v>45780</v>
      </c>
      <c r="Z1159" s="4" t="s">
        <v>3185</v>
      </c>
      <c r="AA1159" s="1">
        <v>70002</v>
      </c>
      <c r="AB1159" s="1" t="s">
        <v>2038</v>
      </c>
    </row>
    <row r="1160" spans="1:29" hidden="1" x14ac:dyDescent="0.25">
      <c r="A1160" s="1">
        <v>310244</v>
      </c>
      <c r="B1160" s="1" t="s">
        <v>1174</v>
      </c>
      <c r="C1160" s="3">
        <v>45472</v>
      </c>
      <c r="D1160" s="1" t="s">
        <v>1715</v>
      </c>
      <c r="E1160" s="1" t="s">
        <v>2029</v>
      </c>
      <c r="F1160" s="1" t="s">
        <v>2072</v>
      </c>
      <c r="G1160" s="1">
        <v>1773</v>
      </c>
      <c r="H1160" s="1" t="s">
        <v>2087</v>
      </c>
      <c r="I1160" s="1">
        <v>925078</v>
      </c>
      <c r="J1160" s="4" t="s">
        <v>3058</v>
      </c>
      <c r="K1160" s="4" t="s">
        <v>3058</v>
      </c>
      <c r="L1160" s="1" t="s">
        <v>3952</v>
      </c>
      <c r="M1160" s="3">
        <v>45472</v>
      </c>
      <c r="N1160" s="1">
        <v>2024</v>
      </c>
      <c r="O1160" s="1">
        <v>6</v>
      </c>
      <c r="P1160" s="1" t="s">
        <v>4627</v>
      </c>
      <c r="Q1160" s="1" t="b">
        <v>0</v>
      </c>
      <c r="R1160" s="1" t="s">
        <v>888</v>
      </c>
      <c r="S1160" s="1">
        <v>76.19047619047619</v>
      </c>
      <c r="T1160" s="1">
        <v>56.28</v>
      </c>
      <c r="U1160" s="1">
        <v>49.21</v>
      </c>
      <c r="V1160" s="1" t="b">
        <v>0</v>
      </c>
      <c r="W1160" s="1">
        <v>311261</v>
      </c>
      <c r="X1160" s="1" t="s">
        <v>2027</v>
      </c>
      <c r="Y1160" s="3">
        <v>45718</v>
      </c>
      <c r="Z1160" s="1" t="s">
        <v>2843</v>
      </c>
      <c r="AA1160" s="1">
        <v>33027</v>
      </c>
      <c r="AB1160" s="1" t="s">
        <v>2042</v>
      </c>
    </row>
    <row r="1161" spans="1:29" hidden="1" x14ac:dyDescent="0.25">
      <c r="A1161" s="1">
        <v>310245</v>
      </c>
      <c r="B1161" s="1" t="s">
        <v>1175</v>
      </c>
      <c r="C1161" s="3">
        <v>45472</v>
      </c>
      <c r="D1161" s="1" t="s">
        <v>4419</v>
      </c>
      <c r="E1161" s="1" t="s">
        <v>2028</v>
      </c>
      <c r="F1161" s="1" t="s">
        <v>2062</v>
      </c>
      <c r="G1161" s="1">
        <v>63301</v>
      </c>
      <c r="H1161" s="1" t="s">
        <v>2088</v>
      </c>
      <c r="I1161" s="1">
        <v>175905</v>
      </c>
      <c r="J1161" s="1" t="s">
        <v>3017</v>
      </c>
      <c r="K1161" s="1" t="s">
        <v>3017</v>
      </c>
      <c r="L1161" s="1" t="s">
        <v>3762</v>
      </c>
      <c r="M1161" s="3">
        <v>45472</v>
      </c>
      <c r="N1161" s="1">
        <v>2024</v>
      </c>
      <c r="O1161" s="1">
        <v>6</v>
      </c>
      <c r="P1161" s="1" t="s">
        <v>4627</v>
      </c>
      <c r="Q1161" s="1" t="b">
        <v>0</v>
      </c>
      <c r="R1161" s="1" t="s">
        <v>1521</v>
      </c>
      <c r="S1161" s="1">
        <v>92</v>
      </c>
      <c r="T1161" s="1">
        <v>67.88</v>
      </c>
      <c r="U1161" s="1">
        <v>56</v>
      </c>
      <c r="V1161" s="1" t="b">
        <v>0</v>
      </c>
      <c r="W1161" s="1">
        <v>311279</v>
      </c>
      <c r="X1161" s="1" t="s">
        <v>2027</v>
      </c>
      <c r="Y1161" s="3">
        <v>45742</v>
      </c>
      <c r="Z1161" s="1" t="s">
        <v>3245</v>
      </c>
      <c r="AA1161" s="1">
        <v>85716</v>
      </c>
      <c r="AB1161" s="1" t="s">
        <v>2047</v>
      </c>
    </row>
    <row r="1162" spans="1:29" hidden="1" x14ac:dyDescent="0.25">
      <c r="A1162" s="1">
        <v>310246</v>
      </c>
      <c r="B1162" s="1" t="s">
        <v>1176</v>
      </c>
      <c r="C1162" s="3">
        <v>45529</v>
      </c>
      <c r="D1162" s="1" t="s">
        <v>1732</v>
      </c>
      <c r="E1162" s="1" t="s">
        <v>2029</v>
      </c>
      <c r="F1162" s="1" t="s">
        <v>2042</v>
      </c>
      <c r="G1162" s="1">
        <v>32091</v>
      </c>
      <c r="H1162" s="1" t="s">
        <v>2086</v>
      </c>
      <c r="I1162" s="1">
        <v>141050</v>
      </c>
      <c r="J1162" s="4" t="s">
        <v>3059</v>
      </c>
      <c r="K1162" s="4" t="s">
        <v>3059</v>
      </c>
      <c r="L1162" s="1" t="s">
        <v>3819</v>
      </c>
      <c r="M1162" s="3">
        <v>45529</v>
      </c>
      <c r="N1162" s="1">
        <v>2024</v>
      </c>
      <c r="O1162" s="1">
        <v>8</v>
      </c>
      <c r="P1162" s="1" t="s">
        <v>4621</v>
      </c>
      <c r="Q1162" s="1" t="b">
        <v>0</v>
      </c>
      <c r="R1162" s="1" t="s">
        <v>791</v>
      </c>
      <c r="S1162" s="1">
        <v>72.727272727272734</v>
      </c>
      <c r="T1162" s="1">
        <v>64.94</v>
      </c>
      <c r="U1162" s="1">
        <v>46.36</v>
      </c>
      <c r="V1162" s="1" t="b">
        <v>0</v>
      </c>
      <c r="W1162" s="1">
        <v>310844</v>
      </c>
      <c r="X1162" s="1" t="s">
        <v>2033</v>
      </c>
      <c r="Y1162" s="3">
        <v>45857</v>
      </c>
      <c r="Z1162" s="4" t="s">
        <v>2763</v>
      </c>
      <c r="AA1162" s="1">
        <v>46737</v>
      </c>
      <c r="AB1162" s="1" t="s">
        <v>2059</v>
      </c>
    </row>
    <row r="1163" spans="1:29" hidden="1" x14ac:dyDescent="0.25">
      <c r="A1163" s="1">
        <v>310247</v>
      </c>
      <c r="B1163" s="1" t="s">
        <v>1177</v>
      </c>
      <c r="C1163" s="3">
        <v>45592</v>
      </c>
      <c r="D1163" s="1" t="s">
        <v>1899</v>
      </c>
      <c r="E1163" s="1" t="s">
        <v>2030</v>
      </c>
      <c r="F1163" s="1" t="s">
        <v>2039</v>
      </c>
      <c r="G1163" s="1">
        <v>94710</v>
      </c>
      <c r="H1163" s="1" t="s">
        <v>2086</v>
      </c>
      <c r="I1163" s="1">
        <v>288606032</v>
      </c>
      <c r="J1163" s="4" t="s">
        <v>3060</v>
      </c>
      <c r="K1163" s="4" t="s">
        <v>3060</v>
      </c>
      <c r="L1163" s="1" t="s">
        <v>4162</v>
      </c>
      <c r="M1163" s="3">
        <v>45592</v>
      </c>
      <c r="N1163" s="1">
        <v>2024</v>
      </c>
      <c r="O1163" s="1">
        <v>10</v>
      </c>
      <c r="P1163" s="1" t="s">
        <v>4626</v>
      </c>
      <c r="Q1163" s="1" t="b">
        <v>0</v>
      </c>
      <c r="R1163" s="1" t="s">
        <v>1651</v>
      </c>
      <c r="S1163" s="1">
        <v>93.333333333333329</v>
      </c>
      <c r="T1163" s="1">
        <v>96.67</v>
      </c>
      <c r="U1163" s="1">
        <v>86.67</v>
      </c>
      <c r="V1163" s="1" t="b">
        <v>1</v>
      </c>
      <c r="W1163" s="1">
        <v>311598</v>
      </c>
      <c r="X1163" s="1" t="s">
        <v>2033</v>
      </c>
      <c r="Y1163" s="3">
        <v>45948</v>
      </c>
      <c r="Z1163" s="4" t="s">
        <v>3060</v>
      </c>
      <c r="AA1163" s="1">
        <v>94720</v>
      </c>
      <c r="AB1163" s="1" t="s">
        <v>2039</v>
      </c>
      <c r="AC1163" s="1" t="s">
        <v>4653</v>
      </c>
    </row>
    <row r="1164" spans="1:29" x14ac:dyDescent="0.25">
      <c r="A1164" s="1">
        <v>310250</v>
      </c>
      <c r="B1164" s="1" t="s">
        <v>1178</v>
      </c>
      <c r="C1164" s="3">
        <v>45535</v>
      </c>
      <c r="D1164" s="1" t="s">
        <v>1736</v>
      </c>
      <c r="E1164" s="1" t="s">
        <v>2027</v>
      </c>
      <c r="F1164" s="1" t="s">
        <v>2047</v>
      </c>
      <c r="G1164" s="1">
        <v>85635</v>
      </c>
      <c r="H1164" s="1" t="s">
        <v>2087</v>
      </c>
      <c r="I1164" s="1">
        <v>300081</v>
      </c>
      <c r="J1164" s="4" t="s">
        <v>3061</v>
      </c>
      <c r="K1164" s="4" t="s">
        <v>3061</v>
      </c>
      <c r="L1164" s="1" t="s">
        <v>4163</v>
      </c>
      <c r="M1164" s="3">
        <v>45535</v>
      </c>
      <c r="N1164" s="1">
        <v>2024</v>
      </c>
      <c r="O1164" s="1">
        <v>8</v>
      </c>
      <c r="P1164" s="1" t="s">
        <v>4621</v>
      </c>
      <c r="Q1164" s="1" t="b">
        <v>0</v>
      </c>
      <c r="R1164" s="1" t="s">
        <v>1331</v>
      </c>
      <c r="S1164" s="1">
        <v>45.161290322580648</v>
      </c>
      <c r="T1164" s="1">
        <v>35.479999999999997</v>
      </c>
      <c r="U1164" s="1">
        <v>32.58</v>
      </c>
      <c r="V1164" s="1" t="b">
        <v>0</v>
      </c>
      <c r="W1164" s="1">
        <v>310876</v>
      </c>
      <c r="X1164" s="1" t="s">
        <v>2033</v>
      </c>
      <c r="Y1164" s="3">
        <v>45915</v>
      </c>
      <c r="Z1164" s="1" t="s">
        <v>2438</v>
      </c>
      <c r="AA1164" s="1">
        <v>37909</v>
      </c>
      <c r="AB1164" s="1" t="s">
        <v>2058</v>
      </c>
    </row>
    <row r="1165" spans="1:29" hidden="1" x14ac:dyDescent="0.25">
      <c r="A1165" s="1">
        <v>310252</v>
      </c>
      <c r="B1165" s="1" t="s">
        <v>1177</v>
      </c>
      <c r="C1165" s="3">
        <v>45592</v>
      </c>
      <c r="D1165" s="1" t="s">
        <v>1899</v>
      </c>
      <c r="E1165" s="1" t="s">
        <v>2027</v>
      </c>
      <c r="F1165" s="1" t="s">
        <v>2039</v>
      </c>
      <c r="G1165" s="1">
        <v>94704</v>
      </c>
      <c r="H1165" s="1" t="s">
        <v>2086</v>
      </c>
      <c r="I1165" s="1">
        <v>203654801</v>
      </c>
      <c r="J1165" s="4" t="s">
        <v>3060</v>
      </c>
      <c r="K1165" s="4" t="s">
        <v>3556</v>
      </c>
      <c r="L1165" s="1" t="s">
        <v>4164</v>
      </c>
      <c r="M1165" s="3">
        <v>45592</v>
      </c>
      <c r="N1165" s="1">
        <v>2024</v>
      </c>
      <c r="O1165" s="1">
        <v>10</v>
      </c>
      <c r="P1165" s="1" t="s">
        <v>4626</v>
      </c>
      <c r="Q1165" s="1" t="b">
        <v>0</v>
      </c>
      <c r="R1165" s="1" t="s">
        <v>1651</v>
      </c>
      <c r="S1165" s="1">
        <v>93.333333333333329</v>
      </c>
      <c r="T1165" s="1">
        <v>96.67</v>
      </c>
      <c r="U1165" s="1">
        <v>86.67</v>
      </c>
      <c r="V1165" s="1" t="b">
        <v>1</v>
      </c>
      <c r="W1165" s="1">
        <v>311598</v>
      </c>
      <c r="X1165" s="1" t="s">
        <v>2033</v>
      </c>
      <c r="Y1165" s="3">
        <v>45948</v>
      </c>
      <c r="Z1165" s="4" t="s">
        <v>3060</v>
      </c>
      <c r="AA1165" s="1">
        <v>94720</v>
      </c>
      <c r="AB1165" s="1" t="s">
        <v>2039</v>
      </c>
      <c r="AC1165" s="1" t="s">
        <v>4653</v>
      </c>
    </row>
    <row r="1166" spans="1:29" hidden="1" x14ac:dyDescent="0.25">
      <c r="A1166" s="1">
        <v>310253</v>
      </c>
      <c r="B1166" s="1" t="s">
        <v>100</v>
      </c>
      <c r="C1166" s="3">
        <v>45448</v>
      </c>
      <c r="D1166" s="1" t="s">
        <v>4295</v>
      </c>
      <c r="E1166" s="1" t="s">
        <v>2029</v>
      </c>
      <c r="F1166" s="1" t="s">
        <v>2040</v>
      </c>
      <c r="G1166" s="1">
        <v>68112</v>
      </c>
      <c r="H1166" s="1" t="s">
        <v>2086</v>
      </c>
      <c r="I1166" s="1">
        <v>2095848577</v>
      </c>
      <c r="J1166" s="4" t="s">
        <v>2097</v>
      </c>
      <c r="K1166" s="4" t="s">
        <v>3370</v>
      </c>
      <c r="L1166" s="1" t="s">
        <v>3696</v>
      </c>
      <c r="M1166" s="3">
        <v>45448</v>
      </c>
      <c r="N1166" s="1">
        <v>2024</v>
      </c>
      <c r="O1166" s="1">
        <v>6</v>
      </c>
      <c r="P1166" s="1" t="s">
        <v>4627</v>
      </c>
      <c r="Q1166" s="1" t="b">
        <v>1</v>
      </c>
      <c r="R1166" s="1" t="s">
        <v>108</v>
      </c>
      <c r="S1166" s="1">
        <v>98.888888888888886</v>
      </c>
      <c r="T1166" s="1">
        <v>99.44</v>
      </c>
      <c r="U1166" s="1">
        <v>99.44</v>
      </c>
      <c r="V1166" s="1" t="b">
        <v>1</v>
      </c>
      <c r="W1166" s="1">
        <v>310370</v>
      </c>
      <c r="X1166" s="1" t="s">
        <v>2032</v>
      </c>
      <c r="Y1166" s="3">
        <v>45812</v>
      </c>
      <c r="Z1166" s="4" t="s">
        <v>2097</v>
      </c>
      <c r="AA1166" s="1">
        <v>68112</v>
      </c>
      <c r="AB1166" s="1" t="s">
        <v>2040</v>
      </c>
      <c r="AC1166" s="1" t="s">
        <v>4653</v>
      </c>
    </row>
    <row r="1167" spans="1:29" hidden="1" x14ac:dyDescent="0.25">
      <c r="A1167" s="1">
        <v>310254</v>
      </c>
      <c r="B1167" s="1" t="s">
        <v>1179</v>
      </c>
      <c r="C1167" s="3">
        <v>45486</v>
      </c>
      <c r="D1167" s="1" t="s">
        <v>1703</v>
      </c>
      <c r="E1167" s="1" t="s">
        <v>2027</v>
      </c>
      <c r="F1167" s="1" t="s">
        <v>2059</v>
      </c>
      <c r="G1167" s="1">
        <v>46350</v>
      </c>
      <c r="H1167" s="1" t="s">
        <v>2087</v>
      </c>
      <c r="I1167" s="1">
        <v>2100308918</v>
      </c>
      <c r="J1167" s="4" t="s">
        <v>3062</v>
      </c>
      <c r="K1167" s="4" t="s">
        <v>3062</v>
      </c>
      <c r="L1167" s="1" t="s">
        <v>3913</v>
      </c>
      <c r="M1167" s="3">
        <v>45486</v>
      </c>
      <c r="N1167" s="1">
        <v>2024</v>
      </c>
      <c r="O1167" s="1">
        <v>7</v>
      </c>
      <c r="P1167" s="1" t="s">
        <v>4628</v>
      </c>
      <c r="Q1167" s="1" t="b">
        <v>0</v>
      </c>
      <c r="R1167" s="1" t="s">
        <v>1389</v>
      </c>
      <c r="S1167" s="1">
        <v>72</v>
      </c>
      <c r="T1167" s="1">
        <v>57.43</v>
      </c>
      <c r="U1167" s="1">
        <v>86</v>
      </c>
      <c r="V1167" s="1" t="b">
        <v>1</v>
      </c>
      <c r="W1167" s="1">
        <v>310761</v>
      </c>
      <c r="X1167" s="1" t="s">
        <v>2032</v>
      </c>
      <c r="Y1167" s="3">
        <v>45851</v>
      </c>
      <c r="Z1167" s="4" t="s">
        <v>3191</v>
      </c>
      <c r="AA1167" s="1">
        <v>46350</v>
      </c>
      <c r="AB1167" s="1" t="s">
        <v>2059</v>
      </c>
      <c r="AC1167" s="1" t="s">
        <v>4653</v>
      </c>
    </row>
    <row r="1168" spans="1:29" hidden="1" x14ac:dyDescent="0.25">
      <c r="A1168" s="1">
        <v>310256</v>
      </c>
      <c r="B1168" s="1" t="s">
        <v>101</v>
      </c>
      <c r="C1168" s="3">
        <v>45485</v>
      </c>
      <c r="D1168" s="1" t="s">
        <v>4361</v>
      </c>
      <c r="E1168" s="1" t="s">
        <v>2027</v>
      </c>
      <c r="F1168" s="1" t="s">
        <v>2051</v>
      </c>
      <c r="G1168" s="1">
        <v>50265</v>
      </c>
      <c r="H1168" s="1" t="s">
        <v>2087</v>
      </c>
      <c r="I1168" s="1">
        <v>205490</v>
      </c>
      <c r="J1168" s="1" t="s">
        <v>2163</v>
      </c>
      <c r="K1168" s="1" t="s">
        <v>2163</v>
      </c>
      <c r="L1168" s="1" t="s">
        <v>3739</v>
      </c>
      <c r="M1168" s="3">
        <v>45485</v>
      </c>
      <c r="N1168" s="1">
        <v>2024</v>
      </c>
      <c r="O1168" s="1">
        <v>7</v>
      </c>
      <c r="P1168" s="1" t="s">
        <v>4628</v>
      </c>
      <c r="Q1168" s="1" t="b">
        <v>1</v>
      </c>
      <c r="R1168" s="1" t="s">
        <v>123</v>
      </c>
      <c r="S1168" s="1">
        <v>62.184873949579831</v>
      </c>
      <c r="T1168" s="1">
        <v>61.65</v>
      </c>
      <c r="U1168" s="1">
        <v>51.09</v>
      </c>
      <c r="V1168" s="1" t="b">
        <v>0</v>
      </c>
      <c r="W1168" s="1">
        <v>310590</v>
      </c>
      <c r="X1168" s="1" t="s">
        <v>2027</v>
      </c>
      <c r="Y1168" s="3">
        <v>45744</v>
      </c>
      <c r="Z1168" s="1" t="s">
        <v>2100</v>
      </c>
      <c r="AA1168" s="1">
        <v>33035</v>
      </c>
      <c r="AB1168" s="1" t="s">
        <v>2042</v>
      </c>
    </row>
    <row r="1169" spans="1:29" hidden="1" x14ac:dyDescent="0.25">
      <c r="A1169" s="1">
        <v>310257</v>
      </c>
      <c r="B1169" s="1" t="s">
        <v>1180</v>
      </c>
      <c r="C1169" s="3">
        <v>45585</v>
      </c>
      <c r="D1169" s="1" t="s">
        <v>1789</v>
      </c>
      <c r="E1169" s="1" t="s">
        <v>2029</v>
      </c>
      <c r="F1169" s="1" t="s">
        <v>2042</v>
      </c>
      <c r="G1169" s="1">
        <v>34461</v>
      </c>
      <c r="H1169" s="1" t="s">
        <v>2087</v>
      </c>
      <c r="I1169" s="1">
        <v>141050</v>
      </c>
      <c r="J1169" s="4" t="s">
        <v>3063</v>
      </c>
      <c r="K1169" s="4" t="s">
        <v>3063</v>
      </c>
      <c r="L1169" s="1" t="s">
        <v>3819</v>
      </c>
      <c r="M1169" s="3">
        <v>45585</v>
      </c>
      <c r="N1169" s="1">
        <v>2024</v>
      </c>
      <c r="O1169" s="1">
        <v>10</v>
      </c>
      <c r="P1169" s="1" t="s">
        <v>4626</v>
      </c>
      <c r="Q1169" s="1" t="b">
        <v>0</v>
      </c>
      <c r="R1169" s="1" t="s">
        <v>983</v>
      </c>
      <c r="S1169" s="1">
        <v>82.926829268292678</v>
      </c>
      <c r="T1169" s="1">
        <v>59.77</v>
      </c>
      <c r="U1169" s="1">
        <v>51.46</v>
      </c>
      <c r="V1169" s="1" t="b">
        <v>0</v>
      </c>
      <c r="W1169" s="1">
        <v>310652</v>
      </c>
      <c r="X1169" s="1" t="s">
        <v>2033</v>
      </c>
      <c r="Y1169" s="3">
        <v>45780</v>
      </c>
      <c r="Z1169" s="4" t="s">
        <v>2913</v>
      </c>
      <c r="AA1169" s="1">
        <v>73072</v>
      </c>
      <c r="AB1169" s="1" t="s">
        <v>2048</v>
      </c>
    </row>
    <row r="1170" spans="1:29" hidden="1" x14ac:dyDescent="0.25">
      <c r="A1170" s="1">
        <v>310259</v>
      </c>
      <c r="B1170" s="1" t="s">
        <v>1181</v>
      </c>
      <c r="C1170" s="3">
        <v>45466</v>
      </c>
      <c r="D1170" s="1" t="s">
        <v>1787</v>
      </c>
      <c r="E1170" s="1" t="s">
        <v>2030</v>
      </c>
      <c r="F1170" s="1" t="s">
        <v>2041</v>
      </c>
      <c r="G1170" s="1">
        <v>12885</v>
      </c>
      <c r="H1170" s="1" t="s">
        <v>2086</v>
      </c>
      <c r="I1170" s="1">
        <v>542711</v>
      </c>
      <c r="J1170" s="4" t="s">
        <v>3065</v>
      </c>
      <c r="K1170" s="4" t="s">
        <v>3065</v>
      </c>
      <c r="L1170" s="1" t="s">
        <v>4165</v>
      </c>
      <c r="M1170" s="3">
        <v>45466</v>
      </c>
      <c r="N1170" s="1">
        <v>2024</v>
      </c>
      <c r="O1170" s="1">
        <v>6</v>
      </c>
      <c r="P1170" s="1" t="s">
        <v>4627</v>
      </c>
      <c r="Q1170" s="1" t="b">
        <v>0</v>
      </c>
      <c r="R1170" s="1" t="s">
        <v>1181</v>
      </c>
      <c r="S1170" s="1">
        <v>100</v>
      </c>
      <c r="T1170" s="1">
        <v>98.11</v>
      </c>
      <c r="U1170" s="1">
        <v>100</v>
      </c>
      <c r="V1170" s="1" t="b">
        <v>1</v>
      </c>
      <c r="W1170" s="1">
        <v>311493</v>
      </c>
      <c r="X1170" s="1" t="s">
        <v>2033</v>
      </c>
      <c r="Y1170" s="3">
        <v>45837</v>
      </c>
      <c r="Z1170" s="4" t="s">
        <v>3293</v>
      </c>
      <c r="AA1170" s="1">
        <v>12885</v>
      </c>
      <c r="AB1170" s="1" t="s">
        <v>2041</v>
      </c>
      <c r="AC1170" s="1" t="s">
        <v>4653</v>
      </c>
    </row>
    <row r="1171" spans="1:29" hidden="1" x14ac:dyDescent="0.25">
      <c r="A1171" s="1">
        <v>310263</v>
      </c>
      <c r="B1171" s="1" t="s">
        <v>1181</v>
      </c>
      <c r="C1171" s="3">
        <v>45466</v>
      </c>
      <c r="D1171" s="1" t="s">
        <v>1787</v>
      </c>
      <c r="E1171" s="1" t="s">
        <v>2029</v>
      </c>
      <c r="F1171" s="1" t="s">
        <v>2041</v>
      </c>
      <c r="G1171" s="1">
        <v>12885</v>
      </c>
      <c r="H1171" s="1" t="s">
        <v>2086</v>
      </c>
      <c r="I1171" s="1">
        <v>355763936</v>
      </c>
      <c r="J1171" s="4" t="s">
        <v>3068</v>
      </c>
      <c r="K1171" s="4" t="s">
        <v>3293</v>
      </c>
      <c r="L1171" s="1" t="s">
        <v>4166</v>
      </c>
      <c r="M1171" s="3">
        <v>45466</v>
      </c>
      <c r="N1171" s="1">
        <v>2024</v>
      </c>
      <c r="O1171" s="1">
        <v>6</v>
      </c>
      <c r="P1171" s="1" t="s">
        <v>4627</v>
      </c>
      <c r="Q1171" s="1" t="b">
        <v>0</v>
      </c>
      <c r="R1171" s="1" t="s">
        <v>1181</v>
      </c>
      <c r="S1171" s="1">
        <v>100</v>
      </c>
      <c r="T1171" s="1">
        <v>85.87</v>
      </c>
      <c r="U1171" s="1">
        <v>100</v>
      </c>
      <c r="V1171" s="1" t="b">
        <v>1</v>
      </c>
      <c r="W1171" s="1">
        <v>311493</v>
      </c>
      <c r="X1171" s="1" t="s">
        <v>2033</v>
      </c>
      <c r="Y1171" s="3">
        <v>45837</v>
      </c>
      <c r="Z1171" s="4" t="s">
        <v>3293</v>
      </c>
      <c r="AA1171" s="1">
        <v>12885</v>
      </c>
      <c r="AB1171" s="1" t="s">
        <v>2041</v>
      </c>
      <c r="AC1171" s="1" t="s">
        <v>4653</v>
      </c>
    </row>
    <row r="1172" spans="1:29" hidden="1" x14ac:dyDescent="0.25">
      <c r="A1172" s="1">
        <v>310264</v>
      </c>
      <c r="B1172" s="1" t="s">
        <v>1182</v>
      </c>
      <c r="C1172" s="3">
        <v>45528</v>
      </c>
      <c r="D1172" s="1" t="s">
        <v>1731</v>
      </c>
      <c r="E1172" s="1" t="s">
        <v>2031</v>
      </c>
      <c r="F1172" s="1" t="s">
        <v>2055</v>
      </c>
      <c r="G1172" s="1">
        <v>48842</v>
      </c>
      <c r="H1172" s="1" t="s">
        <v>2087</v>
      </c>
      <c r="I1172" s="1">
        <v>2100441373</v>
      </c>
      <c r="J1172" s="4" t="s">
        <v>3069</v>
      </c>
      <c r="K1172" s="4" t="s">
        <v>3557</v>
      </c>
      <c r="L1172" s="1" t="s">
        <v>4167</v>
      </c>
      <c r="M1172" s="3">
        <v>45528</v>
      </c>
      <c r="N1172" s="1">
        <v>2024</v>
      </c>
      <c r="O1172" s="1">
        <v>8</v>
      </c>
      <c r="P1172" s="1" t="s">
        <v>4621</v>
      </c>
      <c r="Q1172" s="1" t="b">
        <v>0</v>
      </c>
      <c r="R1172" s="1" t="s">
        <v>1182</v>
      </c>
      <c r="S1172" s="1">
        <v>100</v>
      </c>
      <c r="T1172" s="1">
        <v>100</v>
      </c>
      <c r="U1172" s="1">
        <v>100</v>
      </c>
      <c r="V1172" s="1" t="b">
        <v>1</v>
      </c>
      <c r="W1172" s="1">
        <v>311129</v>
      </c>
      <c r="X1172" s="1" t="s">
        <v>2025</v>
      </c>
      <c r="Y1172" s="3">
        <v>45892</v>
      </c>
      <c r="Z1172" s="4" t="s">
        <v>3069</v>
      </c>
      <c r="AA1172" s="1">
        <v>48842</v>
      </c>
      <c r="AB1172" s="1" t="s">
        <v>2055</v>
      </c>
      <c r="AC1172" s="1" t="s">
        <v>4653</v>
      </c>
    </row>
    <row r="1173" spans="1:29" hidden="1" x14ac:dyDescent="0.25">
      <c r="A1173" s="1">
        <v>310266</v>
      </c>
      <c r="B1173" s="1" t="s">
        <v>1183</v>
      </c>
      <c r="C1173" s="3">
        <v>45453</v>
      </c>
      <c r="D1173" s="1" t="s">
        <v>4340</v>
      </c>
      <c r="E1173" s="1" t="s">
        <v>2027</v>
      </c>
      <c r="F1173" s="1" t="s">
        <v>2062</v>
      </c>
      <c r="G1173" s="1">
        <v>64086</v>
      </c>
      <c r="H1173" s="1" t="s">
        <v>2088</v>
      </c>
      <c r="I1173" s="1">
        <v>2065081128</v>
      </c>
      <c r="J1173" s="4" t="s">
        <v>3070</v>
      </c>
      <c r="K1173" s="4" t="s">
        <v>3558</v>
      </c>
      <c r="L1173" s="1" t="s">
        <v>4168</v>
      </c>
      <c r="M1173" s="3">
        <v>45453</v>
      </c>
      <c r="N1173" s="1">
        <v>2024</v>
      </c>
      <c r="O1173" s="1">
        <v>6</v>
      </c>
      <c r="P1173" s="1" t="s">
        <v>4627</v>
      </c>
      <c r="Q1173" s="1" t="b">
        <v>0</v>
      </c>
      <c r="R1173" s="1" t="s">
        <v>801</v>
      </c>
      <c r="S1173" s="1">
        <v>60</v>
      </c>
      <c r="T1173" s="1">
        <v>56</v>
      </c>
      <c r="U1173" s="1">
        <v>50</v>
      </c>
      <c r="V1173" s="1" t="b">
        <v>0</v>
      </c>
      <c r="W1173" s="1">
        <v>311013</v>
      </c>
      <c r="X1173" s="1" t="s">
        <v>2027</v>
      </c>
      <c r="Y1173" s="3">
        <v>45668</v>
      </c>
      <c r="Z1173" s="4" t="s">
        <v>2771</v>
      </c>
      <c r="AA1173" s="1">
        <v>87106</v>
      </c>
      <c r="AB1173" s="1" t="s">
        <v>2067</v>
      </c>
    </row>
    <row r="1174" spans="1:29" hidden="1" x14ac:dyDescent="0.25">
      <c r="A1174" s="1">
        <v>310267</v>
      </c>
      <c r="B1174" s="1" t="s">
        <v>1184</v>
      </c>
      <c r="C1174" s="3">
        <v>45430</v>
      </c>
      <c r="D1174" s="1" t="s">
        <v>1727</v>
      </c>
      <c r="E1174" s="1" t="s">
        <v>2032</v>
      </c>
      <c r="F1174" s="1" t="s">
        <v>2042</v>
      </c>
      <c r="G1174" s="1">
        <v>33704</v>
      </c>
      <c r="H1174" s="1" t="s">
        <v>2086</v>
      </c>
      <c r="I1174" s="1">
        <v>1003823</v>
      </c>
      <c r="J1174" s="4" t="s">
        <v>3071</v>
      </c>
      <c r="K1174" s="4" t="s">
        <v>3559</v>
      </c>
      <c r="L1174" s="1" t="s">
        <v>3698</v>
      </c>
      <c r="M1174" s="3">
        <v>45430</v>
      </c>
      <c r="N1174" s="1">
        <v>2024</v>
      </c>
      <c r="O1174" s="1">
        <v>5</v>
      </c>
      <c r="P1174" s="1" t="s">
        <v>4622</v>
      </c>
      <c r="Q1174" s="1" t="b">
        <v>0</v>
      </c>
      <c r="R1174" s="1" t="s">
        <v>1184</v>
      </c>
      <c r="S1174" s="1">
        <v>100</v>
      </c>
      <c r="T1174" s="1">
        <v>100</v>
      </c>
      <c r="U1174" s="1">
        <v>90</v>
      </c>
      <c r="V1174" s="1" t="b">
        <v>1</v>
      </c>
      <c r="W1174" s="1">
        <v>310497</v>
      </c>
      <c r="X1174" s="1" t="s">
        <v>2025</v>
      </c>
      <c r="Y1174" s="3">
        <v>45773</v>
      </c>
      <c r="Z1174" s="4" t="s">
        <v>3071</v>
      </c>
      <c r="AA1174" s="1">
        <v>33701</v>
      </c>
      <c r="AB1174" s="1" t="s">
        <v>2042</v>
      </c>
      <c r="AC1174" s="1" t="s">
        <v>4653</v>
      </c>
    </row>
    <row r="1175" spans="1:29" hidden="1" x14ac:dyDescent="0.25">
      <c r="A1175" s="1">
        <v>310268</v>
      </c>
      <c r="B1175" s="1" t="s">
        <v>1185</v>
      </c>
      <c r="C1175" s="3">
        <v>45465</v>
      </c>
      <c r="D1175" s="1" t="s">
        <v>1884</v>
      </c>
      <c r="E1175" s="1" t="s">
        <v>2030</v>
      </c>
      <c r="F1175" s="1" t="s">
        <v>2066</v>
      </c>
      <c r="G1175" s="1">
        <v>83702</v>
      </c>
      <c r="H1175" s="1" t="s">
        <v>2087</v>
      </c>
      <c r="I1175" s="1">
        <v>544839341</v>
      </c>
      <c r="J1175" s="4" t="s">
        <v>2505</v>
      </c>
      <c r="K1175" s="4" t="s">
        <v>2505</v>
      </c>
      <c r="L1175" s="1" t="s">
        <v>4125</v>
      </c>
      <c r="M1175" s="3">
        <v>45465</v>
      </c>
      <c r="N1175" s="1">
        <v>2024</v>
      </c>
      <c r="O1175" s="1">
        <v>6</v>
      </c>
      <c r="P1175" s="1" t="s">
        <v>4627</v>
      </c>
      <c r="Q1175" s="1" t="b">
        <v>0</v>
      </c>
      <c r="R1175" s="1" t="s">
        <v>1277</v>
      </c>
      <c r="S1175" s="1">
        <v>72.727272727272734</v>
      </c>
      <c r="T1175" s="1">
        <v>68.069999999999993</v>
      </c>
      <c r="U1175" s="1">
        <v>86.36</v>
      </c>
      <c r="V1175" s="1" t="b">
        <v>1</v>
      </c>
      <c r="W1175" s="1">
        <v>310608</v>
      </c>
      <c r="X1175" s="1" t="s">
        <v>2032</v>
      </c>
      <c r="Y1175" s="3">
        <v>45815</v>
      </c>
      <c r="Z1175" s="4" t="s">
        <v>3127</v>
      </c>
      <c r="AA1175" s="1">
        <v>83702</v>
      </c>
      <c r="AB1175" s="1" t="s">
        <v>2066</v>
      </c>
      <c r="AC1175" s="1" t="s">
        <v>4653</v>
      </c>
    </row>
    <row r="1176" spans="1:29" hidden="1" x14ac:dyDescent="0.25">
      <c r="A1176" s="1">
        <v>310269</v>
      </c>
      <c r="B1176" s="1" t="s">
        <v>1186</v>
      </c>
      <c r="C1176" s="3">
        <v>45472</v>
      </c>
      <c r="D1176" s="1" t="s">
        <v>4419</v>
      </c>
      <c r="E1176" s="1" t="s">
        <v>2027</v>
      </c>
      <c r="F1176" s="1" t="s">
        <v>2047</v>
      </c>
      <c r="G1176" s="1">
        <v>85748</v>
      </c>
      <c r="H1176" s="1" t="s">
        <v>2088</v>
      </c>
      <c r="I1176" s="1">
        <v>2100427214</v>
      </c>
      <c r="J1176" s="4" t="s">
        <v>3072</v>
      </c>
      <c r="K1176" s="4" t="s">
        <v>3560</v>
      </c>
      <c r="L1176" s="1" t="s">
        <v>4169</v>
      </c>
      <c r="M1176" s="3">
        <v>45472</v>
      </c>
      <c r="N1176" s="1">
        <v>2024</v>
      </c>
      <c r="O1176" s="1">
        <v>6</v>
      </c>
      <c r="P1176" s="1" t="s">
        <v>4627</v>
      </c>
      <c r="Q1176" s="1" t="b">
        <v>0</v>
      </c>
      <c r="R1176" s="1" t="s">
        <v>1503</v>
      </c>
      <c r="S1176" s="1">
        <v>48</v>
      </c>
      <c r="T1176" s="1">
        <v>43.32</v>
      </c>
      <c r="U1176" s="1">
        <v>34</v>
      </c>
      <c r="V1176" s="1" t="b">
        <v>0</v>
      </c>
      <c r="W1176" s="1">
        <v>311215</v>
      </c>
      <c r="X1176" s="1" t="s">
        <v>2026</v>
      </c>
      <c r="Y1176" s="3">
        <v>45732</v>
      </c>
      <c r="Z1176" s="4" t="s">
        <v>2708</v>
      </c>
      <c r="AA1176" s="1">
        <v>34949</v>
      </c>
      <c r="AB1176" s="1" t="s">
        <v>2042</v>
      </c>
    </row>
    <row r="1177" spans="1:29" hidden="1" x14ac:dyDescent="0.25">
      <c r="A1177" s="1">
        <v>310271</v>
      </c>
      <c r="B1177" s="1" t="s">
        <v>1187</v>
      </c>
      <c r="C1177" s="3">
        <v>45528</v>
      </c>
      <c r="D1177" s="1" t="s">
        <v>1731</v>
      </c>
      <c r="E1177" s="1" t="s">
        <v>2027</v>
      </c>
      <c r="F1177" s="1" t="s">
        <v>2047</v>
      </c>
      <c r="G1177" s="1">
        <v>85086</v>
      </c>
      <c r="H1177" s="1" t="s">
        <v>2087</v>
      </c>
      <c r="I1177" s="1">
        <v>178206</v>
      </c>
      <c r="J1177" s="4" t="s">
        <v>2617</v>
      </c>
      <c r="K1177" s="4" t="s">
        <v>3472</v>
      </c>
      <c r="L1177" s="1" t="s">
        <v>3757</v>
      </c>
      <c r="M1177" s="3">
        <v>45528</v>
      </c>
      <c r="N1177" s="1">
        <v>2024</v>
      </c>
      <c r="O1177" s="1">
        <v>8</v>
      </c>
      <c r="P1177" s="1" t="s">
        <v>4621</v>
      </c>
      <c r="Q1177" s="1" t="b">
        <v>0</v>
      </c>
      <c r="R1177" s="1" t="s">
        <v>620</v>
      </c>
      <c r="S1177" s="1">
        <v>88.461538461538453</v>
      </c>
      <c r="T1177" s="1">
        <v>94.23</v>
      </c>
      <c r="U1177" s="1">
        <v>94.23</v>
      </c>
      <c r="V1177" s="1" t="b">
        <v>1</v>
      </c>
      <c r="W1177" s="1">
        <v>311179</v>
      </c>
      <c r="X1177" s="1" t="s">
        <v>2033</v>
      </c>
      <c r="Y1177" s="3">
        <v>45892</v>
      </c>
      <c r="Z1177" s="4" t="s">
        <v>2617</v>
      </c>
      <c r="AA1177" s="1">
        <v>85086</v>
      </c>
      <c r="AB1177" s="1" t="s">
        <v>2047</v>
      </c>
      <c r="AC1177" s="1" t="s">
        <v>4653</v>
      </c>
    </row>
    <row r="1178" spans="1:29" hidden="1" x14ac:dyDescent="0.25">
      <c r="A1178" s="1">
        <v>310273</v>
      </c>
      <c r="B1178" s="1" t="s">
        <v>1188</v>
      </c>
      <c r="C1178" s="3">
        <v>45640</v>
      </c>
      <c r="D1178" s="1" t="s">
        <v>1903</v>
      </c>
      <c r="E1178" s="1" t="s">
        <v>2027</v>
      </c>
      <c r="F1178" s="1" t="s">
        <v>2047</v>
      </c>
      <c r="G1178" s="1">
        <v>85087</v>
      </c>
      <c r="H1178" s="1" t="s">
        <v>2087</v>
      </c>
      <c r="I1178" s="1">
        <v>178206</v>
      </c>
      <c r="J1178" s="4" t="s">
        <v>2647</v>
      </c>
      <c r="K1178" s="4" t="s">
        <v>3561</v>
      </c>
      <c r="L1178" s="1" t="s">
        <v>3757</v>
      </c>
      <c r="M1178" s="3">
        <v>45640</v>
      </c>
      <c r="N1178" s="1">
        <v>2024</v>
      </c>
      <c r="O1178" s="1">
        <v>12</v>
      </c>
      <c r="P1178" s="1" t="s">
        <v>4632</v>
      </c>
      <c r="Q1178" s="1" t="b">
        <v>0</v>
      </c>
      <c r="R1178" s="1" t="s">
        <v>650</v>
      </c>
      <c r="S1178" s="1">
        <v>89.285714285714292</v>
      </c>
      <c r="T1178" s="1">
        <v>94.64</v>
      </c>
      <c r="U1178" s="1">
        <v>84.64</v>
      </c>
      <c r="V1178" s="1" t="b">
        <v>1</v>
      </c>
      <c r="W1178" s="1">
        <v>311406</v>
      </c>
      <c r="X1178" s="1" t="s">
        <v>2033</v>
      </c>
      <c r="Y1178" s="3">
        <v>46004</v>
      </c>
      <c r="Z1178" s="4" t="s">
        <v>2647</v>
      </c>
      <c r="AA1178" s="1">
        <v>85086</v>
      </c>
      <c r="AB1178" s="1" t="s">
        <v>2047</v>
      </c>
      <c r="AC1178" s="1" t="s">
        <v>4653</v>
      </c>
    </row>
    <row r="1179" spans="1:29" hidden="1" x14ac:dyDescent="0.25">
      <c r="A1179" s="1">
        <v>310274</v>
      </c>
      <c r="B1179" s="1" t="s">
        <v>1189</v>
      </c>
      <c r="C1179" s="3">
        <v>45529</v>
      </c>
      <c r="D1179" s="1" t="s">
        <v>1732</v>
      </c>
      <c r="E1179" s="1" t="s">
        <v>2027</v>
      </c>
      <c r="F1179" s="1" t="s">
        <v>2059</v>
      </c>
      <c r="G1179" s="1">
        <v>46077</v>
      </c>
      <c r="H1179" s="1" t="s">
        <v>2086</v>
      </c>
      <c r="I1179" s="1">
        <v>517630</v>
      </c>
      <c r="J1179" s="4" t="s">
        <v>3073</v>
      </c>
      <c r="K1179" s="4" t="s">
        <v>3073</v>
      </c>
      <c r="L1179" s="1" t="s">
        <v>4170</v>
      </c>
      <c r="M1179" s="3">
        <v>45529</v>
      </c>
      <c r="N1179" s="1">
        <v>2024</v>
      </c>
      <c r="O1179" s="1">
        <v>8</v>
      </c>
      <c r="P1179" s="1" t="s">
        <v>4621</v>
      </c>
      <c r="Q1179" s="1" t="b">
        <v>0</v>
      </c>
      <c r="R1179" s="1" t="s">
        <v>1189</v>
      </c>
      <c r="S1179" s="1">
        <v>100</v>
      </c>
      <c r="T1179" s="1">
        <v>100</v>
      </c>
      <c r="U1179" s="1">
        <v>100</v>
      </c>
      <c r="V1179" s="1" t="b">
        <v>1</v>
      </c>
      <c r="W1179" s="1">
        <v>311645</v>
      </c>
      <c r="X1179" s="1" t="s">
        <v>2025</v>
      </c>
      <c r="Y1179" s="3">
        <v>45893</v>
      </c>
      <c r="Z1179" s="4" t="s">
        <v>3073</v>
      </c>
      <c r="AA1179" s="1">
        <v>46077</v>
      </c>
      <c r="AB1179" s="1" t="s">
        <v>2059</v>
      </c>
      <c r="AC1179" s="1" t="s">
        <v>4653</v>
      </c>
    </row>
    <row r="1180" spans="1:29" hidden="1" x14ac:dyDescent="0.25">
      <c r="A1180" s="1">
        <v>310275</v>
      </c>
      <c r="B1180" s="1" t="s">
        <v>1190</v>
      </c>
      <c r="C1180" s="3">
        <v>45543</v>
      </c>
      <c r="D1180" s="1" t="s">
        <v>1741</v>
      </c>
      <c r="E1180" s="1" t="s">
        <v>2027</v>
      </c>
      <c r="F1180" s="1" t="s">
        <v>2043</v>
      </c>
      <c r="G1180" s="1">
        <v>62056</v>
      </c>
      <c r="H1180" s="1" t="s">
        <v>2086</v>
      </c>
      <c r="I1180" s="1">
        <v>517630</v>
      </c>
      <c r="J1180" s="4" t="s">
        <v>3074</v>
      </c>
      <c r="K1180" s="4" t="s">
        <v>3074</v>
      </c>
      <c r="L1180" s="1" t="s">
        <v>4170</v>
      </c>
      <c r="M1180" s="3">
        <v>45543</v>
      </c>
      <c r="N1180" s="1">
        <v>2024</v>
      </c>
      <c r="O1180" s="1">
        <v>9</v>
      </c>
      <c r="P1180" s="1" t="s">
        <v>4630</v>
      </c>
      <c r="Q1180" s="1" t="b">
        <v>0</v>
      </c>
      <c r="R1180" s="1" t="s">
        <v>1190</v>
      </c>
      <c r="S1180" s="1">
        <v>100</v>
      </c>
      <c r="T1180" s="1">
        <v>100</v>
      </c>
      <c r="U1180" s="1">
        <v>100</v>
      </c>
      <c r="V1180" s="1" t="b">
        <v>1</v>
      </c>
      <c r="W1180" s="1">
        <v>311646</v>
      </c>
      <c r="X1180" s="1" t="s">
        <v>2033</v>
      </c>
      <c r="Y1180" s="3">
        <v>45907</v>
      </c>
      <c r="Z1180" s="4" t="s">
        <v>3074</v>
      </c>
      <c r="AA1180" s="1">
        <v>62056</v>
      </c>
      <c r="AB1180" s="1" t="s">
        <v>2043</v>
      </c>
      <c r="AC1180" s="1" t="s">
        <v>4653</v>
      </c>
    </row>
    <row r="1181" spans="1:29" hidden="1" x14ac:dyDescent="0.25">
      <c r="A1181" s="1">
        <v>310277</v>
      </c>
      <c r="B1181" s="1" t="s">
        <v>1192</v>
      </c>
      <c r="C1181" s="3">
        <v>45452</v>
      </c>
      <c r="D1181" s="1" t="s">
        <v>4412</v>
      </c>
      <c r="E1181" s="1" t="s">
        <v>2028</v>
      </c>
      <c r="F1181" s="1" t="s">
        <v>2052</v>
      </c>
      <c r="G1181" s="1">
        <v>28604</v>
      </c>
      <c r="H1181" s="1" t="s">
        <v>2088</v>
      </c>
      <c r="I1181" s="1">
        <v>2065096354</v>
      </c>
      <c r="J1181" s="4" t="s">
        <v>3075</v>
      </c>
      <c r="K1181" s="4" t="s">
        <v>3075</v>
      </c>
      <c r="L1181" s="1" t="s">
        <v>3785</v>
      </c>
      <c r="M1181" s="3">
        <v>45452</v>
      </c>
      <c r="N1181" s="1">
        <v>2024</v>
      </c>
      <c r="O1181" s="1">
        <v>6</v>
      </c>
      <c r="P1181" s="1" t="s">
        <v>4627</v>
      </c>
      <c r="Q1181" s="1" t="b">
        <v>0</v>
      </c>
      <c r="R1181" s="1" t="s">
        <v>1668</v>
      </c>
      <c r="S1181" s="1">
        <v>51.282051282051277</v>
      </c>
      <c r="T1181" s="1">
        <v>41.29</v>
      </c>
      <c r="U1181" s="1">
        <v>25.64</v>
      </c>
      <c r="V1181" s="1" t="b">
        <v>0</v>
      </c>
      <c r="W1181" s="1">
        <v>311621</v>
      </c>
      <c r="X1181" s="1" t="s">
        <v>2027</v>
      </c>
      <c r="Y1181" s="3">
        <v>45748</v>
      </c>
      <c r="Z1181" s="1" t="s">
        <v>3337</v>
      </c>
      <c r="AA1181" s="1">
        <v>91915</v>
      </c>
      <c r="AB1181" s="1" t="s">
        <v>2039</v>
      </c>
    </row>
    <row r="1182" spans="1:29" x14ac:dyDescent="0.25">
      <c r="A1182" s="1">
        <v>310280</v>
      </c>
      <c r="B1182" s="1" t="s">
        <v>1194</v>
      </c>
      <c r="C1182" s="3">
        <v>45529</v>
      </c>
      <c r="D1182" s="1" t="s">
        <v>1732</v>
      </c>
      <c r="E1182" s="1" t="s">
        <v>2029</v>
      </c>
      <c r="F1182" s="1" t="s">
        <v>2059</v>
      </c>
      <c r="G1182" s="1">
        <v>46143</v>
      </c>
      <c r="H1182" s="1" t="s">
        <v>2087</v>
      </c>
      <c r="I1182" s="1">
        <v>2100363275</v>
      </c>
      <c r="J1182" s="4" t="s">
        <v>3076</v>
      </c>
      <c r="K1182" s="4" t="s">
        <v>3076</v>
      </c>
      <c r="L1182" s="1" t="s">
        <v>4171</v>
      </c>
      <c r="M1182" s="3">
        <v>45529</v>
      </c>
      <c r="N1182" s="1">
        <v>2024</v>
      </c>
      <c r="O1182" s="1">
        <v>8</v>
      </c>
      <c r="P1182" s="1" t="s">
        <v>4621</v>
      </c>
      <c r="Q1182" s="1" t="b">
        <v>0</v>
      </c>
      <c r="R1182" s="1" t="s">
        <v>237</v>
      </c>
      <c r="S1182" s="1">
        <v>58.62068965517242</v>
      </c>
      <c r="T1182" s="1">
        <v>68.290000000000006</v>
      </c>
      <c r="U1182" s="1">
        <v>39.31</v>
      </c>
      <c r="V1182" s="1" t="b">
        <v>0</v>
      </c>
      <c r="W1182" s="1">
        <v>310514</v>
      </c>
      <c r="X1182" s="1" t="s">
        <v>2025</v>
      </c>
      <c r="Y1182" s="3">
        <v>45864</v>
      </c>
      <c r="Z1182" s="4" t="s">
        <v>2290</v>
      </c>
      <c r="AA1182" s="1">
        <v>27012</v>
      </c>
      <c r="AB1182" s="1" t="s">
        <v>2052</v>
      </c>
    </row>
    <row r="1183" spans="1:29" hidden="1" x14ac:dyDescent="0.25">
      <c r="A1183" s="1">
        <v>310281</v>
      </c>
      <c r="B1183" s="1" t="s">
        <v>1195</v>
      </c>
      <c r="C1183" s="3">
        <v>45557</v>
      </c>
      <c r="D1183" s="1" t="s">
        <v>1770</v>
      </c>
      <c r="E1183" s="1" t="s">
        <v>2027</v>
      </c>
      <c r="F1183" s="1" t="s">
        <v>2043</v>
      </c>
      <c r="G1183" s="1">
        <v>61820</v>
      </c>
      <c r="H1183" s="1" t="s">
        <v>2086</v>
      </c>
      <c r="I1183" s="1">
        <v>781685048</v>
      </c>
      <c r="J1183" s="4" t="s">
        <v>3077</v>
      </c>
      <c r="K1183" s="4" t="s">
        <v>3077</v>
      </c>
      <c r="L1183" s="1" t="s">
        <v>4172</v>
      </c>
      <c r="M1183" s="3">
        <v>45557</v>
      </c>
      <c r="N1183" s="1">
        <v>2024</v>
      </c>
      <c r="O1183" s="1">
        <v>9</v>
      </c>
      <c r="P1183" s="1" t="s">
        <v>4630</v>
      </c>
      <c r="Q1183" s="1" t="b">
        <v>0</v>
      </c>
      <c r="R1183" s="1" t="s">
        <v>1195</v>
      </c>
      <c r="S1183" s="1">
        <v>100</v>
      </c>
      <c r="T1183" s="1">
        <v>100</v>
      </c>
      <c r="U1183" s="1">
        <v>100</v>
      </c>
      <c r="V1183" s="1" t="b">
        <v>1</v>
      </c>
      <c r="W1183" s="1">
        <v>311631</v>
      </c>
      <c r="X1183" s="1" t="s">
        <v>2033</v>
      </c>
      <c r="Y1183" s="3">
        <v>45921</v>
      </c>
      <c r="Z1183" s="4" t="s">
        <v>3077</v>
      </c>
      <c r="AA1183" s="1">
        <v>61820</v>
      </c>
      <c r="AB1183" s="1" t="s">
        <v>2043</v>
      </c>
      <c r="AC1183" s="1" t="s">
        <v>4653</v>
      </c>
    </row>
    <row r="1184" spans="1:29" hidden="1" x14ac:dyDescent="0.25">
      <c r="A1184" s="1">
        <v>310282</v>
      </c>
      <c r="B1184" s="1" t="s">
        <v>1196</v>
      </c>
      <c r="C1184" s="3">
        <v>45443</v>
      </c>
      <c r="D1184" s="1" t="s">
        <v>1742</v>
      </c>
      <c r="E1184" s="1" t="s">
        <v>2029</v>
      </c>
      <c r="F1184" s="1" t="s">
        <v>2043</v>
      </c>
      <c r="G1184" s="1">
        <v>61748</v>
      </c>
      <c r="H1184" s="1" t="s">
        <v>2087</v>
      </c>
      <c r="I1184" s="1">
        <v>25716</v>
      </c>
      <c r="J1184" s="4" t="s">
        <v>3078</v>
      </c>
      <c r="K1184" s="4" t="s">
        <v>3078</v>
      </c>
      <c r="L1184" s="1" t="s">
        <v>3703</v>
      </c>
      <c r="M1184" s="3">
        <v>45443</v>
      </c>
      <c r="N1184" s="1">
        <v>2024</v>
      </c>
      <c r="O1184" s="1">
        <v>5</v>
      </c>
      <c r="P1184" s="1" t="s">
        <v>4622</v>
      </c>
      <c r="Q1184" s="1" t="b">
        <v>0</v>
      </c>
      <c r="R1184" s="1" t="s">
        <v>1196</v>
      </c>
      <c r="S1184" s="1">
        <v>100</v>
      </c>
      <c r="T1184" s="1">
        <v>100</v>
      </c>
      <c r="U1184" s="1">
        <v>100</v>
      </c>
      <c r="V1184" s="1" t="b">
        <v>1</v>
      </c>
      <c r="W1184" s="1">
        <v>310504</v>
      </c>
      <c r="X1184" s="1" t="s">
        <v>2032</v>
      </c>
      <c r="Y1184" s="3">
        <v>45814</v>
      </c>
      <c r="Z1184" s="4" t="s">
        <v>3078</v>
      </c>
      <c r="AA1184" s="1">
        <v>61748</v>
      </c>
      <c r="AB1184" s="1" t="s">
        <v>2043</v>
      </c>
      <c r="AC1184" s="1" t="s">
        <v>4653</v>
      </c>
    </row>
    <row r="1185" spans="1:29" hidden="1" x14ac:dyDescent="0.25">
      <c r="A1185" s="1">
        <v>310284</v>
      </c>
      <c r="B1185" s="1" t="s">
        <v>1197</v>
      </c>
      <c r="C1185" s="3">
        <v>45431</v>
      </c>
      <c r="D1185" s="1" t="s">
        <v>1728</v>
      </c>
      <c r="E1185" s="1" t="s">
        <v>2029</v>
      </c>
      <c r="F1185" s="1" t="s">
        <v>2035</v>
      </c>
      <c r="G1185" s="1">
        <v>96814</v>
      </c>
      <c r="H1185" s="1" t="s">
        <v>2087</v>
      </c>
      <c r="I1185" s="1">
        <v>255717</v>
      </c>
      <c r="J1185" s="1" t="s">
        <v>3079</v>
      </c>
      <c r="K1185" s="4" t="s">
        <v>3562</v>
      </c>
      <c r="L1185" s="1" t="s">
        <v>3947</v>
      </c>
      <c r="M1185" s="3">
        <v>45431</v>
      </c>
      <c r="N1185" s="1">
        <v>2024</v>
      </c>
      <c r="O1185" s="1">
        <v>5</v>
      </c>
      <c r="P1185" s="1" t="s">
        <v>4622</v>
      </c>
      <c r="Q1185" s="1" t="b">
        <v>0</v>
      </c>
      <c r="R1185" s="1" t="s">
        <v>1197</v>
      </c>
      <c r="S1185" s="1">
        <v>100</v>
      </c>
      <c r="T1185" s="1">
        <v>100</v>
      </c>
      <c r="U1185" s="1">
        <v>100</v>
      </c>
      <c r="V1185" s="1" t="b">
        <v>1</v>
      </c>
      <c r="W1185" s="1">
        <v>311312</v>
      </c>
      <c r="X1185" s="1" t="s">
        <v>2033</v>
      </c>
      <c r="Y1185" s="3">
        <v>45795</v>
      </c>
      <c r="Z1185" s="1" t="s">
        <v>3079</v>
      </c>
      <c r="AA1185" s="1">
        <v>96814</v>
      </c>
      <c r="AB1185" s="1" t="s">
        <v>2035</v>
      </c>
      <c r="AC1185" s="1" t="s">
        <v>4653</v>
      </c>
    </row>
    <row r="1186" spans="1:29" hidden="1" x14ac:dyDescent="0.25">
      <c r="A1186" s="1">
        <v>310285</v>
      </c>
      <c r="B1186" s="1" t="s">
        <v>1198</v>
      </c>
      <c r="C1186" s="3">
        <v>45549</v>
      </c>
      <c r="D1186" s="1" t="s">
        <v>1725</v>
      </c>
      <c r="E1186" s="1" t="s">
        <v>2030</v>
      </c>
      <c r="F1186" s="1" t="s">
        <v>2051</v>
      </c>
      <c r="G1186" s="1">
        <v>52301</v>
      </c>
      <c r="H1186" s="1" t="s">
        <v>2086</v>
      </c>
      <c r="I1186" s="1">
        <v>2100374554</v>
      </c>
      <c r="J1186" s="4" t="s">
        <v>3080</v>
      </c>
      <c r="K1186" s="4" t="s">
        <v>3434</v>
      </c>
      <c r="L1186" s="1" t="s">
        <v>3902</v>
      </c>
      <c r="M1186" s="3">
        <v>45549</v>
      </c>
      <c r="N1186" s="1">
        <v>2024</v>
      </c>
      <c r="O1186" s="1">
        <v>9</v>
      </c>
      <c r="P1186" s="1" t="s">
        <v>4630</v>
      </c>
      <c r="Q1186" s="1" t="b">
        <v>0</v>
      </c>
      <c r="R1186" s="1" t="s">
        <v>896</v>
      </c>
      <c r="S1186" s="1">
        <v>77.5</v>
      </c>
      <c r="T1186" s="1">
        <v>53.31</v>
      </c>
      <c r="U1186" s="1">
        <v>68.75</v>
      </c>
      <c r="V1186" s="1" t="b">
        <v>0</v>
      </c>
      <c r="W1186" s="1">
        <v>310501</v>
      </c>
      <c r="X1186" s="1" t="s">
        <v>2033</v>
      </c>
      <c r="Y1186" s="3">
        <v>45850</v>
      </c>
      <c r="Z1186" s="4" t="s">
        <v>2848</v>
      </c>
      <c r="AA1186" s="1">
        <v>31901</v>
      </c>
      <c r="AB1186" s="1" t="s">
        <v>2057</v>
      </c>
    </row>
    <row r="1187" spans="1:29" hidden="1" x14ac:dyDescent="0.25">
      <c r="A1187" s="1">
        <v>310286</v>
      </c>
      <c r="B1187" s="1" t="s">
        <v>102</v>
      </c>
      <c r="C1187" s="3">
        <v>45507</v>
      </c>
      <c r="D1187" s="1" t="s">
        <v>4306</v>
      </c>
      <c r="E1187" s="1" t="s">
        <v>2029</v>
      </c>
      <c r="F1187" s="1" t="s">
        <v>2035</v>
      </c>
      <c r="G1187" s="1">
        <v>96813</v>
      </c>
      <c r="H1187" s="1" t="s">
        <v>2086</v>
      </c>
      <c r="I1187" s="1">
        <v>319513</v>
      </c>
      <c r="J1187" s="4" t="s">
        <v>2170</v>
      </c>
      <c r="K1187" s="4" t="s">
        <v>2170</v>
      </c>
      <c r="L1187" s="1" t="s">
        <v>3745</v>
      </c>
      <c r="M1187" s="3">
        <v>45507</v>
      </c>
      <c r="N1187" s="1">
        <v>2024</v>
      </c>
      <c r="O1187" s="1">
        <v>8</v>
      </c>
      <c r="P1187" s="1" t="s">
        <v>4621</v>
      </c>
      <c r="Q1187" s="1" t="b">
        <v>1</v>
      </c>
      <c r="R1187" s="1" t="s">
        <v>1300</v>
      </c>
      <c r="S1187" s="1">
        <v>73.015873015873026</v>
      </c>
      <c r="T1187" s="1">
        <v>63.43</v>
      </c>
      <c r="U1187" s="1">
        <v>46.51</v>
      </c>
      <c r="V1187" s="1" t="b">
        <v>0</v>
      </c>
      <c r="W1187" s="1">
        <v>310467</v>
      </c>
      <c r="X1187" s="1" t="s">
        <v>2033</v>
      </c>
      <c r="Y1187" s="3">
        <v>45871</v>
      </c>
      <c r="Z1187" s="1" t="s">
        <v>2105</v>
      </c>
      <c r="AA1187" s="1">
        <v>60540</v>
      </c>
      <c r="AB1187" s="1" t="s">
        <v>2043</v>
      </c>
    </row>
    <row r="1188" spans="1:29" hidden="1" x14ac:dyDescent="0.25">
      <c r="A1188" s="1">
        <v>310287</v>
      </c>
      <c r="B1188" s="1" t="s">
        <v>1199</v>
      </c>
      <c r="C1188" s="3">
        <v>45501</v>
      </c>
      <c r="D1188" s="1" t="s">
        <v>1753</v>
      </c>
      <c r="E1188" s="1" t="s">
        <v>2027</v>
      </c>
      <c r="F1188" s="1" t="s">
        <v>2062</v>
      </c>
      <c r="G1188" s="1">
        <v>64116</v>
      </c>
      <c r="H1188" s="1" t="s">
        <v>2087</v>
      </c>
      <c r="I1188" s="1">
        <v>2100108761</v>
      </c>
      <c r="J1188" s="1" t="s">
        <v>3081</v>
      </c>
      <c r="K1188" s="1" t="s">
        <v>3081</v>
      </c>
      <c r="L1188" s="1" t="s">
        <v>4173</v>
      </c>
      <c r="M1188" s="3">
        <v>45501</v>
      </c>
      <c r="N1188" s="1">
        <v>2024</v>
      </c>
      <c r="O1188" s="1">
        <v>7</v>
      </c>
      <c r="P1188" s="1" t="s">
        <v>4628</v>
      </c>
      <c r="Q1188" s="1" t="b">
        <v>0</v>
      </c>
      <c r="R1188" s="1" t="s">
        <v>1199</v>
      </c>
      <c r="S1188" s="1">
        <v>100</v>
      </c>
      <c r="T1188" s="1">
        <v>100</v>
      </c>
      <c r="U1188" s="1">
        <v>100</v>
      </c>
      <c r="V1188" s="1" t="b">
        <v>1</v>
      </c>
      <c r="W1188" s="1">
        <v>311584</v>
      </c>
      <c r="X1188" s="1" t="s">
        <v>2032</v>
      </c>
      <c r="Y1188" s="3">
        <v>45858</v>
      </c>
      <c r="Z1188" s="1" t="s">
        <v>3081</v>
      </c>
      <c r="AA1188" s="1">
        <v>64116</v>
      </c>
      <c r="AB1188" s="1" t="s">
        <v>2062</v>
      </c>
      <c r="AC1188" s="1" t="s">
        <v>4653</v>
      </c>
    </row>
    <row r="1189" spans="1:29" hidden="1" x14ac:dyDescent="0.25">
      <c r="A1189" s="1">
        <v>310288</v>
      </c>
      <c r="B1189" s="1" t="s">
        <v>103</v>
      </c>
      <c r="C1189" s="3">
        <v>45423</v>
      </c>
      <c r="D1189" s="1" t="s">
        <v>4312</v>
      </c>
      <c r="E1189" s="1" t="s">
        <v>2026</v>
      </c>
      <c r="F1189" s="1" t="s">
        <v>2041</v>
      </c>
      <c r="G1189" s="1">
        <v>11730</v>
      </c>
      <c r="H1189" s="1" t="s">
        <v>2087</v>
      </c>
      <c r="I1189" s="1">
        <v>554222</v>
      </c>
      <c r="J1189" s="4" t="s">
        <v>2171</v>
      </c>
      <c r="K1189" s="4" t="s">
        <v>2171</v>
      </c>
      <c r="L1189" s="1" t="s">
        <v>3726</v>
      </c>
      <c r="M1189" s="3">
        <v>45423</v>
      </c>
      <c r="N1189" s="1">
        <v>2024</v>
      </c>
      <c r="O1189" s="1">
        <v>5</v>
      </c>
      <c r="P1189" s="1" t="s">
        <v>4622</v>
      </c>
      <c r="Q1189" s="1" t="b">
        <v>1</v>
      </c>
      <c r="R1189" s="1" t="s">
        <v>103</v>
      </c>
      <c r="S1189" s="1">
        <v>100</v>
      </c>
      <c r="T1189" s="1">
        <v>100</v>
      </c>
      <c r="U1189" s="1">
        <v>100</v>
      </c>
      <c r="V1189" s="1" t="b">
        <v>1</v>
      </c>
      <c r="W1189" s="1">
        <v>310909</v>
      </c>
      <c r="X1189" s="1" t="s">
        <v>2025</v>
      </c>
      <c r="Y1189" s="3">
        <v>45788</v>
      </c>
      <c r="Z1189" s="4" t="s">
        <v>2171</v>
      </c>
      <c r="AA1189" s="1">
        <v>11730</v>
      </c>
      <c r="AB1189" s="1" t="s">
        <v>2041</v>
      </c>
      <c r="AC1189" s="1" t="s">
        <v>4653</v>
      </c>
    </row>
    <row r="1190" spans="1:29" hidden="1" x14ac:dyDescent="0.25">
      <c r="A1190" s="1">
        <v>310289</v>
      </c>
      <c r="B1190" s="1" t="s">
        <v>1200</v>
      </c>
      <c r="C1190" s="3">
        <v>45426</v>
      </c>
      <c r="D1190" s="1" t="s">
        <v>1929</v>
      </c>
      <c r="E1190" s="1" t="s">
        <v>2027</v>
      </c>
      <c r="F1190" s="1" t="s">
        <v>2045</v>
      </c>
      <c r="G1190" s="1">
        <v>98038</v>
      </c>
      <c r="H1190" s="1" t="s">
        <v>2087</v>
      </c>
      <c r="I1190" s="1">
        <v>101924</v>
      </c>
      <c r="J1190" s="4" t="s">
        <v>2110</v>
      </c>
      <c r="K1190" s="4" t="s">
        <v>2110</v>
      </c>
      <c r="L1190" s="1" t="s">
        <v>3700</v>
      </c>
      <c r="M1190" s="3">
        <v>45426</v>
      </c>
      <c r="N1190" s="1">
        <v>2024</v>
      </c>
      <c r="O1190" s="1">
        <v>5</v>
      </c>
      <c r="P1190" s="1" t="s">
        <v>4622</v>
      </c>
      <c r="Q1190" s="1" t="b">
        <v>0</v>
      </c>
      <c r="R1190" s="1" t="s">
        <v>519</v>
      </c>
      <c r="S1190" s="1">
        <v>71.05263157894737</v>
      </c>
      <c r="T1190" s="1">
        <v>56.22</v>
      </c>
      <c r="U1190" s="1">
        <v>55.53</v>
      </c>
      <c r="V1190" s="1" t="b">
        <v>0</v>
      </c>
      <c r="W1190" s="1">
        <v>310595</v>
      </c>
      <c r="X1190" s="1" t="s">
        <v>2025</v>
      </c>
      <c r="Y1190" s="3">
        <v>45787</v>
      </c>
      <c r="Z1190" s="1" t="s">
        <v>2528</v>
      </c>
      <c r="AA1190" s="1">
        <v>28540</v>
      </c>
      <c r="AB1190" s="1" t="s">
        <v>2052</v>
      </c>
    </row>
    <row r="1191" spans="1:29" hidden="1" x14ac:dyDescent="0.25">
      <c r="A1191" s="1">
        <v>310290</v>
      </c>
      <c r="B1191" s="1" t="s">
        <v>1201</v>
      </c>
      <c r="C1191" s="3">
        <v>45514</v>
      </c>
      <c r="D1191" s="1" t="s">
        <v>1756</v>
      </c>
      <c r="E1191" s="1" t="s">
        <v>2030</v>
      </c>
      <c r="F1191" s="1" t="s">
        <v>2065</v>
      </c>
      <c r="G1191" s="1">
        <v>84741</v>
      </c>
      <c r="H1191" s="1" t="s">
        <v>2086</v>
      </c>
      <c r="I1191" s="1">
        <v>411673258</v>
      </c>
      <c r="J1191" s="4" t="s">
        <v>3082</v>
      </c>
      <c r="K1191" s="4" t="s">
        <v>3563</v>
      </c>
      <c r="L1191" s="1" t="s">
        <v>4174</v>
      </c>
      <c r="M1191" s="3">
        <v>45514</v>
      </c>
      <c r="N1191" s="1">
        <v>2024</v>
      </c>
      <c r="O1191" s="1">
        <v>8</v>
      </c>
      <c r="P1191" s="1" t="s">
        <v>4621</v>
      </c>
      <c r="Q1191" s="1" t="b">
        <v>0</v>
      </c>
      <c r="R1191" s="1" t="s">
        <v>499</v>
      </c>
      <c r="S1191" s="1">
        <v>75.555555555555557</v>
      </c>
      <c r="T1191" s="1">
        <v>62.04</v>
      </c>
      <c r="U1191" s="1">
        <v>57.78</v>
      </c>
      <c r="V1191" s="1" t="b">
        <v>0</v>
      </c>
      <c r="W1191" s="1">
        <v>310915</v>
      </c>
      <c r="X1191" s="1" t="s">
        <v>2025</v>
      </c>
      <c r="Y1191" s="3">
        <v>45942</v>
      </c>
      <c r="Z1191" s="4" t="s">
        <v>2516</v>
      </c>
      <c r="AA1191" s="1">
        <v>76248</v>
      </c>
      <c r="AB1191" s="1" t="s">
        <v>2038</v>
      </c>
    </row>
    <row r="1192" spans="1:29" hidden="1" x14ac:dyDescent="0.25">
      <c r="A1192" s="1">
        <v>310291</v>
      </c>
      <c r="B1192" s="1" t="s">
        <v>1202</v>
      </c>
      <c r="C1192" s="3">
        <v>45493</v>
      </c>
      <c r="D1192" s="1" t="s">
        <v>1745</v>
      </c>
      <c r="E1192" s="1" t="s">
        <v>2026</v>
      </c>
      <c r="F1192" s="1" t="s">
        <v>2074</v>
      </c>
      <c r="G1192" s="1">
        <v>29611</v>
      </c>
      <c r="H1192" s="1" t="s">
        <v>2086</v>
      </c>
      <c r="I1192" s="1">
        <v>192346</v>
      </c>
      <c r="J1192" s="4" t="s">
        <v>3083</v>
      </c>
      <c r="K1192" s="4" t="s">
        <v>3083</v>
      </c>
      <c r="L1192" s="1" t="s">
        <v>3857</v>
      </c>
      <c r="M1192" s="3">
        <v>45493</v>
      </c>
      <c r="N1192" s="1">
        <v>2024</v>
      </c>
      <c r="O1192" s="1">
        <v>7</v>
      </c>
      <c r="P1192" s="1" t="s">
        <v>4628</v>
      </c>
      <c r="Q1192" s="1" t="b">
        <v>0</v>
      </c>
      <c r="R1192" s="1" t="s">
        <v>440</v>
      </c>
      <c r="S1192" s="1">
        <v>54.054054054054063</v>
      </c>
      <c r="T1192" s="1">
        <v>47.81</v>
      </c>
      <c r="U1192" s="1">
        <v>57.03</v>
      </c>
      <c r="V1192" s="1" t="b">
        <v>0</v>
      </c>
      <c r="W1192" s="1">
        <v>311667</v>
      </c>
      <c r="X1192" s="1" t="s">
        <v>2033</v>
      </c>
      <c r="Y1192" s="3">
        <v>45822</v>
      </c>
      <c r="Z1192" s="4" t="s">
        <v>2465</v>
      </c>
      <c r="AA1192" s="1">
        <v>96712</v>
      </c>
      <c r="AB1192" s="1" t="s">
        <v>2035</v>
      </c>
    </row>
    <row r="1193" spans="1:29" hidden="1" x14ac:dyDescent="0.25">
      <c r="A1193" s="1">
        <v>310292</v>
      </c>
      <c r="B1193" s="1" t="s">
        <v>1203</v>
      </c>
      <c r="C1193" s="3">
        <v>45536</v>
      </c>
      <c r="D1193" s="1" t="s">
        <v>1737</v>
      </c>
      <c r="E1193" s="1" t="s">
        <v>2027</v>
      </c>
      <c r="F1193" s="1" t="s">
        <v>2038</v>
      </c>
      <c r="G1193" s="1">
        <v>77493</v>
      </c>
      <c r="H1193" s="1" t="s">
        <v>2086</v>
      </c>
      <c r="I1193" s="1">
        <v>20073</v>
      </c>
      <c r="J1193" s="1" t="s">
        <v>3084</v>
      </c>
      <c r="K1193" s="1" t="s">
        <v>3416</v>
      </c>
      <c r="L1193" s="1" t="s">
        <v>3982</v>
      </c>
      <c r="M1193" s="3">
        <v>45536</v>
      </c>
      <c r="N1193" s="1">
        <v>2024</v>
      </c>
      <c r="O1193" s="1">
        <v>9</v>
      </c>
      <c r="P1193" s="1" t="s">
        <v>4630</v>
      </c>
      <c r="Q1193" s="1" t="b">
        <v>0</v>
      </c>
      <c r="R1193" s="1" t="s">
        <v>1203</v>
      </c>
      <c r="S1193" s="1">
        <v>100</v>
      </c>
      <c r="T1193" s="1">
        <v>100</v>
      </c>
      <c r="U1193" s="1">
        <v>90</v>
      </c>
      <c r="V1193" s="1" t="b">
        <v>1</v>
      </c>
      <c r="W1193" s="1">
        <v>311202</v>
      </c>
      <c r="X1193" s="1" t="s">
        <v>2032</v>
      </c>
      <c r="Y1193" s="3">
        <v>45900</v>
      </c>
      <c r="Z1193" s="1" t="s">
        <v>3084</v>
      </c>
      <c r="AA1193" s="1">
        <v>77494</v>
      </c>
      <c r="AB1193" s="1" t="s">
        <v>2038</v>
      </c>
      <c r="AC1193" s="1" t="s">
        <v>4653</v>
      </c>
    </row>
    <row r="1194" spans="1:29" hidden="1" x14ac:dyDescent="0.25">
      <c r="A1194" s="1">
        <v>310293</v>
      </c>
      <c r="B1194" s="1" t="s">
        <v>1204</v>
      </c>
      <c r="C1194" s="3">
        <v>45500</v>
      </c>
      <c r="D1194" s="1" t="s">
        <v>1752</v>
      </c>
      <c r="E1194" s="1" t="s">
        <v>2027</v>
      </c>
      <c r="F1194" s="1" t="s">
        <v>2045</v>
      </c>
      <c r="G1194" s="1">
        <v>99129</v>
      </c>
      <c r="H1194" s="1" t="s">
        <v>2086</v>
      </c>
      <c r="I1194" s="1">
        <v>870836262</v>
      </c>
      <c r="J1194" s="4" t="s">
        <v>3085</v>
      </c>
      <c r="K1194" s="4" t="s">
        <v>3085</v>
      </c>
      <c r="L1194" s="1" t="s">
        <v>4175</v>
      </c>
      <c r="M1194" s="3">
        <v>45500</v>
      </c>
      <c r="N1194" s="1">
        <v>2024</v>
      </c>
      <c r="O1194" s="1">
        <v>7</v>
      </c>
      <c r="P1194" s="1" t="s">
        <v>4628</v>
      </c>
      <c r="Q1194" s="1" t="b">
        <v>0</v>
      </c>
      <c r="R1194" s="1" t="s">
        <v>1204</v>
      </c>
      <c r="S1194" s="1">
        <v>100</v>
      </c>
      <c r="T1194" s="1">
        <v>100</v>
      </c>
      <c r="U1194" s="1">
        <v>100</v>
      </c>
      <c r="V1194" s="1" t="b">
        <v>1</v>
      </c>
      <c r="W1194" s="1">
        <v>311514</v>
      </c>
      <c r="X1194" s="1" t="s">
        <v>2032</v>
      </c>
      <c r="Y1194" s="3">
        <v>45857</v>
      </c>
      <c r="Z1194" s="4" t="s">
        <v>3085</v>
      </c>
      <c r="AA1194" s="1">
        <v>99129</v>
      </c>
      <c r="AB1194" s="1" t="s">
        <v>2045</v>
      </c>
      <c r="AC1194" s="1" t="s">
        <v>4653</v>
      </c>
    </row>
    <row r="1195" spans="1:29" hidden="1" x14ac:dyDescent="0.25">
      <c r="A1195" s="1">
        <v>310295</v>
      </c>
      <c r="B1195" s="1" t="s">
        <v>1205</v>
      </c>
      <c r="C1195" s="3">
        <v>45500</v>
      </c>
      <c r="D1195" s="1" t="s">
        <v>1752</v>
      </c>
      <c r="E1195" s="1" t="s">
        <v>2027</v>
      </c>
      <c r="F1195" s="1" t="s">
        <v>2041</v>
      </c>
      <c r="G1195" s="1">
        <v>11746</v>
      </c>
      <c r="H1195" s="1" t="s">
        <v>2087</v>
      </c>
      <c r="I1195" s="1">
        <v>554222</v>
      </c>
      <c r="J1195" s="4" t="s">
        <v>2149</v>
      </c>
      <c r="K1195" s="4" t="s">
        <v>2149</v>
      </c>
      <c r="L1195" s="1" t="s">
        <v>3726</v>
      </c>
      <c r="M1195" s="3">
        <v>45500</v>
      </c>
      <c r="N1195" s="1">
        <v>2024</v>
      </c>
      <c r="O1195" s="1">
        <v>7</v>
      </c>
      <c r="P1195" s="1" t="s">
        <v>4628</v>
      </c>
      <c r="Q1195" s="1" t="b">
        <v>0</v>
      </c>
      <c r="R1195" s="1" t="s">
        <v>1205</v>
      </c>
      <c r="S1195" s="1">
        <v>100</v>
      </c>
      <c r="T1195" s="1">
        <v>100</v>
      </c>
      <c r="U1195" s="1">
        <v>100</v>
      </c>
      <c r="V1195" s="1" t="b">
        <v>1</v>
      </c>
      <c r="W1195" s="1">
        <v>311664</v>
      </c>
      <c r="X1195" s="1" t="s">
        <v>2033</v>
      </c>
      <c r="Y1195" s="3">
        <v>45865</v>
      </c>
      <c r="Z1195" s="4" t="s">
        <v>2149</v>
      </c>
      <c r="AA1195" s="1">
        <v>11746</v>
      </c>
      <c r="AB1195" s="1" t="s">
        <v>2041</v>
      </c>
      <c r="AC1195" s="1" t="s">
        <v>4653</v>
      </c>
    </row>
    <row r="1196" spans="1:29" hidden="1" x14ac:dyDescent="0.25">
      <c r="A1196" s="1">
        <v>310296</v>
      </c>
      <c r="B1196" s="1" t="s">
        <v>1206</v>
      </c>
      <c r="C1196" s="3">
        <v>45515</v>
      </c>
      <c r="D1196" s="1" t="s">
        <v>1733</v>
      </c>
      <c r="E1196" s="1" t="s">
        <v>2027</v>
      </c>
      <c r="F1196" s="1" t="s">
        <v>2062</v>
      </c>
      <c r="G1196" s="1">
        <v>65781</v>
      </c>
      <c r="H1196" s="1" t="s">
        <v>2086</v>
      </c>
      <c r="I1196" s="1">
        <v>2099744905</v>
      </c>
      <c r="J1196" s="4" t="s">
        <v>3086</v>
      </c>
      <c r="K1196" s="4" t="s">
        <v>3086</v>
      </c>
      <c r="L1196" s="1" t="s">
        <v>3761</v>
      </c>
      <c r="M1196" s="3">
        <v>45515</v>
      </c>
      <c r="N1196" s="1">
        <v>2024</v>
      </c>
      <c r="O1196" s="1">
        <v>8</v>
      </c>
      <c r="P1196" s="1" t="s">
        <v>4621</v>
      </c>
      <c r="Q1196" s="1" t="b">
        <v>0</v>
      </c>
      <c r="R1196" s="1" t="s">
        <v>832</v>
      </c>
      <c r="S1196" s="1">
        <v>61.53846153846154</v>
      </c>
      <c r="T1196" s="1">
        <v>48.55</v>
      </c>
      <c r="U1196" s="1">
        <v>41.88</v>
      </c>
      <c r="V1196" s="1" t="b">
        <v>0</v>
      </c>
      <c r="W1196" s="1">
        <v>311234</v>
      </c>
      <c r="X1196" s="1" t="s">
        <v>2032</v>
      </c>
      <c r="Y1196" s="3">
        <v>45808</v>
      </c>
      <c r="Z1196" s="4" t="s">
        <v>2793</v>
      </c>
      <c r="AA1196" s="1">
        <v>3836</v>
      </c>
      <c r="AB1196" s="1" t="s">
        <v>2068</v>
      </c>
    </row>
    <row r="1197" spans="1:29" hidden="1" x14ac:dyDescent="0.25">
      <c r="A1197" s="1">
        <v>310297</v>
      </c>
      <c r="B1197" s="1" t="s">
        <v>1207</v>
      </c>
      <c r="C1197" s="3">
        <v>45477</v>
      </c>
      <c r="D1197" s="1" t="s">
        <v>1896</v>
      </c>
      <c r="E1197" s="1" t="s">
        <v>2026</v>
      </c>
      <c r="F1197" s="1" t="s">
        <v>2054</v>
      </c>
      <c r="G1197" s="1">
        <v>21613</v>
      </c>
      <c r="H1197" s="1" t="s">
        <v>2087</v>
      </c>
      <c r="I1197" s="1">
        <v>342953</v>
      </c>
      <c r="J1197" s="4" t="s">
        <v>3087</v>
      </c>
      <c r="K1197" s="4" t="s">
        <v>3087</v>
      </c>
      <c r="L1197" s="1" t="s">
        <v>3742</v>
      </c>
      <c r="M1197" s="3">
        <v>45477</v>
      </c>
      <c r="N1197" s="1">
        <v>2024</v>
      </c>
      <c r="O1197" s="1">
        <v>7</v>
      </c>
      <c r="P1197" s="1" t="s">
        <v>4628</v>
      </c>
      <c r="Q1197" s="1" t="b">
        <v>0</v>
      </c>
      <c r="R1197" s="1" t="s">
        <v>36</v>
      </c>
      <c r="S1197" s="1">
        <v>57.142857142857139</v>
      </c>
      <c r="T1197" s="1">
        <v>58.96</v>
      </c>
      <c r="U1197" s="1">
        <v>38.57</v>
      </c>
      <c r="V1197" s="1" t="b">
        <v>0</v>
      </c>
      <c r="W1197" s="1">
        <v>310630</v>
      </c>
      <c r="X1197" s="1" t="s">
        <v>2033</v>
      </c>
      <c r="Y1197" s="3">
        <v>45907</v>
      </c>
      <c r="Z1197" s="4" t="s">
        <v>2114</v>
      </c>
      <c r="AA1197" s="1">
        <v>14424</v>
      </c>
      <c r="AB1197" s="1" t="s">
        <v>2041</v>
      </c>
    </row>
    <row r="1198" spans="1:29" hidden="1" x14ac:dyDescent="0.25">
      <c r="A1198" s="1">
        <v>310298</v>
      </c>
      <c r="B1198" s="1" t="s">
        <v>1208</v>
      </c>
      <c r="C1198" s="3">
        <v>45564</v>
      </c>
      <c r="D1198" s="1" t="s">
        <v>1755</v>
      </c>
      <c r="E1198" s="1" t="s">
        <v>2027</v>
      </c>
      <c r="F1198" s="1" t="s">
        <v>2058</v>
      </c>
      <c r="G1198" s="1">
        <v>38017</v>
      </c>
      <c r="H1198" s="1" t="s">
        <v>2087</v>
      </c>
      <c r="I1198" s="1">
        <v>2099732408</v>
      </c>
      <c r="J1198" s="4" t="s">
        <v>3088</v>
      </c>
      <c r="K1198" s="4" t="s">
        <v>3088</v>
      </c>
      <c r="L1198" s="1" t="s">
        <v>3864</v>
      </c>
      <c r="M1198" s="3">
        <v>45564</v>
      </c>
      <c r="N1198" s="1">
        <v>2024</v>
      </c>
      <c r="O1198" s="1">
        <v>9</v>
      </c>
      <c r="P1198" s="1" t="s">
        <v>4630</v>
      </c>
      <c r="Q1198" s="1" t="b">
        <v>0</v>
      </c>
      <c r="R1198" s="1" t="s">
        <v>888</v>
      </c>
      <c r="S1198" s="1">
        <v>65.517241379310349</v>
      </c>
      <c r="T1198" s="1">
        <v>53.65</v>
      </c>
      <c r="U1198" s="1">
        <v>62.76</v>
      </c>
      <c r="V1198" s="1" t="b">
        <v>0</v>
      </c>
      <c r="W1198" s="1">
        <v>311261</v>
      </c>
      <c r="X1198" s="1" t="s">
        <v>2027</v>
      </c>
      <c r="Y1198" s="3">
        <v>45718</v>
      </c>
      <c r="Z1198" s="1" t="s">
        <v>2843</v>
      </c>
      <c r="AA1198" s="1">
        <v>33027</v>
      </c>
      <c r="AB1198" s="1" t="s">
        <v>2042</v>
      </c>
    </row>
    <row r="1199" spans="1:29" hidden="1" x14ac:dyDescent="0.25">
      <c r="A1199" s="1">
        <v>310299</v>
      </c>
      <c r="B1199" s="1" t="s">
        <v>1209</v>
      </c>
      <c r="C1199" s="3">
        <v>45431</v>
      </c>
      <c r="D1199" s="1" t="s">
        <v>1728</v>
      </c>
      <c r="E1199" s="1" t="s">
        <v>2027</v>
      </c>
      <c r="F1199" s="1" t="s">
        <v>2042</v>
      </c>
      <c r="G1199" s="1">
        <v>33149</v>
      </c>
      <c r="H1199" s="1" t="s">
        <v>2086</v>
      </c>
      <c r="I1199" s="1">
        <v>243754</v>
      </c>
      <c r="J1199" s="4" t="s">
        <v>3089</v>
      </c>
      <c r="K1199" s="4" t="s">
        <v>3089</v>
      </c>
      <c r="L1199" s="1" t="s">
        <v>4176</v>
      </c>
      <c r="M1199" s="3">
        <v>45431</v>
      </c>
      <c r="N1199" s="1">
        <v>2024</v>
      </c>
      <c r="O1199" s="1">
        <v>5</v>
      </c>
      <c r="P1199" s="1" t="s">
        <v>4622</v>
      </c>
      <c r="Q1199" s="1" t="b">
        <v>0</v>
      </c>
      <c r="R1199" s="1" t="s">
        <v>1209</v>
      </c>
      <c r="S1199" s="1">
        <v>100</v>
      </c>
      <c r="T1199" s="1">
        <v>88.78</v>
      </c>
      <c r="U1199" s="1">
        <v>100</v>
      </c>
      <c r="V1199" s="1" t="b">
        <v>1</v>
      </c>
      <c r="W1199" s="1">
        <v>310813</v>
      </c>
      <c r="X1199" s="1" t="s">
        <v>2025</v>
      </c>
      <c r="Y1199" s="3">
        <v>45865</v>
      </c>
      <c r="Z1199" s="4" t="s">
        <v>3095</v>
      </c>
      <c r="AA1199" s="1">
        <v>33149</v>
      </c>
      <c r="AB1199" s="1" t="s">
        <v>2042</v>
      </c>
      <c r="AC1199" s="1" t="s">
        <v>4653</v>
      </c>
    </row>
    <row r="1200" spans="1:29" hidden="1" x14ac:dyDescent="0.25">
      <c r="A1200" s="1">
        <v>310300</v>
      </c>
      <c r="B1200" s="1" t="s">
        <v>1210</v>
      </c>
      <c r="C1200" s="3">
        <v>45487</v>
      </c>
      <c r="D1200" s="1" t="s">
        <v>1704</v>
      </c>
      <c r="E1200" s="1" t="s">
        <v>2027</v>
      </c>
      <c r="F1200" s="1" t="s">
        <v>2042</v>
      </c>
      <c r="G1200" s="1">
        <v>33715</v>
      </c>
      <c r="H1200" s="1" t="s">
        <v>2086</v>
      </c>
      <c r="I1200" s="1">
        <v>243754</v>
      </c>
      <c r="J1200" s="4" t="s">
        <v>3090</v>
      </c>
      <c r="K1200" s="4" t="s">
        <v>3090</v>
      </c>
      <c r="L1200" s="1" t="s">
        <v>4176</v>
      </c>
      <c r="M1200" s="3">
        <v>45487</v>
      </c>
      <c r="N1200" s="1">
        <v>2024</v>
      </c>
      <c r="O1200" s="1">
        <v>7</v>
      </c>
      <c r="P1200" s="1" t="s">
        <v>4628</v>
      </c>
      <c r="Q1200" s="1" t="b">
        <v>0</v>
      </c>
      <c r="R1200" s="1" t="s">
        <v>1210</v>
      </c>
      <c r="S1200" s="1">
        <v>100</v>
      </c>
      <c r="T1200" s="1">
        <v>100</v>
      </c>
      <c r="U1200" s="1">
        <v>100</v>
      </c>
      <c r="V1200" s="1" t="b">
        <v>1</v>
      </c>
      <c r="W1200" s="1">
        <v>310818</v>
      </c>
      <c r="X1200" s="1" t="s">
        <v>2025</v>
      </c>
      <c r="Y1200" s="3">
        <v>45809</v>
      </c>
      <c r="Z1200" s="4" t="s">
        <v>3090</v>
      </c>
      <c r="AA1200" s="1">
        <v>33715</v>
      </c>
      <c r="AB1200" s="1" t="s">
        <v>2042</v>
      </c>
      <c r="AC1200" s="1" t="s">
        <v>4653</v>
      </c>
    </row>
    <row r="1201" spans="1:29" hidden="1" x14ac:dyDescent="0.25">
      <c r="A1201" s="1">
        <v>310301</v>
      </c>
      <c r="B1201" s="1" t="s">
        <v>1211</v>
      </c>
      <c r="C1201" s="3">
        <v>45613</v>
      </c>
      <c r="D1201" s="1" t="s">
        <v>1901</v>
      </c>
      <c r="E1201" s="1" t="s">
        <v>2027</v>
      </c>
      <c r="F1201" s="1" t="s">
        <v>2042</v>
      </c>
      <c r="G1201" s="1">
        <v>33177</v>
      </c>
      <c r="H1201" s="1" t="s">
        <v>2086</v>
      </c>
      <c r="I1201" s="1">
        <v>243754</v>
      </c>
      <c r="J1201" s="4" t="s">
        <v>3091</v>
      </c>
      <c r="K1201" s="4" t="s">
        <v>3091</v>
      </c>
      <c r="L1201" s="1" t="s">
        <v>4176</v>
      </c>
      <c r="M1201" s="3">
        <v>45613</v>
      </c>
      <c r="N1201" s="1">
        <v>2024</v>
      </c>
      <c r="O1201" s="1">
        <v>11</v>
      </c>
      <c r="P1201" s="1" t="s">
        <v>4631</v>
      </c>
      <c r="Q1201" s="1" t="b">
        <v>0</v>
      </c>
      <c r="R1201" s="1" t="s">
        <v>1211</v>
      </c>
      <c r="S1201" s="1">
        <v>100</v>
      </c>
      <c r="T1201" s="1">
        <v>85.85</v>
      </c>
      <c r="U1201" s="1">
        <v>100</v>
      </c>
      <c r="V1201" s="1" t="b">
        <v>1</v>
      </c>
      <c r="W1201" s="1">
        <v>310823</v>
      </c>
      <c r="X1201" s="1" t="s">
        <v>2032</v>
      </c>
      <c r="Y1201" s="3">
        <v>45970</v>
      </c>
      <c r="Z1201" s="4" t="s">
        <v>3195</v>
      </c>
      <c r="AA1201" s="1">
        <v>33177</v>
      </c>
      <c r="AB1201" s="1" t="s">
        <v>2042</v>
      </c>
      <c r="AC1201" s="1" t="s">
        <v>4653</v>
      </c>
    </row>
    <row r="1202" spans="1:29" hidden="1" x14ac:dyDescent="0.25">
      <c r="A1202" s="1">
        <v>310302</v>
      </c>
      <c r="B1202" s="1" t="s">
        <v>1212</v>
      </c>
      <c r="C1202" s="3">
        <v>45445</v>
      </c>
      <c r="D1202" s="1" t="s">
        <v>1700</v>
      </c>
      <c r="E1202" s="1" t="s">
        <v>2027</v>
      </c>
      <c r="F1202" s="1" t="s">
        <v>2042</v>
      </c>
      <c r="G1202" s="1">
        <v>33715</v>
      </c>
      <c r="H1202" s="1" t="s">
        <v>2086</v>
      </c>
      <c r="I1202" s="1">
        <v>243754</v>
      </c>
      <c r="J1202" s="4" t="s">
        <v>3090</v>
      </c>
      <c r="K1202" s="4" t="s">
        <v>3090</v>
      </c>
      <c r="L1202" s="1" t="s">
        <v>4176</v>
      </c>
      <c r="M1202" s="3">
        <v>45445</v>
      </c>
      <c r="N1202" s="1">
        <v>2024</v>
      </c>
      <c r="O1202" s="1">
        <v>6</v>
      </c>
      <c r="P1202" s="1" t="s">
        <v>4627</v>
      </c>
      <c r="Q1202" s="1" t="b">
        <v>0</v>
      </c>
      <c r="R1202" s="1" t="s">
        <v>1212</v>
      </c>
      <c r="S1202" s="1">
        <v>100</v>
      </c>
      <c r="T1202" s="1">
        <v>100</v>
      </c>
      <c r="U1202" s="1">
        <v>100</v>
      </c>
      <c r="V1202" s="1" t="b">
        <v>1</v>
      </c>
      <c r="W1202" s="1">
        <v>310817</v>
      </c>
      <c r="X1202" s="1" t="s">
        <v>2029</v>
      </c>
      <c r="Y1202" s="3">
        <v>45704</v>
      </c>
      <c r="Z1202" s="4" t="s">
        <v>3090</v>
      </c>
      <c r="AA1202" s="1">
        <v>33715</v>
      </c>
      <c r="AB1202" s="1" t="s">
        <v>2042</v>
      </c>
      <c r="AC1202" s="1" t="s">
        <v>4653</v>
      </c>
    </row>
    <row r="1203" spans="1:29" hidden="1" x14ac:dyDescent="0.25">
      <c r="A1203" s="1">
        <v>310303</v>
      </c>
      <c r="B1203" s="1" t="s">
        <v>1213</v>
      </c>
      <c r="C1203" s="3">
        <v>45578</v>
      </c>
      <c r="D1203" s="1" t="s">
        <v>1789</v>
      </c>
      <c r="E1203" s="1" t="s">
        <v>2027</v>
      </c>
      <c r="F1203" s="1" t="s">
        <v>2038</v>
      </c>
      <c r="G1203" s="1">
        <v>77868</v>
      </c>
      <c r="H1203" s="1" t="s">
        <v>2087</v>
      </c>
      <c r="I1203" s="1">
        <v>245117</v>
      </c>
      <c r="J1203" s="4" t="s">
        <v>2169</v>
      </c>
      <c r="K1203" s="4" t="s">
        <v>2169</v>
      </c>
      <c r="L1203" s="1" t="s">
        <v>3744</v>
      </c>
      <c r="M1203" s="3">
        <v>45585</v>
      </c>
      <c r="N1203" s="1">
        <v>2024</v>
      </c>
      <c r="O1203" s="1">
        <v>10</v>
      </c>
      <c r="P1203" s="1" t="s">
        <v>4626</v>
      </c>
      <c r="Q1203" s="1" t="b">
        <v>0</v>
      </c>
      <c r="R1203" s="1" t="s">
        <v>625</v>
      </c>
      <c r="S1203" s="1">
        <v>59.090909090909079</v>
      </c>
      <c r="T1203" s="1">
        <v>59.09</v>
      </c>
      <c r="U1203" s="1">
        <v>39.549999999999997</v>
      </c>
      <c r="V1203" s="1" t="b">
        <v>0</v>
      </c>
      <c r="W1203" s="1">
        <v>311246</v>
      </c>
      <c r="X1203" s="1" t="s">
        <v>2033</v>
      </c>
      <c r="Y1203" s="3">
        <v>45878</v>
      </c>
      <c r="Z1203" s="4" t="s">
        <v>2622</v>
      </c>
      <c r="AA1203" s="1">
        <v>14072</v>
      </c>
      <c r="AB1203" s="1" t="s">
        <v>2041</v>
      </c>
    </row>
    <row r="1204" spans="1:29" hidden="1" x14ac:dyDescent="0.25">
      <c r="A1204" s="1">
        <v>310304</v>
      </c>
      <c r="B1204" s="1" t="s">
        <v>1214</v>
      </c>
      <c r="C1204" s="3">
        <v>45499</v>
      </c>
      <c r="D1204" s="1" t="s">
        <v>4449</v>
      </c>
      <c r="E1204" s="1" t="s">
        <v>2027</v>
      </c>
      <c r="F1204" s="1" t="s">
        <v>2041</v>
      </c>
      <c r="G1204" s="1">
        <v>12561</v>
      </c>
      <c r="H1204" s="1" t="s">
        <v>2088</v>
      </c>
      <c r="I1204" s="1">
        <v>2097</v>
      </c>
      <c r="J1204" s="1" t="s">
        <v>3092</v>
      </c>
      <c r="K1204" s="1" t="s">
        <v>3092</v>
      </c>
      <c r="L1204" s="1" t="s">
        <v>3884</v>
      </c>
      <c r="M1204" s="3">
        <v>45499</v>
      </c>
      <c r="N1204" s="1">
        <v>2024</v>
      </c>
      <c r="O1204" s="1">
        <v>7</v>
      </c>
      <c r="P1204" s="1" t="s">
        <v>4628</v>
      </c>
      <c r="Q1204" s="1" t="b">
        <v>0</v>
      </c>
      <c r="R1204" s="1" t="s">
        <v>1554</v>
      </c>
      <c r="S1204" s="1">
        <v>54.901960784313729</v>
      </c>
      <c r="T1204" s="1">
        <v>56.4</v>
      </c>
      <c r="U1204" s="1">
        <v>47.45</v>
      </c>
      <c r="V1204" s="1" t="b">
        <v>0</v>
      </c>
      <c r="W1204" s="1">
        <v>311374</v>
      </c>
      <c r="X1204" s="1" t="s">
        <v>2028</v>
      </c>
      <c r="Y1204" s="3">
        <v>45715</v>
      </c>
      <c r="Z1204" s="1" t="s">
        <v>3271</v>
      </c>
      <c r="AA1204" s="1">
        <v>32806</v>
      </c>
      <c r="AB1204" s="1" t="s">
        <v>2042</v>
      </c>
    </row>
    <row r="1205" spans="1:29" hidden="1" x14ac:dyDescent="0.25">
      <c r="A1205" s="1">
        <v>310305</v>
      </c>
      <c r="B1205" s="1" t="s">
        <v>1215</v>
      </c>
      <c r="C1205" s="3">
        <v>45499</v>
      </c>
      <c r="D1205" s="1" t="s">
        <v>4449</v>
      </c>
      <c r="E1205" s="1" t="s">
        <v>2030</v>
      </c>
      <c r="F1205" s="1" t="s">
        <v>2041</v>
      </c>
      <c r="G1205" s="1">
        <v>12561</v>
      </c>
      <c r="H1205" s="1" t="s">
        <v>2088</v>
      </c>
      <c r="I1205" s="1">
        <v>2097</v>
      </c>
      <c r="J1205" s="1" t="s">
        <v>3092</v>
      </c>
      <c r="K1205" s="1" t="s">
        <v>3092</v>
      </c>
      <c r="L1205" s="1" t="s">
        <v>3884</v>
      </c>
      <c r="M1205" s="3">
        <v>45499</v>
      </c>
      <c r="N1205" s="1">
        <v>2024</v>
      </c>
      <c r="O1205" s="1">
        <v>7</v>
      </c>
      <c r="P1205" s="1" t="s">
        <v>4628</v>
      </c>
      <c r="Q1205" s="1" t="b">
        <v>0</v>
      </c>
      <c r="R1205" s="1" t="s">
        <v>1638</v>
      </c>
      <c r="S1205" s="1">
        <v>62.5</v>
      </c>
      <c r="T1205" s="1">
        <v>55.49</v>
      </c>
      <c r="U1205" s="1">
        <v>51.25</v>
      </c>
      <c r="V1205" s="1" t="b">
        <v>0</v>
      </c>
      <c r="W1205" s="1">
        <v>311568</v>
      </c>
      <c r="X1205" s="1" t="s">
        <v>2027</v>
      </c>
      <c r="Y1205" s="3">
        <v>45742</v>
      </c>
      <c r="Z1205" s="1" t="s">
        <v>3319</v>
      </c>
      <c r="AA1205" s="1">
        <v>30512</v>
      </c>
      <c r="AB1205" s="1" t="s">
        <v>2057</v>
      </c>
    </row>
    <row r="1206" spans="1:29" hidden="1" x14ac:dyDescent="0.25">
      <c r="A1206" s="1">
        <v>310306</v>
      </c>
      <c r="B1206" s="1" t="s">
        <v>591</v>
      </c>
      <c r="C1206" s="3">
        <v>45451</v>
      </c>
      <c r="D1206" s="1" t="s">
        <v>4450</v>
      </c>
      <c r="E1206" s="1" t="s">
        <v>2030</v>
      </c>
      <c r="F1206" s="1" t="s">
        <v>2065</v>
      </c>
      <c r="G1206" s="1">
        <v>84737</v>
      </c>
      <c r="H1206" s="1" t="s">
        <v>2086</v>
      </c>
      <c r="I1206" s="1">
        <v>997059115</v>
      </c>
      <c r="J1206" s="4" t="s">
        <v>2590</v>
      </c>
      <c r="K1206" s="4" t="s">
        <v>3564</v>
      </c>
      <c r="L1206" s="1" t="s">
        <v>4177</v>
      </c>
      <c r="M1206" s="3">
        <v>45451</v>
      </c>
      <c r="N1206" s="1">
        <v>2024</v>
      </c>
      <c r="O1206" s="1">
        <v>6</v>
      </c>
      <c r="P1206" s="1" t="s">
        <v>4627</v>
      </c>
      <c r="Q1206" s="1" t="b">
        <v>0</v>
      </c>
      <c r="R1206" s="1" t="s">
        <v>1426</v>
      </c>
      <c r="S1206" s="1">
        <v>96.15384615384616</v>
      </c>
      <c r="T1206" s="1">
        <v>98.08</v>
      </c>
      <c r="U1206" s="1">
        <v>98.08</v>
      </c>
      <c r="V1206" s="1" t="b">
        <v>1</v>
      </c>
      <c r="W1206" s="1">
        <v>310967</v>
      </c>
      <c r="X1206" s="1" t="s">
        <v>2033</v>
      </c>
      <c r="Y1206" s="3">
        <v>45808</v>
      </c>
      <c r="Z1206" s="4" t="s">
        <v>2590</v>
      </c>
      <c r="AA1206" s="1">
        <v>84737</v>
      </c>
      <c r="AB1206" s="1" t="s">
        <v>2065</v>
      </c>
      <c r="AC1206" s="1" t="s">
        <v>4653</v>
      </c>
    </row>
    <row r="1207" spans="1:29" hidden="1" x14ac:dyDescent="0.25">
      <c r="A1207" s="1">
        <v>310307</v>
      </c>
      <c r="B1207" s="1" t="s">
        <v>1216</v>
      </c>
      <c r="C1207" s="3">
        <v>45591</v>
      </c>
      <c r="D1207" s="1" t="s">
        <v>1875</v>
      </c>
      <c r="E1207" s="1" t="s">
        <v>2027</v>
      </c>
      <c r="F1207" s="1" t="s">
        <v>2047</v>
      </c>
      <c r="G1207" s="1">
        <v>85132</v>
      </c>
      <c r="H1207" s="1" t="s">
        <v>2087</v>
      </c>
      <c r="I1207" s="1">
        <v>178206</v>
      </c>
      <c r="J1207" s="4" t="s">
        <v>2619</v>
      </c>
      <c r="K1207" s="4" t="s">
        <v>3565</v>
      </c>
      <c r="L1207" s="1" t="s">
        <v>3757</v>
      </c>
      <c r="M1207" s="3">
        <v>45591</v>
      </c>
      <c r="N1207" s="1">
        <v>2024</v>
      </c>
      <c r="O1207" s="1">
        <v>10</v>
      </c>
      <c r="P1207" s="1" t="s">
        <v>4626</v>
      </c>
      <c r="Q1207" s="1" t="b">
        <v>0</v>
      </c>
      <c r="R1207" s="1" t="s">
        <v>622</v>
      </c>
      <c r="S1207" s="1">
        <v>82.857142857142847</v>
      </c>
      <c r="T1207" s="1">
        <v>91.43</v>
      </c>
      <c r="U1207" s="1">
        <v>91.43</v>
      </c>
      <c r="V1207" s="1" t="b">
        <v>1</v>
      </c>
      <c r="W1207" s="1">
        <v>311203</v>
      </c>
      <c r="X1207" s="1" t="s">
        <v>2033</v>
      </c>
      <c r="Y1207" s="3">
        <v>45948</v>
      </c>
      <c r="Z1207" s="4" t="s">
        <v>2619</v>
      </c>
      <c r="AA1207" s="1">
        <v>85132</v>
      </c>
      <c r="AB1207" s="1" t="s">
        <v>2047</v>
      </c>
      <c r="AC1207" s="1" t="s">
        <v>4653</v>
      </c>
    </row>
    <row r="1208" spans="1:29" hidden="1" x14ac:dyDescent="0.25">
      <c r="A1208" s="1">
        <v>310308</v>
      </c>
      <c r="B1208" s="1" t="s">
        <v>1217</v>
      </c>
      <c r="C1208" s="3">
        <v>45452</v>
      </c>
      <c r="D1208" s="1" t="s">
        <v>4412</v>
      </c>
      <c r="E1208" s="1" t="s">
        <v>2029</v>
      </c>
      <c r="F1208" s="1" t="s">
        <v>2052</v>
      </c>
      <c r="G1208" s="1">
        <v>28752</v>
      </c>
      <c r="H1208" s="1" t="s">
        <v>2088</v>
      </c>
      <c r="I1208" s="1">
        <v>560796</v>
      </c>
      <c r="J1208" s="4" t="s">
        <v>3093</v>
      </c>
      <c r="K1208" s="4" t="s">
        <v>3093</v>
      </c>
      <c r="L1208" s="1" t="s">
        <v>4178</v>
      </c>
      <c r="M1208" s="3">
        <v>45452</v>
      </c>
      <c r="N1208" s="1">
        <v>2024</v>
      </c>
      <c r="O1208" s="1">
        <v>6</v>
      </c>
      <c r="P1208" s="1" t="s">
        <v>4627</v>
      </c>
      <c r="Q1208" s="1" t="b">
        <v>0</v>
      </c>
      <c r="R1208" s="1" t="s">
        <v>1191</v>
      </c>
      <c r="S1208" s="1">
        <v>69.387755102040813</v>
      </c>
      <c r="T1208" s="1">
        <v>56.32</v>
      </c>
      <c r="U1208" s="1">
        <v>44.69</v>
      </c>
      <c r="V1208" s="1" t="b">
        <v>0</v>
      </c>
      <c r="W1208" s="1">
        <v>310276</v>
      </c>
      <c r="X1208" s="1" t="s">
        <v>2026</v>
      </c>
      <c r="Y1208" s="3">
        <v>45705</v>
      </c>
      <c r="Z1208" s="1" t="s">
        <v>2234</v>
      </c>
      <c r="AA1208" s="1">
        <v>34711</v>
      </c>
      <c r="AB1208" s="1" t="s">
        <v>2042</v>
      </c>
    </row>
    <row r="1209" spans="1:29" hidden="1" x14ac:dyDescent="0.25">
      <c r="A1209" s="1">
        <v>310309</v>
      </c>
      <c r="B1209" s="1" t="s">
        <v>1218</v>
      </c>
      <c r="C1209" s="3">
        <v>45477</v>
      </c>
      <c r="D1209" s="1" t="s">
        <v>1896</v>
      </c>
      <c r="E1209" s="1" t="s">
        <v>2027</v>
      </c>
      <c r="F1209" s="1" t="s">
        <v>2042</v>
      </c>
      <c r="G1209" s="1">
        <v>33073</v>
      </c>
      <c r="H1209" s="1" t="s">
        <v>2086</v>
      </c>
      <c r="I1209" s="1">
        <v>243754</v>
      </c>
      <c r="J1209" s="4" t="s">
        <v>3094</v>
      </c>
      <c r="K1209" s="4" t="s">
        <v>3094</v>
      </c>
      <c r="L1209" s="1" t="s">
        <v>4176</v>
      </c>
      <c r="M1209" s="3">
        <v>45477</v>
      </c>
      <c r="N1209" s="1">
        <v>2024</v>
      </c>
      <c r="O1209" s="1">
        <v>7</v>
      </c>
      <c r="P1209" s="1" t="s">
        <v>4628</v>
      </c>
      <c r="Q1209" s="1" t="b">
        <v>0</v>
      </c>
      <c r="R1209" s="1" t="s">
        <v>1218</v>
      </c>
      <c r="S1209" s="1">
        <v>100</v>
      </c>
      <c r="T1209" s="1">
        <v>100</v>
      </c>
      <c r="U1209" s="1">
        <v>100</v>
      </c>
      <c r="V1209" s="1" t="b">
        <v>1</v>
      </c>
      <c r="W1209" s="1">
        <v>310819</v>
      </c>
      <c r="X1209" s="1" t="s">
        <v>2025</v>
      </c>
      <c r="Y1209" s="3">
        <v>45844</v>
      </c>
      <c r="Z1209" s="4" t="s">
        <v>3094</v>
      </c>
      <c r="AA1209" s="1">
        <v>33073</v>
      </c>
      <c r="AB1209" s="1" t="s">
        <v>2042</v>
      </c>
      <c r="AC1209" s="1" t="s">
        <v>4653</v>
      </c>
    </row>
    <row r="1210" spans="1:29" hidden="1" x14ac:dyDescent="0.25">
      <c r="A1210" s="1">
        <v>310310</v>
      </c>
      <c r="B1210" s="1" t="s">
        <v>1219</v>
      </c>
      <c r="C1210" s="3">
        <v>45501</v>
      </c>
      <c r="D1210" s="1" t="s">
        <v>1753</v>
      </c>
      <c r="E1210" s="1" t="s">
        <v>2027</v>
      </c>
      <c r="F1210" s="1" t="s">
        <v>2042</v>
      </c>
      <c r="G1210" s="1">
        <v>33149</v>
      </c>
      <c r="H1210" s="1" t="s">
        <v>2086</v>
      </c>
      <c r="I1210" s="1">
        <v>243754</v>
      </c>
      <c r="J1210" s="4" t="s">
        <v>3095</v>
      </c>
      <c r="K1210" s="4" t="s">
        <v>3095</v>
      </c>
      <c r="L1210" s="1" t="s">
        <v>4176</v>
      </c>
      <c r="M1210" s="3">
        <v>45501</v>
      </c>
      <c r="N1210" s="1">
        <v>2024</v>
      </c>
      <c r="O1210" s="1">
        <v>7</v>
      </c>
      <c r="P1210" s="1" t="s">
        <v>4628</v>
      </c>
      <c r="Q1210" s="1" t="b">
        <v>0</v>
      </c>
      <c r="R1210" s="1" t="s">
        <v>1219</v>
      </c>
      <c r="S1210" s="1">
        <v>100</v>
      </c>
      <c r="T1210" s="1">
        <v>100</v>
      </c>
      <c r="U1210" s="1">
        <v>100</v>
      </c>
      <c r="V1210" s="1" t="b">
        <v>1</v>
      </c>
      <c r="W1210" s="1">
        <v>310821</v>
      </c>
      <c r="X1210" s="1" t="s">
        <v>2025</v>
      </c>
      <c r="Y1210" s="3">
        <v>45921</v>
      </c>
      <c r="Z1210" s="4" t="s">
        <v>3095</v>
      </c>
      <c r="AA1210" s="1">
        <v>33149</v>
      </c>
      <c r="AB1210" s="1" t="s">
        <v>2042</v>
      </c>
      <c r="AC1210" s="1" t="s">
        <v>4653</v>
      </c>
    </row>
    <row r="1211" spans="1:29" hidden="1" x14ac:dyDescent="0.25">
      <c r="A1211" s="1">
        <v>310311</v>
      </c>
      <c r="B1211" s="1" t="s">
        <v>1220</v>
      </c>
      <c r="C1211" s="3">
        <v>45529</v>
      </c>
      <c r="D1211" s="1" t="s">
        <v>1732</v>
      </c>
      <c r="E1211" s="1" t="s">
        <v>2027</v>
      </c>
      <c r="F1211" s="1" t="s">
        <v>2042</v>
      </c>
      <c r="G1211" s="1">
        <v>33715</v>
      </c>
      <c r="H1211" s="1" t="s">
        <v>2086</v>
      </c>
      <c r="I1211" s="1">
        <v>243754</v>
      </c>
      <c r="J1211" s="4" t="s">
        <v>3090</v>
      </c>
      <c r="K1211" s="4" t="s">
        <v>3090</v>
      </c>
      <c r="L1211" s="1" t="s">
        <v>4176</v>
      </c>
      <c r="M1211" s="3">
        <v>45529</v>
      </c>
      <c r="N1211" s="1">
        <v>2024</v>
      </c>
      <c r="O1211" s="1">
        <v>8</v>
      </c>
      <c r="P1211" s="1" t="s">
        <v>4621</v>
      </c>
      <c r="Q1211" s="1" t="b">
        <v>0</v>
      </c>
      <c r="R1211" s="1" t="s">
        <v>1220</v>
      </c>
      <c r="S1211" s="1">
        <v>100</v>
      </c>
      <c r="T1211" s="1">
        <v>100</v>
      </c>
      <c r="U1211" s="1">
        <v>100</v>
      </c>
      <c r="V1211" s="1" t="b">
        <v>1</v>
      </c>
      <c r="W1211" s="1">
        <v>310820</v>
      </c>
      <c r="X1211" s="1" t="s">
        <v>2025</v>
      </c>
      <c r="Y1211" s="3">
        <v>45893</v>
      </c>
      <c r="Z1211" s="4" t="s">
        <v>3090</v>
      </c>
      <c r="AA1211" s="1">
        <v>33715</v>
      </c>
      <c r="AB1211" s="1" t="s">
        <v>2042</v>
      </c>
      <c r="AC1211" s="1" t="s">
        <v>4653</v>
      </c>
    </row>
    <row r="1212" spans="1:29" hidden="1" x14ac:dyDescent="0.25">
      <c r="A1212" s="1">
        <v>310312</v>
      </c>
      <c r="B1212" s="1" t="s">
        <v>1221</v>
      </c>
      <c r="C1212" s="3">
        <v>45557</v>
      </c>
      <c r="D1212" s="1" t="s">
        <v>1770</v>
      </c>
      <c r="E1212" s="1" t="s">
        <v>2027</v>
      </c>
      <c r="F1212" s="1" t="s">
        <v>2042</v>
      </c>
      <c r="G1212" s="1">
        <v>33149</v>
      </c>
      <c r="H1212" s="1" t="s">
        <v>2086</v>
      </c>
      <c r="I1212" s="1">
        <v>243754</v>
      </c>
      <c r="J1212" s="4" t="s">
        <v>3095</v>
      </c>
      <c r="K1212" s="4" t="s">
        <v>3095</v>
      </c>
      <c r="L1212" s="1" t="s">
        <v>4176</v>
      </c>
      <c r="M1212" s="3">
        <v>45557</v>
      </c>
      <c r="N1212" s="1">
        <v>2024</v>
      </c>
      <c r="O1212" s="1">
        <v>9</v>
      </c>
      <c r="P1212" s="1" t="s">
        <v>4630</v>
      </c>
      <c r="Q1212" s="1" t="b">
        <v>0</v>
      </c>
      <c r="R1212" s="1" t="s">
        <v>1209</v>
      </c>
      <c r="S1212" s="1">
        <v>96.551724137931032</v>
      </c>
      <c r="T1212" s="1">
        <v>98.28</v>
      </c>
      <c r="U1212" s="1">
        <v>98.28</v>
      </c>
      <c r="V1212" s="1" t="b">
        <v>1</v>
      </c>
      <c r="W1212" s="1">
        <v>310813</v>
      </c>
      <c r="X1212" s="1" t="s">
        <v>2025</v>
      </c>
      <c r="Y1212" s="3">
        <v>45865</v>
      </c>
      <c r="Z1212" s="4" t="s">
        <v>3095</v>
      </c>
      <c r="AA1212" s="1">
        <v>33149</v>
      </c>
      <c r="AB1212" s="1" t="s">
        <v>2042</v>
      </c>
      <c r="AC1212" s="1" t="s">
        <v>4653</v>
      </c>
    </row>
    <row r="1213" spans="1:29" hidden="1" x14ac:dyDescent="0.25">
      <c r="A1213" s="1">
        <v>310313</v>
      </c>
      <c r="B1213" s="1" t="s">
        <v>1222</v>
      </c>
      <c r="C1213" s="3">
        <v>45564</v>
      </c>
      <c r="D1213" s="1" t="s">
        <v>1755</v>
      </c>
      <c r="E1213" s="1" t="s">
        <v>2028</v>
      </c>
      <c r="F1213" s="1" t="s">
        <v>2042</v>
      </c>
      <c r="G1213" s="1">
        <v>33715</v>
      </c>
      <c r="H1213" s="1" t="s">
        <v>2086</v>
      </c>
      <c r="I1213" s="1">
        <v>243754</v>
      </c>
      <c r="J1213" s="4" t="s">
        <v>3090</v>
      </c>
      <c r="K1213" s="4" t="s">
        <v>3090</v>
      </c>
      <c r="L1213" s="1" t="s">
        <v>4176</v>
      </c>
      <c r="M1213" s="3">
        <v>45564</v>
      </c>
      <c r="N1213" s="1">
        <v>2024</v>
      </c>
      <c r="O1213" s="1">
        <v>9</v>
      </c>
      <c r="P1213" s="1" t="s">
        <v>4630</v>
      </c>
      <c r="Q1213" s="1" t="b">
        <v>0</v>
      </c>
      <c r="R1213" s="1" t="s">
        <v>1222</v>
      </c>
      <c r="S1213" s="1">
        <v>100</v>
      </c>
      <c r="T1213" s="1">
        <v>100</v>
      </c>
      <c r="U1213" s="1">
        <v>100</v>
      </c>
      <c r="V1213" s="1" t="b">
        <v>1</v>
      </c>
      <c r="W1213" s="1">
        <v>310822</v>
      </c>
      <c r="X1213" s="1" t="s">
        <v>2032</v>
      </c>
      <c r="Y1213" s="3">
        <v>45949</v>
      </c>
      <c r="Z1213" s="4" t="s">
        <v>3090</v>
      </c>
      <c r="AA1213" s="1">
        <v>33715</v>
      </c>
      <c r="AB1213" s="1" t="s">
        <v>2042</v>
      </c>
      <c r="AC1213" s="1" t="s">
        <v>4653</v>
      </c>
    </row>
    <row r="1214" spans="1:29" hidden="1" x14ac:dyDescent="0.25">
      <c r="A1214" s="1">
        <v>310314</v>
      </c>
      <c r="B1214" s="1" t="s">
        <v>1223</v>
      </c>
      <c r="C1214" s="3">
        <v>45452</v>
      </c>
      <c r="D1214" s="1" t="s">
        <v>1713</v>
      </c>
      <c r="E1214" s="1" t="s">
        <v>2028</v>
      </c>
      <c r="F1214" s="1" t="s">
        <v>2059</v>
      </c>
      <c r="G1214" s="1">
        <v>46140</v>
      </c>
      <c r="H1214" s="1" t="s">
        <v>2087</v>
      </c>
      <c r="I1214" s="1">
        <v>2100272862</v>
      </c>
      <c r="J1214" s="4" t="s">
        <v>3033</v>
      </c>
      <c r="K1214" s="4" t="s">
        <v>3033</v>
      </c>
      <c r="L1214" s="1" t="s">
        <v>4179</v>
      </c>
      <c r="M1214" s="3">
        <v>45452</v>
      </c>
      <c r="N1214" s="1">
        <v>2024</v>
      </c>
      <c r="O1214" s="1">
        <v>6</v>
      </c>
      <c r="P1214" s="1" t="s">
        <v>4627</v>
      </c>
      <c r="Q1214" s="1" t="b">
        <v>0</v>
      </c>
      <c r="R1214" s="1" t="s">
        <v>237</v>
      </c>
      <c r="S1214" s="1">
        <v>53.846153846153847</v>
      </c>
      <c r="T1214" s="1">
        <v>64.849999999999994</v>
      </c>
      <c r="U1214" s="1">
        <v>36.92</v>
      </c>
      <c r="V1214" s="1" t="b">
        <v>0</v>
      </c>
      <c r="W1214" s="1">
        <v>310514</v>
      </c>
      <c r="X1214" s="1" t="s">
        <v>2025</v>
      </c>
      <c r="Y1214" s="3">
        <v>45864</v>
      </c>
      <c r="Z1214" s="4" t="s">
        <v>2290</v>
      </c>
      <c r="AA1214" s="1">
        <v>27012</v>
      </c>
      <c r="AB1214" s="1" t="s">
        <v>2052</v>
      </c>
    </row>
    <row r="1215" spans="1:29" hidden="1" x14ac:dyDescent="0.25">
      <c r="A1215" s="1">
        <v>310315</v>
      </c>
      <c r="B1215" s="1" t="s">
        <v>1224</v>
      </c>
      <c r="C1215" s="3">
        <v>45481</v>
      </c>
      <c r="D1215" s="1" t="s">
        <v>4451</v>
      </c>
      <c r="E1215" s="1" t="s">
        <v>2027</v>
      </c>
      <c r="F1215" s="1" t="s">
        <v>2041</v>
      </c>
      <c r="G1215" s="1">
        <v>12018</v>
      </c>
      <c r="H1215" s="1" t="s">
        <v>2089</v>
      </c>
      <c r="I1215" s="1">
        <v>484162</v>
      </c>
      <c r="J1215" s="1" t="s">
        <v>3096</v>
      </c>
      <c r="K1215" s="1" t="s">
        <v>3096</v>
      </c>
      <c r="L1215" s="1" t="s">
        <v>4180</v>
      </c>
      <c r="M1215" s="3">
        <v>45481</v>
      </c>
      <c r="N1215" s="1">
        <v>2024</v>
      </c>
      <c r="O1215" s="1">
        <v>7</v>
      </c>
      <c r="P1215" s="1" t="s">
        <v>4628</v>
      </c>
      <c r="Q1215" s="1" t="b">
        <v>0</v>
      </c>
      <c r="R1215" s="1" t="s">
        <v>1474</v>
      </c>
      <c r="S1215" s="1">
        <v>83.333333333333343</v>
      </c>
      <c r="T1215" s="1">
        <v>58.33</v>
      </c>
      <c r="U1215" s="1">
        <v>51.67</v>
      </c>
      <c r="V1215" s="1" t="b">
        <v>0</v>
      </c>
      <c r="W1215" s="1">
        <v>311139</v>
      </c>
      <c r="X1215" s="1" t="s">
        <v>2025</v>
      </c>
      <c r="Y1215" s="3">
        <v>45824</v>
      </c>
      <c r="Z1215" s="4" t="s">
        <v>2883</v>
      </c>
      <c r="AA1215" s="1">
        <v>95030</v>
      </c>
      <c r="AB1215" s="1" t="s">
        <v>2039</v>
      </c>
    </row>
    <row r="1216" spans="1:29" hidden="1" x14ac:dyDescent="0.25">
      <c r="A1216" s="1">
        <v>310318</v>
      </c>
      <c r="B1216" s="1" t="s">
        <v>1180</v>
      </c>
      <c r="C1216" s="3">
        <v>45606</v>
      </c>
      <c r="D1216" s="1" t="s">
        <v>1933</v>
      </c>
      <c r="E1216" s="1" t="s">
        <v>2027</v>
      </c>
      <c r="F1216" s="1" t="s">
        <v>2042</v>
      </c>
      <c r="G1216" s="1">
        <v>33433</v>
      </c>
      <c r="H1216" s="1" t="s">
        <v>2087</v>
      </c>
      <c r="I1216" s="1">
        <v>2100215947</v>
      </c>
      <c r="J1216" s="4" t="s">
        <v>2651</v>
      </c>
      <c r="K1216" s="4" t="s">
        <v>2651</v>
      </c>
      <c r="L1216" s="1" t="s">
        <v>3972</v>
      </c>
      <c r="M1216" s="3">
        <v>45606</v>
      </c>
      <c r="N1216" s="1">
        <v>2024</v>
      </c>
      <c r="O1216" s="1">
        <v>11</v>
      </c>
      <c r="P1216" s="1" t="s">
        <v>4631</v>
      </c>
      <c r="Q1216" s="1" t="b">
        <v>0</v>
      </c>
      <c r="R1216" s="1" t="s">
        <v>983</v>
      </c>
      <c r="S1216" s="1">
        <v>82.926829268292678</v>
      </c>
      <c r="T1216" s="1">
        <v>58.91</v>
      </c>
      <c r="U1216" s="1">
        <v>51.46</v>
      </c>
      <c r="V1216" s="1" t="b">
        <v>0</v>
      </c>
      <c r="W1216" s="1">
        <v>310652</v>
      </c>
      <c r="X1216" s="1" t="s">
        <v>2033</v>
      </c>
      <c r="Y1216" s="3">
        <v>45780</v>
      </c>
      <c r="Z1216" s="4" t="s">
        <v>2913</v>
      </c>
      <c r="AA1216" s="1">
        <v>73072</v>
      </c>
      <c r="AB1216" s="1" t="s">
        <v>2048</v>
      </c>
    </row>
    <row r="1217" spans="1:29" hidden="1" x14ac:dyDescent="0.25">
      <c r="A1217" s="1">
        <v>310319</v>
      </c>
      <c r="B1217" s="1" t="s">
        <v>1225</v>
      </c>
      <c r="C1217" s="3">
        <v>45486</v>
      </c>
      <c r="D1217" s="1" t="s">
        <v>1703</v>
      </c>
      <c r="E1217" s="1" t="s">
        <v>2027</v>
      </c>
      <c r="F1217" s="1" t="s">
        <v>2037</v>
      </c>
      <c r="G1217" s="1">
        <v>19131</v>
      </c>
      <c r="H1217" s="1" t="s">
        <v>2087</v>
      </c>
      <c r="I1217" s="1">
        <v>180616</v>
      </c>
      <c r="J1217" s="4" t="s">
        <v>2094</v>
      </c>
      <c r="K1217" s="4" t="s">
        <v>2094</v>
      </c>
      <c r="L1217" s="1" t="s">
        <v>3686</v>
      </c>
      <c r="M1217" s="3">
        <v>45486</v>
      </c>
      <c r="N1217" s="1">
        <v>2024</v>
      </c>
      <c r="O1217" s="1">
        <v>7</v>
      </c>
      <c r="P1217" s="1" t="s">
        <v>4628</v>
      </c>
      <c r="Q1217" s="1" t="b">
        <v>0</v>
      </c>
      <c r="R1217" s="1" t="s">
        <v>1306</v>
      </c>
      <c r="S1217" s="1">
        <v>60</v>
      </c>
      <c r="T1217" s="1">
        <v>52.89</v>
      </c>
      <c r="U1217" s="1">
        <v>80</v>
      </c>
      <c r="V1217" s="1" t="b">
        <v>1</v>
      </c>
      <c r="W1217" s="1">
        <v>310476</v>
      </c>
      <c r="X1217" s="1" t="s">
        <v>2033</v>
      </c>
      <c r="Y1217" s="3">
        <v>45851</v>
      </c>
      <c r="Z1217" s="1" t="s">
        <v>3148</v>
      </c>
      <c r="AA1217" s="1">
        <v>19131</v>
      </c>
      <c r="AB1217" s="1" t="s">
        <v>2037</v>
      </c>
      <c r="AC1217" s="1" t="s">
        <v>4653</v>
      </c>
    </row>
    <row r="1218" spans="1:29" x14ac:dyDescent="0.25">
      <c r="A1218" s="1">
        <v>310320</v>
      </c>
      <c r="B1218" s="1" t="s">
        <v>1226</v>
      </c>
      <c r="C1218" s="3">
        <v>45527</v>
      </c>
      <c r="D1218" s="1" t="s">
        <v>1774</v>
      </c>
      <c r="E1218" s="1" t="s">
        <v>2027</v>
      </c>
      <c r="F1218" s="1" t="s">
        <v>2036</v>
      </c>
      <c r="G1218" s="1">
        <v>8260</v>
      </c>
      <c r="H1218" s="1" t="s">
        <v>2087</v>
      </c>
      <c r="I1218" s="1">
        <v>180616</v>
      </c>
      <c r="J1218" s="4" t="s">
        <v>3097</v>
      </c>
      <c r="K1218" s="4" t="s">
        <v>3097</v>
      </c>
      <c r="L1218" s="1" t="s">
        <v>3686</v>
      </c>
      <c r="M1218" s="3">
        <v>45527</v>
      </c>
      <c r="N1218" s="1">
        <v>2024</v>
      </c>
      <c r="O1218" s="1">
        <v>8</v>
      </c>
      <c r="P1218" s="1" t="s">
        <v>4621</v>
      </c>
      <c r="Q1218" s="1" t="b">
        <v>0</v>
      </c>
      <c r="R1218" s="1" t="s">
        <v>359</v>
      </c>
      <c r="S1218" s="1">
        <v>63.333333333333329</v>
      </c>
      <c r="T1218" s="1">
        <v>53.1</v>
      </c>
      <c r="U1218" s="1">
        <v>42.78</v>
      </c>
      <c r="V1218" s="1" t="b">
        <v>0</v>
      </c>
      <c r="W1218" s="1">
        <v>310918</v>
      </c>
      <c r="X1218" s="1" t="s">
        <v>2028</v>
      </c>
      <c r="Y1218" s="3">
        <v>45675</v>
      </c>
      <c r="Z1218" s="4" t="s">
        <v>2392</v>
      </c>
      <c r="AA1218" s="1">
        <v>99502</v>
      </c>
      <c r="AB1218" s="1" t="s">
        <v>2063</v>
      </c>
    </row>
    <row r="1219" spans="1:29" hidden="1" x14ac:dyDescent="0.25">
      <c r="A1219" s="1">
        <v>310321</v>
      </c>
      <c r="B1219" s="1" t="s">
        <v>1227</v>
      </c>
      <c r="C1219" s="3">
        <v>45564</v>
      </c>
      <c r="D1219" s="1" t="s">
        <v>1755</v>
      </c>
      <c r="E1219" s="1" t="s">
        <v>2029</v>
      </c>
      <c r="F1219" s="1" t="s">
        <v>2059</v>
      </c>
      <c r="G1219" s="1">
        <v>47960</v>
      </c>
      <c r="H1219" s="1" t="s">
        <v>2086</v>
      </c>
      <c r="I1219" s="1">
        <v>101214000</v>
      </c>
      <c r="J1219" s="4" t="s">
        <v>3098</v>
      </c>
      <c r="K1219" s="4" t="s">
        <v>3098</v>
      </c>
      <c r="L1219" s="1" t="s">
        <v>4181</v>
      </c>
      <c r="M1219" s="3">
        <v>45564</v>
      </c>
      <c r="N1219" s="1">
        <v>2024</v>
      </c>
      <c r="O1219" s="1">
        <v>9</v>
      </c>
      <c r="P1219" s="1" t="s">
        <v>4630</v>
      </c>
      <c r="Q1219" s="1" t="b">
        <v>0</v>
      </c>
      <c r="R1219" s="1" t="s">
        <v>1639</v>
      </c>
      <c r="S1219" s="1">
        <v>78.260869565217391</v>
      </c>
      <c r="T1219" s="1">
        <v>89.13</v>
      </c>
      <c r="U1219" s="1">
        <v>89.13</v>
      </c>
      <c r="V1219" s="1" t="b">
        <v>1</v>
      </c>
      <c r="W1219" s="1">
        <v>311569</v>
      </c>
      <c r="X1219" s="1" t="s">
        <v>2033</v>
      </c>
      <c r="Y1219" s="3">
        <v>45928</v>
      </c>
      <c r="Z1219" s="4" t="s">
        <v>3098</v>
      </c>
      <c r="AA1219" s="1">
        <v>47960</v>
      </c>
      <c r="AB1219" s="1" t="s">
        <v>2059</v>
      </c>
      <c r="AC1219" s="1" t="s">
        <v>4653</v>
      </c>
    </row>
    <row r="1220" spans="1:29" hidden="1" x14ac:dyDescent="0.25">
      <c r="A1220" s="1">
        <v>310322</v>
      </c>
      <c r="B1220" s="1" t="s">
        <v>1228</v>
      </c>
      <c r="C1220" s="3">
        <v>45579</v>
      </c>
      <c r="D1220" s="1" t="s">
        <v>1939</v>
      </c>
      <c r="E1220" s="1" t="s">
        <v>2028</v>
      </c>
      <c r="F1220" s="1" t="s">
        <v>2041</v>
      </c>
      <c r="G1220" s="1">
        <v>12477</v>
      </c>
      <c r="H1220" s="1" t="s">
        <v>2086</v>
      </c>
      <c r="I1220" s="1">
        <v>2100043722</v>
      </c>
      <c r="J1220" s="4" t="s">
        <v>3099</v>
      </c>
      <c r="K1220" s="4" t="s">
        <v>3566</v>
      </c>
      <c r="L1220" s="1" t="s">
        <v>3688</v>
      </c>
      <c r="M1220" s="3">
        <v>45579</v>
      </c>
      <c r="N1220" s="1">
        <v>2024</v>
      </c>
      <c r="O1220" s="1">
        <v>10</v>
      </c>
      <c r="P1220" s="1" t="s">
        <v>4626</v>
      </c>
      <c r="Q1220" s="1" t="b">
        <v>0</v>
      </c>
      <c r="R1220" s="1" t="s">
        <v>20</v>
      </c>
      <c r="S1220" s="1">
        <v>59.375</v>
      </c>
      <c r="T1220" s="1">
        <v>74.52</v>
      </c>
      <c r="U1220" s="1">
        <v>59.69</v>
      </c>
      <c r="V1220" s="1" t="b">
        <v>0</v>
      </c>
      <c r="W1220" s="1">
        <v>310450</v>
      </c>
      <c r="X1220" s="1" t="s">
        <v>2025</v>
      </c>
      <c r="Y1220" s="3">
        <v>45835</v>
      </c>
      <c r="Z1220" s="4" t="s">
        <v>2098</v>
      </c>
      <c r="AA1220" s="1">
        <v>12401</v>
      </c>
      <c r="AB1220" s="1" t="s">
        <v>2041</v>
      </c>
    </row>
    <row r="1221" spans="1:29" hidden="1" x14ac:dyDescent="0.25">
      <c r="A1221" s="1">
        <v>310324</v>
      </c>
      <c r="B1221" s="1" t="s">
        <v>1230</v>
      </c>
      <c r="C1221" s="3">
        <v>45578</v>
      </c>
      <c r="D1221" s="1" t="s">
        <v>1798</v>
      </c>
      <c r="E1221" s="1" t="s">
        <v>2027</v>
      </c>
      <c r="F1221" s="1" t="s">
        <v>2039</v>
      </c>
      <c r="G1221" s="1">
        <v>93407</v>
      </c>
      <c r="H1221" s="1" t="s">
        <v>2086</v>
      </c>
      <c r="I1221" s="1">
        <v>2100450087</v>
      </c>
      <c r="J1221" s="4" t="s">
        <v>3100</v>
      </c>
      <c r="K1221" s="4" t="s">
        <v>3567</v>
      </c>
      <c r="L1221" s="1" t="s">
        <v>4017</v>
      </c>
      <c r="M1221" s="3">
        <v>45578</v>
      </c>
      <c r="N1221" s="1">
        <v>2024</v>
      </c>
      <c r="O1221" s="1">
        <v>10</v>
      </c>
      <c r="P1221" s="1" t="s">
        <v>4626</v>
      </c>
      <c r="Q1221" s="1" t="b">
        <v>0</v>
      </c>
      <c r="R1221" s="1" t="s">
        <v>1493</v>
      </c>
      <c r="S1221" s="1">
        <v>51.428571428571423</v>
      </c>
      <c r="T1221" s="1">
        <v>38.76</v>
      </c>
      <c r="U1221" s="1">
        <v>35.71</v>
      </c>
      <c r="V1221" s="1" t="b">
        <v>0</v>
      </c>
      <c r="W1221" s="1">
        <v>311181</v>
      </c>
      <c r="X1221" s="1" t="s">
        <v>2032</v>
      </c>
      <c r="Y1221" s="3">
        <v>45871</v>
      </c>
      <c r="Z1221" s="1" t="s">
        <v>3233</v>
      </c>
      <c r="AA1221" s="1">
        <v>52761</v>
      </c>
      <c r="AB1221" s="1" t="s">
        <v>2051</v>
      </c>
    </row>
    <row r="1222" spans="1:29" hidden="1" x14ac:dyDescent="0.25">
      <c r="A1222" s="1">
        <v>310329</v>
      </c>
      <c r="B1222" s="1" t="s">
        <v>726</v>
      </c>
      <c r="C1222" s="3">
        <v>45634</v>
      </c>
      <c r="D1222" s="1" t="s">
        <v>1792</v>
      </c>
      <c r="E1222" s="1" t="s">
        <v>2027</v>
      </c>
      <c r="F1222" s="1" t="s">
        <v>2039</v>
      </c>
      <c r="G1222" s="1">
        <v>92210</v>
      </c>
      <c r="H1222" s="1" t="s">
        <v>2086</v>
      </c>
      <c r="I1222" s="1">
        <v>193508</v>
      </c>
      <c r="J1222" s="4" t="s">
        <v>2712</v>
      </c>
      <c r="K1222" s="4" t="s">
        <v>2712</v>
      </c>
      <c r="L1222" s="1" t="s">
        <v>3808</v>
      </c>
      <c r="M1222" s="3">
        <v>45634</v>
      </c>
      <c r="N1222" s="1">
        <v>2024</v>
      </c>
      <c r="O1222" s="1">
        <v>12</v>
      </c>
      <c r="P1222" s="1" t="s">
        <v>4632</v>
      </c>
      <c r="Q1222" s="1" t="b">
        <v>0</v>
      </c>
      <c r="R1222" s="1" t="s">
        <v>351</v>
      </c>
      <c r="S1222" s="1">
        <v>62.068965517241381</v>
      </c>
      <c r="T1222" s="1">
        <v>72.5</v>
      </c>
      <c r="U1222" s="1">
        <v>51.03</v>
      </c>
      <c r="V1222" s="1" t="b">
        <v>0</v>
      </c>
      <c r="W1222" s="1">
        <v>310458</v>
      </c>
      <c r="X1222" s="1" t="s">
        <v>2033</v>
      </c>
      <c r="Y1222" s="3">
        <v>45886</v>
      </c>
      <c r="Z1222" s="4" t="s">
        <v>2386</v>
      </c>
      <c r="AA1222" s="1">
        <v>40202</v>
      </c>
      <c r="AB1222" s="1" t="s">
        <v>2073</v>
      </c>
    </row>
    <row r="1223" spans="1:29" x14ac:dyDescent="0.25">
      <c r="A1223" s="1">
        <v>310331</v>
      </c>
      <c r="B1223" s="1" t="s">
        <v>1232</v>
      </c>
      <c r="C1223" s="3">
        <v>45507</v>
      </c>
      <c r="D1223" s="1" t="s">
        <v>1701</v>
      </c>
      <c r="E1223" s="1" t="s">
        <v>2026</v>
      </c>
      <c r="F1223" s="1" t="s">
        <v>2077</v>
      </c>
      <c r="G1223" s="1">
        <v>71006</v>
      </c>
      <c r="H1223" s="1" t="s">
        <v>2087</v>
      </c>
      <c r="I1223" s="1">
        <v>167525</v>
      </c>
      <c r="J1223" s="4" t="s">
        <v>3101</v>
      </c>
      <c r="K1223" s="4" t="s">
        <v>3101</v>
      </c>
      <c r="L1223" s="1" t="s">
        <v>4151</v>
      </c>
      <c r="M1223" s="3">
        <v>45507</v>
      </c>
      <c r="N1223" s="1">
        <v>2024</v>
      </c>
      <c r="O1223" s="1">
        <v>8</v>
      </c>
      <c r="P1223" s="1" t="s">
        <v>4621</v>
      </c>
      <c r="Q1223" s="1" t="b">
        <v>0</v>
      </c>
      <c r="R1223" s="1" t="s">
        <v>237</v>
      </c>
      <c r="S1223" s="1">
        <v>78.260869565217391</v>
      </c>
      <c r="T1223" s="1">
        <v>64.69</v>
      </c>
      <c r="U1223" s="1">
        <v>59.13</v>
      </c>
      <c r="V1223" s="1" t="b">
        <v>0</v>
      </c>
      <c r="W1223" s="1">
        <v>310514</v>
      </c>
      <c r="X1223" s="1" t="s">
        <v>2025</v>
      </c>
      <c r="Y1223" s="3">
        <v>45864</v>
      </c>
      <c r="Z1223" s="4" t="s">
        <v>2290</v>
      </c>
      <c r="AA1223" s="1">
        <v>27012</v>
      </c>
      <c r="AB1223" s="1" t="s">
        <v>2052</v>
      </c>
    </row>
    <row r="1224" spans="1:29" x14ac:dyDescent="0.25">
      <c r="A1224" s="1">
        <v>310332</v>
      </c>
      <c r="B1224" s="1" t="s">
        <v>1233</v>
      </c>
      <c r="C1224" s="3">
        <v>45527</v>
      </c>
      <c r="D1224" s="1" t="s">
        <v>1774</v>
      </c>
      <c r="E1224" s="1" t="s">
        <v>2027</v>
      </c>
      <c r="F1224" s="1" t="s">
        <v>2041</v>
      </c>
      <c r="G1224" s="1">
        <v>14617</v>
      </c>
      <c r="H1224" s="1" t="s">
        <v>2087</v>
      </c>
      <c r="I1224" s="1">
        <v>2100149664</v>
      </c>
      <c r="J1224" s="4" t="s">
        <v>3102</v>
      </c>
      <c r="K1224" s="4" t="s">
        <v>3102</v>
      </c>
      <c r="L1224" s="1" t="s">
        <v>3690</v>
      </c>
      <c r="M1224" s="3">
        <v>45527</v>
      </c>
      <c r="N1224" s="1">
        <v>2024</v>
      </c>
      <c r="O1224" s="1">
        <v>8</v>
      </c>
      <c r="P1224" s="1" t="s">
        <v>4621</v>
      </c>
      <c r="Q1224" s="1" t="b">
        <v>0</v>
      </c>
      <c r="R1224" s="1" t="s">
        <v>961</v>
      </c>
      <c r="S1224" s="1">
        <v>77.272727272727266</v>
      </c>
      <c r="T1224" s="1">
        <v>71.67</v>
      </c>
      <c r="U1224" s="1">
        <v>48.64</v>
      </c>
      <c r="V1224" s="1" t="b">
        <v>0</v>
      </c>
      <c r="W1224" s="1">
        <v>311291</v>
      </c>
      <c r="X1224" s="1" t="s">
        <v>2025</v>
      </c>
      <c r="Y1224" s="3">
        <v>45795</v>
      </c>
      <c r="Z1224" s="4" t="s">
        <v>3249</v>
      </c>
      <c r="AA1224" s="1">
        <v>94085</v>
      </c>
      <c r="AB1224" s="1" t="s">
        <v>2039</v>
      </c>
    </row>
    <row r="1225" spans="1:29" hidden="1" x14ac:dyDescent="0.25">
      <c r="A1225" s="1">
        <v>310333</v>
      </c>
      <c r="B1225" s="1" t="s">
        <v>1234</v>
      </c>
      <c r="C1225" s="3">
        <v>45477</v>
      </c>
      <c r="D1225" s="1" t="s">
        <v>4369</v>
      </c>
      <c r="E1225" s="1" t="s">
        <v>2030</v>
      </c>
      <c r="F1225" s="1" t="s">
        <v>2043</v>
      </c>
      <c r="G1225" s="1">
        <v>60174</v>
      </c>
      <c r="H1225" s="1" t="s">
        <v>2086</v>
      </c>
      <c r="I1225" s="1">
        <v>131746</v>
      </c>
      <c r="J1225" s="4" t="s">
        <v>2849</v>
      </c>
      <c r="K1225" s="4" t="s">
        <v>2849</v>
      </c>
      <c r="L1225" s="1" t="s">
        <v>3737</v>
      </c>
      <c r="M1225" s="3">
        <v>45477</v>
      </c>
      <c r="N1225" s="1">
        <v>2024</v>
      </c>
      <c r="O1225" s="1">
        <v>7</v>
      </c>
      <c r="P1225" s="1" t="s">
        <v>4628</v>
      </c>
      <c r="Q1225" s="1" t="b">
        <v>0</v>
      </c>
      <c r="R1225" s="1" t="s">
        <v>1542</v>
      </c>
      <c r="S1225" s="1">
        <v>52.631578947368432</v>
      </c>
      <c r="T1225" s="1">
        <v>44.71</v>
      </c>
      <c r="U1225" s="1">
        <v>26.32</v>
      </c>
      <c r="V1225" s="1" t="b">
        <v>0</v>
      </c>
      <c r="W1225" s="1">
        <v>311356</v>
      </c>
      <c r="X1225" s="1" t="s">
        <v>2026</v>
      </c>
      <c r="Y1225" s="3">
        <v>45711</v>
      </c>
      <c r="Z1225" s="4" t="s">
        <v>3266</v>
      </c>
      <c r="AA1225" s="1">
        <v>32355</v>
      </c>
      <c r="AB1225" s="1" t="s">
        <v>2042</v>
      </c>
    </row>
    <row r="1226" spans="1:29" hidden="1" x14ac:dyDescent="0.25">
      <c r="A1226" s="1">
        <v>310334</v>
      </c>
      <c r="B1226" s="1" t="s">
        <v>1235</v>
      </c>
      <c r="C1226" s="3">
        <v>45465</v>
      </c>
      <c r="D1226" s="1" t="s">
        <v>4401</v>
      </c>
      <c r="E1226" s="1" t="s">
        <v>2027</v>
      </c>
      <c r="F1226" s="1" t="s">
        <v>2052</v>
      </c>
      <c r="G1226" s="1">
        <v>28223</v>
      </c>
      <c r="H1226" s="1" t="s">
        <v>2089</v>
      </c>
      <c r="I1226" s="1">
        <v>701945703</v>
      </c>
      <c r="J1226" s="4" t="s">
        <v>3103</v>
      </c>
      <c r="K1226" s="4" t="s">
        <v>3103</v>
      </c>
      <c r="L1226" s="1" t="s">
        <v>4184</v>
      </c>
      <c r="M1226" s="3">
        <v>45465</v>
      </c>
      <c r="N1226" s="1">
        <v>2024</v>
      </c>
      <c r="O1226" s="1">
        <v>6</v>
      </c>
      <c r="P1226" s="1" t="s">
        <v>4627</v>
      </c>
      <c r="Q1226" s="1" t="b">
        <v>0</v>
      </c>
      <c r="R1226" s="1" t="s">
        <v>320</v>
      </c>
      <c r="S1226" s="1">
        <v>58.064516129032249</v>
      </c>
      <c r="T1226" s="1">
        <v>50.77</v>
      </c>
      <c r="U1226" s="1">
        <v>39.03</v>
      </c>
      <c r="V1226" s="1" t="b">
        <v>0</v>
      </c>
      <c r="W1226" s="1">
        <v>311345</v>
      </c>
      <c r="X1226" s="1" t="s">
        <v>2025</v>
      </c>
      <c r="Y1226" s="3">
        <v>45827</v>
      </c>
      <c r="Z1226" s="4" t="s">
        <v>2357</v>
      </c>
      <c r="AA1226" s="1">
        <v>12946</v>
      </c>
      <c r="AB1226" s="1" t="s">
        <v>2041</v>
      </c>
    </row>
    <row r="1227" spans="1:29" hidden="1" x14ac:dyDescent="0.25">
      <c r="A1227" s="1">
        <v>310337</v>
      </c>
      <c r="B1227" s="1" t="s">
        <v>1236</v>
      </c>
      <c r="C1227" s="3">
        <v>45525</v>
      </c>
      <c r="D1227" s="1" t="s">
        <v>4453</v>
      </c>
      <c r="E1227" s="1" t="s">
        <v>2027</v>
      </c>
      <c r="F1227" s="1" t="s">
        <v>2067</v>
      </c>
      <c r="G1227" s="1">
        <v>87107</v>
      </c>
      <c r="H1227" s="1" t="s">
        <v>2088</v>
      </c>
      <c r="I1227" s="1">
        <v>500566</v>
      </c>
      <c r="J1227" s="4" t="s">
        <v>2371</v>
      </c>
      <c r="K1227" s="4" t="s">
        <v>2371</v>
      </c>
      <c r="L1227" s="1" t="s">
        <v>3867</v>
      </c>
      <c r="M1227" s="3">
        <v>45525</v>
      </c>
      <c r="N1227" s="1">
        <v>2024</v>
      </c>
      <c r="O1227" s="1">
        <v>8</v>
      </c>
      <c r="P1227" s="1" t="s">
        <v>4621</v>
      </c>
      <c r="Q1227" s="1" t="b">
        <v>0</v>
      </c>
      <c r="R1227" s="1" t="s">
        <v>1564</v>
      </c>
      <c r="S1227" s="1">
        <v>69.879518072289159</v>
      </c>
      <c r="T1227" s="1">
        <v>84.94</v>
      </c>
      <c r="U1227" s="1">
        <v>84.94</v>
      </c>
      <c r="V1227" s="1" t="b">
        <v>1</v>
      </c>
      <c r="W1227" s="1">
        <v>311402</v>
      </c>
      <c r="X1227" s="1" t="s">
        <v>2025</v>
      </c>
      <c r="Y1227" s="3">
        <v>45711</v>
      </c>
      <c r="Z1227" s="4" t="s">
        <v>2371</v>
      </c>
      <c r="AA1227" s="1">
        <v>87107</v>
      </c>
      <c r="AB1227" s="1" t="s">
        <v>2067</v>
      </c>
      <c r="AC1227" s="1" t="s">
        <v>4653</v>
      </c>
    </row>
    <row r="1228" spans="1:29" hidden="1" x14ac:dyDescent="0.25">
      <c r="A1228" s="1">
        <v>310338</v>
      </c>
      <c r="B1228" s="1" t="s">
        <v>1237</v>
      </c>
      <c r="C1228" s="3">
        <v>45440</v>
      </c>
      <c r="D1228" s="1" t="s">
        <v>4454</v>
      </c>
      <c r="E1228" s="1" t="s">
        <v>2031</v>
      </c>
      <c r="F1228" s="1" t="s">
        <v>2043</v>
      </c>
      <c r="G1228" s="1">
        <v>60611</v>
      </c>
      <c r="H1228" s="1" t="s">
        <v>2088</v>
      </c>
      <c r="I1228" s="1">
        <v>224506</v>
      </c>
      <c r="J1228" s="4" t="s">
        <v>3104</v>
      </c>
      <c r="K1228" s="4" t="s">
        <v>3104</v>
      </c>
      <c r="L1228" s="1" t="s">
        <v>4185</v>
      </c>
      <c r="M1228" s="3">
        <v>45440</v>
      </c>
      <c r="N1228" s="1">
        <v>2024</v>
      </c>
      <c r="O1228" s="1">
        <v>5</v>
      </c>
      <c r="P1228" s="1" t="s">
        <v>4622</v>
      </c>
      <c r="Q1228" s="1" t="b">
        <v>0</v>
      </c>
      <c r="R1228" s="1" t="s">
        <v>1237</v>
      </c>
      <c r="S1228" s="1">
        <v>100</v>
      </c>
      <c r="T1228" s="1">
        <v>100</v>
      </c>
      <c r="U1228" s="1">
        <v>100</v>
      </c>
      <c r="V1228" s="1" t="b">
        <v>1</v>
      </c>
      <c r="W1228" s="1">
        <v>311651</v>
      </c>
      <c r="X1228" s="1" t="s">
        <v>2025</v>
      </c>
      <c r="Y1228" s="3">
        <v>45804</v>
      </c>
      <c r="Z1228" s="4" t="s">
        <v>3104</v>
      </c>
      <c r="AA1228" s="1">
        <v>60611</v>
      </c>
      <c r="AB1228" s="1" t="s">
        <v>2043</v>
      </c>
      <c r="AC1228" s="1" t="s">
        <v>4653</v>
      </c>
    </row>
    <row r="1229" spans="1:29" hidden="1" x14ac:dyDescent="0.25">
      <c r="A1229" s="1">
        <v>310339</v>
      </c>
      <c r="B1229" s="1" t="s">
        <v>105</v>
      </c>
      <c r="C1229" s="3">
        <v>45493</v>
      </c>
      <c r="D1229" s="1" t="s">
        <v>4455</v>
      </c>
      <c r="E1229" s="1" t="s">
        <v>2027</v>
      </c>
      <c r="F1229" s="1" t="s">
        <v>2039</v>
      </c>
      <c r="G1229" s="1">
        <v>90802</v>
      </c>
      <c r="H1229" s="1" t="s">
        <v>2087</v>
      </c>
      <c r="I1229" s="1">
        <v>144490</v>
      </c>
      <c r="J1229" s="4" t="s">
        <v>2173</v>
      </c>
      <c r="K1229" s="4" t="s">
        <v>2173</v>
      </c>
      <c r="L1229" s="1" t="s">
        <v>3747</v>
      </c>
      <c r="M1229" s="3">
        <v>45493</v>
      </c>
      <c r="N1229" s="1">
        <v>2024</v>
      </c>
      <c r="O1229" s="1">
        <v>7</v>
      </c>
      <c r="P1229" s="1" t="s">
        <v>4628</v>
      </c>
      <c r="Q1229" s="1" t="b">
        <v>1</v>
      </c>
      <c r="R1229" s="1" t="s">
        <v>105</v>
      </c>
      <c r="S1229" s="1">
        <v>100</v>
      </c>
      <c r="T1229" s="1">
        <v>100</v>
      </c>
      <c r="U1229" s="1">
        <v>100</v>
      </c>
      <c r="V1229" s="1" t="b">
        <v>1</v>
      </c>
      <c r="W1229" s="1">
        <v>310896</v>
      </c>
      <c r="X1229" s="1" t="s">
        <v>2033</v>
      </c>
      <c r="Y1229" s="3">
        <v>45857</v>
      </c>
      <c r="Z1229" s="4" t="s">
        <v>2173</v>
      </c>
      <c r="AA1229" s="1">
        <v>90802</v>
      </c>
      <c r="AB1229" s="1" t="s">
        <v>2039</v>
      </c>
      <c r="AC1229" s="1" t="s">
        <v>4653</v>
      </c>
    </row>
    <row r="1230" spans="1:29" hidden="1" x14ac:dyDescent="0.25">
      <c r="A1230" s="1">
        <v>310340</v>
      </c>
      <c r="B1230" s="1" t="s">
        <v>732</v>
      </c>
      <c r="C1230" s="3">
        <v>45472</v>
      </c>
      <c r="D1230" s="1" t="s">
        <v>1715</v>
      </c>
      <c r="E1230" s="1" t="s">
        <v>2030</v>
      </c>
      <c r="F1230" s="1" t="s">
        <v>2053</v>
      </c>
      <c r="G1230" s="1">
        <v>23185</v>
      </c>
      <c r="H1230" s="1" t="s">
        <v>2087</v>
      </c>
      <c r="I1230" s="1">
        <v>701945703</v>
      </c>
      <c r="J1230" s="4" t="s">
        <v>3105</v>
      </c>
      <c r="K1230" s="4" t="s">
        <v>3105</v>
      </c>
      <c r="L1230" s="1" t="s">
        <v>4184</v>
      </c>
      <c r="M1230" s="3">
        <v>45472</v>
      </c>
      <c r="N1230" s="1">
        <v>2024</v>
      </c>
      <c r="O1230" s="1">
        <v>6</v>
      </c>
      <c r="P1230" s="1" t="s">
        <v>4627</v>
      </c>
      <c r="Q1230" s="1" t="b">
        <v>0</v>
      </c>
      <c r="R1230" s="1" t="s">
        <v>737</v>
      </c>
      <c r="S1230" s="1">
        <v>40</v>
      </c>
      <c r="T1230" s="1">
        <v>38.880000000000003</v>
      </c>
      <c r="U1230" s="1">
        <v>40</v>
      </c>
      <c r="V1230" s="1" t="b">
        <v>0</v>
      </c>
      <c r="W1230" s="1">
        <v>310802</v>
      </c>
      <c r="X1230" s="1" t="s">
        <v>2032</v>
      </c>
      <c r="Y1230" s="3">
        <v>45851</v>
      </c>
      <c r="Z1230" s="4" t="s">
        <v>2722</v>
      </c>
      <c r="AA1230" s="1">
        <v>43560</v>
      </c>
      <c r="AB1230" s="1" t="s">
        <v>2056</v>
      </c>
    </row>
    <row r="1231" spans="1:29" hidden="1" x14ac:dyDescent="0.25">
      <c r="A1231" s="1">
        <v>310341</v>
      </c>
      <c r="B1231" s="1" t="s">
        <v>1238</v>
      </c>
      <c r="C1231" s="3">
        <v>45432</v>
      </c>
      <c r="D1231" s="1" t="s">
        <v>4456</v>
      </c>
      <c r="E1231" s="1" t="s">
        <v>2034</v>
      </c>
      <c r="F1231" s="1" t="s">
        <v>2041</v>
      </c>
      <c r="G1231" s="1">
        <v>12477</v>
      </c>
      <c r="H1231" s="1" t="s">
        <v>2088</v>
      </c>
      <c r="I1231" s="1">
        <v>2100043722</v>
      </c>
      <c r="J1231" s="4" t="s">
        <v>3099</v>
      </c>
      <c r="K1231" s="4" t="s">
        <v>3566</v>
      </c>
      <c r="L1231" s="1" t="s">
        <v>3688</v>
      </c>
      <c r="M1231" s="3">
        <v>45432</v>
      </c>
      <c r="N1231" s="1">
        <v>2024</v>
      </c>
      <c r="O1231" s="1">
        <v>5</v>
      </c>
      <c r="P1231" s="1" t="s">
        <v>4622</v>
      </c>
      <c r="Q1231" s="1" t="b">
        <v>0</v>
      </c>
      <c r="R1231" s="1" t="s">
        <v>20</v>
      </c>
      <c r="S1231" s="1">
        <v>57.575757575757571</v>
      </c>
      <c r="T1231" s="1">
        <v>73.62</v>
      </c>
      <c r="U1231" s="1">
        <v>58.79</v>
      </c>
      <c r="V1231" s="1" t="b">
        <v>0</v>
      </c>
      <c r="W1231" s="1">
        <v>310450</v>
      </c>
      <c r="X1231" s="1" t="s">
        <v>2025</v>
      </c>
      <c r="Y1231" s="3">
        <v>45835</v>
      </c>
      <c r="Z1231" s="4" t="s">
        <v>2098</v>
      </c>
      <c r="AA1231" s="1">
        <v>12401</v>
      </c>
      <c r="AB1231" s="1" t="s">
        <v>2041</v>
      </c>
    </row>
    <row r="1232" spans="1:29" hidden="1" x14ac:dyDescent="0.25">
      <c r="A1232" s="1">
        <v>310342</v>
      </c>
      <c r="B1232" s="1" t="s">
        <v>1239</v>
      </c>
      <c r="C1232" s="3">
        <v>45458</v>
      </c>
      <c r="D1232" s="1" t="s">
        <v>1758</v>
      </c>
      <c r="E1232" s="1" t="s">
        <v>2027</v>
      </c>
      <c r="F1232" s="1" t="s">
        <v>2048</v>
      </c>
      <c r="G1232" s="1">
        <v>73044</v>
      </c>
      <c r="H1232" s="1" t="s">
        <v>2086</v>
      </c>
      <c r="I1232" s="1">
        <v>57321</v>
      </c>
      <c r="J1232" s="4" t="s">
        <v>2119</v>
      </c>
      <c r="K1232" s="4" t="s">
        <v>3568</v>
      </c>
      <c r="L1232" s="1" t="s">
        <v>3707</v>
      </c>
      <c r="M1232" s="3">
        <v>45458</v>
      </c>
      <c r="N1232" s="1">
        <v>2024</v>
      </c>
      <c r="O1232" s="1">
        <v>6</v>
      </c>
      <c r="P1232" s="1" t="s">
        <v>4627</v>
      </c>
      <c r="Q1232" s="1" t="b">
        <v>0</v>
      </c>
      <c r="R1232" s="1" t="s">
        <v>1403</v>
      </c>
      <c r="S1232" s="1">
        <v>61.016949152542367</v>
      </c>
      <c r="T1232" s="1">
        <v>48.88</v>
      </c>
      <c r="U1232" s="1">
        <v>40.51</v>
      </c>
      <c r="V1232" s="1" t="b">
        <v>0</v>
      </c>
      <c r="W1232" s="1">
        <v>310850</v>
      </c>
      <c r="X1232" s="1" t="s">
        <v>2028</v>
      </c>
      <c r="Y1232" s="3">
        <v>45725</v>
      </c>
      <c r="Z1232" s="4" t="s">
        <v>3197</v>
      </c>
      <c r="AA1232" s="1">
        <v>32611</v>
      </c>
      <c r="AB1232" s="1" t="s">
        <v>2042</v>
      </c>
    </row>
    <row r="1233" spans="1:29" hidden="1" x14ac:dyDescent="0.25">
      <c r="A1233" s="1">
        <v>310343</v>
      </c>
      <c r="B1233" s="1" t="s">
        <v>1240</v>
      </c>
      <c r="C1233" s="3">
        <v>45479</v>
      </c>
      <c r="D1233" s="1" t="s">
        <v>1885</v>
      </c>
      <c r="E1233" s="1" t="s">
        <v>2026</v>
      </c>
      <c r="F1233" s="1" t="s">
        <v>2048</v>
      </c>
      <c r="G1233" s="1">
        <v>73044</v>
      </c>
      <c r="H1233" s="1" t="s">
        <v>2086</v>
      </c>
      <c r="I1233" s="1">
        <v>57321</v>
      </c>
      <c r="J1233" s="4" t="s">
        <v>2119</v>
      </c>
      <c r="K1233" s="4" t="s">
        <v>2119</v>
      </c>
      <c r="L1233" s="1" t="s">
        <v>3707</v>
      </c>
      <c r="M1233" s="3">
        <v>45479</v>
      </c>
      <c r="N1233" s="1">
        <v>2024</v>
      </c>
      <c r="O1233" s="1">
        <v>7</v>
      </c>
      <c r="P1233" s="1" t="s">
        <v>4628</v>
      </c>
      <c r="Q1233" s="1" t="b">
        <v>0</v>
      </c>
      <c r="R1233" s="1" t="s">
        <v>1403</v>
      </c>
      <c r="S1233" s="1">
        <v>61.016949152542367</v>
      </c>
      <c r="T1233" s="1">
        <v>48.88</v>
      </c>
      <c r="U1233" s="1">
        <v>40.51</v>
      </c>
      <c r="V1233" s="1" t="b">
        <v>0</v>
      </c>
      <c r="W1233" s="1">
        <v>310850</v>
      </c>
      <c r="X1233" s="1" t="s">
        <v>2028</v>
      </c>
      <c r="Y1233" s="3">
        <v>45725</v>
      </c>
      <c r="Z1233" s="4" t="s">
        <v>3197</v>
      </c>
      <c r="AA1233" s="1">
        <v>32611</v>
      </c>
      <c r="AB1233" s="1" t="s">
        <v>2042</v>
      </c>
    </row>
    <row r="1234" spans="1:29" hidden="1" x14ac:dyDescent="0.25">
      <c r="A1234" s="1">
        <v>310344</v>
      </c>
      <c r="B1234" s="1" t="s">
        <v>1241</v>
      </c>
      <c r="C1234" s="3">
        <v>45514</v>
      </c>
      <c r="D1234" s="1" t="s">
        <v>1756</v>
      </c>
      <c r="E1234" s="1" t="s">
        <v>2027</v>
      </c>
      <c r="F1234" s="1" t="s">
        <v>2048</v>
      </c>
      <c r="G1234" s="1">
        <v>73044</v>
      </c>
      <c r="H1234" s="1" t="s">
        <v>2086</v>
      </c>
      <c r="I1234" s="1">
        <v>57321</v>
      </c>
      <c r="J1234" s="4" t="s">
        <v>2119</v>
      </c>
      <c r="K1234" s="4" t="s">
        <v>3569</v>
      </c>
      <c r="L1234" s="1" t="s">
        <v>3707</v>
      </c>
      <c r="M1234" s="3">
        <v>45514</v>
      </c>
      <c r="N1234" s="1">
        <v>2024</v>
      </c>
      <c r="O1234" s="1">
        <v>8</v>
      </c>
      <c r="P1234" s="1" t="s">
        <v>4621</v>
      </c>
      <c r="Q1234" s="1" t="b">
        <v>0</v>
      </c>
      <c r="R1234" s="1" t="s">
        <v>1403</v>
      </c>
      <c r="S1234" s="1">
        <v>59.016393442622949</v>
      </c>
      <c r="T1234" s="1">
        <v>47.88</v>
      </c>
      <c r="U1234" s="1">
        <v>39.51</v>
      </c>
      <c r="V1234" s="1" t="b">
        <v>0</v>
      </c>
      <c r="W1234" s="1">
        <v>310850</v>
      </c>
      <c r="X1234" s="1" t="s">
        <v>2028</v>
      </c>
      <c r="Y1234" s="3">
        <v>45725</v>
      </c>
      <c r="Z1234" s="4" t="s">
        <v>3197</v>
      </c>
      <c r="AA1234" s="1">
        <v>32611</v>
      </c>
      <c r="AB1234" s="1" t="s">
        <v>2042</v>
      </c>
    </row>
    <row r="1235" spans="1:29" hidden="1" x14ac:dyDescent="0.25">
      <c r="A1235" s="1">
        <v>310345</v>
      </c>
      <c r="B1235" s="1" t="s">
        <v>1242</v>
      </c>
      <c r="C1235" s="3">
        <v>45549</v>
      </c>
      <c r="D1235" s="1" t="s">
        <v>1725</v>
      </c>
      <c r="E1235" s="1" t="s">
        <v>2028</v>
      </c>
      <c r="F1235" s="1" t="s">
        <v>2048</v>
      </c>
      <c r="G1235" s="1">
        <v>73044</v>
      </c>
      <c r="H1235" s="1" t="s">
        <v>2086</v>
      </c>
      <c r="I1235" s="1">
        <v>57321</v>
      </c>
      <c r="J1235" s="4" t="s">
        <v>2119</v>
      </c>
      <c r="K1235" s="4" t="s">
        <v>3569</v>
      </c>
      <c r="L1235" s="1" t="s">
        <v>3707</v>
      </c>
      <c r="M1235" s="3">
        <v>45549</v>
      </c>
      <c r="N1235" s="1">
        <v>2024</v>
      </c>
      <c r="O1235" s="1">
        <v>9</v>
      </c>
      <c r="P1235" s="1" t="s">
        <v>4630</v>
      </c>
      <c r="Q1235" s="1" t="b">
        <v>0</v>
      </c>
      <c r="R1235" s="1" t="s">
        <v>1403</v>
      </c>
      <c r="S1235" s="1">
        <v>56.25</v>
      </c>
      <c r="T1235" s="1">
        <v>46.49</v>
      </c>
      <c r="U1235" s="1">
        <v>38.119999999999997</v>
      </c>
      <c r="V1235" s="1" t="b">
        <v>0</v>
      </c>
      <c r="W1235" s="1">
        <v>310850</v>
      </c>
      <c r="X1235" s="1" t="s">
        <v>2028</v>
      </c>
      <c r="Y1235" s="3">
        <v>45725</v>
      </c>
      <c r="Z1235" s="4" t="s">
        <v>3197</v>
      </c>
      <c r="AA1235" s="1">
        <v>32611</v>
      </c>
      <c r="AB1235" s="1" t="s">
        <v>2042</v>
      </c>
    </row>
    <row r="1236" spans="1:29" hidden="1" x14ac:dyDescent="0.25">
      <c r="A1236" s="1">
        <v>310346</v>
      </c>
      <c r="B1236" s="1" t="s">
        <v>1243</v>
      </c>
      <c r="C1236" s="3">
        <v>45522</v>
      </c>
      <c r="D1236" s="1" t="s">
        <v>1763</v>
      </c>
      <c r="E1236" s="1" t="s">
        <v>2027</v>
      </c>
      <c r="F1236" s="1" t="s">
        <v>2072</v>
      </c>
      <c r="G1236" s="1">
        <v>2052</v>
      </c>
      <c r="H1236" s="1" t="s">
        <v>2087</v>
      </c>
      <c r="I1236" s="1">
        <v>551006</v>
      </c>
      <c r="J1236" s="4" t="s">
        <v>3106</v>
      </c>
      <c r="K1236" s="4" t="s">
        <v>3106</v>
      </c>
      <c r="L1236" s="1" t="s">
        <v>4019</v>
      </c>
      <c r="M1236" s="3">
        <v>45522</v>
      </c>
      <c r="N1236" s="1">
        <v>2024</v>
      </c>
      <c r="O1236" s="1">
        <v>8</v>
      </c>
      <c r="P1236" s="1" t="s">
        <v>4621</v>
      </c>
      <c r="Q1236" s="1" t="b">
        <v>0</v>
      </c>
      <c r="R1236" s="1" t="s">
        <v>1243</v>
      </c>
      <c r="S1236" s="1">
        <v>100</v>
      </c>
      <c r="T1236" s="1">
        <v>66.13</v>
      </c>
      <c r="U1236" s="1">
        <v>100</v>
      </c>
      <c r="V1236" s="1" t="b">
        <v>1</v>
      </c>
      <c r="W1236" s="1">
        <v>311089</v>
      </c>
      <c r="X1236" s="1" t="s">
        <v>2032</v>
      </c>
      <c r="Y1236" s="3">
        <v>45886</v>
      </c>
      <c r="Z1236" s="1" t="s">
        <v>3220</v>
      </c>
      <c r="AA1236" s="1">
        <v>2052</v>
      </c>
      <c r="AB1236" s="1" t="s">
        <v>2072</v>
      </c>
      <c r="AC1236" s="1" t="s">
        <v>4653</v>
      </c>
    </row>
    <row r="1237" spans="1:29" hidden="1" x14ac:dyDescent="0.25">
      <c r="A1237" s="1">
        <v>310347</v>
      </c>
      <c r="B1237" s="1" t="s">
        <v>1244</v>
      </c>
      <c r="C1237" s="3">
        <v>45592</v>
      </c>
      <c r="D1237" s="1" t="s">
        <v>1899</v>
      </c>
      <c r="E1237" s="1" t="s">
        <v>2027</v>
      </c>
      <c r="F1237" s="1" t="s">
        <v>2038</v>
      </c>
      <c r="G1237" s="1">
        <v>77433</v>
      </c>
      <c r="H1237" s="1" t="s">
        <v>2087</v>
      </c>
      <c r="I1237" s="1">
        <v>944995979</v>
      </c>
      <c r="J1237" s="4" t="s">
        <v>3107</v>
      </c>
      <c r="K1237" s="4" t="s">
        <v>3107</v>
      </c>
      <c r="L1237" s="1" t="s">
        <v>4186</v>
      </c>
      <c r="M1237" s="3">
        <v>45592</v>
      </c>
      <c r="N1237" s="1">
        <v>2024</v>
      </c>
      <c r="O1237" s="1">
        <v>10</v>
      </c>
      <c r="P1237" s="1" t="s">
        <v>4626</v>
      </c>
      <c r="Q1237" s="1" t="b">
        <v>0</v>
      </c>
      <c r="R1237" s="1" t="s">
        <v>931</v>
      </c>
      <c r="S1237" s="1">
        <v>53.846153846153847</v>
      </c>
      <c r="T1237" s="1">
        <v>61.03</v>
      </c>
      <c r="U1237" s="1">
        <v>26.92</v>
      </c>
      <c r="V1237" s="1" t="b">
        <v>0</v>
      </c>
      <c r="W1237" s="1">
        <v>311276</v>
      </c>
      <c r="X1237" s="1" t="s">
        <v>2025</v>
      </c>
      <c r="Y1237" s="3">
        <v>45781</v>
      </c>
      <c r="Z1237" s="4" t="s">
        <v>2869</v>
      </c>
      <c r="AA1237" s="1">
        <v>8098</v>
      </c>
      <c r="AB1237" s="1" t="s">
        <v>2036</v>
      </c>
    </row>
    <row r="1238" spans="1:29" hidden="1" x14ac:dyDescent="0.25">
      <c r="A1238" s="1">
        <v>310349</v>
      </c>
      <c r="B1238" s="1" t="s">
        <v>1228</v>
      </c>
      <c r="C1238" s="3">
        <v>45551</v>
      </c>
      <c r="D1238" s="1" t="s">
        <v>4457</v>
      </c>
      <c r="E1238" s="1" t="s">
        <v>2028</v>
      </c>
      <c r="F1238" s="1" t="s">
        <v>2041</v>
      </c>
      <c r="G1238" s="1">
        <v>12477</v>
      </c>
      <c r="H1238" s="1" t="s">
        <v>2088</v>
      </c>
      <c r="I1238" s="1">
        <v>2100043722</v>
      </c>
      <c r="J1238" s="4" t="s">
        <v>3099</v>
      </c>
      <c r="K1238" s="4" t="s">
        <v>3566</v>
      </c>
      <c r="L1238" s="1" t="s">
        <v>3688</v>
      </c>
      <c r="M1238" s="3">
        <v>45551</v>
      </c>
      <c r="N1238" s="1">
        <v>2024</v>
      </c>
      <c r="O1238" s="1">
        <v>9</v>
      </c>
      <c r="P1238" s="1" t="s">
        <v>4630</v>
      </c>
      <c r="Q1238" s="1" t="b">
        <v>0</v>
      </c>
      <c r="R1238" s="1" t="s">
        <v>20</v>
      </c>
      <c r="S1238" s="1">
        <v>59.375</v>
      </c>
      <c r="T1238" s="1">
        <v>74.52</v>
      </c>
      <c r="U1238" s="1">
        <v>59.69</v>
      </c>
      <c r="V1238" s="1" t="b">
        <v>0</v>
      </c>
      <c r="W1238" s="1">
        <v>310450</v>
      </c>
      <c r="X1238" s="1" t="s">
        <v>2025</v>
      </c>
      <c r="Y1238" s="3">
        <v>45835</v>
      </c>
      <c r="Z1238" s="4" t="s">
        <v>2098</v>
      </c>
      <c r="AA1238" s="1">
        <v>12401</v>
      </c>
      <c r="AB1238" s="1" t="s">
        <v>2041</v>
      </c>
    </row>
    <row r="1239" spans="1:29" hidden="1" x14ac:dyDescent="0.25">
      <c r="A1239" s="1">
        <v>310350</v>
      </c>
      <c r="B1239" s="1" t="s">
        <v>1245</v>
      </c>
      <c r="C1239" s="3">
        <v>45558</v>
      </c>
      <c r="D1239" s="1" t="s">
        <v>4458</v>
      </c>
      <c r="E1239" s="1" t="s">
        <v>2028</v>
      </c>
      <c r="F1239" s="1" t="s">
        <v>2041</v>
      </c>
      <c r="G1239" s="1">
        <v>12477</v>
      </c>
      <c r="H1239" s="1" t="s">
        <v>2088</v>
      </c>
      <c r="I1239" s="1">
        <v>2100043722</v>
      </c>
      <c r="J1239" s="4" t="s">
        <v>3099</v>
      </c>
      <c r="K1239" s="4" t="s">
        <v>3566</v>
      </c>
      <c r="L1239" s="1" t="s">
        <v>3688</v>
      </c>
      <c r="M1239" s="3">
        <v>45558</v>
      </c>
      <c r="N1239" s="1">
        <v>2024</v>
      </c>
      <c r="O1239" s="1">
        <v>9</v>
      </c>
      <c r="P1239" s="1" t="s">
        <v>4630</v>
      </c>
      <c r="Q1239" s="1" t="b">
        <v>0</v>
      </c>
      <c r="R1239" s="1" t="s">
        <v>20</v>
      </c>
      <c r="S1239" s="1">
        <v>59.375</v>
      </c>
      <c r="T1239" s="1">
        <v>74.52</v>
      </c>
      <c r="U1239" s="1">
        <v>59.69</v>
      </c>
      <c r="V1239" s="1" t="b">
        <v>0</v>
      </c>
      <c r="W1239" s="1">
        <v>310450</v>
      </c>
      <c r="X1239" s="1" t="s">
        <v>2025</v>
      </c>
      <c r="Y1239" s="3">
        <v>45835</v>
      </c>
      <c r="Z1239" s="4" t="s">
        <v>2098</v>
      </c>
      <c r="AA1239" s="1">
        <v>12401</v>
      </c>
      <c r="AB1239" s="1" t="s">
        <v>2041</v>
      </c>
    </row>
    <row r="1240" spans="1:29" hidden="1" x14ac:dyDescent="0.25">
      <c r="A1240" s="1">
        <v>310351</v>
      </c>
      <c r="B1240" s="1" t="s">
        <v>1246</v>
      </c>
      <c r="C1240" s="3">
        <v>45565</v>
      </c>
      <c r="D1240" s="1" t="s">
        <v>4459</v>
      </c>
      <c r="E1240" s="1" t="s">
        <v>2028</v>
      </c>
      <c r="F1240" s="1" t="s">
        <v>2041</v>
      </c>
      <c r="G1240" s="1">
        <v>12477</v>
      </c>
      <c r="H1240" s="1" t="s">
        <v>2088</v>
      </c>
      <c r="I1240" s="1">
        <v>2100043722</v>
      </c>
      <c r="J1240" s="4" t="s">
        <v>3099</v>
      </c>
      <c r="K1240" s="4" t="s">
        <v>3566</v>
      </c>
      <c r="L1240" s="1" t="s">
        <v>3688</v>
      </c>
      <c r="M1240" s="3">
        <v>45565</v>
      </c>
      <c r="N1240" s="1">
        <v>2024</v>
      </c>
      <c r="O1240" s="1">
        <v>9</v>
      </c>
      <c r="P1240" s="1" t="s">
        <v>4630</v>
      </c>
      <c r="Q1240" s="1" t="b">
        <v>0</v>
      </c>
      <c r="R1240" s="1" t="s">
        <v>20</v>
      </c>
      <c r="S1240" s="1">
        <v>59.375</v>
      </c>
      <c r="T1240" s="1">
        <v>74.52</v>
      </c>
      <c r="U1240" s="1">
        <v>59.69</v>
      </c>
      <c r="V1240" s="1" t="b">
        <v>0</v>
      </c>
      <c r="W1240" s="1">
        <v>310450</v>
      </c>
      <c r="X1240" s="1" t="s">
        <v>2025</v>
      </c>
      <c r="Y1240" s="3">
        <v>45835</v>
      </c>
      <c r="Z1240" s="4" t="s">
        <v>2098</v>
      </c>
      <c r="AA1240" s="1">
        <v>12401</v>
      </c>
      <c r="AB1240" s="1" t="s">
        <v>2041</v>
      </c>
    </row>
    <row r="1241" spans="1:29" hidden="1" x14ac:dyDescent="0.25">
      <c r="A1241" s="1">
        <v>310352</v>
      </c>
      <c r="B1241" s="1" t="s">
        <v>1247</v>
      </c>
      <c r="C1241" s="3">
        <v>45446</v>
      </c>
      <c r="D1241" s="1" t="s">
        <v>4428</v>
      </c>
      <c r="E1241" s="1" t="s">
        <v>2027</v>
      </c>
      <c r="F1241" s="1" t="s">
        <v>2046</v>
      </c>
      <c r="G1241" s="1">
        <v>53045</v>
      </c>
      <c r="H1241" s="1" t="s">
        <v>2088</v>
      </c>
      <c r="I1241" s="1">
        <v>2013387719</v>
      </c>
      <c r="J1241" s="4" t="s">
        <v>3108</v>
      </c>
      <c r="K1241" s="4" t="s">
        <v>3108</v>
      </c>
      <c r="L1241" s="1" t="s">
        <v>4187</v>
      </c>
      <c r="M1241" s="3">
        <v>45446</v>
      </c>
      <c r="N1241" s="1">
        <v>2024</v>
      </c>
      <c r="O1241" s="1">
        <v>6</v>
      </c>
      <c r="P1241" s="1" t="s">
        <v>4627</v>
      </c>
      <c r="Q1241" s="1" t="b">
        <v>0</v>
      </c>
      <c r="R1241" s="1" t="s">
        <v>1247</v>
      </c>
      <c r="S1241" s="1">
        <v>100</v>
      </c>
      <c r="T1241" s="1">
        <v>100</v>
      </c>
      <c r="U1241" s="1">
        <v>100</v>
      </c>
      <c r="V1241" s="1" t="b">
        <v>1</v>
      </c>
      <c r="W1241" s="1">
        <v>311648</v>
      </c>
      <c r="X1241" s="1" t="s">
        <v>2033</v>
      </c>
      <c r="Y1241" s="3">
        <v>45810</v>
      </c>
      <c r="Z1241" s="4" t="s">
        <v>3108</v>
      </c>
      <c r="AA1241" s="1">
        <v>53045</v>
      </c>
      <c r="AB1241" s="1" t="s">
        <v>2046</v>
      </c>
      <c r="AC1241" s="1" t="s">
        <v>4653</v>
      </c>
    </row>
    <row r="1242" spans="1:29" hidden="1" x14ac:dyDescent="0.25">
      <c r="A1242" s="1">
        <v>310353</v>
      </c>
      <c r="B1242" s="1" t="s">
        <v>106</v>
      </c>
      <c r="C1242" s="3">
        <v>45557</v>
      </c>
      <c r="D1242" s="1" t="s">
        <v>4460</v>
      </c>
      <c r="E1242" s="1" t="s">
        <v>2027</v>
      </c>
      <c r="F1242" s="1" t="s">
        <v>2039</v>
      </c>
      <c r="G1242" s="1">
        <v>95060</v>
      </c>
      <c r="H1242" s="1" t="s">
        <v>2086</v>
      </c>
      <c r="I1242" s="1">
        <v>2010507665</v>
      </c>
      <c r="J1242" s="4" t="s">
        <v>2174</v>
      </c>
      <c r="K1242" s="4" t="s">
        <v>2174</v>
      </c>
      <c r="L1242" s="1" t="s">
        <v>3748</v>
      </c>
      <c r="M1242" s="3">
        <v>45552</v>
      </c>
      <c r="N1242" s="1">
        <v>2024</v>
      </c>
      <c r="O1242" s="1">
        <v>9</v>
      </c>
      <c r="P1242" s="1" t="s">
        <v>4630</v>
      </c>
      <c r="Q1242" s="1" t="b">
        <v>1</v>
      </c>
      <c r="R1242" s="1" t="s">
        <v>106</v>
      </c>
      <c r="S1242" s="1">
        <v>100</v>
      </c>
      <c r="T1242" s="1">
        <v>100</v>
      </c>
      <c r="U1242" s="1">
        <v>100</v>
      </c>
      <c r="V1242" s="1" t="b">
        <v>1</v>
      </c>
      <c r="W1242" s="1">
        <v>311415</v>
      </c>
      <c r="X1242" s="1" t="s">
        <v>2033</v>
      </c>
      <c r="Y1242" s="3">
        <v>45921</v>
      </c>
      <c r="Z1242" s="4" t="s">
        <v>2174</v>
      </c>
      <c r="AA1242" s="1">
        <v>95060</v>
      </c>
      <c r="AB1242" s="1" t="s">
        <v>2039</v>
      </c>
      <c r="AC1242" s="1" t="s">
        <v>4653</v>
      </c>
    </row>
    <row r="1243" spans="1:29" hidden="1" x14ac:dyDescent="0.25">
      <c r="A1243" s="1">
        <v>310362</v>
      </c>
      <c r="B1243" s="1" t="s">
        <v>1251</v>
      </c>
      <c r="C1243" s="3">
        <v>45460</v>
      </c>
      <c r="D1243" s="1" t="s">
        <v>4461</v>
      </c>
      <c r="E1243" s="1" t="s">
        <v>2028</v>
      </c>
      <c r="F1243" s="1" t="s">
        <v>2042</v>
      </c>
      <c r="G1243" s="1">
        <v>32806</v>
      </c>
      <c r="H1243" s="1" t="s">
        <v>2089</v>
      </c>
      <c r="I1243" s="1">
        <v>231116</v>
      </c>
      <c r="J1243" s="4" t="s">
        <v>3113</v>
      </c>
      <c r="K1243" s="4" t="s">
        <v>3571</v>
      </c>
      <c r="L1243" s="1" t="s">
        <v>3768</v>
      </c>
      <c r="M1243" s="3">
        <v>45460</v>
      </c>
      <c r="N1243" s="1">
        <v>2024</v>
      </c>
      <c r="O1243" s="1">
        <v>6</v>
      </c>
      <c r="P1243" s="1" t="s">
        <v>4627</v>
      </c>
      <c r="Q1243" s="1" t="b">
        <v>0</v>
      </c>
      <c r="R1243" s="1" t="s">
        <v>1267</v>
      </c>
      <c r="S1243" s="1">
        <v>56.60377358490566</v>
      </c>
      <c r="T1243" s="1">
        <v>39.409999999999997</v>
      </c>
      <c r="U1243" s="1">
        <v>48.3</v>
      </c>
      <c r="V1243" s="1" t="b">
        <v>0</v>
      </c>
      <c r="W1243" s="1">
        <v>311470</v>
      </c>
      <c r="X1243" s="1" t="s">
        <v>2032</v>
      </c>
      <c r="Y1243" s="3">
        <v>45846</v>
      </c>
      <c r="Z1243" s="1" t="s">
        <v>3121</v>
      </c>
      <c r="AA1243" s="1">
        <v>80538</v>
      </c>
      <c r="AB1243" s="1" t="s">
        <v>2049</v>
      </c>
    </row>
    <row r="1244" spans="1:29" hidden="1" x14ac:dyDescent="0.25">
      <c r="A1244" s="1">
        <v>310363</v>
      </c>
      <c r="B1244" s="1" t="s">
        <v>888</v>
      </c>
      <c r="C1244" s="3">
        <v>45585</v>
      </c>
      <c r="D1244" s="1" t="s">
        <v>1789</v>
      </c>
      <c r="E1244" s="1" t="s">
        <v>2027</v>
      </c>
      <c r="F1244" s="1" t="s">
        <v>2042</v>
      </c>
      <c r="G1244" s="1">
        <v>33027</v>
      </c>
      <c r="H1244" s="1" t="s">
        <v>2087</v>
      </c>
      <c r="I1244" s="1">
        <v>210446</v>
      </c>
      <c r="J1244" s="1" t="s">
        <v>2843</v>
      </c>
      <c r="K1244" s="1" t="s">
        <v>3487</v>
      </c>
      <c r="L1244" s="1" t="s">
        <v>4045</v>
      </c>
      <c r="M1244" s="3">
        <v>45585</v>
      </c>
      <c r="N1244" s="1">
        <v>2024</v>
      </c>
      <c r="O1244" s="1">
        <v>10</v>
      </c>
      <c r="P1244" s="1" t="s">
        <v>4626</v>
      </c>
      <c r="Q1244" s="1" t="b">
        <v>0</v>
      </c>
      <c r="R1244" s="1" t="s">
        <v>888</v>
      </c>
      <c r="S1244" s="1">
        <v>100</v>
      </c>
      <c r="T1244" s="1">
        <v>100</v>
      </c>
      <c r="U1244" s="1">
        <v>100</v>
      </c>
      <c r="V1244" s="1" t="b">
        <v>1</v>
      </c>
      <c r="W1244" s="1">
        <v>311261</v>
      </c>
      <c r="X1244" s="1" t="s">
        <v>2027</v>
      </c>
      <c r="Y1244" s="3">
        <v>45718</v>
      </c>
      <c r="Z1244" s="1" t="s">
        <v>2843</v>
      </c>
      <c r="AA1244" s="1">
        <v>33027</v>
      </c>
      <c r="AB1244" s="1" t="s">
        <v>2042</v>
      </c>
      <c r="AC1244" s="1" t="s">
        <v>4653</v>
      </c>
    </row>
    <row r="1245" spans="1:29" hidden="1" x14ac:dyDescent="0.25">
      <c r="A1245" s="1">
        <v>310364</v>
      </c>
      <c r="B1245" s="1" t="s">
        <v>1252</v>
      </c>
      <c r="C1245" s="3">
        <v>45550</v>
      </c>
      <c r="D1245" s="1" t="s">
        <v>1726</v>
      </c>
      <c r="E1245" s="1" t="s">
        <v>2027</v>
      </c>
      <c r="F1245" s="1" t="s">
        <v>2036</v>
      </c>
      <c r="G1245" s="1">
        <v>8758</v>
      </c>
      <c r="H1245" s="1" t="s">
        <v>2086</v>
      </c>
      <c r="I1245" s="1">
        <v>211404</v>
      </c>
      <c r="J1245" s="4" t="s">
        <v>3114</v>
      </c>
      <c r="K1245" s="4" t="s">
        <v>3572</v>
      </c>
      <c r="L1245" s="1" t="s">
        <v>3990</v>
      </c>
      <c r="M1245" s="3">
        <v>45550</v>
      </c>
      <c r="N1245" s="1">
        <v>2024</v>
      </c>
      <c r="O1245" s="1">
        <v>9</v>
      </c>
      <c r="P1245" s="1" t="s">
        <v>4630</v>
      </c>
      <c r="Q1245" s="1" t="b">
        <v>0</v>
      </c>
      <c r="R1245" s="1" t="s">
        <v>1252</v>
      </c>
      <c r="S1245" s="1">
        <v>100</v>
      </c>
      <c r="T1245" s="1">
        <v>100</v>
      </c>
      <c r="U1245" s="1">
        <v>100</v>
      </c>
      <c r="V1245" s="1" t="b">
        <v>1</v>
      </c>
      <c r="W1245" s="1">
        <v>310934</v>
      </c>
      <c r="X1245" s="1" t="s">
        <v>2033</v>
      </c>
      <c r="Y1245" s="3">
        <v>45914</v>
      </c>
      <c r="Z1245" s="4" t="s">
        <v>3114</v>
      </c>
      <c r="AA1245" s="1">
        <v>8758</v>
      </c>
      <c r="AB1245" s="1" t="s">
        <v>2036</v>
      </c>
      <c r="AC1245" s="1" t="s">
        <v>4653</v>
      </c>
    </row>
    <row r="1246" spans="1:29" hidden="1" x14ac:dyDescent="0.25">
      <c r="A1246" s="1">
        <v>310365</v>
      </c>
      <c r="B1246" s="1" t="s">
        <v>1253</v>
      </c>
      <c r="C1246" s="3">
        <v>45562</v>
      </c>
      <c r="D1246" s="1" t="s">
        <v>1755</v>
      </c>
      <c r="E1246" s="1" t="s">
        <v>2027</v>
      </c>
      <c r="F1246" s="1" t="s">
        <v>2038</v>
      </c>
      <c r="G1246" s="1">
        <v>76179</v>
      </c>
      <c r="H1246" s="1" t="s">
        <v>2086</v>
      </c>
      <c r="I1246" s="1">
        <v>2100080079</v>
      </c>
      <c r="J1246" s="4" t="s">
        <v>3115</v>
      </c>
      <c r="K1246" s="4" t="s">
        <v>3115</v>
      </c>
      <c r="L1246" s="1" t="s">
        <v>4134</v>
      </c>
      <c r="M1246" s="3">
        <v>45564</v>
      </c>
      <c r="N1246" s="1">
        <v>2024</v>
      </c>
      <c r="O1246" s="1">
        <v>9</v>
      </c>
      <c r="P1246" s="1" t="s">
        <v>4630</v>
      </c>
      <c r="Q1246" s="1" t="b">
        <v>0</v>
      </c>
      <c r="R1246" s="1" t="s">
        <v>663</v>
      </c>
      <c r="S1246" s="1">
        <v>50</v>
      </c>
      <c r="T1246" s="1">
        <v>43.52</v>
      </c>
      <c r="U1246" s="1">
        <v>35</v>
      </c>
      <c r="V1246" s="1" t="b">
        <v>0</v>
      </c>
      <c r="W1246" s="1">
        <v>311145</v>
      </c>
      <c r="X1246" s="1" t="s">
        <v>2025</v>
      </c>
      <c r="Y1246" s="3">
        <v>45872</v>
      </c>
      <c r="Z1246" s="4" t="s">
        <v>2658</v>
      </c>
      <c r="AA1246" s="1">
        <v>98272</v>
      </c>
      <c r="AB1246" s="1" t="s">
        <v>2045</v>
      </c>
    </row>
    <row r="1247" spans="1:29" hidden="1" x14ac:dyDescent="0.25">
      <c r="A1247" s="1">
        <v>310366</v>
      </c>
      <c r="B1247" s="1" t="s">
        <v>1254</v>
      </c>
      <c r="C1247" s="3">
        <v>45563</v>
      </c>
      <c r="D1247" s="1" t="s">
        <v>1754</v>
      </c>
      <c r="E1247" s="1" t="s">
        <v>2027</v>
      </c>
      <c r="F1247" s="1" t="s">
        <v>2049</v>
      </c>
      <c r="G1247" s="1">
        <v>81401</v>
      </c>
      <c r="H1247" s="1" t="s">
        <v>2087</v>
      </c>
      <c r="I1247" s="1">
        <v>165484848</v>
      </c>
      <c r="J1247" s="1" t="s">
        <v>2808</v>
      </c>
      <c r="K1247" s="1" t="s">
        <v>2808</v>
      </c>
      <c r="L1247" s="1" t="s">
        <v>4025</v>
      </c>
      <c r="M1247" s="3">
        <v>45563</v>
      </c>
      <c r="N1247" s="1">
        <v>2024</v>
      </c>
      <c r="O1247" s="1">
        <v>9</v>
      </c>
      <c r="P1247" s="1" t="s">
        <v>4630</v>
      </c>
      <c r="Q1247" s="1" t="b">
        <v>0</v>
      </c>
      <c r="R1247" s="1" t="s">
        <v>848</v>
      </c>
      <c r="S1247" s="1">
        <v>88</v>
      </c>
      <c r="T1247" s="1">
        <v>94</v>
      </c>
      <c r="U1247" s="1">
        <v>94</v>
      </c>
      <c r="V1247" s="1" t="b">
        <v>1</v>
      </c>
      <c r="W1247" s="1">
        <v>310864</v>
      </c>
      <c r="X1247" s="1" t="s">
        <v>2032</v>
      </c>
      <c r="Y1247" s="3">
        <v>45927</v>
      </c>
      <c r="Z1247" s="1" t="s">
        <v>2808</v>
      </c>
      <c r="AA1247" s="1">
        <v>81401</v>
      </c>
      <c r="AB1247" s="1" t="s">
        <v>2049</v>
      </c>
      <c r="AC1247" s="1" t="s">
        <v>4653</v>
      </c>
    </row>
    <row r="1248" spans="1:29" hidden="1" x14ac:dyDescent="0.25">
      <c r="A1248" s="1">
        <v>310367</v>
      </c>
      <c r="B1248" s="1" t="s">
        <v>1255</v>
      </c>
      <c r="C1248" s="3">
        <v>45500</v>
      </c>
      <c r="D1248" s="1" t="s">
        <v>1752</v>
      </c>
      <c r="E1248" s="1" t="s">
        <v>2029</v>
      </c>
      <c r="F1248" s="1" t="s">
        <v>2068</v>
      </c>
      <c r="G1248" s="1">
        <v>3894</v>
      </c>
      <c r="H1248" s="1" t="s">
        <v>2087</v>
      </c>
      <c r="I1248" s="1">
        <v>303417</v>
      </c>
      <c r="J1248" s="4" t="s">
        <v>2793</v>
      </c>
      <c r="K1248" s="4" t="s">
        <v>2793</v>
      </c>
      <c r="L1248" s="1" t="s">
        <v>4020</v>
      </c>
      <c r="M1248" s="3">
        <v>45500</v>
      </c>
      <c r="N1248" s="1">
        <v>2024</v>
      </c>
      <c r="O1248" s="1">
        <v>7</v>
      </c>
      <c r="P1248" s="1" t="s">
        <v>4628</v>
      </c>
      <c r="Q1248" s="1" t="b">
        <v>0</v>
      </c>
      <c r="R1248" s="1" t="s">
        <v>1255</v>
      </c>
      <c r="S1248" s="1">
        <v>100</v>
      </c>
      <c r="T1248" s="1">
        <v>100</v>
      </c>
      <c r="U1248" s="1">
        <v>100</v>
      </c>
      <c r="V1248" s="1" t="b">
        <v>1</v>
      </c>
      <c r="W1248" s="1">
        <v>311233</v>
      </c>
      <c r="X1248" s="1" t="s">
        <v>2033</v>
      </c>
      <c r="Y1248" s="3">
        <v>45808</v>
      </c>
      <c r="Z1248" s="4" t="s">
        <v>2793</v>
      </c>
      <c r="AA1248" s="1">
        <v>3894</v>
      </c>
      <c r="AB1248" s="1" t="s">
        <v>2068</v>
      </c>
      <c r="AC1248" s="1" t="s">
        <v>4653</v>
      </c>
    </row>
    <row r="1249" spans="1:29" hidden="1" x14ac:dyDescent="0.25">
      <c r="A1249" s="1">
        <v>310368</v>
      </c>
      <c r="B1249" s="1" t="s">
        <v>1256</v>
      </c>
      <c r="C1249" s="3">
        <v>45529</v>
      </c>
      <c r="D1249" s="1" t="s">
        <v>1732</v>
      </c>
      <c r="E1249" s="1" t="s">
        <v>2027</v>
      </c>
      <c r="F1249" s="1" t="s">
        <v>2038</v>
      </c>
      <c r="G1249" s="1">
        <v>79902</v>
      </c>
      <c r="H1249" s="1" t="s">
        <v>2086</v>
      </c>
      <c r="I1249" s="1">
        <v>2100250273</v>
      </c>
      <c r="J1249" s="4" t="s">
        <v>3116</v>
      </c>
      <c r="K1249" s="4" t="s">
        <v>3446</v>
      </c>
      <c r="L1249" s="1" t="s">
        <v>4161</v>
      </c>
      <c r="M1249" s="3">
        <v>45529</v>
      </c>
      <c r="N1249" s="1">
        <v>2024</v>
      </c>
      <c r="O1249" s="1">
        <v>8</v>
      </c>
      <c r="P1249" s="1" t="s">
        <v>4621</v>
      </c>
      <c r="Q1249" s="1" t="b">
        <v>0</v>
      </c>
      <c r="R1249" s="1" t="s">
        <v>1256</v>
      </c>
      <c r="S1249" s="1">
        <v>100</v>
      </c>
      <c r="T1249" s="1">
        <v>100</v>
      </c>
      <c r="U1249" s="1">
        <v>100</v>
      </c>
      <c r="V1249" s="1" t="b">
        <v>1</v>
      </c>
      <c r="W1249" s="1">
        <v>311360</v>
      </c>
      <c r="X1249" s="1" t="s">
        <v>2032</v>
      </c>
      <c r="Y1249" s="3">
        <v>45914</v>
      </c>
      <c r="Z1249" s="4" t="s">
        <v>3116</v>
      </c>
      <c r="AA1249" s="1">
        <v>79902</v>
      </c>
      <c r="AB1249" s="1" t="s">
        <v>2038</v>
      </c>
      <c r="AC1249" s="1" t="s">
        <v>4653</v>
      </c>
    </row>
    <row r="1250" spans="1:29" hidden="1" x14ac:dyDescent="0.25">
      <c r="A1250" s="1">
        <v>310369</v>
      </c>
      <c r="B1250" s="1" t="s">
        <v>107</v>
      </c>
      <c r="C1250" s="3">
        <v>45521</v>
      </c>
      <c r="D1250" s="1" t="s">
        <v>4348</v>
      </c>
      <c r="E1250" s="1" t="s">
        <v>2027</v>
      </c>
      <c r="F1250" s="1" t="s">
        <v>2042</v>
      </c>
      <c r="G1250" s="1">
        <v>32827</v>
      </c>
      <c r="H1250" s="1" t="s">
        <v>2086</v>
      </c>
      <c r="I1250" s="1">
        <v>14688</v>
      </c>
      <c r="J1250" s="4" t="s">
        <v>2175</v>
      </c>
      <c r="K1250" s="4" t="s">
        <v>2175</v>
      </c>
      <c r="L1250" s="1" t="s">
        <v>3692</v>
      </c>
      <c r="M1250" s="3">
        <v>45521</v>
      </c>
      <c r="N1250" s="1">
        <v>2024</v>
      </c>
      <c r="O1250" s="1">
        <v>8</v>
      </c>
      <c r="P1250" s="1" t="s">
        <v>4621</v>
      </c>
      <c r="Q1250" s="1" t="b">
        <v>1</v>
      </c>
      <c r="R1250" s="1" t="s">
        <v>140</v>
      </c>
      <c r="S1250" s="1">
        <v>92.682926829268297</v>
      </c>
      <c r="T1250" s="1">
        <v>96.34</v>
      </c>
      <c r="U1250" s="1">
        <v>96.34</v>
      </c>
      <c r="V1250" s="1" t="b">
        <v>1</v>
      </c>
      <c r="W1250" s="1">
        <v>311200</v>
      </c>
      <c r="X1250" s="1" t="s">
        <v>2025</v>
      </c>
      <c r="Y1250" s="3">
        <v>45864</v>
      </c>
      <c r="Z1250" s="4" t="s">
        <v>2175</v>
      </c>
      <c r="AA1250" s="1">
        <v>32827</v>
      </c>
      <c r="AB1250" s="1" t="s">
        <v>2042</v>
      </c>
      <c r="AC1250" s="1" t="s">
        <v>4653</v>
      </c>
    </row>
    <row r="1251" spans="1:29" hidden="1" x14ac:dyDescent="0.25">
      <c r="A1251" s="1">
        <v>310371</v>
      </c>
      <c r="B1251" s="1" t="s">
        <v>1257</v>
      </c>
      <c r="C1251" s="3">
        <v>45465</v>
      </c>
      <c r="D1251" s="1" t="s">
        <v>4401</v>
      </c>
      <c r="E1251" s="1" t="s">
        <v>2027</v>
      </c>
      <c r="F1251" s="1" t="s">
        <v>2039</v>
      </c>
      <c r="G1251" s="1">
        <v>95054</v>
      </c>
      <c r="H1251" s="1" t="s">
        <v>2089</v>
      </c>
      <c r="I1251" s="1">
        <v>2065100975</v>
      </c>
      <c r="J1251" s="4" t="s">
        <v>3117</v>
      </c>
      <c r="K1251" s="4" t="s">
        <v>3117</v>
      </c>
      <c r="L1251" s="1" t="s">
        <v>4122</v>
      </c>
      <c r="M1251" s="3">
        <v>45465</v>
      </c>
      <c r="N1251" s="1">
        <v>2024</v>
      </c>
      <c r="O1251" s="1">
        <v>6</v>
      </c>
      <c r="P1251" s="1" t="s">
        <v>4627</v>
      </c>
      <c r="Q1251" s="1" t="b">
        <v>0</v>
      </c>
      <c r="R1251" s="1" t="s">
        <v>1652</v>
      </c>
      <c r="S1251" s="1">
        <v>68.131868131868131</v>
      </c>
      <c r="T1251" s="1">
        <v>68.89</v>
      </c>
      <c r="U1251" s="1">
        <v>44.07</v>
      </c>
      <c r="V1251" s="1" t="b">
        <v>0</v>
      </c>
      <c r="W1251" s="1">
        <v>311600</v>
      </c>
      <c r="X1251" s="1" t="s">
        <v>2025</v>
      </c>
      <c r="Y1251" s="3">
        <v>45899</v>
      </c>
      <c r="Z1251" s="4" t="s">
        <v>3328</v>
      </c>
      <c r="AA1251" s="1">
        <v>32561</v>
      </c>
      <c r="AB1251" s="1" t="s">
        <v>2042</v>
      </c>
    </row>
    <row r="1252" spans="1:29" hidden="1" x14ac:dyDescent="0.25">
      <c r="A1252" s="1">
        <v>310373</v>
      </c>
      <c r="B1252" s="1" t="s">
        <v>1258</v>
      </c>
      <c r="C1252" s="3">
        <v>45570</v>
      </c>
      <c r="D1252" s="1" t="s">
        <v>1746</v>
      </c>
      <c r="E1252" s="1" t="s">
        <v>2030</v>
      </c>
      <c r="F1252" s="1" t="s">
        <v>2077</v>
      </c>
      <c r="G1252" s="1">
        <v>70760</v>
      </c>
      <c r="H1252" s="1" t="s">
        <v>2086</v>
      </c>
      <c r="I1252" s="1">
        <v>2099745401</v>
      </c>
      <c r="J1252" s="4" t="s">
        <v>3118</v>
      </c>
      <c r="K1252" s="4" t="s">
        <v>3118</v>
      </c>
      <c r="L1252" s="1" t="s">
        <v>4083</v>
      </c>
      <c r="M1252" s="3">
        <v>45570</v>
      </c>
      <c r="N1252" s="1">
        <v>2024</v>
      </c>
      <c r="O1252" s="1">
        <v>10</v>
      </c>
      <c r="P1252" s="1" t="s">
        <v>4626</v>
      </c>
      <c r="Q1252" s="1" t="b">
        <v>0</v>
      </c>
      <c r="R1252" s="1" t="s">
        <v>1628</v>
      </c>
      <c r="S1252" s="1">
        <v>96.969696969696969</v>
      </c>
      <c r="T1252" s="1">
        <v>98.48</v>
      </c>
      <c r="U1252" s="1">
        <v>98.48</v>
      </c>
      <c r="V1252" s="1" t="b">
        <v>1</v>
      </c>
      <c r="W1252" s="1">
        <v>311549</v>
      </c>
      <c r="X1252" s="1" t="s">
        <v>2025</v>
      </c>
      <c r="Y1252" s="3">
        <v>45948</v>
      </c>
      <c r="Z1252" s="4" t="s">
        <v>3118</v>
      </c>
      <c r="AA1252" s="1">
        <v>70760</v>
      </c>
      <c r="AB1252" s="1" t="s">
        <v>2077</v>
      </c>
      <c r="AC1252" s="1" t="s">
        <v>4653</v>
      </c>
    </row>
    <row r="1253" spans="1:29" hidden="1" x14ac:dyDescent="0.25">
      <c r="A1253" s="1">
        <v>310374</v>
      </c>
      <c r="B1253" s="1" t="s">
        <v>1259</v>
      </c>
      <c r="C1253" s="3">
        <v>45570</v>
      </c>
      <c r="D1253" s="1" t="s">
        <v>1746</v>
      </c>
      <c r="E1253" s="1" t="s">
        <v>2027</v>
      </c>
      <c r="F1253" s="1" t="s">
        <v>2077</v>
      </c>
      <c r="G1253" s="1">
        <v>70760</v>
      </c>
      <c r="H1253" s="1" t="s">
        <v>2086</v>
      </c>
      <c r="I1253" s="1">
        <v>2099745401</v>
      </c>
      <c r="J1253" s="4" t="s">
        <v>3118</v>
      </c>
      <c r="K1253" s="4" t="s">
        <v>3118</v>
      </c>
      <c r="L1253" s="1" t="s">
        <v>4083</v>
      </c>
      <c r="M1253" s="3">
        <v>45570</v>
      </c>
      <c r="N1253" s="1">
        <v>2024</v>
      </c>
      <c r="O1253" s="1">
        <v>10</v>
      </c>
      <c r="P1253" s="1" t="s">
        <v>4626</v>
      </c>
      <c r="Q1253" s="1" t="b">
        <v>0</v>
      </c>
      <c r="R1253" s="1" t="s">
        <v>1628</v>
      </c>
      <c r="S1253" s="1">
        <v>91.803278688524586</v>
      </c>
      <c r="T1253" s="1">
        <v>95.9</v>
      </c>
      <c r="U1253" s="1">
        <v>95.9</v>
      </c>
      <c r="V1253" s="1" t="b">
        <v>1</v>
      </c>
      <c r="W1253" s="1">
        <v>311549</v>
      </c>
      <c r="X1253" s="1" t="s">
        <v>2025</v>
      </c>
      <c r="Y1253" s="3">
        <v>45948</v>
      </c>
      <c r="Z1253" s="4" t="s">
        <v>3118</v>
      </c>
      <c r="AA1253" s="1">
        <v>70760</v>
      </c>
      <c r="AB1253" s="1" t="s">
        <v>2077</v>
      </c>
      <c r="AC1253" s="1" t="s">
        <v>4653</v>
      </c>
    </row>
    <row r="1254" spans="1:29" hidden="1" x14ac:dyDescent="0.25">
      <c r="A1254" s="1">
        <v>310376</v>
      </c>
      <c r="B1254" s="1" t="s">
        <v>1261</v>
      </c>
      <c r="C1254" s="3">
        <v>45458</v>
      </c>
      <c r="D1254" s="1" t="s">
        <v>1758</v>
      </c>
      <c r="E1254" s="1" t="s">
        <v>2027</v>
      </c>
      <c r="F1254" s="1" t="s">
        <v>2045</v>
      </c>
      <c r="G1254" s="1">
        <v>98250</v>
      </c>
      <c r="H1254" s="1" t="s">
        <v>2087</v>
      </c>
      <c r="I1254" s="1">
        <v>652874942</v>
      </c>
      <c r="J1254" s="1" t="s">
        <v>2706</v>
      </c>
      <c r="K1254" s="4" t="s">
        <v>3573</v>
      </c>
      <c r="L1254" s="1" t="s">
        <v>4090</v>
      </c>
      <c r="M1254" s="3">
        <v>45458</v>
      </c>
      <c r="N1254" s="1">
        <v>2024</v>
      </c>
      <c r="O1254" s="1">
        <v>6</v>
      </c>
      <c r="P1254" s="1" t="s">
        <v>4627</v>
      </c>
      <c r="Q1254" s="1" t="b">
        <v>0</v>
      </c>
      <c r="R1254" s="1" t="s">
        <v>1469</v>
      </c>
      <c r="S1254" s="1">
        <v>85.18518518518519</v>
      </c>
      <c r="T1254" s="1">
        <v>57.33</v>
      </c>
      <c r="U1254" s="1">
        <v>92.59</v>
      </c>
      <c r="V1254" s="1" t="b">
        <v>1</v>
      </c>
      <c r="W1254" s="1">
        <v>311116</v>
      </c>
      <c r="X1254" s="1" t="s">
        <v>2025</v>
      </c>
      <c r="Y1254" s="3">
        <v>45710</v>
      </c>
      <c r="Z1254" s="4" t="s">
        <v>3223</v>
      </c>
      <c r="AA1254" s="1">
        <v>98250</v>
      </c>
      <c r="AB1254" s="1" t="s">
        <v>2045</v>
      </c>
      <c r="AC1254" s="1" t="s">
        <v>4653</v>
      </c>
    </row>
    <row r="1255" spans="1:29" hidden="1" x14ac:dyDescent="0.25">
      <c r="A1255" s="1">
        <v>310377</v>
      </c>
      <c r="B1255" s="1" t="s">
        <v>109</v>
      </c>
      <c r="C1255" s="3">
        <v>45582</v>
      </c>
      <c r="D1255" s="1" t="s">
        <v>4463</v>
      </c>
      <c r="E1255" s="1" t="s">
        <v>2027</v>
      </c>
      <c r="F1255" s="1" t="s">
        <v>2061</v>
      </c>
      <c r="G1255" s="1">
        <v>89011</v>
      </c>
      <c r="H1255" s="1" t="s">
        <v>2086</v>
      </c>
      <c r="I1255" s="1">
        <v>2095848577</v>
      </c>
      <c r="J1255" s="4" t="s">
        <v>2176</v>
      </c>
      <c r="K1255" s="4" t="s">
        <v>3371</v>
      </c>
      <c r="L1255" s="1" t="s">
        <v>3696</v>
      </c>
      <c r="M1255" s="3">
        <v>45582</v>
      </c>
      <c r="N1255" s="1">
        <v>2024</v>
      </c>
      <c r="O1255" s="1">
        <v>10</v>
      </c>
      <c r="P1255" s="1" t="s">
        <v>4626</v>
      </c>
      <c r="Q1255" s="1" t="b">
        <v>1</v>
      </c>
      <c r="R1255" s="1" t="s">
        <v>1436</v>
      </c>
      <c r="S1255" s="1">
        <v>55.813953488372093</v>
      </c>
      <c r="T1255" s="1">
        <v>57.58</v>
      </c>
      <c r="U1255" s="1">
        <v>57.91</v>
      </c>
      <c r="V1255" s="1" t="b">
        <v>0</v>
      </c>
      <c r="W1255" s="1">
        <v>310984</v>
      </c>
      <c r="X1255" s="1" t="s">
        <v>2033</v>
      </c>
      <c r="Y1255" s="3">
        <v>45933</v>
      </c>
      <c r="Z1255" s="4" t="s">
        <v>2596</v>
      </c>
      <c r="AA1255" s="1">
        <v>89005</v>
      </c>
      <c r="AB1255" s="1" t="s">
        <v>2061</v>
      </c>
    </row>
    <row r="1256" spans="1:29" hidden="1" x14ac:dyDescent="0.25">
      <c r="A1256" s="1">
        <v>310382</v>
      </c>
      <c r="B1256" s="1" t="s">
        <v>1264</v>
      </c>
      <c r="C1256" s="3">
        <v>45507</v>
      </c>
      <c r="D1256" s="1" t="s">
        <v>1701</v>
      </c>
      <c r="E1256" s="1" t="s">
        <v>2026</v>
      </c>
      <c r="F1256" s="1" t="s">
        <v>2077</v>
      </c>
      <c r="G1256" s="1">
        <v>70360</v>
      </c>
      <c r="H1256" s="1" t="s">
        <v>2086</v>
      </c>
      <c r="I1256" s="1">
        <v>2095848659</v>
      </c>
      <c r="J1256" s="1" t="s">
        <v>3119</v>
      </c>
      <c r="K1256" s="4" t="s">
        <v>3574</v>
      </c>
      <c r="L1256" s="1" t="s">
        <v>4188</v>
      </c>
      <c r="M1256" s="3">
        <v>45507</v>
      </c>
      <c r="N1256" s="1">
        <v>2024</v>
      </c>
      <c r="O1256" s="1">
        <v>8</v>
      </c>
      <c r="P1256" s="1" t="s">
        <v>4621</v>
      </c>
      <c r="Q1256" s="1" t="b">
        <v>0</v>
      </c>
      <c r="R1256" s="1" t="s">
        <v>741</v>
      </c>
      <c r="S1256" s="1">
        <v>80</v>
      </c>
      <c r="T1256" s="1">
        <v>58.97</v>
      </c>
      <c r="U1256" s="1">
        <v>60</v>
      </c>
      <c r="V1256" s="1" t="b">
        <v>0</v>
      </c>
      <c r="W1256" s="1">
        <v>311094</v>
      </c>
      <c r="X1256" s="1" t="s">
        <v>2025</v>
      </c>
      <c r="Y1256" s="3">
        <v>45795</v>
      </c>
      <c r="Z1256" s="4" t="s">
        <v>2726</v>
      </c>
      <c r="AA1256" s="1">
        <v>19701</v>
      </c>
      <c r="AB1256" s="1" t="s">
        <v>2078</v>
      </c>
    </row>
    <row r="1257" spans="1:29" hidden="1" x14ac:dyDescent="0.25">
      <c r="A1257" s="1">
        <v>310387</v>
      </c>
      <c r="B1257" s="1" t="s">
        <v>373</v>
      </c>
      <c r="C1257" s="3">
        <v>45486</v>
      </c>
      <c r="D1257" s="1" t="s">
        <v>4464</v>
      </c>
      <c r="E1257" s="1" t="s">
        <v>2027</v>
      </c>
      <c r="F1257" s="1" t="s">
        <v>2039</v>
      </c>
      <c r="G1257" s="1">
        <v>94583</v>
      </c>
      <c r="H1257" s="1" t="s">
        <v>2088</v>
      </c>
      <c r="I1257" s="1">
        <v>186847</v>
      </c>
      <c r="J1257" s="1" t="s">
        <v>2406</v>
      </c>
      <c r="K1257" s="1" t="s">
        <v>2406</v>
      </c>
      <c r="L1257" s="1" t="s">
        <v>3887</v>
      </c>
      <c r="M1257" s="3">
        <v>45486</v>
      </c>
      <c r="N1257" s="1">
        <v>2024</v>
      </c>
      <c r="O1257" s="1">
        <v>7</v>
      </c>
      <c r="P1257" s="1" t="s">
        <v>4628</v>
      </c>
      <c r="Q1257" s="1" t="b">
        <v>0</v>
      </c>
      <c r="R1257" s="1" t="s">
        <v>373</v>
      </c>
      <c r="S1257" s="1">
        <v>100</v>
      </c>
      <c r="T1257" s="1">
        <v>100</v>
      </c>
      <c r="U1257" s="1">
        <v>100</v>
      </c>
      <c r="V1257" s="1" t="b">
        <v>1</v>
      </c>
      <c r="W1257" s="1">
        <v>311311</v>
      </c>
      <c r="X1257" s="1" t="s">
        <v>2027</v>
      </c>
      <c r="Y1257" s="3">
        <v>45682</v>
      </c>
      <c r="Z1257" s="1" t="s">
        <v>2406</v>
      </c>
      <c r="AA1257" s="1">
        <v>94583</v>
      </c>
      <c r="AB1257" s="1" t="s">
        <v>2039</v>
      </c>
      <c r="AC1257" s="1" t="s">
        <v>4653</v>
      </c>
    </row>
    <row r="1258" spans="1:29" hidden="1" x14ac:dyDescent="0.25">
      <c r="A1258" s="1">
        <v>310389</v>
      </c>
      <c r="B1258" s="1" t="s">
        <v>1267</v>
      </c>
      <c r="C1258" s="3">
        <v>45482</v>
      </c>
      <c r="D1258" s="1" t="s">
        <v>4465</v>
      </c>
      <c r="E1258" s="1" t="s">
        <v>2029</v>
      </c>
      <c r="F1258" s="1" t="s">
        <v>2049</v>
      </c>
      <c r="G1258" s="1">
        <v>80526</v>
      </c>
      <c r="H1258" s="1" t="s">
        <v>2089</v>
      </c>
      <c r="I1258" s="1">
        <v>2100322946</v>
      </c>
      <c r="J1258" s="1" t="s">
        <v>3121</v>
      </c>
      <c r="K1258" s="1" t="s">
        <v>3121</v>
      </c>
      <c r="L1258" s="1" t="s">
        <v>4189</v>
      </c>
      <c r="M1258" s="3">
        <v>45482</v>
      </c>
      <c r="N1258" s="1">
        <v>2024</v>
      </c>
      <c r="O1258" s="1">
        <v>7</v>
      </c>
      <c r="P1258" s="1" t="s">
        <v>4628</v>
      </c>
      <c r="Q1258" s="1" t="b">
        <v>0</v>
      </c>
      <c r="R1258" s="1" t="s">
        <v>1267</v>
      </c>
      <c r="S1258" s="1">
        <v>100</v>
      </c>
      <c r="T1258" s="1">
        <v>100</v>
      </c>
      <c r="U1258" s="1">
        <v>80</v>
      </c>
      <c r="V1258" s="1" t="b">
        <v>1</v>
      </c>
      <c r="W1258" s="1">
        <v>311470</v>
      </c>
      <c r="X1258" s="1" t="s">
        <v>2032</v>
      </c>
      <c r="Y1258" s="3">
        <v>45846</v>
      </c>
      <c r="Z1258" s="1" t="s">
        <v>3121</v>
      </c>
      <c r="AA1258" s="1">
        <v>80538</v>
      </c>
      <c r="AB1258" s="1" t="s">
        <v>2049</v>
      </c>
      <c r="AC1258" s="1" t="s">
        <v>4653</v>
      </c>
    </row>
    <row r="1259" spans="1:29" hidden="1" x14ac:dyDescent="0.25">
      <c r="A1259" s="1">
        <v>310392</v>
      </c>
      <c r="B1259" s="1" t="s">
        <v>795</v>
      </c>
      <c r="C1259" s="3">
        <v>45485</v>
      </c>
      <c r="D1259" s="1" t="s">
        <v>1703</v>
      </c>
      <c r="E1259" s="1" t="s">
        <v>2029</v>
      </c>
      <c r="F1259" s="1" t="s">
        <v>2045</v>
      </c>
      <c r="G1259" s="1">
        <v>98226</v>
      </c>
      <c r="H1259" s="1" t="s">
        <v>2086</v>
      </c>
      <c r="I1259" s="1">
        <v>2100291682</v>
      </c>
      <c r="J1259" s="4" t="s">
        <v>2767</v>
      </c>
      <c r="K1259" s="4" t="s">
        <v>3575</v>
      </c>
      <c r="L1259" s="1" t="s">
        <v>4013</v>
      </c>
      <c r="M1259" s="3">
        <v>45486</v>
      </c>
      <c r="N1259" s="1">
        <v>2024</v>
      </c>
      <c r="O1259" s="1">
        <v>7</v>
      </c>
      <c r="P1259" s="1" t="s">
        <v>4628</v>
      </c>
      <c r="Q1259" s="1" t="b">
        <v>0</v>
      </c>
      <c r="R1259" s="1" t="s">
        <v>795</v>
      </c>
      <c r="S1259" s="1">
        <v>100</v>
      </c>
      <c r="T1259" s="1">
        <v>100</v>
      </c>
      <c r="U1259" s="1">
        <v>100</v>
      </c>
      <c r="V1259" s="1" t="b">
        <v>1</v>
      </c>
      <c r="W1259" s="1">
        <v>311338</v>
      </c>
      <c r="X1259" s="1" t="s">
        <v>2032</v>
      </c>
      <c r="Y1259" s="3">
        <v>45849</v>
      </c>
      <c r="Z1259" s="4" t="s">
        <v>2767</v>
      </c>
      <c r="AA1259" s="1">
        <v>98226</v>
      </c>
      <c r="AB1259" s="1" t="s">
        <v>2045</v>
      </c>
      <c r="AC1259" s="1" t="s">
        <v>4653</v>
      </c>
    </row>
    <row r="1260" spans="1:29" hidden="1" x14ac:dyDescent="0.25">
      <c r="A1260" s="1">
        <v>310395</v>
      </c>
      <c r="B1260" s="1" t="s">
        <v>1268</v>
      </c>
      <c r="C1260" s="3">
        <v>45499</v>
      </c>
      <c r="D1260" s="1" t="s">
        <v>1945</v>
      </c>
      <c r="E1260" s="1" t="s">
        <v>2028</v>
      </c>
      <c r="F1260" s="1" t="s">
        <v>2044</v>
      </c>
      <c r="G1260" s="1">
        <v>35976</v>
      </c>
      <c r="H1260" s="1" t="s">
        <v>2087</v>
      </c>
      <c r="I1260" s="1">
        <v>63742</v>
      </c>
      <c r="J1260" s="4" t="s">
        <v>3122</v>
      </c>
      <c r="K1260" s="4" t="s">
        <v>3122</v>
      </c>
      <c r="L1260" s="1" t="s">
        <v>3786</v>
      </c>
      <c r="M1260" s="3">
        <v>45499</v>
      </c>
      <c r="N1260" s="1">
        <v>2024</v>
      </c>
      <c r="O1260" s="1">
        <v>7</v>
      </c>
      <c r="P1260" s="1" t="s">
        <v>4628</v>
      </c>
      <c r="Q1260" s="1" t="b">
        <v>0</v>
      </c>
      <c r="R1260" s="1" t="s">
        <v>902</v>
      </c>
      <c r="S1260" s="1">
        <v>80</v>
      </c>
      <c r="T1260" s="1">
        <v>59.28</v>
      </c>
      <c r="U1260" s="1">
        <v>50</v>
      </c>
      <c r="V1260" s="1" t="b">
        <v>0</v>
      </c>
      <c r="W1260" s="1">
        <v>311122</v>
      </c>
      <c r="X1260" s="1" t="s">
        <v>2033</v>
      </c>
      <c r="Y1260" s="3">
        <v>45861</v>
      </c>
      <c r="Z1260" s="4" t="s">
        <v>2850</v>
      </c>
      <c r="AA1260" s="1">
        <v>60134</v>
      </c>
      <c r="AB1260" s="1" t="s">
        <v>2043</v>
      </c>
    </row>
    <row r="1261" spans="1:29" hidden="1" x14ac:dyDescent="0.25">
      <c r="A1261" s="1">
        <v>310396</v>
      </c>
      <c r="B1261" s="1" t="s">
        <v>1269</v>
      </c>
      <c r="C1261" s="3">
        <v>45500</v>
      </c>
      <c r="D1261" s="1" t="s">
        <v>1752</v>
      </c>
      <c r="E1261" s="1" t="s">
        <v>2028</v>
      </c>
      <c r="F1261" s="1" t="s">
        <v>2048</v>
      </c>
      <c r="G1261" s="1">
        <v>74074</v>
      </c>
      <c r="H1261" s="1" t="s">
        <v>2086</v>
      </c>
      <c r="I1261" s="1">
        <v>561557</v>
      </c>
      <c r="J1261" s="1" t="s">
        <v>3123</v>
      </c>
      <c r="K1261" s="1" t="s">
        <v>3123</v>
      </c>
      <c r="L1261" s="1" t="s">
        <v>4190</v>
      </c>
      <c r="M1261" s="3">
        <v>45500</v>
      </c>
      <c r="N1261" s="1">
        <v>2024</v>
      </c>
      <c r="O1261" s="1">
        <v>7</v>
      </c>
      <c r="P1261" s="1" t="s">
        <v>4628</v>
      </c>
      <c r="Q1261" s="1" t="b">
        <v>0</v>
      </c>
      <c r="R1261" s="1" t="s">
        <v>483</v>
      </c>
      <c r="S1261" s="1">
        <v>52.380952380952387</v>
      </c>
      <c r="T1261" s="1">
        <v>41.12</v>
      </c>
      <c r="U1261" s="1">
        <v>36.19</v>
      </c>
      <c r="V1261" s="1" t="b">
        <v>0</v>
      </c>
      <c r="W1261" s="1">
        <v>310433</v>
      </c>
      <c r="X1261" s="1" t="s">
        <v>2032</v>
      </c>
      <c r="Y1261" s="3">
        <v>45774</v>
      </c>
      <c r="Z1261" s="4" t="s">
        <v>2501</v>
      </c>
      <c r="AA1261" s="1">
        <v>98660</v>
      </c>
      <c r="AB1261" s="1" t="s">
        <v>2045</v>
      </c>
    </row>
    <row r="1262" spans="1:29" x14ac:dyDescent="0.25">
      <c r="A1262" s="1">
        <v>310397</v>
      </c>
      <c r="B1262" s="1" t="s">
        <v>1270</v>
      </c>
      <c r="C1262" s="3">
        <v>45515</v>
      </c>
      <c r="D1262" s="1" t="s">
        <v>1733</v>
      </c>
      <c r="E1262" s="1" t="s">
        <v>2027</v>
      </c>
      <c r="F1262" s="1" t="s">
        <v>2049</v>
      </c>
      <c r="G1262" s="1">
        <v>80550</v>
      </c>
      <c r="H1262" s="1" t="s">
        <v>2087</v>
      </c>
      <c r="I1262" s="1">
        <v>188753160</v>
      </c>
      <c r="J1262" s="4" t="s">
        <v>3124</v>
      </c>
      <c r="K1262" s="4" t="s">
        <v>3576</v>
      </c>
      <c r="L1262" s="1" t="s">
        <v>4191</v>
      </c>
      <c r="M1262" s="3">
        <v>45515</v>
      </c>
      <c r="N1262" s="1">
        <v>2024</v>
      </c>
      <c r="O1262" s="1">
        <v>8</v>
      </c>
      <c r="P1262" s="1" t="s">
        <v>4621</v>
      </c>
      <c r="Q1262" s="1" t="b">
        <v>0</v>
      </c>
      <c r="R1262" s="1" t="s">
        <v>999</v>
      </c>
      <c r="S1262" s="1">
        <v>66.666666666666671</v>
      </c>
      <c r="T1262" s="1">
        <v>55.72</v>
      </c>
      <c r="U1262" s="1">
        <v>53.33</v>
      </c>
      <c r="V1262" s="1" t="b">
        <v>0</v>
      </c>
      <c r="W1262" s="1">
        <v>311114</v>
      </c>
      <c r="X1262" s="1" t="s">
        <v>2032</v>
      </c>
      <c r="Y1262" s="3">
        <v>45886</v>
      </c>
      <c r="Z1262" s="1" t="s">
        <v>2926</v>
      </c>
      <c r="AA1262" s="1">
        <v>60201</v>
      </c>
      <c r="AB1262" s="1" t="s">
        <v>2043</v>
      </c>
    </row>
    <row r="1263" spans="1:29" hidden="1" x14ac:dyDescent="0.25">
      <c r="A1263" s="1">
        <v>310398</v>
      </c>
      <c r="B1263" s="1" t="s">
        <v>1271</v>
      </c>
      <c r="C1263" s="3">
        <v>45452</v>
      </c>
      <c r="D1263" s="1" t="s">
        <v>4412</v>
      </c>
      <c r="E1263" s="1" t="s">
        <v>2027</v>
      </c>
      <c r="F1263" s="1" t="s">
        <v>2049</v>
      </c>
      <c r="G1263" s="1">
        <v>80919</v>
      </c>
      <c r="H1263" s="1" t="s">
        <v>2089</v>
      </c>
      <c r="I1263" s="1">
        <v>658626895</v>
      </c>
      <c r="J1263" s="4" t="s">
        <v>2841</v>
      </c>
      <c r="K1263" s="4" t="s">
        <v>2841</v>
      </c>
      <c r="L1263" s="1" t="s">
        <v>4192</v>
      </c>
      <c r="M1263" s="3">
        <v>45452</v>
      </c>
      <c r="N1263" s="1">
        <v>2024</v>
      </c>
      <c r="O1263" s="1">
        <v>6</v>
      </c>
      <c r="P1263" s="1" t="s">
        <v>4627</v>
      </c>
      <c r="Q1263" s="1" t="b">
        <v>0</v>
      </c>
      <c r="R1263" s="1" t="s">
        <v>1562</v>
      </c>
      <c r="S1263" s="1">
        <v>48</v>
      </c>
      <c r="T1263" s="1">
        <v>45.59</v>
      </c>
      <c r="U1263" s="1">
        <v>34</v>
      </c>
      <c r="V1263" s="1" t="b">
        <v>0</v>
      </c>
      <c r="W1263" s="1">
        <v>311397</v>
      </c>
      <c r="X1263" s="1" t="s">
        <v>2032</v>
      </c>
      <c r="Y1263" s="3">
        <v>45844</v>
      </c>
      <c r="Z1263" s="4" t="s">
        <v>3277</v>
      </c>
      <c r="AA1263" s="1">
        <v>17325</v>
      </c>
      <c r="AB1263" s="1" t="s">
        <v>2037</v>
      </c>
    </row>
    <row r="1264" spans="1:29" hidden="1" x14ac:dyDescent="0.25">
      <c r="A1264" s="1">
        <v>310399</v>
      </c>
      <c r="B1264" s="1" t="s">
        <v>1272</v>
      </c>
      <c r="C1264" s="3">
        <v>45473</v>
      </c>
      <c r="D1264" s="1" t="s">
        <v>4440</v>
      </c>
      <c r="E1264" s="1" t="s">
        <v>2027</v>
      </c>
      <c r="F1264" s="1" t="s">
        <v>2038</v>
      </c>
      <c r="G1264" s="1">
        <v>79905</v>
      </c>
      <c r="H1264" s="1" t="s">
        <v>2088</v>
      </c>
      <c r="I1264" s="1">
        <v>2100250273</v>
      </c>
      <c r="J1264" s="4" t="s">
        <v>3116</v>
      </c>
      <c r="K1264" s="4" t="s">
        <v>3116</v>
      </c>
      <c r="L1264" s="1" t="s">
        <v>4161</v>
      </c>
      <c r="M1264" s="3">
        <v>45473</v>
      </c>
      <c r="N1264" s="1">
        <v>2024</v>
      </c>
      <c r="O1264" s="1">
        <v>6</v>
      </c>
      <c r="P1264" s="1" t="s">
        <v>4627</v>
      </c>
      <c r="Q1264" s="1" t="b">
        <v>0</v>
      </c>
      <c r="R1264" s="1" t="s">
        <v>1504</v>
      </c>
      <c r="S1264" s="1">
        <v>66.666666666666671</v>
      </c>
      <c r="T1264" s="1">
        <v>55.12</v>
      </c>
      <c r="U1264" s="1">
        <v>53.33</v>
      </c>
      <c r="V1264" s="1" t="b">
        <v>0</v>
      </c>
      <c r="W1264" s="1">
        <v>311216</v>
      </c>
      <c r="X1264" s="1" t="s">
        <v>2026</v>
      </c>
      <c r="Y1264" s="3">
        <v>45664</v>
      </c>
      <c r="Z1264" s="4" t="s">
        <v>3236</v>
      </c>
      <c r="AA1264" s="1">
        <v>29601</v>
      </c>
      <c r="AB1264" s="1" t="s">
        <v>2074</v>
      </c>
    </row>
    <row r="1265" spans="1:29" x14ac:dyDescent="0.25">
      <c r="A1265" s="1">
        <v>310400</v>
      </c>
      <c r="B1265" s="1" t="s">
        <v>1273</v>
      </c>
      <c r="C1265" s="3">
        <v>45515</v>
      </c>
      <c r="D1265" s="1" t="s">
        <v>1733</v>
      </c>
      <c r="E1265" s="1" t="s">
        <v>2027</v>
      </c>
      <c r="F1265" s="1" t="s">
        <v>2038</v>
      </c>
      <c r="G1265" s="1">
        <v>78231</v>
      </c>
      <c r="H1265" s="1" t="s">
        <v>2087</v>
      </c>
      <c r="I1265" s="1">
        <v>190724389</v>
      </c>
      <c r="J1265" s="4" t="s">
        <v>3125</v>
      </c>
      <c r="K1265" s="4" t="s">
        <v>3125</v>
      </c>
      <c r="L1265" s="1" t="s">
        <v>4193</v>
      </c>
      <c r="M1265" s="3">
        <v>45515</v>
      </c>
      <c r="N1265" s="1">
        <v>2024</v>
      </c>
      <c r="O1265" s="1">
        <v>8</v>
      </c>
      <c r="P1265" s="1" t="s">
        <v>4621</v>
      </c>
      <c r="Q1265" s="1" t="b">
        <v>0</v>
      </c>
      <c r="R1265" s="1" t="s">
        <v>961</v>
      </c>
      <c r="S1265" s="1">
        <v>76.19047619047619</v>
      </c>
      <c r="T1265" s="1">
        <v>58.1</v>
      </c>
      <c r="U1265" s="1">
        <v>48.1</v>
      </c>
      <c r="V1265" s="1" t="b">
        <v>0</v>
      </c>
      <c r="W1265" s="1">
        <v>311291</v>
      </c>
      <c r="X1265" s="1" t="s">
        <v>2025</v>
      </c>
      <c r="Y1265" s="3">
        <v>45795</v>
      </c>
      <c r="Z1265" s="4" t="s">
        <v>3249</v>
      </c>
      <c r="AA1265" s="1">
        <v>94085</v>
      </c>
      <c r="AB1265" s="1" t="s">
        <v>2039</v>
      </c>
    </row>
    <row r="1266" spans="1:29" hidden="1" x14ac:dyDescent="0.25">
      <c r="A1266" s="1">
        <v>310403</v>
      </c>
      <c r="B1266" s="1" t="s">
        <v>1275</v>
      </c>
      <c r="C1266" s="3">
        <v>45515</v>
      </c>
      <c r="D1266" s="1" t="s">
        <v>1733</v>
      </c>
      <c r="E1266" s="1" t="s">
        <v>2030</v>
      </c>
      <c r="F1266" s="1" t="s">
        <v>2038</v>
      </c>
      <c r="G1266" s="1">
        <v>78231</v>
      </c>
      <c r="H1266" s="1" t="s">
        <v>2087</v>
      </c>
      <c r="I1266" s="1">
        <v>190724389</v>
      </c>
      <c r="J1266" s="4" t="s">
        <v>3125</v>
      </c>
      <c r="K1266" s="4" t="s">
        <v>3125</v>
      </c>
      <c r="L1266" s="1" t="s">
        <v>4193</v>
      </c>
      <c r="M1266" s="3">
        <v>45515</v>
      </c>
      <c r="N1266" s="1">
        <v>2024</v>
      </c>
      <c r="O1266" s="1">
        <v>8</v>
      </c>
      <c r="P1266" s="1" t="s">
        <v>4621</v>
      </c>
      <c r="Q1266" s="1" t="b">
        <v>0</v>
      </c>
      <c r="R1266" s="1" t="s">
        <v>961</v>
      </c>
      <c r="S1266" s="1">
        <v>88.235294117647058</v>
      </c>
      <c r="T1266" s="1">
        <v>64.12</v>
      </c>
      <c r="U1266" s="1">
        <v>54.12</v>
      </c>
      <c r="V1266" s="1" t="b">
        <v>0</v>
      </c>
      <c r="W1266" s="1">
        <v>311291</v>
      </c>
      <c r="X1266" s="1" t="s">
        <v>2025</v>
      </c>
      <c r="Y1266" s="3">
        <v>45795</v>
      </c>
      <c r="Z1266" s="4" t="s">
        <v>3249</v>
      </c>
      <c r="AA1266" s="1">
        <v>94085</v>
      </c>
      <c r="AB1266" s="1" t="s">
        <v>2039</v>
      </c>
    </row>
    <row r="1267" spans="1:29" hidden="1" x14ac:dyDescent="0.25">
      <c r="A1267" s="1">
        <v>310405</v>
      </c>
      <c r="B1267" s="1" t="s">
        <v>589</v>
      </c>
      <c r="C1267" s="3">
        <v>45578</v>
      </c>
      <c r="D1267" s="1" t="s">
        <v>1798</v>
      </c>
      <c r="E1267" s="1" t="s">
        <v>2027</v>
      </c>
      <c r="F1267" s="1" t="s">
        <v>2038</v>
      </c>
      <c r="G1267" s="1">
        <v>77573</v>
      </c>
      <c r="H1267" s="1" t="s">
        <v>2086</v>
      </c>
      <c r="I1267" s="1">
        <v>2100437749</v>
      </c>
      <c r="J1267" s="4" t="s">
        <v>3126</v>
      </c>
      <c r="K1267" s="4" t="s">
        <v>3126</v>
      </c>
      <c r="L1267" s="1" t="s">
        <v>3962</v>
      </c>
      <c r="M1267" s="3">
        <v>45578</v>
      </c>
      <c r="N1267" s="1">
        <v>2024</v>
      </c>
      <c r="O1267" s="1">
        <v>10</v>
      </c>
      <c r="P1267" s="1" t="s">
        <v>4626</v>
      </c>
      <c r="Q1267" s="1" t="b">
        <v>0</v>
      </c>
      <c r="R1267" s="1" t="s">
        <v>1455</v>
      </c>
      <c r="S1267" s="1">
        <v>50.980392156862742</v>
      </c>
      <c r="T1267" s="1">
        <v>45.97</v>
      </c>
      <c r="U1267" s="1">
        <v>45.49</v>
      </c>
      <c r="V1267" s="1" t="b">
        <v>0</v>
      </c>
      <c r="W1267" s="1">
        <v>311046</v>
      </c>
      <c r="X1267" s="1" t="s">
        <v>2025</v>
      </c>
      <c r="Y1267" s="3">
        <v>45829</v>
      </c>
      <c r="Z1267" s="4" t="s">
        <v>3214</v>
      </c>
      <c r="AA1267" s="1">
        <v>80538</v>
      </c>
      <c r="AB1267" s="1" t="s">
        <v>2049</v>
      </c>
    </row>
    <row r="1268" spans="1:29" hidden="1" x14ac:dyDescent="0.25">
      <c r="A1268" s="1">
        <v>310407</v>
      </c>
      <c r="B1268" s="1" t="s">
        <v>85</v>
      </c>
      <c r="C1268" s="3">
        <v>45548</v>
      </c>
      <c r="D1268" s="1" t="s">
        <v>1725</v>
      </c>
      <c r="E1268" s="1" t="s">
        <v>2027</v>
      </c>
      <c r="F1268" s="1" t="s">
        <v>2052</v>
      </c>
      <c r="G1268" s="1">
        <v>27954</v>
      </c>
      <c r="H1268" s="1" t="s">
        <v>2086</v>
      </c>
      <c r="I1268" s="1">
        <v>807073930</v>
      </c>
      <c r="J1268" s="4" t="s">
        <v>2157</v>
      </c>
      <c r="K1268" s="4" t="s">
        <v>2157</v>
      </c>
      <c r="L1268" s="1" t="s">
        <v>3734</v>
      </c>
      <c r="M1268" s="3">
        <v>45549</v>
      </c>
      <c r="N1268" s="1">
        <v>2024</v>
      </c>
      <c r="O1268" s="1">
        <v>9</v>
      </c>
      <c r="P1268" s="1" t="s">
        <v>4630</v>
      </c>
      <c r="Q1268" s="1" t="b">
        <v>0</v>
      </c>
      <c r="R1268" s="1" t="s">
        <v>368</v>
      </c>
      <c r="S1268" s="1">
        <v>47.058823529411761</v>
      </c>
      <c r="T1268" s="1">
        <v>52.38</v>
      </c>
      <c r="U1268" s="1">
        <v>43.53</v>
      </c>
      <c r="V1268" s="1" t="b">
        <v>0</v>
      </c>
      <c r="W1268" s="1">
        <v>310805</v>
      </c>
      <c r="X1268" s="1" t="s">
        <v>2032</v>
      </c>
      <c r="Y1268" s="3">
        <v>45773</v>
      </c>
      <c r="Z1268" s="4" t="s">
        <v>2401</v>
      </c>
      <c r="AA1268" s="1">
        <v>78669</v>
      </c>
      <c r="AB1268" s="1" t="s">
        <v>2038</v>
      </c>
    </row>
    <row r="1269" spans="1:29" hidden="1" x14ac:dyDescent="0.25">
      <c r="A1269" s="1">
        <v>310409</v>
      </c>
      <c r="B1269" s="1" t="s">
        <v>1276</v>
      </c>
      <c r="C1269" s="3">
        <v>45465</v>
      </c>
      <c r="D1269" s="1" t="s">
        <v>1884</v>
      </c>
      <c r="E1269" s="1" t="s">
        <v>2027</v>
      </c>
      <c r="F1269" s="1" t="s">
        <v>2066</v>
      </c>
      <c r="G1269" s="1">
        <v>83702</v>
      </c>
      <c r="H1269" s="1" t="s">
        <v>2086</v>
      </c>
      <c r="I1269" s="1">
        <v>532087330</v>
      </c>
      <c r="J1269" s="4" t="s">
        <v>3127</v>
      </c>
      <c r="K1269" s="4" t="s">
        <v>2505</v>
      </c>
      <c r="L1269" s="1" t="s">
        <v>4194</v>
      </c>
      <c r="M1269" s="3">
        <v>45465</v>
      </c>
      <c r="N1269" s="1">
        <v>2024</v>
      </c>
      <c r="O1269" s="1">
        <v>6</v>
      </c>
      <c r="P1269" s="1" t="s">
        <v>4627</v>
      </c>
      <c r="Q1269" s="1" t="b">
        <v>0</v>
      </c>
      <c r="R1269" s="1" t="s">
        <v>486</v>
      </c>
      <c r="S1269" s="1">
        <v>86.36363636363636</v>
      </c>
      <c r="T1269" s="1">
        <v>74.89</v>
      </c>
      <c r="U1269" s="1">
        <v>93.18</v>
      </c>
      <c r="V1269" s="1" t="b">
        <v>1</v>
      </c>
      <c r="W1269" s="1">
        <v>310601</v>
      </c>
      <c r="X1269" s="1" t="s">
        <v>2032</v>
      </c>
      <c r="Y1269" s="3">
        <v>45815</v>
      </c>
      <c r="Z1269" s="4" t="s">
        <v>2505</v>
      </c>
      <c r="AA1269" s="1">
        <v>83702</v>
      </c>
      <c r="AB1269" s="1" t="s">
        <v>2066</v>
      </c>
      <c r="AC1269" s="1" t="s">
        <v>4653</v>
      </c>
    </row>
    <row r="1270" spans="1:29" hidden="1" x14ac:dyDescent="0.25">
      <c r="A1270" s="1">
        <v>310410</v>
      </c>
      <c r="B1270" s="1" t="s">
        <v>1277</v>
      </c>
      <c r="C1270" s="3">
        <v>45465</v>
      </c>
      <c r="D1270" s="1" t="s">
        <v>1884</v>
      </c>
      <c r="E1270" s="1" t="s">
        <v>2027</v>
      </c>
      <c r="F1270" s="1" t="s">
        <v>2066</v>
      </c>
      <c r="G1270" s="1">
        <v>83702</v>
      </c>
      <c r="H1270" s="1" t="s">
        <v>2087</v>
      </c>
      <c r="I1270" s="1">
        <v>532087330</v>
      </c>
      <c r="J1270" s="4" t="s">
        <v>3127</v>
      </c>
      <c r="K1270" s="4" t="s">
        <v>2505</v>
      </c>
      <c r="L1270" s="1" t="s">
        <v>4194</v>
      </c>
      <c r="M1270" s="3">
        <v>45465</v>
      </c>
      <c r="N1270" s="1">
        <v>2024</v>
      </c>
      <c r="O1270" s="1">
        <v>6</v>
      </c>
      <c r="P1270" s="1" t="s">
        <v>4627</v>
      </c>
      <c r="Q1270" s="1" t="b">
        <v>0</v>
      </c>
      <c r="R1270" s="1" t="s">
        <v>1277</v>
      </c>
      <c r="S1270" s="1">
        <v>100</v>
      </c>
      <c r="T1270" s="1">
        <v>100</v>
      </c>
      <c r="U1270" s="1">
        <v>100</v>
      </c>
      <c r="V1270" s="1" t="b">
        <v>1</v>
      </c>
      <c r="W1270" s="1">
        <v>310608</v>
      </c>
      <c r="X1270" s="1" t="s">
        <v>2032</v>
      </c>
      <c r="Y1270" s="3">
        <v>45815</v>
      </c>
      <c r="Z1270" s="4" t="s">
        <v>3127</v>
      </c>
      <c r="AA1270" s="1">
        <v>83702</v>
      </c>
      <c r="AB1270" s="1" t="s">
        <v>2066</v>
      </c>
      <c r="AC1270" s="1" t="s">
        <v>4653</v>
      </c>
    </row>
    <row r="1271" spans="1:29" hidden="1" x14ac:dyDescent="0.25">
      <c r="A1271" s="1">
        <v>310411</v>
      </c>
      <c r="B1271" s="1" t="s">
        <v>1278</v>
      </c>
      <c r="C1271" s="3">
        <v>45472</v>
      </c>
      <c r="D1271" s="1" t="s">
        <v>1715</v>
      </c>
      <c r="E1271" s="1" t="s">
        <v>2027</v>
      </c>
      <c r="F1271" s="1" t="s">
        <v>2051</v>
      </c>
      <c r="G1271" s="1">
        <v>50311</v>
      </c>
      <c r="H1271" s="1" t="s">
        <v>2087</v>
      </c>
      <c r="I1271" s="1">
        <v>563530</v>
      </c>
      <c r="J1271" s="4" t="s">
        <v>3128</v>
      </c>
      <c r="K1271" s="4" t="s">
        <v>3128</v>
      </c>
      <c r="L1271" s="1" t="s">
        <v>4056</v>
      </c>
      <c r="M1271" s="3">
        <v>45472</v>
      </c>
      <c r="N1271" s="1">
        <v>2024</v>
      </c>
      <c r="O1271" s="1">
        <v>6</v>
      </c>
      <c r="P1271" s="1" t="s">
        <v>4627</v>
      </c>
      <c r="Q1271" s="1" t="b">
        <v>0</v>
      </c>
      <c r="R1271" s="1" t="s">
        <v>1278</v>
      </c>
      <c r="S1271" s="1">
        <v>100</v>
      </c>
      <c r="T1271" s="1">
        <v>100</v>
      </c>
      <c r="U1271" s="1">
        <v>100</v>
      </c>
      <c r="V1271" s="1" t="b">
        <v>1</v>
      </c>
      <c r="W1271" s="1">
        <v>311307</v>
      </c>
      <c r="X1271" s="1" t="s">
        <v>2025</v>
      </c>
      <c r="Y1271" s="3">
        <v>45836</v>
      </c>
      <c r="Z1271" s="4" t="s">
        <v>3128</v>
      </c>
      <c r="AA1271" s="1">
        <v>50311</v>
      </c>
      <c r="AB1271" s="1" t="s">
        <v>2051</v>
      </c>
      <c r="AC1271" s="1" t="s">
        <v>4653</v>
      </c>
    </row>
    <row r="1272" spans="1:29" hidden="1" x14ac:dyDescent="0.25">
      <c r="A1272" s="1">
        <v>310413</v>
      </c>
      <c r="B1272" s="1" t="s">
        <v>1279</v>
      </c>
      <c r="C1272" s="3">
        <v>45491</v>
      </c>
      <c r="D1272" s="1" t="s">
        <v>4303</v>
      </c>
      <c r="E1272" s="1" t="s">
        <v>2027</v>
      </c>
      <c r="F1272" s="1" t="s">
        <v>2040</v>
      </c>
      <c r="G1272" s="1">
        <v>68122</v>
      </c>
      <c r="H1272" s="1" t="s">
        <v>2088</v>
      </c>
      <c r="I1272" s="1">
        <v>502426</v>
      </c>
      <c r="J1272" s="4" t="s">
        <v>3129</v>
      </c>
      <c r="K1272" s="4" t="s">
        <v>3129</v>
      </c>
      <c r="L1272" s="1" t="s">
        <v>3715</v>
      </c>
      <c r="M1272" s="3">
        <v>45491</v>
      </c>
      <c r="N1272" s="1">
        <v>2024</v>
      </c>
      <c r="O1272" s="1">
        <v>7</v>
      </c>
      <c r="P1272" s="1" t="s">
        <v>4628</v>
      </c>
      <c r="Q1272" s="1" t="b">
        <v>0</v>
      </c>
      <c r="R1272" s="1" t="s">
        <v>1607</v>
      </c>
      <c r="S1272" s="1">
        <v>78.94736842105263</v>
      </c>
      <c r="T1272" s="1">
        <v>65.52</v>
      </c>
      <c r="U1272" s="1">
        <v>49.47</v>
      </c>
      <c r="V1272" s="1" t="b">
        <v>0</v>
      </c>
      <c r="W1272" s="1">
        <v>311518</v>
      </c>
      <c r="X1272" s="1" t="s">
        <v>2025</v>
      </c>
      <c r="Y1272" s="3">
        <v>45816</v>
      </c>
      <c r="Z1272" s="4" t="s">
        <v>3298</v>
      </c>
      <c r="AA1272" s="1">
        <v>56549</v>
      </c>
      <c r="AB1272" s="1" t="s">
        <v>2064</v>
      </c>
    </row>
    <row r="1273" spans="1:29" hidden="1" x14ac:dyDescent="0.25">
      <c r="A1273" s="1">
        <v>310415</v>
      </c>
      <c r="B1273" s="1" t="s">
        <v>656</v>
      </c>
      <c r="C1273" s="3">
        <v>45508</v>
      </c>
      <c r="D1273" s="1" t="s">
        <v>1723</v>
      </c>
      <c r="E1273" s="1" t="s">
        <v>2030</v>
      </c>
      <c r="F1273" s="1" t="s">
        <v>2051</v>
      </c>
      <c r="G1273" s="1">
        <v>52310</v>
      </c>
      <c r="H1273" s="1" t="s">
        <v>2086</v>
      </c>
      <c r="I1273" s="1">
        <v>2099643146</v>
      </c>
      <c r="J1273" s="1" t="s">
        <v>2653</v>
      </c>
      <c r="K1273" s="1" t="s">
        <v>2653</v>
      </c>
      <c r="L1273" s="1" t="s">
        <v>3974</v>
      </c>
      <c r="M1273" s="3">
        <v>45508</v>
      </c>
      <c r="N1273" s="1">
        <v>2024</v>
      </c>
      <c r="O1273" s="1">
        <v>8</v>
      </c>
      <c r="P1273" s="1" t="s">
        <v>4621</v>
      </c>
      <c r="Q1273" s="1" t="b">
        <v>0</v>
      </c>
      <c r="R1273" s="1" t="s">
        <v>1300</v>
      </c>
      <c r="S1273" s="1">
        <v>72.463768115942031</v>
      </c>
      <c r="T1273" s="1">
        <v>66.23</v>
      </c>
      <c r="U1273" s="1">
        <v>56.23</v>
      </c>
      <c r="V1273" s="1" t="b">
        <v>0</v>
      </c>
      <c r="W1273" s="1">
        <v>310467</v>
      </c>
      <c r="X1273" s="1" t="s">
        <v>2033</v>
      </c>
      <c r="Y1273" s="3">
        <v>45871</v>
      </c>
      <c r="Z1273" s="1" t="s">
        <v>2105</v>
      </c>
      <c r="AA1273" s="1">
        <v>60540</v>
      </c>
      <c r="AB1273" s="1" t="s">
        <v>2043</v>
      </c>
    </row>
    <row r="1274" spans="1:29" hidden="1" x14ac:dyDescent="0.25">
      <c r="A1274" s="1">
        <v>310416</v>
      </c>
      <c r="B1274" s="1" t="s">
        <v>1280</v>
      </c>
      <c r="C1274" s="3">
        <v>45536</v>
      </c>
      <c r="D1274" s="1" t="s">
        <v>1737</v>
      </c>
      <c r="E1274" s="1" t="s">
        <v>2028</v>
      </c>
      <c r="F1274" s="1" t="s">
        <v>2045</v>
      </c>
      <c r="G1274" s="1">
        <v>98075</v>
      </c>
      <c r="H1274" s="1" t="s">
        <v>2087</v>
      </c>
      <c r="I1274" s="1">
        <v>101924</v>
      </c>
      <c r="J1274" s="1" t="s">
        <v>3130</v>
      </c>
      <c r="K1274" s="1" t="s">
        <v>3130</v>
      </c>
      <c r="L1274" s="1" t="s">
        <v>3700</v>
      </c>
      <c r="M1274" s="3">
        <v>45536</v>
      </c>
      <c r="N1274" s="1">
        <v>2024</v>
      </c>
      <c r="O1274" s="1">
        <v>9</v>
      </c>
      <c r="P1274" s="1" t="s">
        <v>4630</v>
      </c>
      <c r="Q1274" s="1" t="b">
        <v>0</v>
      </c>
      <c r="R1274" s="1" t="s">
        <v>1350</v>
      </c>
      <c r="S1274" s="1">
        <v>66.666666666666671</v>
      </c>
      <c r="T1274" s="1">
        <v>73.33</v>
      </c>
      <c r="U1274" s="1">
        <v>73.33</v>
      </c>
      <c r="V1274" s="1" t="b">
        <v>0</v>
      </c>
      <c r="W1274" s="1">
        <v>310610</v>
      </c>
      <c r="X1274" s="1" t="s">
        <v>2033</v>
      </c>
      <c r="Y1274" s="3">
        <v>45900</v>
      </c>
      <c r="Z1274" s="4" t="s">
        <v>2110</v>
      </c>
      <c r="AA1274" s="1">
        <v>98045</v>
      </c>
      <c r="AB1274" s="1" t="s">
        <v>2045</v>
      </c>
    </row>
    <row r="1275" spans="1:29" hidden="1" x14ac:dyDescent="0.25">
      <c r="A1275" s="1">
        <v>310421</v>
      </c>
      <c r="B1275" s="1" t="s">
        <v>442</v>
      </c>
      <c r="C1275" s="3">
        <v>45528</v>
      </c>
      <c r="D1275" s="1" t="s">
        <v>1731</v>
      </c>
      <c r="E1275" s="1" t="s">
        <v>2029</v>
      </c>
      <c r="F1275" s="1" t="s">
        <v>2035</v>
      </c>
      <c r="G1275" s="1">
        <v>96744</v>
      </c>
      <c r="H1275" s="1" t="s">
        <v>2086</v>
      </c>
      <c r="I1275" s="1">
        <v>218588</v>
      </c>
      <c r="J1275" s="4" t="s">
        <v>2467</v>
      </c>
      <c r="K1275" s="4" t="s">
        <v>2467</v>
      </c>
      <c r="L1275" s="1" t="s">
        <v>3923</v>
      </c>
      <c r="M1275" s="3">
        <v>45528</v>
      </c>
      <c r="N1275" s="1">
        <v>2024</v>
      </c>
      <c r="O1275" s="1">
        <v>8</v>
      </c>
      <c r="P1275" s="1" t="s">
        <v>4621</v>
      </c>
      <c r="Q1275" s="1" t="b">
        <v>0</v>
      </c>
      <c r="R1275" s="1" t="s">
        <v>442</v>
      </c>
      <c r="S1275" s="1">
        <v>100</v>
      </c>
      <c r="T1275" s="1">
        <v>100</v>
      </c>
      <c r="U1275" s="1">
        <v>100</v>
      </c>
      <c r="V1275" s="1" t="b">
        <v>1</v>
      </c>
      <c r="W1275" s="1">
        <v>311578</v>
      </c>
      <c r="X1275" s="1" t="s">
        <v>2029</v>
      </c>
      <c r="Y1275" s="3">
        <v>45731</v>
      </c>
      <c r="Z1275" s="4" t="s">
        <v>2467</v>
      </c>
      <c r="AA1275" s="1">
        <v>96744</v>
      </c>
      <c r="AB1275" s="1" t="s">
        <v>2035</v>
      </c>
      <c r="AC1275" s="1" t="s">
        <v>4653</v>
      </c>
    </row>
    <row r="1276" spans="1:29" x14ac:dyDescent="0.25">
      <c r="A1276" s="1">
        <v>310422</v>
      </c>
      <c r="B1276" s="1" t="s">
        <v>443</v>
      </c>
      <c r="C1276" s="3">
        <v>45528</v>
      </c>
      <c r="D1276" s="1" t="s">
        <v>1731</v>
      </c>
      <c r="E1276" s="1" t="s">
        <v>2029</v>
      </c>
      <c r="F1276" s="1" t="s">
        <v>2035</v>
      </c>
      <c r="G1276" s="1">
        <v>96791</v>
      </c>
      <c r="H1276" s="1" t="s">
        <v>2087</v>
      </c>
      <c r="I1276" s="1">
        <v>218588</v>
      </c>
      <c r="J1276" s="1" t="s">
        <v>2466</v>
      </c>
      <c r="K1276" s="1" t="s">
        <v>2466</v>
      </c>
      <c r="L1276" s="1" t="s">
        <v>3923</v>
      </c>
      <c r="M1276" s="3">
        <v>45528</v>
      </c>
      <c r="N1276" s="1">
        <v>2024</v>
      </c>
      <c r="O1276" s="1">
        <v>8</v>
      </c>
      <c r="P1276" s="1" t="s">
        <v>4621</v>
      </c>
      <c r="Q1276" s="1" t="b">
        <v>0</v>
      </c>
      <c r="R1276" s="1" t="s">
        <v>999</v>
      </c>
      <c r="S1276" s="1">
        <v>100</v>
      </c>
      <c r="T1276" s="1">
        <v>78.89</v>
      </c>
      <c r="U1276" s="1">
        <v>70</v>
      </c>
      <c r="V1276" s="1" t="b">
        <v>0</v>
      </c>
      <c r="W1276" s="1">
        <v>311114</v>
      </c>
      <c r="X1276" s="1" t="s">
        <v>2032</v>
      </c>
      <c r="Y1276" s="3">
        <v>45886</v>
      </c>
      <c r="Z1276" s="1" t="s">
        <v>2926</v>
      </c>
      <c r="AA1276" s="1">
        <v>60201</v>
      </c>
      <c r="AB1276" s="1" t="s">
        <v>2043</v>
      </c>
    </row>
    <row r="1277" spans="1:29" hidden="1" x14ac:dyDescent="0.25">
      <c r="A1277" s="1">
        <v>310423</v>
      </c>
      <c r="B1277" s="1" t="s">
        <v>1150</v>
      </c>
      <c r="C1277" s="3">
        <v>45522</v>
      </c>
      <c r="D1277" s="1" t="s">
        <v>1763</v>
      </c>
      <c r="E1277" s="1" t="s">
        <v>2030</v>
      </c>
      <c r="F1277" s="1" t="s">
        <v>2041</v>
      </c>
      <c r="G1277" s="1">
        <v>12518</v>
      </c>
      <c r="H1277" s="1" t="s">
        <v>2086</v>
      </c>
      <c r="I1277" s="1">
        <v>772691837</v>
      </c>
      <c r="J1277" s="4" t="s">
        <v>3039</v>
      </c>
      <c r="K1277" s="4" t="s">
        <v>3039</v>
      </c>
      <c r="L1277" s="1" t="s">
        <v>4150</v>
      </c>
      <c r="M1277" s="3">
        <v>45522</v>
      </c>
      <c r="N1277" s="1">
        <v>2024</v>
      </c>
      <c r="O1277" s="1">
        <v>8</v>
      </c>
      <c r="P1277" s="1" t="s">
        <v>4621</v>
      </c>
      <c r="Q1277" s="1" t="b">
        <v>0</v>
      </c>
      <c r="R1277" s="1" t="s">
        <v>1686</v>
      </c>
      <c r="S1277" s="1">
        <v>87.323943661971825</v>
      </c>
      <c r="T1277" s="1">
        <v>72.63</v>
      </c>
      <c r="U1277" s="1">
        <v>93.66</v>
      </c>
      <c r="V1277" s="1" t="b">
        <v>1</v>
      </c>
      <c r="W1277" s="1">
        <v>311671</v>
      </c>
      <c r="X1277" s="1" t="s">
        <v>2032</v>
      </c>
      <c r="Y1277" s="3">
        <v>45886</v>
      </c>
      <c r="Z1277" s="4" t="s">
        <v>3348</v>
      </c>
      <c r="AA1277" s="1">
        <v>12518</v>
      </c>
      <c r="AB1277" s="1" t="s">
        <v>2041</v>
      </c>
      <c r="AC1277" s="1" t="s">
        <v>4653</v>
      </c>
    </row>
    <row r="1278" spans="1:29" hidden="1" x14ac:dyDescent="0.25">
      <c r="A1278" s="1">
        <v>310426</v>
      </c>
      <c r="B1278" s="1" t="s">
        <v>1283</v>
      </c>
      <c r="C1278" s="3">
        <v>45486</v>
      </c>
      <c r="D1278" s="1" t="s">
        <v>1703</v>
      </c>
      <c r="E1278" s="1" t="s">
        <v>2029</v>
      </c>
      <c r="F1278" s="1" t="s">
        <v>2045</v>
      </c>
      <c r="G1278" s="1">
        <v>98226</v>
      </c>
      <c r="H1278" s="1" t="s">
        <v>2087</v>
      </c>
      <c r="I1278" s="1">
        <v>2100291682</v>
      </c>
      <c r="J1278" s="4" t="s">
        <v>2767</v>
      </c>
      <c r="K1278" s="4" t="s">
        <v>3575</v>
      </c>
      <c r="L1278" s="1" t="s">
        <v>4013</v>
      </c>
      <c r="M1278" s="3">
        <v>45486</v>
      </c>
      <c r="N1278" s="1">
        <v>2024</v>
      </c>
      <c r="O1278" s="1">
        <v>7</v>
      </c>
      <c r="P1278" s="1" t="s">
        <v>4628</v>
      </c>
      <c r="Q1278" s="1" t="b">
        <v>0</v>
      </c>
      <c r="R1278" s="1" t="s">
        <v>1283</v>
      </c>
      <c r="S1278" s="1">
        <v>100</v>
      </c>
      <c r="T1278" s="1">
        <v>100</v>
      </c>
      <c r="U1278" s="1">
        <v>90</v>
      </c>
      <c r="V1278" s="1" t="b">
        <v>1</v>
      </c>
      <c r="W1278" s="1">
        <v>311339</v>
      </c>
      <c r="X1278" s="1" t="s">
        <v>2032</v>
      </c>
      <c r="Y1278" s="3">
        <v>45850</v>
      </c>
      <c r="Z1278" s="4" t="s">
        <v>2767</v>
      </c>
      <c r="AA1278" s="1">
        <v>98229</v>
      </c>
      <c r="AB1278" s="1" t="s">
        <v>2045</v>
      </c>
      <c r="AC1278" s="1" t="s">
        <v>4653</v>
      </c>
    </row>
    <row r="1279" spans="1:29" hidden="1" x14ac:dyDescent="0.25">
      <c r="A1279" s="1">
        <v>310434</v>
      </c>
      <c r="B1279" s="1" t="s">
        <v>1284</v>
      </c>
      <c r="C1279" s="3">
        <v>45542</v>
      </c>
      <c r="D1279" s="1" t="s">
        <v>1766</v>
      </c>
      <c r="E1279" s="1" t="s">
        <v>2028</v>
      </c>
      <c r="F1279" s="1" t="s">
        <v>2059</v>
      </c>
      <c r="G1279" s="1">
        <v>46227</v>
      </c>
      <c r="H1279" s="1" t="s">
        <v>2087</v>
      </c>
      <c r="I1279" s="1">
        <v>479379</v>
      </c>
      <c r="J1279" s="4" t="s">
        <v>3133</v>
      </c>
      <c r="K1279" s="4" t="s">
        <v>3577</v>
      </c>
      <c r="L1279" s="1" t="s">
        <v>4148</v>
      </c>
      <c r="M1279" s="3">
        <v>45542</v>
      </c>
      <c r="N1279" s="1">
        <v>2024</v>
      </c>
      <c r="O1279" s="1">
        <v>9</v>
      </c>
      <c r="P1279" s="1" t="s">
        <v>4630</v>
      </c>
      <c r="Q1279" s="1" t="b">
        <v>0</v>
      </c>
      <c r="R1279" s="1" t="s">
        <v>142</v>
      </c>
      <c r="S1279" s="1">
        <v>63.492063492063487</v>
      </c>
      <c r="T1279" s="1">
        <v>53.84</v>
      </c>
      <c r="U1279" s="1">
        <v>31.75</v>
      </c>
      <c r="V1279" s="1" t="b">
        <v>0</v>
      </c>
      <c r="W1279" s="1">
        <v>311236</v>
      </c>
      <c r="X1279" s="1" t="s">
        <v>2032</v>
      </c>
      <c r="Y1279" s="3">
        <v>45808</v>
      </c>
      <c r="Z1279" s="4" t="s">
        <v>2118</v>
      </c>
      <c r="AA1279" s="1">
        <v>85901</v>
      </c>
      <c r="AB1279" s="1" t="s">
        <v>2047</v>
      </c>
    </row>
    <row r="1280" spans="1:29" hidden="1" x14ac:dyDescent="0.25">
      <c r="A1280" s="1">
        <v>310435</v>
      </c>
      <c r="B1280" s="1" t="s">
        <v>1285</v>
      </c>
      <c r="C1280" s="3">
        <v>45528</v>
      </c>
      <c r="D1280" s="1" t="s">
        <v>1731</v>
      </c>
      <c r="E1280" s="1" t="s">
        <v>2027</v>
      </c>
      <c r="F1280" s="1" t="s">
        <v>2077</v>
      </c>
      <c r="G1280" s="1">
        <v>70663</v>
      </c>
      <c r="H1280" s="1" t="s">
        <v>2086</v>
      </c>
      <c r="I1280" s="1">
        <v>2100144903</v>
      </c>
      <c r="J1280" s="4" t="s">
        <v>3134</v>
      </c>
      <c r="K1280" s="4" t="s">
        <v>3134</v>
      </c>
      <c r="L1280" s="1" t="s">
        <v>4120</v>
      </c>
      <c r="M1280" s="3">
        <v>45528</v>
      </c>
      <c r="N1280" s="1">
        <v>2024</v>
      </c>
      <c r="O1280" s="1">
        <v>8</v>
      </c>
      <c r="P1280" s="1" t="s">
        <v>4621</v>
      </c>
      <c r="Q1280" s="1" t="b">
        <v>0</v>
      </c>
      <c r="R1280" s="1" t="s">
        <v>1456</v>
      </c>
      <c r="S1280" s="1">
        <v>98.113207547169807</v>
      </c>
      <c r="T1280" s="1">
        <v>99.06</v>
      </c>
      <c r="U1280" s="1">
        <v>99.06</v>
      </c>
      <c r="V1280" s="1" t="b">
        <v>1</v>
      </c>
      <c r="W1280" s="1">
        <v>311047</v>
      </c>
      <c r="X1280" s="1" t="s">
        <v>2032</v>
      </c>
      <c r="Y1280" s="3">
        <v>45892</v>
      </c>
      <c r="Z1280" s="4" t="s">
        <v>3134</v>
      </c>
      <c r="AA1280" s="1">
        <v>70663</v>
      </c>
      <c r="AB1280" s="1" t="s">
        <v>2077</v>
      </c>
      <c r="AC1280" s="1" t="s">
        <v>4653</v>
      </c>
    </row>
    <row r="1281" spans="1:29" hidden="1" x14ac:dyDescent="0.25">
      <c r="A1281" s="1">
        <v>310437</v>
      </c>
      <c r="B1281" s="1" t="s">
        <v>1286</v>
      </c>
      <c r="C1281" s="3">
        <v>45528</v>
      </c>
      <c r="D1281" s="1" t="s">
        <v>1731</v>
      </c>
      <c r="E1281" s="1" t="s">
        <v>2027</v>
      </c>
      <c r="F1281" s="1" t="s">
        <v>2077</v>
      </c>
      <c r="G1281" s="1">
        <v>70663</v>
      </c>
      <c r="H1281" s="1" t="s">
        <v>2087</v>
      </c>
      <c r="I1281" s="1">
        <v>2100144903</v>
      </c>
      <c r="J1281" s="4" t="s">
        <v>3134</v>
      </c>
      <c r="K1281" s="4" t="s">
        <v>3134</v>
      </c>
      <c r="L1281" s="1" t="s">
        <v>4120</v>
      </c>
      <c r="M1281" s="3">
        <v>45528</v>
      </c>
      <c r="N1281" s="1">
        <v>2024</v>
      </c>
      <c r="O1281" s="1">
        <v>8</v>
      </c>
      <c r="P1281" s="1" t="s">
        <v>4621</v>
      </c>
      <c r="Q1281" s="1" t="b">
        <v>0</v>
      </c>
      <c r="R1281" s="1" t="s">
        <v>1457</v>
      </c>
      <c r="S1281" s="1">
        <v>96.875</v>
      </c>
      <c r="T1281" s="1">
        <v>98.44</v>
      </c>
      <c r="U1281" s="1">
        <v>98.44</v>
      </c>
      <c r="V1281" s="1" t="b">
        <v>1</v>
      </c>
      <c r="W1281" s="1">
        <v>311048</v>
      </c>
      <c r="X1281" s="1" t="s">
        <v>2032</v>
      </c>
      <c r="Y1281" s="3">
        <v>45892</v>
      </c>
      <c r="Z1281" s="4" t="s">
        <v>3134</v>
      </c>
      <c r="AA1281" s="1">
        <v>70663</v>
      </c>
      <c r="AB1281" s="1" t="s">
        <v>2077</v>
      </c>
      <c r="AC1281" s="1" t="s">
        <v>4653</v>
      </c>
    </row>
    <row r="1282" spans="1:29" hidden="1" x14ac:dyDescent="0.25">
      <c r="A1282" s="1">
        <v>310438</v>
      </c>
      <c r="B1282" s="1" t="s">
        <v>1287</v>
      </c>
      <c r="C1282" s="3">
        <v>45549</v>
      </c>
      <c r="D1282" s="1" t="s">
        <v>1725</v>
      </c>
      <c r="E1282" s="1" t="s">
        <v>2028</v>
      </c>
      <c r="F1282" s="1" t="s">
        <v>2062</v>
      </c>
      <c r="G1282" s="1">
        <v>63755</v>
      </c>
      <c r="H1282" s="1" t="s">
        <v>2086</v>
      </c>
      <c r="I1282" s="1">
        <v>833575352</v>
      </c>
      <c r="J1282" s="4" t="s">
        <v>3135</v>
      </c>
      <c r="K1282" s="4" t="s">
        <v>3135</v>
      </c>
      <c r="L1282" s="1" t="s">
        <v>4196</v>
      </c>
      <c r="M1282" s="3">
        <v>45549</v>
      </c>
      <c r="N1282" s="1">
        <v>2024</v>
      </c>
      <c r="O1282" s="1">
        <v>9</v>
      </c>
      <c r="P1282" s="1" t="s">
        <v>4630</v>
      </c>
      <c r="Q1282" s="1" t="b">
        <v>0</v>
      </c>
      <c r="R1282" s="1" t="s">
        <v>407</v>
      </c>
      <c r="S1282" s="1">
        <v>72.727272727272734</v>
      </c>
      <c r="T1282" s="1">
        <v>49.56</v>
      </c>
      <c r="U1282" s="1">
        <v>66.36</v>
      </c>
      <c r="V1282" s="1" t="b">
        <v>0</v>
      </c>
      <c r="W1282" s="1">
        <v>310808</v>
      </c>
      <c r="X1282" s="1" t="s">
        <v>2025</v>
      </c>
      <c r="Y1282" s="3">
        <v>45822</v>
      </c>
      <c r="Z1282" s="1" t="s">
        <v>2438</v>
      </c>
      <c r="AA1282" s="1">
        <v>37915</v>
      </c>
      <c r="AB1282" s="1" t="s">
        <v>2058</v>
      </c>
    </row>
    <row r="1283" spans="1:29" hidden="1" x14ac:dyDescent="0.25">
      <c r="A1283" s="1">
        <v>310439</v>
      </c>
      <c r="B1283" s="1" t="s">
        <v>1288</v>
      </c>
      <c r="C1283" s="3">
        <v>45529</v>
      </c>
      <c r="D1283" s="1" t="s">
        <v>1732</v>
      </c>
      <c r="E1283" s="1" t="s">
        <v>2027</v>
      </c>
      <c r="F1283" s="1" t="s">
        <v>2042</v>
      </c>
      <c r="G1283" s="1">
        <v>33066</v>
      </c>
      <c r="H1283" s="1" t="s">
        <v>2086</v>
      </c>
      <c r="I1283" s="1">
        <v>2100340471</v>
      </c>
      <c r="J1283" s="4" t="s">
        <v>3136</v>
      </c>
      <c r="K1283" s="4" t="s">
        <v>3136</v>
      </c>
      <c r="L1283" s="1" t="s">
        <v>4197</v>
      </c>
      <c r="M1283" s="3">
        <v>45529</v>
      </c>
      <c r="N1283" s="1">
        <v>2024</v>
      </c>
      <c r="O1283" s="1">
        <v>8</v>
      </c>
      <c r="P1283" s="1" t="s">
        <v>4621</v>
      </c>
      <c r="Q1283" s="1" t="b">
        <v>0</v>
      </c>
      <c r="R1283" s="1" t="s">
        <v>1546</v>
      </c>
      <c r="S1283" s="1">
        <v>75.757575757575751</v>
      </c>
      <c r="T1283" s="1">
        <v>60.87</v>
      </c>
      <c r="U1283" s="1">
        <v>57.88</v>
      </c>
      <c r="V1283" s="1" t="b">
        <v>0</v>
      </c>
      <c r="W1283" s="1">
        <v>311366</v>
      </c>
      <c r="X1283" s="1" t="s">
        <v>2025</v>
      </c>
      <c r="Y1283" s="3">
        <v>45815</v>
      </c>
      <c r="Z1283" s="4" t="s">
        <v>2252</v>
      </c>
      <c r="AA1283" s="1">
        <v>88230</v>
      </c>
      <c r="AB1283" s="1" t="s">
        <v>2067</v>
      </c>
    </row>
    <row r="1284" spans="1:29" hidden="1" x14ac:dyDescent="0.25">
      <c r="A1284" s="1">
        <v>310440</v>
      </c>
      <c r="B1284" s="1" t="s">
        <v>113</v>
      </c>
      <c r="C1284" s="3">
        <v>45603</v>
      </c>
      <c r="D1284" s="1" t="s">
        <v>4470</v>
      </c>
      <c r="E1284" s="1" t="s">
        <v>2027</v>
      </c>
      <c r="F1284" s="1" t="s">
        <v>2042</v>
      </c>
      <c r="G1284" s="1">
        <v>34714</v>
      </c>
      <c r="H1284" s="1" t="s">
        <v>2086</v>
      </c>
      <c r="I1284" s="1">
        <v>515518</v>
      </c>
      <c r="J1284" s="4" t="s">
        <v>2103</v>
      </c>
      <c r="K1284" s="4" t="s">
        <v>2103</v>
      </c>
      <c r="L1284" s="1" t="s">
        <v>3694</v>
      </c>
      <c r="M1284" s="3">
        <v>45604</v>
      </c>
      <c r="N1284" s="1">
        <v>2024</v>
      </c>
      <c r="O1284" s="1">
        <v>11</v>
      </c>
      <c r="P1284" s="1" t="s">
        <v>4631</v>
      </c>
      <c r="Q1284" s="1" t="b">
        <v>1</v>
      </c>
      <c r="R1284" s="1" t="s">
        <v>123</v>
      </c>
      <c r="S1284" s="1">
        <v>66.071428571428569</v>
      </c>
      <c r="T1284" s="1">
        <v>56.57</v>
      </c>
      <c r="U1284" s="1">
        <v>43.04</v>
      </c>
      <c r="V1284" s="1" t="b">
        <v>0</v>
      </c>
      <c r="W1284" s="1">
        <v>310590</v>
      </c>
      <c r="X1284" s="1" t="s">
        <v>2027</v>
      </c>
      <c r="Y1284" s="3">
        <v>45744</v>
      </c>
      <c r="Z1284" s="1" t="s">
        <v>2100</v>
      </c>
      <c r="AA1284" s="1">
        <v>33035</v>
      </c>
      <c r="AB1284" s="1" t="s">
        <v>2042</v>
      </c>
    </row>
    <row r="1285" spans="1:29" hidden="1" x14ac:dyDescent="0.25">
      <c r="A1285" s="1">
        <v>310444</v>
      </c>
      <c r="B1285" s="1" t="s">
        <v>1292</v>
      </c>
      <c r="C1285" s="3">
        <v>45527</v>
      </c>
      <c r="D1285" s="1" t="s">
        <v>4471</v>
      </c>
      <c r="E1285" s="1" t="s">
        <v>2027</v>
      </c>
      <c r="F1285" s="1" t="s">
        <v>2052</v>
      </c>
      <c r="G1285" s="1">
        <v>28480</v>
      </c>
      <c r="H1285" s="1" t="s">
        <v>2088</v>
      </c>
      <c r="I1285" s="1">
        <v>564551</v>
      </c>
      <c r="J1285" s="4" t="s">
        <v>3137</v>
      </c>
      <c r="K1285" s="4" t="s">
        <v>3137</v>
      </c>
      <c r="L1285" s="1" t="s">
        <v>4063</v>
      </c>
      <c r="M1285" s="3">
        <v>45527</v>
      </c>
      <c r="N1285" s="1">
        <v>2024</v>
      </c>
      <c r="O1285" s="1">
        <v>8</v>
      </c>
      <c r="P1285" s="1" t="s">
        <v>4621</v>
      </c>
      <c r="Q1285" s="1" t="b">
        <v>0</v>
      </c>
      <c r="R1285" s="1" t="s">
        <v>1581</v>
      </c>
      <c r="S1285" s="1">
        <v>84.848484848484844</v>
      </c>
      <c r="T1285" s="1">
        <v>92.42</v>
      </c>
      <c r="U1285" s="1">
        <v>92.42</v>
      </c>
      <c r="V1285" s="1" t="b">
        <v>1</v>
      </c>
      <c r="W1285" s="1">
        <v>311454</v>
      </c>
      <c r="X1285" s="1" t="s">
        <v>2025</v>
      </c>
      <c r="Y1285" s="3">
        <v>45891</v>
      </c>
      <c r="Z1285" s="4" t="s">
        <v>3137</v>
      </c>
      <c r="AA1285" s="1">
        <v>28480</v>
      </c>
      <c r="AB1285" s="1" t="s">
        <v>2052</v>
      </c>
      <c r="AC1285" s="1" t="s">
        <v>4653</v>
      </c>
    </row>
    <row r="1286" spans="1:29" hidden="1" x14ac:dyDescent="0.25">
      <c r="A1286" s="1">
        <v>310445</v>
      </c>
      <c r="B1286" s="1" t="s">
        <v>1293</v>
      </c>
      <c r="C1286" s="3">
        <v>45507</v>
      </c>
      <c r="D1286" s="1" t="s">
        <v>1723</v>
      </c>
      <c r="E1286" s="1" t="s">
        <v>2027</v>
      </c>
      <c r="F1286" s="1" t="s">
        <v>2043</v>
      </c>
      <c r="G1286" s="1">
        <v>60540</v>
      </c>
      <c r="H1286" s="1" t="s">
        <v>2087</v>
      </c>
      <c r="I1286" s="1">
        <v>339234</v>
      </c>
      <c r="J1286" s="1" t="s">
        <v>2105</v>
      </c>
      <c r="K1286" s="1" t="s">
        <v>2105</v>
      </c>
      <c r="L1286" s="1" t="s">
        <v>3695</v>
      </c>
      <c r="M1286" s="3">
        <v>45508</v>
      </c>
      <c r="N1286" s="1">
        <v>2024</v>
      </c>
      <c r="O1286" s="1">
        <v>8</v>
      </c>
      <c r="P1286" s="1" t="s">
        <v>4621</v>
      </c>
      <c r="Q1286" s="1" t="b">
        <v>0</v>
      </c>
      <c r="R1286" s="1" t="s">
        <v>1339</v>
      </c>
      <c r="S1286" s="1">
        <v>96.666666666666671</v>
      </c>
      <c r="T1286" s="1">
        <v>98.33</v>
      </c>
      <c r="U1286" s="1">
        <v>98.33</v>
      </c>
      <c r="V1286" s="1" t="b">
        <v>1</v>
      </c>
      <c r="W1286" s="1">
        <v>310573</v>
      </c>
      <c r="X1286" s="1" t="s">
        <v>2033</v>
      </c>
      <c r="Y1286" s="3">
        <v>45872</v>
      </c>
      <c r="Z1286" s="1" t="s">
        <v>2105</v>
      </c>
      <c r="AA1286" s="1">
        <v>60540</v>
      </c>
      <c r="AB1286" s="1" t="s">
        <v>2043</v>
      </c>
      <c r="AC1286" s="1" t="s">
        <v>4653</v>
      </c>
    </row>
    <row r="1287" spans="1:29" hidden="1" x14ac:dyDescent="0.25">
      <c r="A1287" s="1">
        <v>310451</v>
      </c>
      <c r="B1287" s="1" t="s">
        <v>1294</v>
      </c>
      <c r="C1287" s="3">
        <v>45499</v>
      </c>
      <c r="D1287" s="1" t="s">
        <v>4449</v>
      </c>
      <c r="E1287" s="1" t="s">
        <v>2027</v>
      </c>
      <c r="F1287" s="1" t="s">
        <v>2038</v>
      </c>
      <c r="G1287" s="1">
        <v>75214</v>
      </c>
      <c r="H1287" s="1" t="s">
        <v>2088</v>
      </c>
      <c r="I1287" s="1">
        <v>534615</v>
      </c>
      <c r="J1287" s="4" t="s">
        <v>3139</v>
      </c>
      <c r="K1287" s="4" t="s">
        <v>3139</v>
      </c>
      <c r="L1287" s="1" t="s">
        <v>4198</v>
      </c>
      <c r="M1287" s="3">
        <v>45499</v>
      </c>
      <c r="N1287" s="1">
        <v>2024</v>
      </c>
      <c r="O1287" s="1">
        <v>7</v>
      </c>
      <c r="P1287" s="1" t="s">
        <v>4628</v>
      </c>
      <c r="Q1287" s="1" t="b">
        <v>0</v>
      </c>
      <c r="R1287" s="1" t="s">
        <v>1294</v>
      </c>
      <c r="S1287" s="1">
        <v>100</v>
      </c>
      <c r="T1287" s="1">
        <v>100</v>
      </c>
      <c r="U1287" s="1">
        <v>100</v>
      </c>
      <c r="V1287" s="1" t="b">
        <v>1</v>
      </c>
      <c r="W1287" s="1">
        <v>311466</v>
      </c>
      <c r="X1287" s="1" t="s">
        <v>2025</v>
      </c>
      <c r="Y1287" s="3">
        <v>45807</v>
      </c>
      <c r="Z1287" s="4" t="s">
        <v>3139</v>
      </c>
      <c r="AA1287" s="1">
        <v>75214</v>
      </c>
      <c r="AB1287" s="1" t="s">
        <v>2038</v>
      </c>
      <c r="AC1287" s="1" t="s">
        <v>4653</v>
      </c>
    </row>
    <row r="1288" spans="1:29" hidden="1" x14ac:dyDescent="0.25">
      <c r="A1288" s="1">
        <v>310457</v>
      </c>
      <c r="B1288" s="1" t="s">
        <v>1295</v>
      </c>
      <c r="C1288" s="3">
        <v>45508</v>
      </c>
      <c r="D1288" s="1" t="s">
        <v>1723</v>
      </c>
      <c r="E1288" s="1" t="s">
        <v>2029</v>
      </c>
      <c r="F1288" s="1" t="s">
        <v>2043</v>
      </c>
      <c r="G1288" s="1">
        <v>62881</v>
      </c>
      <c r="H1288" s="1" t="s">
        <v>2086</v>
      </c>
      <c r="I1288" s="1">
        <v>735097673</v>
      </c>
      <c r="J1288" s="4" t="s">
        <v>3140</v>
      </c>
      <c r="K1288" s="4" t="s">
        <v>3581</v>
      </c>
      <c r="L1288" s="1" t="s">
        <v>4199</v>
      </c>
      <c r="M1288" s="3">
        <v>45508</v>
      </c>
      <c r="N1288" s="1">
        <v>2024</v>
      </c>
      <c r="O1288" s="1">
        <v>8</v>
      </c>
      <c r="P1288" s="1" t="s">
        <v>4621</v>
      </c>
      <c r="Q1288" s="1" t="b">
        <v>0</v>
      </c>
      <c r="R1288" s="1" t="s">
        <v>1432</v>
      </c>
      <c r="S1288" s="1">
        <v>54.054054054054063</v>
      </c>
      <c r="T1288" s="1">
        <v>49.01</v>
      </c>
      <c r="U1288" s="1">
        <v>47.03</v>
      </c>
      <c r="V1288" s="1" t="b">
        <v>0</v>
      </c>
      <c r="W1288" s="1">
        <v>310977</v>
      </c>
      <c r="X1288" s="1" t="s">
        <v>2033</v>
      </c>
      <c r="Y1288" s="3">
        <v>45857</v>
      </c>
      <c r="Z1288" s="4" t="s">
        <v>2592</v>
      </c>
      <c r="AA1288" s="1">
        <v>80301</v>
      </c>
      <c r="AB1288" s="1" t="s">
        <v>2049</v>
      </c>
    </row>
    <row r="1289" spans="1:29" hidden="1" x14ac:dyDescent="0.25">
      <c r="A1289" s="1">
        <v>310459</v>
      </c>
      <c r="B1289" s="1" t="s">
        <v>1296</v>
      </c>
      <c r="C1289" s="3">
        <v>45528</v>
      </c>
      <c r="D1289" s="1" t="s">
        <v>4402</v>
      </c>
      <c r="E1289" s="1" t="s">
        <v>2027</v>
      </c>
      <c r="F1289" s="1" t="s">
        <v>2046</v>
      </c>
      <c r="G1289" s="1">
        <v>53713</v>
      </c>
      <c r="H1289" s="1" t="s">
        <v>2088</v>
      </c>
      <c r="I1289" s="1">
        <v>166072</v>
      </c>
      <c r="J1289" s="1" t="s">
        <v>3141</v>
      </c>
      <c r="K1289" s="1" t="s">
        <v>3416</v>
      </c>
      <c r="L1289" s="1" t="s">
        <v>4047</v>
      </c>
      <c r="M1289" s="3">
        <v>45528</v>
      </c>
      <c r="N1289" s="1">
        <v>2024</v>
      </c>
      <c r="O1289" s="1">
        <v>8</v>
      </c>
      <c r="P1289" s="1" t="s">
        <v>4621</v>
      </c>
      <c r="Q1289" s="1" t="b">
        <v>0</v>
      </c>
      <c r="R1289" s="1" t="s">
        <v>166</v>
      </c>
      <c r="S1289" s="1">
        <v>51.063829787234049</v>
      </c>
      <c r="T1289" s="1">
        <v>43.71</v>
      </c>
      <c r="U1289" s="1">
        <v>35.53</v>
      </c>
      <c r="V1289" s="1" t="b">
        <v>0</v>
      </c>
      <c r="W1289" s="1">
        <v>310159</v>
      </c>
      <c r="X1289" s="1" t="s">
        <v>2027</v>
      </c>
      <c r="Y1289" s="3">
        <v>45752</v>
      </c>
      <c r="Z1289" s="4" t="s">
        <v>2223</v>
      </c>
      <c r="AA1289" s="1">
        <v>92054</v>
      </c>
      <c r="AB1289" s="1" t="s">
        <v>2039</v>
      </c>
    </row>
    <row r="1290" spans="1:29" hidden="1" x14ac:dyDescent="0.25">
      <c r="A1290" s="1">
        <v>310460</v>
      </c>
      <c r="B1290" s="1" t="s">
        <v>1297</v>
      </c>
      <c r="C1290" s="3">
        <v>45606</v>
      </c>
      <c r="D1290" s="1" t="s">
        <v>1933</v>
      </c>
      <c r="E1290" s="1" t="s">
        <v>2029</v>
      </c>
      <c r="F1290" s="1" t="s">
        <v>2039</v>
      </c>
      <c r="G1290" s="1">
        <v>93106</v>
      </c>
      <c r="H1290" s="1" t="s">
        <v>2086</v>
      </c>
      <c r="I1290" s="1">
        <v>187469205</v>
      </c>
      <c r="J1290" s="4" t="s">
        <v>3142</v>
      </c>
      <c r="K1290" s="4" t="s">
        <v>3582</v>
      </c>
      <c r="L1290" s="1" t="s">
        <v>4200</v>
      </c>
      <c r="M1290" s="3">
        <v>45606</v>
      </c>
      <c r="N1290" s="1">
        <v>2024</v>
      </c>
      <c r="O1290" s="1">
        <v>11</v>
      </c>
      <c r="P1290" s="1" t="s">
        <v>4631</v>
      </c>
      <c r="Q1290" s="1" t="b">
        <v>0</v>
      </c>
      <c r="R1290" s="1" t="s">
        <v>1297</v>
      </c>
      <c r="S1290" s="1">
        <v>100</v>
      </c>
      <c r="T1290" s="1">
        <v>100</v>
      </c>
      <c r="U1290" s="1">
        <v>100</v>
      </c>
      <c r="V1290" s="1" t="b">
        <v>1</v>
      </c>
      <c r="W1290" s="1">
        <v>311513</v>
      </c>
      <c r="X1290" s="1" t="s">
        <v>2033</v>
      </c>
      <c r="Y1290" s="3">
        <v>45970</v>
      </c>
      <c r="Z1290" s="4" t="s">
        <v>3142</v>
      </c>
      <c r="AA1290" s="1">
        <v>93106</v>
      </c>
      <c r="AB1290" s="1" t="s">
        <v>2039</v>
      </c>
      <c r="AC1290" s="1" t="s">
        <v>4653</v>
      </c>
    </row>
    <row r="1291" spans="1:29" hidden="1" x14ac:dyDescent="0.25">
      <c r="A1291" s="1">
        <v>310465</v>
      </c>
      <c r="B1291" s="1" t="s">
        <v>1298</v>
      </c>
      <c r="C1291" s="3">
        <v>45528</v>
      </c>
      <c r="D1291" s="1" t="s">
        <v>1731</v>
      </c>
      <c r="E1291" s="1" t="s">
        <v>2027</v>
      </c>
      <c r="F1291" s="1" t="s">
        <v>2062</v>
      </c>
      <c r="G1291" s="1">
        <v>65804</v>
      </c>
      <c r="H1291" s="1" t="s">
        <v>2086</v>
      </c>
      <c r="I1291" s="1">
        <v>2099744905</v>
      </c>
      <c r="J1291" s="4" t="s">
        <v>3143</v>
      </c>
      <c r="K1291" s="4" t="s">
        <v>3143</v>
      </c>
      <c r="L1291" s="1" t="s">
        <v>3761</v>
      </c>
      <c r="M1291" s="3">
        <v>45528</v>
      </c>
      <c r="N1291" s="1">
        <v>2024</v>
      </c>
      <c r="O1291" s="1">
        <v>8</v>
      </c>
      <c r="P1291" s="1" t="s">
        <v>4621</v>
      </c>
      <c r="Q1291" s="1" t="b">
        <v>0</v>
      </c>
      <c r="R1291" s="1" t="s">
        <v>822</v>
      </c>
      <c r="S1291" s="1">
        <v>55.813953488372093</v>
      </c>
      <c r="T1291" s="1">
        <v>49.84</v>
      </c>
      <c r="U1291" s="1">
        <v>37.909999999999997</v>
      </c>
      <c r="V1291" s="1" t="b">
        <v>0</v>
      </c>
      <c r="W1291" s="1">
        <v>309791</v>
      </c>
      <c r="X1291" s="1" t="s">
        <v>2032</v>
      </c>
      <c r="Y1291" s="3">
        <v>45977</v>
      </c>
      <c r="Z1291" s="4" t="s">
        <v>2788</v>
      </c>
      <c r="AA1291" s="1">
        <v>33715</v>
      </c>
      <c r="AB1291" s="1" t="s">
        <v>2042</v>
      </c>
    </row>
    <row r="1292" spans="1:29" hidden="1" x14ac:dyDescent="0.25">
      <c r="A1292" s="1">
        <v>310466</v>
      </c>
      <c r="B1292" s="1" t="s">
        <v>1299</v>
      </c>
      <c r="C1292" s="3">
        <v>45585</v>
      </c>
      <c r="D1292" s="1" t="s">
        <v>1789</v>
      </c>
      <c r="E1292" s="1" t="s">
        <v>2027</v>
      </c>
      <c r="F1292" s="1" t="s">
        <v>2041</v>
      </c>
      <c r="G1292" s="1">
        <v>12148</v>
      </c>
      <c r="H1292" s="1" t="s">
        <v>2086</v>
      </c>
      <c r="I1292" s="1">
        <v>124660</v>
      </c>
      <c r="J1292" s="4" t="s">
        <v>3144</v>
      </c>
      <c r="K1292" s="4" t="s">
        <v>3144</v>
      </c>
      <c r="L1292" s="1" t="s">
        <v>4201</v>
      </c>
      <c r="M1292" s="3">
        <v>45585</v>
      </c>
      <c r="N1292" s="1">
        <v>2024</v>
      </c>
      <c r="O1292" s="1">
        <v>10</v>
      </c>
      <c r="P1292" s="1" t="s">
        <v>4626</v>
      </c>
      <c r="Q1292" s="1" t="b">
        <v>0</v>
      </c>
      <c r="R1292" s="1" t="s">
        <v>103</v>
      </c>
      <c r="S1292" s="1">
        <v>67.857142857142861</v>
      </c>
      <c r="T1292" s="1">
        <v>60.6</v>
      </c>
      <c r="U1292" s="1">
        <v>53.93</v>
      </c>
      <c r="V1292" s="1" t="b">
        <v>0</v>
      </c>
      <c r="W1292" s="1">
        <v>310909</v>
      </c>
      <c r="X1292" s="1" t="s">
        <v>2025</v>
      </c>
      <c r="Y1292" s="3">
        <v>45788</v>
      </c>
      <c r="Z1292" s="4" t="s">
        <v>2171</v>
      </c>
      <c r="AA1292" s="1">
        <v>11730</v>
      </c>
      <c r="AB1292" s="1" t="s">
        <v>2041</v>
      </c>
    </row>
    <row r="1293" spans="1:29" hidden="1" x14ac:dyDescent="0.25">
      <c r="A1293" s="1">
        <v>310471</v>
      </c>
      <c r="B1293" s="1" t="s">
        <v>1301</v>
      </c>
      <c r="C1293" s="3">
        <v>45556</v>
      </c>
      <c r="D1293" s="1" t="s">
        <v>1769</v>
      </c>
      <c r="E1293" s="1" t="s">
        <v>2027</v>
      </c>
      <c r="F1293" s="1" t="s">
        <v>2043</v>
      </c>
      <c r="G1293" s="1">
        <v>61735</v>
      </c>
      <c r="H1293" s="1" t="s">
        <v>2086</v>
      </c>
      <c r="I1293" s="1">
        <v>259217530</v>
      </c>
      <c r="J1293" s="4" t="s">
        <v>3145</v>
      </c>
      <c r="K1293" s="4" t="s">
        <v>3145</v>
      </c>
      <c r="L1293" s="1" t="s">
        <v>3933</v>
      </c>
      <c r="M1293" s="3">
        <v>45556</v>
      </c>
      <c r="N1293" s="1">
        <v>2024</v>
      </c>
      <c r="O1293" s="1">
        <v>9</v>
      </c>
      <c r="P1293" s="1" t="s">
        <v>4630</v>
      </c>
      <c r="Q1293" s="1" t="b">
        <v>0</v>
      </c>
      <c r="R1293" s="1" t="s">
        <v>1058</v>
      </c>
      <c r="S1293" s="1">
        <v>56.410256410256409</v>
      </c>
      <c r="T1293" s="1">
        <v>50.85</v>
      </c>
      <c r="U1293" s="1">
        <v>38.21</v>
      </c>
      <c r="V1293" s="1" t="b">
        <v>0</v>
      </c>
      <c r="W1293" s="1">
        <v>311417</v>
      </c>
      <c r="X1293" s="1" t="s">
        <v>2025</v>
      </c>
      <c r="Y1293" s="3">
        <v>45851</v>
      </c>
      <c r="Z1293" s="4" t="s">
        <v>2972</v>
      </c>
      <c r="AA1293" s="1">
        <v>68064</v>
      </c>
      <c r="AB1293" s="1" t="s">
        <v>2040</v>
      </c>
    </row>
    <row r="1294" spans="1:29" hidden="1" x14ac:dyDescent="0.25">
      <c r="A1294" s="1">
        <v>310472</v>
      </c>
      <c r="B1294" s="1" t="s">
        <v>1302</v>
      </c>
      <c r="C1294" s="3">
        <v>45529</v>
      </c>
      <c r="D1294" s="1" t="s">
        <v>1732</v>
      </c>
      <c r="E1294" s="1" t="s">
        <v>2027</v>
      </c>
      <c r="F1294" s="1" t="s">
        <v>2045</v>
      </c>
      <c r="G1294" s="1">
        <v>98837</v>
      </c>
      <c r="H1294" s="1" t="s">
        <v>2086</v>
      </c>
      <c r="I1294" s="1">
        <v>101924</v>
      </c>
      <c r="J1294" s="4" t="s">
        <v>2110</v>
      </c>
      <c r="K1294" s="4" t="s">
        <v>2110</v>
      </c>
      <c r="L1294" s="1" t="s">
        <v>3700</v>
      </c>
      <c r="M1294" s="3">
        <v>45529</v>
      </c>
      <c r="N1294" s="1">
        <v>2024</v>
      </c>
      <c r="O1294" s="1">
        <v>8</v>
      </c>
      <c r="P1294" s="1" t="s">
        <v>4621</v>
      </c>
      <c r="Q1294" s="1" t="b">
        <v>0</v>
      </c>
      <c r="R1294" s="1" t="s">
        <v>1302</v>
      </c>
      <c r="S1294" s="1">
        <v>100</v>
      </c>
      <c r="T1294" s="1">
        <v>97.83</v>
      </c>
      <c r="U1294" s="1">
        <v>100</v>
      </c>
      <c r="V1294" s="1" t="b">
        <v>1</v>
      </c>
      <c r="W1294" s="1">
        <v>311675</v>
      </c>
      <c r="X1294" s="1" t="s">
        <v>2031</v>
      </c>
      <c r="Y1294" s="3">
        <v>45879</v>
      </c>
      <c r="Z1294" s="4" t="s">
        <v>3171</v>
      </c>
      <c r="AA1294" s="1">
        <v>98837</v>
      </c>
      <c r="AB1294" s="1" t="s">
        <v>2045</v>
      </c>
      <c r="AC1294" s="1" t="s">
        <v>4653</v>
      </c>
    </row>
    <row r="1295" spans="1:29" hidden="1" x14ac:dyDescent="0.25">
      <c r="A1295" s="1">
        <v>310479</v>
      </c>
      <c r="B1295" s="1" t="s">
        <v>1308</v>
      </c>
      <c r="C1295" s="3">
        <v>45528</v>
      </c>
      <c r="D1295" s="1" t="s">
        <v>1731</v>
      </c>
      <c r="E1295" s="1" t="s">
        <v>2027</v>
      </c>
      <c r="F1295" s="1" t="s">
        <v>2037</v>
      </c>
      <c r="G1295" s="1">
        <v>19090</v>
      </c>
      <c r="H1295" s="1" t="s">
        <v>2087</v>
      </c>
      <c r="I1295" s="1">
        <v>2100209953</v>
      </c>
      <c r="J1295" s="4" t="s">
        <v>3150</v>
      </c>
      <c r="K1295" s="4" t="s">
        <v>3150</v>
      </c>
      <c r="L1295" s="1" t="s">
        <v>4205</v>
      </c>
      <c r="M1295" s="3">
        <v>45528</v>
      </c>
      <c r="N1295" s="1">
        <v>2024</v>
      </c>
      <c r="O1295" s="1">
        <v>8</v>
      </c>
      <c r="P1295" s="1" t="s">
        <v>4621</v>
      </c>
      <c r="Q1295" s="1" t="b">
        <v>0</v>
      </c>
      <c r="R1295" s="1" t="s">
        <v>1308</v>
      </c>
      <c r="S1295" s="1">
        <v>100</v>
      </c>
      <c r="T1295" s="1">
        <v>100</v>
      </c>
      <c r="U1295" s="1">
        <v>100</v>
      </c>
      <c r="V1295" s="1" t="b">
        <v>1</v>
      </c>
      <c r="W1295" s="1">
        <v>311585</v>
      </c>
      <c r="X1295" s="1" t="s">
        <v>2032</v>
      </c>
      <c r="Y1295" s="3">
        <v>45808</v>
      </c>
      <c r="Z1295" s="4" t="s">
        <v>3150</v>
      </c>
      <c r="AA1295" s="1">
        <v>19090</v>
      </c>
      <c r="AB1295" s="1" t="s">
        <v>2037</v>
      </c>
      <c r="AC1295" s="1" t="s">
        <v>4653</v>
      </c>
    </row>
    <row r="1296" spans="1:29" hidden="1" x14ac:dyDescent="0.25">
      <c r="A1296" s="1">
        <v>310488</v>
      </c>
      <c r="B1296" s="1" t="s">
        <v>1309</v>
      </c>
      <c r="C1296" s="3">
        <v>45515</v>
      </c>
      <c r="D1296" s="1" t="s">
        <v>4478</v>
      </c>
      <c r="E1296" s="1" t="s">
        <v>2028</v>
      </c>
      <c r="F1296" s="1" t="s">
        <v>2041</v>
      </c>
      <c r="G1296" s="1">
        <v>12477</v>
      </c>
      <c r="H1296" s="1" t="s">
        <v>2088</v>
      </c>
      <c r="I1296" s="1">
        <v>2100043722</v>
      </c>
      <c r="J1296" s="4" t="s">
        <v>3151</v>
      </c>
      <c r="K1296" s="4" t="s">
        <v>3584</v>
      </c>
      <c r="L1296" s="1" t="s">
        <v>3688</v>
      </c>
      <c r="M1296" s="3">
        <v>45515</v>
      </c>
      <c r="N1296" s="1">
        <v>2024</v>
      </c>
      <c r="O1296" s="1">
        <v>8</v>
      </c>
      <c r="P1296" s="1" t="s">
        <v>4621</v>
      </c>
      <c r="Q1296" s="1" t="b">
        <v>0</v>
      </c>
      <c r="R1296" s="1" t="s">
        <v>1579</v>
      </c>
      <c r="S1296" s="1">
        <v>50</v>
      </c>
      <c r="T1296" s="1">
        <v>40.380000000000003</v>
      </c>
      <c r="U1296" s="1">
        <v>55</v>
      </c>
      <c r="V1296" s="1" t="b">
        <v>0</v>
      </c>
      <c r="W1296" s="1">
        <v>311451</v>
      </c>
      <c r="X1296" s="1" t="s">
        <v>2027</v>
      </c>
      <c r="Y1296" s="3">
        <v>45746</v>
      </c>
      <c r="Z1296" s="1" t="s">
        <v>3283</v>
      </c>
      <c r="AA1296" s="1">
        <v>32767</v>
      </c>
      <c r="AB1296" s="1" t="s">
        <v>2042</v>
      </c>
    </row>
    <row r="1297" spans="1:29" hidden="1" x14ac:dyDescent="0.25">
      <c r="A1297" s="1">
        <v>310489</v>
      </c>
      <c r="B1297" s="1" t="s">
        <v>1284</v>
      </c>
      <c r="C1297" s="3">
        <v>45542</v>
      </c>
      <c r="D1297" s="1" t="s">
        <v>1766</v>
      </c>
      <c r="E1297" s="1" t="s">
        <v>2027</v>
      </c>
      <c r="F1297" s="1" t="s">
        <v>2059</v>
      </c>
      <c r="G1297" s="1">
        <v>46227</v>
      </c>
      <c r="H1297" s="1" t="s">
        <v>2086</v>
      </c>
      <c r="I1297" s="1">
        <v>479379</v>
      </c>
      <c r="J1297" s="4" t="s">
        <v>3133</v>
      </c>
      <c r="K1297" s="4" t="s">
        <v>3577</v>
      </c>
      <c r="L1297" s="1" t="s">
        <v>4148</v>
      </c>
      <c r="M1297" s="3">
        <v>45542</v>
      </c>
      <c r="N1297" s="1">
        <v>2024</v>
      </c>
      <c r="O1297" s="1">
        <v>9</v>
      </c>
      <c r="P1297" s="1" t="s">
        <v>4630</v>
      </c>
      <c r="Q1297" s="1" t="b">
        <v>0</v>
      </c>
      <c r="R1297" s="1" t="s">
        <v>142</v>
      </c>
      <c r="S1297" s="1">
        <v>63.492063492063487</v>
      </c>
      <c r="T1297" s="1">
        <v>53.84</v>
      </c>
      <c r="U1297" s="1">
        <v>31.75</v>
      </c>
      <c r="V1297" s="1" t="b">
        <v>0</v>
      </c>
      <c r="W1297" s="1">
        <v>311236</v>
      </c>
      <c r="X1297" s="1" t="s">
        <v>2032</v>
      </c>
      <c r="Y1297" s="3">
        <v>45808</v>
      </c>
      <c r="Z1297" s="4" t="s">
        <v>2118</v>
      </c>
      <c r="AA1297" s="1">
        <v>85901</v>
      </c>
      <c r="AB1297" s="1" t="s">
        <v>2047</v>
      </c>
    </row>
    <row r="1298" spans="1:29" hidden="1" x14ac:dyDescent="0.25">
      <c r="A1298" s="1">
        <v>310490</v>
      </c>
      <c r="B1298" s="1" t="s">
        <v>1310</v>
      </c>
      <c r="C1298" s="3">
        <v>45507</v>
      </c>
      <c r="D1298" s="1" t="s">
        <v>4479</v>
      </c>
      <c r="E1298" s="1" t="s">
        <v>2030</v>
      </c>
      <c r="F1298" s="1" t="s">
        <v>2038</v>
      </c>
      <c r="G1298" s="1">
        <v>75244</v>
      </c>
      <c r="H1298" s="1" t="s">
        <v>2087</v>
      </c>
      <c r="I1298" s="1">
        <v>173550</v>
      </c>
      <c r="J1298" s="4" t="s">
        <v>3152</v>
      </c>
      <c r="K1298" s="4" t="s">
        <v>3585</v>
      </c>
      <c r="L1298" s="1" t="s">
        <v>3727</v>
      </c>
      <c r="M1298" s="3">
        <v>45507</v>
      </c>
      <c r="N1298" s="1">
        <v>2024</v>
      </c>
      <c r="O1298" s="1">
        <v>8</v>
      </c>
      <c r="P1298" s="1" t="s">
        <v>4621</v>
      </c>
      <c r="Q1298" s="1" t="b">
        <v>0</v>
      </c>
      <c r="R1298" s="1" t="s">
        <v>1310</v>
      </c>
      <c r="S1298" s="1">
        <v>100</v>
      </c>
      <c r="T1298" s="1">
        <v>100</v>
      </c>
      <c r="U1298" s="1">
        <v>100</v>
      </c>
      <c r="V1298" s="1" t="b">
        <v>1</v>
      </c>
      <c r="W1298" s="1">
        <v>311465</v>
      </c>
      <c r="X1298" s="1" t="s">
        <v>2025</v>
      </c>
      <c r="Y1298" s="3">
        <v>45773</v>
      </c>
      <c r="Z1298" s="4" t="s">
        <v>3152</v>
      </c>
      <c r="AA1298" s="1">
        <v>75244</v>
      </c>
      <c r="AB1298" s="1" t="s">
        <v>2038</v>
      </c>
      <c r="AC1298" s="1" t="s">
        <v>4653</v>
      </c>
    </row>
    <row r="1299" spans="1:29" hidden="1" x14ac:dyDescent="0.25">
      <c r="A1299" s="1">
        <v>310491</v>
      </c>
      <c r="B1299" s="1" t="s">
        <v>1310</v>
      </c>
      <c r="C1299" s="3">
        <v>45500</v>
      </c>
      <c r="D1299" s="1" t="s">
        <v>4480</v>
      </c>
      <c r="E1299" s="1" t="s">
        <v>2029</v>
      </c>
      <c r="F1299" s="1" t="s">
        <v>2038</v>
      </c>
      <c r="G1299" s="1">
        <v>75244</v>
      </c>
      <c r="H1299" s="1" t="s">
        <v>2089</v>
      </c>
      <c r="I1299" s="1">
        <v>173550</v>
      </c>
      <c r="J1299" s="4" t="s">
        <v>3152</v>
      </c>
      <c r="K1299" s="4" t="s">
        <v>3585</v>
      </c>
      <c r="L1299" s="1" t="s">
        <v>3727</v>
      </c>
      <c r="M1299" s="3">
        <v>45500</v>
      </c>
      <c r="N1299" s="1">
        <v>2024</v>
      </c>
      <c r="O1299" s="1">
        <v>7</v>
      </c>
      <c r="P1299" s="1" t="s">
        <v>4628</v>
      </c>
      <c r="Q1299" s="1" t="b">
        <v>0</v>
      </c>
      <c r="R1299" s="1" t="s">
        <v>1310</v>
      </c>
      <c r="S1299" s="1">
        <v>100</v>
      </c>
      <c r="T1299" s="1">
        <v>100</v>
      </c>
      <c r="U1299" s="1">
        <v>100</v>
      </c>
      <c r="V1299" s="1" t="b">
        <v>1</v>
      </c>
      <c r="W1299" s="1">
        <v>311465</v>
      </c>
      <c r="X1299" s="1" t="s">
        <v>2025</v>
      </c>
      <c r="Y1299" s="3">
        <v>45773</v>
      </c>
      <c r="Z1299" s="4" t="s">
        <v>3152</v>
      </c>
      <c r="AA1299" s="1">
        <v>75244</v>
      </c>
      <c r="AB1299" s="1" t="s">
        <v>2038</v>
      </c>
      <c r="AC1299" s="1" t="s">
        <v>4653</v>
      </c>
    </row>
    <row r="1300" spans="1:29" hidden="1" x14ac:dyDescent="0.25">
      <c r="A1300" s="1">
        <v>310492</v>
      </c>
      <c r="B1300" s="1" t="s">
        <v>1311</v>
      </c>
      <c r="C1300" s="3">
        <v>45521</v>
      </c>
      <c r="D1300" s="1" t="s">
        <v>1762</v>
      </c>
      <c r="E1300" s="1" t="s">
        <v>2028</v>
      </c>
      <c r="F1300" s="1" t="s">
        <v>2038</v>
      </c>
      <c r="G1300" s="1">
        <v>75056</v>
      </c>
      <c r="H1300" s="1" t="s">
        <v>2087</v>
      </c>
      <c r="I1300" s="1">
        <v>214107</v>
      </c>
      <c r="J1300" s="4" t="s">
        <v>3153</v>
      </c>
      <c r="K1300" s="4" t="s">
        <v>3153</v>
      </c>
      <c r="L1300" s="1" t="s">
        <v>4206</v>
      </c>
      <c r="M1300" s="3">
        <v>45521</v>
      </c>
      <c r="N1300" s="1">
        <v>2024</v>
      </c>
      <c r="O1300" s="1">
        <v>8</v>
      </c>
      <c r="P1300" s="1" t="s">
        <v>4621</v>
      </c>
      <c r="Q1300" s="1" t="b">
        <v>0</v>
      </c>
      <c r="R1300" s="1" t="s">
        <v>575</v>
      </c>
      <c r="S1300" s="1">
        <v>75.862068965517238</v>
      </c>
      <c r="T1300" s="1">
        <v>62.93</v>
      </c>
      <c r="U1300" s="1">
        <v>67.930000000000007</v>
      </c>
      <c r="V1300" s="1" t="b">
        <v>0</v>
      </c>
      <c r="W1300" s="1">
        <v>310997</v>
      </c>
      <c r="X1300" s="1" t="s">
        <v>2033</v>
      </c>
      <c r="Y1300" s="3">
        <v>45829</v>
      </c>
      <c r="Z1300" s="4" t="s">
        <v>3206</v>
      </c>
      <c r="AA1300" s="1">
        <v>75104</v>
      </c>
      <c r="AB1300" s="1" t="s">
        <v>2038</v>
      </c>
    </row>
    <row r="1301" spans="1:29" hidden="1" x14ac:dyDescent="0.25">
      <c r="A1301" s="1">
        <v>310494</v>
      </c>
      <c r="B1301" s="1" t="s">
        <v>1313</v>
      </c>
      <c r="C1301" s="3">
        <v>45532</v>
      </c>
      <c r="D1301" s="1" t="s">
        <v>4481</v>
      </c>
      <c r="E1301" s="1" t="s">
        <v>2027</v>
      </c>
      <c r="F1301" s="1" t="s">
        <v>2036</v>
      </c>
      <c r="G1301" s="1">
        <v>8302</v>
      </c>
      <c r="H1301" s="1" t="s">
        <v>2088</v>
      </c>
      <c r="I1301" s="1">
        <v>723124055</v>
      </c>
      <c r="J1301" s="4" t="s">
        <v>3154</v>
      </c>
      <c r="K1301" s="4" t="s">
        <v>3154</v>
      </c>
      <c r="L1301" s="1" t="s">
        <v>4059</v>
      </c>
      <c r="M1301" s="3">
        <v>45532</v>
      </c>
      <c r="N1301" s="1">
        <v>2024</v>
      </c>
      <c r="O1301" s="1">
        <v>8</v>
      </c>
      <c r="P1301" s="1" t="s">
        <v>4621</v>
      </c>
      <c r="Q1301" s="1" t="b">
        <v>0</v>
      </c>
      <c r="R1301" s="1" t="s">
        <v>1607</v>
      </c>
      <c r="S1301" s="1">
        <v>68.852459016393439</v>
      </c>
      <c r="T1301" s="1">
        <v>50.67</v>
      </c>
      <c r="U1301" s="1">
        <v>34.43</v>
      </c>
      <c r="V1301" s="1" t="b">
        <v>0</v>
      </c>
      <c r="W1301" s="1">
        <v>311518</v>
      </c>
      <c r="X1301" s="1" t="s">
        <v>2025</v>
      </c>
      <c r="Y1301" s="3">
        <v>45816</v>
      </c>
      <c r="Z1301" s="4" t="s">
        <v>3298</v>
      </c>
      <c r="AA1301" s="1">
        <v>56549</v>
      </c>
      <c r="AB1301" s="1" t="s">
        <v>2064</v>
      </c>
    </row>
    <row r="1302" spans="1:29" hidden="1" x14ac:dyDescent="0.25">
      <c r="A1302" s="1">
        <v>310495</v>
      </c>
      <c r="B1302" s="1" t="s">
        <v>594</v>
      </c>
      <c r="C1302" s="3">
        <v>45515</v>
      </c>
      <c r="D1302" s="1" t="s">
        <v>1733</v>
      </c>
      <c r="E1302" s="1" t="s">
        <v>2030</v>
      </c>
      <c r="F1302" s="1" t="s">
        <v>2049</v>
      </c>
      <c r="G1302" s="1">
        <v>80301</v>
      </c>
      <c r="H1302" s="1" t="s">
        <v>2087</v>
      </c>
      <c r="I1302" s="1">
        <v>2100367903</v>
      </c>
      <c r="J1302" s="1" t="s">
        <v>2593</v>
      </c>
      <c r="K1302" s="1" t="s">
        <v>2593</v>
      </c>
      <c r="L1302" s="1" t="s">
        <v>3687</v>
      </c>
      <c r="M1302" s="3">
        <v>45515</v>
      </c>
      <c r="N1302" s="1">
        <v>2024</v>
      </c>
      <c r="O1302" s="1">
        <v>8</v>
      </c>
      <c r="P1302" s="1" t="s">
        <v>4621</v>
      </c>
      <c r="Q1302" s="1" t="b">
        <v>0</v>
      </c>
      <c r="R1302" s="1" t="s">
        <v>1434</v>
      </c>
      <c r="S1302" s="1">
        <v>83.076923076923066</v>
      </c>
      <c r="T1302" s="1">
        <v>91.54</v>
      </c>
      <c r="U1302" s="1">
        <v>91.54</v>
      </c>
      <c r="V1302" s="1" t="b">
        <v>1</v>
      </c>
      <c r="W1302" s="1">
        <v>310982</v>
      </c>
      <c r="X1302" s="1" t="s">
        <v>2033</v>
      </c>
      <c r="Y1302" s="3">
        <v>45878</v>
      </c>
      <c r="Z1302" s="1" t="s">
        <v>2593</v>
      </c>
      <c r="AA1302" s="1">
        <v>80301</v>
      </c>
      <c r="AB1302" s="1" t="s">
        <v>2049</v>
      </c>
      <c r="AC1302" s="1" t="s">
        <v>4653</v>
      </c>
    </row>
    <row r="1303" spans="1:29" hidden="1" x14ac:dyDescent="0.25">
      <c r="A1303" s="1">
        <v>310496</v>
      </c>
      <c r="B1303" s="1" t="s">
        <v>1314</v>
      </c>
      <c r="C1303" s="3">
        <v>45515</v>
      </c>
      <c r="D1303" s="1" t="s">
        <v>1733</v>
      </c>
      <c r="E1303" s="1" t="s">
        <v>2027</v>
      </c>
      <c r="F1303" s="1" t="s">
        <v>2049</v>
      </c>
      <c r="G1303" s="1">
        <v>80301</v>
      </c>
      <c r="H1303" s="1" t="s">
        <v>2086</v>
      </c>
      <c r="I1303" s="1">
        <v>2100367903</v>
      </c>
      <c r="J1303" s="4" t="s">
        <v>2201</v>
      </c>
      <c r="K1303" s="4" t="s">
        <v>2201</v>
      </c>
      <c r="L1303" s="1" t="s">
        <v>3687</v>
      </c>
      <c r="M1303" s="3">
        <v>45515</v>
      </c>
      <c r="N1303" s="1">
        <v>2024</v>
      </c>
      <c r="O1303" s="1">
        <v>8</v>
      </c>
      <c r="P1303" s="1" t="s">
        <v>4621</v>
      </c>
      <c r="Q1303" s="1" t="b">
        <v>0</v>
      </c>
      <c r="R1303" s="1" t="s">
        <v>139</v>
      </c>
      <c r="S1303" s="1">
        <v>82.142857142857139</v>
      </c>
      <c r="T1303" s="1">
        <v>91.07</v>
      </c>
      <c r="U1303" s="1">
        <v>91.07</v>
      </c>
      <c r="V1303" s="1" t="b">
        <v>1</v>
      </c>
      <c r="W1303" s="1">
        <v>310981</v>
      </c>
      <c r="X1303" s="1" t="s">
        <v>2033</v>
      </c>
      <c r="Y1303" s="3">
        <v>45878</v>
      </c>
      <c r="Z1303" s="4" t="s">
        <v>2201</v>
      </c>
      <c r="AA1303" s="1">
        <v>80301</v>
      </c>
      <c r="AB1303" s="1" t="s">
        <v>2049</v>
      </c>
      <c r="AC1303" s="1" t="s">
        <v>4653</v>
      </c>
    </row>
    <row r="1304" spans="1:29" hidden="1" x14ac:dyDescent="0.25">
      <c r="A1304" s="1">
        <v>310500</v>
      </c>
      <c r="B1304" s="1" t="s">
        <v>798</v>
      </c>
      <c r="C1304" s="3">
        <v>45522</v>
      </c>
      <c r="D1304" s="1" t="s">
        <v>1763</v>
      </c>
      <c r="E1304" s="1" t="s">
        <v>2029</v>
      </c>
      <c r="F1304" s="1" t="s">
        <v>2045</v>
      </c>
      <c r="G1304" s="1">
        <v>98229</v>
      </c>
      <c r="H1304" s="1" t="s">
        <v>2086</v>
      </c>
      <c r="I1304" s="1">
        <v>2100291682</v>
      </c>
      <c r="J1304" s="4" t="s">
        <v>3155</v>
      </c>
      <c r="K1304" s="4" t="s">
        <v>3586</v>
      </c>
      <c r="L1304" s="1" t="s">
        <v>4013</v>
      </c>
      <c r="M1304" s="3">
        <v>45522</v>
      </c>
      <c r="N1304" s="1">
        <v>2024</v>
      </c>
      <c r="O1304" s="1">
        <v>8</v>
      </c>
      <c r="P1304" s="1" t="s">
        <v>4621</v>
      </c>
      <c r="Q1304" s="1" t="b">
        <v>0</v>
      </c>
      <c r="R1304" s="1" t="s">
        <v>798</v>
      </c>
      <c r="S1304" s="1">
        <v>100</v>
      </c>
      <c r="T1304" s="1">
        <v>100</v>
      </c>
      <c r="U1304" s="1">
        <v>100</v>
      </c>
      <c r="V1304" s="1" t="b">
        <v>1</v>
      </c>
      <c r="W1304" s="1">
        <v>311440</v>
      </c>
      <c r="X1304" s="1" t="s">
        <v>2033</v>
      </c>
      <c r="Y1304" s="3">
        <v>45886</v>
      </c>
      <c r="Z1304" s="4" t="s">
        <v>3155</v>
      </c>
      <c r="AA1304" s="1">
        <v>98229</v>
      </c>
      <c r="AB1304" s="1" t="s">
        <v>2045</v>
      </c>
      <c r="AC1304" s="1" t="s">
        <v>4653</v>
      </c>
    </row>
    <row r="1305" spans="1:29" hidden="1" x14ac:dyDescent="0.25">
      <c r="A1305" s="1">
        <v>310505</v>
      </c>
      <c r="B1305" s="1" t="s">
        <v>1315</v>
      </c>
      <c r="C1305" s="3">
        <v>45521</v>
      </c>
      <c r="D1305" s="1" t="s">
        <v>1762</v>
      </c>
      <c r="E1305" s="1" t="s">
        <v>2027</v>
      </c>
      <c r="F1305" s="1" t="s">
        <v>2039</v>
      </c>
      <c r="G1305" s="1">
        <v>95014</v>
      </c>
      <c r="H1305" s="1" t="s">
        <v>2086</v>
      </c>
      <c r="I1305" s="1">
        <v>1910268904</v>
      </c>
      <c r="J1305" s="4" t="s">
        <v>3156</v>
      </c>
      <c r="K1305" s="4" t="s">
        <v>3156</v>
      </c>
      <c r="L1305" s="1" t="s">
        <v>3735</v>
      </c>
      <c r="M1305" s="3">
        <v>45521</v>
      </c>
      <c r="N1305" s="1">
        <v>2024</v>
      </c>
      <c r="O1305" s="1">
        <v>8</v>
      </c>
      <c r="P1305" s="1" t="s">
        <v>4621</v>
      </c>
      <c r="Q1305" s="1" t="b">
        <v>0</v>
      </c>
      <c r="R1305" s="1" t="s">
        <v>1315</v>
      </c>
      <c r="S1305" s="1">
        <v>100</v>
      </c>
      <c r="T1305" s="1">
        <v>100</v>
      </c>
      <c r="U1305" s="1">
        <v>70</v>
      </c>
      <c r="V1305" s="1" t="b">
        <v>0</v>
      </c>
      <c r="W1305" s="1">
        <v>311292</v>
      </c>
      <c r="X1305" s="1" t="s">
        <v>2033</v>
      </c>
      <c r="Y1305" s="3">
        <v>45813</v>
      </c>
      <c r="Z1305" s="4" t="s">
        <v>3156</v>
      </c>
      <c r="AA1305" s="1">
        <v>93611</v>
      </c>
      <c r="AB1305" s="1" t="s">
        <v>2039</v>
      </c>
    </row>
    <row r="1306" spans="1:29" hidden="1" x14ac:dyDescent="0.25">
      <c r="A1306" s="1">
        <v>310519</v>
      </c>
      <c r="B1306" s="1" t="s">
        <v>1316</v>
      </c>
      <c r="C1306" s="3">
        <v>45548</v>
      </c>
      <c r="D1306" s="1" t="s">
        <v>1724</v>
      </c>
      <c r="E1306" s="1" t="s">
        <v>2027</v>
      </c>
      <c r="F1306" s="1" t="s">
        <v>2036</v>
      </c>
      <c r="G1306" s="1">
        <v>8401</v>
      </c>
      <c r="H1306" s="1" t="s">
        <v>2087</v>
      </c>
      <c r="I1306" s="1">
        <v>488737</v>
      </c>
      <c r="J1306" s="4" t="s">
        <v>2106</v>
      </c>
      <c r="K1306" s="4" t="s">
        <v>3588</v>
      </c>
      <c r="L1306" s="1" t="s">
        <v>4207</v>
      </c>
      <c r="M1306" s="3">
        <v>45548</v>
      </c>
      <c r="N1306" s="1">
        <v>2024</v>
      </c>
      <c r="O1306" s="1">
        <v>9</v>
      </c>
      <c r="P1306" s="1" t="s">
        <v>4630</v>
      </c>
      <c r="Q1306" s="1" t="b">
        <v>0</v>
      </c>
      <c r="R1306" s="1" t="s">
        <v>125</v>
      </c>
      <c r="S1306" s="1">
        <v>73.684210526315795</v>
      </c>
      <c r="T1306" s="1">
        <v>78.569999999999993</v>
      </c>
      <c r="U1306" s="1">
        <v>47.95</v>
      </c>
      <c r="V1306" s="1" t="b">
        <v>0</v>
      </c>
      <c r="W1306" s="1">
        <v>310617</v>
      </c>
      <c r="X1306" s="1" t="s">
        <v>2032</v>
      </c>
      <c r="Y1306" s="3">
        <v>45877</v>
      </c>
      <c r="Z1306" s="4" t="s">
        <v>2188</v>
      </c>
      <c r="AA1306" s="1">
        <v>53202</v>
      </c>
      <c r="AB1306" s="1" t="s">
        <v>2046</v>
      </c>
    </row>
    <row r="1307" spans="1:29" hidden="1" x14ac:dyDescent="0.25">
      <c r="A1307" s="1">
        <v>310527</v>
      </c>
      <c r="B1307" s="1" t="s">
        <v>1320</v>
      </c>
      <c r="C1307" s="3">
        <v>45571</v>
      </c>
      <c r="D1307" s="1" t="s">
        <v>1794</v>
      </c>
      <c r="E1307" s="1" t="s">
        <v>2027</v>
      </c>
      <c r="F1307" s="1" t="s">
        <v>2039</v>
      </c>
      <c r="G1307" s="1">
        <v>95616</v>
      </c>
      <c r="H1307" s="1" t="s">
        <v>2086</v>
      </c>
      <c r="I1307" s="1">
        <v>635698394</v>
      </c>
      <c r="J1307" s="4" t="s">
        <v>3158</v>
      </c>
      <c r="K1307" s="4" t="s">
        <v>3158</v>
      </c>
      <c r="L1307" s="1" t="s">
        <v>4209</v>
      </c>
      <c r="M1307" s="3">
        <v>45571</v>
      </c>
      <c r="N1307" s="1">
        <v>2024</v>
      </c>
      <c r="O1307" s="1">
        <v>10</v>
      </c>
      <c r="P1307" s="1" t="s">
        <v>4626</v>
      </c>
      <c r="Q1307" s="1" t="b">
        <v>0</v>
      </c>
      <c r="R1307" s="1" t="s">
        <v>1436</v>
      </c>
      <c r="S1307" s="1">
        <v>52.631578947368432</v>
      </c>
      <c r="T1307" s="1">
        <v>51.65</v>
      </c>
      <c r="U1307" s="1">
        <v>46.32</v>
      </c>
      <c r="V1307" s="1" t="b">
        <v>0</v>
      </c>
      <c r="W1307" s="1">
        <v>310984</v>
      </c>
      <c r="X1307" s="1" t="s">
        <v>2033</v>
      </c>
      <c r="Y1307" s="3">
        <v>45933</v>
      </c>
      <c r="Z1307" s="4" t="s">
        <v>2596</v>
      </c>
      <c r="AA1307" s="1">
        <v>89005</v>
      </c>
      <c r="AB1307" s="1" t="s">
        <v>2061</v>
      </c>
    </row>
    <row r="1308" spans="1:29" hidden="1" x14ac:dyDescent="0.25">
      <c r="A1308" s="1">
        <v>310528</v>
      </c>
      <c r="B1308" s="1" t="s">
        <v>1321</v>
      </c>
      <c r="C1308" s="3">
        <v>45516</v>
      </c>
      <c r="D1308" s="1" t="s">
        <v>4486</v>
      </c>
      <c r="E1308" s="1" t="s">
        <v>2029</v>
      </c>
      <c r="F1308" s="1" t="s">
        <v>2072</v>
      </c>
      <c r="G1308" s="1">
        <v>2127</v>
      </c>
      <c r="H1308" s="1" t="s">
        <v>2088</v>
      </c>
      <c r="I1308" s="1">
        <v>146499</v>
      </c>
      <c r="J1308" s="1" t="s">
        <v>3159</v>
      </c>
      <c r="K1308" s="1" t="s">
        <v>3159</v>
      </c>
      <c r="L1308" s="1" t="s">
        <v>4210</v>
      </c>
      <c r="M1308" s="3">
        <v>45516</v>
      </c>
      <c r="N1308" s="1">
        <v>2024</v>
      </c>
      <c r="O1308" s="1">
        <v>8</v>
      </c>
      <c r="P1308" s="1" t="s">
        <v>4621</v>
      </c>
      <c r="Q1308" s="1" t="b">
        <v>0</v>
      </c>
      <c r="R1308" s="1" t="s">
        <v>1584</v>
      </c>
      <c r="S1308" s="1">
        <v>67.1875</v>
      </c>
      <c r="T1308" s="1">
        <v>52.24</v>
      </c>
      <c r="U1308" s="1">
        <v>33.590000000000003</v>
      </c>
      <c r="V1308" s="1" t="b">
        <v>0</v>
      </c>
      <c r="W1308" s="1">
        <v>311460</v>
      </c>
      <c r="X1308" s="1" t="s">
        <v>2025</v>
      </c>
      <c r="Y1308" s="3">
        <v>45791</v>
      </c>
      <c r="Z1308" s="4" t="s">
        <v>2943</v>
      </c>
      <c r="AA1308" s="1">
        <v>64030</v>
      </c>
      <c r="AB1308" s="1" t="s">
        <v>2062</v>
      </c>
    </row>
    <row r="1309" spans="1:29" hidden="1" x14ac:dyDescent="0.25">
      <c r="A1309" s="1">
        <v>310530</v>
      </c>
      <c r="B1309" s="1" t="s">
        <v>1227</v>
      </c>
      <c r="C1309" s="3">
        <v>45564</v>
      </c>
      <c r="D1309" s="1" t="s">
        <v>1755</v>
      </c>
      <c r="E1309" s="1" t="s">
        <v>2030</v>
      </c>
      <c r="F1309" s="1" t="s">
        <v>2059</v>
      </c>
      <c r="G1309" s="1">
        <v>47960</v>
      </c>
      <c r="H1309" s="1" t="s">
        <v>2086</v>
      </c>
      <c r="I1309" s="1">
        <v>101214000</v>
      </c>
      <c r="J1309" s="4" t="s">
        <v>3098</v>
      </c>
      <c r="K1309" s="4" t="s">
        <v>3098</v>
      </c>
      <c r="L1309" s="1" t="s">
        <v>4181</v>
      </c>
      <c r="M1309" s="3">
        <v>45564</v>
      </c>
      <c r="N1309" s="1">
        <v>2024</v>
      </c>
      <c r="O1309" s="1">
        <v>9</v>
      </c>
      <c r="P1309" s="1" t="s">
        <v>4630</v>
      </c>
      <c r="Q1309" s="1" t="b">
        <v>0</v>
      </c>
      <c r="R1309" s="1" t="s">
        <v>1639</v>
      </c>
      <c r="S1309" s="1">
        <v>78.260869565217391</v>
      </c>
      <c r="T1309" s="1">
        <v>89.13</v>
      </c>
      <c r="U1309" s="1">
        <v>89.13</v>
      </c>
      <c r="V1309" s="1" t="b">
        <v>1</v>
      </c>
      <c r="W1309" s="1">
        <v>311569</v>
      </c>
      <c r="X1309" s="1" t="s">
        <v>2033</v>
      </c>
      <c r="Y1309" s="3">
        <v>45928</v>
      </c>
      <c r="Z1309" s="4" t="s">
        <v>3098</v>
      </c>
      <c r="AA1309" s="1">
        <v>47960</v>
      </c>
      <c r="AB1309" s="1" t="s">
        <v>2059</v>
      </c>
      <c r="AC1309" s="1" t="s">
        <v>4653</v>
      </c>
    </row>
    <row r="1310" spans="1:29" hidden="1" x14ac:dyDescent="0.25">
      <c r="A1310" s="1">
        <v>310541</v>
      </c>
      <c r="B1310" s="1" t="s">
        <v>1327</v>
      </c>
      <c r="C1310" s="3">
        <v>45521</v>
      </c>
      <c r="D1310" s="1" t="s">
        <v>1762</v>
      </c>
      <c r="E1310" s="1" t="s">
        <v>2027</v>
      </c>
      <c r="F1310" s="1" t="s">
        <v>2042</v>
      </c>
      <c r="G1310" s="1">
        <v>32827</v>
      </c>
      <c r="H1310" s="1" t="s">
        <v>2087</v>
      </c>
      <c r="I1310" s="1">
        <v>14688</v>
      </c>
      <c r="J1310" s="4" t="s">
        <v>2175</v>
      </c>
      <c r="K1310" s="4" t="s">
        <v>2175</v>
      </c>
      <c r="L1310" s="1" t="s">
        <v>3692</v>
      </c>
      <c r="M1310" s="3">
        <v>45521</v>
      </c>
      <c r="N1310" s="1">
        <v>2024</v>
      </c>
      <c r="O1310" s="1">
        <v>8</v>
      </c>
      <c r="P1310" s="1" t="s">
        <v>4621</v>
      </c>
      <c r="Q1310" s="1" t="b">
        <v>0</v>
      </c>
      <c r="R1310" s="1" t="s">
        <v>1680</v>
      </c>
      <c r="S1310" s="1">
        <v>95.081967213114751</v>
      </c>
      <c r="T1310" s="1">
        <v>97.54</v>
      </c>
      <c r="U1310" s="1">
        <v>97.54</v>
      </c>
      <c r="V1310" s="1" t="b">
        <v>1</v>
      </c>
      <c r="W1310" s="1">
        <v>311659</v>
      </c>
      <c r="X1310" s="1" t="s">
        <v>2025</v>
      </c>
      <c r="Y1310" s="3">
        <v>45864</v>
      </c>
      <c r="Z1310" s="4" t="s">
        <v>2175</v>
      </c>
      <c r="AA1310" s="1">
        <v>32827</v>
      </c>
      <c r="AB1310" s="1" t="s">
        <v>2042</v>
      </c>
      <c r="AC1310" s="1" t="s">
        <v>4653</v>
      </c>
    </row>
    <row r="1311" spans="1:29" hidden="1" x14ac:dyDescent="0.25">
      <c r="A1311" s="1">
        <v>310549</v>
      </c>
      <c r="B1311" s="1" t="s">
        <v>1331</v>
      </c>
      <c r="C1311" s="3">
        <v>45550</v>
      </c>
      <c r="D1311" s="1" t="s">
        <v>1726</v>
      </c>
      <c r="E1311" s="1" t="s">
        <v>2027</v>
      </c>
      <c r="F1311" s="1" t="s">
        <v>2058</v>
      </c>
      <c r="G1311" s="1">
        <v>37909</v>
      </c>
      <c r="H1311" s="1" t="s">
        <v>2086</v>
      </c>
      <c r="I1311" s="1">
        <v>2085094305</v>
      </c>
      <c r="J1311" s="1" t="s">
        <v>2438</v>
      </c>
      <c r="K1311" s="4" t="s">
        <v>3592</v>
      </c>
      <c r="L1311" s="1" t="s">
        <v>3836</v>
      </c>
      <c r="M1311" s="3">
        <v>45550</v>
      </c>
      <c r="N1311" s="1">
        <v>2024</v>
      </c>
      <c r="O1311" s="1">
        <v>9</v>
      </c>
      <c r="P1311" s="1" t="s">
        <v>4630</v>
      </c>
      <c r="Q1311" s="1" t="b">
        <v>0</v>
      </c>
      <c r="R1311" s="1" t="s">
        <v>1331</v>
      </c>
      <c r="S1311" s="1">
        <v>100</v>
      </c>
      <c r="T1311" s="1">
        <v>100</v>
      </c>
      <c r="U1311" s="1">
        <v>100</v>
      </c>
      <c r="V1311" s="1" t="b">
        <v>1</v>
      </c>
      <c r="W1311" s="1">
        <v>310876</v>
      </c>
      <c r="X1311" s="1" t="s">
        <v>2033</v>
      </c>
      <c r="Y1311" s="3">
        <v>45915</v>
      </c>
      <c r="Z1311" s="1" t="s">
        <v>2438</v>
      </c>
      <c r="AA1311" s="1">
        <v>37909</v>
      </c>
      <c r="AB1311" s="1" t="s">
        <v>2058</v>
      </c>
      <c r="AC1311" s="1" t="s">
        <v>4653</v>
      </c>
    </row>
    <row r="1312" spans="1:29" hidden="1" x14ac:dyDescent="0.25">
      <c r="A1312" s="1">
        <v>310558</v>
      </c>
      <c r="B1312" s="1" t="s">
        <v>1333</v>
      </c>
      <c r="C1312" s="3">
        <v>45554</v>
      </c>
      <c r="D1312" s="1" t="s">
        <v>1909</v>
      </c>
      <c r="E1312" s="1" t="s">
        <v>2030</v>
      </c>
      <c r="F1312" s="1" t="s">
        <v>2046</v>
      </c>
      <c r="G1312" s="1">
        <v>53118</v>
      </c>
      <c r="H1312" s="1" t="s">
        <v>2086</v>
      </c>
      <c r="I1312" s="1">
        <v>571821156</v>
      </c>
      <c r="J1312" s="4" t="s">
        <v>2148</v>
      </c>
      <c r="K1312" s="4" t="s">
        <v>3366</v>
      </c>
      <c r="L1312" s="1" t="s">
        <v>4211</v>
      </c>
      <c r="M1312" s="3">
        <v>45554</v>
      </c>
      <c r="N1312" s="1">
        <v>2024</v>
      </c>
      <c r="O1312" s="1">
        <v>9</v>
      </c>
      <c r="P1312" s="1" t="s">
        <v>4630</v>
      </c>
      <c r="Q1312" s="1" t="b">
        <v>0</v>
      </c>
      <c r="R1312" s="1" t="s">
        <v>1617</v>
      </c>
      <c r="S1312" s="1">
        <v>71.428571428571431</v>
      </c>
      <c r="T1312" s="1">
        <v>85.71</v>
      </c>
      <c r="U1312" s="1">
        <v>55.71</v>
      </c>
      <c r="V1312" s="1" t="b">
        <v>0</v>
      </c>
      <c r="W1312" s="1">
        <v>311531</v>
      </c>
      <c r="X1312" s="1" t="s">
        <v>2030</v>
      </c>
      <c r="Y1312" s="3">
        <v>45710</v>
      </c>
      <c r="Z1312" s="4" t="s">
        <v>2148</v>
      </c>
      <c r="AA1312" s="1">
        <v>34714</v>
      </c>
      <c r="AB1312" s="1" t="s">
        <v>2042</v>
      </c>
    </row>
    <row r="1313" spans="1:29" hidden="1" x14ac:dyDescent="0.25">
      <c r="A1313" s="1">
        <v>310559</v>
      </c>
      <c r="B1313" s="1" t="s">
        <v>1334</v>
      </c>
      <c r="C1313" s="3">
        <v>45590</v>
      </c>
      <c r="D1313" s="1" t="s">
        <v>1958</v>
      </c>
      <c r="E1313" s="1" t="s">
        <v>2027</v>
      </c>
      <c r="F1313" s="1" t="s">
        <v>2061</v>
      </c>
      <c r="G1313" s="1">
        <v>89144</v>
      </c>
      <c r="H1313" s="1" t="s">
        <v>2087</v>
      </c>
      <c r="I1313" s="1">
        <v>249998</v>
      </c>
      <c r="J1313" s="4" t="s">
        <v>3162</v>
      </c>
      <c r="K1313" s="4" t="s">
        <v>3162</v>
      </c>
      <c r="L1313" s="1" t="s">
        <v>4087</v>
      </c>
      <c r="M1313" s="3">
        <v>45590</v>
      </c>
      <c r="N1313" s="1">
        <v>2024</v>
      </c>
      <c r="O1313" s="1">
        <v>10</v>
      </c>
      <c r="P1313" s="1" t="s">
        <v>4626</v>
      </c>
      <c r="Q1313" s="1" t="b">
        <v>0</v>
      </c>
      <c r="R1313" s="1" t="s">
        <v>1436</v>
      </c>
      <c r="S1313" s="1">
        <v>83.333333333333343</v>
      </c>
      <c r="T1313" s="1">
        <v>68.14</v>
      </c>
      <c r="U1313" s="1">
        <v>61.67</v>
      </c>
      <c r="V1313" s="1" t="b">
        <v>0</v>
      </c>
      <c r="W1313" s="1">
        <v>310984</v>
      </c>
      <c r="X1313" s="1" t="s">
        <v>2033</v>
      </c>
      <c r="Y1313" s="3">
        <v>45933</v>
      </c>
      <c r="Z1313" s="4" t="s">
        <v>2596</v>
      </c>
      <c r="AA1313" s="1">
        <v>89005</v>
      </c>
      <c r="AB1313" s="1" t="s">
        <v>2061</v>
      </c>
    </row>
    <row r="1314" spans="1:29" hidden="1" x14ac:dyDescent="0.25">
      <c r="A1314" s="1">
        <v>310561</v>
      </c>
      <c r="B1314" s="1" t="s">
        <v>1310</v>
      </c>
      <c r="C1314" s="3">
        <v>45555</v>
      </c>
      <c r="D1314" s="1" t="s">
        <v>4492</v>
      </c>
      <c r="E1314" s="1" t="s">
        <v>2027</v>
      </c>
      <c r="F1314" s="1" t="s">
        <v>2038</v>
      </c>
      <c r="G1314" s="1">
        <v>75244</v>
      </c>
      <c r="H1314" s="1" t="s">
        <v>2089</v>
      </c>
      <c r="I1314" s="1">
        <v>173550</v>
      </c>
      <c r="J1314" s="4" t="s">
        <v>3152</v>
      </c>
      <c r="K1314" s="4" t="s">
        <v>3152</v>
      </c>
      <c r="L1314" s="1" t="s">
        <v>3727</v>
      </c>
      <c r="M1314" s="3">
        <v>45555</v>
      </c>
      <c r="N1314" s="1">
        <v>2024</v>
      </c>
      <c r="O1314" s="1">
        <v>9</v>
      </c>
      <c r="P1314" s="1" t="s">
        <v>4630</v>
      </c>
      <c r="Q1314" s="1" t="b">
        <v>0</v>
      </c>
      <c r="R1314" s="1" t="s">
        <v>1310</v>
      </c>
      <c r="S1314" s="1">
        <v>100</v>
      </c>
      <c r="T1314" s="1">
        <v>100</v>
      </c>
      <c r="U1314" s="1">
        <v>100</v>
      </c>
      <c r="V1314" s="1" t="b">
        <v>1</v>
      </c>
      <c r="W1314" s="1">
        <v>311465</v>
      </c>
      <c r="X1314" s="1" t="s">
        <v>2025</v>
      </c>
      <c r="Y1314" s="3">
        <v>45773</v>
      </c>
      <c r="Z1314" s="4" t="s">
        <v>3152</v>
      </c>
      <c r="AA1314" s="1">
        <v>75244</v>
      </c>
      <c r="AB1314" s="1" t="s">
        <v>2038</v>
      </c>
      <c r="AC1314" s="1" t="s">
        <v>4653</v>
      </c>
    </row>
    <row r="1315" spans="1:29" hidden="1" x14ac:dyDescent="0.25">
      <c r="A1315" s="1">
        <v>310563</v>
      </c>
      <c r="B1315" s="1" t="s">
        <v>1336</v>
      </c>
      <c r="C1315" s="3">
        <v>45537</v>
      </c>
      <c r="D1315" s="1" t="s">
        <v>1895</v>
      </c>
      <c r="E1315" s="1" t="s">
        <v>2028</v>
      </c>
      <c r="F1315" s="1" t="s">
        <v>2045</v>
      </c>
      <c r="G1315" s="1">
        <v>98006</v>
      </c>
      <c r="H1315" s="1" t="s">
        <v>2086</v>
      </c>
      <c r="I1315" s="1">
        <v>101924</v>
      </c>
      <c r="J1315" s="1" t="s">
        <v>3130</v>
      </c>
      <c r="K1315" s="1" t="s">
        <v>2313</v>
      </c>
      <c r="L1315" s="1" t="s">
        <v>3700</v>
      </c>
      <c r="M1315" s="3">
        <v>45537</v>
      </c>
      <c r="N1315" s="1">
        <v>2024</v>
      </c>
      <c r="O1315" s="1">
        <v>9</v>
      </c>
      <c r="P1315" s="1" t="s">
        <v>4630</v>
      </c>
      <c r="Q1315" s="1" t="b">
        <v>0</v>
      </c>
      <c r="R1315" s="1" t="s">
        <v>1632</v>
      </c>
      <c r="S1315" s="1">
        <v>56.521739130434788</v>
      </c>
      <c r="T1315" s="1">
        <v>43.13</v>
      </c>
      <c r="U1315" s="1">
        <v>58.26</v>
      </c>
      <c r="V1315" s="1" t="b">
        <v>0</v>
      </c>
      <c r="W1315" s="1">
        <v>311554</v>
      </c>
      <c r="X1315" s="1" t="s">
        <v>2025</v>
      </c>
      <c r="Y1315" s="3">
        <v>45773</v>
      </c>
      <c r="Z1315" s="4" t="s">
        <v>3312</v>
      </c>
      <c r="AA1315" s="1">
        <v>98022</v>
      </c>
      <c r="AB1315" s="1" t="s">
        <v>2045</v>
      </c>
    </row>
    <row r="1316" spans="1:29" hidden="1" x14ac:dyDescent="0.25">
      <c r="A1316" s="1">
        <v>310572</v>
      </c>
      <c r="B1316" s="1" t="s">
        <v>1338</v>
      </c>
      <c r="C1316" s="3">
        <v>45564</v>
      </c>
      <c r="D1316" s="1" t="s">
        <v>1755</v>
      </c>
      <c r="E1316" s="1" t="s">
        <v>2027</v>
      </c>
      <c r="F1316" s="1" t="s">
        <v>2068</v>
      </c>
      <c r="G1316" s="1">
        <v>3290</v>
      </c>
      <c r="H1316" s="1" t="s">
        <v>2086</v>
      </c>
      <c r="I1316" s="1">
        <v>2008447530</v>
      </c>
      <c r="J1316" s="4" t="s">
        <v>3164</v>
      </c>
      <c r="K1316" s="4" t="s">
        <v>3164</v>
      </c>
      <c r="L1316" s="1" t="s">
        <v>4212</v>
      </c>
      <c r="M1316" s="3">
        <v>45564</v>
      </c>
      <c r="N1316" s="1">
        <v>2024</v>
      </c>
      <c r="O1316" s="1">
        <v>9</v>
      </c>
      <c r="P1316" s="1" t="s">
        <v>4630</v>
      </c>
      <c r="Q1316" s="1" t="b">
        <v>0</v>
      </c>
      <c r="R1316" s="1" t="s">
        <v>686</v>
      </c>
      <c r="S1316" s="1">
        <v>64.935064935064929</v>
      </c>
      <c r="T1316" s="1">
        <v>56.58</v>
      </c>
      <c r="U1316" s="1">
        <v>43.58</v>
      </c>
      <c r="V1316" s="1" t="b">
        <v>0</v>
      </c>
      <c r="W1316" s="1">
        <v>310942</v>
      </c>
      <c r="X1316" s="1" t="s">
        <v>2025</v>
      </c>
      <c r="Y1316" s="3">
        <v>45809</v>
      </c>
      <c r="Z1316" s="4" t="s">
        <v>2676</v>
      </c>
      <c r="AA1316" s="1">
        <v>45502</v>
      </c>
      <c r="AB1316" s="1" t="s">
        <v>2056</v>
      </c>
    </row>
    <row r="1317" spans="1:29" hidden="1" x14ac:dyDescent="0.25">
      <c r="A1317" s="1">
        <v>310582</v>
      </c>
      <c r="B1317" s="1" t="s">
        <v>1340</v>
      </c>
      <c r="C1317" s="3">
        <v>45542</v>
      </c>
      <c r="D1317" s="1" t="s">
        <v>1766</v>
      </c>
      <c r="E1317" s="1" t="s">
        <v>2027</v>
      </c>
      <c r="F1317" s="1" t="s">
        <v>2058</v>
      </c>
      <c r="G1317" s="1">
        <v>37830</v>
      </c>
      <c r="H1317" s="1" t="s">
        <v>2087</v>
      </c>
      <c r="I1317" s="1">
        <v>2085094305</v>
      </c>
      <c r="J1317" s="1" t="s">
        <v>2438</v>
      </c>
      <c r="K1317" s="1" t="s">
        <v>3416</v>
      </c>
      <c r="L1317" s="1" t="s">
        <v>3836</v>
      </c>
      <c r="M1317" s="3">
        <v>45542</v>
      </c>
      <c r="N1317" s="1">
        <v>2024</v>
      </c>
      <c r="O1317" s="1">
        <v>9</v>
      </c>
      <c r="P1317" s="1" t="s">
        <v>4630</v>
      </c>
      <c r="Q1317" s="1" t="b">
        <v>0</v>
      </c>
      <c r="R1317" s="1" t="s">
        <v>257</v>
      </c>
      <c r="S1317" s="1">
        <v>75</v>
      </c>
      <c r="T1317" s="1">
        <v>53.68</v>
      </c>
      <c r="U1317" s="1">
        <v>47.5</v>
      </c>
      <c r="V1317" s="1" t="b">
        <v>0</v>
      </c>
      <c r="W1317" s="1">
        <v>311217</v>
      </c>
      <c r="X1317" s="1" t="s">
        <v>2033</v>
      </c>
      <c r="Y1317" s="3">
        <v>45892</v>
      </c>
      <c r="Z1317" s="4" t="s">
        <v>2202</v>
      </c>
      <c r="AA1317" s="1">
        <v>60640</v>
      </c>
      <c r="AB1317" s="1" t="s">
        <v>2043</v>
      </c>
    </row>
    <row r="1318" spans="1:29" hidden="1" x14ac:dyDescent="0.25">
      <c r="A1318" s="1">
        <v>310588</v>
      </c>
      <c r="B1318" s="1" t="s">
        <v>1341</v>
      </c>
      <c r="C1318" s="3">
        <v>45551</v>
      </c>
      <c r="D1318" s="1" t="s">
        <v>4457</v>
      </c>
      <c r="E1318" s="1" t="s">
        <v>2028</v>
      </c>
      <c r="F1318" s="1" t="s">
        <v>2059</v>
      </c>
      <c r="G1318" s="1">
        <v>46803</v>
      </c>
      <c r="H1318" s="1" t="s">
        <v>2089</v>
      </c>
      <c r="I1318" s="1">
        <v>2100163814</v>
      </c>
      <c r="J1318" s="4" t="s">
        <v>3166</v>
      </c>
      <c r="K1318" s="4" t="s">
        <v>3166</v>
      </c>
      <c r="L1318" s="1" t="s">
        <v>4213</v>
      </c>
      <c r="M1318" s="3">
        <v>45551</v>
      </c>
      <c r="N1318" s="1">
        <v>2024</v>
      </c>
      <c r="O1318" s="1">
        <v>9</v>
      </c>
      <c r="P1318" s="1" t="s">
        <v>4630</v>
      </c>
      <c r="Q1318" s="1" t="b">
        <v>0</v>
      </c>
      <c r="R1318" s="1" t="s">
        <v>1652</v>
      </c>
      <c r="S1318" s="1">
        <v>77.142857142857153</v>
      </c>
      <c r="T1318" s="1">
        <v>70.92</v>
      </c>
      <c r="U1318" s="1">
        <v>48.57</v>
      </c>
      <c r="V1318" s="1" t="b">
        <v>0</v>
      </c>
      <c r="W1318" s="1">
        <v>311600</v>
      </c>
      <c r="X1318" s="1" t="s">
        <v>2025</v>
      </c>
      <c r="Y1318" s="3">
        <v>45899</v>
      </c>
      <c r="Z1318" s="4" t="s">
        <v>3328</v>
      </c>
      <c r="AA1318" s="1">
        <v>32561</v>
      </c>
      <c r="AB1318" s="1" t="s">
        <v>2042</v>
      </c>
    </row>
    <row r="1319" spans="1:29" hidden="1" x14ac:dyDescent="0.25">
      <c r="A1319" s="1">
        <v>310594</v>
      </c>
      <c r="B1319" s="1" t="s">
        <v>1343</v>
      </c>
      <c r="C1319" s="3">
        <v>45575</v>
      </c>
      <c r="D1319" s="1" t="s">
        <v>1776</v>
      </c>
      <c r="E1319" s="1" t="s">
        <v>2030</v>
      </c>
      <c r="F1319" s="1" t="s">
        <v>2053</v>
      </c>
      <c r="G1319" s="1">
        <v>22551</v>
      </c>
      <c r="H1319" s="1" t="s">
        <v>2086</v>
      </c>
      <c r="I1319" s="1">
        <v>571821156</v>
      </c>
      <c r="J1319" s="4" t="s">
        <v>2148</v>
      </c>
      <c r="K1319" s="4" t="s">
        <v>3365</v>
      </c>
      <c r="L1319" s="1" t="s">
        <v>4211</v>
      </c>
      <c r="M1319" s="3">
        <v>45575</v>
      </c>
      <c r="N1319" s="1">
        <v>2024</v>
      </c>
      <c r="O1319" s="1">
        <v>10</v>
      </c>
      <c r="P1319" s="1" t="s">
        <v>4626</v>
      </c>
      <c r="Q1319" s="1" t="b">
        <v>0</v>
      </c>
      <c r="R1319" s="1" t="s">
        <v>1617</v>
      </c>
      <c r="S1319" s="1">
        <v>72.463768115942031</v>
      </c>
      <c r="T1319" s="1">
        <v>86.23</v>
      </c>
      <c r="U1319" s="1">
        <v>46.23</v>
      </c>
      <c r="V1319" s="1" t="b">
        <v>0</v>
      </c>
      <c r="W1319" s="1">
        <v>311531</v>
      </c>
      <c r="X1319" s="1" t="s">
        <v>2030</v>
      </c>
      <c r="Y1319" s="3">
        <v>45710</v>
      </c>
      <c r="Z1319" s="4" t="s">
        <v>2148</v>
      </c>
      <c r="AA1319" s="1">
        <v>34714</v>
      </c>
      <c r="AB1319" s="1" t="s">
        <v>2042</v>
      </c>
    </row>
    <row r="1320" spans="1:29" hidden="1" x14ac:dyDescent="0.25">
      <c r="A1320" s="1">
        <v>310596</v>
      </c>
      <c r="B1320" s="1" t="s">
        <v>1344</v>
      </c>
      <c r="C1320" s="3">
        <v>45529</v>
      </c>
      <c r="D1320" s="1" t="s">
        <v>4498</v>
      </c>
      <c r="E1320" s="1" t="s">
        <v>2028</v>
      </c>
      <c r="F1320" s="1" t="s">
        <v>2039</v>
      </c>
      <c r="G1320" s="1">
        <v>94025</v>
      </c>
      <c r="H1320" s="1" t="s">
        <v>2089</v>
      </c>
      <c r="I1320" s="1">
        <v>451249801</v>
      </c>
      <c r="J1320" s="4" t="s">
        <v>3168</v>
      </c>
      <c r="K1320" s="4" t="s">
        <v>3168</v>
      </c>
      <c r="L1320" s="1" t="s">
        <v>4215</v>
      </c>
      <c r="M1320" s="3">
        <v>45529</v>
      </c>
      <c r="N1320" s="1">
        <v>2024</v>
      </c>
      <c r="O1320" s="1">
        <v>8</v>
      </c>
      <c r="P1320" s="1" t="s">
        <v>4621</v>
      </c>
      <c r="Q1320" s="1" t="b">
        <v>0</v>
      </c>
      <c r="R1320" s="1" t="s">
        <v>1685</v>
      </c>
      <c r="S1320" s="1">
        <v>57.142857142857139</v>
      </c>
      <c r="T1320" s="1">
        <v>49.5</v>
      </c>
      <c r="U1320" s="1">
        <v>39.68</v>
      </c>
      <c r="V1320" s="1" t="b">
        <v>0</v>
      </c>
      <c r="W1320" s="1">
        <v>311670</v>
      </c>
      <c r="X1320" s="1" t="s">
        <v>2033</v>
      </c>
      <c r="Y1320" s="3">
        <v>45906</v>
      </c>
      <c r="Z1320" s="4" t="s">
        <v>3347</v>
      </c>
      <c r="AA1320" s="1">
        <v>5149</v>
      </c>
      <c r="AB1320" s="1" t="s">
        <v>2075</v>
      </c>
    </row>
    <row r="1321" spans="1:29" hidden="1" x14ac:dyDescent="0.25">
      <c r="A1321" s="1">
        <v>310605</v>
      </c>
      <c r="B1321" s="1" t="s">
        <v>1347</v>
      </c>
      <c r="C1321" s="3">
        <v>45543</v>
      </c>
      <c r="D1321" s="1" t="s">
        <v>1741</v>
      </c>
      <c r="E1321" s="1" t="s">
        <v>2027</v>
      </c>
      <c r="F1321" s="1" t="s">
        <v>2045</v>
      </c>
      <c r="G1321" s="1">
        <v>98075</v>
      </c>
      <c r="H1321" s="1" t="s">
        <v>2087</v>
      </c>
      <c r="I1321" s="1">
        <v>101924</v>
      </c>
      <c r="J1321" s="1" t="s">
        <v>3130</v>
      </c>
      <c r="K1321" s="1" t="s">
        <v>3130</v>
      </c>
      <c r="L1321" s="1" t="s">
        <v>3700</v>
      </c>
      <c r="M1321" s="3">
        <v>45543</v>
      </c>
      <c r="N1321" s="1">
        <v>2024</v>
      </c>
      <c r="O1321" s="1">
        <v>9</v>
      </c>
      <c r="P1321" s="1" t="s">
        <v>4630</v>
      </c>
      <c r="Q1321" s="1" t="b">
        <v>0</v>
      </c>
      <c r="R1321" s="1" t="s">
        <v>327</v>
      </c>
      <c r="S1321" s="1">
        <v>73.972602739726028</v>
      </c>
      <c r="T1321" s="1">
        <v>53.65</v>
      </c>
      <c r="U1321" s="1">
        <v>46.99</v>
      </c>
      <c r="V1321" s="1" t="b">
        <v>0</v>
      </c>
      <c r="W1321" s="1">
        <v>310592</v>
      </c>
      <c r="X1321" s="1" t="s">
        <v>2025</v>
      </c>
      <c r="Y1321" s="3">
        <v>45800</v>
      </c>
      <c r="Z1321" s="4" t="s">
        <v>2185</v>
      </c>
      <c r="AA1321" s="1">
        <v>50428</v>
      </c>
      <c r="AB1321" s="1" t="s">
        <v>2051</v>
      </c>
    </row>
    <row r="1322" spans="1:29" hidden="1" x14ac:dyDescent="0.25">
      <c r="A1322" s="1">
        <v>310606</v>
      </c>
      <c r="B1322" s="1" t="s">
        <v>1348</v>
      </c>
      <c r="C1322" s="3">
        <v>45604</v>
      </c>
      <c r="D1322" s="1" t="s">
        <v>4499</v>
      </c>
      <c r="E1322" s="1" t="s">
        <v>2027</v>
      </c>
      <c r="F1322" s="1" t="s">
        <v>2047</v>
      </c>
      <c r="G1322" s="1">
        <v>85281</v>
      </c>
      <c r="H1322" s="1" t="s">
        <v>2088</v>
      </c>
      <c r="I1322" s="1">
        <v>178206</v>
      </c>
      <c r="J1322" s="4" t="s">
        <v>3170</v>
      </c>
      <c r="K1322" s="4" t="s">
        <v>3595</v>
      </c>
      <c r="L1322" s="1" t="s">
        <v>3757</v>
      </c>
      <c r="M1322" s="3">
        <v>45604</v>
      </c>
      <c r="N1322" s="1">
        <v>2024</v>
      </c>
      <c r="O1322" s="1">
        <v>11</v>
      </c>
      <c r="P1322" s="1" t="s">
        <v>4631</v>
      </c>
      <c r="Q1322" s="1" t="b">
        <v>0</v>
      </c>
      <c r="R1322" s="1" t="s">
        <v>706</v>
      </c>
      <c r="S1322" s="1">
        <v>61.111111111111107</v>
      </c>
      <c r="T1322" s="1">
        <v>57.22</v>
      </c>
      <c r="U1322" s="1">
        <v>50.56</v>
      </c>
      <c r="V1322" s="1" t="b">
        <v>0</v>
      </c>
      <c r="W1322" s="1">
        <v>311023</v>
      </c>
      <c r="X1322" s="1" t="s">
        <v>2025</v>
      </c>
      <c r="Y1322" s="3">
        <v>45864</v>
      </c>
      <c r="Z1322" s="4" t="s">
        <v>2695</v>
      </c>
      <c r="AA1322" s="1">
        <v>23832</v>
      </c>
      <c r="AB1322" s="1" t="s">
        <v>2053</v>
      </c>
    </row>
    <row r="1323" spans="1:29" hidden="1" x14ac:dyDescent="0.25">
      <c r="A1323" s="1">
        <v>310607</v>
      </c>
      <c r="B1323" s="1" t="s">
        <v>1349</v>
      </c>
      <c r="C1323" s="3">
        <v>45550</v>
      </c>
      <c r="D1323" s="1" t="s">
        <v>1726</v>
      </c>
      <c r="E1323" s="1" t="s">
        <v>2028</v>
      </c>
      <c r="F1323" s="1" t="s">
        <v>2045</v>
      </c>
      <c r="G1323" s="1">
        <v>98045</v>
      </c>
      <c r="H1323" s="1" t="s">
        <v>2087</v>
      </c>
      <c r="I1323" s="1">
        <v>101924</v>
      </c>
      <c r="J1323" s="1" t="s">
        <v>3130</v>
      </c>
      <c r="K1323" s="1" t="s">
        <v>2313</v>
      </c>
      <c r="L1323" s="1" t="s">
        <v>3700</v>
      </c>
      <c r="M1323" s="3">
        <v>45550</v>
      </c>
      <c r="N1323" s="1">
        <v>2024</v>
      </c>
      <c r="O1323" s="1">
        <v>9</v>
      </c>
      <c r="P1323" s="1" t="s">
        <v>4630</v>
      </c>
      <c r="Q1323" s="1" t="b">
        <v>0</v>
      </c>
      <c r="R1323" s="1" t="s">
        <v>1350</v>
      </c>
      <c r="S1323" s="1">
        <v>64.615384615384613</v>
      </c>
      <c r="T1323" s="1">
        <v>72.31</v>
      </c>
      <c r="U1323" s="1">
        <v>82.31</v>
      </c>
      <c r="V1323" s="1" t="b">
        <v>1</v>
      </c>
      <c r="W1323" s="1">
        <v>310610</v>
      </c>
      <c r="X1323" s="1" t="s">
        <v>2033</v>
      </c>
      <c r="Y1323" s="3">
        <v>45900</v>
      </c>
      <c r="Z1323" s="4" t="s">
        <v>2110</v>
      </c>
      <c r="AA1323" s="1">
        <v>98045</v>
      </c>
      <c r="AB1323" s="1" t="s">
        <v>2045</v>
      </c>
      <c r="AC1323" s="1" t="s">
        <v>4653</v>
      </c>
    </row>
    <row r="1324" spans="1:29" hidden="1" x14ac:dyDescent="0.25">
      <c r="A1324" s="1">
        <v>310614</v>
      </c>
      <c r="B1324" s="1" t="s">
        <v>1353</v>
      </c>
      <c r="C1324" s="3">
        <v>45576</v>
      </c>
      <c r="D1324" s="1" t="s">
        <v>4500</v>
      </c>
      <c r="E1324" s="1" t="s">
        <v>2027</v>
      </c>
      <c r="F1324" s="1" t="s">
        <v>2039</v>
      </c>
      <c r="G1324" s="1">
        <v>94025</v>
      </c>
      <c r="H1324" s="1" t="s">
        <v>2088</v>
      </c>
      <c r="I1324" s="1">
        <v>451249801</v>
      </c>
      <c r="J1324" s="4" t="s">
        <v>3168</v>
      </c>
      <c r="K1324" s="4" t="s">
        <v>3168</v>
      </c>
      <c r="L1324" s="1" t="s">
        <v>4215</v>
      </c>
      <c r="M1324" s="3">
        <v>45576</v>
      </c>
      <c r="N1324" s="1">
        <v>2024</v>
      </c>
      <c r="O1324" s="1">
        <v>10</v>
      </c>
      <c r="P1324" s="1" t="s">
        <v>4626</v>
      </c>
      <c r="Q1324" s="1" t="b">
        <v>0</v>
      </c>
      <c r="R1324" s="1" t="s">
        <v>980</v>
      </c>
      <c r="S1324" s="1">
        <v>50</v>
      </c>
      <c r="T1324" s="1">
        <v>40.15</v>
      </c>
      <c r="U1324" s="1">
        <v>35</v>
      </c>
      <c r="V1324" s="1" t="b">
        <v>0</v>
      </c>
      <c r="W1324" s="1">
        <v>311331</v>
      </c>
      <c r="X1324" s="1" t="s">
        <v>2032</v>
      </c>
      <c r="Y1324" s="3">
        <v>45816</v>
      </c>
      <c r="Z1324" s="1" t="s">
        <v>2910</v>
      </c>
      <c r="AA1324" s="1">
        <v>11961</v>
      </c>
      <c r="AB1324" s="1" t="s">
        <v>2041</v>
      </c>
    </row>
    <row r="1325" spans="1:29" hidden="1" x14ac:dyDescent="0.25">
      <c r="A1325" s="1">
        <v>310615</v>
      </c>
      <c r="B1325" s="1" t="s">
        <v>1354</v>
      </c>
      <c r="C1325" s="3">
        <v>45554</v>
      </c>
      <c r="D1325" s="1" t="s">
        <v>4501</v>
      </c>
      <c r="E1325" s="1" t="s">
        <v>2034</v>
      </c>
      <c r="F1325" s="1" t="s">
        <v>2047</v>
      </c>
      <c r="G1325" s="1">
        <v>85721</v>
      </c>
      <c r="H1325" s="1" t="s">
        <v>2089</v>
      </c>
      <c r="I1325" s="1">
        <v>139658139</v>
      </c>
      <c r="J1325" s="4" t="s">
        <v>3172</v>
      </c>
      <c r="K1325" s="4" t="s">
        <v>3172</v>
      </c>
      <c r="L1325" s="1" t="s">
        <v>4077</v>
      </c>
      <c r="M1325" s="3">
        <v>45554</v>
      </c>
      <c r="N1325" s="1">
        <v>2024</v>
      </c>
      <c r="O1325" s="1">
        <v>9</v>
      </c>
      <c r="P1325" s="1" t="s">
        <v>4630</v>
      </c>
      <c r="Q1325" s="1" t="b">
        <v>0</v>
      </c>
      <c r="R1325" s="1" t="s">
        <v>1641</v>
      </c>
      <c r="S1325" s="1">
        <v>56.25</v>
      </c>
      <c r="T1325" s="1">
        <v>48.41</v>
      </c>
      <c r="U1325" s="1">
        <v>58.12</v>
      </c>
      <c r="V1325" s="1" t="b">
        <v>0</v>
      </c>
      <c r="W1325" s="1">
        <v>311575</v>
      </c>
      <c r="X1325" s="1" t="s">
        <v>2027</v>
      </c>
      <c r="Y1325" s="3">
        <v>45736</v>
      </c>
      <c r="Z1325" s="1" t="s">
        <v>3321</v>
      </c>
      <c r="AA1325" s="1">
        <v>85745</v>
      </c>
      <c r="AB1325" s="1" t="s">
        <v>2047</v>
      </c>
    </row>
    <row r="1326" spans="1:29" hidden="1" x14ac:dyDescent="0.25">
      <c r="A1326" s="1">
        <v>310627</v>
      </c>
      <c r="B1326" s="1" t="s">
        <v>1359</v>
      </c>
      <c r="C1326" s="3">
        <v>45592</v>
      </c>
      <c r="D1326" s="1" t="s">
        <v>1899</v>
      </c>
      <c r="E1326" s="1" t="s">
        <v>2027</v>
      </c>
      <c r="F1326" s="1" t="s">
        <v>2038</v>
      </c>
      <c r="G1326" s="1">
        <v>78374</v>
      </c>
      <c r="H1326" s="1" t="s">
        <v>2086</v>
      </c>
      <c r="I1326" s="1">
        <v>312174</v>
      </c>
      <c r="J1326" s="4" t="s">
        <v>3175</v>
      </c>
      <c r="K1326" s="4" t="s">
        <v>3175</v>
      </c>
      <c r="L1326" s="1" t="s">
        <v>3820</v>
      </c>
      <c r="M1326" s="3">
        <v>45592</v>
      </c>
      <c r="N1326" s="1">
        <v>2024</v>
      </c>
      <c r="O1326" s="1">
        <v>10</v>
      </c>
      <c r="P1326" s="1" t="s">
        <v>4626</v>
      </c>
      <c r="Q1326" s="1" t="b">
        <v>0</v>
      </c>
      <c r="R1326" s="1" t="s">
        <v>525</v>
      </c>
      <c r="S1326" s="1">
        <v>76.19047619047619</v>
      </c>
      <c r="T1326" s="1">
        <v>58.99</v>
      </c>
      <c r="U1326" s="1">
        <v>48.1</v>
      </c>
      <c r="V1326" s="1" t="b">
        <v>0</v>
      </c>
      <c r="W1326" s="1">
        <v>310833</v>
      </c>
      <c r="X1326" s="1" t="s">
        <v>2025</v>
      </c>
      <c r="Y1326" s="3">
        <v>45830</v>
      </c>
      <c r="Z1326" s="4" t="s">
        <v>2534</v>
      </c>
      <c r="AA1326" s="1">
        <v>22443</v>
      </c>
      <c r="AB1326" s="1" t="s">
        <v>2053</v>
      </c>
    </row>
    <row r="1327" spans="1:29" hidden="1" x14ac:dyDescent="0.25">
      <c r="A1327" s="1">
        <v>310638</v>
      </c>
      <c r="B1327" s="1" t="s">
        <v>373</v>
      </c>
      <c r="C1327" s="3">
        <v>45570</v>
      </c>
      <c r="D1327" s="1" t="s">
        <v>4507</v>
      </c>
      <c r="E1327" s="1" t="s">
        <v>2027</v>
      </c>
      <c r="F1327" s="1" t="s">
        <v>2039</v>
      </c>
      <c r="G1327" s="1">
        <v>94583</v>
      </c>
      <c r="H1327" s="1" t="s">
        <v>2088</v>
      </c>
      <c r="I1327" s="1">
        <v>186847</v>
      </c>
      <c r="J1327" s="1" t="s">
        <v>2406</v>
      </c>
      <c r="K1327" s="1" t="s">
        <v>2406</v>
      </c>
      <c r="L1327" s="1" t="s">
        <v>3887</v>
      </c>
      <c r="M1327" s="3">
        <v>45570</v>
      </c>
      <c r="N1327" s="1">
        <v>2024</v>
      </c>
      <c r="O1327" s="1">
        <v>10</v>
      </c>
      <c r="P1327" s="1" t="s">
        <v>4626</v>
      </c>
      <c r="Q1327" s="1" t="b">
        <v>0</v>
      </c>
      <c r="R1327" s="1" t="s">
        <v>373</v>
      </c>
      <c r="S1327" s="1">
        <v>100</v>
      </c>
      <c r="T1327" s="1">
        <v>100</v>
      </c>
      <c r="U1327" s="1">
        <v>100</v>
      </c>
      <c r="V1327" s="1" t="b">
        <v>1</v>
      </c>
      <c r="W1327" s="1">
        <v>311311</v>
      </c>
      <c r="X1327" s="1" t="s">
        <v>2027</v>
      </c>
      <c r="Y1327" s="3">
        <v>45682</v>
      </c>
      <c r="Z1327" s="1" t="s">
        <v>2406</v>
      </c>
      <c r="AA1327" s="1">
        <v>94583</v>
      </c>
      <c r="AB1327" s="1" t="s">
        <v>2039</v>
      </c>
      <c r="AC1327" s="1" t="s">
        <v>4653</v>
      </c>
    </row>
    <row r="1328" spans="1:29" hidden="1" x14ac:dyDescent="0.25">
      <c r="A1328" s="1">
        <v>310654</v>
      </c>
      <c r="B1328" s="1" t="s">
        <v>1365</v>
      </c>
      <c r="C1328" s="3">
        <v>45613</v>
      </c>
      <c r="D1328" s="1" t="s">
        <v>1901</v>
      </c>
      <c r="E1328" s="1" t="s">
        <v>2028</v>
      </c>
      <c r="F1328" s="1" t="s">
        <v>2038</v>
      </c>
      <c r="G1328" s="1">
        <v>76227</v>
      </c>
      <c r="H1328" s="1" t="s">
        <v>2086</v>
      </c>
      <c r="I1328" s="1">
        <v>2100324828</v>
      </c>
      <c r="J1328" s="4" t="s">
        <v>3177</v>
      </c>
      <c r="K1328" s="4" t="s">
        <v>3177</v>
      </c>
      <c r="L1328" s="1" t="s">
        <v>4219</v>
      </c>
      <c r="M1328" s="3">
        <v>45613</v>
      </c>
      <c r="N1328" s="1">
        <v>2024</v>
      </c>
      <c r="O1328" s="1">
        <v>11</v>
      </c>
      <c r="P1328" s="1" t="s">
        <v>4631</v>
      </c>
      <c r="Q1328" s="1" t="b">
        <v>0</v>
      </c>
      <c r="R1328" s="1" t="s">
        <v>1537</v>
      </c>
      <c r="S1328" s="1">
        <v>65</v>
      </c>
      <c r="T1328" s="1">
        <v>66.099999999999994</v>
      </c>
      <c r="U1328" s="1">
        <v>32.5</v>
      </c>
      <c r="V1328" s="1" t="b">
        <v>0</v>
      </c>
      <c r="W1328" s="1">
        <v>311335</v>
      </c>
      <c r="X1328" s="1" t="s">
        <v>2025</v>
      </c>
      <c r="Y1328" s="3">
        <v>45787</v>
      </c>
      <c r="Z1328" s="4" t="s">
        <v>3263</v>
      </c>
      <c r="AA1328" s="1">
        <v>81001</v>
      </c>
      <c r="AB1328" s="1" t="s">
        <v>2049</v>
      </c>
    </row>
    <row r="1329" spans="1:29" hidden="1" x14ac:dyDescent="0.25">
      <c r="A1329" s="1">
        <v>310663</v>
      </c>
      <c r="B1329" s="1" t="s">
        <v>1369</v>
      </c>
      <c r="C1329" s="3">
        <v>45555</v>
      </c>
      <c r="D1329" s="1" t="s">
        <v>1971</v>
      </c>
      <c r="E1329" s="1" t="s">
        <v>2027</v>
      </c>
      <c r="F1329" s="1" t="s">
        <v>2041</v>
      </c>
      <c r="G1329" s="1">
        <v>10009</v>
      </c>
      <c r="H1329" s="1" t="s">
        <v>2086</v>
      </c>
      <c r="I1329" s="1">
        <v>718480765</v>
      </c>
      <c r="J1329" s="1" t="s">
        <v>3179</v>
      </c>
      <c r="K1329" s="1" t="s">
        <v>3179</v>
      </c>
      <c r="L1329" s="1" t="s">
        <v>4220</v>
      </c>
      <c r="M1329" s="3">
        <v>45555</v>
      </c>
      <c r="N1329" s="1">
        <v>2024</v>
      </c>
      <c r="O1329" s="1">
        <v>9</v>
      </c>
      <c r="P1329" s="1" t="s">
        <v>4630</v>
      </c>
      <c r="Q1329" s="1" t="b">
        <v>0</v>
      </c>
      <c r="R1329" s="1" t="s">
        <v>1363</v>
      </c>
      <c r="S1329" s="1">
        <v>52.941176470588239</v>
      </c>
      <c r="T1329" s="1">
        <v>39.51</v>
      </c>
      <c r="U1329" s="1">
        <v>46.47</v>
      </c>
      <c r="V1329" s="1" t="b">
        <v>0</v>
      </c>
      <c r="W1329" s="1">
        <v>310637</v>
      </c>
      <c r="X1329" s="1" t="s">
        <v>2025</v>
      </c>
      <c r="Y1329" s="3">
        <v>45905</v>
      </c>
      <c r="Z1329" s="4" t="s">
        <v>3176</v>
      </c>
      <c r="AA1329" s="1">
        <v>24104</v>
      </c>
      <c r="AB1329" s="1" t="s">
        <v>2053</v>
      </c>
    </row>
    <row r="1330" spans="1:29" hidden="1" x14ac:dyDescent="0.25">
      <c r="A1330" s="1">
        <v>310681</v>
      </c>
      <c r="B1330" s="1" t="s">
        <v>1374</v>
      </c>
      <c r="C1330" s="3">
        <v>45604</v>
      </c>
      <c r="D1330" s="1" t="s">
        <v>4499</v>
      </c>
      <c r="E1330" s="1" t="s">
        <v>2027</v>
      </c>
      <c r="F1330" s="1" t="s">
        <v>2038</v>
      </c>
      <c r="G1330" s="1">
        <v>78130</v>
      </c>
      <c r="H1330" s="1" t="s">
        <v>2088</v>
      </c>
      <c r="I1330" s="1">
        <v>534615</v>
      </c>
      <c r="J1330" s="4" t="s">
        <v>3139</v>
      </c>
      <c r="K1330" s="4" t="s">
        <v>3139</v>
      </c>
      <c r="L1330" s="1" t="s">
        <v>4198</v>
      </c>
      <c r="M1330" s="3">
        <v>45604</v>
      </c>
      <c r="N1330" s="1">
        <v>2024</v>
      </c>
      <c r="O1330" s="1">
        <v>11</v>
      </c>
      <c r="P1330" s="1" t="s">
        <v>4631</v>
      </c>
      <c r="Q1330" s="1" t="b">
        <v>0</v>
      </c>
      <c r="R1330" s="1" t="s">
        <v>1374</v>
      </c>
      <c r="S1330" s="1">
        <v>100</v>
      </c>
      <c r="T1330" s="1">
        <v>100</v>
      </c>
      <c r="U1330" s="1">
        <v>100</v>
      </c>
      <c r="V1330" s="1" t="b">
        <v>1</v>
      </c>
      <c r="W1330" s="1">
        <v>311467</v>
      </c>
      <c r="X1330" s="1" t="s">
        <v>2025</v>
      </c>
      <c r="Y1330" s="3">
        <v>45968</v>
      </c>
      <c r="Z1330" s="4" t="s">
        <v>3139</v>
      </c>
      <c r="AA1330" s="1">
        <v>78130</v>
      </c>
      <c r="AB1330" s="1" t="s">
        <v>2038</v>
      </c>
      <c r="AC1330" s="1" t="s">
        <v>4653</v>
      </c>
    </row>
    <row r="1331" spans="1:29" hidden="1" x14ac:dyDescent="0.25">
      <c r="A1331" s="1">
        <v>310697</v>
      </c>
      <c r="B1331" s="1" t="s">
        <v>1297</v>
      </c>
      <c r="C1331" s="3">
        <v>45606</v>
      </c>
      <c r="D1331" s="1" t="s">
        <v>1933</v>
      </c>
      <c r="E1331" s="1" t="s">
        <v>2028</v>
      </c>
      <c r="F1331" s="1" t="s">
        <v>2039</v>
      </c>
      <c r="G1331" s="1">
        <v>93106</v>
      </c>
      <c r="H1331" s="1" t="s">
        <v>2087</v>
      </c>
      <c r="I1331" s="1">
        <v>187469205</v>
      </c>
      <c r="J1331" s="4" t="s">
        <v>3142</v>
      </c>
      <c r="K1331" s="4" t="s">
        <v>3605</v>
      </c>
      <c r="L1331" s="1" t="s">
        <v>4200</v>
      </c>
      <c r="M1331" s="3">
        <v>45606</v>
      </c>
      <c r="N1331" s="1">
        <v>2024</v>
      </c>
      <c r="O1331" s="1">
        <v>11</v>
      </c>
      <c r="P1331" s="1" t="s">
        <v>4631</v>
      </c>
      <c r="Q1331" s="1" t="b">
        <v>0</v>
      </c>
      <c r="R1331" s="1" t="s">
        <v>1297</v>
      </c>
      <c r="S1331" s="1">
        <v>100</v>
      </c>
      <c r="T1331" s="1">
        <v>100</v>
      </c>
      <c r="U1331" s="1">
        <v>100</v>
      </c>
      <c r="V1331" s="1" t="b">
        <v>1</v>
      </c>
      <c r="W1331" s="1">
        <v>311513</v>
      </c>
      <c r="X1331" s="1" t="s">
        <v>2033</v>
      </c>
      <c r="Y1331" s="3">
        <v>45970</v>
      </c>
      <c r="Z1331" s="4" t="s">
        <v>3142</v>
      </c>
      <c r="AA1331" s="1">
        <v>93106</v>
      </c>
      <c r="AB1331" s="1" t="s">
        <v>2039</v>
      </c>
      <c r="AC1331" s="1" t="s">
        <v>4653</v>
      </c>
    </row>
    <row r="1332" spans="1:29" hidden="1" x14ac:dyDescent="0.25">
      <c r="A1332" s="1">
        <v>310702</v>
      </c>
      <c r="B1332" s="1" t="s">
        <v>131</v>
      </c>
      <c r="C1332" s="3">
        <v>45577</v>
      </c>
      <c r="D1332" s="1" t="s">
        <v>4516</v>
      </c>
      <c r="E1332" s="1" t="s">
        <v>2027</v>
      </c>
      <c r="F1332" s="1" t="s">
        <v>2062</v>
      </c>
      <c r="G1332" s="1">
        <v>65785</v>
      </c>
      <c r="H1332" s="1" t="s">
        <v>2086</v>
      </c>
      <c r="I1332" s="1">
        <v>2099744905</v>
      </c>
      <c r="J1332" s="4" t="s">
        <v>2194</v>
      </c>
      <c r="K1332" s="4" t="s">
        <v>2194</v>
      </c>
      <c r="L1332" s="1" t="s">
        <v>3761</v>
      </c>
      <c r="M1332" s="3">
        <v>45577</v>
      </c>
      <c r="N1332" s="1">
        <v>2024</v>
      </c>
      <c r="O1332" s="1">
        <v>10</v>
      </c>
      <c r="P1332" s="1" t="s">
        <v>4626</v>
      </c>
      <c r="Q1332" s="1" t="b">
        <v>1</v>
      </c>
      <c r="R1332" s="1" t="s">
        <v>752</v>
      </c>
      <c r="S1332" s="1">
        <v>75</v>
      </c>
      <c r="T1332" s="1">
        <v>59.53</v>
      </c>
      <c r="U1332" s="1">
        <v>59.72</v>
      </c>
      <c r="V1332" s="1" t="b">
        <v>0</v>
      </c>
      <c r="W1332" s="1">
        <v>311052</v>
      </c>
      <c r="X1332" s="1" t="s">
        <v>2025</v>
      </c>
      <c r="Y1332" s="3">
        <v>45816</v>
      </c>
      <c r="Z1332" s="4" t="s">
        <v>2736</v>
      </c>
      <c r="AA1332" s="1">
        <v>2571</v>
      </c>
      <c r="AB1332" s="1" t="s">
        <v>2072</v>
      </c>
    </row>
    <row r="1333" spans="1:29" hidden="1" x14ac:dyDescent="0.25">
      <c r="A1333" s="1">
        <v>310706</v>
      </c>
      <c r="B1333" s="1" t="s">
        <v>1320</v>
      </c>
      <c r="C1333" s="3">
        <v>45626</v>
      </c>
      <c r="D1333" s="1" t="s">
        <v>1974</v>
      </c>
      <c r="E1333" s="1" t="s">
        <v>2028</v>
      </c>
      <c r="F1333" s="1" t="s">
        <v>2039</v>
      </c>
      <c r="G1333" s="1">
        <v>95616</v>
      </c>
      <c r="H1333" s="1" t="s">
        <v>2086</v>
      </c>
      <c r="I1333" s="1">
        <v>635698394</v>
      </c>
      <c r="J1333" s="4" t="s">
        <v>3158</v>
      </c>
      <c r="K1333" s="4" t="s">
        <v>3158</v>
      </c>
      <c r="L1333" s="1" t="s">
        <v>4209</v>
      </c>
      <c r="M1333" s="3">
        <v>45626</v>
      </c>
      <c r="N1333" s="1">
        <v>2024</v>
      </c>
      <c r="O1333" s="1">
        <v>11</v>
      </c>
      <c r="P1333" s="1" t="s">
        <v>4631</v>
      </c>
      <c r="Q1333" s="1" t="b">
        <v>0</v>
      </c>
      <c r="R1333" s="1" t="s">
        <v>1436</v>
      </c>
      <c r="S1333" s="1">
        <v>52.631578947368432</v>
      </c>
      <c r="T1333" s="1">
        <v>51.65</v>
      </c>
      <c r="U1333" s="1">
        <v>46.32</v>
      </c>
      <c r="V1333" s="1" t="b">
        <v>0</v>
      </c>
      <c r="W1333" s="1">
        <v>310984</v>
      </c>
      <c r="X1333" s="1" t="s">
        <v>2033</v>
      </c>
      <c r="Y1333" s="3">
        <v>45933</v>
      </c>
      <c r="Z1333" s="4" t="s">
        <v>2596</v>
      </c>
      <c r="AA1333" s="1">
        <v>89005</v>
      </c>
      <c r="AB1333" s="1" t="s">
        <v>2061</v>
      </c>
    </row>
    <row r="1334" spans="1:29" hidden="1" x14ac:dyDescent="0.25">
      <c r="A1334" s="1">
        <v>310710</v>
      </c>
      <c r="B1334" s="1" t="s">
        <v>132</v>
      </c>
      <c r="C1334" s="3">
        <v>45571</v>
      </c>
      <c r="D1334" s="1" t="s">
        <v>4517</v>
      </c>
      <c r="E1334" s="1" t="s">
        <v>2027</v>
      </c>
      <c r="F1334" s="1" t="s">
        <v>2057</v>
      </c>
      <c r="G1334" s="1">
        <v>31201</v>
      </c>
      <c r="H1334" s="1" t="s">
        <v>2086</v>
      </c>
      <c r="I1334" s="1">
        <v>154353</v>
      </c>
      <c r="J1334" s="4" t="s">
        <v>2195</v>
      </c>
      <c r="K1334" s="4" t="s">
        <v>2195</v>
      </c>
      <c r="L1334" s="1" t="s">
        <v>3728</v>
      </c>
      <c r="M1334" s="3">
        <v>45571</v>
      </c>
      <c r="N1334" s="1">
        <v>2024</v>
      </c>
      <c r="O1334" s="1">
        <v>10</v>
      </c>
      <c r="P1334" s="1" t="s">
        <v>4626</v>
      </c>
      <c r="Q1334" s="1" t="b">
        <v>1</v>
      </c>
      <c r="R1334" s="1" t="s">
        <v>132</v>
      </c>
      <c r="S1334" s="1">
        <v>100</v>
      </c>
      <c r="T1334" s="1">
        <v>100</v>
      </c>
      <c r="U1334" s="1">
        <v>100</v>
      </c>
      <c r="V1334" s="1" t="b">
        <v>1</v>
      </c>
      <c r="W1334" s="1">
        <v>310749</v>
      </c>
      <c r="X1334" s="1" t="s">
        <v>2033</v>
      </c>
      <c r="Y1334" s="3">
        <v>45935</v>
      </c>
      <c r="Z1334" s="4" t="s">
        <v>2195</v>
      </c>
      <c r="AA1334" s="1">
        <v>31201</v>
      </c>
      <c r="AB1334" s="1" t="s">
        <v>2057</v>
      </c>
      <c r="AC1334" s="1" t="s">
        <v>4653</v>
      </c>
    </row>
    <row r="1335" spans="1:29" hidden="1" x14ac:dyDescent="0.25">
      <c r="A1335" s="1">
        <v>310868</v>
      </c>
      <c r="B1335" s="1" t="s">
        <v>1406</v>
      </c>
      <c r="C1335" s="3">
        <v>45607</v>
      </c>
      <c r="D1335" s="1" t="s">
        <v>1901</v>
      </c>
      <c r="E1335" s="1" t="s">
        <v>2027</v>
      </c>
      <c r="F1335" s="1" t="s">
        <v>2047</v>
      </c>
      <c r="G1335" s="1">
        <v>85281</v>
      </c>
      <c r="H1335" s="1" t="s">
        <v>2086</v>
      </c>
      <c r="I1335" s="1">
        <v>2100021788</v>
      </c>
      <c r="J1335" s="4" t="s">
        <v>2563</v>
      </c>
      <c r="K1335" s="4" t="s">
        <v>2563</v>
      </c>
      <c r="L1335" s="1" t="s">
        <v>4227</v>
      </c>
      <c r="M1335" s="3">
        <v>45613</v>
      </c>
      <c r="N1335" s="1">
        <v>2024</v>
      </c>
      <c r="O1335" s="1">
        <v>11</v>
      </c>
      <c r="P1335" s="1" t="s">
        <v>4631</v>
      </c>
      <c r="Q1335" s="1" t="b">
        <v>0</v>
      </c>
      <c r="R1335" s="1" t="s">
        <v>558</v>
      </c>
      <c r="S1335" s="1">
        <v>78.94736842105263</v>
      </c>
      <c r="T1335" s="1">
        <v>89.47</v>
      </c>
      <c r="U1335" s="1">
        <v>89.47</v>
      </c>
      <c r="V1335" s="1" t="b">
        <v>1</v>
      </c>
      <c r="W1335" s="1">
        <v>310970</v>
      </c>
      <c r="X1335" s="1" t="s">
        <v>2025</v>
      </c>
      <c r="Y1335" s="3">
        <v>45977</v>
      </c>
      <c r="Z1335" s="4" t="s">
        <v>2563</v>
      </c>
      <c r="AA1335" s="1">
        <v>85281</v>
      </c>
      <c r="AB1335" s="1" t="s">
        <v>2047</v>
      </c>
      <c r="AC1335" s="1" t="s">
        <v>4653</v>
      </c>
    </row>
    <row r="1336" spans="1:29" hidden="1" x14ac:dyDescent="0.25">
      <c r="A1336" s="1">
        <v>310969</v>
      </c>
      <c r="B1336" s="1" t="s">
        <v>1428</v>
      </c>
      <c r="C1336" s="3">
        <v>45604</v>
      </c>
      <c r="D1336" s="1" t="s">
        <v>1814</v>
      </c>
      <c r="E1336" s="1" t="s">
        <v>2027</v>
      </c>
      <c r="F1336" s="1" t="s">
        <v>2042</v>
      </c>
      <c r="G1336" s="1">
        <v>34714</v>
      </c>
      <c r="H1336" s="1" t="s">
        <v>2086</v>
      </c>
      <c r="I1336" s="1">
        <v>517732</v>
      </c>
      <c r="J1336" s="1" t="s">
        <v>3204</v>
      </c>
      <c r="K1336" s="1" t="s">
        <v>3204</v>
      </c>
      <c r="L1336" s="1" t="s">
        <v>4229</v>
      </c>
      <c r="M1336" s="3">
        <v>45604</v>
      </c>
      <c r="N1336" s="1">
        <v>2024</v>
      </c>
      <c r="O1336" s="1">
        <v>11</v>
      </c>
      <c r="P1336" s="1" t="s">
        <v>4631</v>
      </c>
      <c r="Q1336" s="1" t="b">
        <v>0</v>
      </c>
      <c r="R1336" s="1" t="s">
        <v>1237</v>
      </c>
      <c r="S1336" s="1">
        <v>88.372093023255815</v>
      </c>
      <c r="T1336" s="1">
        <v>60.4</v>
      </c>
      <c r="U1336" s="1">
        <v>54.19</v>
      </c>
      <c r="V1336" s="1" t="b">
        <v>0</v>
      </c>
      <c r="W1336" s="1">
        <v>311651</v>
      </c>
      <c r="X1336" s="1" t="s">
        <v>2025</v>
      </c>
      <c r="Y1336" s="3">
        <v>45804</v>
      </c>
      <c r="Z1336" s="4" t="s">
        <v>3104</v>
      </c>
      <c r="AA1336" s="1">
        <v>60611</v>
      </c>
      <c r="AB1336" s="1" t="s">
        <v>2043</v>
      </c>
    </row>
    <row r="1337" spans="1:29" hidden="1" x14ac:dyDescent="0.25">
      <c r="A1337" s="1">
        <v>311032</v>
      </c>
      <c r="B1337" s="1" t="s">
        <v>1451</v>
      </c>
      <c r="C1337" s="3">
        <v>45623</v>
      </c>
      <c r="D1337" s="1" t="s">
        <v>1974</v>
      </c>
      <c r="E1337" s="1" t="s">
        <v>2029</v>
      </c>
      <c r="F1337" s="1" t="s">
        <v>2035</v>
      </c>
      <c r="G1337" s="1">
        <v>96731</v>
      </c>
      <c r="H1337" s="1" t="s">
        <v>2086</v>
      </c>
      <c r="I1337" s="1">
        <v>218588</v>
      </c>
      <c r="J1337" s="1" t="s">
        <v>3212</v>
      </c>
      <c r="K1337" s="1" t="s">
        <v>3212</v>
      </c>
      <c r="L1337" s="1" t="s">
        <v>3923</v>
      </c>
      <c r="M1337" s="3">
        <v>45626</v>
      </c>
      <c r="N1337" s="1">
        <v>2024</v>
      </c>
      <c r="O1337" s="1">
        <v>11</v>
      </c>
      <c r="P1337" s="1" t="s">
        <v>4631</v>
      </c>
      <c r="Q1337" s="1" t="b">
        <v>0</v>
      </c>
      <c r="R1337" s="1" t="s">
        <v>834</v>
      </c>
      <c r="S1337" s="1">
        <v>74.285714285714292</v>
      </c>
      <c r="T1337" s="1">
        <v>56.59</v>
      </c>
      <c r="U1337" s="1">
        <v>37.14</v>
      </c>
      <c r="V1337" s="1" t="b">
        <v>0</v>
      </c>
      <c r="W1337" s="1">
        <v>310733</v>
      </c>
      <c r="X1337" s="1" t="s">
        <v>2033</v>
      </c>
      <c r="Y1337" s="3">
        <v>45857</v>
      </c>
      <c r="Z1337" s="4" t="s">
        <v>2795</v>
      </c>
      <c r="AA1337" s="1">
        <v>2554</v>
      </c>
      <c r="AB1337" s="1" t="s">
        <v>2072</v>
      </c>
    </row>
    <row r="1338" spans="1:29" hidden="1" x14ac:dyDescent="0.25">
      <c r="A1338" s="1">
        <v>311033</v>
      </c>
      <c r="B1338" s="1" t="s">
        <v>1452</v>
      </c>
      <c r="C1338" s="3">
        <v>45626</v>
      </c>
      <c r="D1338" s="1" t="s">
        <v>1974</v>
      </c>
      <c r="E1338" s="1" t="s">
        <v>2029</v>
      </c>
      <c r="F1338" s="1" t="s">
        <v>2035</v>
      </c>
      <c r="G1338" s="1">
        <v>96744</v>
      </c>
      <c r="H1338" s="1" t="s">
        <v>2087</v>
      </c>
      <c r="I1338" s="1">
        <v>218588</v>
      </c>
      <c r="J1338" s="1" t="s">
        <v>3212</v>
      </c>
      <c r="K1338" s="1" t="s">
        <v>3212</v>
      </c>
      <c r="L1338" s="1" t="s">
        <v>3923</v>
      </c>
      <c r="M1338" s="3">
        <v>45626</v>
      </c>
      <c r="N1338" s="1">
        <v>2024</v>
      </c>
      <c r="O1338" s="1">
        <v>11</v>
      </c>
      <c r="P1338" s="1" t="s">
        <v>4631</v>
      </c>
      <c r="Q1338" s="1" t="b">
        <v>0</v>
      </c>
      <c r="R1338" s="1" t="s">
        <v>1474</v>
      </c>
      <c r="S1338" s="1">
        <v>80.952380952380949</v>
      </c>
      <c r="T1338" s="1">
        <v>57.14</v>
      </c>
      <c r="U1338" s="1">
        <v>50.48</v>
      </c>
      <c r="V1338" s="1" t="b">
        <v>0</v>
      </c>
      <c r="W1338" s="1">
        <v>311139</v>
      </c>
      <c r="X1338" s="1" t="s">
        <v>2025</v>
      </c>
      <c r="Y1338" s="3">
        <v>45824</v>
      </c>
      <c r="Z1338" s="4" t="s">
        <v>2883</v>
      </c>
      <c r="AA1338" s="1">
        <v>95030</v>
      </c>
      <c r="AB1338" s="1" t="s">
        <v>2039</v>
      </c>
    </row>
    <row r="1339" spans="1:29" hidden="1" x14ac:dyDescent="0.25">
      <c r="A1339" s="1">
        <v>311156</v>
      </c>
      <c r="B1339" s="1" t="s">
        <v>1444</v>
      </c>
      <c r="C1339" s="3">
        <v>45612</v>
      </c>
      <c r="D1339" s="1" t="s">
        <v>2007</v>
      </c>
      <c r="E1339" s="1" t="s">
        <v>2033</v>
      </c>
      <c r="G1339" s="1">
        <v>0</v>
      </c>
      <c r="H1339" s="1" t="s">
        <v>2086</v>
      </c>
      <c r="I1339" s="1">
        <v>2099730925</v>
      </c>
      <c r="J1339" s="1" t="s">
        <v>3227</v>
      </c>
      <c r="K1339" s="1" t="s">
        <v>3227</v>
      </c>
      <c r="L1339" s="1" t="s">
        <v>4237</v>
      </c>
      <c r="M1339" s="3">
        <v>45612</v>
      </c>
      <c r="N1339" s="1">
        <v>2024</v>
      </c>
      <c r="O1339" s="1">
        <v>11</v>
      </c>
      <c r="P1339" s="1" t="s">
        <v>4631</v>
      </c>
      <c r="Q1339" s="1" t="b">
        <v>0</v>
      </c>
      <c r="R1339" s="1" t="s">
        <v>1444</v>
      </c>
      <c r="S1339" s="1">
        <v>100</v>
      </c>
      <c r="T1339" s="1">
        <v>70.78</v>
      </c>
      <c r="U1339" s="1">
        <v>66.67</v>
      </c>
      <c r="V1339" s="1" t="b">
        <v>0</v>
      </c>
      <c r="W1339" s="1">
        <v>311005</v>
      </c>
      <c r="X1339" s="1" t="s">
        <v>2025</v>
      </c>
      <c r="Y1339" s="3">
        <v>45907</v>
      </c>
      <c r="Z1339" s="4" t="s">
        <v>3208</v>
      </c>
      <c r="AA1339" s="1">
        <v>80919</v>
      </c>
    </row>
    <row r="1340" spans="1:29" hidden="1" x14ac:dyDescent="0.25">
      <c r="A1340" s="1">
        <v>311235</v>
      </c>
      <c r="B1340" s="1" t="s">
        <v>1509</v>
      </c>
      <c r="C1340" s="3">
        <v>45648</v>
      </c>
      <c r="D1340" s="1" t="s">
        <v>2009</v>
      </c>
      <c r="E1340" s="1" t="s">
        <v>2027</v>
      </c>
      <c r="F1340" s="1" t="s">
        <v>2039</v>
      </c>
      <c r="G1340" s="1">
        <v>93277</v>
      </c>
      <c r="H1340" s="1" t="s">
        <v>2086</v>
      </c>
      <c r="I1340" s="1">
        <v>1910268904</v>
      </c>
      <c r="J1340" s="4" t="s">
        <v>3239</v>
      </c>
      <c r="K1340" s="4" t="s">
        <v>3239</v>
      </c>
      <c r="L1340" s="1" t="s">
        <v>3735</v>
      </c>
      <c r="M1340" s="3">
        <v>45648</v>
      </c>
      <c r="N1340" s="1">
        <v>2024</v>
      </c>
      <c r="O1340" s="1">
        <v>12</v>
      </c>
      <c r="P1340" s="1" t="s">
        <v>4632</v>
      </c>
      <c r="Q1340" s="1" t="b">
        <v>0</v>
      </c>
      <c r="R1340" s="1" t="s">
        <v>1509</v>
      </c>
      <c r="S1340" s="1">
        <v>100</v>
      </c>
      <c r="T1340" s="1">
        <v>100</v>
      </c>
      <c r="U1340" s="1">
        <v>100</v>
      </c>
      <c r="V1340" s="1" t="b">
        <v>1</v>
      </c>
      <c r="W1340" s="1">
        <v>311347</v>
      </c>
      <c r="X1340" s="1" t="s">
        <v>2033</v>
      </c>
      <c r="Y1340" s="3">
        <v>46012</v>
      </c>
      <c r="Z1340" s="4" t="s">
        <v>3239</v>
      </c>
      <c r="AA1340" s="1">
        <v>93277</v>
      </c>
      <c r="AB1340" s="1" t="s">
        <v>2039</v>
      </c>
      <c r="AC1340" s="1" t="s">
        <v>4653</v>
      </c>
    </row>
    <row r="1341" spans="1:29" hidden="1" x14ac:dyDescent="0.25">
      <c r="A1341" s="1">
        <v>311301</v>
      </c>
      <c r="B1341" s="1" t="s">
        <v>1526</v>
      </c>
      <c r="C1341" s="3">
        <v>45656</v>
      </c>
      <c r="D1341" s="1" t="s">
        <v>4566</v>
      </c>
      <c r="E1341" s="1" t="s">
        <v>2027</v>
      </c>
      <c r="F1341" s="1" t="s">
        <v>2039</v>
      </c>
      <c r="G1341" s="1">
        <v>94025</v>
      </c>
      <c r="H1341" s="1" t="s">
        <v>2089</v>
      </c>
      <c r="I1341" s="1">
        <v>451249801</v>
      </c>
      <c r="J1341" s="4" t="s">
        <v>3253</v>
      </c>
      <c r="K1341" s="4" t="s">
        <v>3253</v>
      </c>
      <c r="L1341" s="1" t="s">
        <v>4215</v>
      </c>
      <c r="M1341" s="3">
        <v>45656</v>
      </c>
      <c r="N1341" s="1">
        <v>2024</v>
      </c>
      <c r="O1341" s="1">
        <v>12</v>
      </c>
      <c r="P1341" s="1" t="s">
        <v>4632</v>
      </c>
      <c r="Q1341" s="1" t="b">
        <v>0</v>
      </c>
      <c r="R1341" s="1" t="s">
        <v>359</v>
      </c>
      <c r="S1341" s="1">
        <v>60.869565217391312</v>
      </c>
      <c r="T1341" s="1">
        <v>61.2</v>
      </c>
      <c r="U1341" s="1">
        <v>60.43</v>
      </c>
      <c r="V1341" s="1" t="b">
        <v>0</v>
      </c>
      <c r="W1341" s="1">
        <v>310918</v>
      </c>
      <c r="X1341" s="1" t="s">
        <v>2028</v>
      </c>
      <c r="Y1341" s="3">
        <v>45675</v>
      </c>
      <c r="Z1341" s="4" t="s">
        <v>2392</v>
      </c>
      <c r="AA1341" s="1">
        <v>99502</v>
      </c>
      <c r="AB1341" s="1" t="s">
        <v>2063</v>
      </c>
    </row>
    <row r="1342" spans="1:29" hidden="1" x14ac:dyDescent="0.25">
      <c r="A1342" s="1">
        <v>311393</v>
      </c>
      <c r="B1342" s="1" t="s">
        <v>1117</v>
      </c>
      <c r="C1342" s="3">
        <v>45395</v>
      </c>
      <c r="D1342" s="1" t="s">
        <v>1738</v>
      </c>
      <c r="E1342" s="1" t="s">
        <v>2033</v>
      </c>
      <c r="F1342" s="1" t="s">
        <v>2038</v>
      </c>
      <c r="G1342" s="1">
        <v>76179</v>
      </c>
      <c r="H1342" s="1" t="s">
        <v>2086</v>
      </c>
      <c r="I1342" s="1">
        <v>2099730925</v>
      </c>
      <c r="J1342" s="4" t="s">
        <v>3013</v>
      </c>
      <c r="K1342" s="4" t="s">
        <v>3013</v>
      </c>
      <c r="L1342" s="1" t="s">
        <v>4237</v>
      </c>
      <c r="M1342" s="3">
        <v>45395</v>
      </c>
      <c r="N1342" s="1">
        <v>2024</v>
      </c>
      <c r="O1342" s="1">
        <v>4</v>
      </c>
      <c r="P1342" s="1" t="s">
        <v>4629</v>
      </c>
      <c r="Q1342" s="1" t="b">
        <v>0</v>
      </c>
      <c r="R1342" s="1" t="s">
        <v>1545</v>
      </c>
      <c r="S1342" s="1">
        <v>83.870967741935488</v>
      </c>
      <c r="T1342" s="1">
        <v>88.86</v>
      </c>
      <c r="U1342" s="1">
        <v>91.94</v>
      </c>
      <c r="V1342" s="1" t="b">
        <v>1</v>
      </c>
      <c r="W1342" s="1">
        <v>311365</v>
      </c>
      <c r="X1342" s="1" t="s">
        <v>2025</v>
      </c>
      <c r="Y1342" s="3">
        <v>45759</v>
      </c>
      <c r="Z1342" s="4" t="s">
        <v>3268</v>
      </c>
      <c r="AA1342" s="1">
        <v>76179</v>
      </c>
      <c r="AB1342" s="1" t="s">
        <v>2038</v>
      </c>
      <c r="AC1342" s="1" t="s">
        <v>4653</v>
      </c>
    </row>
    <row r="1343" spans="1:29" hidden="1" x14ac:dyDescent="0.25">
      <c r="A1343" s="1">
        <v>311394</v>
      </c>
      <c r="B1343" s="1" t="s">
        <v>89</v>
      </c>
      <c r="C1343" s="3">
        <v>45445</v>
      </c>
      <c r="D1343" s="1" t="s">
        <v>1700</v>
      </c>
      <c r="E1343" s="1" t="s">
        <v>2033</v>
      </c>
      <c r="F1343" s="1" t="s">
        <v>2046</v>
      </c>
      <c r="G1343" s="1">
        <v>53158</v>
      </c>
      <c r="H1343" s="1" t="s">
        <v>2086</v>
      </c>
      <c r="I1343" s="1">
        <v>2099730925</v>
      </c>
      <c r="J1343" s="4" t="s">
        <v>2161</v>
      </c>
      <c r="K1343" s="4" t="s">
        <v>2161</v>
      </c>
      <c r="L1343" s="1" t="s">
        <v>4237</v>
      </c>
      <c r="M1343" s="3">
        <v>45445</v>
      </c>
      <c r="N1343" s="1">
        <v>2024</v>
      </c>
      <c r="O1343" s="1">
        <v>6</v>
      </c>
      <c r="P1343" s="1" t="s">
        <v>4627</v>
      </c>
      <c r="Q1343" s="1" t="b">
        <v>0</v>
      </c>
      <c r="R1343" s="1" t="s">
        <v>89</v>
      </c>
      <c r="S1343" s="1">
        <v>100</v>
      </c>
      <c r="T1343" s="1">
        <v>100</v>
      </c>
      <c r="U1343" s="1">
        <v>100</v>
      </c>
      <c r="V1343" s="1" t="b">
        <v>1</v>
      </c>
      <c r="W1343" s="1">
        <v>311121</v>
      </c>
      <c r="X1343" s="1" t="s">
        <v>2025</v>
      </c>
      <c r="Y1343" s="3">
        <v>45809</v>
      </c>
      <c r="Z1343" s="4" t="s">
        <v>2161</v>
      </c>
      <c r="AA1343" s="1">
        <v>53158</v>
      </c>
      <c r="AB1343" s="1" t="s">
        <v>2046</v>
      </c>
      <c r="AC1343" s="1" t="s">
        <v>4653</v>
      </c>
    </row>
  </sheetData>
  <autoFilter ref="A1:AC1343" xr:uid="{00000000-0001-0000-0600-000000000000}">
    <filterColumn colId="4">
      <filters>
        <filter val="Action Required - Post Race"/>
        <filter val="Complete"/>
        <filter val="Post Race Submitted - Pending"/>
        <filter val="USAT Review"/>
      </filters>
    </filterColumn>
    <filterColumn colId="7">
      <filters>
        <filter val="Youth Event"/>
      </filters>
    </filterColumn>
    <filterColumn colId="14">
      <filters>
        <filter val="8"/>
      </filters>
    </filterColumn>
    <filterColumn colId="21">
      <filters>
        <filter val="FALSE"/>
      </filters>
    </filterColumn>
  </autoFilter>
  <hyperlinks>
    <hyperlink ref="J2" r:id="rId1" xr:uid="{00000000-0004-0000-0600-000000000000}"/>
    <hyperlink ref="K2" r:id="rId2" xr:uid="{00000000-0004-0000-0600-000001000000}"/>
    <hyperlink ref="Z2" r:id="rId3" xr:uid="{00000000-0004-0000-0600-000002000000}"/>
    <hyperlink ref="J3" r:id="rId4" xr:uid="{00000000-0004-0000-0600-000003000000}"/>
    <hyperlink ref="K3" r:id="rId5" xr:uid="{00000000-0004-0000-0600-000004000000}"/>
    <hyperlink ref="Z3" r:id="rId6" xr:uid="{00000000-0004-0000-0600-000005000000}"/>
    <hyperlink ref="J4" r:id="rId7" xr:uid="{00000000-0004-0000-0600-000006000000}"/>
    <hyperlink ref="K4" r:id="rId8" xr:uid="{00000000-0004-0000-0600-000007000000}"/>
    <hyperlink ref="Z4" r:id="rId9" xr:uid="{00000000-0004-0000-0600-000008000000}"/>
    <hyperlink ref="J5" r:id="rId10" xr:uid="{00000000-0004-0000-0600-000009000000}"/>
    <hyperlink ref="K5" r:id="rId11" xr:uid="{00000000-0004-0000-0600-00000A000000}"/>
    <hyperlink ref="Z5" r:id="rId12" xr:uid="{00000000-0004-0000-0600-00000B000000}"/>
    <hyperlink ref="J6" r:id="rId13" xr:uid="{00000000-0004-0000-0600-00000C000000}"/>
    <hyperlink ref="K6" r:id="rId14" xr:uid="{00000000-0004-0000-0600-00000D000000}"/>
    <hyperlink ref="Z6" r:id="rId15" xr:uid="{00000000-0004-0000-0600-00000E000000}"/>
    <hyperlink ref="J7" r:id="rId16" xr:uid="{00000000-0004-0000-0600-00000F000000}"/>
    <hyperlink ref="K7" r:id="rId17" xr:uid="{00000000-0004-0000-0600-000010000000}"/>
    <hyperlink ref="Z7" r:id="rId18" xr:uid="{00000000-0004-0000-0600-000011000000}"/>
    <hyperlink ref="J8" r:id="rId19" xr:uid="{00000000-0004-0000-0600-000012000000}"/>
    <hyperlink ref="K8" r:id="rId20" xr:uid="{00000000-0004-0000-0600-000013000000}"/>
    <hyperlink ref="Z8" r:id="rId21" xr:uid="{00000000-0004-0000-0600-000014000000}"/>
    <hyperlink ref="J9" r:id="rId22" xr:uid="{00000000-0004-0000-0600-000015000000}"/>
    <hyperlink ref="K9" r:id="rId23" xr:uid="{00000000-0004-0000-0600-000016000000}"/>
    <hyperlink ref="Z9" r:id="rId24" xr:uid="{00000000-0004-0000-0600-000017000000}"/>
    <hyperlink ref="J10" r:id="rId25" xr:uid="{00000000-0004-0000-0600-000018000000}"/>
    <hyperlink ref="K10" r:id="rId26" xr:uid="{00000000-0004-0000-0600-000019000000}"/>
    <hyperlink ref="Z10" r:id="rId27" xr:uid="{00000000-0004-0000-0600-00001A000000}"/>
    <hyperlink ref="J11" r:id="rId28" xr:uid="{00000000-0004-0000-0600-00001B000000}"/>
    <hyperlink ref="K11" r:id="rId29" xr:uid="{00000000-0004-0000-0600-00001C000000}"/>
    <hyperlink ref="Z11" r:id="rId30" xr:uid="{00000000-0004-0000-0600-00001D000000}"/>
    <hyperlink ref="J12" r:id="rId31" xr:uid="{00000000-0004-0000-0600-00001E000000}"/>
    <hyperlink ref="K12" r:id="rId32" xr:uid="{00000000-0004-0000-0600-00001F000000}"/>
    <hyperlink ref="Z12" r:id="rId33" xr:uid="{00000000-0004-0000-0600-000020000000}"/>
    <hyperlink ref="J13" r:id="rId34" xr:uid="{00000000-0004-0000-0600-000021000000}"/>
    <hyperlink ref="K13" r:id="rId35" xr:uid="{00000000-0004-0000-0600-000022000000}"/>
    <hyperlink ref="J14" r:id="rId36" xr:uid="{00000000-0004-0000-0600-000023000000}"/>
    <hyperlink ref="K14" r:id="rId37" xr:uid="{00000000-0004-0000-0600-000024000000}"/>
    <hyperlink ref="J15" r:id="rId38" xr:uid="{00000000-0004-0000-0600-000025000000}"/>
    <hyperlink ref="K15" r:id="rId39" xr:uid="{00000000-0004-0000-0600-000026000000}"/>
    <hyperlink ref="J16" r:id="rId40" xr:uid="{00000000-0004-0000-0600-000027000000}"/>
    <hyperlink ref="K16" r:id="rId41" xr:uid="{00000000-0004-0000-0600-000028000000}"/>
    <hyperlink ref="Z16" r:id="rId42" xr:uid="{00000000-0004-0000-0600-000029000000}"/>
    <hyperlink ref="J17" r:id="rId43" xr:uid="{00000000-0004-0000-0600-00002A000000}"/>
    <hyperlink ref="K17" r:id="rId44" xr:uid="{00000000-0004-0000-0600-00002B000000}"/>
    <hyperlink ref="Z17" r:id="rId45" xr:uid="{00000000-0004-0000-0600-00002C000000}"/>
    <hyperlink ref="J18" r:id="rId46" xr:uid="{00000000-0004-0000-0600-00002D000000}"/>
    <hyperlink ref="K18" r:id="rId47" xr:uid="{00000000-0004-0000-0600-00002E000000}"/>
    <hyperlink ref="Z18" r:id="rId48" xr:uid="{00000000-0004-0000-0600-00002F000000}"/>
    <hyperlink ref="J19" r:id="rId49" xr:uid="{00000000-0004-0000-0600-000030000000}"/>
    <hyperlink ref="K19" r:id="rId50" xr:uid="{00000000-0004-0000-0600-000031000000}"/>
    <hyperlink ref="Z19" r:id="rId51" xr:uid="{00000000-0004-0000-0600-000032000000}"/>
    <hyperlink ref="J20" r:id="rId52" xr:uid="{00000000-0004-0000-0600-000033000000}"/>
    <hyperlink ref="K20" r:id="rId53" xr:uid="{00000000-0004-0000-0600-000034000000}"/>
    <hyperlink ref="Z20" r:id="rId54" xr:uid="{00000000-0004-0000-0600-000035000000}"/>
    <hyperlink ref="J21" r:id="rId55" xr:uid="{00000000-0004-0000-0600-000036000000}"/>
    <hyperlink ref="K21" r:id="rId56" xr:uid="{00000000-0004-0000-0600-000037000000}"/>
    <hyperlink ref="Z21" r:id="rId57" xr:uid="{00000000-0004-0000-0600-000038000000}"/>
    <hyperlink ref="J22" r:id="rId58" xr:uid="{00000000-0004-0000-0600-000039000000}"/>
    <hyperlink ref="K22" r:id="rId59" xr:uid="{00000000-0004-0000-0600-00003A000000}"/>
    <hyperlink ref="Z22" r:id="rId60" xr:uid="{00000000-0004-0000-0600-00003B000000}"/>
    <hyperlink ref="J23" r:id="rId61" xr:uid="{00000000-0004-0000-0600-00003C000000}"/>
    <hyperlink ref="K23" r:id="rId62" xr:uid="{00000000-0004-0000-0600-00003D000000}"/>
    <hyperlink ref="Z23" r:id="rId63" xr:uid="{00000000-0004-0000-0600-00003E000000}"/>
    <hyperlink ref="J24" r:id="rId64" xr:uid="{00000000-0004-0000-0600-00003F000000}"/>
    <hyperlink ref="K24" r:id="rId65" xr:uid="{00000000-0004-0000-0600-000040000000}"/>
    <hyperlink ref="Z24" r:id="rId66" xr:uid="{00000000-0004-0000-0600-000041000000}"/>
    <hyperlink ref="J25" r:id="rId67" xr:uid="{00000000-0004-0000-0600-000042000000}"/>
    <hyperlink ref="K25" r:id="rId68" xr:uid="{00000000-0004-0000-0600-000043000000}"/>
    <hyperlink ref="Z25" r:id="rId69" xr:uid="{00000000-0004-0000-0600-000044000000}"/>
    <hyperlink ref="J26" r:id="rId70" xr:uid="{00000000-0004-0000-0600-000045000000}"/>
    <hyperlink ref="K26" r:id="rId71" xr:uid="{00000000-0004-0000-0600-000046000000}"/>
    <hyperlink ref="Z26" r:id="rId72" xr:uid="{00000000-0004-0000-0600-000047000000}"/>
    <hyperlink ref="J27" r:id="rId73" xr:uid="{00000000-0004-0000-0600-000048000000}"/>
    <hyperlink ref="K27" r:id="rId74" xr:uid="{00000000-0004-0000-0600-000049000000}"/>
    <hyperlink ref="Z27" r:id="rId75" xr:uid="{00000000-0004-0000-0600-00004A000000}"/>
    <hyperlink ref="J28" r:id="rId76" xr:uid="{00000000-0004-0000-0600-00004B000000}"/>
    <hyperlink ref="K28" r:id="rId77" xr:uid="{00000000-0004-0000-0600-00004C000000}"/>
    <hyperlink ref="Z28" r:id="rId78" xr:uid="{00000000-0004-0000-0600-00004D000000}"/>
    <hyperlink ref="J29" r:id="rId79" xr:uid="{00000000-0004-0000-0600-00004E000000}"/>
    <hyperlink ref="K29" r:id="rId80" xr:uid="{00000000-0004-0000-0600-00004F000000}"/>
    <hyperlink ref="Z29" r:id="rId81" xr:uid="{00000000-0004-0000-0600-000050000000}"/>
    <hyperlink ref="J30" r:id="rId82" xr:uid="{00000000-0004-0000-0600-000051000000}"/>
    <hyperlink ref="K30" r:id="rId83" xr:uid="{00000000-0004-0000-0600-000052000000}"/>
    <hyperlink ref="Z30" r:id="rId84" xr:uid="{00000000-0004-0000-0600-000053000000}"/>
    <hyperlink ref="J31" r:id="rId85" xr:uid="{00000000-0004-0000-0600-000054000000}"/>
    <hyperlink ref="K31" r:id="rId86" xr:uid="{00000000-0004-0000-0600-000055000000}"/>
    <hyperlink ref="Z31" r:id="rId87" xr:uid="{00000000-0004-0000-0600-000056000000}"/>
    <hyperlink ref="J32" r:id="rId88" xr:uid="{00000000-0004-0000-0600-000057000000}"/>
    <hyperlink ref="K32" r:id="rId89" xr:uid="{00000000-0004-0000-0600-000058000000}"/>
    <hyperlink ref="Z32" r:id="rId90" xr:uid="{00000000-0004-0000-0600-000059000000}"/>
    <hyperlink ref="J33" r:id="rId91" xr:uid="{00000000-0004-0000-0600-00005A000000}"/>
    <hyperlink ref="K33" r:id="rId92" xr:uid="{00000000-0004-0000-0600-00005B000000}"/>
    <hyperlink ref="Z33" r:id="rId93" xr:uid="{00000000-0004-0000-0600-00005C000000}"/>
    <hyperlink ref="J34" r:id="rId94" xr:uid="{00000000-0004-0000-0600-00005D000000}"/>
    <hyperlink ref="K34" r:id="rId95" xr:uid="{00000000-0004-0000-0600-00005E000000}"/>
    <hyperlink ref="Z34" r:id="rId96" xr:uid="{00000000-0004-0000-0600-00005F000000}"/>
    <hyperlink ref="J35" r:id="rId97" xr:uid="{00000000-0004-0000-0600-000060000000}"/>
    <hyperlink ref="K35" r:id="rId98" xr:uid="{00000000-0004-0000-0600-000061000000}"/>
    <hyperlink ref="Z35" r:id="rId99" xr:uid="{00000000-0004-0000-0600-000062000000}"/>
    <hyperlink ref="J36" r:id="rId100" xr:uid="{00000000-0004-0000-0600-000063000000}"/>
    <hyperlink ref="K36" r:id="rId101" xr:uid="{00000000-0004-0000-0600-000064000000}"/>
    <hyperlink ref="Z36" r:id="rId102" xr:uid="{00000000-0004-0000-0600-000065000000}"/>
    <hyperlink ref="J37" r:id="rId103" xr:uid="{00000000-0004-0000-0600-000066000000}"/>
    <hyperlink ref="K37" r:id="rId104" xr:uid="{00000000-0004-0000-0600-000067000000}"/>
    <hyperlink ref="Z37" r:id="rId105" xr:uid="{00000000-0004-0000-0600-000068000000}"/>
    <hyperlink ref="Z38" r:id="rId106" xr:uid="{00000000-0004-0000-0600-000069000000}"/>
    <hyperlink ref="J39" r:id="rId107" xr:uid="{00000000-0004-0000-0600-00006A000000}"/>
    <hyperlink ref="K39" r:id="rId108" xr:uid="{00000000-0004-0000-0600-00006B000000}"/>
    <hyperlink ref="Z39" r:id="rId109" xr:uid="{00000000-0004-0000-0600-00006C000000}"/>
    <hyperlink ref="J41" r:id="rId110" xr:uid="{00000000-0004-0000-0600-00006D000000}"/>
    <hyperlink ref="K41" r:id="rId111" xr:uid="{00000000-0004-0000-0600-00006E000000}"/>
    <hyperlink ref="Z41" r:id="rId112" xr:uid="{00000000-0004-0000-0600-00006F000000}"/>
    <hyperlink ref="J42" r:id="rId113" xr:uid="{00000000-0004-0000-0600-000070000000}"/>
    <hyperlink ref="K42" r:id="rId114" xr:uid="{00000000-0004-0000-0600-000071000000}"/>
    <hyperlink ref="Z42" r:id="rId115" xr:uid="{00000000-0004-0000-0600-000072000000}"/>
    <hyperlink ref="J43" r:id="rId116" xr:uid="{00000000-0004-0000-0600-000073000000}"/>
    <hyperlink ref="K43" r:id="rId117" xr:uid="{00000000-0004-0000-0600-000074000000}"/>
    <hyperlink ref="Z43" r:id="rId118" xr:uid="{00000000-0004-0000-0600-000075000000}"/>
    <hyperlink ref="J44" r:id="rId119" xr:uid="{00000000-0004-0000-0600-000076000000}"/>
    <hyperlink ref="K44" r:id="rId120" xr:uid="{00000000-0004-0000-0600-000077000000}"/>
    <hyperlink ref="Z44" r:id="rId121" xr:uid="{00000000-0004-0000-0600-000078000000}"/>
    <hyperlink ref="J45" r:id="rId122" xr:uid="{00000000-0004-0000-0600-000079000000}"/>
    <hyperlink ref="K45" r:id="rId123" xr:uid="{00000000-0004-0000-0600-00007A000000}"/>
    <hyperlink ref="Z45" r:id="rId124" xr:uid="{00000000-0004-0000-0600-00007B000000}"/>
    <hyperlink ref="J46" r:id="rId125" xr:uid="{00000000-0004-0000-0600-00007C000000}"/>
    <hyperlink ref="K46" r:id="rId126" xr:uid="{00000000-0004-0000-0600-00007D000000}"/>
    <hyperlink ref="Z46" r:id="rId127" xr:uid="{00000000-0004-0000-0600-00007E000000}"/>
    <hyperlink ref="J47" r:id="rId128" xr:uid="{00000000-0004-0000-0600-00007F000000}"/>
    <hyperlink ref="K47" r:id="rId129" xr:uid="{00000000-0004-0000-0600-000080000000}"/>
    <hyperlink ref="Z47" r:id="rId130" xr:uid="{00000000-0004-0000-0600-000081000000}"/>
    <hyperlink ref="J48" r:id="rId131" xr:uid="{00000000-0004-0000-0600-000082000000}"/>
    <hyperlink ref="K48" r:id="rId132" xr:uid="{00000000-0004-0000-0600-000083000000}"/>
    <hyperlink ref="Z48" r:id="rId133" xr:uid="{00000000-0004-0000-0600-000084000000}"/>
    <hyperlink ref="J49" r:id="rId134" xr:uid="{00000000-0004-0000-0600-000085000000}"/>
    <hyperlink ref="K49" r:id="rId135" xr:uid="{00000000-0004-0000-0600-000086000000}"/>
    <hyperlink ref="Z49" r:id="rId136" xr:uid="{00000000-0004-0000-0600-000087000000}"/>
    <hyperlink ref="J50" r:id="rId137" xr:uid="{00000000-0004-0000-0600-000088000000}"/>
    <hyperlink ref="K50" r:id="rId138" xr:uid="{00000000-0004-0000-0600-000089000000}"/>
    <hyperlink ref="Z50" r:id="rId139" xr:uid="{00000000-0004-0000-0600-00008A000000}"/>
    <hyperlink ref="J52" r:id="rId140" xr:uid="{00000000-0004-0000-0600-00008B000000}"/>
    <hyperlink ref="K52" r:id="rId141" xr:uid="{00000000-0004-0000-0600-00008C000000}"/>
    <hyperlink ref="Z52" r:id="rId142" xr:uid="{00000000-0004-0000-0600-00008D000000}"/>
    <hyperlink ref="J53" r:id="rId143" xr:uid="{00000000-0004-0000-0600-00008E000000}"/>
    <hyperlink ref="K53" r:id="rId144" xr:uid="{00000000-0004-0000-0600-00008F000000}"/>
    <hyperlink ref="Z53" r:id="rId145" xr:uid="{00000000-0004-0000-0600-000090000000}"/>
    <hyperlink ref="J54" r:id="rId146" xr:uid="{00000000-0004-0000-0600-000091000000}"/>
    <hyperlink ref="K54" r:id="rId147" xr:uid="{00000000-0004-0000-0600-000092000000}"/>
    <hyperlink ref="Z54" r:id="rId148" xr:uid="{00000000-0004-0000-0600-000093000000}"/>
    <hyperlink ref="J55" r:id="rId149" xr:uid="{00000000-0004-0000-0600-000094000000}"/>
    <hyperlink ref="K55" r:id="rId150" xr:uid="{00000000-0004-0000-0600-000095000000}"/>
    <hyperlink ref="Z55" r:id="rId151" xr:uid="{00000000-0004-0000-0600-000096000000}"/>
    <hyperlink ref="J56" r:id="rId152" xr:uid="{00000000-0004-0000-0600-000097000000}"/>
    <hyperlink ref="K56" r:id="rId153" xr:uid="{00000000-0004-0000-0600-000098000000}"/>
    <hyperlink ref="Z56" r:id="rId154" xr:uid="{00000000-0004-0000-0600-000099000000}"/>
    <hyperlink ref="J57" r:id="rId155" xr:uid="{00000000-0004-0000-0600-00009A000000}"/>
    <hyperlink ref="K57" r:id="rId156" xr:uid="{00000000-0004-0000-0600-00009B000000}"/>
    <hyperlink ref="Z57" r:id="rId157" xr:uid="{00000000-0004-0000-0600-00009C000000}"/>
    <hyperlink ref="Z58" r:id="rId158" xr:uid="{00000000-0004-0000-0600-00009D000000}"/>
    <hyperlink ref="J59" r:id="rId159" xr:uid="{00000000-0004-0000-0600-00009E000000}"/>
    <hyperlink ref="K59" r:id="rId160" xr:uid="{00000000-0004-0000-0600-00009F000000}"/>
    <hyperlink ref="Z59" r:id="rId161" xr:uid="{00000000-0004-0000-0600-0000A0000000}"/>
    <hyperlink ref="J60" r:id="rId162" xr:uid="{00000000-0004-0000-0600-0000A1000000}"/>
    <hyperlink ref="K60" r:id="rId163" xr:uid="{00000000-0004-0000-0600-0000A2000000}"/>
    <hyperlink ref="Z60" r:id="rId164" xr:uid="{00000000-0004-0000-0600-0000A3000000}"/>
    <hyperlink ref="J61" r:id="rId165" xr:uid="{00000000-0004-0000-0600-0000A4000000}"/>
    <hyperlink ref="K61" r:id="rId166" xr:uid="{00000000-0004-0000-0600-0000A5000000}"/>
    <hyperlink ref="Z61" r:id="rId167" xr:uid="{00000000-0004-0000-0600-0000A6000000}"/>
    <hyperlink ref="J62" r:id="rId168" xr:uid="{00000000-0004-0000-0600-0000A7000000}"/>
    <hyperlink ref="K62" r:id="rId169" xr:uid="{00000000-0004-0000-0600-0000A8000000}"/>
    <hyperlink ref="Z62" r:id="rId170" xr:uid="{00000000-0004-0000-0600-0000A9000000}"/>
    <hyperlink ref="K63" r:id="rId171" xr:uid="{00000000-0004-0000-0600-0000AA000000}"/>
    <hyperlink ref="J64" r:id="rId172" xr:uid="{00000000-0004-0000-0600-0000AB000000}"/>
    <hyperlink ref="K64" r:id="rId173" xr:uid="{00000000-0004-0000-0600-0000AC000000}"/>
    <hyperlink ref="Z64" r:id="rId174" xr:uid="{00000000-0004-0000-0600-0000AD000000}"/>
    <hyperlink ref="J65" r:id="rId175" xr:uid="{00000000-0004-0000-0600-0000AE000000}"/>
    <hyperlink ref="K65" r:id="rId176" xr:uid="{00000000-0004-0000-0600-0000AF000000}"/>
    <hyperlink ref="Z65" r:id="rId177" xr:uid="{00000000-0004-0000-0600-0000B0000000}"/>
    <hyperlink ref="J66" r:id="rId178" xr:uid="{00000000-0004-0000-0600-0000B1000000}"/>
    <hyperlink ref="K66" r:id="rId179" xr:uid="{00000000-0004-0000-0600-0000B2000000}"/>
    <hyperlink ref="Z66" r:id="rId180" xr:uid="{00000000-0004-0000-0600-0000B3000000}"/>
    <hyperlink ref="J67" r:id="rId181" xr:uid="{00000000-0004-0000-0600-0000B4000000}"/>
    <hyperlink ref="K67" r:id="rId182" xr:uid="{00000000-0004-0000-0600-0000B5000000}"/>
    <hyperlink ref="Z67" r:id="rId183" xr:uid="{00000000-0004-0000-0600-0000B6000000}"/>
    <hyperlink ref="J68" r:id="rId184" xr:uid="{00000000-0004-0000-0600-0000B7000000}"/>
    <hyperlink ref="K68" r:id="rId185" xr:uid="{00000000-0004-0000-0600-0000B8000000}"/>
    <hyperlink ref="Z68" r:id="rId186" xr:uid="{00000000-0004-0000-0600-0000B9000000}"/>
    <hyperlink ref="J69" r:id="rId187" xr:uid="{00000000-0004-0000-0600-0000BA000000}"/>
    <hyperlink ref="K69" r:id="rId188" xr:uid="{00000000-0004-0000-0600-0000BB000000}"/>
    <hyperlink ref="Z69" r:id="rId189" xr:uid="{00000000-0004-0000-0600-0000BC000000}"/>
    <hyperlink ref="J70" r:id="rId190" xr:uid="{00000000-0004-0000-0600-0000BD000000}"/>
    <hyperlink ref="K70" r:id="rId191" xr:uid="{00000000-0004-0000-0600-0000BE000000}"/>
    <hyperlink ref="Z70" r:id="rId192" xr:uid="{00000000-0004-0000-0600-0000BF000000}"/>
    <hyperlink ref="J71" r:id="rId193" xr:uid="{00000000-0004-0000-0600-0000C0000000}"/>
    <hyperlink ref="K71" r:id="rId194" xr:uid="{00000000-0004-0000-0600-0000C1000000}"/>
    <hyperlink ref="Z71" r:id="rId195" xr:uid="{00000000-0004-0000-0600-0000C2000000}"/>
    <hyperlink ref="J72" r:id="rId196" xr:uid="{00000000-0004-0000-0600-0000C3000000}"/>
    <hyperlink ref="K72" r:id="rId197" xr:uid="{00000000-0004-0000-0600-0000C4000000}"/>
    <hyperlink ref="Z72" r:id="rId198" xr:uid="{00000000-0004-0000-0600-0000C5000000}"/>
    <hyperlink ref="J73" r:id="rId199" xr:uid="{00000000-0004-0000-0600-0000C6000000}"/>
    <hyperlink ref="K73" r:id="rId200" xr:uid="{00000000-0004-0000-0600-0000C7000000}"/>
    <hyperlink ref="Z73" r:id="rId201" xr:uid="{00000000-0004-0000-0600-0000C8000000}"/>
    <hyperlink ref="J74" r:id="rId202" xr:uid="{00000000-0004-0000-0600-0000C9000000}"/>
    <hyperlink ref="K74" r:id="rId203" xr:uid="{00000000-0004-0000-0600-0000CA000000}"/>
    <hyperlink ref="Z74" r:id="rId204" xr:uid="{00000000-0004-0000-0600-0000CB000000}"/>
    <hyperlink ref="J75" r:id="rId205" xr:uid="{00000000-0004-0000-0600-0000CC000000}"/>
    <hyperlink ref="K75" r:id="rId206" xr:uid="{00000000-0004-0000-0600-0000CD000000}"/>
    <hyperlink ref="Z75" r:id="rId207" xr:uid="{00000000-0004-0000-0600-0000CE000000}"/>
    <hyperlink ref="J76" r:id="rId208" xr:uid="{00000000-0004-0000-0600-0000CF000000}"/>
    <hyperlink ref="K76" r:id="rId209" xr:uid="{00000000-0004-0000-0600-0000D0000000}"/>
    <hyperlink ref="Z76" r:id="rId210" xr:uid="{00000000-0004-0000-0600-0000D1000000}"/>
    <hyperlink ref="J77" r:id="rId211" xr:uid="{00000000-0004-0000-0600-0000D2000000}"/>
    <hyperlink ref="K77" r:id="rId212" xr:uid="{00000000-0004-0000-0600-0000D3000000}"/>
    <hyperlink ref="J78" r:id="rId213" xr:uid="{00000000-0004-0000-0600-0000D4000000}"/>
    <hyperlink ref="K78" r:id="rId214" xr:uid="{00000000-0004-0000-0600-0000D5000000}"/>
    <hyperlink ref="Z78" r:id="rId215" xr:uid="{00000000-0004-0000-0600-0000D6000000}"/>
    <hyperlink ref="J79" r:id="rId216" xr:uid="{00000000-0004-0000-0600-0000D7000000}"/>
    <hyperlink ref="K79" r:id="rId217" xr:uid="{00000000-0004-0000-0600-0000D8000000}"/>
    <hyperlink ref="Z79" r:id="rId218" xr:uid="{00000000-0004-0000-0600-0000D9000000}"/>
    <hyperlink ref="J80" r:id="rId219" xr:uid="{00000000-0004-0000-0600-0000DA000000}"/>
    <hyperlink ref="K80" r:id="rId220" xr:uid="{00000000-0004-0000-0600-0000DB000000}"/>
    <hyperlink ref="J81" r:id="rId221" xr:uid="{00000000-0004-0000-0600-0000DC000000}"/>
    <hyperlink ref="K81" r:id="rId222" xr:uid="{00000000-0004-0000-0600-0000DD000000}"/>
    <hyperlink ref="Z81" r:id="rId223" xr:uid="{00000000-0004-0000-0600-0000DE000000}"/>
    <hyperlink ref="J82" r:id="rId224" xr:uid="{00000000-0004-0000-0600-0000DF000000}"/>
    <hyperlink ref="K82" r:id="rId225" xr:uid="{00000000-0004-0000-0600-0000E0000000}"/>
    <hyperlink ref="Z82" r:id="rId226" xr:uid="{00000000-0004-0000-0600-0000E1000000}"/>
    <hyperlink ref="J83" r:id="rId227" xr:uid="{00000000-0004-0000-0600-0000E2000000}"/>
    <hyperlink ref="K83" r:id="rId228" xr:uid="{00000000-0004-0000-0600-0000E3000000}"/>
    <hyperlink ref="Z83" r:id="rId229" xr:uid="{00000000-0004-0000-0600-0000E4000000}"/>
    <hyperlink ref="J84" r:id="rId230" xr:uid="{00000000-0004-0000-0600-0000E5000000}"/>
    <hyperlink ref="K84" r:id="rId231" xr:uid="{00000000-0004-0000-0600-0000E6000000}"/>
    <hyperlink ref="Z84" r:id="rId232" xr:uid="{00000000-0004-0000-0600-0000E7000000}"/>
    <hyperlink ref="J85" r:id="rId233" xr:uid="{00000000-0004-0000-0600-0000E8000000}"/>
    <hyperlink ref="K85" r:id="rId234" xr:uid="{00000000-0004-0000-0600-0000E9000000}"/>
    <hyperlink ref="Z85" r:id="rId235" xr:uid="{00000000-0004-0000-0600-0000EA000000}"/>
    <hyperlink ref="J86" r:id="rId236" xr:uid="{00000000-0004-0000-0600-0000EB000000}"/>
    <hyperlink ref="K86" r:id="rId237" xr:uid="{00000000-0004-0000-0600-0000EC000000}"/>
    <hyperlink ref="Z86" r:id="rId238" xr:uid="{00000000-0004-0000-0600-0000ED000000}"/>
    <hyperlink ref="J87" r:id="rId239" xr:uid="{00000000-0004-0000-0600-0000EE000000}"/>
    <hyperlink ref="K87" r:id="rId240" xr:uid="{00000000-0004-0000-0600-0000EF000000}"/>
    <hyperlink ref="Z87" r:id="rId241" xr:uid="{00000000-0004-0000-0600-0000F0000000}"/>
    <hyperlink ref="J88" r:id="rId242" xr:uid="{00000000-0004-0000-0600-0000F1000000}"/>
    <hyperlink ref="K88" r:id="rId243" xr:uid="{00000000-0004-0000-0600-0000F2000000}"/>
    <hyperlink ref="Z88" r:id="rId244" xr:uid="{00000000-0004-0000-0600-0000F3000000}"/>
    <hyperlink ref="J89" r:id="rId245" xr:uid="{00000000-0004-0000-0600-0000F4000000}"/>
    <hyperlink ref="K89" r:id="rId246" xr:uid="{00000000-0004-0000-0600-0000F5000000}"/>
    <hyperlink ref="Z89" r:id="rId247" xr:uid="{00000000-0004-0000-0600-0000F6000000}"/>
    <hyperlink ref="J90" r:id="rId248" xr:uid="{00000000-0004-0000-0600-0000F7000000}"/>
    <hyperlink ref="K90" r:id="rId249" xr:uid="{00000000-0004-0000-0600-0000F8000000}"/>
    <hyperlink ref="Z90" r:id="rId250" xr:uid="{00000000-0004-0000-0600-0000F9000000}"/>
    <hyperlink ref="J91" r:id="rId251" xr:uid="{00000000-0004-0000-0600-0000FA000000}"/>
    <hyperlink ref="K91" r:id="rId252" xr:uid="{00000000-0004-0000-0600-0000FB000000}"/>
    <hyperlink ref="Z91" r:id="rId253" xr:uid="{00000000-0004-0000-0600-0000FC000000}"/>
    <hyperlink ref="J92" r:id="rId254" xr:uid="{00000000-0004-0000-0600-0000FD000000}"/>
    <hyperlink ref="K92" r:id="rId255" xr:uid="{00000000-0004-0000-0600-0000FE000000}"/>
    <hyperlink ref="Z92" r:id="rId256" xr:uid="{00000000-0004-0000-0600-0000FF000000}"/>
    <hyperlink ref="J93" r:id="rId257" xr:uid="{00000000-0004-0000-0600-000000010000}"/>
    <hyperlink ref="K93" r:id="rId258" xr:uid="{00000000-0004-0000-0600-000001010000}"/>
    <hyperlink ref="Z93" r:id="rId259" xr:uid="{00000000-0004-0000-0600-000002010000}"/>
    <hyperlink ref="J94" r:id="rId260" xr:uid="{00000000-0004-0000-0600-000003010000}"/>
    <hyperlink ref="K94" r:id="rId261" xr:uid="{00000000-0004-0000-0600-000004010000}"/>
    <hyperlink ref="Z94" r:id="rId262" xr:uid="{00000000-0004-0000-0600-000005010000}"/>
    <hyperlink ref="J95" r:id="rId263" xr:uid="{00000000-0004-0000-0600-000006010000}"/>
    <hyperlink ref="K95" r:id="rId264" xr:uid="{00000000-0004-0000-0600-000007010000}"/>
    <hyperlink ref="Z95" r:id="rId265" xr:uid="{00000000-0004-0000-0600-000008010000}"/>
    <hyperlink ref="J96" r:id="rId266" xr:uid="{00000000-0004-0000-0600-000009010000}"/>
    <hyperlink ref="K96" r:id="rId267" xr:uid="{00000000-0004-0000-0600-00000A010000}"/>
    <hyperlink ref="Z96" r:id="rId268" xr:uid="{00000000-0004-0000-0600-00000B010000}"/>
    <hyperlink ref="J97" r:id="rId269" xr:uid="{00000000-0004-0000-0600-00000C010000}"/>
    <hyperlink ref="K97" r:id="rId270" xr:uid="{00000000-0004-0000-0600-00000D010000}"/>
    <hyperlink ref="Z97" r:id="rId271" xr:uid="{00000000-0004-0000-0600-00000E010000}"/>
    <hyperlink ref="J98" r:id="rId272" xr:uid="{00000000-0004-0000-0600-00000F010000}"/>
    <hyperlink ref="K98" r:id="rId273" xr:uid="{00000000-0004-0000-0600-000010010000}"/>
    <hyperlink ref="Z98" r:id="rId274" xr:uid="{00000000-0004-0000-0600-000011010000}"/>
    <hyperlink ref="J99" r:id="rId275" xr:uid="{00000000-0004-0000-0600-000012010000}"/>
    <hyperlink ref="K99" r:id="rId276" xr:uid="{00000000-0004-0000-0600-000013010000}"/>
    <hyperlink ref="Z99" r:id="rId277" xr:uid="{00000000-0004-0000-0600-000014010000}"/>
    <hyperlink ref="J100" r:id="rId278" xr:uid="{00000000-0004-0000-0600-000015010000}"/>
    <hyperlink ref="K100" r:id="rId279" xr:uid="{00000000-0004-0000-0600-000016010000}"/>
    <hyperlink ref="Z100" r:id="rId280" xr:uid="{00000000-0004-0000-0600-000017010000}"/>
    <hyperlink ref="J101" r:id="rId281" xr:uid="{00000000-0004-0000-0600-000018010000}"/>
    <hyperlink ref="K101" r:id="rId282" xr:uid="{00000000-0004-0000-0600-000019010000}"/>
    <hyperlink ref="Z101" r:id="rId283" xr:uid="{00000000-0004-0000-0600-00001A010000}"/>
    <hyperlink ref="J102" r:id="rId284" xr:uid="{00000000-0004-0000-0600-00001B010000}"/>
    <hyperlink ref="K102" r:id="rId285" xr:uid="{00000000-0004-0000-0600-00001C010000}"/>
    <hyperlink ref="Z102" r:id="rId286" xr:uid="{00000000-0004-0000-0600-00001D010000}"/>
    <hyperlink ref="J104" r:id="rId287" xr:uid="{00000000-0004-0000-0600-00001E010000}"/>
    <hyperlink ref="K104" r:id="rId288" xr:uid="{00000000-0004-0000-0600-00001F010000}"/>
    <hyperlink ref="Z104" r:id="rId289" xr:uid="{00000000-0004-0000-0600-000020010000}"/>
    <hyperlink ref="J105" r:id="rId290" xr:uid="{00000000-0004-0000-0600-000021010000}"/>
    <hyperlink ref="K105" r:id="rId291" xr:uid="{00000000-0004-0000-0600-000022010000}"/>
    <hyperlink ref="Z105" r:id="rId292" xr:uid="{00000000-0004-0000-0600-000023010000}"/>
    <hyperlink ref="J106" r:id="rId293" xr:uid="{00000000-0004-0000-0600-000024010000}"/>
    <hyperlink ref="K106" r:id="rId294" xr:uid="{00000000-0004-0000-0600-000025010000}"/>
    <hyperlink ref="Z106" r:id="rId295" xr:uid="{00000000-0004-0000-0600-000026010000}"/>
    <hyperlink ref="J107" r:id="rId296" xr:uid="{00000000-0004-0000-0600-000027010000}"/>
    <hyperlink ref="K107" r:id="rId297" xr:uid="{00000000-0004-0000-0600-000028010000}"/>
    <hyperlink ref="Z107" r:id="rId298" xr:uid="{00000000-0004-0000-0600-000029010000}"/>
    <hyperlink ref="J108" r:id="rId299" xr:uid="{00000000-0004-0000-0600-00002A010000}"/>
    <hyperlink ref="K108" r:id="rId300" xr:uid="{00000000-0004-0000-0600-00002B010000}"/>
    <hyperlink ref="Z108" r:id="rId301" xr:uid="{00000000-0004-0000-0600-00002C010000}"/>
    <hyperlink ref="J109" r:id="rId302" xr:uid="{00000000-0004-0000-0600-00002D010000}"/>
    <hyperlink ref="K109" r:id="rId303" xr:uid="{00000000-0004-0000-0600-00002E010000}"/>
    <hyperlink ref="Z109" r:id="rId304" xr:uid="{00000000-0004-0000-0600-00002F010000}"/>
    <hyperlink ref="J110" r:id="rId305" xr:uid="{00000000-0004-0000-0600-000030010000}"/>
    <hyperlink ref="K110" r:id="rId306" xr:uid="{00000000-0004-0000-0600-000031010000}"/>
    <hyperlink ref="Z110" r:id="rId307" xr:uid="{00000000-0004-0000-0600-000032010000}"/>
    <hyperlink ref="J111" r:id="rId308" xr:uid="{00000000-0004-0000-0600-000033010000}"/>
    <hyperlink ref="K111" r:id="rId309" xr:uid="{00000000-0004-0000-0600-000034010000}"/>
    <hyperlink ref="Z111" r:id="rId310" xr:uid="{00000000-0004-0000-0600-000035010000}"/>
    <hyperlink ref="J112" r:id="rId311" xr:uid="{00000000-0004-0000-0600-000036010000}"/>
    <hyperlink ref="K112" r:id="rId312" xr:uid="{00000000-0004-0000-0600-000037010000}"/>
    <hyperlink ref="Z112" r:id="rId313" xr:uid="{00000000-0004-0000-0600-000038010000}"/>
    <hyperlink ref="J113" r:id="rId314" xr:uid="{00000000-0004-0000-0600-000039010000}"/>
    <hyperlink ref="K113" r:id="rId315" xr:uid="{00000000-0004-0000-0600-00003A010000}"/>
    <hyperlink ref="Z113" r:id="rId316" xr:uid="{00000000-0004-0000-0600-00003B010000}"/>
    <hyperlink ref="J114" r:id="rId317" xr:uid="{00000000-0004-0000-0600-00003C010000}"/>
    <hyperlink ref="K114" r:id="rId318" xr:uid="{00000000-0004-0000-0600-00003D010000}"/>
    <hyperlink ref="Z114" r:id="rId319" xr:uid="{00000000-0004-0000-0600-00003E010000}"/>
    <hyperlink ref="J116" r:id="rId320" location="trifest" xr:uid="{00000000-0004-0000-0600-00003F010000}"/>
    <hyperlink ref="K116" r:id="rId321" xr:uid="{00000000-0004-0000-0600-000040010000}"/>
    <hyperlink ref="Z116" r:id="rId322" location="trifest" xr:uid="{00000000-0004-0000-0600-000041010000}"/>
    <hyperlink ref="K117" r:id="rId323" xr:uid="{00000000-0004-0000-0600-000042010000}"/>
    <hyperlink ref="J118" r:id="rId324" xr:uid="{00000000-0004-0000-0600-000043010000}"/>
    <hyperlink ref="K118" r:id="rId325" xr:uid="{00000000-0004-0000-0600-000044010000}"/>
    <hyperlink ref="Z118" r:id="rId326" xr:uid="{00000000-0004-0000-0600-000045010000}"/>
    <hyperlink ref="J119" r:id="rId327" xr:uid="{00000000-0004-0000-0600-000046010000}"/>
    <hyperlink ref="K119" r:id="rId328" xr:uid="{00000000-0004-0000-0600-000047010000}"/>
    <hyperlink ref="Z119" r:id="rId329" xr:uid="{00000000-0004-0000-0600-000048010000}"/>
    <hyperlink ref="J120" r:id="rId330" xr:uid="{00000000-0004-0000-0600-000049010000}"/>
    <hyperlink ref="K120" r:id="rId331" xr:uid="{00000000-0004-0000-0600-00004A010000}"/>
    <hyperlink ref="Z120" r:id="rId332" xr:uid="{00000000-0004-0000-0600-00004B010000}"/>
    <hyperlink ref="J121" r:id="rId333" xr:uid="{00000000-0004-0000-0600-00004C010000}"/>
    <hyperlink ref="K121" r:id="rId334" xr:uid="{00000000-0004-0000-0600-00004D010000}"/>
    <hyperlink ref="Z121" r:id="rId335" xr:uid="{00000000-0004-0000-0600-00004E010000}"/>
    <hyperlink ref="J122" r:id="rId336" xr:uid="{00000000-0004-0000-0600-00004F010000}"/>
    <hyperlink ref="K122" r:id="rId337" xr:uid="{00000000-0004-0000-0600-000050010000}"/>
    <hyperlink ref="Z122" r:id="rId338" xr:uid="{00000000-0004-0000-0600-000051010000}"/>
    <hyperlink ref="J124" r:id="rId339" xr:uid="{00000000-0004-0000-0600-000052010000}"/>
    <hyperlink ref="K124" r:id="rId340" xr:uid="{00000000-0004-0000-0600-000053010000}"/>
    <hyperlink ref="Z124" r:id="rId341" xr:uid="{00000000-0004-0000-0600-000054010000}"/>
    <hyperlink ref="J125" r:id="rId342" xr:uid="{00000000-0004-0000-0600-000055010000}"/>
    <hyperlink ref="K125" r:id="rId343" xr:uid="{00000000-0004-0000-0600-000056010000}"/>
    <hyperlink ref="Z125" r:id="rId344" xr:uid="{00000000-0004-0000-0600-000057010000}"/>
    <hyperlink ref="J126" r:id="rId345" xr:uid="{00000000-0004-0000-0600-000058010000}"/>
    <hyperlink ref="K126" r:id="rId346" xr:uid="{00000000-0004-0000-0600-000059010000}"/>
    <hyperlink ref="Z126" r:id="rId347" xr:uid="{00000000-0004-0000-0600-00005A010000}"/>
    <hyperlink ref="J127" r:id="rId348" xr:uid="{00000000-0004-0000-0600-00005B010000}"/>
    <hyperlink ref="K127" r:id="rId349" xr:uid="{00000000-0004-0000-0600-00005C010000}"/>
    <hyperlink ref="Z127" r:id="rId350" xr:uid="{00000000-0004-0000-0600-00005D010000}"/>
    <hyperlink ref="J128" r:id="rId351" xr:uid="{00000000-0004-0000-0600-00005E010000}"/>
    <hyperlink ref="K128" r:id="rId352" xr:uid="{00000000-0004-0000-0600-00005F010000}"/>
    <hyperlink ref="Z128" r:id="rId353" xr:uid="{00000000-0004-0000-0600-000060010000}"/>
    <hyperlink ref="J129" r:id="rId354" xr:uid="{00000000-0004-0000-0600-000061010000}"/>
    <hyperlink ref="K129" r:id="rId355" xr:uid="{00000000-0004-0000-0600-000062010000}"/>
    <hyperlink ref="Z129" r:id="rId356" xr:uid="{00000000-0004-0000-0600-000063010000}"/>
    <hyperlink ref="Z130" r:id="rId357" xr:uid="{00000000-0004-0000-0600-000064010000}"/>
    <hyperlink ref="Z132" r:id="rId358" xr:uid="{00000000-0004-0000-0600-000065010000}"/>
    <hyperlink ref="Z133" r:id="rId359" xr:uid="{00000000-0004-0000-0600-000066010000}"/>
    <hyperlink ref="J135" r:id="rId360" xr:uid="{00000000-0004-0000-0600-000067010000}"/>
    <hyperlink ref="K135" r:id="rId361" xr:uid="{00000000-0004-0000-0600-000068010000}"/>
    <hyperlink ref="Z135" r:id="rId362" xr:uid="{00000000-0004-0000-0600-000069010000}"/>
    <hyperlink ref="J136" r:id="rId363" xr:uid="{00000000-0004-0000-0600-00006A010000}"/>
    <hyperlink ref="K136" r:id="rId364" xr:uid="{00000000-0004-0000-0600-00006B010000}"/>
    <hyperlink ref="Z136" r:id="rId365" xr:uid="{00000000-0004-0000-0600-00006C010000}"/>
    <hyperlink ref="J137" r:id="rId366" xr:uid="{00000000-0004-0000-0600-00006D010000}"/>
    <hyperlink ref="K137" r:id="rId367" xr:uid="{00000000-0004-0000-0600-00006E010000}"/>
    <hyperlink ref="Z137" r:id="rId368" xr:uid="{00000000-0004-0000-0600-00006F010000}"/>
    <hyperlink ref="J138" r:id="rId369" xr:uid="{00000000-0004-0000-0600-000070010000}"/>
    <hyperlink ref="K138" r:id="rId370" xr:uid="{00000000-0004-0000-0600-000071010000}"/>
    <hyperlink ref="Z138" r:id="rId371" xr:uid="{00000000-0004-0000-0600-000072010000}"/>
    <hyperlink ref="J139" r:id="rId372" xr:uid="{00000000-0004-0000-0600-000073010000}"/>
    <hyperlink ref="K139" r:id="rId373" xr:uid="{00000000-0004-0000-0600-000074010000}"/>
    <hyperlink ref="Z139" r:id="rId374" xr:uid="{00000000-0004-0000-0600-000075010000}"/>
    <hyperlink ref="J140" r:id="rId375" xr:uid="{00000000-0004-0000-0600-000076010000}"/>
    <hyperlink ref="K140" r:id="rId376" xr:uid="{00000000-0004-0000-0600-000077010000}"/>
    <hyperlink ref="Z140" r:id="rId377" xr:uid="{00000000-0004-0000-0600-000078010000}"/>
    <hyperlink ref="J141" r:id="rId378" xr:uid="{00000000-0004-0000-0600-000079010000}"/>
    <hyperlink ref="K141" r:id="rId379" xr:uid="{00000000-0004-0000-0600-00007A010000}"/>
    <hyperlink ref="Z141" r:id="rId380" xr:uid="{00000000-0004-0000-0600-00007B010000}"/>
    <hyperlink ref="J142" r:id="rId381" xr:uid="{00000000-0004-0000-0600-00007C010000}"/>
    <hyperlink ref="K142" r:id="rId382" xr:uid="{00000000-0004-0000-0600-00007D010000}"/>
    <hyperlink ref="Z142" r:id="rId383" xr:uid="{00000000-0004-0000-0600-00007E010000}"/>
    <hyperlink ref="Z143" r:id="rId384" xr:uid="{00000000-0004-0000-0600-00007F010000}"/>
    <hyperlink ref="J144" r:id="rId385" xr:uid="{00000000-0004-0000-0600-000080010000}"/>
    <hyperlink ref="K144" r:id="rId386" xr:uid="{00000000-0004-0000-0600-000081010000}"/>
    <hyperlink ref="Z144" r:id="rId387" xr:uid="{00000000-0004-0000-0600-000082010000}"/>
    <hyperlink ref="J145" r:id="rId388" xr:uid="{00000000-0004-0000-0600-000083010000}"/>
    <hyperlink ref="K145" r:id="rId389" xr:uid="{00000000-0004-0000-0600-000084010000}"/>
    <hyperlink ref="Z145" r:id="rId390" xr:uid="{00000000-0004-0000-0600-000085010000}"/>
    <hyperlink ref="J146" r:id="rId391" xr:uid="{00000000-0004-0000-0600-000086010000}"/>
    <hyperlink ref="K146" r:id="rId392" xr:uid="{00000000-0004-0000-0600-000087010000}"/>
    <hyperlink ref="Z146" r:id="rId393" xr:uid="{00000000-0004-0000-0600-000088010000}"/>
    <hyperlink ref="J147" r:id="rId394" xr:uid="{00000000-0004-0000-0600-000089010000}"/>
    <hyperlink ref="K147" r:id="rId395" xr:uid="{00000000-0004-0000-0600-00008A010000}"/>
    <hyperlink ref="Z147" r:id="rId396" xr:uid="{00000000-0004-0000-0600-00008B010000}"/>
    <hyperlink ref="J148" r:id="rId397" xr:uid="{00000000-0004-0000-0600-00008C010000}"/>
    <hyperlink ref="K148" r:id="rId398" xr:uid="{00000000-0004-0000-0600-00008D010000}"/>
    <hyperlink ref="Z148" r:id="rId399" xr:uid="{00000000-0004-0000-0600-00008E010000}"/>
    <hyperlink ref="J149" r:id="rId400" xr:uid="{00000000-0004-0000-0600-00008F010000}"/>
    <hyperlink ref="K149" r:id="rId401" xr:uid="{00000000-0004-0000-0600-000090010000}"/>
    <hyperlink ref="Z149" r:id="rId402" xr:uid="{00000000-0004-0000-0600-000091010000}"/>
    <hyperlink ref="J150" r:id="rId403" xr:uid="{00000000-0004-0000-0600-000092010000}"/>
    <hyperlink ref="K150" r:id="rId404" xr:uid="{00000000-0004-0000-0600-000093010000}"/>
    <hyperlink ref="Z150" r:id="rId405" xr:uid="{00000000-0004-0000-0600-000094010000}"/>
    <hyperlink ref="J151" r:id="rId406" xr:uid="{00000000-0004-0000-0600-000095010000}"/>
    <hyperlink ref="K151" r:id="rId407" xr:uid="{00000000-0004-0000-0600-000096010000}"/>
    <hyperlink ref="Z151" r:id="rId408" xr:uid="{00000000-0004-0000-0600-000097010000}"/>
    <hyperlink ref="J152" r:id="rId409" xr:uid="{00000000-0004-0000-0600-000098010000}"/>
    <hyperlink ref="K152" r:id="rId410" xr:uid="{00000000-0004-0000-0600-000099010000}"/>
    <hyperlink ref="Z152" r:id="rId411" xr:uid="{00000000-0004-0000-0600-00009A010000}"/>
    <hyperlink ref="Z153" r:id="rId412" xr:uid="{00000000-0004-0000-0600-00009B010000}"/>
    <hyperlink ref="J155" r:id="rId413" xr:uid="{00000000-0004-0000-0600-00009C010000}"/>
    <hyperlink ref="K155" r:id="rId414" xr:uid="{00000000-0004-0000-0600-00009D010000}"/>
    <hyperlink ref="Z155" r:id="rId415" xr:uid="{00000000-0004-0000-0600-00009E010000}"/>
    <hyperlink ref="J156" r:id="rId416" xr:uid="{00000000-0004-0000-0600-00009F010000}"/>
    <hyperlink ref="K156" r:id="rId417" xr:uid="{00000000-0004-0000-0600-0000A0010000}"/>
    <hyperlink ref="Z156" r:id="rId418" xr:uid="{00000000-0004-0000-0600-0000A1010000}"/>
    <hyperlink ref="J157" r:id="rId419" xr:uid="{00000000-0004-0000-0600-0000A2010000}"/>
    <hyperlink ref="K157" r:id="rId420" xr:uid="{00000000-0004-0000-0600-0000A3010000}"/>
    <hyperlink ref="Z157" r:id="rId421" xr:uid="{00000000-0004-0000-0600-0000A4010000}"/>
    <hyperlink ref="J158" r:id="rId422" xr:uid="{00000000-0004-0000-0600-0000A5010000}"/>
    <hyperlink ref="K158" r:id="rId423" xr:uid="{00000000-0004-0000-0600-0000A6010000}"/>
    <hyperlink ref="Z158" r:id="rId424" xr:uid="{00000000-0004-0000-0600-0000A7010000}"/>
    <hyperlink ref="J159" r:id="rId425" xr:uid="{00000000-0004-0000-0600-0000A8010000}"/>
    <hyperlink ref="K159" r:id="rId426" xr:uid="{00000000-0004-0000-0600-0000A9010000}"/>
    <hyperlink ref="Z159" r:id="rId427" xr:uid="{00000000-0004-0000-0600-0000AA010000}"/>
    <hyperlink ref="J160" r:id="rId428" xr:uid="{00000000-0004-0000-0600-0000AB010000}"/>
    <hyperlink ref="K160" r:id="rId429" xr:uid="{00000000-0004-0000-0600-0000AC010000}"/>
    <hyperlink ref="Z160" r:id="rId430" xr:uid="{00000000-0004-0000-0600-0000AD010000}"/>
    <hyperlink ref="J162" r:id="rId431" xr:uid="{00000000-0004-0000-0600-0000AE010000}"/>
    <hyperlink ref="K162" r:id="rId432" xr:uid="{00000000-0004-0000-0600-0000AF010000}"/>
    <hyperlink ref="Z162" r:id="rId433" xr:uid="{00000000-0004-0000-0600-0000B0010000}"/>
    <hyperlink ref="J163" r:id="rId434" xr:uid="{00000000-0004-0000-0600-0000B1010000}"/>
    <hyperlink ref="K163" r:id="rId435" xr:uid="{00000000-0004-0000-0600-0000B2010000}"/>
    <hyperlink ref="Z163" r:id="rId436" xr:uid="{00000000-0004-0000-0600-0000B3010000}"/>
    <hyperlink ref="J164" r:id="rId437" xr:uid="{00000000-0004-0000-0600-0000B4010000}"/>
    <hyperlink ref="K164" r:id="rId438" xr:uid="{00000000-0004-0000-0600-0000B5010000}"/>
    <hyperlink ref="Z164" r:id="rId439" xr:uid="{00000000-0004-0000-0600-0000B6010000}"/>
    <hyperlink ref="J165" r:id="rId440" xr:uid="{00000000-0004-0000-0600-0000B7010000}"/>
    <hyperlink ref="K165" r:id="rId441" xr:uid="{00000000-0004-0000-0600-0000B8010000}"/>
    <hyperlink ref="Z165" r:id="rId442" xr:uid="{00000000-0004-0000-0600-0000B9010000}"/>
    <hyperlink ref="J166" r:id="rId443" xr:uid="{00000000-0004-0000-0600-0000BA010000}"/>
    <hyperlink ref="K166" r:id="rId444" xr:uid="{00000000-0004-0000-0600-0000BB010000}"/>
    <hyperlink ref="Z166" r:id="rId445" xr:uid="{00000000-0004-0000-0600-0000BC010000}"/>
    <hyperlink ref="J167" r:id="rId446" xr:uid="{00000000-0004-0000-0600-0000BD010000}"/>
    <hyperlink ref="K167" r:id="rId447" xr:uid="{00000000-0004-0000-0600-0000BE010000}"/>
    <hyperlink ref="Z167" r:id="rId448" xr:uid="{00000000-0004-0000-0600-0000BF010000}"/>
    <hyperlink ref="J168" r:id="rId449" xr:uid="{00000000-0004-0000-0600-0000C0010000}"/>
    <hyperlink ref="K168" r:id="rId450" xr:uid="{00000000-0004-0000-0600-0000C1010000}"/>
    <hyperlink ref="Z168" r:id="rId451" xr:uid="{00000000-0004-0000-0600-0000C2010000}"/>
    <hyperlink ref="J169" r:id="rId452" xr:uid="{00000000-0004-0000-0600-0000C3010000}"/>
    <hyperlink ref="K169" r:id="rId453" xr:uid="{00000000-0004-0000-0600-0000C4010000}"/>
    <hyperlink ref="Z169" r:id="rId454" xr:uid="{00000000-0004-0000-0600-0000C5010000}"/>
    <hyperlink ref="J170" r:id="rId455" xr:uid="{00000000-0004-0000-0600-0000C6010000}"/>
    <hyperlink ref="K170" r:id="rId456" xr:uid="{00000000-0004-0000-0600-0000C7010000}"/>
    <hyperlink ref="Z170" r:id="rId457" xr:uid="{00000000-0004-0000-0600-0000C8010000}"/>
    <hyperlink ref="J171" r:id="rId458" xr:uid="{00000000-0004-0000-0600-0000C9010000}"/>
    <hyperlink ref="K171" r:id="rId459" xr:uid="{00000000-0004-0000-0600-0000CA010000}"/>
    <hyperlink ref="Z171" r:id="rId460" xr:uid="{00000000-0004-0000-0600-0000CB010000}"/>
    <hyperlink ref="J173" r:id="rId461" xr:uid="{00000000-0004-0000-0600-0000CC010000}"/>
    <hyperlink ref="K173" r:id="rId462" xr:uid="{00000000-0004-0000-0600-0000CD010000}"/>
    <hyperlink ref="Z173" r:id="rId463" xr:uid="{00000000-0004-0000-0600-0000CE010000}"/>
    <hyperlink ref="J174" r:id="rId464" xr:uid="{00000000-0004-0000-0600-0000CF010000}"/>
    <hyperlink ref="K174" r:id="rId465" xr:uid="{00000000-0004-0000-0600-0000D0010000}"/>
    <hyperlink ref="Z174" r:id="rId466" xr:uid="{00000000-0004-0000-0600-0000D1010000}"/>
    <hyperlink ref="J175" r:id="rId467" xr:uid="{00000000-0004-0000-0600-0000D2010000}"/>
    <hyperlink ref="K175" r:id="rId468" xr:uid="{00000000-0004-0000-0600-0000D3010000}"/>
    <hyperlink ref="J176" r:id="rId469" xr:uid="{00000000-0004-0000-0600-0000D4010000}"/>
    <hyperlink ref="K176" r:id="rId470" xr:uid="{00000000-0004-0000-0600-0000D5010000}"/>
    <hyperlink ref="Z176" r:id="rId471" xr:uid="{00000000-0004-0000-0600-0000D6010000}"/>
    <hyperlink ref="J177" r:id="rId472" xr:uid="{00000000-0004-0000-0600-0000D7010000}"/>
    <hyperlink ref="K177" r:id="rId473" xr:uid="{00000000-0004-0000-0600-0000D8010000}"/>
    <hyperlink ref="Z177" r:id="rId474" xr:uid="{00000000-0004-0000-0600-0000D9010000}"/>
    <hyperlink ref="J178" r:id="rId475" xr:uid="{00000000-0004-0000-0600-0000DA010000}"/>
    <hyperlink ref="K178" r:id="rId476" xr:uid="{00000000-0004-0000-0600-0000DB010000}"/>
    <hyperlink ref="Z178" r:id="rId477" xr:uid="{00000000-0004-0000-0600-0000DC010000}"/>
    <hyperlink ref="J179" r:id="rId478" xr:uid="{00000000-0004-0000-0600-0000DD010000}"/>
    <hyperlink ref="K179" r:id="rId479" xr:uid="{00000000-0004-0000-0600-0000DE010000}"/>
    <hyperlink ref="Z179" r:id="rId480" xr:uid="{00000000-0004-0000-0600-0000DF010000}"/>
    <hyperlink ref="J180" r:id="rId481" xr:uid="{00000000-0004-0000-0600-0000E0010000}"/>
    <hyperlink ref="K180" r:id="rId482" xr:uid="{00000000-0004-0000-0600-0000E1010000}"/>
    <hyperlink ref="Z180" r:id="rId483" xr:uid="{00000000-0004-0000-0600-0000E2010000}"/>
    <hyperlink ref="J181" r:id="rId484" xr:uid="{00000000-0004-0000-0600-0000E3010000}"/>
    <hyperlink ref="K181" r:id="rId485" xr:uid="{00000000-0004-0000-0600-0000E4010000}"/>
    <hyperlink ref="Z181" r:id="rId486" xr:uid="{00000000-0004-0000-0600-0000E5010000}"/>
    <hyperlink ref="J182" r:id="rId487" xr:uid="{00000000-0004-0000-0600-0000E6010000}"/>
    <hyperlink ref="K182" r:id="rId488" xr:uid="{00000000-0004-0000-0600-0000E7010000}"/>
    <hyperlink ref="Z182" r:id="rId489" xr:uid="{00000000-0004-0000-0600-0000E8010000}"/>
    <hyperlink ref="Z184" r:id="rId490" xr:uid="{00000000-0004-0000-0600-0000E9010000}"/>
    <hyperlink ref="J185" r:id="rId491" xr:uid="{00000000-0004-0000-0600-0000EA010000}"/>
    <hyperlink ref="K185" r:id="rId492" xr:uid="{00000000-0004-0000-0600-0000EB010000}"/>
    <hyperlink ref="Z185" r:id="rId493" xr:uid="{00000000-0004-0000-0600-0000EC010000}"/>
    <hyperlink ref="K186" r:id="rId494" xr:uid="{00000000-0004-0000-0600-0000ED010000}"/>
    <hyperlink ref="J187" r:id="rId495" xr:uid="{00000000-0004-0000-0600-0000EE010000}"/>
    <hyperlink ref="K187" r:id="rId496" xr:uid="{00000000-0004-0000-0600-0000EF010000}"/>
    <hyperlink ref="Z188" r:id="rId497" xr:uid="{00000000-0004-0000-0600-0000F0010000}"/>
    <hyperlink ref="J189" r:id="rId498" xr:uid="{00000000-0004-0000-0600-0000F1010000}"/>
    <hyperlink ref="K189" r:id="rId499" xr:uid="{00000000-0004-0000-0600-0000F2010000}"/>
    <hyperlink ref="Z189" r:id="rId500" xr:uid="{00000000-0004-0000-0600-0000F3010000}"/>
    <hyperlink ref="J190" r:id="rId501" xr:uid="{00000000-0004-0000-0600-0000F4010000}"/>
    <hyperlink ref="K190" r:id="rId502" xr:uid="{00000000-0004-0000-0600-0000F5010000}"/>
    <hyperlink ref="Z190" r:id="rId503" xr:uid="{00000000-0004-0000-0600-0000F6010000}"/>
    <hyperlink ref="J191" r:id="rId504" xr:uid="{00000000-0004-0000-0600-0000F7010000}"/>
    <hyperlink ref="K191" r:id="rId505" xr:uid="{00000000-0004-0000-0600-0000F8010000}"/>
    <hyperlink ref="Z191" r:id="rId506" xr:uid="{00000000-0004-0000-0600-0000F9010000}"/>
    <hyperlink ref="J192" r:id="rId507" xr:uid="{00000000-0004-0000-0600-0000FA010000}"/>
    <hyperlink ref="K192" r:id="rId508" xr:uid="{00000000-0004-0000-0600-0000FB010000}"/>
    <hyperlink ref="Z192" r:id="rId509" xr:uid="{00000000-0004-0000-0600-0000FC010000}"/>
    <hyperlink ref="J193" r:id="rId510" xr:uid="{00000000-0004-0000-0600-0000FD010000}"/>
    <hyperlink ref="K193" r:id="rId511" xr:uid="{00000000-0004-0000-0600-0000FE010000}"/>
    <hyperlink ref="Z193" r:id="rId512" xr:uid="{00000000-0004-0000-0600-0000FF010000}"/>
    <hyperlink ref="J194" r:id="rId513" xr:uid="{00000000-0004-0000-0600-000000020000}"/>
    <hyperlink ref="K194" r:id="rId514" xr:uid="{00000000-0004-0000-0600-000001020000}"/>
    <hyperlink ref="Z194" r:id="rId515" xr:uid="{00000000-0004-0000-0600-000002020000}"/>
    <hyperlink ref="J195" r:id="rId516" xr:uid="{00000000-0004-0000-0600-000003020000}"/>
    <hyperlink ref="K195" r:id="rId517" xr:uid="{00000000-0004-0000-0600-000004020000}"/>
    <hyperlink ref="Z195" r:id="rId518" xr:uid="{00000000-0004-0000-0600-000005020000}"/>
    <hyperlink ref="J197" r:id="rId519" xr:uid="{00000000-0004-0000-0600-000006020000}"/>
    <hyperlink ref="K197" r:id="rId520" xr:uid="{00000000-0004-0000-0600-000007020000}"/>
    <hyperlink ref="Z197" r:id="rId521" xr:uid="{00000000-0004-0000-0600-000008020000}"/>
    <hyperlink ref="J198" r:id="rId522" xr:uid="{00000000-0004-0000-0600-000009020000}"/>
    <hyperlink ref="K198" r:id="rId523" xr:uid="{00000000-0004-0000-0600-00000A020000}"/>
    <hyperlink ref="J200" r:id="rId524" xr:uid="{00000000-0004-0000-0600-00000B020000}"/>
    <hyperlink ref="K200" r:id="rId525" xr:uid="{00000000-0004-0000-0600-00000C020000}"/>
    <hyperlink ref="Z200" r:id="rId526" xr:uid="{00000000-0004-0000-0600-00000D020000}"/>
    <hyperlink ref="Z201" r:id="rId527" xr:uid="{00000000-0004-0000-0600-00000E020000}"/>
    <hyperlink ref="Z202" r:id="rId528" xr:uid="{00000000-0004-0000-0600-00000F020000}"/>
    <hyperlink ref="J203" r:id="rId529" xr:uid="{00000000-0004-0000-0600-000010020000}"/>
    <hyperlink ref="K203" r:id="rId530" xr:uid="{00000000-0004-0000-0600-000011020000}"/>
    <hyperlink ref="Z203" r:id="rId531" xr:uid="{00000000-0004-0000-0600-000012020000}"/>
    <hyperlink ref="J204" r:id="rId532" xr:uid="{00000000-0004-0000-0600-000013020000}"/>
    <hyperlink ref="K204" r:id="rId533" xr:uid="{00000000-0004-0000-0600-000014020000}"/>
    <hyperlink ref="Z204" r:id="rId534" xr:uid="{00000000-0004-0000-0600-000015020000}"/>
    <hyperlink ref="J205" r:id="rId535" xr:uid="{00000000-0004-0000-0600-000016020000}"/>
    <hyperlink ref="K205" r:id="rId536" xr:uid="{00000000-0004-0000-0600-000017020000}"/>
    <hyperlink ref="Z205" r:id="rId537" xr:uid="{00000000-0004-0000-0600-000018020000}"/>
    <hyperlink ref="J206" r:id="rId538" xr:uid="{00000000-0004-0000-0600-000019020000}"/>
    <hyperlink ref="K206" r:id="rId539" xr:uid="{00000000-0004-0000-0600-00001A020000}"/>
    <hyperlink ref="Z206" r:id="rId540" xr:uid="{00000000-0004-0000-0600-00001B020000}"/>
    <hyperlink ref="J207" r:id="rId541" xr:uid="{00000000-0004-0000-0600-00001C020000}"/>
    <hyperlink ref="K207" r:id="rId542" xr:uid="{00000000-0004-0000-0600-00001D020000}"/>
    <hyperlink ref="Z207" r:id="rId543" xr:uid="{00000000-0004-0000-0600-00001E020000}"/>
    <hyperlink ref="J208" r:id="rId544" xr:uid="{00000000-0004-0000-0600-00001F020000}"/>
    <hyperlink ref="K208" r:id="rId545" xr:uid="{00000000-0004-0000-0600-000020020000}"/>
    <hyperlink ref="Z208" r:id="rId546" xr:uid="{00000000-0004-0000-0600-000021020000}"/>
    <hyperlink ref="J209" r:id="rId547" xr:uid="{00000000-0004-0000-0600-000022020000}"/>
    <hyperlink ref="K209" r:id="rId548" xr:uid="{00000000-0004-0000-0600-000023020000}"/>
    <hyperlink ref="Z209" r:id="rId549" xr:uid="{00000000-0004-0000-0600-000024020000}"/>
    <hyperlink ref="J210" r:id="rId550" xr:uid="{00000000-0004-0000-0600-000025020000}"/>
    <hyperlink ref="K210" r:id="rId551" xr:uid="{00000000-0004-0000-0600-000026020000}"/>
    <hyperlink ref="Z210" r:id="rId552" xr:uid="{00000000-0004-0000-0600-000027020000}"/>
    <hyperlink ref="J211" r:id="rId553" xr:uid="{00000000-0004-0000-0600-000028020000}"/>
    <hyperlink ref="K211" r:id="rId554" xr:uid="{00000000-0004-0000-0600-000029020000}"/>
    <hyperlink ref="Z211" r:id="rId555" xr:uid="{00000000-0004-0000-0600-00002A020000}"/>
    <hyperlink ref="J212" r:id="rId556" xr:uid="{00000000-0004-0000-0600-00002B020000}"/>
    <hyperlink ref="K212" r:id="rId557" xr:uid="{00000000-0004-0000-0600-00002C020000}"/>
    <hyperlink ref="Z212" r:id="rId558" xr:uid="{00000000-0004-0000-0600-00002D020000}"/>
    <hyperlink ref="J213" r:id="rId559" xr:uid="{00000000-0004-0000-0600-00002E020000}"/>
    <hyperlink ref="K213" r:id="rId560" xr:uid="{00000000-0004-0000-0600-00002F020000}"/>
    <hyperlink ref="Z213" r:id="rId561" xr:uid="{00000000-0004-0000-0600-000030020000}"/>
    <hyperlink ref="J214" r:id="rId562" xr:uid="{00000000-0004-0000-0600-000031020000}"/>
    <hyperlink ref="K214" r:id="rId563" xr:uid="{00000000-0004-0000-0600-000032020000}"/>
    <hyperlink ref="Z214" r:id="rId564" xr:uid="{00000000-0004-0000-0600-000033020000}"/>
    <hyperlink ref="J215" r:id="rId565" xr:uid="{00000000-0004-0000-0600-000034020000}"/>
    <hyperlink ref="K215" r:id="rId566" xr:uid="{00000000-0004-0000-0600-000035020000}"/>
    <hyperlink ref="Z215" r:id="rId567" xr:uid="{00000000-0004-0000-0600-000036020000}"/>
    <hyperlink ref="J216" r:id="rId568" xr:uid="{00000000-0004-0000-0600-000037020000}"/>
    <hyperlink ref="K216" r:id="rId569" xr:uid="{00000000-0004-0000-0600-000038020000}"/>
    <hyperlink ref="J218" r:id="rId570" xr:uid="{00000000-0004-0000-0600-000039020000}"/>
    <hyperlink ref="K218" r:id="rId571" xr:uid="{00000000-0004-0000-0600-00003A020000}"/>
    <hyperlink ref="Z218" r:id="rId572" xr:uid="{00000000-0004-0000-0600-00003B020000}"/>
    <hyperlink ref="J219" r:id="rId573" xr:uid="{00000000-0004-0000-0600-00003C020000}"/>
    <hyperlink ref="K219" r:id="rId574" xr:uid="{00000000-0004-0000-0600-00003D020000}"/>
    <hyperlink ref="Z219" r:id="rId575" xr:uid="{00000000-0004-0000-0600-00003E020000}"/>
    <hyperlink ref="J220" r:id="rId576" xr:uid="{00000000-0004-0000-0600-00003F020000}"/>
    <hyperlink ref="K220" r:id="rId577" xr:uid="{00000000-0004-0000-0600-000040020000}"/>
    <hyperlink ref="Z220" r:id="rId578" xr:uid="{00000000-0004-0000-0600-000041020000}"/>
    <hyperlink ref="J221" r:id="rId579" xr:uid="{00000000-0004-0000-0600-000042020000}"/>
    <hyperlink ref="K221" r:id="rId580" xr:uid="{00000000-0004-0000-0600-000043020000}"/>
    <hyperlink ref="Z221" r:id="rId581" xr:uid="{00000000-0004-0000-0600-000044020000}"/>
    <hyperlink ref="J222" r:id="rId582" xr:uid="{00000000-0004-0000-0600-000045020000}"/>
    <hyperlink ref="K222" r:id="rId583" xr:uid="{00000000-0004-0000-0600-000046020000}"/>
    <hyperlink ref="Z222" r:id="rId584" xr:uid="{00000000-0004-0000-0600-000047020000}"/>
    <hyperlink ref="J223" r:id="rId585" xr:uid="{00000000-0004-0000-0600-000048020000}"/>
    <hyperlink ref="K223" r:id="rId586" xr:uid="{00000000-0004-0000-0600-000049020000}"/>
    <hyperlink ref="Z223" r:id="rId587" xr:uid="{00000000-0004-0000-0600-00004A020000}"/>
    <hyperlink ref="J224" r:id="rId588" xr:uid="{00000000-0004-0000-0600-00004B020000}"/>
    <hyperlink ref="K224" r:id="rId589" xr:uid="{00000000-0004-0000-0600-00004C020000}"/>
    <hyperlink ref="Z224" r:id="rId590" xr:uid="{00000000-0004-0000-0600-00004D020000}"/>
    <hyperlink ref="J225" r:id="rId591" xr:uid="{00000000-0004-0000-0600-00004E020000}"/>
    <hyperlink ref="K225" r:id="rId592" xr:uid="{00000000-0004-0000-0600-00004F020000}"/>
    <hyperlink ref="Z225" r:id="rId593" xr:uid="{00000000-0004-0000-0600-000050020000}"/>
    <hyperlink ref="J226" r:id="rId594" xr:uid="{00000000-0004-0000-0600-000051020000}"/>
    <hyperlink ref="K226" r:id="rId595" xr:uid="{00000000-0004-0000-0600-000052020000}"/>
    <hyperlink ref="Z226" r:id="rId596" xr:uid="{00000000-0004-0000-0600-000053020000}"/>
    <hyperlink ref="J227" r:id="rId597" xr:uid="{00000000-0004-0000-0600-000054020000}"/>
    <hyperlink ref="K227" r:id="rId598" xr:uid="{00000000-0004-0000-0600-000055020000}"/>
    <hyperlink ref="Z227" r:id="rId599" xr:uid="{00000000-0004-0000-0600-000056020000}"/>
    <hyperlink ref="J228" r:id="rId600" xr:uid="{00000000-0004-0000-0600-000057020000}"/>
    <hyperlink ref="K228" r:id="rId601" xr:uid="{00000000-0004-0000-0600-000058020000}"/>
    <hyperlink ref="Z228" r:id="rId602" xr:uid="{00000000-0004-0000-0600-000059020000}"/>
    <hyperlink ref="J229" r:id="rId603" xr:uid="{00000000-0004-0000-0600-00005A020000}"/>
    <hyperlink ref="K229" r:id="rId604" xr:uid="{00000000-0004-0000-0600-00005B020000}"/>
    <hyperlink ref="Z229" r:id="rId605" xr:uid="{00000000-0004-0000-0600-00005C020000}"/>
    <hyperlink ref="J230" r:id="rId606" xr:uid="{00000000-0004-0000-0600-00005D020000}"/>
    <hyperlink ref="K230" r:id="rId607" xr:uid="{00000000-0004-0000-0600-00005E020000}"/>
    <hyperlink ref="Z230" r:id="rId608" xr:uid="{00000000-0004-0000-0600-00005F020000}"/>
    <hyperlink ref="J231" r:id="rId609" xr:uid="{00000000-0004-0000-0600-000060020000}"/>
    <hyperlink ref="K231" r:id="rId610" xr:uid="{00000000-0004-0000-0600-000061020000}"/>
    <hyperlink ref="Z231" r:id="rId611" xr:uid="{00000000-0004-0000-0600-000062020000}"/>
    <hyperlink ref="K232" r:id="rId612" xr:uid="{00000000-0004-0000-0600-000063020000}"/>
    <hyperlink ref="Z232" r:id="rId613" xr:uid="{00000000-0004-0000-0600-000064020000}"/>
    <hyperlink ref="J235" r:id="rId614" xr:uid="{00000000-0004-0000-0600-000065020000}"/>
    <hyperlink ref="K235" r:id="rId615" xr:uid="{00000000-0004-0000-0600-000066020000}"/>
    <hyperlink ref="Z235" r:id="rId616" xr:uid="{00000000-0004-0000-0600-000067020000}"/>
    <hyperlink ref="J236" r:id="rId617" xr:uid="{00000000-0004-0000-0600-000068020000}"/>
    <hyperlink ref="K236" r:id="rId618" xr:uid="{00000000-0004-0000-0600-000069020000}"/>
    <hyperlink ref="Z236" r:id="rId619" xr:uid="{00000000-0004-0000-0600-00006A020000}"/>
    <hyperlink ref="Z237" r:id="rId620" xr:uid="{00000000-0004-0000-0600-00006B020000}"/>
    <hyperlink ref="J238" r:id="rId621" xr:uid="{00000000-0004-0000-0600-00006C020000}"/>
    <hyperlink ref="K238" r:id="rId622" xr:uid="{00000000-0004-0000-0600-00006D020000}"/>
    <hyperlink ref="Z238" r:id="rId623" xr:uid="{00000000-0004-0000-0600-00006E020000}"/>
    <hyperlink ref="Z239" r:id="rId624" xr:uid="{00000000-0004-0000-0600-00006F020000}"/>
    <hyperlink ref="J240" r:id="rId625" xr:uid="{00000000-0004-0000-0600-000070020000}"/>
    <hyperlink ref="K240" r:id="rId626" xr:uid="{00000000-0004-0000-0600-000071020000}"/>
    <hyperlink ref="Z240" r:id="rId627" xr:uid="{00000000-0004-0000-0600-000072020000}"/>
    <hyperlink ref="J241" r:id="rId628" xr:uid="{00000000-0004-0000-0600-000073020000}"/>
    <hyperlink ref="K241" r:id="rId629" xr:uid="{00000000-0004-0000-0600-000074020000}"/>
    <hyperlink ref="Z241" r:id="rId630" xr:uid="{00000000-0004-0000-0600-000075020000}"/>
    <hyperlink ref="J242" r:id="rId631" xr:uid="{00000000-0004-0000-0600-000076020000}"/>
    <hyperlink ref="K242" r:id="rId632" xr:uid="{00000000-0004-0000-0600-000077020000}"/>
    <hyperlink ref="Z242" r:id="rId633" xr:uid="{00000000-0004-0000-0600-000078020000}"/>
    <hyperlink ref="J243" r:id="rId634" xr:uid="{00000000-0004-0000-0600-000079020000}"/>
    <hyperlink ref="K243" r:id="rId635" xr:uid="{00000000-0004-0000-0600-00007A020000}"/>
    <hyperlink ref="Z243" r:id="rId636" xr:uid="{00000000-0004-0000-0600-00007B020000}"/>
    <hyperlink ref="J244" r:id="rId637" xr:uid="{00000000-0004-0000-0600-00007C020000}"/>
    <hyperlink ref="K244" r:id="rId638" xr:uid="{00000000-0004-0000-0600-00007D020000}"/>
    <hyperlink ref="J245" r:id="rId639" xr:uid="{00000000-0004-0000-0600-00007E020000}"/>
    <hyperlink ref="K245" r:id="rId640" xr:uid="{00000000-0004-0000-0600-00007F020000}"/>
    <hyperlink ref="Z245" r:id="rId641" xr:uid="{00000000-0004-0000-0600-000080020000}"/>
    <hyperlink ref="J246" r:id="rId642" xr:uid="{00000000-0004-0000-0600-000081020000}"/>
    <hyperlink ref="K246" r:id="rId643" xr:uid="{00000000-0004-0000-0600-000082020000}"/>
    <hyperlink ref="Z246" r:id="rId644" xr:uid="{00000000-0004-0000-0600-000083020000}"/>
    <hyperlink ref="J247" r:id="rId645" xr:uid="{00000000-0004-0000-0600-000084020000}"/>
    <hyperlink ref="K247" r:id="rId646" xr:uid="{00000000-0004-0000-0600-000085020000}"/>
    <hyperlink ref="Z247" r:id="rId647" xr:uid="{00000000-0004-0000-0600-000086020000}"/>
    <hyperlink ref="J248" r:id="rId648" xr:uid="{00000000-0004-0000-0600-000087020000}"/>
    <hyperlink ref="K248" r:id="rId649" xr:uid="{00000000-0004-0000-0600-000088020000}"/>
    <hyperlink ref="Z248" r:id="rId650" xr:uid="{00000000-0004-0000-0600-000089020000}"/>
    <hyperlink ref="J249" r:id="rId651" xr:uid="{00000000-0004-0000-0600-00008A020000}"/>
    <hyperlink ref="K249" r:id="rId652" xr:uid="{00000000-0004-0000-0600-00008B020000}"/>
    <hyperlink ref="Z249" r:id="rId653" xr:uid="{00000000-0004-0000-0600-00008C020000}"/>
    <hyperlink ref="J250" r:id="rId654" xr:uid="{00000000-0004-0000-0600-00008D020000}"/>
    <hyperlink ref="K250" r:id="rId655" xr:uid="{00000000-0004-0000-0600-00008E020000}"/>
    <hyperlink ref="J251" r:id="rId656" xr:uid="{00000000-0004-0000-0600-00008F020000}"/>
    <hyperlink ref="K251" r:id="rId657" xr:uid="{00000000-0004-0000-0600-000090020000}"/>
    <hyperlink ref="J252" r:id="rId658" xr:uid="{00000000-0004-0000-0600-000091020000}"/>
    <hyperlink ref="K252" r:id="rId659" xr:uid="{00000000-0004-0000-0600-000092020000}"/>
    <hyperlink ref="Z252" r:id="rId660" xr:uid="{00000000-0004-0000-0600-000093020000}"/>
    <hyperlink ref="J253" r:id="rId661" xr:uid="{00000000-0004-0000-0600-000094020000}"/>
    <hyperlink ref="K253" r:id="rId662" xr:uid="{00000000-0004-0000-0600-000095020000}"/>
    <hyperlink ref="Z253" r:id="rId663" xr:uid="{00000000-0004-0000-0600-000096020000}"/>
    <hyperlink ref="J254" r:id="rId664" xr:uid="{00000000-0004-0000-0600-000097020000}"/>
    <hyperlink ref="K254" r:id="rId665" xr:uid="{00000000-0004-0000-0600-000098020000}"/>
    <hyperlink ref="Z254" r:id="rId666" xr:uid="{00000000-0004-0000-0600-000099020000}"/>
    <hyperlink ref="J255" r:id="rId667" xr:uid="{00000000-0004-0000-0600-00009A020000}"/>
    <hyperlink ref="K255" r:id="rId668" xr:uid="{00000000-0004-0000-0600-00009B020000}"/>
    <hyperlink ref="Z255" r:id="rId669" xr:uid="{00000000-0004-0000-0600-00009C020000}"/>
    <hyperlink ref="J256" r:id="rId670" xr:uid="{00000000-0004-0000-0600-00009D020000}"/>
    <hyperlink ref="K256" r:id="rId671" xr:uid="{00000000-0004-0000-0600-00009E020000}"/>
    <hyperlink ref="Z256" r:id="rId672" xr:uid="{00000000-0004-0000-0600-00009F020000}"/>
    <hyperlink ref="J258" r:id="rId673" xr:uid="{00000000-0004-0000-0600-0000A0020000}"/>
    <hyperlink ref="K258" r:id="rId674" xr:uid="{00000000-0004-0000-0600-0000A1020000}"/>
    <hyperlink ref="Z258" r:id="rId675" xr:uid="{00000000-0004-0000-0600-0000A2020000}"/>
    <hyperlink ref="J259" r:id="rId676" xr:uid="{00000000-0004-0000-0600-0000A3020000}"/>
    <hyperlink ref="K259" r:id="rId677" xr:uid="{00000000-0004-0000-0600-0000A4020000}"/>
    <hyperlink ref="Z259" r:id="rId678" xr:uid="{00000000-0004-0000-0600-0000A5020000}"/>
    <hyperlink ref="J260" r:id="rId679" xr:uid="{00000000-0004-0000-0600-0000A6020000}"/>
    <hyperlink ref="K260" r:id="rId680" xr:uid="{00000000-0004-0000-0600-0000A7020000}"/>
    <hyperlink ref="Z260" r:id="rId681" xr:uid="{00000000-0004-0000-0600-0000A8020000}"/>
    <hyperlink ref="J261" r:id="rId682" xr:uid="{00000000-0004-0000-0600-0000A9020000}"/>
    <hyperlink ref="K261" r:id="rId683" xr:uid="{00000000-0004-0000-0600-0000AA020000}"/>
    <hyperlink ref="Z261" r:id="rId684" xr:uid="{00000000-0004-0000-0600-0000AB020000}"/>
    <hyperlink ref="J262" r:id="rId685" xr:uid="{00000000-0004-0000-0600-0000AC020000}"/>
    <hyperlink ref="K262" r:id="rId686" xr:uid="{00000000-0004-0000-0600-0000AD020000}"/>
    <hyperlink ref="Z262" r:id="rId687" xr:uid="{00000000-0004-0000-0600-0000AE020000}"/>
    <hyperlink ref="J263" r:id="rId688" xr:uid="{00000000-0004-0000-0600-0000AF020000}"/>
    <hyperlink ref="K263" r:id="rId689" xr:uid="{00000000-0004-0000-0600-0000B0020000}"/>
    <hyperlink ref="Z263" r:id="rId690" xr:uid="{00000000-0004-0000-0600-0000B1020000}"/>
    <hyperlink ref="J264" r:id="rId691" xr:uid="{00000000-0004-0000-0600-0000B2020000}"/>
    <hyperlink ref="K264" r:id="rId692" xr:uid="{00000000-0004-0000-0600-0000B3020000}"/>
    <hyperlink ref="Z264" r:id="rId693" xr:uid="{00000000-0004-0000-0600-0000B4020000}"/>
    <hyperlink ref="J265" r:id="rId694" xr:uid="{00000000-0004-0000-0600-0000B5020000}"/>
    <hyperlink ref="K265" r:id="rId695" xr:uid="{00000000-0004-0000-0600-0000B6020000}"/>
    <hyperlink ref="Z265" r:id="rId696" xr:uid="{00000000-0004-0000-0600-0000B7020000}"/>
    <hyperlink ref="K267" r:id="rId697" xr:uid="{00000000-0004-0000-0600-0000B8020000}"/>
    <hyperlink ref="Z267" r:id="rId698" xr:uid="{00000000-0004-0000-0600-0000B9020000}"/>
    <hyperlink ref="J268" r:id="rId699" xr:uid="{00000000-0004-0000-0600-0000BA020000}"/>
    <hyperlink ref="K268" r:id="rId700" xr:uid="{00000000-0004-0000-0600-0000BB020000}"/>
    <hyperlink ref="Z268" r:id="rId701" xr:uid="{00000000-0004-0000-0600-0000BC020000}"/>
    <hyperlink ref="J269" r:id="rId702" xr:uid="{00000000-0004-0000-0600-0000BD020000}"/>
    <hyperlink ref="K269" r:id="rId703" xr:uid="{00000000-0004-0000-0600-0000BE020000}"/>
    <hyperlink ref="Z269" r:id="rId704" xr:uid="{00000000-0004-0000-0600-0000BF020000}"/>
    <hyperlink ref="J270" r:id="rId705" xr:uid="{00000000-0004-0000-0600-0000C0020000}"/>
    <hyperlink ref="K270" r:id="rId706" xr:uid="{00000000-0004-0000-0600-0000C1020000}"/>
    <hyperlink ref="Z270" r:id="rId707" xr:uid="{00000000-0004-0000-0600-0000C2020000}"/>
    <hyperlink ref="J271" r:id="rId708" xr:uid="{00000000-0004-0000-0600-0000C3020000}"/>
    <hyperlink ref="K271" r:id="rId709" xr:uid="{00000000-0004-0000-0600-0000C4020000}"/>
    <hyperlink ref="Z271" r:id="rId710" xr:uid="{00000000-0004-0000-0600-0000C5020000}"/>
    <hyperlink ref="J272" r:id="rId711" xr:uid="{00000000-0004-0000-0600-0000C6020000}"/>
    <hyperlink ref="K272" r:id="rId712" xr:uid="{00000000-0004-0000-0600-0000C7020000}"/>
    <hyperlink ref="Z272" r:id="rId713" xr:uid="{00000000-0004-0000-0600-0000C8020000}"/>
    <hyperlink ref="J273" r:id="rId714" xr:uid="{00000000-0004-0000-0600-0000C9020000}"/>
    <hyperlink ref="K273" r:id="rId715" xr:uid="{00000000-0004-0000-0600-0000CA020000}"/>
    <hyperlink ref="Z273" r:id="rId716" xr:uid="{00000000-0004-0000-0600-0000CB020000}"/>
    <hyperlink ref="J274" r:id="rId717" xr:uid="{00000000-0004-0000-0600-0000CC020000}"/>
    <hyperlink ref="K274" r:id="rId718" xr:uid="{00000000-0004-0000-0600-0000CD020000}"/>
    <hyperlink ref="Z274" r:id="rId719" xr:uid="{00000000-0004-0000-0600-0000CE020000}"/>
    <hyperlink ref="J275" r:id="rId720" xr:uid="{00000000-0004-0000-0600-0000CF020000}"/>
    <hyperlink ref="K275" r:id="rId721" xr:uid="{00000000-0004-0000-0600-0000D0020000}"/>
    <hyperlink ref="Z275" r:id="rId722" xr:uid="{00000000-0004-0000-0600-0000D1020000}"/>
    <hyperlink ref="J276" r:id="rId723" xr:uid="{00000000-0004-0000-0600-0000D2020000}"/>
    <hyperlink ref="K276" r:id="rId724" xr:uid="{00000000-0004-0000-0600-0000D3020000}"/>
    <hyperlink ref="Z276" r:id="rId725" xr:uid="{00000000-0004-0000-0600-0000D4020000}"/>
    <hyperlink ref="J277" r:id="rId726" xr:uid="{00000000-0004-0000-0600-0000D5020000}"/>
    <hyperlink ref="K277" r:id="rId727" xr:uid="{00000000-0004-0000-0600-0000D6020000}"/>
    <hyperlink ref="Z277" r:id="rId728" xr:uid="{00000000-0004-0000-0600-0000D7020000}"/>
    <hyperlink ref="J278" r:id="rId729" xr:uid="{00000000-0004-0000-0600-0000D8020000}"/>
    <hyperlink ref="K278" r:id="rId730" xr:uid="{00000000-0004-0000-0600-0000D9020000}"/>
    <hyperlink ref="Z278" r:id="rId731" xr:uid="{00000000-0004-0000-0600-0000DA020000}"/>
    <hyperlink ref="J279" r:id="rId732" xr:uid="{00000000-0004-0000-0600-0000DB020000}"/>
    <hyperlink ref="K279" r:id="rId733" xr:uid="{00000000-0004-0000-0600-0000DC020000}"/>
    <hyperlink ref="Z279" r:id="rId734" xr:uid="{00000000-0004-0000-0600-0000DD020000}"/>
    <hyperlink ref="J280" r:id="rId735" xr:uid="{00000000-0004-0000-0600-0000DE020000}"/>
    <hyperlink ref="K280" r:id="rId736" xr:uid="{00000000-0004-0000-0600-0000DF020000}"/>
    <hyperlink ref="Z280" r:id="rId737" xr:uid="{00000000-0004-0000-0600-0000E0020000}"/>
    <hyperlink ref="J281" r:id="rId738" xr:uid="{00000000-0004-0000-0600-0000E1020000}"/>
    <hyperlink ref="K281" r:id="rId739" xr:uid="{00000000-0004-0000-0600-0000E2020000}"/>
    <hyperlink ref="Z281" r:id="rId740" xr:uid="{00000000-0004-0000-0600-0000E3020000}"/>
    <hyperlink ref="J282" r:id="rId741" xr:uid="{00000000-0004-0000-0600-0000E4020000}"/>
    <hyperlink ref="K282" r:id="rId742" xr:uid="{00000000-0004-0000-0600-0000E5020000}"/>
    <hyperlink ref="Z282" r:id="rId743" xr:uid="{00000000-0004-0000-0600-0000E6020000}"/>
    <hyperlink ref="J283" r:id="rId744" xr:uid="{00000000-0004-0000-0600-0000E7020000}"/>
    <hyperlink ref="K283" r:id="rId745" xr:uid="{00000000-0004-0000-0600-0000E8020000}"/>
    <hyperlink ref="Z283" r:id="rId746" xr:uid="{00000000-0004-0000-0600-0000E9020000}"/>
    <hyperlink ref="J284" r:id="rId747" xr:uid="{00000000-0004-0000-0600-0000EA020000}"/>
    <hyperlink ref="K284" r:id="rId748" xr:uid="{00000000-0004-0000-0600-0000EB020000}"/>
    <hyperlink ref="Z284" r:id="rId749" xr:uid="{00000000-0004-0000-0600-0000EC020000}"/>
    <hyperlink ref="J285" r:id="rId750" xr:uid="{00000000-0004-0000-0600-0000ED020000}"/>
    <hyperlink ref="K285" r:id="rId751" xr:uid="{00000000-0004-0000-0600-0000EE020000}"/>
    <hyperlink ref="Z285" r:id="rId752" xr:uid="{00000000-0004-0000-0600-0000EF020000}"/>
    <hyperlink ref="J286" r:id="rId753" xr:uid="{00000000-0004-0000-0600-0000F0020000}"/>
    <hyperlink ref="K286" r:id="rId754" xr:uid="{00000000-0004-0000-0600-0000F1020000}"/>
    <hyperlink ref="Z286" r:id="rId755" xr:uid="{00000000-0004-0000-0600-0000F2020000}"/>
    <hyperlink ref="J287" r:id="rId756" xr:uid="{00000000-0004-0000-0600-0000F3020000}"/>
    <hyperlink ref="K287" r:id="rId757" xr:uid="{00000000-0004-0000-0600-0000F4020000}"/>
    <hyperlink ref="Z287" r:id="rId758" xr:uid="{00000000-0004-0000-0600-0000F5020000}"/>
    <hyperlink ref="J288" r:id="rId759" xr:uid="{00000000-0004-0000-0600-0000F6020000}"/>
    <hyperlink ref="K288" r:id="rId760" xr:uid="{00000000-0004-0000-0600-0000F7020000}"/>
    <hyperlink ref="Z288" r:id="rId761" xr:uid="{00000000-0004-0000-0600-0000F8020000}"/>
    <hyperlink ref="J289" r:id="rId762" xr:uid="{00000000-0004-0000-0600-0000F9020000}"/>
    <hyperlink ref="K289" r:id="rId763" xr:uid="{00000000-0004-0000-0600-0000FA020000}"/>
    <hyperlink ref="Z289" r:id="rId764" xr:uid="{00000000-0004-0000-0600-0000FB020000}"/>
    <hyperlink ref="J290" r:id="rId765" xr:uid="{00000000-0004-0000-0600-0000FC020000}"/>
    <hyperlink ref="K290" r:id="rId766" xr:uid="{00000000-0004-0000-0600-0000FD020000}"/>
    <hyperlink ref="Z290" r:id="rId767" xr:uid="{00000000-0004-0000-0600-0000FE020000}"/>
    <hyperlink ref="J291" r:id="rId768" xr:uid="{00000000-0004-0000-0600-0000FF020000}"/>
    <hyperlink ref="K291" r:id="rId769" xr:uid="{00000000-0004-0000-0600-000000030000}"/>
    <hyperlink ref="Z291" r:id="rId770" xr:uid="{00000000-0004-0000-0600-000001030000}"/>
    <hyperlink ref="J292" r:id="rId771" xr:uid="{00000000-0004-0000-0600-000002030000}"/>
    <hyperlink ref="K292" r:id="rId772" xr:uid="{00000000-0004-0000-0600-000003030000}"/>
    <hyperlink ref="Z292" r:id="rId773" xr:uid="{00000000-0004-0000-0600-000004030000}"/>
    <hyperlink ref="J293" r:id="rId774" xr:uid="{00000000-0004-0000-0600-000005030000}"/>
    <hyperlink ref="K293" r:id="rId775" xr:uid="{00000000-0004-0000-0600-000006030000}"/>
    <hyperlink ref="J294" r:id="rId776" xr:uid="{00000000-0004-0000-0600-000007030000}"/>
    <hyperlink ref="K294" r:id="rId777" xr:uid="{00000000-0004-0000-0600-000008030000}"/>
    <hyperlink ref="Z294" r:id="rId778" xr:uid="{00000000-0004-0000-0600-000009030000}"/>
    <hyperlink ref="J295" r:id="rId779" xr:uid="{00000000-0004-0000-0600-00000A030000}"/>
    <hyperlink ref="K295" r:id="rId780" xr:uid="{00000000-0004-0000-0600-00000B030000}"/>
    <hyperlink ref="J296" r:id="rId781" xr:uid="{00000000-0004-0000-0600-00000C030000}"/>
    <hyperlink ref="K296" r:id="rId782" xr:uid="{00000000-0004-0000-0600-00000D030000}"/>
    <hyperlink ref="Z296" r:id="rId783" xr:uid="{00000000-0004-0000-0600-00000E030000}"/>
    <hyperlink ref="J297" r:id="rId784" xr:uid="{00000000-0004-0000-0600-00000F030000}"/>
    <hyperlink ref="K297" r:id="rId785" xr:uid="{00000000-0004-0000-0600-000010030000}"/>
    <hyperlink ref="Z297" r:id="rId786" xr:uid="{00000000-0004-0000-0600-000011030000}"/>
    <hyperlink ref="J298" r:id="rId787" xr:uid="{00000000-0004-0000-0600-000012030000}"/>
    <hyperlink ref="K298" r:id="rId788" xr:uid="{00000000-0004-0000-0600-000013030000}"/>
    <hyperlink ref="Z298" r:id="rId789" xr:uid="{00000000-0004-0000-0600-000014030000}"/>
    <hyperlink ref="J299" r:id="rId790" xr:uid="{00000000-0004-0000-0600-000015030000}"/>
    <hyperlink ref="K299" r:id="rId791" xr:uid="{00000000-0004-0000-0600-000016030000}"/>
    <hyperlink ref="Z299" r:id="rId792" xr:uid="{00000000-0004-0000-0600-000017030000}"/>
    <hyperlink ref="J300" r:id="rId793" xr:uid="{00000000-0004-0000-0600-000018030000}"/>
    <hyperlink ref="K300" r:id="rId794" xr:uid="{00000000-0004-0000-0600-000019030000}"/>
    <hyperlink ref="J301" r:id="rId795" xr:uid="{00000000-0004-0000-0600-00001A030000}"/>
    <hyperlink ref="K301" r:id="rId796" xr:uid="{00000000-0004-0000-0600-00001B030000}"/>
    <hyperlink ref="Z301" r:id="rId797" xr:uid="{00000000-0004-0000-0600-00001C030000}"/>
    <hyperlink ref="J302" r:id="rId798" xr:uid="{00000000-0004-0000-0600-00001D030000}"/>
    <hyperlink ref="K302" r:id="rId799" xr:uid="{00000000-0004-0000-0600-00001E030000}"/>
    <hyperlink ref="Z302" r:id="rId800" xr:uid="{00000000-0004-0000-0600-00001F030000}"/>
    <hyperlink ref="J303" r:id="rId801" xr:uid="{00000000-0004-0000-0600-000020030000}"/>
    <hyperlink ref="K303" r:id="rId802" xr:uid="{00000000-0004-0000-0600-000021030000}"/>
    <hyperlink ref="Z303" r:id="rId803" xr:uid="{00000000-0004-0000-0600-000022030000}"/>
    <hyperlink ref="K305" r:id="rId804" xr:uid="{00000000-0004-0000-0600-000023030000}"/>
    <hyperlink ref="J306" r:id="rId805" xr:uid="{00000000-0004-0000-0600-000024030000}"/>
    <hyperlink ref="K306" r:id="rId806" xr:uid="{00000000-0004-0000-0600-000025030000}"/>
    <hyperlink ref="Z306" r:id="rId807" xr:uid="{00000000-0004-0000-0600-000026030000}"/>
    <hyperlink ref="J307" r:id="rId808" xr:uid="{00000000-0004-0000-0600-000027030000}"/>
    <hyperlink ref="K307" r:id="rId809" xr:uid="{00000000-0004-0000-0600-000028030000}"/>
    <hyperlink ref="Z307" r:id="rId810" xr:uid="{00000000-0004-0000-0600-000029030000}"/>
    <hyperlink ref="J308" r:id="rId811" xr:uid="{00000000-0004-0000-0600-00002A030000}"/>
    <hyperlink ref="K308" r:id="rId812" xr:uid="{00000000-0004-0000-0600-00002B030000}"/>
    <hyperlink ref="Z308" r:id="rId813" xr:uid="{00000000-0004-0000-0600-00002C030000}"/>
    <hyperlink ref="J310" r:id="rId814" xr:uid="{00000000-0004-0000-0600-00002D030000}"/>
    <hyperlink ref="K310" r:id="rId815" xr:uid="{00000000-0004-0000-0600-00002E030000}"/>
    <hyperlink ref="Z310" r:id="rId816" xr:uid="{00000000-0004-0000-0600-00002F030000}"/>
    <hyperlink ref="K311" r:id="rId817" xr:uid="{00000000-0004-0000-0600-000030030000}"/>
    <hyperlink ref="Z311" r:id="rId818" xr:uid="{00000000-0004-0000-0600-000031030000}"/>
    <hyperlink ref="J312" r:id="rId819" xr:uid="{00000000-0004-0000-0600-000032030000}"/>
    <hyperlink ref="K312" r:id="rId820" xr:uid="{00000000-0004-0000-0600-000033030000}"/>
    <hyperlink ref="Z312" r:id="rId821" xr:uid="{00000000-0004-0000-0600-000034030000}"/>
    <hyperlink ref="J315" r:id="rId822" xr:uid="{00000000-0004-0000-0600-000035030000}"/>
    <hyperlink ref="K315" r:id="rId823" xr:uid="{00000000-0004-0000-0600-000036030000}"/>
    <hyperlink ref="Z315" r:id="rId824" xr:uid="{00000000-0004-0000-0600-000037030000}"/>
    <hyperlink ref="J316" r:id="rId825" xr:uid="{00000000-0004-0000-0600-000038030000}"/>
    <hyperlink ref="K316" r:id="rId826" xr:uid="{00000000-0004-0000-0600-000039030000}"/>
    <hyperlink ref="Z316" r:id="rId827" xr:uid="{00000000-0004-0000-0600-00003A030000}"/>
    <hyperlink ref="J317" r:id="rId828" xr:uid="{00000000-0004-0000-0600-00003B030000}"/>
    <hyperlink ref="K317" r:id="rId829" xr:uid="{00000000-0004-0000-0600-00003C030000}"/>
    <hyperlink ref="Z317" r:id="rId830" xr:uid="{00000000-0004-0000-0600-00003D030000}"/>
    <hyperlink ref="J318" r:id="rId831" xr:uid="{00000000-0004-0000-0600-00003E030000}"/>
    <hyperlink ref="K318" r:id="rId832" xr:uid="{00000000-0004-0000-0600-00003F030000}"/>
    <hyperlink ref="Z318" r:id="rId833" xr:uid="{00000000-0004-0000-0600-000040030000}"/>
    <hyperlink ref="J321" r:id="rId834" xr:uid="{00000000-0004-0000-0600-000041030000}"/>
    <hyperlink ref="K321" r:id="rId835" xr:uid="{00000000-0004-0000-0600-000042030000}"/>
    <hyperlink ref="Z321" r:id="rId836" xr:uid="{00000000-0004-0000-0600-000043030000}"/>
    <hyperlink ref="J322" r:id="rId837" xr:uid="{00000000-0004-0000-0600-000044030000}"/>
    <hyperlink ref="K322" r:id="rId838" xr:uid="{00000000-0004-0000-0600-000045030000}"/>
    <hyperlink ref="Z322" r:id="rId839" xr:uid="{00000000-0004-0000-0600-000046030000}"/>
    <hyperlink ref="J323" r:id="rId840" xr:uid="{00000000-0004-0000-0600-000047030000}"/>
    <hyperlink ref="K323" r:id="rId841" xr:uid="{00000000-0004-0000-0600-000048030000}"/>
    <hyperlink ref="Z323" r:id="rId842" xr:uid="{00000000-0004-0000-0600-000049030000}"/>
    <hyperlink ref="J324" r:id="rId843" xr:uid="{00000000-0004-0000-0600-00004A030000}"/>
    <hyperlink ref="K324" r:id="rId844" xr:uid="{00000000-0004-0000-0600-00004B030000}"/>
    <hyperlink ref="Z324" r:id="rId845" xr:uid="{00000000-0004-0000-0600-00004C030000}"/>
    <hyperlink ref="J325" r:id="rId846" xr:uid="{00000000-0004-0000-0600-00004D030000}"/>
    <hyperlink ref="K325" r:id="rId847" xr:uid="{00000000-0004-0000-0600-00004E030000}"/>
    <hyperlink ref="J327" r:id="rId848" xr:uid="{00000000-0004-0000-0600-00004F030000}"/>
    <hyperlink ref="K327" r:id="rId849" xr:uid="{00000000-0004-0000-0600-000050030000}"/>
    <hyperlink ref="Z327" r:id="rId850" xr:uid="{00000000-0004-0000-0600-000051030000}"/>
    <hyperlink ref="J328" r:id="rId851" xr:uid="{00000000-0004-0000-0600-000052030000}"/>
    <hyperlink ref="K328" r:id="rId852" xr:uid="{00000000-0004-0000-0600-000053030000}"/>
    <hyperlink ref="Z328" r:id="rId853" xr:uid="{00000000-0004-0000-0600-000054030000}"/>
    <hyperlink ref="J329" r:id="rId854" xr:uid="{00000000-0004-0000-0600-000055030000}"/>
    <hyperlink ref="K329" r:id="rId855" xr:uid="{00000000-0004-0000-0600-000056030000}"/>
    <hyperlink ref="Z329" r:id="rId856" xr:uid="{00000000-0004-0000-0600-000057030000}"/>
    <hyperlink ref="J330" r:id="rId857" xr:uid="{00000000-0004-0000-0600-000058030000}"/>
    <hyperlink ref="K330" r:id="rId858" xr:uid="{00000000-0004-0000-0600-000059030000}"/>
    <hyperlink ref="Z330" r:id="rId859" xr:uid="{00000000-0004-0000-0600-00005A030000}"/>
    <hyperlink ref="J331" r:id="rId860" xr:uid="{00000000-0004-0000-0600-00005B030000}"/>
    <hyperlink ref="K331" r:id="rId861" xr:uid="{00000000-0004-0000-0600-00005C030000}"/>
    <hyperlink ref="Z331" r:id="rId862" xr:uid="{00000000-0004-0000-0600-00005D030000}"/>
    <hyperlink ref="J332" r:id="rId863" xr:uid="{00000000-0004-0000-0600-00005E030000}"/>
    <hyperlink ref="K332" r:id="rId864" xr:uid="{00000000-0004-0000-0600-00005F030000}"/>
    <hyperlink ref="Z332" r:id="rId865" xr:uid="{00000000-0004-0000-0600-000060030000}"/>
    <hyperlink ref="J333" r:id="rId866" xr:uid="{00000000-0004-0000-0600-000061030000}"/>
    <hyperlink ref="K333" r:id="rId867" xr:uid="{00000000-0004-0000-0600-000062030000}"/>
    <hyperlink ref="Z333" r:id="rId868" xr:uid="{00000000-0004-0000-0600-000063030000}"/>
    <hyperlink ref="J334" r:id="rId869" xr:uid="{00000000-0004-0000-0600-000064030000}"/>
    <hyperlink ref="K334" r:id="rId870" xr:uid="{00000000-0004-0000-0600-000065030000}"/>
    <hyperlink ref="Z334" r:id="rId871" xr:uid="{00000000-0004-0000-0600-000066030000}"/>
    <hyperlink ref="J335" r:id="rId872" xr:uid="{00000000-0004-0000-0600-000067030000}"/>
    <hyperlink ref="K335" r:id="rId873" xr:uid="{00000000-0004-0000-0600-000068030000}"/>
    <hyperlink ref="Z335" r:id="rId874" xr:uid="{00000000-0004-0000-0600-000069030000}"/>
    <hyperlink ref="J336" r:id="rId875" xr:uid="{00000000-0004-0000-0600-00006A030000}"/>
    <hyperlink ref="K336" r:id="rId876" xr:uid="{00000000-0004-0000-0600-00006B030000}"/>
    <hyperlink ref="Z336" r:id="rId877" xr:uid="{00000000-0004-0000-0600-00006C030000}"/>
    <hyperlink ref="J337" r:id="rId878" xr:uid="{00000000-0004-0000-0600-00006D030000}"/>
    <hyperlink ref="K337" r:id="rId879" xr:uid="{00000000-0004-0000-0600-00006E030000}"/>
    <hyperlink ref="Z337" r:id="rId880" xr:uid="{00000000-0004-0000-0600-00006F030000}"/>
    <hyperlink ref="Z338" r:id="rId881" xr:uid="{00000000-0004-0000-0600-000070030000}"/>
    <hyperlink ref="J339" r:id="rId882" xr:uid="{00000000-0004-0000-0600-000071030000}"/>
    <hyperlink ref="K339" r:id="rId883" xr:uid="{00000000-0004-0000-0600-000072030000}"/>
    <hyperlink ref="Z339" r:id="rId884" xr:uid="{00000000-0004-0000-0600-000073030000}"/>
    <hyperlink ref="J340" r:id="rId885" xr:uid="{00000000-0004-0000-0600-000074030000}"/>
    <hyperlink ref="K340" r:id="rId886" xr:uid="{00000000-0004-0000-0600-000075030000}"/>
    <hyperlink ref="Z340" r:id="rId887" xr:uid="{00000000-0004-0000-0600-000076030000}"/>
    <hyperlink ref="J341" r:id="rId888" xr:uid="{00000000-0004-0000-0600-000077030000}"/>
    <hyperlink ref="K341" r:id="rId889" xr:uid="{00000000-0004-0000-0600-000078030000}"/>
    <hyperlink ref="Z341" r:id="rId890" xr:uid="{00000000-0004-0000-0600-000079030000}"/>
    <hyperlink ref="J343" r:id="rId891" xr:uid="{00000000-0004-0000-0600-00007A030000}"/>
    <hyperlink ref="K343" r:id="rId892" xr:uid="{00000000-0004-0000-0600-00007B030000}"/>
    <hyperlink ref="Z343" r:id="rId893" xr:uid="{00000000-0004-0000-0600-00007C030000}"/>
    <hyperlink ref="J345" r:id="rId894" xr:uid="{00000000-0004-0000-0600-00007D030000}"/>
    <hyperlink ref="K345" r:id="rId895" xr:uid="{00000000-0004-0000-0600-00007E030000}"/>
    <hyperlink ref="Z346" r:id="rId896" xr:uid="{00000000-0004-0000-0600-00007F030000}"/>
    <hyperlink ref="J347" r:id="rId897" xr:uid="{00000000-0004-0000-0600-000080030000}"/>
    <hyperlink ref="K347" r:id="rId898" xr:uid="{00000000-0004-0000-0600-000081030000}"/>
    <hyperlink ref="Z347" r:id="rId899" xr:uid="{00000000-0004-0000-0600-000082030000}"/>
    <hyperlink ref="J348" r:id="rId900" xr:uid="{00000000-0004-0000-0600-000083030000}"/>
    <hyperlink ref="K348" r:id="rId901" xr:uid="{00000000-0004-0000-0600-000084030000}"/>
    <hyperlink ref="Z348" r:id="rId902" xr:uid="{00000000-0004-0000-0600-000085030000}"/>
    <hyperlink ref="J349" r:id="rId903" xr:uid="{00000000-0004-0000-0600-000086030000}"/>
    <hyperlink ref="K349" r:id="rId904" xr:uid="{00000000-0004-0000-0600-000087030000}"/>
    <hyperlink ref="Z349" r:id="rId905" xr:uid="{00000000-0004-0000-0600-000088030000}"/>
    <hyperlink ref="J350" r:id="rId906" xr:uid="{00000000-0004-0000-0600-000089030000}"/>
    <hyperlink ref="K350" r:id="rId907" xr:uid="{00000000-0004-0000-0600-00008A030000}"/>
    <hyperlink ref="Z350" r:id="rId908" xr:uid="{00000000-0004-0000-0600-00008B030000}"/>
    <hyperlink ref="J351" r:id="rId909" xr:uid="{00000000-0004-0000-0600-00008C030000}"/>
    <hyperlink ref="K351" r:id="rId910" xr:uid="{00000000-0004-0000-0600-00008D030000}"/>
    <hyperlink ref="Z351" r:id="rId911" xr:uid="{00000000-0004-0000-0600-00008E030000}"/>
    <hyperlink ref="J352" r:id="rId912" xr:uid="{00000000-0004-0000-0600-00008F030000}"/>
    <hyperlink ref="K352" r:id="rId913" xr:uid="{00000000-0004-0000-0600-000090030000}"/>
    <hyperlink ref="Z352" r:id="rId914" xr:uid="{00000000-0004-0000-0600-000091030000}"/>
    <hyperlink ref="J353" r:id="rId915" xr:uid="{00000000-0004-0000-0600-000092030000}"/>
    <hyperlink ref="K353" r:id="rId916" xr:uid="{00000000-0004-0000-0600-000093030000}"/>
    <hyperlink ref="Z353" r:id="rId917" xr:uid="{00000000-0004-0000-0600-000094030000}"/>
    <hyperlink ref="J354" r:id="rId918" xr:uid="{00000000-0004-0000-0600-000095030000}"/>
    <hyperlink ref="K354" r:id="rId919" xr:uid="{00000000-0004-0000-0600-000096030000}"/>
    <hyperlink ref="Z354" r:id="rId920" xr:uid="{00000000-0004-0000-0600-000097030000}"/>
    <hyperlink ref="J355" r:id="rId921" xr:uid="{00000000-0004-0000-0600-000098030000}"/>
    <hyperlink ref="K355" r:id="rId922" xr:uid="{00000000-0004-0000-0600-000099030000}"/>
    <hyperlink ref="Z355" r:id="rId923" xr:uid="{00000000-0004-0000-0600-00009A030000}"/>
    <hyperlink ref="J356" r:id="rId924" xr:uid="{00000000-0004-0000-0600-00009B030000}"/>
    <hyperlink ref="K356" r:id="rId925" xr:uid="{00000000-0004-0000-0600-00009C030000}"/>
    <hyperlink ref="Z356" r:id="rId926" xr:uid="{00000000-0004-0000-0600-00009D030000}"/>
    <hyperlink ref="J357" r:id="rId927" xr:uid="{00000000-0004-0000-0600-00009E030000}"/>
    <hyperlink ref="K357" r:id="rId928" xr:uid="{00000000-0004-0000-0600-00009F030000}"/>
    <hyperlink ref="Z357" r:id="rId929" xr:uid="{00000000-0004-0000-0600-0000A0030000}"/>
    <hyperlink ref="J358" r:id="rId930" xr:uid="{00000000-0004-0000-0600-0000A1030000}"/>
    <hyperlink ref="K358" r:id="rId931" xr:uid="{00000000-0004-0000-0600-0000A2030000}"/>
    <hyperlink ref="Z358" r:id="rId932" xr:uid="{00000000-0004-0000-0600-0000A3030000}"/>
    <hyperlink ref="J359" r:id="rId933" xr:uid="{00000000-0004-0000-0600-0000A4030000}"/>
    <hyperlink ref="K359" r:id="rId934" xr:uid="{00000000-0004-0000-0600-0000A5030000}"/>
    <hyperlink ref="Z359" r:id="rId935" xr:uid="{00000000-0004-0000-0600-0000A6030000}"/>
    <hyperlink ref="J360" r:id="rId936" xr:uid="{00000000-0004-0000-0600-0000A7030000}"/>
    <hyperlink ref="K360" r:id="rId937" xr:uid="{00000000-0004-0000-0600-0000A8030000}"/>
    <hyperlink ref="Z360" r:id="rId938" xr:uid="{00000000-0004-0000-0600-0000A9030000}"/>
    <hyperlink ref="J362" r:id="rId939" xr:uid="{00000000-0004-0000-0600-0000AA030000}"/>
    <hyperlink ref="K362" r:id="rId940" xr:uid="{00000000-0004-0000-0600-0000AB030000}"/>
    <hyperlink ref="Z362" r:id="rId941" xr:uid="{00000000-0004-0000-0600-0000AC030000}"/>
    <hyperlink ref="J364" r:id="rId942" xr:uid="{00000000-0004-0000-0600-0000AD030000}"/>
    <hyperlink ref="K364" r:id="rId943" xr:uid="{00000000-0004-0000-0600-0000AE030000}"/>
    <hyperlink ref="Z364" r:id="rId944" xr:uid="{00000000-0004-0000-0600-0000AF030000}"/>
    <hyperlink ref="J365" r:id="rId945" xr:uid="{00000000-0004-0000-0600-0000B0030000}"/>
    <hyperlink ref="K365" r:id="rId946" xr:uid="{00000000-0004-0000-0600-0000B1030000}"/>
    <hyperlink ref="Z365" r:id="rId947" xr:uid="{00000000-0004-0000-0600-0000B2030000}"/>
    <hyperlink ref="J366" r:id="rId948" xr:uid="{00000000-0004-0000-0600-0000B3030000}"/>
    <hyperlink ref="K366" r:id="rId949" xr:uid="{00000000-0004-0000-0600-0000B4030000}"/>
    <hyperlink ref="Z366" r:id="rId950" xr:uid="{00000000-0004-0000-0600-0000B5030000}"/>
    <hyperlink ref="J367" r:id="rId951" xr:uid="{00000000-0004-0000-0600-0000B6030000}"/>
    <hyperlink ref="K367" r:id="rId952" xr:uid="{00000000-0004-0000-0600-0000B7030000}"/>
    <hyperlink ref="Z367" r:id="rId953" xr:uid="{00000000-0004-0000-0600-0000B8030000}"/>
    <hyperlink ref="J368" r:id="rId954" xr:uid="{00000000-0004-0000-0600-0000B9030000}"/>
    <hyperlink ref="K368" r:id="rId955" xr:uid="{00000000-0004-0000-0600-0000BA030000}"/>
    <hyperlink ref="Z368" r:id="rId956" xr:uid="{00000000-0004-0000-0600-0000BB030000}"/>
    <hyperlink ref="J369" r:id="rId957" xr:uid="{00000000-0004-0000-0600-0000BC030000}"/>
    <hyperlink ref="K369" r:id="rId958" xr:uid="{00000000-0004-0000-0600-0000BD030000}"/>
    <hyperlink ref="Z369" r:id="rId959" xr:uid="{00000000-0004-0000-0600-0000BE030000}"/>
    <hyperlink ref="J370" r:id="rId960" xr:uid="{00000000-0004-0000-0600-0000BF030000}"/>
    <hyperlink ref="K370" r:id="rId961" xr:uid="{00000000-0004-0000-0600-0000C0030000}"/>
    <hyperlink ref="Z370" r:id="rId962" xr:uid="{00000000-0004-0000-0600-0000C1030000}"/>
    <hyperlink ref="J371" r:id="rId963" xr:uid="{00000000-0004-0000-0600-0000C2030000}"/>
    <hyperlink ref="K371" r:id="rId964" xr:uid="{00000000-0004-0000-0600-0000C3030000}"/>
    <hyperlink ref="Z371" r:id="rId965" xr:uid="{00000000-0004-0000-0600-0000C4030000}"/>
    <hyperlink ref="Z372" r:id="rId966" xr:uid="{00000000-0004-0000-0600-0000C5030000}"/>
    <hyperlink ref="J373" r:id="rId967" xr:uid="{00000000-0004-0000-0600-0000C6030000}"/>
    <hyperlink ref="K373" r:id="rId968" xr:uid="{00000000-0004-0000-0600-0000C7030000}"/>
    <hyperlink ref="Z373" r:id="rId969" xr:uid="{00000000-0004-0000-0600-0000C8030000}"/>
    <hyperlink ref="J374" r:id="rId970" xr:uid="{00000000-0004-0000-0600-0000C9030000}"/>
    <hyperlink ref="K374" r:id="rId971" xr:uid="{00000000-0004-0000-0600-0000CA030000}"/>
    <hyperlink ref="Z374" r:id="rId972" xr:uid="{00000000-0004-0000-0600-0000CB030000}"/>
    <hyperlink ref="J375" r:id="rId973" xr:uid="{00000000-0004-0000-0600-0000CC030000}"/>
    <hyperlink ref="K375" r:id="rId974" xr:uid="{00000000-0004-0000-0600-0000CD030000}"/>
    <hyperlink ref="Z375" r:id="rId975" xr:uid="{00000000-0004-0000-0600-0000CE030000}"/>
    <hyperlink ref="J376" r:id="rId976" xr:uid="{00000000-0004-0000-0600-0000CF030000}"/>
    <hyperlink ref="K376" r:id="rId977" xr:uid="{00000000-0004-0000-0600-0000D0030000}"/>
    <hyperlink ref="Z376" r:id="rId978" xr:uid="{00000000-0004-0000-0600-0000D1030000}"/>
    <hyperlink ref="J378" r:id="rId979" xr:uid="{00000000-0004-0000-0600-0000D2030000}"/>
    <hyperlink ref="K378" r:id="rId980" xr:uid="{00000000-0004-0000-0600-0000D3030000}"/>
    <hyperlink ref="Z378" r:id="rId981" xr:uid="{00000000-0004-0000-0600-0000D4030000}"/>
    <hyperlink ref="J381" r:id="rId982" xr:uid="{00000000-0004-0000-0600-0000D5030000}"/>
    <hyperlink ref="K381" r:id="rId983" xr:uid="{00000000-0004-0000-0600-0000D6030000}"/>
    <hyperlink ref="Z381" r:id="rId984" xr:uid="{00000000-0004-0000-0600-0000D7030000}"/>
    <hyperlink ref="J382" r:id="rId985" xr:uid="{00000000-0004-0000-0600-0000D8030000}"/>
    <hyperlink ref="K382" r:id="rId986" xr:uid="{00000000-0004-0000-0600-0000D9030000}"/>
    <hyperlink ref="Z382" r:id="rId987" xr:uid="{00000000-0004-0000-0600-0000DA030000}"/>
    <hyperlink ref="J383" r:id="rId988" xr:uid="{00000000-0004-0000-0600-0000DB030000}"/>
    <hyperlink ref="K383" r:id="rId989" xr:uid="{00000000-0004-0000-0600-0000DC030000}"/>
    <hyperlink ref="J384" r:id="rId990" xr:uid="{00000000-0004-0000-0600-0000DD030000}"/>
    <hyperlink ref="K384" r:id="rId991" xr:uid="{00000000-0004-0000-0600-0000DE030000}"/>
    <hyperlink ref="Z384" r:id="rId992" xr:uid="{00000000-0004-0000-0600-0000DF030000}"/>
    <hyperlink ref="J385" r:id="rId993" xr:uid="{00000000-0004-0000-0600-0000E0030000}"/>
    <hyperlink ref="K385" r:id="rId994" xr:uid="{00000000-0004-0000-0600-0000E1030000}"/>
    <hyperlink ref="Z385" r:id="rId995" xr:uid="{00000000-0004-0000-0600-0000E2030000}"/>
    <hyperlink ref="J386" r:id="rId996" xr:uid="{00000000-0004-0000-0600-0000E3030000}"/>
    <hyperlink ref="K386" r:id="rId997" xr:uid="{00000000-0004-0000-0600-0000E4030000}"/>
    <hyperlink ref="J387" r:id="rId998" xr:uid="{00000000-0004-0000-0600-0000E5030000}"/>
    <hyperlink ref="K387" r:id="rId999" xr:uid="{00000000-0004-0000-0600-0000E6030000}"/>
    <hyperlink ref="Z387" r:id="rId1000" xr:uid="{00000000-0004-0000-0600-0000E7030000}"/>
    <hyperlink ref="J388" r:id="rId1001" xr:uid="{00000000-0004-0000-0600-0000E8030000}"/>
    <hyperlink ref="K388" r:id="rId1002" xr:uid="{00000000-0004-0000-0600-0000E9030000}"/>
    <hyperlink ref="Z388" r:id="rId1003" xr:uid="{00000000-0004-0000-0600-0000EA030000}"/>
    <hyperlink ref="J389" r:id="rId1004" xr:uid="{00000000-0004-0000-0600-0000EB030000}"/>
    <hyperlink ref="K389" r:id="rId1005" xr:uid="{00000000-0004-0000-0600-0000EC030000}"/>
    <hyperlink ref="Z389" r:id="rId1006" xr:uid="{00000000-0004-0000-0600-0000ED030000}"/>
    <hyperlink ref="J390" r:id="rId1007" xr:uid="{00000000-0004-0000-0600-0000EE030000}"/>
    <hyperlink ref="K390" r:id="rId1008" xr:uid="{00000000-0004-0000-0600-0000EF030000}"/>
    <hyperlink ref="Z390" r:id="rId1009" xr:uid="{00000000-0004-0000-0600-0000F0030000}"/>
    <hyperlink ref="J391" r:id="rId1010" xr:uid="{00000000-0004-0000-0600-0000F1030000}"/>
    <hyperlink ref="K391" r:id="rId1011" xr:uid="{00000000-0004-0000-0600-0000F2030000}"/>
    <hyperlink ref="Z391" r:id="rId1012" xr:uid="{00000000-0004-0000-0600-0000F3030000}"/>
    <hyperlink ref="J392" r:id="rId1013" xr:uid="{00000000-0004-0000-0600-0000F4030000}"/>
    <hyperlink ref="K392" r:id="rId1014" xr:uid="{00000000-0004-0000-0600-0000F5030000}"/>
    <hyperlink ref="Z392" r:id="rId1015" xr:uid="{00000000-0004-0000-0600-0000F6030000}"/>
    <hyperlink ref="J393" r:id="rId1016" xr:uid="{00000000-0004-0000-0600-0000F7030000}"/>
    <hyperlink ref="K393" r:id="rId1017" location="seaside" xr:uid="{00000000-0004-0000-0600-0000F8030000}"/>
    <hyperlink ref="Z393" r:id="rId1018" xr:uid="{00000000-0004-0000-0600-0000F9030000}"/>
    <hyperlink ref="J394" r:id="rId1019" xr:uid="{00000000-0004-0000-0600-0000FA030000}"/>
    <hyperlink ref="K394" r:id="rId1020" xr:uid="{00000000-0004-0000-0600-0000FB030000}"/>
    <hyperlink ref="Z394" r:id="rId1021" xr:uid="{00000000-0004-0000-0600-0000FC030000}"/>
    <hyperlink ref="J395" r:id="rId1022" xr:uid="{00000000-0004-0000-0600-0000FD030000}"/>
    <hyperlink ref="K395" r:id="rId1023" xr:uid="{00000000-0004-0000-0600-0000FE030000}"/>
    <hyperlink ref="Z395" r:id="rId1024" xr:uid="{00000000-0004-0000-0600-0000FF030000}"/>
    <hyperlink ref="J396" r:id="rId1025" xr:uid="{00000000-0004-0000-0600-000000040000}"/>
    <hyperlink ref="K396" r:id="rId1026" xr:uid="{00000000-0004-0000-0600-000001040000}"/>
    <hyperlink ref="Z396" r:id="rId1027" xr:uid="{00000000-0004-0000-0600-000002040000}"/>
    <hyperlink ref="J397" r:id="rId1028" xr:uid="{00000000-0004-0000-0600-000003040000}"/>
    <hyperlink ref="K397" r:id="rId1029" xr:uid="{00000000-0004-0000-0600-000004040000}"/>
    <hyperlink ref="J398" r:id="rId1030" xr:uid="{00000000-0004-0000-0600-000005040000}"/>
    <hyperlink ref="K398" r:id="rId1031" xr:uid="{00000000-0004-0000-0600-000006040000}"/>
    <hyperlink ref="Z398" r:id="rId1032" xr:uid="{00000000-0004-0000-0600-000007040000}"/>
    <hyperlink ref="J399" r:id="rId1033" xr:uid="{00000000-0004-0000-0600-000008040000}"/>
    <hyperlink ref="K399" r:id="rId1034" xr:uid="{00000000-0004-0000-0600-000009040000}"/>
    <hyperlink ref="Z399" r:id="rId1035" xr:uid="{00000000-0004-0000-0600-00000A040000}"/>
    <hyperlink ref="Z400" r:id="rId1036" xr:uid="{00000000-0004-0000-0600-00000B040000}"/>
    <hyperlink ref="J401" r:id="rId1037" xr:uid="{00000000-0004-0000-0600-00000C040000}"/>
    <hyperlink ref="K401" r:id="rId1038" xr:uid="{00000000-0004-0000-0600-00000D040000}"/>
    <hyperlink ref="Z401" r:id="rId1039" xr:uid="{00000000-0004-0000-0600-00000E040000}"/>
    <hyperlink ref="J402" r:id="rId1040" xr:uid="{00000000-0004-0000-0600-00000F040000}"/>
    <hyperlink ref="K402" r:id="rId1041" xr:uid="{00000000-0004-0000-0600-000010040000}"/>
    <hyperlink ref="Z402" r:id="rId1042" xr:uid="{00000000-0004-0000-0600-000011040000}"/>
    <hyperlink ref="J403" r:id="rId1043" xr:uid="{00000000-0004-0000-0600-000012040000}"/>
    <hyperlink ref="K403" r:id="rId1044" xr:uid="{00000000-0004-0000-0600-000013040000}"/>
    <hyperlink ref="Z403" r:id="rId1045" xr:uid="{00000000-0004-0000-0600-000014040000}"/>
    <hyperlink ref="J404" r:id="rId1046" xr:uid="{00000000-0004-0000-0600-000015040000}"/>
    <hyperlink ref="K404" r:id="rId1047" xr:uid="{00000000-0004-0000-0600-000016040000}"/>
    <hyperlink ref="Z404" r:id="rId1048" xr:uid="{00000000-0004-0000-0600-000017040000}"/>
    <hyperlink ref="J405" r:id="rId1049" xr:uid="{00000000-0004-0000-0600-000018040000}"/>
    <hyperlink ref="K405" r:id="rId1050" xr:uid="{00000000-0004-0000-0600-000019040000}"/>
    <hyperlink ref="Z405" r:id="rId1051" xr:uid="{00000000-0004-0000-0600-00001A040000}"/>
    <hyperlink ref="J406" r:id="rId1052" xr:uid="{00000000-0004-0000-0600-00001B040000}"/>
    <hyperlink ref="K406" r:id="rId1053" xr:uid="{00000000-0004-0000-0600-00001C040000}"/>
    <hyperlink ref="Z406" r:id="rId1054" xr:uid="{00000000-0004-0000-0600-00001D040000}"/>
    <hyperlink ref="J408" r:id="rId1055" xr:uid="{00000000-0004-0000-0600-00001E040000}"/>
    <hyperlink ref="K408" r:id="rId1056" xr:uid="{00000000-0004-0000-0600-00001F040000}"/>
    <hyperlink ref="Z408" r:id="rId1057" xr:uid="{00000000-0004-0000-0600-000020040000}"/>
    <hyperlink ref="J409" r:id="rId1058" xr:uid="{00000000-0004-0000-0600-000021040000}"/>
    <hyperlink ref="K409" r:id="rId1059" xr:uid="{00000000-0004-0000-0600-000022040000}"/>
    <hyperlink ref="Z409" r:id="rId1060" xr:uid="{00000000-0004-0000-0600-000023040000}"/>
    <hyperlink ref="J410" r:id="rId1061" xr:uid="{00000000-0004-0000-0600-000024040000}"/>
    <hyperlink ref="K410" r:id="rId1062" xr:uid="{00000000-0004-0000-0600-000025040000}"/>
    <hyperlink ref="Z410" r:id="rId1063" xr:uid="{00000000-0004-0000-0600-000026040000}"/>
    <hyperlink ref="J411" r:id="rId1064" xr:uid="{00000000-0004-0000-0600-000027040000}"/>
    <hyperlink ref="K411" r:id="rId1065" xr:uid="{00000000-0004-0000-0600-000028040000}"/>
    <hyperlink ref="Z411" r:id="rId1066" xr:uid="{00000000-0004-0000-0600-000029040000}"/>
    <hyperlink ref="J412" r:id="rId1067" xr:uid="{00000000-0004-0000-0600-00002A040000}"/>
    <hyperlink ref="K412" r:id="rId1068" xr:uid="{00000000-0004-0000-0600-00002B040000}"/>
    <hyperlink ref="Z412" r:id="rId1069" xr:uid="{00000000-0004-0000-0600-00002C040000}"/>
    <hyperlink ref="J413" r:id="rId1070" xr:uid="{00000000-0004-0000-0600-00002D040000}"/>
    <hyperlink ref="K413" r:id="rId1071" xr:uid="{00000000-0004-0000-0600-00002E040000}"/>
    <hyperlink ref="Z413" r:id="rId1072" xr:uid="{00000000-0004-0000-0600-00002F040000}"/>
    <hyperlink ref="J415" r:id="rId1073" xr:uid="{00000000-0004-0000-0600-000030040000}"/>
    <hyperlink ref="K415" r:id="rId1074" xr:uid="{00000000-0004-0000-0600-000031040000}"/>
    <hyperlink ref="Z415" r:id="rId1075" xr:uid="{00000000-0004-0000-0600-000032040000}"/>
    <hyperlink ref="J416" r:id="rId1076" xr:uid="{00000000-0004-0000-0600-000033040000}"/>
    <hyperlink ref="K416" r:id="rId1077" xr:uid="{00000000-0004-0000-0600-000034040000}"/>
    <hyperlink ref="Z416" r:id="rId1078" xr:uid="{00000000-0004-0000-0600-000035040000}"/>
    <hyperlink ref="J417" r:id="rId1079" xr:uid="{00000000-0004-0000-0600-000036040000}"/>
    <hyperlink ref="K417" r:id="rId1080" xr:uid="{00000000-0004-0000-0600-000037040000}"/>
    <hyperlink ref="Z417" r:id="rId1081" xr:uid="{00000000-0004-0000-0600-000038040000}"/>
    <hyperlink ref="J418" r:id="rId1082" xr:uid="{00000000-0004-0000-0600-000039040000}"/>
    <hyperlink ref="K418" r:id="rId1083" xr:uid="{00000000-0004-0000-0600-00003A040000}"/>
    <hyperlink ref="Z418" r:id="rId1084" xr:uid="{00000000-0004-0000-0600-00003B040000}"/>
    <hyperlink ref="J419" r:id="rId1085" xr:uid="{00000000-0004-0000-0600-00003C040000}"/>
    <hyperlink ref="K419" r:id="rId1086" xr:uid="{00000000-0004-0000-0600-00003D040000}"/>
    <hyperlink ref="Z419" r:id="rId1087" xr:uid="{00000000-0004-0000-0600-00003E040000}"/>
    <hyperlink ref="J420" r:id="rId1088" xr:uid="{00000000-0004-0000-0600-00003F040000}"/>
    <hyperlink ref="K420" r:id="rId1089" xr:uid="{00000000-0004-0000-0600-000040040000}"/>
    <hyperlink ref="Z420" r:id="rId1090" xr:uid="{00000000-0004-0000-0600-000041040000}"/>
    <hyperlink ref="K429" r:id="rId1091" xr:uid="{00000000-0004-0000-0600-000042040000}"/>
    <hyperlink ref="J431" r:id="rId1092" xr:uid="{00000000-0004-0000-0600-000043040000}"/>
    <hyperlink ref="K431" r:id="rId1093" xr:uid="{00000000-0004-0000-0600-000044040000}"/>
    <hyperlink ref="Z431" r:id="rId1094" xr:uid="{00000000-0004-0000-0600-000045040000}"/>
    <hyperlink ref="J433" r:id="rId1095" xr:uid="{00000000-0004-0000-0600-000046040000}"/>
    <hyperlink ref="K433" r:id="rId1096" xr:uid="{00000000-0004-0000-0600-000047040000}"/>
    <hyperlink ref="Z433" r:id="rId1097" xr:uid="{00000000-0004-0000-0600-000048040000}"/>
    <hyperlink ref="J435" r:id="rId1098" xr:uid="{00000000-0004-0000-0600-000049040000}"/>
    <hyperlink ref="K435" r:id="rId1099" xr:uid="{00000000-0004-0000-0600-00004A040000}"/>
    <hyperlink ref="Z435" r:id="rId1100" xr:uid="{00000000-0004-0000-0600-00004B040000}"/>
    <hyperlink ref="J436" r:id="rId1101" xr:uid="{00000000-0004-0000-0600-00004C040000}"/>
    <hyperlink ref="K436" r:id="rId1102" xr:uid="{00000000-0004-0000-0600-00004D040000}"/>
    <hyperlink ref="Z436" r:id="rId1103" xr:uid="{00000000-0004-0000-0600-00004E040000}"/>
    <hyperlink ref="J437" r:id="rId1104" xr:uid="{00000000-0004-0000-0600-00004F040000}"/>
    <hyperlink ref="K437" r:id="rId1105" xr:uid="{00000000-0004-0000-0600-000050040000}"/>
    <hyperlink ref="Z437" r:id="rId1106" xr:uid="{00000000-0004-0000-0600-000051040000}"/>
    <hyperlink ref="J438" r:id="rId1107" xr:uid="{00000000-0004-0000-0600-000052040000}"/>
    <hyperlink ref="K438" r:id="rId1108" xr:uid="{00000000-0004-0000-0600-000053040000}"/>
    <hyperlink ref="Z438" r:id="rId1109" xr:uid="{00000000-0004-0000-0600-000054040000}"/>
    <hyperlink ref="J439" r:id="rId1110" xr:uid="{00000000-0004-0000-0600-000055040000}"/>
    <hyperlink ref="K439" r:id="rId1111" xr:uid="{00000000-0004-0000-0600-000056040000}"/>
    <hyperlink ref="Z439" r:id="rId1112" xr:uid="{00000000-0004-0000-0600-000057040000}"/>
    <hyperlink ref="J440" r:id="rId1113" xr:uid="{00000000-0004-0000-0600-000058040000}"/>
    <hyperlink ref="K440" r:id="rId1114" xr:uid="{00000000-0004-0000-0600-000059040000}"/>
    <hyperlink ref="Z440" r:id="rId1115" xr:uid="{00000000-0004-0000-0600-00005A040000}"/>
    <hyperlink ref="J441" r:id="rId1116" xr:uid="{00000000-0004-0000-0600-00005B040000}"/>
    <hyperlink ref="K441" r:id="rId1117" xr:uid="{00000000-0004-0000-0600-00005C040000}"/>
    <hyperlink ref="Z441" r:id="rId1118" xr:uid="{00000000-0004-0000-0600-00005D040000}"/>
    <hyperlink ref="J442" r:id="rId1119" xr:uid="{00000000-0004-0000-0600-00005E040000}"/>
    <hyperlink ref="K442" r:id="rId1120" xr:uid="{00000000-0004-0000-0600-00005F040000}"/>
    <hyperlink ref="Z442" r:id="rId1121" xr:uid="{00000000-0004-0000-0600-000060040000}"/>
    <hyperlink ref="J443" r:id="rId1122" xr:uid="{00000000-0004-0000-0600-000061040000}"/>
    <hyperlink ref="K443" r:id="rId1123" xr:uid="{00000000-0004-0000-0600-000062040000}"/>
    <hyperlink ref="Z443" r:id="rId1124" xr:uid="{00000000-0004-0000-0600-000063040000}"/>
    <hyperlink ref="J444" r:id="rId1125" xr:uid="{00000000-0004-0000-0600-000064040000}"/>
    <hyperlink ref="K444" r:id="rId1126" xr:uid="{00000000-0004-0000-0600-000065040000}"/>
    <hyperlink ref="Z444" r:id="rId1127" xr:uid="{00000000-0004-0000-0600-000066040000}"/>
    <hyperlink ref="J445" r:id="rId1128" xr:uid="{00000000-0004-0000-0600-000067040000}"/>
    <hyperlink ref="K445" r:id="rId1129" xr:uid="{00000000-0004-0000-0600-000068040000}"/>
    <hyperlink ref="Z445" r:id="rId1130" xr:uid="{00000000-0004-0000-0600-000069040000}"/>
    <hyperlink ref="J446" r:id="rId1131" xr:uid="{00000000-0004-0000-0600-00006A040000}"/>
    <hyperlink ref="K446" r:id="rId1132" xr:uid="{00000000-0004-0000-0600-00006B040000}"/>
    <hyperlink ref="Z446" r:id="rId1133" xr:uid="{00000000-0004-0000-0600-00006C040000}"/>
    <hyperlink ref="J447" r:id="rId1134" xr:uid="{00000000-0004-0000-0600-00006D040000}"/>
    <hyperlink ref="K447" r:id="rId1135" xr:uid="{00000000-0004-0000-0600-00006E040000}"/>
    <hyperlink ref="Z447" r:id="rId1136" xr:uid="{00000000-0004-0000-0600-00006F040000}"/>
    <hyperlink ref="J448" r:id="rId1137" xr:uid="{00000000-0004-0000-0600-000070040000}"/>
    <hyperlink ref="K448" r:id="rId1138" xr:uid="{00000000-0004-0000-0600-000071040000}"/>
    <hyperlink ref="Z448" r:id="rId1139" xr:uid="{00000000-0004-0000-0600-000072040000}"/>
    <hyperlink ref="J449" r:id="rId1140" xr:uid="{00000000-0004-0000-0600-000073040000}"/>
    <hyperlink ref="K449" r:id="rId1141" xr:uid="{00000000-0004-0000-0600-000074040000}"/>
    <hyperlink ref="Z449" r:id="rId1142" xr:uid="{00000000-0004-0000-0600-000075040000}"/>
    <hyperlink ref="J450" r:id="rId1143" xr:uid="{00000000-0004-0000-0600-000076040000}"/>
    <hyperlink ref="K450" r:id="rId1144" xr:uid="{00000000-0004-0000-0600-000077040000}"/>
    <hyperlink ref="Z450" r:id="rId1145" xr:uid="{00000000-0004-0000-0600-000078040000}"/>
    <hyperlink ref="J451" r:id="rId1146" xr:uid="{00000000-0004-0000-0600-000079040000}"/>
    <hyperlink ref="K451" r:id="rId1147" xr:uid="{00000000-0004-0000-0600-00007A040000}"/>
    <hyperlink ref="Z451" r:id="rId1148" xr:uid="{00000000-0004-0000-0600-00007B040000}"/>
    <hyperlink ref="J452" r:id="rId1149" xr:uid="{00000000-0004-0000-0600-00007C040000}"/>
    <hyperlink ref="K452" r:id="rId1150" xr:uid="{00000000-0004-0000-0600-00007D040000}"/>
    <hyperlink ref="Z452" r:id="rId1151" xr:uid="{00000000-0004-0000-0600-00007E040000}"/>
    <hyperlink ref="J454" r:id="rId1152" xr:uid="{00000000-0004-0000-0600-00007F040000}"/>
    <hyperlink ref="K454" r:id="rId1153" xr:uid="{00000000-0004-0000-0600-000080040000}"/>
    <hyperlink ref="Z454" r:id="rId1154" xr:uid="{00000000-0004-0000-0600-000081040000}"/>
    <hyperlink ref="J455" r:id="rId1155" xr:uid="{00000000-0004-0000-0600-000082040000}"/>
    <hyperlink ref="K455" r:id="rId1156" xr:uid="{00000000-0004-0000-0600-000083040000}"/>
    <hyperlink ref="Z455" r:id="rId1157" xr:uid="{00000000-0004-0000-0600-000084040000}"/>
    <hyperlink ref="J456" r:id="rId1158" xr:uid="{00000000-0004-0000-0600-000085040000}"/>
    <hyperlink ref="K456" r:id="rId1159" xr:uid="{00000000-0004-0000-0600-000086040000}"/>
    <hyperlink ref="Z456" r:id="rId1160" xr:uid="{00000000-0004-0000-0600-000087040000}"/>
    <hyperlink ref="J457" r:id="rId1161" xr:uid="{00000000-0004-0000-0600-000088040000}"/>
    <hyperlink ref="K457" r:id="rId1162" xr:uid="{00000000-0004-0000-0600-000089040000}"/>
    <hyperlink ref="Z457" r:id="rId1163" xr:uid="{00000000-0004-0000-0600-00008A040000}"/>
    <hyperlink ref="J458" r:id="rId1164" xr:uid="{00000000-0004-0000-0600-00008B040000}"/>
    <hyperlink ref="K458" r:id="rId1165" xr:uid="{00000000-0004-0000-0600-00008C040000}"/>
    <hyperlink ref="Z458" r:id="rId1166" xr:uid="{00000000-0004-0000-0600-00008D040000}"/>
    <hyperlink ref="J459" r:id="rId1167" xr:uid="{00000000-0004-0000-0600-00008E040000}"/>
    <hyperlink ref="K459" r:id="rId1168" xr:uid="{00000000-0004-0000-0600-00008F040000}"/>
    <hyperlink ref="Z459" r:id="rId1169" xr:uid="{00000000-0004-0000-0600-000090040000}"/>
    <hyperlink ref="J460" r:id="rId1170" xr:uid="{00000000-0004-0000-0600-000091040000}"/>
    <hyperlink ref="K460" r:id="rId1171" xr:uid="{00000000-0004-0000-0600-000092040000}"/>
    <hyperlink ref="Z460" r:id="rId1172" xr:uid="{00000000-0004-0000-0600-000093040000}"/>
    <hyperlink ref="J461" r:id="rId1173" xr:uid="{00000000-0004-0000-0600-000094040000}"/>
    <hyperlink ref="K461" r:id="rId1174" xr:uid="{00000000-0004-0000-0600-000095040000}"/>
    <hyperlink ref="Z461" r:id="rId1175" xr:uid="{00000000-0004-0000-0600-000096040000}"/>
    <hyperlink ref="J462" r:id="rId1176" xr:uid="{00000000-0004-0000-0600-000097040000}"/>
    <hyperlink ref="K462" r:id="rId1177" xr:uid="{00000000-0004-0000-0600-000098040000}"/>
    <hyperlink ref="Z462" r:id="rId1178" xr:uid="{00000000-0004-0000-0600-000099040000}"/>
    <hyperlink ref="J463" r:id="rId1179" xr:uid="{00000000-0004-0000-0600-00009A040000}"/>
    <hyperlink ref="K463" r:id="rId1180" xr:uid="{00000000-0004-0000-0600-00009B040000}"/>
    <hyperlink ref="Z463" r:id="rId1181" xr:uid="{00000000-0004-0000-0600-00009C040000}"/>
    <hyperlink ref="J464" r:id="rId1182" xr:uid="{00000000-0004-0000-0600-00009D040000}"/>
    <hyperlink ref="K464" r:id="rId1183" xr:uid="{00000000-0004-0000-0600-00009E040000}"/>
    <hyperlink ref="Z464" r:id="rId1184" xr:uid="{00000000-0004-0000-0600-00009F040000}"/>
    <hyperlink ref="J465" r:id="rId1185" xr:uid="{00000000-0004-0000-0600-0000A0040000}"/>
    <hyperlink ref="K465" r:id="rId1186" xr:uid="{00000000-0004-0000-0600-0000A1040000}"/>
    <hyperlink ref="Z465" r:id="rId1187" xr:uid="{00000000-0004-0000-0600-0000A2040000}"/>
    <hyperlink ref="K466" r:id="rId1188" xr:uid="{00000000-0004-0000-0600-0000A3040000}"/>
    <hyperlink ref="J467" r:id="rId1189" xr:uid="{00000000-0004-0000-0600-0000A4040000}"/>
    <hyperlink ref="K467" r:id="rId1190" xr:uid="{00000000-0004-0000-0600-0000A5040000}"/>
    <hyperlink ref="Z467" r:id="rId1191" xr:uid="{00000000-0004-0000-0600-0000A6040000}"/>
    <hyperlink ref="J468" r:id="rId1192" xr:uid="{00000000-0004-0000-0600-0000A7040000}"/>
    <hyperlink ref="K468" r:id="rId1193" xr:uid="{00000000-0004-0000-0600-0000A8040000}"/>
    <hyperlink ref="Z468" r:id="rId1194" xr:uid="{00000000-0004-0000-0600-0000A9040000}"/>
    <hyperlink ref="J469" r:id="rId1195" xr:uid="{00000000-0004-0000-0600-0000AA040000}"/>
    <hyperlink ref="K469" r:id="rId1196" xr:uid="{00000000-0004-0000-0600-0000AB040000}"/>
    <hyperlink ref="Z469" r:id="rId1197" xr:uid="{00000000-0004-0000-0600-0000AC040000}"/>
    <hyperlink ref="J472" r:id="rId1198" xr:uid="{00000000-0004-0000-0600-0000AD040000}"/>
    <hyperlink ref="K472" r:id="rId1199" xr:uid="{00000000-0004-0000-0600-0000AE040000}"/>
    <hyperlink ref="Z472" r:id="rId1200" xr:uid="{00000000-0004-0000-0600-0000AF040000}"/>
    <hyperlink ref="J473" r:id="rId1201" xr:uid="{00000000-0004-0000-0600-0000B0040000}"/>
    <hyperlink ref="K473" r:id="rId1202" xr:uid="{00000000-0004-0000-0600-0000B1040000}"/>
    <hyperlink ref="Z473" r:id="rId1203" xr:uid="{00000000-0004-0000-0600-0000B2040000}"/>
    <hyperlink ref="J474" r:id="rId1204" xr:uid="{00000000-0004-0000-0600-0000B3040000}"/>
    <hyperlink ref="K474" r:id="rId1205" xr:uid="{00000000-0004-0000-0600-0000B4040000}"/>
    <hyperlink ref="Z474" r:id="rId1206" xr:uid="{00000000-0004-0000-0600-0000B5040000}"/>
    <hyperlink ref="J475" r:id="rId1207" xr:uid="{00000000-0004-0000-0600-0000B6040000}"/>
    <hyperlink ref="K475" r:id="rId1208" xr:uid="{00000000-0004-0000-0600-0000B7040000}"/>
    <hyperlink ref="Z475" r:id="rId1209" xr:uid="{00000000-0004-0000-0600-0000B8040000}"/>
    <hyperlink ref="J476" r:id="rId1210" xr:uid="{00000000-0004-0000-0600-0000B9040000}"/>
    <hyperlink ref="K476" r:id="rId1211" xr:uid="{00000000-0004-0000-0600-0000BA040000}"/>
    <hyperlink ref="Z476" r:id="rId1212" xr:uid="{00000000-0004-0000-0600-0000BB040000}"/>
    <hyperlink ref="J477" r:id="rId1213" xr:uid="{00000000-0004-0000-0600-0000BC040000}"/>
    <hyperlink ref="K477" r:id="rId1214" xr:uid="{00000000-0004-0000-0600-0000BD040000}"/>
    <hyperlink ref="Z477" r:id="rId1215" xr:uid="{00000000-0004-0000-0600-0000BE040000}"/>
    <hyperlink ref="J479" r:id="rId1216" xr:uid="{00000000-0004-0000-0600-0000BF040000}"/>
    <hyperlink ref="K479" r:id="rId1217" xr:uid="{00000000-0004-0000-0600-0000C0040000}"/>
    <hyperlink ref="Z479" r:id="rId1218" xr:uid="{00000000-0004-0000-0600-0000C1040000}"/>
    <hyperlink ref="J480" r:id="rId1219" xr:uid="{00000000-0004-0000-0600-0000C2040000}"/>
    <hyperlink ref="K480" r:id="rId1220" xr:uid="{00000000-0004-0000-0600-0000C3040000}"/>
    <hyperlink ref="Z480" r:id="rId1221" xr:uid="{00000000-0004-0000-0600-0000C4040000}"/>
    <hyperlink ref="J481" r:id="rId1222" xr:uid="{00000000-0004-0000-0600-0000C5040000}"/>
    <hyperlink ref="K481" r:id="rId1223" xr:uid="{00000000-0004-0000-0600-0000C6040000}"/>
    <hyperlink ref="Z481" r:id="rId1224" xr:uid="{00000000-0004-0000-0600-0000C7040000}"/>
    <hyperlink ref="J482" r:id="rId1225" xr:uid="{00000000-0004-0000-0600-0000C8040000}"/>
    <hyperlink ref="K482" r:id="rId1226" xr:uid="{00000000-0004-0000-0600-0000C9040000}"/>
    <hyperlink ref="Z482" r:id="rId1227" xr:uid="{00000000-0004-0000-0600-0000CA040000}"/>
    <hyperlink ref="J484" r:id="rId1228" xr:uid="{00000000-0004-0000-0600-0000CB040000}"/>
    <hyperlink ref="K484" r:id="rId1229" xr:uid="{00000000-0004-0000-0600-0000CC040000}"/>
    <hyperlink ref="Z484" r:id="rId1230" xr:uid="{00000000-0004-0000-0600-0000CD040000}"/>
    <hyperlink ref="J485" r:id="rId1231" xr:uid="{00000000-0004-0000-0600-0000CE040000}"/>
    <hyperlink ref="K485" r:id="rId1232" xr:uid="{00000000-0004-0000-0600-0000CF040000}"/>
    <hyperlink ref="Z485" r:id="rId1233" xr:uid="{00000000-0004-0000-0600-0000D0040000}"/>
    <hyperlink ref="J486" r:id="rId1234" xr:uid="{00000000-0004-0000-0600-0000D1040000}"/>
    <hyperlink ref="K486" r:id="rId1235" xr:uid="{00000000-0004-0000-0600-0000D2040000}"/>
    <hyperlink ref="Z486" r:id="rId1236" xr:uid="{00000000-0004-0000-0600-0000D3040000}"/>
    <hyperlink ref="J489" r:id="rId1237" xr:uid="{00000000-0004-0000-0600-0000D4040000}"/>
    <hyperlink ref="K489" r:id="rId1238" xr:uid="{00000000-0004-0000-0600-0000D5040000}"/>
    <hyperlink ref="Z489" r:id="rId1239" xr:uid="{00000000-0004-0000-0600-0000D6040000}"/>
    <hyperlink ref="J490" r:id="rId1240" xr:uid="{00000000-0004-0000-0600-0000D7040000}"/>
    <hyperlink ref="K490" r:id="rId1241" xr:uid="{00000000-0004-0000-0600-0000D8040000}"/>
    <hyperlink ref="Z490" r:id="rId1242" xr:uid="{00000000-0004-0000-0600-0000D9040000}"/>
    <hyperlink ref="J491" r:id="rId1243" xr:uid="{00000000-0004-0000-0600-0000DA040000}"/>
    <hyperlink ref="K491" r:id="rId1244" xr:uid="{00000000-0004-0000-0600-0000DB040000}"/>
    <hyperlink ref="Z491" r:id="rId1245" xr:uid="{00000000-0004-0000-0600-0000DC040000}"/>
    <hyperlink ref="J492" r:id="rId1246" xr:uid="{00000000-0004-0000-0600-0000DD040000}"/>
    <hyperlink ref="K492" r:id="rId1247" xr:uid="{00000000-0004-0000-0600-0000DE040000}"/>
    <hyperlink ref="Z492" r:id="rId1248" xr:uid="{00000000-0004-0000-0600-0000DF040000}"/>
    <hyperlink ref="J493" r:id="rId1249" xr:uid="{00000000-0004-0000-0600-0000E0040000}"/>
    <hyperlink ref="K493" r:id="rId1250" xr:uid="{00000000-0004-0000-0600-0000E1040000}"/>
    <hyperlink ref="J494" r:id="rId1251" xr:uid="{00000000-0004-0000-0600-0000E2040000}"/>
    <hyperlink ref="K494" r:id="rId1252" xr:uid="{00000000-0004-0000-0600-0000E3040000}"/>
    <hyperlink ref="Z494" r:id="rId1253" xr:uid="{00000000-0004-0000-0600-0000E4040000}"/>
    <hyperlink ref="J496" r:id="rId1254" xr:uid="{00000000-0004-0000-0600-0000E5040000}"/>
    <hyperlink ref="K496" r:id="rId1255" xr:uid="{00000000-0004-0000-0600-0000E6040000}"/>
    <hyperlink ref="Z496" r:id="rId1256" xr:uid="{00000000-0004-0000-0600-0000E7040000}"/>
    <hyperlink ref="J497" r:id="rId1257" xr:uid="{00000000-0004-0000-0600-0000E8040000}"/>
    <hyperlink ref="K497" r:id="rId1258" xr:uid="{00000000-0004-0000-0600-0000E9040000}"/>
    <hyperlink ref="Z497" r:id="rId1259" xr:uid="{00000000-0004-0000-0600-0000EA040000}"/>
    <hyperlink ref="J498" r:id="rId1260" xr:uid="{00000000-0004-0000-0600-0000EB040000}"/>
    <hyperlink ref="K498" r:id="rId1261" xr:uid="{00000000-0004-0000-0600-0000EC040000}"/>
    <hyperlink ref="Z498" r:id="rId1262" xr:uid="{00000000-0004-0000-0600-0000ED040000}"/>
    <hyperlink ref="J499" r:id="rId1263" xr:uid="{00000000-0004-0000-0600-0000EE040000}"/>
    <hyperlink ref="K499" r:id="rId1264" xr:uid="{00000000-0004-0000-0600-0000EF040000}"/>
    <hyperlink ref="Z499" r:id="rId1265" xr:uid="{00000000-0004-0000-0600-0000F0040000}"/>
    <hyperlink ref="J500" r:id="rId1266" xr:uid="{00000000-0004-0000-0600-0000F1040000}"/>
    <hyperlink ref="K500" r:id="rId1267" xr:uid="{00000000-0004-0000-0600-0000F2040000}"/>
    <hyperlink ref="Z500" r:id="rId1268" xr:uid="{00000000-0004-0000-0600-0000F3040000}"/>
    <hyperlink ref="J501" r:id="rId1269" xr:uid="{00000000-0004-0000-0600-0000F4040000}"/>
    <hyperlink ref="K501" r:id="rId1270" xr:uid="{00000000-0004-0000-0600-0000F5040000}"/>
    <hyperlink ref="Z501" r:id="rId1271" xr:uid="{00000000-0004-0000-0600-0000F6040000}"/>
    <hyperlink ref="J502" r:id="rId1272" xr:uid="{00000000-0004-0000-0600-0000F7040000}"/>
    <hyperlink ref="K502" r:id="rId1273" xr:uid="{00000000-0004-0000-0600-0000F8040000}"/>
    <hyperlink ref="Z502" r:id="rId1274" xr:uid="{00000000-0004-0000-0600-0000F9040000}"/>
    <hyperlink ref="J503" r:id="rId1275" xr:uid="{00000000-0004-0000-0600-0000FA040000}"/>
    <hyperlink ref="K503" r:id="rId1276" xr:uid="{00000000-0004-0000-0600-0000FB040000}"/>
    <hyperlink ref="Z503" r:id="rId1277" xr:uid="{00000000-0004-0000-0600-0000FC040000}"/>
    <hyperlink ref="J504" r:id="rId1278" xr:uid="{00000000-0004-0000-0600-0000FD040000}"/>
    <hyperlink ref="K504" r:id="rId1279" xr:uid="{00000000-0004-0000-0600-0000FE040000}"/>
    <hyperlink ref="Z504" r:id="rId1280" xr:uid="{00000000-0004-0000-0600-0000FF040000}"/>
    <hyperlink ref="J505" r:id="rId1281" xr:uid="{00000000-0004-0000-0600-000000050000}"/>
    <hyperlink ref="K505" r:id="rId1282" xr:uid="{00000000-0004-0000-0600-000001050000}"/>
    <hyperlink ref="Z505" r:id="rId1283" xr:uid="{00000000-0004-0000-0600-000002050000}"/>
    <hyperlink ref="J507" r:id="rId1284" xr:uid="{00000000-0004-0000-0600-000003050000}"/>
    <hyperlink ref="K507" r:id="rId1285" xr:uid="{00000000-0004-0000-0600-000004050000}"/>
    <hyperlink ref="Z507" r:id="rId1286" xr:uid="{00000000-0004-0000-0600-000005050000}"/>
    <hyperlink ref="J508" r:id="rId1287" xr:uid="{00000000-0004-0000-0600-000006050000}"/>
    <hyperlink ref="K508" r:id="rId1288" xr:uid="{00000000-0004-0000-0600-000007050000}"/>
    <hyperlink ref="Z508" r:id="rId1289" xr:uid="{00000000-0004-0000-0600-000008050000}"/>
    <hyperlink ref="K509" r:id="rId1290" xr:uid="{00000000-0004-0000-0600-000009050000}"/>
    <hyperlink ref="J510" r:id="rId1291" xr:uid="{00000000-0004-0000-0600-00000A050000}"/>
    <hyperlink ref="K510" r:id="rId1292" xr:uid="{00000000-0004-0000-0600-00000B050000}"/>
    <hyperlink ref="Z511" r:id="rId1293" xr:uid="{00000000-0004-0000-0600-00000C050000}"/>
    <hyperlink ref="J512" r:id="rId1294" xr:uid="{00000000-0004-0000-0600-00000D050000}"/>
    <hyperlink ref="K512" r:id="rId1295" xr:uid="{00000000-0004-0000-0600-00000E050000}"/>
    <hyperlink ref="Z512" r:id="rId1296" xr:uid="{00000000-0004-0000-0600-00000F050000}"/>
    <hyperlink ref="J513" r:id="rId1297" xr:uid="{00000000-0004-0000-0600-000010050000}"/>
    <hyperlink ref="K513" r:id="rId1298" xr:uid="{00000000-0004-0000-0600-000011050000}"/>
    <hyperlink ref="Z513" r:id="rId1299" xr:uid="{00000000-0004-0000-0600-000012050000}"/>
    <hyperlink ref="J515" r:id="rId1300" xr:uid="{00000000-0004-0000-0600-000013050000}"/>
    <hyperlink ref="K515" r:id="rId1301" xr:uid="{00000000-0004-0000-0600-000014050000}"/>
    <hyperlink ref="Z515" r:id="rId1302" xr:uid="{00000000-0004-0000-0600-000015050000}"/>
    <hyperlink ref="J516" r:id="rId1303" xr:uid="{00000000-0004-0000-0600-000016050000}"/>
    <hyperlink ref="K516" r:id="rId1304" xr:uid="{00000000-0004-0000-0600-000017050000}"/>
    <hyperlink ref="Z516" r:id="rId1305" xr:uid="{00000000-0004-0000-0600-000018050000}"/>
    <hyperlink ref="J517" r:id="rId1306" xr:uid="{00000000-0004-0000-0600-000019050000}"/>
    <hyperlink ref="K517" r:id="rId1307" xr:uid="{00000000-0004-0000-0600-00001A050000}"/>
    <hyperlink ref="Z517" r:id="rId1308" xr:uid="{00000000-0004-0000-0600-00001B050000}"/>
    <hyperlink ref="J518" r:id="rId1309" xr:uid="{00000000-0004-0000-0600-00001C050000}"/>
    <hyperlink ref="K518" r:id="rId1310" xr:uid="{00000000-0004-0000-0600-00001D050000}"/>
    <hyperlink ref="Z518" r:id="rId1311" xr:uid="{00000000-0004-0000-0600-00001E050000}"/>
    <hyperlink ref="J519" r:id="rId1312" xr:uid="{00000000-0004-0000-0600-00001F050000}"/>
    <hyperlink ref="K519" r:id="rId1313" xr:uid="{00000000-0004-0000-0600-000020050000}"/>
    <hyperlink ref="Z519" r:id="rId1314" xr:uid="{00000000-0004-0000-0600-000021050000}"/>
    <hyperlink ref="J520" r:id="rId1315" xr:uid="{00000000-0004-0000-0600-000022050000}"/>
    <hyperlink ref="K520" r:id="rId1316" xr:uid="{00000000-0004-0000-0600-000023050000}"/>
    <hyperlink ref="Z520" r:id="rId1317" xr:uid="{00000000-0004-0000-0600-000024050000}"/>
    <hyperlink ref="J522" r:id="rId1318" xr:uid="{00000000-0004-0000-0600-000025050000}"/>
    <hyperlink ref="K522" r:id="rId1319" xr:uid="{00000000-0004-0000-0600-000026050000}"/>
    <hyperlink ref="Z522" r:id="rId1320" xr:uid="{00000000-0004-0000-0600-000027050000}"/>
    <hyperlink ref="J523" r:id="rId1321" xr:uid="{00000000-0004-0000-0600-000028050000}"/>
    <hyperlink ref="K523" r:id="rId1322" xr:uid="{00000000-0004-0000-0600-000029050000}"/>
    <hyperlink ref="Z523" r:id="rId1323" xr:uid="{00000000-0004-0000-0600-00002A050000}"/>
    <hyperlink ref="J524" r:id="rId1324" xr:uid="{00000000-0004-0000-0600-00002B050000}"/>
    <hyperlink ref="K524" r:id="rId1325" xr:uid="{00000000-0004-0000-0600-00002C050000}"/>
    <hyperlink ref="Z524" r:id="rId1326" xr:uid="{00000000-0004-0000-0600-00002D050000}"/>
    <hyperlink ref="J525" r:id="rId1327" xr:uid="{00000000-0004-0000-0600-00002E050000}"/>
    <hyperlink ref="K525" r:id="rId1328" xr:uid="{00000000-0004-0000-0600-00002F050000}"/>
    <hyperlink ref="Z525" r:id="rId1329" xr:uid="{00000000-0004-0000-0600-000030050000}"/>
    <hyperlink ref="J526" r:id="rId1330" xr:uid="{00000000-0004-0000-0600-000031050000}"/>
    <hyperlink ref="K526" r:id="rId1331" xr:uid="{00000000-0004-0000-0600-000032050000}"/>
    <hyperlink ref="Z526" r:id="rId1332" xr:uid="{00000000-0004-0000-0600-000033050000}"/>
    <hyperlink ref="J527" r:id="rId1333" xr:uid="{00000000-0004-0000-0600-000034050000}"/>
    <hyperlink ref="K527" r:id="rId1334" xr:uid="{00000000-0004-0000-0600-000035050000}"/>
    <hyperlink ref="Z527" r:id="rId1335" xr:uid="{00000000-0004-0000-0600-000036050000}"/>
    <hyperlink ref="J528" r:id="rId1336" xr:uid="{00000000-0004-0000-0600-000037050000}"/>
    <hyperlink ref="K528" r:id="rId1337" xr:uid="{00000000-0004-0000-0600-000038050000}"/>
    <hyperlink ref="Z528" r:id="rId1338" xr:uid="{00000000-0004-0000-0600-000039050000}"/>
    <hyperlink ref="J529" r:id="rId1339" xr:uid="{00000000-0004-0000-0600-00003A050000}"/>
    <hyperlink ref="K529" r:id="rId1340" xr:uid="{00000000-0004-0000-0600-00003B050000}"/>
    <hyperlink ref="Z529" r:id="rId1341" xr:uid="{00000000-0004-0000-0600-00003C050000}"/>
    <hyperlink ref="J530" r:id="rId1342" xr:uid="{00000000-0004-0000-0600-00003D050000}"/>
    <hyperlink ref="K530" r:id="rId1343" xr:uid="{00000000-0004-0000-0600-00003E050000}"/>
    <hyperlink ref="Z530" r:id="rId1344" xr:uid="{00000000-0004-0000-0600-00003F050000}"/>
    <hyperlink ref="J531" r:id="rId1345" xr:uid="{00000000-0004-0000-0600-000040050000}"/>
    <hyperlink ref="K531" r:id="rId1346" xr:uid="{00000000-0004-0000-0600-000041050000}"/>
    <hyperlink ref="J533" r:id="rId1347" xr:uid="{00000000-0004-0000-0600-000042050000}"/>
    <hyperlink ref="K533" r:id="rId1348" xr:uid="{00000000-0004-0000-0600-000043050000}"/>
    <hyperlink ref="Z533" r:id="rId1349" xr:uid="{00000000-0004-0000-0600-000044050000}"/>
    <hyperlink ref="J534" r:id="rId1350" xr:uid="{00000000-0004-0000-0600-000045050000}"/>
    <hyperlink ref="K534" r:id="rId1351" xr:uid="{00000000-0004-0000-0600-000046050000}"/>
    <hyperlink ref="Z534" r:id="rId1352" xr:uid="{00000000-0004-0000-0600-000047050000}"/>
    <hyperlink ref="J535" r:id="rId1353" xr:uid="{00000000-0004-0000-0600-000048050000}"/>
    <hyperlink ref="K535" r:id="rId1354" xr:uid="{00000000-0004-0000-0600-000049050000}"/>
    <hyperlink ref="Z535" r:id="rId1355" xr:uid="{00000000-0004-0000-0600-00004A050000}"/>
    <hyperlink ref="J536" r:id="rId1356" xr:uid="{00000000-0004-0000-0600-00004B050000}"/>
    <hyperlink ref="K536" r:id="rId1357" xr:uid="{00000000-0004-0000-0600-00004C050000}"/>
    <hyperlink ref="Z536" r:id="rId1358" xr:uid="{00000000-0004-0000-0600-00004D050000}"/>
    <hyperlink ref="J537" r:id="rId1359" xr:uid="{00000000-0004-0000-0600-00004E050000}"/>
    <hyperlink ref="K537" r:id="rId1360" xr:uid="{00000000-0004-0000-0600-00004F050000}"/>
    <hyperlink ref="Z537" r:id="rId1361" xr:uid="{00000000-0004-0000-0600-000050050000}"/>
    <hyperlink ref="J538" r:id="rId1362" xr:uid="{00000000-0004-0000-0600-000051050000}"/>
    <hyperlink ref="K538" r:id="rId1363" xr:uid="{00000000-0004-0000-0600-000052050000}"/>
    <hyperlink ref="Z538" r:id="rId1364" xr:uid="{00000000-0004-0000-0600-000053050000}"/>
    <hyperlink ref="J539" r:id="rId1365" xr:uid="{00000000-0004-0000-0600-000054050000}"/>
    <hyperlink ref="K539" r:id="rId1366" xr:uid="{00000000-0004-0000-0600-000055050000}"/>
    <hyperlink ref="Z539" r:id="rId1367" xr:uid="{00000000-0004-0000-0600-000056050000}"/>
    <hyperlink ref="J540" r:id="rId1368" xr:uid="{00000000-0004-0000-0600-000057050000}"/>
    <hyperlink ref="K540" r:id="rId1369" xr:uid="{00000000-0004-0000-0600-000058050000}"/>
    <hyperlink ref="Z540" r:id="rId1370" xr:uid="{00000000-0004-0000-0600-000059050000}"/>
    <hyperlink ref="J541" r:id="rId1371" xr:uid="{00000000-0004-0000-0600-00005A050000}"/>
    <hyperlink ref="K541" r:id="rId1372" xr:uid="{00000000-0004-0000-0600-00005B050000}"/>
    <hyperlink ref="Z541" r:id="rId1373" xr:uid="{00000000-0004-0000-0600-00005C050000}"/>
    <hyperlink ref="J542" r:id="rId1374" xr:uid="{00000000-0004-0000-0600-00005D050000}"/>
    <hyperlink ref="K542" r:id="rId1375" xr:uid="{00000000-0004-0000-0600-00005E050000}"/>
    <hyperlink ref="Z542" r:id="rId1376" xr:uid="{00000000-0004-0000-0600-00005F050000}"/>
    <hyperlink ref="J543" r:id="rId1377" xr:uid="{00000000-0004-0000-0600-000060050000}"/>
    <hyperlink ref="K543" r:id="rId1378" xr:uid="{00000000-0004-0000-0600-000061050000}"/>
    <hyperlink ref="Z543" r:id="rId1379" xr:uid="{00000000-0004-0000-0600-000062050000}"/>
    <hyperlink ref="J544" r:id="rId1380" xr:uid="{00000000-0004-0000-0600-000063050000}"/>
    <hyperlink ref="K544" r:id="rId1381" xr:uid="{00000000-0004-0000-0600-000064050000}"/>
    <hyperlink ref="Z544" r:id="rId1382" xr:uid="{00000000-0004-0000-0600-000065050000}"/>
    <hyperlink ref="J545" r:id="rId1383" xr:uid="{00000000-0004-0000-0600-000066050000}"/>
    <hyperlink ref="K545" r:id="rId1384" xr:uid="{00000000-0004-0000-0600-000067050000}"/>
    <hyperlink ref="Z545" r:id="rId1385" xr:uid="{00000000-0004-0000-0600-000068050000}"/>
    <hyperlink ref="J546" r:id="rId1386" xr:uid="{00000000-0004-0000-0600-000069050000}"/>
    <hyperlink ref="K546" r:id="rId1387" xr:uid="{00000000-0004-0000-0600-00006A050000}"/>
    <hyperlink ref="Z546" r:id="rId1388" xr:uid="{00000000-0004-0000-0600-00006B050000}"/>
    <hyperlink ref="J547" r:id="rId1389" xr:uid="{00000000-0004-0000-0600-00006C050000}"/>
    <hyperlink ref="K547" r:id="rId1390" xr:uid="{00000000-0004-0000-0600-00006D050000}"/>
    <hyperlink ref="Z547" r:id="rId1391" xr:uid="{00000000-0004-0000-0600-00006E050000}"/>
    <hyperlink ref="J548" r:id="rId1392" xr:uid="{00000000-0004-0000-0600-00006F050000}"/>
    <hyperlink ref="K548" r:id="rId1393" xr:uid="{00000000-0004-0000-0600-000070050000}"/>
    <hyperlink ref="Z548" r:id="rId1394" xr:uid="{00000000-0004-0000-0600-000071050000}"/>
    <hyperlink ref="J549" r:id="rId1395" xr:uid="{00000000-0004-0000-0600-000072050000}"/>
    <hyperlink ref="K549" r:id="rId1396" xr:uid="{00000000-0004-0000-0600-000073050000}"/>
    <hyperlink ref="Z549" r:id="rId1397" xr:uid="{00000000-0004-0000-0600-000074050000}"/>
    <hyperlink ref="J550" r:id="rId1398" xr:uid="{00000000-0004-0000-0600-000075050000}"/>
    <hyperlink ref="K550" r:id="rId1399" xr:uid="{00000000-0004-0000-0600-000076050000}"/>
    <hyperlink ref="Z550" r:id="rId1400" xr:uid="{00000000-0004-0000-0600-000077050000}"/>
    <hyperlink ref="J551" r:id="rId1401" xr:uid="{00000000-0004-0000-0600-000078050000}"/>
    <hyperlink ref="K551" r:id="rId1402" xr:uid="{00000000-0004-0000-0600-000079050000}"/>
    <hyperlink ref="Z551" r:id="rId1403" xr:uid="{00000000-0004-0000-0600-00007A050000}"/>
    <hyperlink ref="J552" r:id="rId1404" xr:uid="{00000000-0004-0000-0600-00007B050000}"/>
    <hyperlink ref="K552" r:id="rId1405" xr:uid="{00000000-0004-0000-0600-00007C050000}"/>
    <hyperlink ref="Z552" r:id="rId1406" xr:uid="{00000000-0004-0000-0600-00007D050000}"/>
    <hyperlink ref="J553" r:id="rId1407" xr:uid="{00000000-0004-0000-0600-00007E050000}"/>
    <hyperlink ref="K553" r:id="rId1408" xr:uid="{00000000-0004-0000-0600-00007F050000}"/>
    <hyperlink ref="Z553" r:id="rId1409" xr:uid="{00000000-0004-0000-0600-000080050000}"/>
    <hyperlink ref="J556" r:id="rId1410" xr:uid="{00000000-0004-0000-0600-000081050000}"/>
    <hyperlink ref="K556" r:id="rId1411" xr:uid="{00000000-0004-0000-0600-000082050000}"/>
    <hyperlink ref="Z556" r:id="rId1412" xr:uid="{00000000-0004-0000-0600-000083050000}"/>
    <hyperlink ref="J557" r:id="rId1413" xr:uid="{00000000-0004-0000-0600-000084050000}"/>
    <hyperlink ref="K557" r:id="rId1414" xr:uid="{00000000-0004-0000-0600-000085050000}"/>
    <hyperlink ref="Z557" r:id="rId1415" xr:uid="{00000000-0004-0000-0600-000086050000}"/>
    <hyperlink ref="J558" r:id="rId1416" xr:uid="{00000000-0004-0000-0600-000087050000}"/>
    <hyperlink ref="K558" r:id="rId1417" xr:uid="{00000000-0004-0000-0600-000088050000}"/>
    <hyperlink ref="Z558" r:id="rId1418" xr:uid="{00000000-0004-0000-0600-000089050000}"/>
    <hyperlink ref="J559" r:id="rId1419" xr:uid="{00000000-0004-0000-0600-00008A050000}"/>
    <hyperlink ref="K559" r:id="rId1420" xr:uid="{00000000-0004-0000-0600-00008B050000}"/>
    <hyperlink ref="Z559" r:id="rId1421" xr:uid="{00000000-0004-0000-0600-00008C050000}"/>
    <hyperlink ref="J560" r:id="rId1422" xr:uid="{00000000-0004-0000-0600-00008D050000}"/>
    <hyperlink ref="K560" r:id="rId1423" xr:uid="{00000000-0004-0000-0600-00008E050000}"/>
    <hyperlink ref="Z560" r:id="rId1424" xr:uid="{00000000-0004-0000-0600-00008F050000}"/>
    <hyperlink ref="J561" r:id="rId1425" xr:uid="{00000000-0004-0000-0600-000090050000}"/>
    <hyperlink ref="K561" r:id="rId1426" xr:uid="{00000000-0004-0000-0600-000091050000}"/>
    <hyperlink ref="Z561" r:id="rId1427" xr:uid="{00000000-0004-0000-0600-000092050000}"/>
    <hyperlink ref="J562" r:id="rId1428" xr:uid="{00000000-0004-0000-0600-000093050000}"/>
    <hyperlink ref="K562" r:id="rId1429" xr:uid="{00000000-0004-0000-0600-000094050000}"/>
    <hyperlink ref="Z562" r:id="rId1430" xr:uid="{00000000-0004-0000-0600-000095050000}"/>
    <hyperlink ref="J563" r:id="rId1431" xr:uid="{00000000-0004-0000-0600-000096050000}"/>
    <hyperlink ref="K563" r:id="rId1432" xr:uid="{00000000-0004-0000-0600-000097050000}"/>
    <hyperlink ref="Z563" r:id="rId1433" xr:uid="{00000000-0004-0000-0600-000098050000}"/>
    <hyperlink ref="J564" r:id="rId1434" xr:uid="{00000000-0004-0000-0600-000099050000}"/>
    <hyperlink ref="K564" r:id="rId1435" xr:uid="{00000000-0004-0000-0600-00009A050000}"/>
    <hyperlink ref="Z564" r:id="rId1436" xr:uid="{00000000-0004-0000-0600-00009B050000}"/>
    <hyperlink ref="J565" r:id="rId1437" xr:uid="{00000000-0004-0000-0600-00009C050000}"/>
    <hyperlink ref="K565" r:id="rId1438" xr:uid="{00000000-0004-0000-0600-00009D050000}"/>
    <hyperlink ref="Z565" r:id="rId1439" xr:uid="{00000000-0004-0000-0600-00009E050000}"/>
    <hyperlink ref="Z566" r:id="rId1440" xr:uid="{00000000-0004-0000-0600-00009F050000}"/>
    <hyperlink ref="J567" r:id="rId1441" xr:uid="{00000000-0004-0000-0600-0000A0050000}"/>
    <hyperlink ref="K567" r:id="rId1442" xr:uid="{00000000-0004-0000-0600-0000A1050000}"/>
    <hyperlink ref="Z567" r:id="rId1443" xr:uid="{00000000-0004-0000-0600-0000A2050000}"/>
    <hyperlink ref="J568" r:id="rId1444" xr:uid="{00000000-0004-0000-0600-0000A3050000}"/>
    <hyperlink ref="K568" r:id="rId1445" xr:uid="{00000000-0004-0000-0600-0000A4050000}"/>
    <hyperlink ref="Z568" r:id="rId1446" xr:uid="{00000000-0004-0000-0600-0000A5050000}"/>
    <hyperlink ref="J569" r:id="rId1447" xr:uid="{00000000-0004-0000-0600-0000A6050000}"/>
    <hyperlink ref="K569" r:id="rId1448" xr:uid="{00000000-0004-0000-0600-0000A7050000}"/>
    <hyperlink ref="Z569" r:id="rId1449" xr:uid="{00000000-0004-0000-0600-0000A8050000}"/>
    <hyperlink ref="J570" r:id="rId1450" xr:uid="{00000000-0004-0000-0600-0000A9050000}"/>
    <hyperlink ref="K570" r:id="rId1451" xr:uid="{00000000-0004-0000-0600-0000AA050000}"/>
    <hyperlink ref="Z570" r:id="rId1452" xr:uid="{00000000-0004-0000-0600-0000AB050000}"/>
    <hyperlink ref="J571" r:id="rId1453" xr:uid="{00000000-0004-0000-0600-0000AC050000}"/>
    <hyperlink ref="K571" r:id="rId1454" xr:uid="{00000000-0004-0000-0600-0000AD050000}"/>
    <hyperlink ref="Z571" r:id="rId1455" xr:uid="{00000000-0004-0000-0600-0000AE050000}"/>
    <hyperlink ref="J572" r:id="rId1456" xr:uid="{00000000-0004-0000-0600-0000AF050000}"/>
    <hyperlink ref="K572" r:id="rId1457" xr:uid="{00000000-0004-0000-0600-0000B0050000}"/>
    <hyperlink ref="Z572" r:id="rId1458" xr:uid="{00000000-0004-0000-0600-0000B1050000}"/>
    <hyperlink ref="J573" r:id="rId1459" xr:uid="{00000000-0004-0000-0600-0000B2050000}"/>
    <hyperlink ref="K573" r:id="rId1460" xr:uid="{00000000-0004-0000-0600-0000B3050000}"/>
    <hyperlink ref="Z573" r:id="rId1461" xr:uid="{00000000-0004-0000-0600-0000B4050000}"/>
    <hyperlink ref="J574" r:id="rId1462" xr:uid="{00000000-0004-0000-0600-0000B5050000}"/>
    <hyperlink ref="K574" r:id="rId1463" xr:uid="{00000000-0004-0000-0600-0000B6050000}"/>
    <hyperlink ref="Z574" r:id="rId1464" xr:uid="{00000000-0004-0000-0600-0000B7050000}"/>
    <hyperlink ref="J575" r:id="rId1465" xr:uid="{00000000-0004-0000-0600-0000B8050000}"/>
    <hyperlink ref="K575" r:id="rId1466" xr:uid="{00000000-0004-0000-0600-0000B9050000}"/>
    <hyperlink ref="Z575" r:id="rId1467" xr:uid="{00000000-0004-0000-0600-0000BA050000}"/>
    <hyperlink ref="Z576" r:id="rId1468" xr:uid="{00000000-0004-0000-0600-0000BB050000}"/>
    <hyperlink ref="J577" r:id="rId1469" xr:uid="{00000000-0004-0000-0600-0000BC050000}"/>
    <hyperlink ref="K577" r:id="rId1470" xr:uid="{00000000-0004-0000-0600-0000BD050000}"/>
    <hyperlink ref="Z577" r:id="rId1471" xr:uid="{00000000-0004-0000-0600-0000BE050000}"/>
    <hyperlink ref="J578" r:id="rId1472" xr:uid="{00000000-0004-0000-0600-0000BF050000}"/>
    <hyperlink ref="K578" r:id="rId1473" xr:uid="{00000000-0004-0000-0600-0000C0050000}"/>
    <hyperlink ref="Z578" r:id="rId1474" xr:uid="{00000000-0004-0000-0600-0000C1050000}"/>
    <hyperlink ref="J579" r:id="rId1475" xr:uid="{00000000-0004-0000-0600-0000C2050000}"/>
    <hyperlink ref="K579" r:id="rId1476" xr:uid="{00000000-0004-0000-0600-0000C3050000}"/>
    <hyperlink ref="Z579" r:id="rId1477" xr:uid="{00000000-0004-0000-0600-0000C4050000}"/>
    <hyperlink ref="J580" r:id="rId1478" xr:uid="{00000000-0004-0000-0600-0000C5050000}"/>
    <hyperlink ref="K580" r:id="rId1479" xr:uid="{00000000-0004-0000-0600-0000C6050000}"/>
    <hyperlink ref="Z580" r:id="rId1480" xr:uid="{00000000-0004-0000-0600-0000C7050000}"/>
    <hyperlink ref="Z581" r:id="rId1481" xr:uid="{00000000-0004-0000-0600-0000C8050000}"/>
    <hyperlink ref="J582" r:id="rId1482" xr:uid="{00000000-0004-0000-0600-0000C9050000}"/>
    <hyperlink ref="K582" r:id="rId1483" xr:uid="{00000000-0004-0000-0600-0000CA050000}"/>
    <hyperlink ref="Z582" r:id="rId1484" xr:uid="{00000000-0004-0000-0600-0000CB050000}"/>
    <hyperlink ref="J583" r:id="rId1485" xr:uid="{00000000-0004-0000-0600-0000CC050000}"/>
    <hyperlink ref="K583" r:id="rId1486" xr:uid="{00000000-0004-0000-0600-0000CD050000}"/>
    <hyperlink ref="Z583" r:id="rId1487" xr:uid="{00000000-0004-0000-0600-0000CE050000}"/>
    <hyperlink ref="J584" r:id="rId1488" xr:uid="{00000000-0004-0000-0600-0000CF050000}"/>
    <hyperlink ref="K584" r:id="rId1489" xr:uid="{00000000-0004-0000-0600-0000D0050000}"/>
    <hyperlink ref="Z584" r:id="rId1490" xr:uid="{00000000-0004-0000-0600-0000D1050000}"/>
    <hyperlink ref="J585" r:id="rId1491" xr:uid="{00000000-0004-0000-0600-0000D2050000}"/>
    <hyperlink ref="K585" r:id="rId1492" xr:uid="{00000000-0004-0000-0600-0000D3050000}"/>
    <hyperlink ref="Z585" r:id="rId1493" xr:uid="{00000000-0004-0000-0600-0000D4050000}"/>
    <hyperlink ref="J586" r:id="rId1494" xr:uid="{00000000-0004-0000-0600-0000D5050000}"/>
    <hyperlink ref="K586" r:id="rId1495" xr:uid="{00000000-0004-0000-0600-0000D6050000}"/>
    <hyperlink ref="Z586" r:id="rId1496" xr:uid="{00000000-0004-0000-0600-0000D7050000}"/>
    <hyperlink ref="J587" r:id="rId1497" xr:uid="{00000000-0004-0000-0600-0000D8050000}"/>
    <hyperlink ref="K587" r:id="rId1498" xr:uid="{00000000-0004-0000-0600-0000D9050000}"/>
    <hyperlink ref="Z587" r:id="rId1499" xr:uid="{00000000-0004-0000-0600-0000DA050000}"/>
    <hyperlink ref="J589" r:id="rId1500" xr:uid="{00000000-0004-0000-0600-0000DB050000}"/>
    <hyperlink ref="K589" r:id="rId1501" xr:uid="{00000000-0004-0000-0600-0000DC050000}"/>
    <hyperlink ref="Z589" r:id="rId1502" xr:uid="{00000000-0004-0000-0600-0000DD050000}"/>
    <hyperlink ref="J593" r:id="rId1503" xr:uid="{00000000-0004-0000-0600-0000DE050000}"/>
    <hyperlink ref="K593" r:id="rId1504" xr:uid="{00000000-0004-0000-0600-0000DF050000}"/>
    <hyperlink ref="Z593" r:id="rId1505" xr:uid="{00000000-0004-0000-0600-0000E0050000}"/>
    <hyperlink ref="J594" r:id="rId1506" xr:uid="{00000000-0004-0000-0600-0000E1050000}"/>
    <hyperlink ref="K594" r:id="rId1507" xr:uid="{00000000-0004-0000-0600-0000E2050000}"/>
    <hyperlink ref="Z594" r:id="rId1508" xr:uid="{00000000-0004-0000-0600-0000E3050000}"/>
    <hyperlink ref="J595" r:id="rId1509" xr:uid="{00000000-0004-0000-0600-0000E4050000}"/>
    <hyperlink ref="K595" r:id="rId1510" xr:uid="{00000000-0004-0000-0600-0000E5050000}"/>
    <hyperlink ref="Z595" r:id="rId1511" xr:uid="{00000000-0004-0000-0600-0000E6050000}"/>
    <hyperlink ref="J596" r:id="rId1512" xr:uid="{00000000-0004-0000-0600-0000E7050000}"/>
    <hyperlink ref="K596" r:id="rId1513" xr:uid="{00000000-0004-0000-0600-0000E8050000}"/>
    <hyperlink ref="J597" r:id="rId1514" xr:uid="{00000000-0004-0000-0600-0000E9050000}"/>
    <hyperlink ref="K597" r:id="rId1515" xr:uid="{00000000-0004-0000-0600-0000EA050000}"/>
    <hyperlink ref="Z597" r:id="rId1516" xr:uid="{00000000-0004-0000-0600-0000EB050000}"/>
    <hyperlink ref="J598" r:id="rId1517" xr:uid="{00000000-0004-0000-0600-0000EC050000}"/>
    <hyperlink ref="K598" r:id="rId1518" xr:uid="{00000000-0004-0000-0600-0000ED050000}"/>
    <hyperlink ref="Z598" r:id="rId1519" xr:uid="{00000000-0004-0000-0600-0000EE050000}"/>
    <hyperlink ref="J601" r:id="rId1520" xr:uid="{00000000-0004-0000-0600-0000EF050000}"/>
    <hyperlink ref="K601" r:id="rId1521" xr:uid="{00000000-0004-0000-0600-0000F0050000}"/>
    <hyperlink ref="Z601" r:id="rId1522" xr:uid="{00000000-0004-0000-0600-0000F1050000}"/>
    <hyperlink ref="J604" r:id="rId1523" xr:uid="{00000000-0004-0000-0600-0000F2050000}"/>
    <hyperlink ref="K604" r:id="rId1524" xr:uid="{00000000-0004-0000-0600-0000F3050000}"/>
    <hyperlink ref="Z604" r:id="rId1525" xr:uid="{00000000-0004-0000-0600-0000F4050000}"/>
    <hyperlink ref="J605" r:id="rId1526" xr:uid="{00000000-0004-0000-0600-0000F5050000}"/>
    <hyperlink ref="K605" r:id="rId1527" xr:uid="{00000000-0004-0000-0600-0000F6050000}"/>
    <hyperlink ref="Z605" r:id="rId1528" xr:uid="{00000000-0004-0000-0600-0000F7050000}"/>
    <hyperlink ref="Z606" r:id="rId1529" xr:uid="{00000000-0004-0000-0600-0000F8050000}"/>
    <hyperlink ref="J607" r:id="rId1530" xr:uid="{00000000-0004-0000-0600-0000F9050000}"/>
    <hyperlink ref="K607" r:id="rId1531" xr:uid="{00000000-0004-0000-0600-0000FA050000}"/>
    <hyperlink ref="J608" r:id="rId1532" xr:uid="{00000000-0004-0000-0600-0000FB050000}"/>
    <hyperlink ref="K608" r:id="rId1533" xr:uid="{00000000-0004-0000-0600-0000FC050000}"/>
    <hyperlink ref="Z608" r:id="rId1534" xr:uid="{00000000-0004-0000-0600-0000FD050000}"/>
    <hyperlink ref="J609" r:id="rId1535" xr:uid="{00000000-0004-0000-0600-0000FE050000}"/>
    <hyperlink ref="K609" r:id="rId1536" xr:uid="{00000000-0004-0000-0600-0000FF050000}"/>
    <hyperlink ref="Z609" r:id="rId1537" xr:uid="{00000000-0004-0000-0600-000000060000}"/>
    <hyperlink ref="J611" r:id="rId1538" xr:uid="{00000000-0004-0000-0600-000001060000}"/>
    <hyperlink ref="K611" r:id="rId1539" xr:uid="{00000000-0004-0000-0600-000002060000}"/>
    <hyperlink ref="Z611" r:id="rId1540" xr:uid="{00000000-0004-0000-0600-000003060000}"/>
    <hyperlink ref="J612" r:id="rId1541" xr:uid="{00000000-0004-0000-0600-000004060000}"/>
    <hyperlink ref="K612" r:id="rId1542" xr:uid="{00000000-0004-0000-0600-000005060000}"/>
    <hyperlink ref="Z612" r:id="rId1543" xr:uid="{00000000-0004-0000-0600-000006060000}"/>
    <hyperlink ref="J613" r:id="rId1544" xr:uid="{00000000-0004-0000-0600-000007060000}"/>
    <hyperlink ref="K613" r:id="rId1545" xr:uid="{00000000-0004-0000-0600-000008060000}"/>
    <hyperlink ref="Z613" r:id="rId1546" xr:uid="{00000000-0004-0000-0600-000009060000}"/>
    <hyperlink ref="J614" r:id="rId1547" xr:uid="{00000000-0004-0000-0600-00000A060000}"/>
    <hyperlink ref="K614" r:id="rId1548" xr:uid="{00000000-0004-0000-0600-00000B060000}"/>
    <hyperlink ref="Z614" r:id="rId1549" xr:uid="{00000000-0004-0000-0600-00000C060000}"/>
    <hyperlink ref="J615" r:id="rId1550" xr:uid="{00000000-0004-0000-0600-00000D060000}"/>
    <hyperlink ref="K615" r:id="rId1551" xr:uid="{00000000-0004-0000-0600-00000E060000}"/>
    <hyperlink ref="Z615" r:id="rId1552" xr:uid="{00000000-0004-0000-0600-00000F060000}"/>
    <hyperlink ref="J616" r:id="rId1553" xr:uid="{00000000-0004-0000-0600-000010060000}"/>
    <hyperlink ref="K616" r:id="rId1554" xr:uid="{00000000-0004-0000-0600-000011060000}"/>
    <hyperlink ref="Z616" r:id="rId1555" xr:uid="{00000000-0004-0000-0600-000012060000}"/>
    <hyperlink ref="J617" r:id="rId1556" xr:uid="{00000000-0004-0000-0600-000013060000}"/>
    <hyperlink ref="K617" r:id="rId1557" xr:uid="{00000000-0004-0000-0600-000014060000}"/>
    <hyperlink ref="Z617" r:id="rId1558" xr:uid="{00000000-0004-0000-0600-000015060000}"/>
    <hyperlink ref="J618" r:id="rId1559" xr:uid="{00000000-0004-0000-0600-000016060000}"/>
    <hyperlink ref="K618" r:id="rId1560" xr:uid="{00000000-0004-0000-0600-000017060000}"/>
    <hyperlink ref="Z618" r:id="rId1561" xr:uid="{00000000-0004-0000-0600-000018060000}"/>
    <hyperlink ref="J619" r:id="rId1562" xr:uid="{00000000-0004-0000-0600-000019060000}"/>
    <hyperlink ref="K619" r:id="rId1563" xr:uid="{00000000-0004-0000-0600-00001A060000}"/>
    <hyperlink ref="Z619" r:id="rId1564" xr:uid="{00000000-0004-0000-0600-00001B060000}"/>
    <hyperlink ref="J620" r:id="rId1565" xr:uid="{00000000-0004-0000-0600-00001C060000}"/>
    <hyperlink ref="K620" r:id="rId1566" xr:uid="{00000000-0004-0000-0600-00001D060000}"/>
    <hyperlink ref="Z620" r:id="rId1567" xr:uid="{00000000-0004-0000-0600-00001E060000}"/>
    <hyperlink ref="J621" r:id="rId1568" xr:uid="{00000000-0004-0000-0600-00001F060000}"/>
    <hyperlink ref="K621" r:id="rId1569" xr:uid="{00000000-0004-0000-0600-000020060000}"/>
    <hyperlink ref="Z621" r:id="rId1570" xr:uid="{00000000-0004-0000-0600-000021060000}"/>
    <hyperlink ref="J622" r:id="rId1571" xr:uid="{00000000-0004-0000-0600-000022060000}"/>
    <hyperlink ref="K622" r:id="rId1572" xr:uid="{00000000-0004-0000-0600-000023060000}"/>
    <hyperlink ref="Z622" r:id="rId1573" xr:uid="{00000000-0004-0000-0600-000024060000}"/>
    <hyperlink ref="J623" r:id="rId1574" xr:uid="{00000000-0004-0000-0600-000025060000}"/>
    <hyperlink ref="K623" r:id="rId1575" xr:uid="{00000000-0004-0000-0600-000026060000}"/>
    <hyperlink ref="Z623" r:id="rId1576" xr:uid="{00000000-0004-0000-0600-000027060000}"/>
    <hyperlink ref="J624" r:id="rId1577" xr:uid="{00000000-0004-0000-0600-000028060000}"/>
    <hyperlink ref="K624" r:id="rId1578" xr:uid="{00000000-0004-0000-0600-000029060000}"/>
    <hyperlink ref="Z624" r:id="rId1579" xr:uid="{00000000-0004-0000-0600-00002A060000}"/>
    <hyperlink ref="J625" r:id="rId1580" xr:uid="{00000000-0004-0000-0600-00002B060000}"/>
    <hyperlink ref="K625" r:id="rId1581" xr:uid="{00000000-0004-0000-0600-00002C060000}"/>
    <hyperlink ref="Z625" r:id="rId1582" xr:uid="{00000000-0004-0000-0600-00002D060000}"/>
    <hyperlink ref="J626" r:id="rId1583" xr:uid="{00000000-0004-0000-0600-00002E060000}"/>
    <hyperlink ref="K626" r:id="rId1584" xr:uid="{00000000-0004-0000-0600-00002F060000}"/>
    <hyperlink ref="Z626" r:id="rId1585" xr:uid="{00000000-0004-0000-0600-000030060000}"/>
    <hyperlink ref="J627" r:id="rId1586" xr:uid="{00000000-0004-0000-0600-000031060000}"/>
    <hyperlink ref="K627" r:id="rId1587" xr:uid="{00000000-0004-0000-0600-000032060000}"/>
    <hyperlink ref="Z627" r:id="rId1588" xr:uid="{00000000-0004-0000-0600-000033060000}"/>
    <hyperlink ref="J628" r:id="rId1589" xr:uid="{00000000-0004-0000-0600-000034060000}"/>
    <hyperlink ref="K628" r:id="rId1590" xr:uid="{00000000-0004-0000-0600-000035060000}"/>
    <hyperlink ref="Z628" r:id="rId1591" xr:uid="{00000000-0004-0000-0600-000036060000}"/>
    <hyperlink ref="J630" r:id="rId1592" xr:uid="{00000000-0004-0000-0600-000037060000}"/>
    <hyperlink ref="K630" r:id="rId1593" xr:uid="{00000000-0004-0000-0600-000038060000}"/>
    <hyperlink ref="Z630" r:id="rId1594" xr:uid="{00000000-0004-0000-0600-000039060000}"/>
    <hyperlink ref="J632" r:id="rId1595" xr:uid="{00000000-0004-0000-0600-00003A060000}"/>
    <hyperlink ref="K632" r:id="rId1596" xr:uid="{00000000-0004-0000-0600-00003B060000}"/>
    <hyperlink ref="Z632" r:id="rId1597" xr:uid="{00000000-0004-0000-0600-00003C060000}"/>
    <hyperlink ref="J633" r:id="rId1598" xr:uid="{00000000-0004-0000-0600-00003D060000}"/>
    <hyperlink ref="K633" r:id="rId1599" xr:uid="{00000000-0004-0000-0600-00003E060000}"/>
    <hyperlink ref="Z633" r:id="rId1600" xr:uid="{00000000-0004-0000-0600-00003F060000}"/>
    <hyperlink ref="J634" r:id="rId1601" xr:uid="{00000000-0004-0000-0600-000040060000}"/>
    <hyperlink ref="K634" r:id="rId1602" xr:uid="{00000000-0004-0000-0600-000041060000}"/>
    <hyperlink ref="Z634" r:id="rId1603" xr:uid="{00000000-0004-0000-0600-000042060000}"/>
    <hyperlink ref="J635" r:id="rId1604" xr:uid="{00000000-0004-0000-0600-000043060000}"/>
    <hyperlink ref="K635" r:id="rId1605" xr:uid="{00000000-0004-0000-0600-000044060000}"/>
    <hyperlink ref="Z635" r:id="rId1606" xr:uid="{00000000-0004-0000-0600-000045060000}"/>
    <hyperlink ref="J636" r:id="rId1607" xr:uid="{00000000-0004-0000-0600-000046060000}"/>
    <hyperlink ref="K636" r:id="rId1608" xr:uid="{00000000-0004-0000-0600-000047060000}"/>
    <hyperlink ref="Z636" r:id="rId1609" xr:uid="{00000000-0004-0000-0600-000048060000}"/>
    <hyperlink ref="J638" r:id="rId1610" xr:uid="{00000000-0004-0000-0600-000049060000}"/>
    <hyperlink ref="K638" r:id="rId1611" xr:uid="{00000000-0004-0000-0600-00004A060000}"/>
    <hyperlink ref="Z638" r:id="rId1612" xr:uid="{00000000-0004-0000-0600-00004B060000}"/>
    <hyperlink ref="J639" r:id="rId1613" xr:uid="{00000000-0004-0000-0600-00004C060000}"/>
    <hyperlink ref="K639" r:id="rId1614" xr:uid="{00000000-0004-0000-0600-00004D060000}"/>
    <hyperlink ref="Z639" r:id="rId1615" xr:uid="{00000000-0004-0000-0600-00004E060000}"/>
    <hyperlink ref="J640" r:id="rId1616" xr:uid="{00000000-0004-0000-0600-00004F060000}"/>
    <hyperlink ref="K640" r:id="rId1617" xr:uid="{00000000-0004-0000-0600-000050060000}"/>
    <hyperlink ref="Z640" r:id="rId1618" xr:uid="{00000000-0004-0000-0600-000051060000}"/>
    <hyperlink ref="J641" r:id="rId1619" xr:uid="{00000000-0004-0000-0600-000052060000}"/>
    <hyperlink ref="K641" r:id="rId1620" xr:uid="{00000000-0004-0000-0600-000053060000}"/>
    <hyperlink ref="Z641" r:id="rId1621" xr:uid="{00000000-0004-0000-0600-000054060000}"/>
    <hyperlink ref="K642" r:id="rId1622" xr:uid="{00000000-0004-0000-0600-000055060000}"/>
    <hyperlink ref="J643" r:id="rId1623" xr:uid="{00000000-0004-0000-0600-000056060000}"/>
    <hyperlink ref="K643" r:id="rId1624" xr:uid="{00000000-0004-0000-0600-000057060000}"/>
    <hyperlink ref="Z643" r:id="rId1625" xr:uid="{00000000-0004-0000-0600-000058060000}"/>
    <hyperlink ref="J645" r:id="rId1626" xr:uid="{00000000-0004-0000-0600-000059060000}"/>
    <hyperlink ref="K645" r:id="rId1627" xr:uid="{00000000-0004-0000-0600-00005A060000}"/>
    <hyperlink ref="Z645" r:id="rId1628" xr:uid="{00000000-0004-0000-0600-00005B060000}"/>
    <hyperlink ref="J646" r:id="rId1629" xr:uid="{00000000-0004-0000-0600-00005C060000}"/>
    <hyperlink ref="K646" r:id="rId1630" xr:uid="{00000000-0004-0000-0600-00005D060000}"/>
    <hyperlink ref="Z646" r:id="rId1631" xr:uid="{00000000-0004-0000-0600-00005E060000}"/>
    <hyperlink ref="J647" r:id="rId1632" xr:uid="{00000000-0004-0000-0600-00005F060000}"/>
    <hyperlink ref="K647" r:id="rId1633" xr:uid="{00000000-0004-0000-0600-000060060000}"/>
    <hyperlink ref="J649" r:id="rId1634" xr:uid="{00000000-0004-0000-0600-000061060000}"/>
    <hyperlink ref="K649" r:id="rId1635" xr:uid="{00000000-0004-0000-0600-000062060000}"/>
    <hyperlink ref="Z649" r:id="rId1636" xr:uid="{00000000-0004-0000-0600-000063060000}"/>
    <hyperlink ref="J650" r:id="rId1637" xr:uid="{00000000-0004-0000-0600-000064060000}"/>
    <hyperlink ref="K650" r:id="rId1638" xr:uid="{00000000-0004-0000-0600-000065060000}"/>
    <hyperlink ref="Z650" r:id="rId1639" xr:uid="{00000000-0004-0000-0600-000066060000}"/>
    <hyperlink ref="J652" r:id="rId1640" xr:uid="{00000000-0004-0000-0600-000067060000}"/>
    <hyperlink ref="K652" r:id="rId1641" xr:uid="{00000000-0004-0000-0600-000068060000}"/>
    <hyperlink ref="Z652" r:id="rId1642" xr:uid="{00000000-0004-0000-0600-000069060000}"/>
    <hyperlink ref="Z653" r:id="rId1643" xr:uid="{00000000-0004-0000-0600-00006A060000}"/>
    <hyperlink ref="J654" r:id="rId1644" xr:uid="{00000000-0004-0000-0600-00006B060000}"/>
    <hyperlink ref="K654" r:id="rId1645" xr:uid="{00000000-0004-0000-0600-00006C060000}"/>
    <hyperlink ref="Z654" r:id="rId1646" xr:uid="{00000000-0004-0000-0600-00006D060000}"/>
    <hyperlink ref="J655" r:id="rId1647" xr:uid="{00000000-0004-0000-0600-00006E060000}"/>
    <hyperlink ref="K655" r:id="rId1648" xr:uid="{00000000-0004-0000-0600-00006F060000}"/>
    <hyperlink ref="Z655" r:id="rId1649" xr:uid="{00000000-0004-0000-0600-000070060000}"/>
    <hyperlink ref="J656" r:id="rId1650" xr:uid="{00000000-0004-0000-0600-000071060000}"/>
    <hyperlink ref="K656" r:id="rId1651" xr:uid="{00000000-0004-0000-0600-000072060000}"/>
    <hyperlink ref="Z656" r:id="rId1652" xr:uid="{00000000-0004-0000-0600-000073060000}"/>
    <hyperlink ref="J658" r:id="rId1653" xr:uid="{00000000-0004-0000-0600-000074060000}"/>
    <hyperlink ref="K658" r:id="rId1654" xr:uid="{00000000-0004-0000-0600-000075060000}"/>
    <hyperlink ref="Z658" r:id="rId1655" xr:uid="{00000000-0004-0000-0600-000076060000}"/>
    <hyperlink ref="J659" r:id="rId1656" xr:uid="{00000000-0004-0000-0600-000077060000}"/>
    <hyperlink ref="K659" r:id="rId1657" xr:uid="{00000000-0004-0000-0600-000078060000}"/>
    <hyperlink ref="J660" r:id="rId1658" xr:uid="{00000000-0004-0000-0600-000079060000}"/>
    <hyperlink ref="K660" r:id="rId1659" xr:uid="{00000000-0004-0000-0600-00007A060000}"/>
    <hyperlink ref="Z660" r:id="rId1660" xr:uid="{00000000-0004-0000-0600-00007B060000}"/>
    <hyperlink ref="J661" r:id="rId1661" xr:uid="{00000000-0004-0000-0600-00007C060000}"/>
    <hyperlink ref="K661" r:id="rId1662" xr:uid="{00000000-0004-0000-0600-00007D060000}"/>
    <hyperlink ref="Z661" r:id="rId1663" xr:uid="{00000000-0004-0000-0600-00007E060000}"/>
    <hyperlink ref="Z662" r:id="rId1664" xr:uid="{00000000-0004-0000-0600-00007F060000}"/>
    <hyperlink ref="J663" r:id="rId1665" xr:uid="{00000000-0004-0000-0600-000080060000}"/>
    <hyperlink ref="K663" r:id="rId1666" xr:uid="{00000000-0004-0000-0600-000081060000}"/>
    <hyperlink ref="Z663" r:id="rId1667" xr:uid="{00000000-0004-0000-0600-000082060000}"/>
    <hyperlink ref="J665" r:id="rId1668" xr:uid="{00000000-0004-0000-0600-000083060000}"/>
    <hyperlink ref="K665" r:id="rId1669" xr:uid="{00000000-0004-0000-0600-000084060000}"/>
    <hyperlink ref="Z665" r:id="rId1670" xr:uid="{00000000-0004-0000-0600-000085060000}"/>
    <hyperlink ref="J666" r:id="rId1671" xr:uid="{00000000-0004-0000-0600-000086060000}"/>
    <hyperlink ref="K666" r:id="rId1672" xr:uid="{00000000-0004-0000-0600-000087060000}"/>
    <hyperlink ref="Z666" r:id="rId1673" xr:uid="{00000000-0004-0000-0600-000088060000}"/>
    <hyperlink ref="J667" r:id="rId1674" xr:uid="{00000000-0004-0000-0600-000089060000}"/>
    <hyperlink ref="K667" r:id="rId1675" xr:uid="{00000000-0004-0000-0600-00008A060000}"/>
    <hyperlink ref="Z667" r:id="rId1676" xr:uid="{00000000-0004-0000-0600-00008B060000}"/>
    <hyperlink ref="J668" r:id="rId1677" xr:uid="{00000000-0004-0000-0600-00008C060000}"/>
    <hyperlink ref="K668" r:id="rId1678" xr:uid="{00000000-0004-0000-0600-00008D060000}"/>
    <hyperlink ref="Z668" r:id="rId1679" xr:uid="{00000000-0004-0000-0600-00008E060000}"/>
    <hyperlink ref="J669" r:id="rId1680" xr:uid="{00000000-0004-0000-0600-00008F060000}"/>
    <hyperlink ref="K669" r:id="rId1681" xr:uid="{00000000-0004-0000-0600-000090060000}"/>
    <hyperlink ref="Z669" r:id="rId1682" xr:uid="{00000000-0004-0000-0600-000091060000}"/>
    <hyperlink ref="J670" r:id="rId1683" xr:uid="{00000000-0004-0000-0600-000092060000}"/>
    <hyperlink ref="K670" r:id="rId1684" xr:uid="{00000000-0004-0000-0600-000093060000}"/>
    <hyperlink ref="Z670" r:id="rId1685" xr:uid="{00000000-0004-0000-0600-000094060000}"/>
    <hyperlink ref="J671" r:id="rId1686" xr:uid="{00000000-0004-0000-0600-000095060000}"/>
    <hyperlink ref="K671" r:id="rId1687" xr:uid="{00000000-0004-0000-0600-000096060000}"/>
    <hyperlink ref="Z671" r:id="rId1688" xr:uid="{00000000-0004-0000-0600-000097060000}"/>
    <hyperlink ref="J672" r:id="rId1689" xr:uid="{00000000-0004-0000-0600-000098060000}"/>
    <hyperlink ref="K672" r:id="rId1690" xr:uid="{00000000-0004-0000-0600-000099060000}"/>
    <hyperlink ref="Z672" r:id="rId1691" xr:uid="{00000000-0004-0000-0600-00009A060000}"/>
    <hyperlink ref="J673" r:id="rId1692" xr:uid="{00000000-0004-0000-0600-00009B060000}"/>
    <hyperlink ref="K673" r:id="rId1693" xr:uid="{00000000-0004-0000-0600-00009C060000}"/>
    <hyperlink ref="Z673" r:id="rId1694" xr:uid="{00000000-0004-0000-0600-00009D060000}"/>
    <hyperlink ref="J674" r:id="rId1695" xr:uid="{00000000-0004-0000-0600-00009E060000}"/>
    <hyperlink ref="K674" r:id="rId1696" xr:uid="{00000000-0004-0000-0600-00009F060000}"/>
    <hyperlink ref="Z674" r:id="rId1697" xr:uid="{00000000-0004-0000-0600-0000A0060000}"/>
    <hyperlink ref="J675" r:id="rId1698" xr:uid="{00000000-0004-0000-0600-0000A1060000}"/>
    <hyperlink ref="K675" r:id="rId1699" xr:uid="{00000000-0004-0000-0600-0000A2060000}"/>
    <hyperlink ref="Z675" r:id="rId1700" xr:uid="{00000000-0004-0000-0600-0000A3060000}"/>
    <hyperlink ref="J676" r:id="rId1701" xr:uid="{00000000-0004-0000-0600-0000A4060000}"/>
    <hyperlink ref="K676" r:id="rId1702" xr:uid="{00000000-0004-0000-0600-0000A5060000}"/>
    <hyperlink ref="Z676" r:id="rId1703" xr:uid="{00000000-0004-0000-0600-0000A6060000}"/>
    <hyperlink ref="J679" r:id="rId1704" xr:uid="{00000000-0004-0000-0600-0000A7060000}"/>
    <hyperlink ref="K679" r:id="rId1705" xr:uid="{00000000-0004-0000-0600-0000A8060000}"/>
    <hyperlink ref="Z679" r:id="rId1706" xr:uid="{00000000-0004-0000-0600-0000A9060000}"/>
    <hyperlink ref="J680" r:id="rId1707" xr:uid="{00000000-0004-0000-0600-0000AA060000}"/>
    <hyperlink ref="K680" r:id="rId1708" xr:uid="{00000000-0004-0000-0600-0000AB060000}"/>
    <hyperlink ref="Z680" r:id="rId1709" xr:uid="{00000000-0004-0000-0600-0000AC060000}"/>
    <hyperlink ref="J681" r:id="rId1710" xr:uid="{00000000-0004-0000-0600-0000AD060000}"/>
    <hyperlink ref="K681" r:id="rId1711" xr:uid="{00000000-0004-0000-0600-0000AE060000}"/>
    <hyperlink ref="Z681" r:id="rId1712" xr:uid="{00000000-0004-0000-0600-0000AF060000}"/>
    <hyperlink ref="J682" r:id="rId1713" xr:uid="{00000000-0004-0000-0600-0000B0060000}"/>
    <hyperlink ref="K682" r:id="rId1714" xr:uid="{00000000-0004-0000-0600-0000B1060000}"/>
    <hyperlink ref="Z682" r:id="rId1715" xr:uid="{00000000-0004-0000-0600-0000B2060000}"/>
    <hyperlink ref="J683" r:id="rId1716" xr:uid="{00000000-0004-0000-0600-0000B3060000}"/>
    <hyperlink ref="K683" r:id="rId1717" xr:uid="{00000000-0004-0000-0600-0000B4060000}"/>
    <hyperlink ref="Z683" r:id="rId1718" xr:uid="{00000000-0004-0000-0600-0000B5060000}"/>
    <hyperlink ref="J684" r:id="rId1719" xr:uid="{00000000-0004-0000-0600-0000B6060000}"/>
    <hyperlink ref="K684" r:id="rId1720" xr:uid="{00000000-0004-0000-0600-0000B7060000}"/>
    <hyperlink ref="Z684" r:id="rId1721" xr:uid="{00000000-0004-0000-0600-0000B8060000}"/>
    <hyperlink ref="J685" r:id="rId1722" xr:uid="{00000000-0004-0000-0600-0000B9060000}"/>
    <hyperlink ref="K685" r:id="rId1723" xr:uid="{00000000-0004-0000-0600-0000BA060000}"/>
    <hyperlink ref="Z685" r:id="rId1724" xr:uid="{00000000-0004-0000-0600-0000BB060000}"/>
    <hyperlink ref="J686" r:id="rId1725" xr:uid="{00000000-0004-0000-0600-0000BC060000}"/>
    <hyperlink ref="K686" r:id="rId1726" xr:uid="{00000000-0004-0000-0600-0000BD060000}"/>
    <hyperlink ref="Z686" r:id="rId1727" xr:uid="{00000000-0004-0000-0600-0000BE060000}"/>
    <hyperlink ref="J687" r:id="rId1728" xr:uid="{00000000-0004-0000-0600-0000BF060000}"/>
    <hyperlink ref="K687" r:id="rId1729" xr:uid="{00000000-0004-0000-0600-0000C0060000}"/>
    <hyperlink ref="Z687" r:id="rId1730" xr:uid="{00000000-0004-0000-0600-0000C1060000}"/>
    <hyperlink ref="J688" r:id="rId1731" xr:uid="{00000000-0004-0000-0600-0000C2060000}"/>
    <hyperlink ref="K688" r:id="rId1732" xr:uid="{00000000-0004-0000-0600-0000C3060000}"/>
    <hyperlink ref="Z688" r:id="rId1733" xr:uid="{00000000-0004-0000-0600-0000C4060000}"/>
    <hyperlink ref="J689" r:id="rId1734" xr:uid="{00000000-0004-0000-0600-0000C5060000}"/>
    <hyperlink ref="K689" r:id="rId1735" xr:uid="{00000000-0004-0000-0600-0000C6060000}"/>
    <hyperlink ref="Z689" r:id="rId1736" xr:uid="{00000000-0004-0000-0600-0000C7060000}"/>
    <hyperlink ref="J690" r:id="rId1737" xr:uid="{00000000-0004-0000-0600-0000C8060000}"/>
    <hyperlink ref="K690" r:id="rId1738" xr:uid="{00000000-0004-0000-0600-0000C9060000}"/>
    <hyperlink ref="Z690" r:id="rId1739" xr:uid="{00000000-0004-0000-0600-0000CA060000}"/>
    <hyperlink ref="J691" r:id="rId1740" xr:uid="{00000000-0004-0000-0600-0000CB060000}"/>
    <hyperlink ref="K691" r:id="rId1741" xr:uid="{00000000-0004-0000-0600-0000CC060000}"/>
    <hyperlink ref="Z691" r:id="rId1742" xr:uid="{00000000-0004-0000-0600-0000CD060000}"/>
    <hyperlink ref="J692" r:id="rId1743" xr:uid="{00000000-0004-0000-0600-0000CE060000}"/>
    <hyperlink ref="K692" r:id="rId1744" xr:uid="{00000000-0004-0000-0600-0000CF060000}"/>
    <hyperlink ref="Z692" r:id="rId1745" xr:uid="{00000000-0004-0000-0600-0000D0060000}"/>
    <hyperlink ref="J694" r:id="rId1746" xr:uid="{00000000-0004-0000-0600-0000D1060000}"/>
    <hyperlink ref="K694" r:id="rId1747" xr:uid="{00000000-0004-0000-0600-0000D2060000}"/>
    <hyperlink ref="Z694" r:id="rId1748" xr:uid="{00000000-0004-0000-0600-0000D3060000}"/>
    <hyperlink ref="J695" r:id="rId1749" xr:uid="{00000000-0004-0000-0600-0000D4060000}"/>
    <hyperlink ref="K695" r:id="rId1750" xr:uid="{00000000-0004-0000-0600-0000D5060000}"/>
    <hyperlink ref="Z695" r:id="rId1751" xr:uid="{00000000-0004-0000-0600-0000D6060000}"/>
    <hyperlink ref="J696" r:id="rId1752" xr:uid="{00000000-0004-0000-0600-0000D7060000}"/>
    <hyperlink ref="K696" r:id="rId1753" xr:uid="{00000000-0004-0000-0600-0000D8060000}"/>
    <hyperlink ref="Z696" r:id="rId1754" xr:uid="{00000000-0004-0000-0600-0000D9060000}"/>
    <hyperlink ref="J697" r:id="rId1755" xr:uid="{00000000-0004-0000-0600-0000DA060000}"/>
    <hyperlink ref="K697" r:id="rId1756" xr:uid="{00000000-0004-0000-0600-0000DB060000}"/>
    <hyperlink ref="Z697" r:id="rId1757" xr:uid="{00000000-0004-0000-0600-0000DC060000}"/>
    <hyperlink ref="J698" r:id="rId1758" xr:uid="{00000000-0004-0000-0600-0000DD060000}"/>
    <hyperlink ref="K698" r:id="rId1759" xr:uid="{00000000-0004-0000-0600-0000DE060000}"/>
    <hyperlink ref="Z698" r:id="rId1760" xr:uid="{00000000-0004-0000-0600-0000DF060000}"/>
    <hyperlink ref="J699" r:id="rId1761" xr:uid="{00000000-0004-0000-0600-0000E0060000}"/>
    <hyperlink ref="K699" r:id="rId1762" xr:uid="{00000000-0004-0000-0600-0000E1060000}"/>
    <hyperlink ref="Z699" r:id="rId1763" xr:uid="{00000000-0004-0000-0600-0000E2060000}"/>
    <hyperlink ref="J700" r:id="rId1764" xr:uid="{00000000-0004-0000-0600-0000E3060000}"/>
    <hyperlink ref="K700" r:id="rId1765" xr:uid="{00000000-0004-0000-0600-0000E4060000}"/>
    <hyperlink ref="Z700" r:id="rId1766" xr:uid="{00000000-0004-0000-0600-0000E5060000}"/>
    <hyperlink ref="J701" r:id="rId1767" xr:uid="{00000000-0004-0000-0600-0000E6060000}"/>
    <hyperlink ref="K701" r:id="rId1768" xr:uid="{00000000-0004-0000-0600-0000E7060000}"/>
    <hyperlink ref="Z701" r:id="rId1769" xr:uid="{00000000-0004-0000-0600-0000E8060000}"/>
    <hyperlink ref="J702" r:id="rId1770" xr:uid="{00000000-0004-0000-0600-0000E9060000}"/>
    <hyperlink ref="K702" r:id="rId1771" xr:uid="{00000000-0004-0000-0600-0000EA060000}"/>
    <hyperlink ref="Z702" r:id="rId1772" xr:uid="{00000000-0004-0000-0600-0000EB060000}"/>
    <hyperlink ref="J704" r:id="rId1773" xr:uid="{00000000-0004-0000-0600-0000EC060000}"/>
    <hyperlink ref="K704" r:id="rId1774" xr:uid="{00000000-0004-0000-0600-0000ED060000}"/>
    <hyperlink ref="J705" r:id="rId1775" xr:uid="{00000000-0004-0000-0600-0000EE060000}"/>
    <hyperlink ref="K705" r:id="rId1776" xr:uid="{00000000-0004-0000-0600-0000EF060000}"/>
    <hyperlink ref="Z705" r:id="rId1777" xr:uid="{00000000-0004-0000-0600-0000F0060000}"/>
    <hyperlink ref="J706" r:id="rId1778" xr:uid="{00000000-0004-0000-0600-0000F1060000}"/>
    <hyperlink ref="K706" r:id="rId1779" xr:uid="{00000000-0004-0000-0600-0000F2060000}"/>
    <hyperlink ref="Z706" r:id="rId1780" xr:uid="{00000000-0004-0000-0600-0000F3060000}"/>
    <hyperlink ref="Z707" r:id="rId1781" xr:uid="{00000000-0004-0000-0600-0000F4060000}"/>
    <hyperlink ref="J708" r:id="rId1782" xr:uid="{00000000-0004-0000-0600-0000F5060000}"/>
    <hyperlink ref="K708" r:id="rId1783" xr:uid="{00000000-0004-0000-0600-0000F6060000}"/>
    <hyperlink ref="Z708" r:id="rId1784" xr:uid="{00000000-0004-0000-0600-0000F7060000}"/>
    <hyperlink ref="J709" r:id="rId1785" xr:uid="{00000000-0004-0000-0600-0000F8060000}"/>
    <hyperlink ref="K709" r:id="rId1786" xr:uid="{00000000-0004-0000-0600-0000F9060000}"/>
    <hyperlink ref="Z709" r:id="rId1787" xr:uid="{00000000-0004-0000-0600-0000FA060000}"/>
    <hyperlink ref="J710" r:id="rId1788" xr:uid="{00000000-0004-0000-0600-0000FB060000}"/>
    <hyperlink ref="K710" r:id="rId1789" xr:uid="{00000000-0004-0000-0600-0000FC060000}"/>
    <hyperlink ref="Z710" r:id="rId1790" xr:uid="{00000000-0004-0000-0600-0000FD060000}"/>
    <hyperlink ref="J711" r:id="rId1791" xr:uid="{00000000-0004-0000-0600-0000FE060000}"/>
    <hyperlink ref="K711" r:id="rId1792" xr:uid="{00000000-0004-0000-0600-0000FF060000}"/>
    <hyperlink ref="Z711" r:id="rId1793" xr:uid="{00000000-0004-0000-0600-000000070000}"/>
    <hyperlink ref="J712" r:id="rId1794" xr:uid="{00000000-0004-0000-0600-000001070000}"/>
    <hyperlink ref="K712" r:id="rId1795" xr:uid="{00000000-0004-0000-0600-000002070000}"/>
    <hyperlink ref="Z712" r:id="rId1796" xr:uid="{00000000-0004-0000-0600-000003070000}"/>
    <hyperlink ref="J713" r:id="rId1797" xr:uid="{00000000-0004-0000-0600-000004070000}"/>
    <hyperlink ref="K713" r:id="rId1798" xr:uid="{00000000-0004-0000-0600-000005070000}"/>
    <hyperlink ref="Z713" r:id="rId1799" xr:uid="{00000000-0004-0000-0600-000006070000}"/>
    <hyperlink ref="J714" r:id="rId1800" xr:uid="{00000000-0004-0000-0600-000007070000}"/>
    <hyperlink ref="K714" r:id="rId1801" xr:uid="{00000000-0004-0000-0600-000008070000}"/>
    <hyperlink ref="Z714" r:id="rId1802" xr:uid="{00000000-0004-0000-0600-000009070000}"/>
    <hyperlink ref="J716" r:id="rId1803" xr:uid="{00000000-0004-0000-0600-00000A070000}"/>
    <hyperlink ref="K716" r:id="rId1804" xr:uid="{00000000-0004-0000-0600-00000B070000}"/>
    <hyperlink ref="Z716" r:id="rId1805" xr:uid="{00000000-0004-0000-0600-00000C070000}"/>
    <hyperlink ref="J717" r:id="rId1806" xr:uid="{00000000-0004-0000-0600-00000D070000}"/>
    <hyperlink ref="K717" r:id="rId1807" xr:uid="{00000000-0004-0000-0600-00000E070000}"/>
    <hyperlink ref="Z717" r:id="rId1808" xr:uid="{00000000-0004-0000-0600-00000F070000}"/>
    <hyperlink ref="J718" r:id="rId1809" xr:uid="{00000000-0004-0000-0600-000010070000}"/>
    <hyperlink ref="K718" r:id="rId1810" xr:uid="{00000000-0004-0000-0600-000011070000}"/>
    <hyperlink ref="Z718" r:id="rId1811" xr:uid="{00000000-0004-0000-0600-000012070000}"/>
    <hyperlink ref="J719" r:id="rId1812" xr:uid="{00000000-0004-0000-0600-000013070000}"/>
    <hyperlink ref="K719" r:id="rId1813" xr:uid="{00000000-0004-0000-0600-000014070000}"/>
    <hyperlink ref="Z719" r:id="rId1814" xr:uid="{00000000-0004-0000-0600-000015070000}"/>
    <hyperlink ref="J720" r:id="rId1815" xr:uid="{00000000-0004-0000-0600-000016070000}"/>
    <hyperlink ref="K720" r:id="rId1816" xr:uid="{00000000-0004-0000-0600-000017070000}"/>
    <hyperlink ref="Z720" r:id="rId1817" xr:uid="{00000000-0004-0000-0600-000018070000}"/>
    <hyperlink ref="J721" r:id="rId1818" xr:uid="{00000000-0004-0000-0600-000019070000}"/>
    <hyperlink ref="K721" r:id="rId1819" xr:uid="{00000000-0004-0000-0600-00001A070000}"/>
    <hyperlink ref="Z721" r:id="rId1820" xr:uid="{00000000-0004-0000-0600-00001B070000}"/>
    <hyperlink ref="J722" r:id="rId1821" xr:uid="{00000000-0004-0000-0600-00001C070000}"/>
    <hyperlink ref="K722" r:id="rId1822" xr:uid="{00000000-0004-0000-0600-00001D070000}"/>
    <hyperlink ref="Z722" r:id="rId1823" xr:uid="{00000000-0004-0000-0600-00001E070000}"/>
    <hyperlink ref="J723" r:id="rId1824" xr:uid="{00000000-0004-0000-0600-00001F070000}"/>
    <hyperlink ref="K723" r:id="rId1825" xr:uid="{00000000-0004-0000-0600-000020070000}"/>
    <hyperlink ref="Z723" r:id="rId1826" xr:uid="{00000000-0004-0000-0600-000021070000}"/>
    <hyperlink ref="J724" r:id="rId1827" xr:uid="{00000000-0004-0000-0600-000022070000}"/>
    <hyperlink ref="K724" r:id="rId1828" xr:uid="{00000000-0004-0000-0600-000023070000}"/>
    <hyperlink ref="J725" r:id="rId1829" xr:uid="{00000000-0004-0000-0600-000024070000}"/>
    <hyperlink ref="K725" r:id="rId1830" xr:uid="{00000000-0004-0000-0600-000025070000}"/>
    <hyperlink ref="Z725" r:id="rId1831" xr:uid="{00000000-0004-0000-0600-000026070000}"/>
    <hyperlink ref="J728" r:id="rId1832" xr:uid="{00000000-0004-0000-0600-000027070000}"/>
    <hyperlink ref="K728" r:id="rId1833" xr:uid="{00000000-0004-0000-0600-000028070000}"/>
    <hyperlink ref="J729" r:id="rId1834" xr:uid="{00000000-0004-0000-0600-000029070000}"/>
    <hyperlink ref="K729" r:id="rId1835" xr:uid="{00000000-0004-0000-0600-00002A070000}"/>
    <hyperlink ref="J730" r:id="rId1836" xr:uid="{00000000-0004-0000-0600-00002B070000}"/>
    <hyperlink ref="K730" r:id="rId1837" xr:uid="{00000000-0004-0000-0600-00002C070000}"/>
    <hyperlink ref="Z730" r:id="rId1838" xr:uid="{00000000-0004-0000-0600-00002D070000}"/>
    <hyperlink ref="Z731" r:id="rId1839" xr:uid="{00000000-0004-0000-0600-00002E070000}"/>
    <hyperlink ref="J732" r:id="rId1840" xr:uid="{00000000-0004-0000-0600-00002F070000}"/>
    <hyperlink ref="K732" r:id="rId1841" xr:uid="{00000000-0004-0000-0600-000030070000}"/>
    <hyperlink ref="Z732" r:id="rId1842" xr:uid="{00000000-0004-0000-0600-000031070000}"/>
    <hyperlink ref="J733" r:id="rId1843" xr:uid="{00000000-0004-0000-0600-000032070000}"/>
    <hyperlink ref="K733" r:id="rId1844" xr:uid="{00000000-0004-0000-0600-000033070000}"/>
    <hyperlink ref="Z733" r:id="rId1845" xr:uid="{00000000-0004-0000-0600-000034070000}"/>
    <hyperlink ref="J734" r:id="rId1846" xr:uid="{00000000-0004-0000-0600-000035070000}"/>
    <hyperlink ref="K734" r:id="rId1847" xr:uid="{00000000-0004-0000-0600-000036070000}"/>
    <hyperlink ref="Z734" r:id="rId1848" xr:uid="{00000000-0004-0000-0600-000037070000}"/>
    <hyperlink ref="J735" r:id="rId1849" xr:uid="{00000000-0004-0000-0600-000038070000}"/>
    <hyperlink ref="K735" r:id="rId1850" xr:uid="{00000000-0004-0000-0600-000039070000}"/>
    <hyperlink ref="Z735" r:id="rId1851" xr:uid="{00000000-0004-0000-0600-00003A070000}"/>
    <hyperlink ref="J736" r:id="rId1852" xr:uid="{00000000-0004-0000-0600-00003B070000}"/>
    <hyperlink ref="K736" r:id="rId1853" xr:uid="{00000000-0004-0000-0600-00003C070000}"/>
    <hyperlink ref="Z736" r:id="rId1854" xr:uid="{00000000-0004-0000-0600-00003D070000}"/>
    <hyperlink ref="J737" r:id="rId1855" xr:uid="{00000000-0004-0000-0600-00003E070000}"/>
    <hyperlink ref="K737" r:id="rId1856" xr:uid="{00000000-0004-0000-0600-00003F070000}"/>
    <hyperlink ref="Z737" r:id="rId1857" xr:uid="{00000000-0004-0000-0600-000040070000}"/>
    <hyperlink ref="J738" r:id="rId1858" xr:uid="{00000000-0004-0000-0600-000041070000}"/>
    <hyperlink ref="K738" r:id="rId1859" xr:uid="{00000000-0004-0000-0600-000042070000}"/>
    <hyperlink ref="Z738" r:id="rId1860" xr:uid="{00000000-0004-0000-0600-000043070000}"/>
    <hyperlink ref="J740" r:id="rId1861" xr:uid="{00000000-0004-0000-0600-000044070000}"/>
    <hyperlink ref="K740" r:id="rId1862" xr:uid="{00000000-0004-0000-0600-000045070000}"/>
    <hyperlink ref="Z740" r:id="rId1863" xr:uid="{00000000-0004-0000-0600-000046070000}"/>
    <hyperlink ref="J741" r:id="rId1864" xr:uid="{00000000-0004-0000-0600-000047070000}"/>
    <hyperlink ref="K741" r:id="rId1865" xr:uid="{00000000-0004-0000-0600-000048070000}"/>
    <hyperlink ref="Z741" r:id="rId1866" xr:uid="{00000000-0004-0000-0600-000049070000}"/>
    <hyperlink ref="Z742" r:id="rId1867" xr:uid="{00000000-0004-0000-0600-00004A070000}"/>
    <hyperlink ref="Z743" r:id="rId1868" xr:uid="{00000000-0004-0000-0600-00004B070000}"/>
    <hyperlink ref="J744" r:id="rId1869" xr:uid="{00000000-0004-0000-0600-00004C070000}"/>
    <hyperlink ref="K744" r:id="rId1870" xr:uid="{00000000-0004-0000-0600-00004D070000}"/>
    <hyperlink ref="Z744" r:id="rId1871" xr:uid="{00000000-0004-0000-0600-00004E070000}"/>
    <hyperlink ref="J745" r:id="rId1872" xr:uid="{00000000-0004-0000-0600-00004F070000}"/>
    <hyperlink ref="K745" r:id="rId1873" xr:uid="{00000000-0004-0000-0600-000050070000}"/>
    <hyperlink ref="Z745" r:id="rId1874" xr:uid="{00000000-0004-0000-0600-000051070000}"/>
    <hyperlink ref="J746" r:id="rId1875" xr:uid="{00000000-0004-0000-0600-000052070000}"/>
    <hyperlink ref="K746" r:id="rId1876" xr:uid="{00000000-0004-0000-0600-000053070000}"/>
    <hyperlink ref="Z746" r:id="rId1877" xr:uid="{00000000-0004-0000-0600-000054070000}"/>
    <hyperlink ref="J747" r:id="rId1878" xr:uid="{00000000-0004-0000-0600-000055070000}"/>
    <hyperlink ref="K747" r:id="rId1879" xr:uid="{00000000-0004-0000-0600-000056070000}"/>
    <hyperlink ref="Z747" r:id="rId1880" xr:uid="{00000000-0004-0000-0600-000057070000}"/>
    <hyperlink ref="J749" r:id="rId1881" xr:uid="{00000000-0004-0000-0600-000058070000}"/>
    <hyperlink ref="K749" r:id="rId1882" xr:uid="{00000000-0004-0000-0600-000059070000}"/>
    <hyperlink ref="Z749" r:id="rId1883" xr:uid="{00000000-0004-0000-0600-00005A070000}"/>
    <hyperlink ref="J750" r:id="rId1884" xr:uid="{00000000-0004-0000-0600-00005B070000}"/>
    <hyperlink ref="K750" r:id="rId1885" xr:uid="{00000000-0004-0000-0600-00005C070000}"/>
    <hyperlink ref="Z750" r:id="rId1886" xr:uid="{00000000-0004-0000-0600-00005D070000}"/>
    <hyperlink ref="J752" r:id="rId1887" xr:uid="{00000000-0004-0000-0600-00005E070000}"/>
    <hyperlink ref="K752" r:id="rId1888" xr:uid="{00000000-0004-0000-0600-00005F070000}"/>
    <hyperlink ref="Z752" r:id="rId1889" xr:uid="{00000000-0004-0000-0600-000060070000}"/>
    <hyperlink ref="J753" r:id="rId1890" xr:uid="{00000000-0004-0000-0600-000061070000}"/>
    <hyperlink ref="K753" r:id="rId1891" xr:uid="{00000000-0004-0000-0600-000062070000}"/>
    <hyperlink ref="Z753" r:id="rId1892" xr:uid="{00000000-0004-0000-0600-000063070000}"/>
    <hyperlink ref="J754" r:id="rId1893" xr:uid="{00000000-0004-0000-0600-000064070000}"/>
    <hyperlink ref="K754" r:id="rId1894" xr:uid="{00000000-0004-0000-0600-000065070000}"/>
    <hyperlink ref="Z754" r:id="rId1895" xr:uid="{00000000-0004-0000-0600-000066070000}"/>
    <hyperlink ref="J755" r:id="rId1896" xr:uid="{00000000-0004-0000-0600-000067070000}"/>
    <hyperlink ref="K755" r:id="rId1897" xr:uid="{00000000-0004-0000-0600-000068070000}"/>
    <hyperlink ref="Z755" r:id="rId1898" xr:uid="{00000000-0004-0000-0600-000069070000}"/>
    <hyperlink ref="J756" r:id="rId1899" xr:uid="{00000000-0004-0000-0600-00006A070000}"/>
    <hyperlink ref="K756" r:id="rId1900" xr:uid="{00000000-0004-0000-0600-00006B070000}"/>
    <hyperlink ref="Z756" r:id="rId1901" xr:uid="{00000000-0004-0000-0600-00006C070000}"/>
    <hyperlink ref="J757" r:id="rId1902" xr:uid="{00000000-0004-0000-0600-00006D070000}"/>
    <hyperlink ref="K757" r:id="rId1903" xr:uid="{00000000-0004-0000-0600-00006E070000}"/>
    <hyperlink ref="Z757" r:id="rId1904" xr:uid="{00000000-0004-0000-0600-00006F070000}"/>
    <hyperlink ref="J758" r:id="rId1905" xr:uid="{00000000-0004-0000-0600-000070070000}"/>
    <hyperlink ref="K758" r:id="rId1906" xr:uid="{00000000-0004-0000-0600-000071070000}"/>
    <hyperlink ref="Z758" r:id="rId1907" xr:uid="{00000000-0004-0000-0600-000072070000}"/>
    <hyperlink ref="J759" r:id="rId1908" xr:uid="{00000000-0004-0000-0600-000073070000}"/>
    <hyperlink ref="K759" r:id="rId1909" xr:uid="{00000000-0004-0000-0600-000074070000}"/>
    <hyperlink ref="Z759" r:id="rId1910" xr:uid="{00000000-0004-0000-0600-000075070000}"/>
    <hyperlink ref="J760" r:id="rId1911" xr:uid="{00000000-0004-0000-0600-000076070000}"/>
    <hyperlink ref="K760" r:id="rId1912" xr:uid="{00000000-0004-0000-0600-000077070000}"/>
    <hyperlink ref="Z760" r:id="rId1913" xr:uid="{00000000-0004-0000-0600-000078070000}"/>
    <hyperlink ref="J761" r:id="rId1914" xr:uid="{00000000-0004-0000-0600-000079070000}"/>
    <hyperlink ref="K761" r:id="rId1915" xr:uid="{00000000-0004-0000-0600-00007A070000}"/>
    <hyperlink ref="Z761" r:id="rId1916" xr:uid="{00000000-0004-0000-0600-00007B070000}"/>
    <hyperlink ref="J762" r:id="rId1917" xr:uid="{00000000-0004-0000-0600-00007C070000}"/>
    <hyperlink ref="K762" r:id="rId1918" xr:uid="{00000000-0004-0000-0600-00007D070000}"/>
    <hyperlink ref="Z762" r:id="rId1919" xr:uid="{00000000-0004-0000-0600-00007E070000}"/>
    <hyperlink ref="J763" r:id="rId1920" xr:uid="{00000000-0004-0000-0600-00007F070000}"/>
    <hyperlink ref="K763" r:id="rId1921" xr:uid="{00000000-0004-0000-0600-000080070000}"/>
    <hyperlink ref="Z763" r:id="rId1922" xr:uid="{00000000-0004-0000-0600-000081070000}"/>
    <hyperlink ref="J768" r:id="rId1923" xr:uid="{00000000-0004-0000-0600-000082070000}"/>
    <hyperlink ref="K768" r:id="rId1924" xr:uid="{00000000-0004-0000-0600-000083070000}"/>
    <hyperlink ref="Z768" r:id="rId1925" xr:uid="{00000000-0004-0000-0600-000084070000}"/>
    <hyperlink ref="J769" r:id="rId1926" xr:uid="{00000000-0004-0000-0600-000085070000}"/>
    <hyperlink ref="K769" r:id="rId1927" xr:uid="{00000000-0004-0000-0600-000086070000}"/>
    <hyperlink ref="Z769" r:id="rId1928" xr:uid="{00000000-0004-0000-0600-000087070000}"/>
    <hyperlink ref="J770" r:id="rId1929" xr:uid="{00000000-0004-0000-0600-000088070000}"/>
    <hyperlink ref="K770" r:id="rId1930" xr:uid="{00000000-0004-0000-0600-000089070000}"/>
    <hyperlink ref="Z770" r:id="rId1931" xr:uid="{00000000-0004-0000-0600-00008A070000}"/>
    <hyperlink ref="J771" r:id="rId1932" xr:uid="{00000000-0004-0000-0600-00008B070000}"/>
    <hyperlink ref="K771" r:id="rId1933" xr:uid="{00000000-0004-0000-0600-00008C070000}"/>
    <hyperlink ref="Z771" r:id="rId1934" xr:uid="{00000000-0004-0000-0600-00008D070000}"/>
    <hyperlink ref="J772" r:id="rId1935" xr:uid="{00000000-0004-0000-0600-00008E070000}"/>
    <hyperlink ref="K772" r:id="rId1936" xr:uid="{00000000-0004-0000-0600-00008F070000}"/>
    <hyperlink ref="Z772" r:id="rId1937" xr:uid="{00000000-0004-0000-0600-000090070000}"/>
    <hyperlink ref="J774" r:id="rId1938" xr:uid="{00000000-0004-0000-0600-000091070000}"/>
    <hyperlink ref="K774" r:id="rId1939" xr:uid="{00000000-0004-0000-0600-000092070000}"/>
    <hyperlink ref="Z774" r:id="rId1940" xr:uid="{00000000-0004-0000-0600-000093070000}"/>
    <hyperlink ref="J775" r:id="rId1941" xr:uid="{00000000-0004-0000-0600-000094070000}"/>
    <hyperlink ref="K775" r:id="rId1942" xr:uid="{00000000-0004-0000-0600-000095070000}"/>
    <hyperlink ref="Z775" r:id="rId1943" xr:uid="{00000000-0004-0000-0600-000096070000}"/>
    <hyperlink ref="J776" r:id="rId1944" xr:uid="{00000000-0004-0000-0600-000097070000}"/>
    <hyperlink ref="K776" r:id="rId1945" xr:uid="{00000000-0004-0000-0600-000098070000}"/>
    <hyperlink ref="Z776" r:id="rId1946" xr:uid="{00000000-0004-0000-0600-000099070000}"/>
    <hyperlink ref="J777" r:id="rId1947" xr:uid="{00000000-0004-0000-0600-00009A070000}"/>
    <hyperlink ref="K777" r:id="rId1948" xr:uid="{00000000-0004-0000-0600-00009B070000}"/>
    <hyperlink ref="Z777" r:id="rId1949" xr:uid="{00000000-0004-0000-0600-00009C070000}"/>
    <hyperlink ref="J778" r:id="rId1950" xr:uid="{00000000-0004-0000-0600-00009D070000}"/>
    <hyperlink ref="K778" r:id="rId1951" xr:uid="{00000000-0004-0000-0600-00009E070000}"/>
    <hyperlink ref="Z778" r:id="rId1952" xr:uid="{00000000-0004-0000-0600-00009F070000}"/>
    <hyperlink ref="J779" r:id="rId1953" xr:uid="{00000000-0004-0000-0600-0000A0070000}"/>
    <hyperlink ref="K779" r:id="rId1954" xr:uid="{00000000-0004-0000-0600-0000A1070000}"/>
    <hyperlink ref="Z779" r:id="rId1955" xr:uid="{00000000-0004-0000-0600-0000A2070000}"/>
    <hyperlink ref="J780" r:id="rId1956" xr:uid="{00000000-0004-0000-0600-0000A3070000}"/>
    <hyperlink ref="K780" r:id="rId1957" xr:uid="{00000000-0004-0000-0600-0000A4070000}"/>
    <hyperlink ref="Z780" r:id="rId1958" xr:uid="{00000000-0004-0000-0600-0000A5070000}"/>
    <hyperlink ref="J782" r:id="rId1959" xr:uid="{00000000-0004-0000-0600-0000A6070000}"/>
    <hyperlink ref="K782" r:id="rId1960" xr:uid="{00000000-0004-0000-0600-0000A7070000}"/>
    <hyperlink ref="Z782" r:id="rId1961" xr:uid="{00000000-0004-0000-0600-0000A8070000}"/>
    <hyperlink ref="J783" r:id="rId1962" xr:uid="{00000000-0004-0000-0600-0000A9070000}"/>
    <hyperlink ref="K783" r:id="rId1963" xr:uid="{00000000-0004-0000-0600-0000AA070000}"/>
    <hyperlink ref="Z783" r:id="rId1964" xr:uid="{00000000-0004-0000-0600-0000AB070000}"/>
    <hyperlink ref="J784" r:id="rId1965" xr:uid="{00000000-0004-0000-0600-0000AC070000}"/>
    <hyperlink ref="K784" r:id="rId1966" xr:uid="{00000000-0004-0000-0600-0000AD070000}"/>
    <hyperlink ref="Z784" r:id="rId1967" xr:uid="{00000000-0004-0000-0600-0000AE070000}"/>
    <hyperlink ref="K785" r:id="rId1968" xr:uid="{00000000-0004-0000-0600-0000AF070000}"/>
    <hyperlink ref="J786" r:id="rId1969" xr:uid="{00000000-0004-0000-0600-0000B0070000}"/>
    <hyperlink ref="K786" r:id="rId1970" xr:uid="{00000000-0004-0000-0600-0000B1070000}"/>
    <hyperlink ref="J787" r:id="rId1971" xr:uid="{00000000-0004-0000-0600-0000B2070000}"/>
    <hyperlink ref="Z787" r:id="rId1972" xr:uid="{00000000-0004-0000-0600-0000B3070000}"/>
    <hyperlink ref="J788" r:id="rId1973" xr:uid="{00000000-0004-0000-0600-0000B4070000}"/>
    <hyperlink ref="K788" r:id="rId1974" xr:uid="{00000000-0004-0000-0600-0000B5070000}"/>
    <hyperlink ref="Z788" r:id="rId1975" xr:uid="{00000000-0004-0000-0600-0000B6070000}"/>
    <hyperlink ref="J789" r:id="rId1976" xr:uid="{00000000-0004-0000-0600-0000B7070000}"/>
    <hyperlink ref="K789" r:id="rId1977" xr:uid="{00000000-0004-0000-0600-0000B8070000}"/>
    <hyperlink ref="Z789" r:id="rId1978" xr:uid="{00000000-0004-0000-0600-0000B9070000}"/>
    <hyperlink ref="J790" r:id="rId1979" xr:uid="{00000000-0004-0000-0600-0000BA070000}"/>
    <hyperlink ref="K790" r:id="rId1980" xr:uid="{00000000-0004-0000-0600-0000BB070000}"/>
    <hyperlink ref="Z790" r:id="rId1981" xr:uid="{00000000-0004-0000-0600-0000BC070000}"/>
    <hyperlink ref="J791" r:id="rId1982" xr:uid="{00000000-0004-0000-0600-0000BD070000}"/>
    <hyperlink ref="K791" r:id="rId1983" xr:uid="{00000000-0004-0000-0600-0000BE070000}"/>
    <hyperlink ref="Z791" r:id="rId1984" xr:uid="{00000000-0004-0000-0600-0000BF070000}"/>
    <hyperlink ref="J792" r:id="rId1985" xr:uid="{00000000-0004-0000-0600-0000C0070000}"/>
    <hyperlink ref="K792" r:id="rId1986" xr:uid="{00000000-0004-0000-0600-0000C1070000}"/>
    <hyperlink ref="Z792" r:id="rId1987" xr:uid="{00000000-0004-0000-0600-0000C2070000}"/>
    <hyperlink ref="J794" r:id="rId1988" xr:uid="{00000000-0004-0000-0600-0000C3070000}"/>
    <hyperlink ref="K794" r:id="rId1989" xr:uid="{00000000-0004-0000-0600-0000C4070000}"/>
    <hyperlink ref="Z794" r:id="rId1990" xr:uid="{00000000-0004-0000-0600-0000C5070000}"/>
    <hyperlink ref="J796" r:id="rId1991" xr:uid="{00000000-0004-0000-0600-0000C6070000}"/>
    <hyperlink ref="K796" r:id="rId1992" xr:uid="{00000000-0004-0000-0600-0000C7070000}"/>
    <hyperlink ref="Z796" r:id="rId1993" xr:uid="{00000000-0004-0000-0600-0000C8070000}"/>
    <hyperlink ref="J797" r:id="rId1994" xr:uid="{00000000-0004-0000-0600-0000C9070000}"/>
    <hyperlink ref="K797" r:id="rId1995" xr:uid="{00000000-0004-0000-0600-0000CA070000}"/>
    <hyperlink ref="Z797" r:id="rId1996" xr:uid="{00000000-0004-0000-0600-0000CB070000}"/>
    <hyperlink ref="J798" r:id="rId1997" xr:uid="{00000000-0004-0000-0600-0000CC070000}"/>
    <hyperlink ref="K798" r:id="rId1998" xr:uid="{00000000-0004-0000-0600-0000CD070000}"/>
    <hyperlink ref="Z798" r:id="rId1999" xr:uid="{00000000-0004-0000-0600-0000CE070000}"/>
    <hyperlink ref="J799" r:id="rId2000" xr:uid="{00000000-0004-0000-0600-0000CF070000}"/>
    <hyperlink ref="K799" r:id="rId2001" xr:uid="{00000000-0004-0000-0600-0000D0070000}"/>
    <hyperlink ref="Z799" r:id="rId2002" xr:uid="{00000000-0004-0000-0600-0000D1070000}"/>
    <hyperlink ref="J800" r:id="rId2003" xr:uid="{00000000-0004-0000-0600-0000D2070000}"/>
    <hyperlink ref="K800" r:id="rId2004" xr:uid="{00000000-0004-0000-0600-0000D3070000}"/>
    <hyperlink ref="Z800" r:id="rId2005" xr:uid="{00000000-0004-0000-0600-0000D4070000}"/>
    <hyperlink ref="J801" r:id="rId2006" xr:uid="{00000000-0004-0000-0600-0000D5070000}"/>
    <hyperlink ref="K801" r:id="rId2007" xr:uid="{00000000-0004-0000-0600-0000D6070000}"/>
    <hyperlink ref="Z801" r:id="rId2008" xr:uid="{00000000-0004-0000-0600-0000D7070000}"/>
    <hyperlink ref="J802" r:id="rId2009" xr:uid="{00000000-0004-0000-0600-0000D8070000}"/>
    <hyperlink ref="K802" r:id="rId2010" xr:uid="{00000000-0004-0000-0600-0000D9070000}"/>
    <hyperlink ref="Z802" r:id="rId2011" xr:uid="{00000000-0004-0000-0600-0000DA070000}"/>
    <hyperlink ref="J803" r:id="rId2012" xr:uid="{00000000-0004-0000-0600-0000DB070000}"/>
    <hyperlink ref="K803" r:id="rId2013" xr:uid="{00000000-0004-0000-0600-0000DC070000}"/>
    <hyperlink ref="Z803" r:id="rId2014" xr:uid="{00000000-0004-0000-0600-0000DD070000}"/>
    <hyperlink ref="J804" r:id="rId2015" xr:uid="{00000000-0004-0000-0600-0000DE070000}"/>
    <hyperlink ref="K804" r:id="rId2016" xr:uid="{00000000-0004-0000-0600-0000DF070000}"/>
    <hyperlink ref="Z804" r:id="rId2017" xr:uid="{00000000-0004-0000-0600-0000E0070000}"/>
    <hyperlink ref="J805" r:id="rId2018" xr:uid="{00000000-0004-0000-0600-0000E1070000}"/>
    <hyperlink ref="K805" r:id="rId2019" xr:uid="{00000000-0004-0000-0600-0000E2070000}"/>
    <hyperlink ref="Z805" r:id="rId2020" xr:uid="{00000000-0004-0000-0600-0000E3070000}"/>
    <hyperlink ref="J806" r:id="rId2021" xr:uid="{00000000-0004-0000-0600-0000E4070000}"/>
    <hyperlink ref="K806" r:id="rId2022" xr:uid="{00000000-0004-0000-0600-0000E5070000}"/>
    <hyperlink ref="Z806" r:id="rId2023" xr:uid="{00000000-0004-0000-0600-0000E6070000}"/>
    <hyperlink ref="J807" r:id="rId2024" xr:uid="{00000000-0004-0000-0600-0000E7070000}"/>
    <hyperlink ref="K807" r:id="rId2025" xr:uid="{00000000-0004-0000-0600-0000E8070000}"/>
    <hyperlink ref="Z807" r:id="rId2026" xr:uid="{00000000-0004-0000-0600-0000E9070000}"/>
    <hyperlink ref="J808" r:id="rId2027" xr:uid="{00000000-0004-0000-0600-0000EA070000}"/>
    <hyperlink ref="K808" r:id="rId2028" xr:uid="{00000000-0004-0000-0600-0000EB070000}"/>
    <hyperlink ref="Z808" r:id="rId2029" xr:uid="{00000000-0004-0000-0600-0000EC070000}"/>
    <hyperlink ref="J809" r:id="rId2030" xr:uid="{00000000-0004-0000-0600-0000ED070000}"/>
    <hyperlink ref="K809" r:id="rId2031" xr:uid="{00000000-0004-0000-0600-0000EE070000}"/>
    <hyperlink ref="Z809" r:id="rId2032" xr:uid="{00000000-0004-0000-0600-0000EF070000}"/>
    <hyperlink ref="J810" r:id="rId2033" xr:uid="{00000000-0004-0000-0600-0000F0070000}"/>
    <hyperlink ref="K810" r:id="rId2034" xr:uid="{00000000-0004-0000-0600-0000F1070000}"/>
    <hyperlink ref="Z810" r:id="rId2035" xr:uid="{00000000-0004-0000-0600-0000F2070000}"/>
    <hyperlink ref="J811" r:id="rId2036" xr:uid="{00000000-0004-0000-0600-0000F3070000}"/>
    <hyperlink ref="K811" r:id="rId2037" xr:uid="{00000000-0004-0000-0600-0000F4070000}"/>
    <hyperlink ref="Z811" r:id="rId2038" xr:uid="{00000000-0004-0000-0600-0000F5070000}"/>
    <hyperlink ref="J812" r:id="rId2039" xr:uid="{00000000-0004-0000-0600-0000F6070000}"/>
    <hyperlink ref="K812" r:id="rId2040" xr:uid="{00000000-0004-0000-0600-0000F7070000}"/>
    <hyperlink ref="Z812" r:id="rId2041" xr:uid="{00000000-0004-0000-0600-0000F8070000}"/>
    <hyperlink ref="Z813" r:id="rId2042" xr:uid="{00000000-0004-0000-0600-0000F9070000}"/>
    <hyperlink ref="J815" r:id="rId2043" xr:uid="{00000000-0004-0000-0600-0000FA070000}"/>
    <hyperlink ref="K815" r:id="rId2044" xr:uid="{00000000-0004-0000-0600-0000FB070000}"/>
    <hyperlink ref="Z815" r:id="rId2045" xr:uid="{00000000-0004-0000-0600-0000FC070000}"/>
    <hyperlink ref="J816" r:id="rId2046" xr:uid="{00000000-0004-0000-0600-0000FD070000}"/>
    <hyperlink ref="K816" r:id="rId2047" xr:uid="{00000000-0004-0000-0600-0000FE070000}"/>
    <hyperlink ref="Z816" r:id="rId2048" xr:uid="{00000000-0004-0000-0600-0000FF070000}"/>
    <hyperlink ref="J817" r:id="rId2049" xr:uid="{00000000-0004-0000-0600-000000080000}"/>
    <hyperlink ref="Z817" r:id="rId2050" xr:uid="{00000000-0004-0000-0600-000001080000}"/>
    <hyperlink ref="Z818" r:id="rId2051" xr:uid="{00000000-0004-0000-0600-000002080000}"/>
    <hyperlink ref="J819" r:id="rId2052" xr:uid="{00000000-0004-0000-0600-000003080000}"/>
    <hyperlink ref="K819" r:id="rId2053" xr:uid="{00000000-0004-0000-0600-000004080000}"/>
    <hyperlink ref="Z819" r:id="rId2054" xr:uid="{00000000-0004-0000-0600-000005080000}"/>
    <hyperlink ref="J820" r:id="rId2055" xr:uid="{00000000-0004-0000-0600-000006080000}"/>
    <hyperlink ref="K820" r:id="rId2056" xr:uid="{00000000-0004-0000-0600-000007080000}"/>
    <hyperlink ref="Z820" r:id="rId2057" xr:uid="{00000000-0004-0000-0600-000008080000}"/>
    <hyperlink ref="J821" r:id="rId2058" xr:uid="{00000000-0004-0000-0600-000009080000}"/>
    <hyperlink ref="K821" r:id="rId2059" xr:uid="{00000000-0004-0000-0600-00000A080000}"/>
    <hyperlink ref="Z821" r:id="rId2060" xr:uid="{00000000-0004-0000-0600-00000B080000}"/>
    <hyperlink ref="J822" r:id="rId2061" xr:uid="{00000000-0004-0000-0600-00000C080000}"/>
    <hyperlink ref="K822" r:id="rId2062" xr:uid="{00000000-0004-0000-0600-00000D080000}"/>
    <hyperlink ref="J823" r:id="rId2063" xr:uid="{00000000-0004-0000-0600-00000E080000}"/>
    <hyperlink ref="K823" r:id="rId2064" xr:uid="{00000000-0004-0000-0600-00000F080000}"/>
    <hyperlink ref="Z823" r:id="rId2065" xr:uid="{00000000-0004-0000-0600-000010080000}"/>
    <hyperlink ref="J824" r:id="rId2066" xr:uid="{00000000-0004-0000-0600-000011080000}"/>
    <hyperlink ref="K824" r:id="rId2067" xr:uid="{00000000-0004-0000-0600-000012080000}"/>
    <hyperlink ref="Z824" r:id="rId2068" xr:uid="{00000000-0004-0000-0600-000013080000}"/>
    <hyperlink ref="Z825" r:id="rId2069" xr:uid="{00000000-0004-0000-0600-000014080000}"/>
    <hyperlink ref="J826" r:id="rId2070" xr:uid="{00000000-0004-0000-0600-000015080000}"/>
    <hyperlink ref="J828" r:id="rId2071" xr:uid="{00000000-0004-0000-0600-000016080000}"/>
    <hyperlink ref="K828" r:id="rId2072" xr:uid="{00000000-0004-0000-0600-000017080000}"/>
    <hyperlink ref="Z828" r:id="rId2073" xr:uid="{00000000-0004-0000-0600-000018080000}"/>
    <hyperlink ref="J829" r:id="rId2074" xr:uid="{00000000-0004-0000-0600-000019080000}"/>
    <hyperlink ref="K829" r:id="rId2075" xr:uid="{00000000-0004-0000-0600-00001A080000}"/>
    <hyperlink ref="Z829" r:id="rId2076" xr:uid="{00000000-0004-0000-0600-00001B080000}"/>
    <hyperlink ref="J830" r:id="rId2077" xr:uid="{00000000-0004-0000-0600-00001C080000}"/>
    <hyperlink ref="K830" r:id="rId2078" xr:uid="{00000000-0004-0000-0600-00001D080000}"/>
    <hyperlink ref="Z830" r:id="rId2079" xr:uid="{00000000-0004-0000-0600-00001E080000}"/>
    <hyperlink ref="J831" r:id="rId2080" xr:uid="{00000000-0004-0000-0600-00001F080000}"/>
    <hyperlink ref="K831" r:id="rId2081" xr:uid="{00000000-0004-0000-0600-000020080000}"/>
    <hyperlink ref="J832" r:id="rId2082" xr:uid="{00000000-0004-0000-0600-000021080000}"/>
    <hyperlink ref="K832" r:id="rId2083" xr:uid="{00000000-0004-0000-0600-000022080000}"/>
    <hyperlink ref="Z832" r:id="rId2084" xr:uid="{00000000-0004-0000-0600-000023080000}"/>
    <hyperlink ref="J833" r:id="rId2085" xr:uid="{00000000-0004-0000-0600-000024080000}"/>
    <hyperlink ref="K833" r:id="rId2086" xr:uid="{00000000-0004-0000-0600-000025080000}"/>
    <hyperlink ref="Z833" r:id="rId2087" xr:uid="{00000000-0004-0000-0600-000026080000}"/>
    <hyperlink ref="J834" r:id="rId2088" xr:uid="{00000000-0004-0000-0600-000027080000}"/>
    <hyperlink ref="K834" r:id="rId2089" xr:uid="{00000000-0004-0000-0600-000028080000}"/>
    <hyperlink ref="Z834" r:id="rId2090" xr:uid="{00000000-0004-0000-0600-000029080000}"/>
    <hyperlink ref="J835" r:id="rId2091" xr:uid="{00000000-0004-0000-0600-00002A080000}"/>
    <hyperlink ref="K835" r:id="rId2092" xr:uid="{00000000-0004-0000-0600-00002B080000}"/>
    <hyperlink ref="Z835" r:id="rId2093" xr:uid="{00000000-0004-0000-0600-00002C080000}"/>
    <hyperlink ref="K836" r:id="rId2094" xr:uid="{00000000-0004-0000-0600-00002D080000}"/>
    <hyperlink ref="J838" r:id="rId2095" xr:uid="{00000000-0004-0000-0600-00002E080000}"/>
    <hyperlink ref="K838" r:id="rId2096" xr:uid="{00000000-0004-0000-0600-00002F080000}"/>
    <hyperlink ref="Z838" r:id="rId2097" xr:uid="{00000000-0004-0000-0600-000030080000}"/>
    <hyperlink ref="J839" r:id="rId2098" xr:uid="{00000000-0004-0000-0600-000031080000}"/>
    <hyperlink ref="K839" r:id="rId2099" xr:uid="{00000000-0004-0000-0600-000032080000}"/>
    <hyperlink ref="Z839" r:id="rId2100" xr:uid="{00000000-0004-0000-0600-000033080000}"/>
    <hyperlink ref="J840" r:id="rId2101" xr:uid="{00000000-0004-0000-0600-000034080000}"/>
    <hyperlink ref="K840" r:id="rId2102" xr:uid="{00000000-0004-0000-0600-000035080000}"/>
    <hyperlink ref="Z840" r:id="rId2103" xr:uid="{00000000-0004-0000-0600-000036080000}"/>
    <hyperlink ref="J843" r:id="rId2104" xr:uid="{00000000-0004-0000-0600-000037080000}"/>
    <hyperlink ref="K843" r:id="rId2105" xr:uid="{00000000-0004-0000-0600-000038080000}"/>
    <hyperlink ref="Z843" r:id="rId2106" xr:uid="{00000000-0004-0000-0600-000039080000}"/>
    <hyperlink ref="J845" r:id="rId2107" xr:uid="{00000000-0004-0000-0600-00003A080000}"/>
    <hyperlink ref="K845" r:id="rId2108" xr:uid="{00000000-0004-0000-0600-00003B080000}"/>
    <hyperlink ref="Z845" r:id="rId2109" xr:uid="{00000000-0004-0000-0600-00003C080000}"/>
    <hyperlink ref="J846" r:id="rId2110" xr:uid="{00000000-0004-0000-0600-00003D080000}"/>
    <hyperlink ref="K846" r:id="rId2111" xr:uid="{00000000-0004-0000-0600-00003E080000}"/>
    <hyperlink ref="Z846" r:id="rId2112" xr:uid="{00000000-0004-0000-0600-00003F080000}"/>
    <hyperlink ref="J847" r:id="rId2113" xr:uid="{00000000-0004-0000-0600-000040080000}"/>
    <hyperlink ref="K847" r:id="rId2114" xr:uid="{00000000-0004-0000-0600-000041080000}"/>
    <hyperlink ref="Z847" r:id="rId2115" xr:uid="{00000000-0004-0000-0600-000042080000}"/>
    <hyperlink ref="Z848" r:id="rId2116" xr:uid="{00000000-0004-0000-0600-000043080000}"/>
    <hyperlink ref="J849" r:id="rId2117" xr:uid="{00000000-0004-0000-0600-000044080000}"/>
    <hyperlink ref="K849" r:id="rId2118" xr:uid="{00000000-0004-0000-0600-000045080000}"/>
    <hyperlink ref="Z849" r:id="rId2119" xr:uid="{00000000-0004-0000-0600-000046080000}"/>
    <hyperlink ref="J850" r:id="rId2120" xr:uid="{00000000-0004-0000-0600-000047080000}"/>
    <hyperlink ref="K850" r:id="rId2121" xr:uid="{00000000-0004-0000-0600-000048080000}"/>
    <hyperlink ref="Z850" r:id="rId2122" xr:uid="{00000000-0004-0000-0600-000049080000}"/>
    <hyperlink ref="J851" r:id="rId2123" xr:uid="{00000000-0004-0000-0600-00004A080000}"/>
    <hyperlink ref="K851" r:id="rId2124" xr:uid="{00000000-0004-0000-0600-00004B080000}"/>
    <hyperlink ref="Z851" r:id="rId2125" xr:uid="{00000000-0004-0000-0600-00004C080000}"/>
    <hyperlink ref="J853" r:id="rId2126" xr:uid="{00000000-0004-0000-0600-00004D080000}"/>
    <hyperlink ref="K853" r:id="rId2127" xr:uid="{00000000-0004-0000-0600-00004E080000}"/>
    <hyperlink ref="Z853" r:id="rId2128" xr:uid="{00000000-0004-0000-0600-00004F080000}"/>
    <hyperlink ref="J854" r:id="rId2129" xr:uid="{00000000-0004-0000-0600-000050080000}"/>
    <hyperlink ref="K854" r:id="rId2130" xr:uid="{00000000-0004-0000-0600-000051080000}"/>
    <hyperlink ref="Z854" r:id="rId2131" xr:uid="{00000000-0004-0000-0600-000052080000}"/>
    <hyperlink ref="J855" r:id="rId2132" xr:uid="{00000000-0004-0000-0600-000053080000}"/>
    <hyperlink ref="K855" r:id="rId2133" xr:uid="{00000000-0004-0000-0600-000054080000}"/>
    <hyperlink ref="Z855" r:id="rId2134" xr:uid="{00000000-0004-0000-0600-000055080000}"/>
    <hyperlink ref="J856" r:id="rId2135" xr:uid="{00000000-0004-0000-0600-000056080000}"/>
    <hyperlink ref="K856" r:id="rId2136" xr:uid="{00000000-0004-0000-0600-000057080000}"/>
    <hyperlink ref="Z856" r:id="rId2137" xr:uid="{00000000-0004-0000-0600-000058080000}"/>
    <hyperlink ref="J858" r:id="rId2138" xr:uid="{00000000-0004-0000-0600-000059080000}"/>
    <hyperlink ref="K858" r:id="rId2139" xr:uid="{00000000-0004-0000-0600-00005A080000}"/>
    <hyperlink ref="Z858" r:id="rId2140" xr:uid="{00000000-0004-0000-0600-00005B080000}"/>
    <hyperlink ref="J859" r:id="rId2141" xr:uid="{00000000-0004-0000-0600-00005C080000}"/>
    <hyperlink ref="K859" r:id="rId2142" xr:uid="{00000000-0004-0000-0600-00005D080000}"/>
    <hyperlink ref="Z859" r:id="rId2143" xr:uid="{00000000-0004-0000-0600-00005E080000}"/>
    <hyperlink ref="J860" r:id="rId2144" xr:uid="{00000000-0004-0000-0600-00005F080000}"/>
    <hyperlink ref="K860" r:id="rId2145" xr:uid="{00000000-0004-0000-0600-000060080000}"/>
    <hyperlink ref="Z860" r:id="rId2146" xr:uid="{00000000-0004-0000-0600-000061080000}"/>
    <hyperlink ref="J861" r:id="rId2147" xr:uid="{00000000-0004-0000-0600-000062080000}"/>
    <hyperlink ref="K861" r:id="rId2148" xr:uid="{00000000-0004-0000-0600-000063080000}"/>
    <hyperlink ref="Z861" r:id="rId2149" xr:uid="{00000000-0004-0000-0600-000064080000}"/>
    <hyperlink ref="J862" r:id="rId2150" xr:uid="{00000000-0004-0000-0600-000065080000}"/>
    <hyperlink ref="K862" r:id="rId2151" xr:uid="{00000000-0004-0000-0600-000066080000}"/>
    <hyperlink ref="Z862" r:id="rId2152" xr:uid="{00000000-0004-0000-0600-000067080000}"/>
    <hyperlink ref="J863" r:id="rId2153" xr:uid="{00000000-0004-0000-0600-000068080000}"/>
    <hyperlink ref="K863" r:id="rId2154" xr:uid="{00000000-0004-0000-0600-000069080000}"/>
    <hyperlink ref="Z863" r:id="rId2155" xr:uid="{00000000-0004-0000-0600-00006A080000}"/>
    <hyperlink ref="J864" r:id="rId2156" xr:uid="{00000000-0004-0000-0600-00006B080000}"/>
    <hyperlink ref="K864" r:id="rId2157" xr:uid="{00000000-0004-0000-0600-00006C080000}"/>
    <hyperlink ref="Z864" r:id="rId2158" xr:uid="{00000000-0004-0000-0600-00006D080000}"/>
    <hyperlink ref="J865" r:id="rId2159" xr:uid="{00000000-0004-0000-0600-00006E080000}"/>
    <hyperlink ref="K865" r:id="rId2160" xr:uid="{00000000-0004-0000-0600-00006F080000}"/>
    <hyperlink ref="Z865" r:id="rId2161" xr:uid="{00000000-0004-0000-0600-000070080000}"/>
    <hyperlink ref="J866" r:id="rId2162" xr:uid="{00000000-0004-0000-0600-000071080000}"/>
    <hyperlink ref="K866" r:id="rId2163" xr:uid="{00000000-0004-0000-0600-000072080000}"/>
    <hyperlink ref="Z866" r:id="rId2164" xr:uid="{00000000-0004-0000-0600-000073080000}"/>
    <hyperlink ref="J867" r:id="rId2165" xr:uid="{00000000-0004-0000-0600-000074080000}"/>
    <hyperlink ref="K867" r:id="rId2166" location="Register" xr:uid="{00000000-0004-0000-0600-000075080000}"/>
    <hyperlink ref="J868" r:id="rId2167" xr:uid="{00000000-0004-0000-0600-000076080000}"/>
    <hyperlink ref="K868" r:id="rId2168" xr:uid="{00000000-0004-0000-0600-000077080000}"/>
    <hyperlink ref="J869" r:id="rId2169" xr:uid="{00000000-0004-0000-0600-000078080000}"/>
    <hyperlink ref="K869" r:id="rId2170" xr:uid="{00000000-0004-0000-0600-000079080000}"/>
    <hyperlink ref="J870" r:id="rId2171" xr:uid="{00000000-0004-0000-0600-00007A080000}"/>
    <hyperlink ref="K870" r:id="rId2172" xr:uid="{00000000-0004-0000-0600-00007B080000}"/>
    <hyperlink ref="J871" r:id="rId2173" xr:uid="{00000000-0004-0000-0600-00007C080000}"/>
    <hyperlink ref="K871" r:id="rId2174" xr:uid="{00000000-0004-0000-0600-00007D080000}"/>
    <hyperlink ref="Z871" r:id="rId2175" xr:uid="{00000000-0004-0000-0600-00007E080000}"/>
    <hyperlink ref="J873" r:id="rId2176" xr:uid="{00000000-0004-0000-0600-00007F080000}"/>
    <hyperlink ref="K873" r:id="rId2177" xr:uid="{00000000-0004-0000-0600-000080080000}"/>
    <hyperlink ref="Z873" r:id="rId2178" xr:uid="{00000000-0004-0000-0600-000081080000}"/>
    <hyperlink ref="J874" r:id="rId2179" xr:uid="{00000000-0004-0000-0600-000082080000}"/>
    <hyperlink ref="K874" r:id="rId2180" xr:uid="{00000000-0004-0000-0600-000083080000}"/>
    <hyperlink ref="Z874" r:id="rId2181" xr:uid="{00000000-0004-0000-0600-000084080000}"/>
    <hyperlink ref="J875" r:id="rId2182" xr:uid="{00000000-0004-0000-0600-000085080000}"/>
    <hyperlink ref="K875" r:id="rId2183" xr:uid="{00000000-0004-0000-0600-000086080000}"/>
    <hyperlink ref="Z875" r:id="rId2184" xr:uid="{00000000-0004-0000-0600-000087080000}"/>
    <hyperlink ref="J876" r:id="rId2185" xr:uid="{00000000-0004-0000-0600-000088080000}"/>
    <hyperlink ref="K876" r:id="rId2186" xr:uid="{00000000-0004-0000-0600-000089080000}"/>
    <hyperlink ref="Z876" r:id="rId2187" xr:uid="{00000000-0004-0000-0600-00008A080000}"/>
    <hyperlink ref="Z877" r:id="rId2188" xr:uid="{00000000-0004-0000-0600-00008B080000}"/>
    <hyperlink ref="Z878" r:id="rId2189" xr:uid="{00000000-0004-0000-0600-00008C080000}"/>
    <hyperlink ref="J879" r:id="rId2190" xr:uid="{00000000-0004-0000-0600-00008D080000}"/>
    <hyperlink ref="K879" r:id="rId2191" xr:uid="{00000000-0004-0000-0600-00008E080000}"/>
    <hyperlink ref="Z879" r:id="rId2192" xr:uid="{00000000-0004-0000-0600-00008F080000}"/>
    <hyperlink ref="J880" r:id="rId2193" xr:uid="{00000000-0004-0000-0600-000090080000}"/>
    <hyperlink ref="K880" r:id="rId2194" xr:uid="{00000000-0004-0000-0600-000091080000}"/>
    <hyperlink ref="Z880" r:id="rId2195" xr:uid="{00000000-0004-0000-0600-000092080000}"/>
    <hyperlink ref="J881" r:id="rId2196" xr:uid="{00000000-0004-0000-0600-000093080000}"/>
    <hyperlink ref="K881" r:id="rId2197" xr:uid="{00000000-0004-0000-0600-000094080000}"/>
    <hyperlink ref="Z881" r:id="rId2198" xr:uid="{00000000-0004-0000-0600-000095080000}"/>
    <hyperlink ref="J883" r:id="rId2199" xr:uid="{00000000-0004-0000-0600-000096080000}"/>
    <hyperlink ref="K883" r:id="rId2200" xr:uid="{00000000-0004-0000-0600-000097080000}"/>
    <hyperlink ref="J884" r:id="rId2201" xr:uid="{00000000-0004-0000-0600-000098080000}"/>
    <hyperlink ref="K884" r:id="rId2202" xr:uid="{00000000-0004-0000-0600-000099080000}"/>
    <hyperlink ref="J885" r:id="rId2203" xr:uid="{00000000-0004-0000-0600-00009A080000}"/>
    <hyperlink ref="K885" r:id="rId2204" xr:uid="{00000000-0004-0000-0600-00009B080000}"/>
    <hyperlink ref="Z885" r:id="rId2205" xr:uid="{00000000-0004-0000-0600-00009C080000}"/>
    <hyperlink ref="J886" r:id="rId2206" xr:uid="{00000000-0004-0000-0600-00009D080000}"/>
    <hyperlink ref="K886" r:id="rId2207" xr:uid="{00000000-0004-0000-0600-00009E080000}"/>
    <hyperlink ref="Z886" r:id="rId2208" xr:uid="{00000000-0004-0000-0600-00009F080000}"/>
    <hyperlink ref="J887" r:id="rId2209" xr:uid="{00000000-0004-0000-0600-0000A0080000}"/>
    <hyperlink ref="K887" r:id="rId2210" xr:uid="{00000000-0004-0000-0600-0000A1080000}"/>
    <hyperlink ref="Z887" r:id="rId2211" xr:uid="{00000000-0004-0000-0600-0000A2080000}"/>
    <hyperlink ref="J888" r:id="rId2212" xr:uid="{00000000-0004-0000-0600-0000A3080000}"/>
    <hyperlink ref="K888" r:id="rId2213" xr:uid="{00000000-0004-0000-0600-0000A4080000}"/>
    <hyperlink ref="Z888" r:id="rId2214" xr:uid="{00000000-0004-0000-0600-0000A5080000}"/>
    <hyperlink ref="J889" r:id="rId2215" xr:uid="{00000000-0004-0000-0600-0000A6080000}"/>
    <hyperlink ref="K889" r:id="rId2216" xr:uid="{00000000-0004-0000-0600-0000A7080000}"/>
    <hyperlink ref="Z889" r:id="rId2217" xr:uid="{00000000-0004-0000-0600-0000A8080000}"/>
    <hyperlink ref="J891" r:id="rId2218" xr:uid="{00000000-0004-0000-0600-0000A9080000}"/>
    <hyperlink ref="K891" r:id="rId2219" xr:uid="{00000000-0004-0000-0600-0000AA080000}"/>
    <hyperlink ref="Z891" r:id="rId2220" xr:uid="{00000000-0004-0000-0600-0000AB080000}"/>
    <hyperlink ref="J892" r:id="rId2221" xr:uid="{00000000-0004-0000-0600-0000AC080000}"/>
    <hyperlink ref="K892" r:id="rId2222" xr:uid="{00000000-0004-0000-0600-0000AD080000}"/>
    <hyperlink ref="Z892" r:id="rId2223" xr:uid="{00000000-0004-0000-0600-0000AE080000}"/>
    <hyperlink ref="J893" r:id="rId2224" xr:uid="{00000000-0004-0000-0600-0000AF080000}"/>
    <hyperlink ref="K893" r:id="rId2225" xr:uid="{00000000-0004-0000-0600-0000B0080000}"/>
    <hyperlink ref="Z893" r:id="rId2226" xr:uid="{00000000-0004-0000-0600-0000B1080000}"/>
    <hyperlink ref="Z894" r:id="rId2227" xr:uid="{00000000-0004-0000-0600-0000B2080000}"/>
    <hyperlink ref="J895" r:id="rId2228" xr:uid="{00000000-0004-0000-0600-0000B3080000}"/>
    <hyperlink ref="K895" r:id="rId2229" xr:uid="{00000000-0004-0000-0600-0000B4080000}"/>
    <hyperlink ref="Z895" r:id="rId2230" xr:uid="{00000000-0004-0000-0600-0000B5080000}"/>
    <hyperlink ref="K899" r:id="rId2231" xr:uid="{00000000-0004-0000-0600-0000B6080000}"/>
    <hyperlink ref="J900" r:id="rId2232" xr:uid="{00000000-0004-0000-0600-0000B7080000}"/>
    <hyperlink ref="K900" r:id="rId2233" xr:uid="{00000000-0004-0000-0600-0000B8080000}"/>
    <hyperlink ref="Z901" r:id="rId2234" xr:uid="{00000000-0004-0000-0600-0000B9080000}"/>
    <hyperlink ref="J903" r:id="rId2235" xr:uid="{00000000-0004-0000-0600-0000BA080000}"/>
    <hyperlink ref="K903" r:id="rId2236" xr:uid="{00000000-0004-0000-0600-0000BB080000}"/>
    <hyperlink ref="Z903" r:id="rId2237" xr:uid="{00000000-0004-0000-0600-0000BC080000}"/>
    <hyperlink ref="J904" r:id="rId2238" xr:uid="{00000000-0004-0000-0600-0000BD080000}"/>
    <hyperlink ref="K904" r:id="rId2239" xr:uid="{00000000-0004-0000-0600-0000BE080000}"/>
    <hyperlink ref="Z904" r:id="rId2240" xr:uid="{00000000-0004-0000-0600-0000BF080000}"/>
    <hyperlink ref="J905" r:id="rId2241" xr:uid="{00000000-0004-0000-0600-0000C0080000}"/>
    <hyperlink ref="K905" r:id="rId2242" xr:uid="{00000000-0004-0000-0600-0000C1080000}"/>
    <hyperlink ref="Z905" r:id="rId2243" xr:uid="{00000000-0004-0000-0600-0000C2080000}"/>
    <hyperlink ref="J906" r:id="rId2244" xr:uid="{00000000-0004-0000-0600-0000C3080000}"/>
    <hyperlink ref="K906" r:id="rId2245" xr:uid="{00000000-0004-0000-0600-0000C4080000}"/>
    <hyperlink ref="Z906" r:id="rId2246" xr:uid="{00000000-0004-0000-0600-0000C5080000}"/>
    <hyperlink ref="Z908" r:id="rId2247" xr:uid="{00000000-0004-0000-0600-0000C6080000}"/>
    <hyperlink ref="Z909" r:id="rId2248" xr:uid="{00000000-0004-0000-0600-0000C7080000}"/>
    <hyperlink ref="J910" r:id="rId2249" xr:uid="{00000000-0004-0000-0600-0000C8080000}"/>
    <hyperlink ref="K910" r:id="rId2250" xr:uid="{00000000-0004-0000-0600-0000C9080000}"/>
    <hyperlink ref="Z910" r:id="rId2251" xr:uid="{00000000-0004-0000-0600-0000CA080000}"/>
    <hyperlink ref="J911" r:id="rId2252" xr:uid="{00000000-0004-0000-0600-0000CB080000}"/>
    <hyperlink ref="K911" r:id="rId2253" location="event-801209" xr:uid="{00000000-0004-0000-0600-0000CC080000}"/>
    <hyperlink ref="Z911" r:id="rId2254" xr:uid="{00000000-0004-0000-0600-0000CD080000}"/>
    <hyperlink ref="J912" r:id="rId2255" xr:uid="{00000000-0004-0000-0600-0000CE080000}"/>
    <hyperlink ref="K912" r:id="rId2256" location="event-801209" xr:uid="{00000000-0004-0000-0600-0000CF080000}"/>
    <hyperlink ref="Z912" r:id="rId2257" xr:uid="{00000000-0004-0000-0600-0000D0080000}"/>
    <hyperlink ref="J913" r:id="rId2258" xr:uid="{00000000-0004-0000-0600-0000D1080000}"/>
    <hyperlink ref="K913" r:id="rId2259" location="event-801209" xr:uid="{00000000-0004-0000-0600-0000D2080000}"/>
    <hyperlink ref="Z913" r:id="rId2260" xr:uid="{00000000-0004-0000-0600-0000D3080000}"/>
    <hyperlink ref="J914" r:id="rId2261" xr:uid="{00000000-0004-0000-0600-0000D4080000}"/>
    <hyperlink ref="K914" r:id="rId2262" xr:uid="{00000000-0004-0000-0600-0000D5080000}"/>
    <hyperlink ref="Z914" r:id="rId2263" xr:uid="{00000000-0004-0000-0600-0000D6080000}"/>
    <hyperlink ref="J915" r:id="rId2264" xr:uid="{00000000-0004-0000-0600-0000D7080000}"/>
    <hyperlink ref="K915" r:id="rId2265" xr:uid="{00000000-0004-0000-0600-0000D8080000}"/>
    <hyperlink ref="Z915" r:id="rId2266" xr:uid="{00000000-0004-0000-0600-0000D9080000}"/>
    <hyperlink ref="J916" r:id="rId2267" xr:uid="{00000000-0004-0000-0600-0000DA080000}"/>
    <hyperlink ref="K916" r:id="rId2268" xr:uid="{00000000-0004-0000-0600-0000DB080000}"/>
    <hyperlink ref="Z916" r:id="rId2269" xr:uid="{00000000-0004-0000-0600-0000DC080000}"/>
    <hyperlink ref="J917" r:id="rId2270" xr:uid="{00000000-0004-0000-0600-0000DD080000}"/>
    <hyperlink ref="K917" r:id="rId2271" xr:uid="{00000000-0004-0000-0600-0000DE080000}"/>
    <hyperlink ref="Z917" r:id="rId2272" xr:uid="{00000000-0004-0000-0600-0000DF080000}"/>
    <hyperlink ref="J918" r:id="rId2273" xr:uid="{00000000-0004-0000-0600-0000E0080000}"/>
    <hyperlink ref="K918" r:id="rId2274" location="event-801209" xr:uid="{00000000-0004-0000-0600-0000E1080000}"/>
    <hyperlink ref="Z918" r:id="rId2275" xr:uid="{00000000-0004-0000-0600-0000E2080000}"/>
    <hyperlink ref="J919" r:id="rId2276" xr:uid="{00000000-0004-0000-0600-0000E3080000}"/>
    <hyperlink ref="K919" r:id="rId2277" xr:uid="{00000000-0004-0000-0600-0000E4080000}"/>
    <hyperlink ref="Z919" r:id="rId2278" xr:uid="{00000000-0004-0000-0600-0000E5080000}"/>
    <hyperlink ref="J922" r:id="rId2279" xr:uid="{00000000-0004-0000-0600-0000E6080000}"/>
    <hyperlink ref="K922" r:id="rId2280" xr:uid="{00000000-0004-0000-0600-0000E7080000}"/>
    <hyperlink ref="Z922" r:id="rId2281" xr:uid="{00000000-0004-0000-0600-0000E8080000}"/>
    <hyperlink ref="J923" r:id="rId2282" xr:uid="{00000000-0004-0000-0600-0000E9080000}"/>
    <hyperlink ref="K923" r:id="rId2283" xr:uid="{00000000-0004-0000-0600-0000EA080000}"/>
    <hyperlink ref="Z923" r:id="rId2284" xr:uid="{00000000-0004-0000-0600-0000EB080000}"/>
    <hyperlink ref="J924" r:id="rId2285" xr:uid="{00000000-0004-0000-0600-0000EC080000}"/>
    <hyperlink ref="K924" r:id="rId2286" xr:uid="{00000000-0004-0000-0600-0000ED080000}"/>
    <hyperlink ref="J925" r:id="rId2287" xr:uid="{00000000-0004-0000-0600-0000EE080000}"/>
    <hyperlink ref="K925" r:id="rId2288" xr:uid="{00000000-0004-0000-0600-0000EF080000}"/>
    <hyperlink ref="Z925" r:id="rId2289" xr:uid="{00000000-0004-0000-0600-0000F0080000}"/>
    <hyperlink ref="J926" r:id="rId2290" xr:uid="{00000000-0004-0000-0600-0000F1080000}"/>
    <hyperlink ref="K926" r:id="rId2291" xr:uid="{00000000-0004-0000-0600-0000F2080000}"/>
    <hyperlink ref="Z926" r:id="rId2292" xr:uid="{00000000-0004-0000-0600-0000F3080000}"/>
    <hyperlink ref="J927" r:id="rId2293" xr:uid="{00000000-0004-0000-0600-0000F4080000}"/>
    <hyperlink ref="K927" r:id="rId2294" xr:uid="{00000000-0004-0000-0600-0000F5080000}"/>
    <hyperlink ref="Z927" r:id="rId2295" xr:uid="{00000000-0004-0000-0600-0000F6080000}"/>
    <hyperlink ref="Z928" r:id="rId2296" xr:uid="{00000000-0004-0000-0600-0000F7080000}"/>
    <hyperlink ref="J929" r:id="rId2297" xr:uid="{00000000-0004-0000-0600-0000F8080000}"/>
    <hyperlink ref="K929" r:id="rId2298" xr:uid="{00000000-0004-0000-0600-0000F9080000}"/>
    <hyperlink ref="J930" r:id="rId2299" xr:uid="{00000000-0004-0000-0600-0000FA080000}"/>
    <hyperlink ref="K930" r:id="rId2300" xr:uid="{00000000-0004-0000-0600-0000FB080000}"/>
    <hyperlink ref="Z930" r:id="rId2301" xr:uid="{00000000-0004-0000-0600-0000FC080000}"/>
    <hyperlink ref="J931" r:id="rId2302" xr:uid="{00000000-0004-0000-0600-0000FD080000}"/>
    <hyperlink ref="K931" r:id="rId2303" xr:uid="{00000000-0004-0000-0600-0000FE080000}"/>
    <hyperlink ref="J934" r:id="rId2304" xr:uid="{00000000-0004-0000-0600-0000FF080000}"/>
    <hyperlink ref="K934" r:id="rId2305" xr:uid="{00000000-0004-0000-0600-000000090000}"/>
    <hyperlink ref="Z934" r:id="rId2306" xr:uid="{00000000-0004-0000-0600-000001090000}"/>
    <hyperlink ref="J935" r:id="rId2307" xr:uid="{00000000-0004-0000-0600-000002090000}"/>
    <hyperlink ref="K935" r:id="rId2308" xr:uid="{00000000-0004-0000-0600-000003090000}"/>
    <hyperlink ref="Z935" r:id="rId2309" xr:uid="{00000000-0004-0000-0600-000004090000}"/>
    <hyperlink ref="J936" r:id="rId2310" xr:uid="{00000000-0004-0000-0600-000005090000}"/>
    <hyperlink ref="K936" r:id="rId2311" xr:uid="{00000000-0004-0000-0600-000006090000}"/>
    <hyperlink ref="Z936" r:id="rId2312" xr:uid="{00000000-0004-0000-0600-000007090000}"/>
    <hyperlink ref="J937" r:id="rId2313" xr:uid="{00000000-0004-0000-0600-000008090000}"/>
    <hyperlink ref="K937" r:id="rId2314" xr:uid="{00000000-0004-0000-0600-000009090000}"/>
    <hyperlink ref="Z937" r:id="rId2315" xr:uid="{00000000-0004-0000-0600-00000A090000}"/>
    <hyperlink ref="J939" r:id="rId2316" xr:uid="{00000000-0004-0000-0600-00000B090000}"/>
    <hyperlink ref="K939" r:id="rId2317" xr:uid="{00000000-0004-0000-0600-00000C090000}"/>
    <hyperlink ref="Z939" r:id="rId2318" xr:uid="{00000000-0004-0000-0600-00000D090000}"/>
    <hyperlink ref="J940" r:id="rId2319" xr:uid="{00000000-0004-0000-0600-00000E090000}"/>
    <hyperlink ref="K940" r:id="rId2320" xr:uid="{00000000-0004-0000-0600-00000F090000}"/>
    <hyperlink ref="Z940" r:id="rId2321" location="scottsdale" xr:uid="{00000000-0004-0000-0600-000010090000}"/>
    <hyperlink ref="J942" r:id="rId2322" xr:uid="{00000000-0004-0000-0600-000011090000}"/>
    <hyperlink ref="K942" r:id="rId2323" xr:uid="{00000000-0004-0000-0600-000012090000}"/>
    <hyperlink ref="Z942" r:id="rId2324" xr:uid="{00000000-0004-0000-0600-000013090000}"/>
    <hyperlink ref="J943" r:id="rId2325" xr:uid="{00000000-0004-0000-0600-000014090000}"/>
    <hyperlink ref="K943" r:id="rId2326" xr:uid="{00000000-0004-0000-0600-000015090000}"/>
    <hyperlink ref="Z943" r:id="rId2327" xr:uid="{00000000-0004-0000-0600-000016090000}"/>
    <hyperlink ref="J945" r:id="rId2328" xr:uid="{00000000-0004-0000-0600-000017090000}"/>
    <hyperlink ref="K945" r:id="rId2329" xr:uid="{00000000-0004-0000-0600-000018090000}"/>
    <hyperlink ref="Z945" r:id="rId2330" xr:uid="{00000000-0004-0000-0600-000019090000}"/>
    <hyperlink ref="J946" r:id="rId2331" xr:uid="{00000000-0004-0000-0600-00001A090000}"/>
    <hyperlink ref="K946" r:id="rId2332" xr:uid="{00000000-0004-0000-0600-00001B090000}"/>
    <hyperlink ref="Z946" r:id="rId2333" xr:uid="{00000000-0004-0000-0600-00001C090000}"/>
    <hyperlink ref="J947" r:id="rId2334" xr:uid="{00000000-0004-0000-0600-00001D090000}"/>
    <hyperlink ref="K947" r:id="rId2335" xr:uid="{00000000-0004-0000-0600-00001E090000}"/>
    <hyperlink ref="Z947" r:id="rId2336" xr:uid="{00000000-0004-0000-0600-00001F090000}"/>
    <hyperlink ref="J948" r:id="rId2337" xr:uid="{00000000-0004-0000-0600-000020090000}"/>
    <hyperlink ref="K948" r:id="rId2338" xr:uid="{00000000-0004-0000-0600-000021090000}"/>
    <hyperlink ref="Z948" r:id="rId2339" xr:uid="{00000000-0004-0000-0600-000022090000}"/>
    <hyperlink ref="J949" r:id="rId2340" xr:uid="{00000000-0004-0000-0600-000023090000}"/>
    <hyperlink ref="K949" r:id="rId2341" xr:uid="{00000000-0004-0000-0600-000024090000}"/>
    <hyperlink ref="Z949" r:id="rId2342" location="scottsdale" xr:uid="{00000000-0004-0000-0600-000025090000}"/>
    <hyperlink ref="Z950" r:id="rId2343" xr:uid="{00000000-0004-0000-0600-000026090000}"/>
    <hyperlink ref="J951" r:id="rId2344" xr:uid="{00000000-0004-0000-0600-000027090000}"/>
    <hyperlink ref="K951" r:id="rId2345" xr:uid="{00000000-0004-0000-0600-000028090000}"/>
    <hyperlink ref="J952" r:id="rId2346" xr:uid="{00000000-0004-0000-0600-000029090000}"/>
    <hyperlink ref="K952" r:id="rId2347" xr:uid="{00000000-0004-0000-0600-00002A090000}"/>
    <hyperlink ref="Z952" r:id="rId2348" xr:uid="{00000000-0004-0000-0600-00002B090000}"/>
    <hyperlink ref="J953" r:id="rId2349" xr:uid="{00000000-0004-0000-0600-00002C090000}"/>
    <hyperlink ref="K953" r:id="rId2350" xr:uid="{00000000-0004-0000-0600-00002D090000}"/>
    <hyperlink ref="Z953" r:id="rId2351" xr:uid="{00000000-0004-0000-0600-00002E090000}"/>
    <hyperlink ref="J954" r:id="rId2352" xr:uid="{00000000-0004-0000-0600-00002F090000}"/>
    <hyperlink ref="K954" r:id="rId2353" xr:uid="{00000000-0004-0000-0600-000030090000}"/>
    <hyperlink ref="Z954" r:id="rId2354" xr:uid="{00000000-0004-0000-0600-000031090000}"/>
    <hyperlink ref="K956" r:id="rId2355" xr:uid="{00000000-0004-0000-0600-000032090000}"/>
    <hyperlink ref="J957" r:id="rId2356" location="legends" xr:uid="{00000000-0004-0000-0600-000033090000}"/>
    <hyperlink ref="K957" r:id="rId2357" xr:uid="{00000000-0004-0000-0600-000034090000}"/>
    <hyperlink ref="Z957" r:id="rId2358" location="legends" xr:uid="{00000000-0004-0000-0600-000035090000}"/>
    <hyperlink ref="J958" r:id="rId2359" xr:uid="{00000000-0004-0000-0600-000036090000}"/>
    <hyperlink ref="K958" r:id="rId2360" xr:uid="{00000000-0004-0000-0600-000037090000}"/>
    <hyperlink ref="Z958" r:id="rId2361" xr:uid="{00000000-0004-0000-0600-000038090000}"/>
    <hyperlink ref="J959" r:id="rId2362" xr:uid="{00000000-0004-0000-0600-000039090000}"/>
    <hyperlink ref="K959" r:id="rId2363" xr:uid="{00000000-0004-0000-0600-00003A090000}"/>
    <hyperlink ref="Z959" r:id="rId2364" xr:uid="{00000000-0004-0000-0600-00003B090000}"/>
    <hyperlink ref="J960" r:id="rId2365" xr:uid="{00000000-0004-0000-0600-00003C090000}"/>
    <hyperlink ref="K960" r:id="rId2366" xr:uid="{00000000-0004-0000-0600-00003D090000}"/>
    <hyperlink ref="Z961" r:id="rId2367" xr:uid="{00000000-0004-0000-0600-00003E090000}"/>
    <hyperlink ref="J962" r:id="rId2368" xr:uid="{00000000-0004-0000-0600-00003F090000}"/>
    <hyperlink ref="K962" r:id="rId2369" xr:uid="{00000000-0004-0000-0600-000040090000}"/>
    <hyperlink ref="Z962" r:id="rId2370" xr:uid="{00000000-0004-0000-0600-000041090000}"/>
    <hyperlink ref="J965" r:id="rId2371" xr:uid="{00000000-0004-0000-0600-000042090000}"/>
    <hyperlink ref="K965" r:id="rId2372" xr:uid="{00000000-0004-0000-0600-000043090000}"/>
    <hyperlink ref="Z965" r:id="rId2373" xr:uid="{00000000-0004-0000-0600-000044090000}"/>
    <hyperlink ref="J966" r:id="rId2374" xr:uid="{00000000-0004-0000-0600-000045090000}"/>
    <hyperlink ref="K966" r:id="rId2375" xr:uid="{00000000-0004-0000-0600-000046090000}"/>
    <hyperlink ref="Z966" r:id="rId2376" xr:uid="{00000000-0004-0000-0600-000047090000}"/>
    <hyperlink ref="J968" r:id="rId2377" xr:uid="{00000000-0004-0000-0600-000048090000}"/>
    <hyperlink ref="K968" r:id="rId2378" xr:uid="{00000000-0004-0000-0600-000049090000}"/>
    <hyperlink ref="Z968" r:id="rId2379" xr:uid="{00000000-0004-0000-0600-00004A090000}"/>
    <hyperlink ref="J969" r:id="rId2380" xr:uid="{00000000-0004-0000-0600-00004B090000}"/>
    <hyperlink ref="K969" r:id="rId2381" xr:uid="{00000000-0004-0000-0600-00004C090000}"/>
    <hyperlink ref="Z969" r:id="rId2382" xr:uid="{00000000-0004-0000-0600-00004D090000}"/>
    <hyperlink ref="J970" r:id="rId2383" xr:uid="{00000000-0004-0000-0600-00004E090000}"/>
    <hyperlink ref="K970" r:id="rId2384" xr:uid="{00000000-0004-0000-0600-00004F090000}"/>
    <hyperlink ref="Z970" r:id="rId2385" xr:uid="{00000000-0004-0000-0600-000050090000}"/>
    <hyperlink ref="K971" r:id="rId2386" xr:uid="{00000000-0004-0000-0600-000051090000}"/>
    <hyperlink ref="Z971" r:id="rId2387" xr:uid="{00000000-0004-0000-0600-000052090000}"/>
    <hyperlink ref="J972" r:id="rId2388" xr:uid="{00000000-0004-0000-0600-000053090000}"/>
    <hyperlink ref="K972" r:id="rId2389" xr:uid="{00000000-0004-0000-0600-000054090000}"/>
    <hyperlink ref="Z972" r:id="rId2390" xr:uid="{00000000-0004-0000-0600-000055090000}"/>
    <hyperlink ref="Z973" r:id="rId2391" xr:uid="{00000000-0004-0000-0600-000056090000}"/>
    <hyperlink ref="J974" r:id="rId2392" xr:uid="{00000000-0004-0000-0600-000057090000}"/>
    <hyperlink ref="K974" r:id="rId2393" xr:uid="{00000000-0004-0000-0600-000058090000}"/>
    <hyperlink ref="Z974" r:id="rId2394" xr:uid="{00000000-0004-0000-0600-000059090000}"/>
    <hyperlink ref="J975" r:id="rId2395" xr:uid="{00000000-0004-0000-0600-00005A090000}"/>
    <hyperlink ref="K975" r:id="rId2396" xr:uid="{00000000-0004-0000-0600-00005B090000}"/>
    <hyperlink ref="Z975" r:id="rId2397" xr:uid="{00000000-0004-0000-0600-00005C090000}"/>
    <hyperlink ref="J976" r:id="rId2398" xr:uid="{00000000-0004-0000-0600-00005D090000}"/>
    <hyperlink ref="K976" r:id="rId2399" xr:uid="{00000000-0004-0000-0600-00005E090000}"/>
    <hyperlink ref="Z976" r:id="rId2400" xr:uid="{00000000-0004-0000-0600-00005F090000}"/>
    <hyperlink ref="J977" r:id="rId2401" xr:uid="{00000000-0004-0000-0600-000060090000}"/>
    <hyperlink ref="K977" r:id="rId2402" xr:uid="{00000000-0004-0000-0600-000061090000}"/>
    <hyperlink ref="Z977" r:id="rId2403" xr:uid="{00000000-0004-0000-0600-000062090000}"/>
    <hyperlink ref="J978" r:id="rId2404" xr:uid="{00000000-0004-0000-0600-000063090000}"/>
    <hyperlink ref="K978" r:id="rId2405" xr:uid="{00000000-0004-0000-0600-000064090000}"/>
    <hyperlink ref="Z978" r:id="rId2406" xr:uid="{00000000-0004-0000-0600-000065090000}"/>
    <hyperlink ref="J979" r:id="rId2407" xr:uid="{00000000-0004-0000-0600-000066090000}"/>
    <hyperlink ref="K979" r:id="rId2408" xr:uid="{00000000-0004-0000-0600-000067090000}"/>
    <hyperlink ref="Z979" r:id="rId2409" xr:uid="{00000000-0004-0000-0600-000068090000}"/>
    <hyperlink ref="J980" r:id="rId2410" xr:uid="{00000000-0004-0000-0600-000069090000}"/>
    <hyperlink ref="K980" r:id="rId2411" xr:uid="{00000000-0004-0000-0600-00006A090000}"/>
    <hyperlink ref="Z980" r:id="rId2412" xr:uid="{00000000-0004-0000-0600-00006B090000}"/>
    <hyperlink ref="Z981" r:id="rId2413" xr:uid="{00000000-0004-0000-0600-00006C090000}"/>
    <hyperlink ref="J983" r:id="rId2414" xr:uid="{00000000-0004-0000-0600-00006D090000}"/>
    <hyperlink ref="K983" r:id="rId2415" xr:uid="{00000000-0004-0000-0600-00006E090000}"/>
    <hyperlink ref="Z983" r:id="rId2416" xr:uid="{00000000-0004-0000-0600-00006F090000}"/>
    <hyperlink ref="J984" r:id="rId2417" xr:uid="{00000000-0004-0000-0600-000070090000}"/>
    <hyperlink ref="K984" r:id="rId2418" xr:uid="{00000000-0004-0000-0600-000071090000}"/>
    <hyperlink ref="Z984" r:id="rId2419" xr:uid="{00000000-0004-0000-0600-000072090000}"/>
    <hyperlink ref="K985" r:id="rId2420" xr:uid="{00000000-0004-0000-0600-000073090000}"/>
    <hyperlink ref="J986" r:id="rId2421" xr:uid="{00000000-0004-0000-0600-000074090000}"/>
    <hyperlink ref="K986" r:id="rId2422" xr:uid="{00000000-0004-0000-0600-000075090000}"/>
    <hyperlink ref="Z986" r:id="rId2423" xr:uid="{00000000-0004-0000-0600-000076090000}"/>
    <hyperlink ref="J987" r:id="rId2424" xr:uid="{00000000-0004-0000-0600-000077090000}"/>
    <hyperlink ref="K987" r:id="rId2425" xr:uid="{00000000-0004-0000-0600-000078090000}"/>
    <hyperlink ref="Z987" r:id="rId2426" xr:uid="{00000000-0004-0000-0600-000079090000}"/>
    <hyperlink ref="K988" r:id="rId2427" xr:uid="{00000000-0004-0000-0600-00007A090000}"/>
    <hyperlink ref="Z988" r:id="rId2428" xr:uid="{00000000-0004-0000-0600-00007B090000}"/>
    <hyperlink ref="J990" r:id="rId2429" xr:uid="{00000000-0004-0000-0600-00007C090000}"/>
    <hyperlink ref="K990" r:id="rId2430" xr:uid="{00000000-0004-0000-0600-00007D090000}"/>
    <hyperlink ref="J991" r:id="rId2431" xr:uid="{00000000-0004-0000-0600-00007E090000}"/>
    <hyperlink ref="K991" r:id="rId2432" xr:uid="{00000000-0004-0000-0600-00007F090000}"/>
    <hyperlink ref="Z991" r:id="rId2433" xr:uid="{00000000-0004-0000-0600-000080090000}"/>
    <hyperlink ref="J992" r:id="rId2434" xr:uid="{00000000-0004-0000-0600-000081090000}"/>
    <hyperlink ref="K992" r:id="rId2435" xr:uid="{00000000-0004-0000-0600-000082090000}"/>
    <hyperlink ref="Z992" r:id="rId2436" xr:uid="{00000000-0004-0000-0600-000083090000}"/>
    <hyperlink ref="J993" r:id="rId2437" xr:uid="{00000000-0004-0000-0600-000084090000}"/>
    <hyperlink ref="K993" r:id="rId2438" xr:uid="{00000000-0004-0000-0600-000085090000}"/>
    <hyperlink ref="Z993" r:id="rId2439" xr:uid="{00000000-0004-0000-0600-000086090000}"/>
    <hyperlink ref="J994" r:id="rId2440" xr:uid="{00000000-0004-0000-0600-000087090000}"/>
    <hyperlink ref="K994" r:id="rId2441" xr:uid="{00000000-0004-0000-0600-000088090000}"/>
    <hyperlink ref="Z994" r:id="rId2442" xr:uid="{00000000-0004-0000-0600-000089090000}"/>
    <hyperlink ref="J995" r:id="rId2443" xr:uid="{00000000-0004-0000-0600-00008A090000}"/>
    <hyperlink ref="K995" r:id="rId2444" xr:uid="{00000000-0004-0000-0600-00008B090000}"/>
    <hyperlink ref="Z995" r:id="rId2445" xr:uid="{00000000-0004-0000-0600-00008C090000}"/>
    <hyperlink ref="J996" r:id="rId2446" xr:uid="{00000000-0004-0000-0600-00008D090000}"/>
    <hyperlink ref="K996" r:id="rId2447" xr:uid="{00000000-0004-0000-0600-00008E090000}"/>
    <hyperlink ref="Z996" r:id="rId2448" xr:uid="{00000000-0004-0000-0600-00008F090000}"/>
    <hyperlink ref="J997" r:id="rId2449" xr:uid="{00000000-0004-0000-0600-000090090000}"/>
    <hyperlink ref="K997" r:id="rId2450" xr:uid="{00000000-0004-0000-0600-000091090000}"/>
    <hyperlink ref="Z997" r:id="rId2451" xr:uid="{00000000-0004-0000-0600-000092090000}"/>
    <hyperlink ref="J999" r:id="rId2452" xr:uid="{00000000-0004-0000-0600-000093090000}"/>
    <hyperlink ref="K999" r:id="rId2453" xr:uid="{00000000-0004-0000-0600-000094090000}"/>
    <hyperlink ref="Z999" r:id="rId2454" xr:uid="{00000000-0004-0000-0600-000095090000}"/>
    <hyperlink ref="J1000" r:id="rId2455" location="scottsdale" xr:uid="{00000000-0004-0000-0600-000096090000}"/>
    <hyperlink ref="K1000" r:id="rId2456" xr:uid="{00000000-0004-0000-0600-000097090000}"/>
    <hyperlink ref="Z1000" r:id="rId2457" location="scottsdale" xr:uid="{00000000-0004-0000-0600-000098090000}"/>
    <hyperlink ref="J1001" r:id="rId2458" xr:uid="{00000000-0004-0000-0600-000099090000}"/>
    <hyperlink ref="K1001" r:id="rId2459" xr:uid="{00000000-0004-0000-0600-00009A090000}"/>
    <hyperlink ref="Z1001" r:id="rId2460" xr:uid="{00000000-0004-0000-0600-00009B090000}"/>
    <hyperlink ref="J1002" r:id="rId2461" xr:uid="{00000000-0004-0000-0600-00009C090000}"/>
    <hyperlink ref="K1002" r:id="rId2462" xr:uid="{00000000-0004-0000-0600-00009D090000}"/>
    <hyperlink ref="Z1002" r:id="rId2463" xr:uid="{00000000-0004-0000-0600-00009E090000}"/>
    <hyperlink ref="J1003" r:id="rId2464" xr:uid="{00000000-0004-0000-0600-00009F090000}"/>
    <hyperlink ref="K1003" r:id="rId2465" xr:uid="{00000000-0004-0000-0600-0000A0090000}"/>
    <hyperlink ref="Z1003" r:id="rId2466" xr:uid="{00000000-0004-0000-0600-0000A1090000}"/>
    <hyperlink ref="J1004" r:id="rId2467" xr:uid="{00000000-0004-0000-0600-0000A2090000}"/>
    <hyperlink ref="K1004" r:id="rId2468" xr:uid="{00000000-0004-0000-0600-0000A3090000}"/>
    <hyperlink ref="Z1004" r:id="rId2469" xr:uid="{00000000-0004-0000-0600-0000A4090000}"/>
    <hyperlink ref="J1005" r:id="rId2470" xr:uid="{00000000-0004-0000-0600-0000A5090000}"/>
    <hyperlink ref="K1005" r:id="rId2471" xr:uid="{00000000-0004-0000-0600-0000A6090000}"/>
    <hyperlink ref="Z1005" r:id="rId2472" xr:uid="{00000000-0004-0000-0600-0000A7090000}"/>
    <hyperlink ref="J1006" r:id="rId2473" xr:uid="{00000000-0004-0000-0600-0000A8090000}"/>
    <hyperlink ref="K1006" r:id="rId2474" xr:uid="{00000000-0004-0000-0600-0000A9090000}"/>
    <hyperlink ref="Z1006" r:id="rId2475" xr:uid="{00000000-0004-0000-0600-0000AA090000}"/>
    <hyperlink ref="J1007" r:id="rId2476" xr:uid="{00000000-0004-0000-0600-0000AB090000}"/>
    <hyperlink ref="K1007" r:id="rId2477" xr:uid="{00000000-0004-0000-0600-0000AC090000}"/>
    <hyperlink ref="Z1007" r:id="rId2478" xr:uid="{00000000-0004-0000-0600-0000AD090000}"/>
    <hyperlink ref="J1008" r:id="rId2479" xr:uid="{00000000-0004-0000-0600-0000AE090000}"/>
    <hyperlink ref="K1008" r:id="rId2480" xr:uid="{00000000-0004-0000-0600-0000AF090000}"/>
    <hyperlink ref="Z1008" r:id="rId2481" xr:uid="{00000000-0004-0000-0600-0000B0090000}"/>
    <hyperlink ref="J1009" r:id="rId2482" xr:uid="{00000000-0004-0000-0600-0000B1090000}"/>
    <hyperlink ref="K1009" r:id="rId2483" xr:uid="{00000000-0004-0000-0600-0000B2090000}"/>
    <hyperlink ref="Z1009" r:id="rId2484" xr:uid="{00000000-0004-0000-0600-0000B3090000}"/>
    <hyperlink ref="J1010" r:id="rId2485" xr:uid="{00000000-0004-0000-0600-0000B4090000}"/>
    <hyperlink ref="K1010" r:id="rId2486" xr:uid="{00000000-0004-0000-0600-0000B5090000}"/>
    <hyperlink ref="Z1010" r:id="rId2487" xr:uid="{00000000-0004-0000-0600-0000B6090000}"/>
    <hyperlink ref="J1011" r:id="rId2488" xr:uid="{00000000-0004-0000-0600-0000B7090000}"/>
    <hyperlink ref="K1011" r:id="rId2489" xr:uid="{00000000-0004-0000-0600-0000B8090000}"/>
    <hyperlink ref="Z1011" r:id="rId2490" xr:uid="{00000000-0004-0000-0600-0000B9090000}"/>
    <hyperlink ref="J1013" r:id="rId2491" xr:uid="{00000000-0004-0000-0600-0000BA090000}"/>
    <hyperlink ref="K1013" r:id="rId2492" xr:uid="{00000000-0004-0000-0600-0000BB090000}"/>
    <hyperlink ref="Z1013" r:id="rId2493" xr:uid="{00000000-0004-0000-0600-0000BC090000}"/>
    <hyperlink ref="J1014" r:id="rId2494" xr:uid="{00000000-0004-0000-0600-0000BD090000}"/>
    <hyperlink ref="K1014" r:id="rId2495" xr:uid="{00000000-0004-0000-0600-0000BE090000}"/>
    <hyperlink ref="Z1014" r:id="rId2496" xr:uid="{00000000-0004-0000-0600-0000BF090000}"/>
    <hyperlink ref="J1015" r:id="rId2497" xr:uid="{00000000-0004-0000-0600-0000C0090000}"/>
    <hyperlink ref="K1015" r:id="rId2498" xr:uid="{00000000-0004-0000-0600-0000C1090000}"/>
    <hyperlink ref="Z1015" r:id="rId2499" xr:uid="{00000000-0004-0000-0600-0000C2090000}"/>
    <hyperlink ref="J1016" r:id="rId2500" xr:uid="{00000000-0004-0000-0600-0000C3090000}"/>
    <hyperlink ref="K1016" r:id="rId2501" xr:uid="{00000000-0004-0000-0600-0000C4090000}"/>
    <hyperlink ref="J1017" r:id="rId2502" xr:uid="{00000000-0004-0000-0600-0000C5090000}"/>
    <hyperlink ref="K1017" r:id="rId2503" xr:uid="{00000000-0004-0000-0600-0000C6090000}"/>
    <hyperlink ref="Z1017" r:id="rId2504" xr:uid="{00000000-0004-0000-0600-0000C7090000}"/>
    <hyperlink ref="K1018" r:id="rId2505" xr:uid="{00000000-0004-0000-0600-0000C8090000}"/>
    <hyperlink ref="Z1018" r:id="rId2506" xr:uid="{00000000-0004-0000-0600-0000C9090000}"/>
    <hyperlink ref="J1022" r:id="rId2507" xr:uid="{00000000-0004-0000-0600-0000CA090000}"/>
    <hyperlink ref="K1022" r:id="rId2508" xr:uid="{00000000-0004-0000-0600-0000CB090000}"/>
    <hyperlink ref="Z1022" r:id="rId2509" xr:uid="{00000000-0004-0000-0600-0000CC090000}"/>
    <hyperlink ref="J1023" r:id="rId2510" xr:uid="{00000000-0004-0000-0600-0000CD090000}"/>
    <hyperlink ref="K1023" r:id="rId2511" xr:uid="{00000000-0004-0000-0600-0000CE090000}"/>
    <hyperlink ref="Z1023" r:id="rId2512" xr:uid="{00000000-0004-0000-0600-0000CF090000}"/>
    <hyperlink ref="J1024" r:id="rId2513" xr:uid="{00000000-0004-0000-0600-0000D0090000}"/>
    <hyperlink ref="K1024" r:id="rId2514" xr:uid="{00000000-0004-0000-0600-0000D1090000}"/>
    <hyperlink ref="Z1024" r:id="rId2515" xr:uid="{00000000-0004-0000-0600-0000D2090000}"/>
    <hyperlink ref="J1025" r:id="rId2516" xr:uid="{00000000-0004-0000-0600-0000D3090000}"/>
    <hyperlink ref="K1025" r:id="rId2517" xr:uid="{00000000-0004-0000-0600-0000D4090000}"/>
    <hyperlink ref="Z1025" r:id="rId2518" xr:uid="{00000000-0004-0000-0600-0000D5090000}"/>
    <hyperlink ref="J1026" r:id="rId2519" xr:uid="{00000000-0004-0000-0600-0000D6090000}"/>
    <hyperlink ref="K1026" r:id="rId2520" xr:uid="{00000000-0004-0000-0600-0000D7090000}"/>
    <hyperlink ref="Z1026" r:id="rId2521" xr:uid="{00000000-0004-0000-0600-0000D8090000}"/>
    <hyperlink ref="J1027" r:id="rId2522" xr:uid="{00000000-0004-0000-0600-0000D9090000}"/>
    <hyperlink ref="K1027" r:id="rId2523" xr:uid="{00000000-0004-0000-0600-0000DA090000}"/>
    <hyperlink ref="Z1027" r:id="rId2524" xr:uid="{00000000-0004-0000-0600-0000DB090000}"/>
    <hyperlink ref="J1028" r:id="rId2525" xr:uid="{00000000-0004-0000-0600-0000DC090000}"/>
    <hyperlink ref="K1028" r:id="rId2526" xr:uid="{00000000-0004-0000-0600-0000DD090000}"/>
    <hyperlink ref="Z1028" r:id="rId2527" xr:uid="{00000000-0004-0000-0600-0000DE090000}"/>
    <hyperlink ref="J1029" r:id="rId2528" xr:uid="{00000000-0004-0000-0600-0000DF090000}"/>
    <hyperlink ref="K1029" r:id="rId2529" xr:uid="{00000000-0004-0000-0600-0000E0090000}"/>
    <hyperlink ref="Z1029" r:id="rId2530" xr:uid="{00000000-0004-0000-0600-0000E1090000}"/>
    <hyperlink ref="J1030" r:id="rId2531" xr:uid="{00000000-0004-0000-0600-0000E2090000}"/>
    <hyperlink ref="K1030" r:id="rId2532" xr:uid="{00000000-0004-0000-0600-0000E3090000}"/>
    <hyperlink ref="Z1030" r:id="rId2533" xr:uid="{00000000-0004-0000-0600-0000E4090000}"/>
    <hyperlink ref="J1031" r:id="rId2534" xr:uid="{00000000-0004-0000-0600-0000E5090000}"/>
    <hyperlink ref="K1031" r:id="rId2535" xr:uid="{00000000-0004-0000-0600-0000E6090000}"/>
    <hyperlink ref="Z1031" r:id="rId2536" xr:uid="{00000000-0004-0000-0600-0000E7090000}"/>
    <hyperlink ref="J1032" r:id="rId2537" xr:uid="{00000000-0004-0000-0600-0000E8090000}"/>
    <hyperlink ref="K1032" r:id="rId2538" xr:uid="{00000000-0004-0000-0600-0000E9090000}"/>
    <hyperlink ref="Z1032" r:id="rId2539" xr:uid="{00000000-0004-0000-0600-0000EA090000}"/>
    <hyperlink ref="J1033" r:id="rId2540" xr:uid="{00000000-0004-0000-0600-0000EB090000}"/>
    <hyperlink ref="K1033" r:id="rId2541" xr:uid="{00000000-0004-0000-0600-0000EC090000}"/>
    <hyperlink ref="Z1033" r:id="rId2542" xr:uid="{00000000-0004-0000-0600-0000ED090000}"/>
    <hyperlink ref="Z1034" r:id="rId2543" xr:uid="{00000000-0004-0000-0600-0000EE090000}"/>
    <hyperlink ref="Z1035" r:id="rId2544" xr:uid="{00000000-0004-0000-0600-0000EF090000}"/>
    <hyperlink ref="J1036" r:id="rId2545" xr:uid="{00000000-0004-0000-0600-0000F0090000}"/>
    <hyperlink ref="K1036" r:id="rId2546" xr:uid="{00000000-0004-0000-0600-0000F1090000}"/>
    <hyperlink ref="Z1036" r:id="rId2547" xr:uid="{00000000-0004-0000-0600-0000F2090000}"/>
    <hyperlink ref="J1037" r:id="rId2548" xr:uid="{00000000-0004-0000-0600-0000F3090000}"/>
    <hyperlink ref="K1037" r:id="rId2549" xr:uid="{00000000-0004-0000-0600-0000F4090000}"/>
    <hyperlink ref="Z1037" r:id="rId2550" xr:uid="{00000000-0004-0000-0600-0000F5090000}"/>
    <hyperlink ref="J1038" r:id="rId2551" xr:uid="{00000000-0004-0000-0600-0000F6090000}"/>
    <hyperlink ref="K1038" r:id="rId2552" xr:uid="{00000000-0004-0000-0600-0000F7090000}"/>
    <hyperlink ref="Z1038" r:id="rId2553" xr:uid="{00000000-0004-0000-0600-0000F8090000}"/>
    <hyperlink ref="J1041" r:id="rId2554" xr:uid="{00000000-0004-0000-0600-0000F9090000}"/>
    <hyperlink ref="K1041" r:id="rId2555" xr:uid="{00000000-0004-0000-0600-0000FA090000}"/>
    <hyperlink ref="Z1041" r:id="rId2556" xr:uid="{00000000-0004-0000-0600-0000FB090000}"/>
    <hyperlink ref="J1042" r:id="rId2557" xr:uid="{00000000-0004-0000-0600-0000FC090000}"/>
    <hyperlink ref="K1042" r:id="rId2558" xr:uid="{00000000-0004-0000-0600-0000FD090000}"/>
    <hyperlink ref="Z1042" r:id="rId2559" xr:uid="{00000000-0004-0000-0600-0000FE090000}"/>
    <hyperlink ref="J1043" r:id="rId2560" xr:uid="{00000000-0004-0000-0600-0000FF090000}"/>
    <hyperlink ref="K1043" r:id="rId2561" xr:uid="{00000000-0004-0000-0600-0000000A0000}"/>
    <hyperlink ref="Z1043" r:id="rId2562" xr:uid="{00000000-0004-0000-0600-0000010A0000}"/>
    <hyperlink ref="J1044" r:id="rId2563" xr:uid="{00000000-0004-0000-0600-0000020A0000}"/>
    <hyperlink ref="K1044" r:id="rId2564" xr:uid="{00000000-0004-0000-0600-0000030A0000}"/>
    <hyperlink ref="Z1044" r:id="rId2565" xr:uid="{00000000-0004-0000-0600-0000040A0000}"/>
    <hyperlink ref="J1045" r:id="rId2566" xr:uid="{00000000-0004-0000-0600-0000050A0000}"/>
    <hyperlink ref="K1045" r:id="rId2567" xr:uid="{00000000-0004-0000-0600-0000060A0000}"/>
    <hyperlink ref="Z1045" r:id="rId2568" xr:uid="{00000000-0004-0000-0600-0000070A0000}"/>
    <hyperlink ref="J1046" r:id="rId2569" xr:uid="{00000000-0004-0000-0600-0000080A0000}"/>
    <hyperlink ref="K1046" r:id="rId2570" xr:uid="{00000000-0004-0000-0600-0000090A0000}"/>
    <hyperlink ref="Z1046" r:id="rId2571" xr:uid="{00000000-0004-0000-0600-00000A0A0000}"/>
    <hyperlink ref="J1047" r:id="rId2572" xr:uid="{00000000-0004-0000-0600-00000B0A0000}"/>
    <hyperlink ref="K1047" r:id="rId2573" xr:uid="{00000000-0004-0000-0600-00000C0A0000}"/>
    <hyperlink ref="J1048" r:id="rId2574" xr:uid="{00000000-0004-0000-0600-00000D0A0000}"/>
    <hyperlink ref="K1048" r:id="rId2575" xr:uid="{00000000-0004-0000-0600-00000E0A0000}"/>
    <hyperlink ref="Z1048" r:id="rId2576" xr:uid="{00000000-0004-0000-0600-00000F0A0000}"/>
    <hyperlink ref="J1049" r:id="rId2577" xr:uid="{00000000-0004-0000-0600-0000100A0000}"/>
    <hyperlink ref="K1049" r:id="rId2578" xr:uid="{00000000-0004-0000-0600-0000110A0000}"/>
    <hyperlink ref="Z1049" r:id="rId2579" xr:uid="{00000000-0004-0000-0600-0000120A0000}"/>
    <hyperlink ref="Z1050" r:id="rId2580" xr:uid="{00000000-0004-0000-0600-0000130A0000}"/>
    <hyperlink ref="J1051" r:id="rId2581" xr:uid="{00000000-0004-0000-0600-0000140A0000}"/>
    <hyperlink ref="K1051" r:id="rId2582" xr:uid="{00000000-0004-0000-0600-0000150A0000}"/>
    <hyperlink ref="Z1051" r:id="rId2583" xr:uid="{00000000-0004-0000-0600-0000160A0000}"/>
    <hyperlink ref="J1052" r:id="rId2584" xr:uid="{00000000-0004-0000-0600-0000170A0000}"/>
    <hyperlink ref="K1052" r:id="rId2585" xr:uid="{00000000-0004-0000-0600-0000180A0000}"/>
    <hyperlink ref="Z1052" r:id="rId2586" xr:uid="{00000000-0004-0000-0600-0000190A0000}"/>
    <hyperlink ref="J1053" r:id="rId2587" xr:uid="{00000000-0004-0000-0600-00001A0A0000}"/>
    <hyperlink ref="K1053" r:id="rId2588" xr:uid="{00000000-0004-0000-0600-00001B0A0000}"/>
    <hyperlink ref="Z1053" r:id="rId2589" xr:uid="{00000000-0004-0000-0600-00001C0A0000}"/>
    <hyperlink ref="J1054" r:id="rId2590" xr:uid="{00000000-0004-0000-0600-00001D0A0000}"/>
    <hyperlink ref="K1054" r:id="rId2591" xr:uid="{00000000-0004-0000-0600-00001E0A0000}"/>
    <hyperlink ref="Z1054" r:id="rId2592" xr:uid="{00000000-0004-0000-0600-00001F0A0000}"/>
    <hyperlink ref="J1055" r:id="rId2593" xr:uid="{00000000-0004-0000-0600-0000200A0000}"/>
    <hyperlink ref="K1055" r:id="rId2594" xr:uid="{00000000-0004-0000-0600-0000210A0000}"/>
    <hyperlink ref="Z1055" r:id="rId2595" xr:uid="{00000000-0004-0000-0600-0000220A0000}"/>
    <hyperlink ref="J1056" r:id="rId2596" xr:uid="{00000000-0004-0000-0600-0000230A0000}"/>
    <hyperlink ref="K1056" r:id="rId2597" xr:uid="{00000000-0004-0000-0600-0000240A0000}"/>
    <hyperlink ref="Z1056" r:id="rId2598" xr:uid="{00000000-0004-0000-0600-0000250A0000}"/>
    <hyperlink ref="J1057" r:id="rId2599" xr:uid="{00000000-0004-0000-0600-0000260A0000}"/>
    <hyperlink ref="K1057" r:id="rId2600" xr:uid="{00000000-0004-0000-0600-0000270A0000}"/>
    <hyperlink ref="Z1057" r:id="rId2601" xr:uid="{00000000-0004-0000-0600-0000280A0000}"/>
    <hyperlink ref="J1058" r:id="rId2602" xr:uid="{00000000-0004-0000-0600-0000290A0000}"/>
    <hyperlink ref="K1058" r:id="rId2603" xr:uid="{00000000-0004-0000-0600-00002A0A0000}"/>
    <hyperlink ref="Z1058" r:id="rId2604" xr:uid="{00000000-0004-0000-0600-00002B0A0000}"/>
    <hyperlink ref="J1059" r:id="rId2605" xr:uid="{00000000-0004-0000-0600-00002C0A0000}"/>
    <hyperlink ref="K1059" r:id="rId2606" xr:uid="{00000000-0004-0000-0600-00002D0A0000}"/>
    <hyperlink ref="Z1059" r:id="rId2607" xr:uid="{00000000-0004-0000-0600-00002E0A0000}"/>
    <hyperlink ref="J1060" r:id="rId2608" xr:uid="{00000000-0004-0000-0600-00002F0A0000}"/>
    <hyperlink ref="K1060" r:id="rId2609" xr:uid="{00000000-0004-0000-0600-0000300A0000}"/>
    <hyperlink ref="Z1060" r:id="rId2610" xr:uid="{00000000-0004-0000-0600-0000310A0000}"/>
    <hyperlink ref="J1061" r:id="rId2611" xr:uid="{00000000-0004-0000-0600-0000320A0000}"/>
    <hyperlink ref="K1061" r:id="rId2612" xr:uid="{00000000-0004-0000-0600-0000330A0000}"/>
    <hyperlink ref="Z1061" r:id="rId2613" xr:uid="{00000000-0004-0000-0600-0000340A0000}"/>
    <hyperlink ref="J1063" r:id="rId2614" xr:uid="{00000000-0004-0000-0600-0000350A0000}"/>
    <hyperlink ref="K1063" r:id="rId2615" xr:uid="{00000000-0004-0000-0600-0000360A0000}"/>
    <hyperlink ref="Z1063" r:id="rId2616" xr:uid="{00000000-0004-0000-0600-0000370A0000}"/>
    <hyperlink ref="J1064" r:id="rId2617" xr:uid="{00000000-0004-0000-0600-0000380A0000}"/>
    <hyperlink ref="K1064" r:id="rId2618" xr:uid="{00000000-0004-0000-0600-0000390A0000}"/>
    <hyperlink ref="Z1064" r:id="rId2619" xr:uid="{00000000-0004-0000-0600-00003A0A0000}"/>
    <hyperlink ref="J1065" r:id="rId2620" xr:uid="{00000000-0004-0000-0600-00003B0A0000}"/>
    <hyperlink ref="K1065" r:id="rId2621" xr:uid="{00000000-0004-0000-0600-00003C0A0000}"/>
    <hyperlink ref="Z1065" r:id="rId2622" xr:uid="{00000000-0004-0000-0600-00003D0A0000}"/>
    <hyperlink ref="J1066" r:id="rId2623" xr:uid="{00000000-0004-0000-0600-00003E0A0000}"/>
    <hyperlink ref="K1066" r:id="rId2624" xr:uid="{00000000-0004-0000-0600-00003F0A0000}"/>
    <hyperlink ref="Z1066" r:id="rId2625" xr:uid="{00000000-0004-0000-0600-0000400A0000}"/>
    <hyperlink ref="J1067" r:id="rId2626" xr:uid="{00000000-0004-0000-0600-0000410A0000}"/>
    <hyperlink ref="K1067" r:id="rId2627" xr:uid="{00000000-0004-0000-0600-0000420A0000}"/>
    <hyperlink ref="Z1067" r:id="rId2628" xr:uid="{00000000-0004-0000-0600-0000430A0000}"/>
    <hyperlink ref="J1068" r:id="rId2629" xr:uid="{00000000-0004-0000-0600-0000440A0000}"/>
    <hyperlink ref="K1068" r:id="rId2630" xr:uid="{00000000-0004-0000-0600-0000450A0000}"/>
    <hyperlink ref="Z1068" r:id="rId2631" xr:uid="{00000000-0004-0000-0600-0000460A0000}"/>
    <hyperlink ref="J1069" r:id="rId2632" xr:uid="{00000000-0004-0000-0600-0000470A0000}"/>
    <hyperlink ref="K1069" r:id="rId2633" xr:uid="{00000000-0004-0000-0600-0000480A0000}"/>
    <hyperlink ref="Z1069" r:id="rId2634" xr:uid="{00000000-0004-0000-0600-0000490A0000}"/>
    <hyperlink ref="J1070" r:id="rId2635" xr:uid="{00000000-0004-0000-0600-00004A0A0000}"/>
    <hyperlink ref="K1070" r:id="rId2636" xr:uid="{00000000-0004-0000-0600-00004B0A0000}"/>
    <hyperlink ref="Z1070" r:id="rId2637" xr:uid="{00000000-0004-0000-0600-00004C0A0000}"/>
    <hyperlink ref="J1071" r:id="rId2638" xr:uid="{00000000-0004-0000-0600-00004D0A0000}"/>
    <hyperlink ref="K1071" r:id="rId2639" xr:uid="{00000000-0004-0000-0600-00004E0A0000}"/>
    <hyperlink ref="Z1071" r:id="rId2640" xr:uid="{00000000-0004-0000-0600-00004F0A0000}"/>
    <hyperlink ref="J1072" r:id="rId2641" xr:uid="{00000000-0004-0000-0600-0000500A0000}"/>
    <hyperlink ref="K1072" r:id="rId2642" xr:uid="{00000000-0004-0000-0600-0000510A0000}"/>
    <hyperlink ref="Z1072" r:id="rId2643" xr:uid="{00000000-0004-0000-0600-0000520A0000}"/>
    <hyperlink ref="J1073" r:id="rId2644" xr:uid="{00000000-0004-0000-0600-0000530A0000}"/>
    <hyperlink ref="K1073" r:id="rId2645" xr:uid="{00000000-0004-0000-0600-0000540A0000}"/>
    <hyperlink ref="J1074" r:id="rId2646" xr:uid="{00000000-0004-0000-0600-0000550A0000}"/>
    <hyperlink ref="K1074" r:id="rId2647" xr:uid="{00000000-0004-0000-0600-0000560A0000}"/>
    <hyperlink ref="Z1074" r:id="rId2648" xr:uid="{00000000-0004-0000-0600-0000570A0000}"/>
    <hyperlink ref="J1075" r:id="rId2649" xr:uid="{00000000-0004-0000-0600-0000580A0000}"/>
    <hyperlink ref="K1075" r:id="rId2650" xr:uid="{00000000-0004-0000-0600-0000590A0000}"/>
    <hyperlink ref="J1076" r:id="rId2651" xr:uid="{00000000-0004-0000-0600-00005A0A0000}"/>
    <hyperlink ref="K1076" r:id="rId2652" xr:uid="{00000000-0004-0000-0600-00005B0A0000}"/>
    <hyperlink ref="Z1076" r:id="rId2653" xr:uid="{00000000-0004-0000-0600-00005C0A0000}"/>
    <hyperlink ref="J1077" r:id="rId2654" xr:uid="{00000000-0004-0000-0600-00005D0A0000}"/>
    <hyperlink ref="K1077" r:id="rId2655" xr:uid="{00000000-0004-0000-0600-00005E0A0000}"/>
    <hyperlink ref="Z1077" r:id="rId2656" xr:uid="{00000000-0004-0000-0600-00005F0A0000}"/>
    <hyperlink ref="J1078" r:id="rId2657" xr:uid="{00000000-0004-0000-0600-0000600A0000}"/>
    <hyperlink ref="K1078" r:id="rId2658" xr:uid="{00000000-0004-0000-0600-0000610A0000}"/>
    <hyperlink ref="Z1078" r:id="rId2659" xr:uid="{00000000-0004-0000-0600-0000620A0000}"/>
    <hyperlink ref="J1079" r:id="rId2660" xr:uid="{00000000-0004-0000-0600-0000630A0000}"/>
    <hyperlink ref="K1079" r:id="rId2661" xr:uid="{00000000-0004-0000-0600-0000640A0000}"/>
    <hyperlink ref="Z1079" r:id="rId2662" xr:uid="{00000000-0004-0000-0600-0000650A0000}"/>
    <hyperlink ref="J1080" r:id="rId2663" xr:uid="{00000000-0004-0000-0600-0000660A0000}"/>
    <hyperlink ref="K1080" r:id="rId2664" xr:uid="{00000000-0004-0000-0600-0000670A0000}"/>
    <hyperlink ref="Z1080" r:id="rId2665" xr:uid="{00000000-0004-0000-0600-0000680A0000}"/>
    <hyperlink ref="J1081" r:id="rId2666" xr:uid="{00000000-0004-0000-0600-0000690A0000}"/>
    <hyperlink ref="K1081" r:id="rId2667" xr:uid="{00000000-0004-0000-0600-00006A0A0000}"/>
    <hyperlink ref="Z1081" r:id="rId2668" xr:uid="{00000000-0004-0000-0600-00006B0A0000}"/>
    <hyperlink ref="K1084" r:id="rId2669" xr:uid="{00000000-0004-0000-0600-00006C0A0000}"/>
    <hyperlink ref="Z1084" r:id="rId2670" xr:uid="{00000000-0004-0000-0600-00006D0A0000}"/>
    <hyperlink ref="Z1085" r:id="rId2671" xr:uid="{00000000-0004-0000-0600-00006E0A0000}"/>
    <hyperlink ref="J1088" r:id="rId2672" xr:uid="{00000000-0004-0000-0600-00006F0A0000}"/>
    <hyperlink ref="K1088" r:id="rId2673" xr:uid="{00000000-0004-0000-0600-0000700A0000}"/>
    <hyperlink ref="Z1088" r:id="rId2674" xr:uid="{00000000-0004-0000-0600-0000710A0000}"/>
    <hyperlink ref="J1089" r:id="rId2675" xr:uid="{00000000-0004-0000-0600-0000720A0000}"/>
    <hyperlink ref="K1089" r:id="rId2676" xr:uid="{00000000-0004-0000-0600-0000730A0000}"/>
    <hyperlink ref="Z1089" r:id="rId2677" xr:uid="{00000000-0004-0000-0600-0000740A0000}"/>
    <hyperlink ref="J1090" r:id="rId2678" xr:uid="{00000000-0004-0000-0600-0000750A0000}"/>
    <hyperlink ref="K1090" r:id="rId2679" xr:uid="{00000000-0004-0000-0600-0000760A0000}"/>
    <hyperlink ref="Z1090" r:id="rId2680" xr:uid="{00000000-0004-0000-0600-0000770A0000}"/>
    <hyperlink ref="J1091" r:id="rId2681" xr:uid="{00000000-0004-0000-0600-0000780A0000}"/>
    <hyperlink ref="K1091" r:id="rId2682" xr:uid="{00000000-0004-0000-0600-0000790A0000}"/>
    <hyperlink ref="Z1091" r:id="rId2683" xr:uid="{00000000-0004-0000-0600-00007A0A0000}"/>
    <hyperlink ref="J1092" r:id="rId2684" xr:uid="{00000000-0004-0000-0600-00007B0A0000}"/>
    <hyperlink ref="K1092" r:id="rId2685" xr:uid="{00000000-0004-0000-0600-00007C0A0000}"/>
    <hyperlink ref="Z1092" r:id="rId2686" xr:uid="{00000000-0004-0000-0600-00007D0A0000}"/>
    <hyperlink ref="J1093" r:id="rId2687" xr:uid="{00000000-0004-0000-0600-00007E0A0000}"/>
    <hyperlink ref="K1093" r:id="rId2688" xr:uid="{00000000-0004-0000-0600-00007F0A0000}"/>
    <hyperlink ref="Z1093" r:id="rId2689" xr:uid="{00000000-0004-0000-0600-0000800A0000}"/>
    <hyperlink ref="J1094" r:id="rId2690" xr:uid="{00000000-0004-0000-0600-0000810A0000}"/>
    <hyperlink ref="K1094" r:id="rId2691" xr:uid="{00000000-0004-0000-0600-0000820A0000}"/>
    <hyperlink ref="Z1094" r:id="rId2692" xr:uid="{00000000-0004-0000-0600-0000830A0000}"/>
    <hyperlink ref="J1095" r:id="rId2693" xr:uid="{00000000-0004-0000-0600-0000840A0000}"/>
    <hyperlink ref="K1095" r:id="rId2694" xr:uid="{00000000-0004-0000-0600-0000850A0000}"/>
    <hyperlink ref="Z1095" r:id="rId2695" xr:uid="{00000000-0004-0000-0600-0000860A0000}"/>
    <hyperlink ref="J1096" r:id="rId2696" xr:uid="{00000000-0004-0000-0600-0000870A0000}"/>
    <hyperlink ref="K1096" r:id="rId2697" xr:uid="{00000000-0004-0000-0600-0000880A0000}"/>
    <hyperlink ref="Z1096" r:id="rId2698" xr:uid="{00000000-0004-0000-0600-0000890A0000}"/>
    <hyperlink ref="Z1097" r:id="rId2699" xr:uid="{00000000-0004-0000-0600-00008A0A0000}"/>
    <hyperlink ref="J1098" r:id="rId2700" xr:uid="{00000000-0004-0000-0600-00008B0A0000}"/>
    <hyperlink ref="K1098" r:id="rId2701" xr:uid="{00000000-0004-0000-0600-00008C0A0000}"/>
    <hyperlink ref="Z1098" r:id="rId2702" xr:uid="{00000000-0004-0000-0600-00008D0A0000}"/>
    <hyperlink ref="J1099" r:id="rId2703" xr:uid="{00000000-0004-0000-0600-00008E0A0000}"/>
    <hyperlink ref="K1099" r:id="rId2704" xr:uid="{00000000-0004-0000-0600-00008F0A0000}"/>
    <hyperlink ref="Z1099" r:id="rId2705" xr:uid="{00000000-0004-0000-0600-0000900A0000}"/>
    <hyperlink ref="K1100" r:id="rId2706" xr:uid="{00000000-0004-0000-0600-0000910A0000}"/>
    <hyperlink ref="K1102" r:id="rId2707" xr:uid="{00000000-0004-0000-0600-0000920A0000}"/>
    <hyperlink ref="J1103" r:id="rId2708" xr:uid="{00000000-0004-0000-0600-0000930A0000}"/>
    <hyperlink ref="K1103" r:id="rId2709" xr:uid="{00000000-0004-0000-0600-0000940A0000}"/>
    <hyperlink ref="Z1103" r:id="rId2710" xr:uid="{00000000-0004-0000-0600-0000950A0000}"/>
    <hyperlink ref="J1104" r:id="rId2711" xr:uid="{00000000-0004-0000-0600-0000960A0000}"/>
    <hyperlink ref="K1104" r:id="rId2712" xr:uid="{00000000-0004-0000-0600-0000970A0000}"/>
    <hyperlink ref="Z1104" r:id="rId2713" xr:uid="{00000000-0004-0000-0600-0000980A0000}"/>
    <hyperlink ref="J1105" r:id="rId2714" xr:uid="{00000000-0004-0000-0600-0000990A0000}"/>
    <hyperlink ref="K1105" r:id="rId2715" xr:uid="{00000000-0004-0000-0600-00009A0A0000}"/>
    <hyperlink ref="Z1105" r:id="rId2716" xr:uid="{00000000-0004-0000-0600-00009B0A0000}"/>
    <hyperlink ref="J1106" r:id="rId2717" xr:uid="{00000000-0004-0000-0600-00009C0A0000}"/>
    <hyperlink ref="K1106" r:id="rId2718" xr:uid="{00000000-0004-0000-0600-00009D0A0000}"/>
    <hyperlink ref="K1107" r:id="rId2719" xr:uid="{00000000-0004-0000-0600-00009E0A0000}"/>
    <hyperlink ref="Z1107" r:id="rId2720" xr:uid="{00000000-0004-0000-0600-00009F0A0000}"/>
    <hyperlink ref="J1108" r:id="rId2721" xr:uid="{00000000-0004-0000-0600-0000A00A0000}"/>
    <hyperlink ref="K1108" r:id="rId2722" xr:uid="{00000000-0004-0000-0600-0000A10A0000}"/>
    <hyperlink ref="Z1108" r:id="rId2723" xr:uid="{00000000-0004-0000-0600-0000A20A0000}"/>
    <hyperlink ref="J1109" r:id="rId2724" xr:uid="{00000000-0004-0000-0600-0000A30A0000}"/>
    <hyperlink ref="K1109" r:id="rId2725" xr:uid="{00000000-0004-0000-0600-0000A40A0000}"/>
    <hyperlink ref="Z1109" r:id="rId2726" xr:uid="{00000000-0004-0000-0600-0000A50A0000}"/>
    <hyperlink ref="J1110" r:id="rId2727" xr:uid="{00000000-0004-0000-0600-0000A60A0000}"/>
    <hyperlink ref="K1110" r:id="rId2728" xr:uid="{00000000-0004-0000-0600-0000A70A0000}"/>
    <hyperlink ref="J1111" r:id="rId2729" xr:uid="{00000000-0004-0000-0600-0000A80A0000}"/>
    <hyperlink ref="K1111" r:id="rId2730" xr:uid="{00000000-0004-0000-0600-0000A90A0000}"/>
    <hyperlink ref="Z1111" r:id="rId2731" xr:uid="{00000000-0004-0000-0600-0000AA0A0000}"/>
    <hyperlink ref="J1112" r:id="rId2732" xr:uid="{00000000-0004-0000-0600-0000AB0A0000}"/>
    <hyperlink ref="K1112" r:id="rId2733" xr:uid="{00000000-0004-0000-0600-0000AC0A0000}"/>
    <hyperlink ref="Z1112" r:id="rId2734" xr:uid="{00000000-0004-0000-0600-0000AD0A0000}"/>
    <hyperlink ref="J1113" r:id="rId2735" xr:uid="{00000000-0004-0000-0600-0000AE0A0000}"/>
    <hyperlink ref="K1113" r:id="rId2736" xr:uid="{00000000-0004-0000-0600-0000AF0A0000}"/>
    <hyperlink ref="Z1113" r:id="rId2737" xr:uid="{00000000-0004-0000-0600-0000B00A0000}"/>
    <hyperlink ref="J1114" r:id="rId2738" xr:uid="{00000000-0004-0000-0600-0000B10A0000}"/>
    <hyperlink ref="K1114" r:id="rId2739" xr:uid="{00000000-0004-0000-0600-0000B20A0000}"/>
    <hyperlink ref="Z1114" r:id="rId2740" xr:uid="{00000000-0004-0000-0600-0000B30A0000}"/>
    <hyperlink ref="J1115" r:id="rId2741" xr:uid="{00000000-0004-0000-0600-0000B40A0000}"/>
    <hyperlink ref="K1115" r:id="rId2742" xr:uid="{00000000-0004-0000-0600-0000B50A0000}"/>
    <hyperlink ref="Z1115" r:id="rId2743" xr:uid="{00000000-0004-0000-0600-0000B60A0000}"/>
    <hyperlink ref="K1116" r:id="rId2744" xr:uid="{00000000-0004-0000-0600-0000B70A0000}"/>
    <hyperlink ref="Z1116" r:id="rId2745" xr:uid="{00000000-0004-0000-0600-0000B80A0000}"/>
    <hyperlink ref="J1118" r:id="rId2746" xr:uid="{00000000-0004-0000-0600-0000B90A0000}"/>
    <hyperlink ref="K1118" r:id="rId2747" xr:uid="{00000000-0004-0000-0600-0000BA0A0000}"/>
    <hyperlink ref="Z1118" r:id="rId2748" xr:uid="{00000000-0004-0000-0600-0000BB0A0000}"/>
    <hyperlink ref="J1119" r:id="rId2749" xr:uid="{00000000-0004-0000-0600-0000BC0A0000}"/>
    <hyperlink ref="K1119" r:id="rId2750" xr:uid="{00000000-0004-0000-0600-0000BD0A0000}"/>
    <hyperlink ref="Z1119" r:id="rId2751" xr:uid="{00000000-0004-0000-0600-0000BE0A0000}"/>
    <hyperlink ref="J1120" r:id="rId2752" xr:uid="{00000000-0004-0000-0600-0000BF0A0000}"/>
    <hyperlink ref="K1120" r:id="rId2753" xr:uid="{00000000-0004-0000-0600-0000C00A0000}"/>
    <hyperlink ref="Z1120" r:id="rId2754" xr:uid="{00000000-0004-0000-0600-0000C10A0000}"/>
    <hyperlink ref="K1121" r:id="rId2755" xr:uid="{00000000-0004-0000-0600-0000C20A0000}"/>
    <hyperlink ref="J1122" r:id="rId2756" xr:uid="{00000000-0004-0000-0600-0000C30A0000}"/>
    <hyperlink ref="K1122" r:id="rId2757" xr:uid="{00000000-0004-0000-0600-0000C40A0000}"/>
    <hyperlink ref="Z1122" r:id="rId2758" xr:uid="{00000000-0004-0000-0600-0000C50A0000}"/>
    <hyperlink ref="J1123" r:id="rId2759" xr:uid="{00000000-0004-0000-0600-0000C60A0000}"/>
    <hyperlink ref="K1123" r:id="rId2760" xr:uid="{00000000-0004-0000-0600-0000C70A0000}"/>
    <hyperlink ref="Z1123" r:id="rId2761" xr:uid="{00000000-0004-0000-0600-0000C80A0000}"/>
    <hyperlink ref="J1124" r:id="rId2762" xr:uid="{00000000-0004-0000-0600-0000C90A0000}"/>
    <hyperlink ref="K1124" r:id="rId2763" xr:uid="{00000000-0004-0000-0600-0000CA0A0000}"/>
    <hyperlink ref="Z1124" r:id="rId2764" xr:uid="{00000000-0004-0000-0600-0000CB0A0000}"/>
    <hyperlink ref="J1125" r:id="rId2765" xr:uid="{00000000-0004-0000-0600-0000CC0A0000}"/>
    <hyperlink ref="K1125" r:id="rId2766" xr:uid="{00000000-0004-0000-0600-0000CD0A0000}"/>
    <hyperlink ref="Z1125" r:id="rId2767" xr:uid="{00000000-0004-0000-0600-0000CE0A0000}"/>
    <hyperlink ref="J1126" r:id="rId2768" xr:uid="{00000000-0004-0000-0600-0000CF0A0000}"/>
    <hyperlink ref="K1126" r:id="rId2769" xr:uid="{00000000-0004-0000-0600-0000D00A0000}"/>
    <hyperlink ref="Z1126" r:id="rId2770" xr:uid="{00000000-0004-0000-0600-0000D10A0000}"/>
    <hyperlink ref="J1127" r:id="rId2771" xr:uid="{00000000-0004-0000-0600-0000D20A0000}"/>
    <hyperlink ref="K1127" r:id="rId2772" xr:uid="{00000000-0004-0000-0600-0000D30A0000}"/>
    <hyperlink ref="Z1127" r:id="rId2773" xr:uid="{00000000-0004-0000-0600-0000D40A0000}"/>
    <hyperlink ref="J1128" r:id="rId2774" xr:uid="{00000000-0004-0000-0600-0000D50A0000}"/>
    <hyperlink ref="K1128" r:id="rId2775" xr:uid="{00000000-0004-0000-0600-0000D60A0000}"/>
    <hyperlink ref="Z1128" r:id="rId2776" xr:uid="{00000000-0004-0000-0600-0000D70A0000}"/>
    <hyperlink ref="J1129" r:id="rId2777" xr:uid="{00000000-0004-0000-0600-0000D80A0000}"/>
    <hyperlink ref="K1129" r:id="rId2778" xr:uid="{00000000-0004-0000-0600-0000D90A0000}"/>
    <hyperlink ref="Z1129" r:id="rId2779" xr:uid="{00000000-0004-0000-0600-0000DA0A0000}"/>
    <hyperlink ref="J1130" r:id="rId2780" xr:uid="{00000000-0004-0000-0600-0000DB0A0000}"/>
    <hyperlink ref="K1130" r:id="rId2781" xr:uid="{00000000-0004-0000-0600-0000DC0A0000}"/>
    <hyperlink ref="Z1130" r:id="rId2782" xr:uid="{00000000-0004-0000-0600-0000DD0A0000}"/>
    <hyperlink ref="J1131" r:id="rId2783" xr:uid="{00000000-0004-0000-0600-0000DE0A0000}"/>
    <hyperlink ref="K1131" r:id="rId2784" xr:uid="{00000000-0004-0000-0600-0000DF0A0000}"/>
    <hyperlink ref="Z1131" r:id="rId2785" xr:uid="{00000000-0004-0000-0600-0000E00A0000}"/>
    <hyperlink ref="J1132" r:id="rId2786" xr:uid="{00000000-0004-0000-0600-0000E10A0000}"/>
    <hyperlink ref="Z1132" r:id="rId2787" xr:uid="{00000000-0004-0000-0600-0000E20A0000}"/>
    <hyperlink ref="J1133" r:id="rId2788" xr:uid="{00000000-0004-0000-0600-0000E30A0000}"/>
    <hyperlink ref="K1133" r:id="rId2789" xr:uid="{00000000-0004-0000-0600-0000E40A0000}"/>
    <hyperlink ref="Z1133" r:id="rId2790" xr:uid="{00000000-0004-0000-0600-0000E50A0000}"/>
    <hyperlink ref="J1134" r:id="rId2791" xr:uid="{00000000-0004-0000-0600-0000E60A0000}"/>
    <hyperlink ref="K1134" r:id="rId2792" xr:uid="{00000000-0004-0000-0600-0000E70A0000}"/>
    <hyperlink ref="Z1134" r:id="rId2793" xr:uid="{00000000-0004-0000-0600-0000E80A0000}"/>
    <hyperlink ref="J1135" r:id="rId2794" xr:uid="{00000000-0004-0000-0600-0000E90A0000}"/>
    <hyperlink ref="K1135" r:id="rId2795" xr:uid="{00000000-0004-0000-0600-0000EA0A0000}"/>
    <hyperlink ref="Z1135" r:id="rId2796" xr:uid="{00000000-0004-0000-0600-0000EB0A0000}"/>
    <hyperlink ref="J1136" r:id="rId2797" xr:uid="{00000000-0004-0000-0600-0000EC0A0000}"/>
    <hyperlink ref="K1136" r:id="rId2798" xr:uid="{00000000-0004-0000-0600-0000ED0A0000}"/>
    <hyperlink ref="Z1136" r:id="rId2799" xr:uid="{00000000-0004-0000-0600-0000EE0A0000}"/>
    <hyperlink ref="J1137" r:id="rId2800" xr:uid="{00000000-0004-0000-0600-0000EF0A0000}"/>
    <hyperlink ref="K1137" r:id="rId2801" xr:uid="{00000000-0004-0000-0600-0000F00A0000}"/>
    <hyperlink ref="Z1137" r:id="rId2802" xr:uid="{00000000-0004-0000-0600-0000F10A0000}"/>
    <hyperlink ref="J1138" r:id="rId2803" xr:uid="{00000000-0004-0000-0600-0000F20A0000}"/>
    <hyperlink ref="K1138" r:id="rId2804" xr:uid="{00000000-0004-0000-0600-0000F30A0000}"/>
    <hyperlink ref="Z1138" r:id="rId2805" xr:uid="{00000000-0004-0000-0600-0000F40A0000}"/>
    <hyperlink ref="J1139" r:id="rId2806" xr:uid="{00000000-0004-0000-0600-0000F50A0000}"/>
    <hyperlink ref="K1139" r:id="rId2807" xr:uid="{00000000-0004-0000-0600-0000F60A0000}"/>
    <hyperlink ref="Z1139" r:id="rId2808" xr:uid="{00000000-0004-0000-0600-0000F70A0000}"/>
    <hyperlink ref="J1140" r:id="rId2809" xr:uid="{00000000-0004-0000-0600-0000F80A0000}"/>
    <hyperlink ref="K1140" r:id="rId2810" xr:uid="{00000000-0004-0000-0600-0000F90A0000}"/>
    <hyperlink ref="Z1140" r:id="rId2811" xr:uid="{00000000-0004-0000-0600-0000FA0A0000}"/>
    <hyperlink ref="J1141" r:id="rId2812" xr:uid="{00000000-0004-0000-0600-0000FB0A0000}"/>
    <hyperlink ref="K1141" r:id="rId2813" xr:uid="{00000000-0004-0000-0600-0000FC0A0000}"/>
    <hyperlink ref="Z1141" r:id="rId2814" xr:uid="{00000000-0004-0000-0600-0000FD0A0000}"/>
    <hyperlink ref="K1142" r:id="rId2815" xr:uid="{00000000-0004-0000-0600-0000FE0A0000}"/>
    <hyperlink ref="J1143" r:id="rId2816" xr:uid="{00000000-0004-0000-0600-0000FF0A0000}"/>
    <hyperlink ref="K1143" r:id="rId2817" xr:uid="{00000000-0004-0000-0600-0000000B0000}"/>
    <hyperlink ref="Z1143" r:id="rId2818" xr:uid="{00000000-0004-0000-0600-0000010B0000}"/>
    <hyperlink ref="J1145" r:id="rId2819" xr:uid="{00000000-0004-0000-0600-0000020B0000}"/>
    <hyperlink ref="K1145" r:id="rId2820" xr:uid="{00000000-0004-0000-0600-0000030B0000}"/>
    <hyperlink ref="Z1145" r:id="rId2821" xr:uid="{00000000-0004-0000-0600-0000040B0000}"/>
    <hyperlink ref="K1146" r:id="rId2822" xr:uid="{00000000-0004-0000-0600-0000050B0000}"/>
    <hyperlink ref="K1147" r:id="rId2823" xr:uid="{00000000-0004-0000-0600-0000060B0000}"/>
    <hyperlink ref="J1148" r:id="rId2824" xr:uid="{00000000-0004-0000-0600-0000070B0000}"/>
    <hyperlink ref="K1148" r:id="rId2825" xr:uid="{00000000-0004-0000-0600-0000080B0000}"/>
    <hyperlink ref="Z1148" r:id="rId2826" xr:uid="{00000000-0004-0000-0600-0000090B0000}"/>
    <hyperlink ref="J1149" r:id="rId2827" xr:uid="{00000000-0004-0000-0600-00000A0B0000}"/>
    <hyperlink ref="K1149" r:id="rId2828" xr:uid="{00000000-0004-0000-0600-00000B0B0000}"/>
    <hyperlink ref="Z1149" r:id="rId2829" xr:uid="{00000000-0004-0000-0600-00000C0B0000}"/>
    <hyperlink ref="J1150" r:id="rId2830" xr:uid="{00000000-0004-0000-0600-00000D0B0000}"/>
    <hyperlink ref="K1150" r:id="rId2831" xr:uid="{00000000-0004-0000-0600-00000E0B0000}"/>
    <hyperlink ref="Z1150" r:id="rId2832" xr:uid="{00000000-0004-0000-0600-00000F0B0000}"/>
    <hyperlink ref="J1151" r:id="rId2833" xr:uid="{00000000-0004-0000-0600-0000100B0000}"/>
    <hyperlink ref="Z1151" r:id="rId2834" xr:uid="{00000000-0004-0000-0600-0000110B0000}"/>
    <hyperlink ref="J1152" r:id="rId2835" xr:uid="{00000000-0004-0000-0600-0000120B0000}"/>
    <hyperlink ref="K1152" r:id="rId2836" xr:uid="{00000000-0004-0000-0600-0000130B0000}"/>
    <hyperlink ref="Z1152" r:id="rId2837" xr:uid="{00000000-0004-0000-0600-0000140B0000}"/>
    <hyperlink ref="J1153" r:id="rId2838" xr:uid="{00000000-0004-0000-0600-0000150B0000}"/>
    <hyperlink ref="K1153" r:id="rId2839" xr:uid="{00000000-0004-0000-0600-0000160B0000}"/>
    <hyperlink ref="Z1153" r:id="rId2840" xr:uid="{00000000-0004-0000-0600-0000170B0000}"/>
    <hyperlink ref="J1154" r:id="rId2841" xr:uid="{00000000-0004-0000-0600-0000180B0000}"/>
    <hyperlink ref="K1154" r:id="rId2842" xr:uid="{00000000-0004-0000-0600-0000190B0000}"/>
    <hyperlink ref="J1155" r:id="rId2843" xr:uid="{00000000-0004-0000-0600-00001A0B0000}"/>
    <hyperlink ref="K1155" r:id="rId2844" xr:uid="{00000000-0004-0000-0600-00001B0B0000}"/>
    <hyperlink ref="Z1155" r:id="rId2845" xr:uid="{00000000-0004-0000-0600-00001C0B0000}"/>
    <hyperlink ref="J1156" r:id="rId2846" xr:uid="{00000000-0004-0000-0600-00001D0B0000}"/>
    <hyperlink ref="K1156" r:id="rId2847" xr:uid="{00000000-0004-0000-0600-00001E0B0000}"/>
    <hyperlink ref="Z1156" r:id="rId2848" xr:uid="{00000000-0004-0000-0600-00001F0B0000}"/>
    <hyperlink ref="J1158" r:id="rId2849" xr:uid="{00000000-0004-0000-0600-0000200B0000}"/>
    <hyperlink ref="K1158" r:id="rId2850" xr:uid="{00000000-0004-0000-0600-0000210B0000}"/>
    <hyperlink ref="Z1158" r:id="rId2851" xr:uid="{00000000-0004-0000-0600-0000220B0000}"/>
    <hyperlink ref="J1159" r:id="rId2852" xr:uid="{00000000-0004-0000-0600-0000230B0000}"/>
    <hyperlink ref="K1159" r:id="rId2853" xr:uid="{00000000-0004-0000-0600-0000240B0000}"/>
    <hyperlink ref="Z1159" r:id="rId2854" xr:uid="{00000000-0004-0000-0600-0000250B0000}"/>
    <hyperlink ref="J1160" r:id="rId2855" xr:uid="{00000000-0004-0000-0600-0000260B0000}"/>
    <hyperlink ref="K1160" r:id="rId2856" xr:uid="{00000000-0004-0000-0600-0000270B0000}"/>
    <hyperlink ref="J1162" r:id="rId2857" xr:uid="{00000000-0004-0000-0600-0000280B0000}"/>
    <hyperlink ref="K1162" r:id="rId2858" xr:uid="{00000000-0004-0000-0600-0000290B0000}"/>
    <hyperlink ref="Z1162" r:id="rId2859" xr:uid="{00000000-0004-0000-0600-00002A0B0000}"/>
    <hyperlink ref="J1163" r:id="rId2860" xr:uid="{00000000-0004-0000-0600-00002B0B0000}"/>
    <hyperlink ref="K1163" r:id="rId2861" xr:uid="{00000000-0004-0000-0600-00002C0B0000}"/>
    <hyperlink ref="Z1163" r:id="rId2862" xr:uid="{00000000-0004-0000-0600-00002D0B0000}"/>
    <hyperlink ref="J1164" r:id="rId2863" xr:uid="{00000000-0004-0000-0600-00002E0B0000}"/>
    <hyperlink ref="K1164" r:id="rId2864" xr:uid="{00000000-0004-0000-0600-00002F0B0000}"/>
    <hyperlink ref="J1165" r:id="rId2865" xr:uid="{00000000-0004-0000-0600-0000300B0000}"/>
    <hyperlink ref="K1165" r:id="rId2866" xr:uid="{00000000-0004-0000-0600-0000310B0000}"/>
    <hyperlink ref="Z1165" r:id="rId2867" xr:uid="{00000000-0004-0000-0600-0000320B0000}"/>
    <hyperlink ref="J1166" r:id="rId2868" xr:uid="{00000000-0004-0000-0600-0000330B0000}"/>
    <hyperlink ref="K1166" r:id="rId2869" xr:uid="{00000000-0004-0000-0600-0000340B0000}"/>
    <hyperlink ref="Z1166" r:id="rId2870" xr:uid="{00000000-0004-0000-0600-0000350B0000}"/>
    <hyperlink ref="J1167" r:id="rId2871" xr:uid="{00000000-0004-0000-0600-0000360B0000}"/>
    <hyperlink ref="K1167" r:id="rId2872" xr:uid="{00000000-0004-0000-0600-0000370B0000}"/>
    <hyperlink ref="Z1167" r:id="rId2873" xr:uid="{00000000-0004-0000-0600-0000380B0000}"/>
    <hyperlink ref="J1169" r:id="rId2874" xr:uid="{00000000-0004-0000-0600-0000390B0000}"/>
    <hyperlink ref="K1169" r:id="rId2875" xr:uid="{00000000-0004-0000-0600-00003A0B0000}"/>
    <hyperlink ref="Z1169" r:id="rId2876" xr:uid="{00000000-0004-0000-0600-00003B0B0000}"/>
    <hyperlink ref="J1170" r:id="rId2877" xr:uid="{00000000-0004-0000-0600-00003C0B0000}"/>
    <hyperlink ref="K1170" r:id="rId2878" xr:uid="{00000000-0004-0000-0600-00003D0B0000}"/>
    <hyperlink ref="Z1170" r:id="rId2879" xr:uid="{00000000-0004-0000-0600-00003E0B0000}"/>
    <hyperlink ref="J1171" r:id="rId2880" xr:uid="{00000000-0004-0000-0600-00003F0B0000}"/>
    <hyperlink ref="K1171" r:id="rId2881" xr:uid="{00000000-0004-0000-0600-0000400B0000}"/>
    <hyperlink ref="Z1171" r:id="rId2882" xr:uid="{00000000-0004-0000-0600-0000410B0000}"/>
    <hyperlink ref="J1172" r:id="rId2883" xr:uid="{00000000-0004-0000-0600-0000420B0000}"/>
    <hyperlink ref="K1172" r:id="rId2884" xr:uid="{00000000-0004-0000-0600-0000430B0000}"/>
    <hyperlink ref="Z1172" r:id="rId2885" xr:uid="{00000000-0004-0000-0600-0000440B0000}"/>
    <hyperlink ref="J1173" r:id="rId2886" xr:uid="{00000000-0004-0000-0600-0000450B0000}"/>
    <hyperlink ref="K1173" r:id="rId2887" xr:uid="{00000000-0004-0000-0600-0000460B0000}"/>
    <hyperlink ref="Z1173" r:id="rId2888" xr:uid="{00000000-0004-0000-0600-0000470B0000}"/>
    <hyperlink ref="J1174" r:id="rId2889" xr:uid="{00000000-0004-0000-0600-0000480B0000}"/>
    <hyperlink ref="K1174" r:id="rId2890" xr:uid="{00000000-0004-0000-0600-0000490B0000}"/>
    <hyperlink ref="Z1174" r:id="rId2891" xr:uid="{00000000-0004-0000-0600-00004A0B0000}"/>
    <hyperlink ref="J1175" r:id="rId2892" xr:uid="{00000000-0004-0000-0600-00004B0B0000}"/>
    <hyperlink ref="K1175" r:id="rId2893" xr:uid="{00000000-0004-0000-0600-00004C0B0000}"/>
    <hyperlink ref="Z1175" r:id="rId2894" xr:uid="{00000000-0004-0000-0600-00004D0B0000}"/>
    <hyperlink ref="J1176" r:id="rId2895" xr:uid="{00000000-0004-0000-0600-00004E0B0000}"/>
    <hyperlink ref="K1176" r:id="rId2896" xr:uid="{00000000-0004-0000-0600-00004F0B0000}"/>
    <hyperlink ref="Z1176" r:id="rId2897" xr:uid="{00000000-0004-0000-0600-0000500B0000}"/>
    <hyperlink ref="J1177" r:id="rId2898" xr:uid="{00000000-0004-0000-0600-0000510B0000}"/>
    <hyperlink ref="K1177" r:id="rId2899" xr:uid="{00000000-0004-0000-0600-0000520B0000}"/>
    <hyperlink ref="Z1177" r:id="rId2900" xr:uid="{00000000-0004-0000-0600-0000530B0000}"/>
    <hyperlink ref="J1178" r:id="rId2901" xr:uid="{00000000-0004-0000-0600-0000540B0000}"/>
    <hyperlink ref="K1178" r:id="rId2902" xr:uid="{00000000-0004-0000-0600-0000550B0000}"/>
    <hyperlink ref="Z1178" r:id="rId2903" xr:uid="{00000000-0004-0000-0600-0000560B0000}"/>
    <hyperlink ref="J1179" r:id="rId2904" xr:uid="{00000000-0004-0000-0600-0000570B0000}"/>
    <hyperlink ref="K1179" r:id="rId2905" xr:uid="{00000000-0004-0000-0600-0000580B0000}"/>
    <hyperlink ref="Z1179" r:id="rId2906" xr:uid="{00000000-0004-0000-0600-0000590B0000}"/>
    <hyperlink ref="J1180" r:id="rId2907" xr:uid="{00000000-0004-0000-0600-00005A0B0000}"/>
    <hyperlink ref="K1180" r:id="rId2908" xr:uid="{00000000-0004-0000-0600-00005B0B0000}"/>
    <hyperlink ref="Z1180" r:id="rId2909" xr:uid="{00000000-0004-0000-0600-00005C0B0000}"/>
    <hyperlink ref="J1181" r:id="rId2910" xr:uid="{00000000-0004-0000-0600-00005D0B0000}"/>
    <hyperlink ref="K1181" r:id="rId2911" xr:uid="{00000000-0004-0000-0600-00005E0B0000}"/>
    <hyperlink ref="J1182" r:id="rId2912" xr:uid="{00000000-0004-0000-0600-00005F0B0000}"/>
    <hyperlink ref="K1182" r:id="rId2913" xr:uid="{00000000-0004-0000-0600-0000600B0000}"/>
    <hyperlink ref="Z1182" r:id="rId2914" xr:uid="{00000000-0004-0000-0600-0000610B0000}"/>
    <hyperlink ref="J1183" r:id="rId2915" xr:uid="{00000000-0004-0000-0600-0000620B0000}"/>
    <hyperlink ref="K1183" r:id="rId2916" xr:uid="{00000000-0004-0000-0600-0000630B0000}"/>
    <hyperlink ref="Z1183" r:id="rId2917" xr:uid="{00000000-0004-0000-0600-0000640B0000}"/>
    <hyperlink ref="J1184" r:id="rId2918" xr:uid="{00000000-0004-0000-0600-0000650B0000}"/>
    <hyperlink ref="K1184" r:id="rId2919" xr:uid="{00000000-0004-0000-0600-0000660B0000}"/>
    <hyperlink ref="Z1184" r:id="rId2920" xr:uid="{00000000-0004-0000-0600-0000670B0000}"/>
    <hyperlink ref="K1185" r:id="rId2921" xr:uid="{00000000-0004-0000-0600-0000680B0000}"/>
    <hyperlink ref="J1186" r:id="rId2922" xr:uid="{00000000-0004-0000-0600-0000690B0000}"/>
    <hyperlink ref="K1186" r:id="rId2923" xr:uid="{00000000-0004-0000-0600-00006A0B0000}"/>
    <hyperlink ref="Z1186" r:id="rId2924" xr:uid="{00000000-0004-0000-0600-00006B0B0000}"/>
    <hyperlink ref="J1187" r:id="rId2925" xr:uid="{00000000-0004-0000-0600-00006C0B0000}"/>
    <hyperlink ref="K1187" r:id="rId2926" xr:uid="{00000000-0004-0000-0600-00006D0B0000}"/>
    <hyperlink ref="J1189" r:id="rId2927" xr:uid="{00000000-0004-0000-0600-00006E0B0000}"/>
    <hyperlink ref="K1189" r:id="rId2928" xr:uid="{00000000-0004-0000-0600-00006F0B0000}"/>
    <hyperlink ref="Z1189" r:id="rId2929" xr:uid="{00000000-0004-0000-0600-0000700B0000}"/>
    <hyperlink ref="J1190" r:id="rId2930" xr:uid="{00000000-0004-0000-0600-0000710B0000}"/>
    <hyperlink ref="K1190" r:id="rId2931" xr:uid="{00000000-0004-0000-0600-0000720B0000}"/>
    <hyperlink ref="J1191" r:id="rId2932" xr:uid="{00000000-0004-0000-0600-0000730B0000}"/>
    <hyperlink ref="K1191" r:id="rId2933" xr:uid="{00000000-0004-0000-0600-0000740B0000}"/>
    <hyperlink ref="Z1191" r:id="rId2934" xr:uid="{00000000-0004-0000-0600-0000750B0000}"/>
    <hyperlink ref="J1192" r:id="rId2935" xr:uid="{00000000-0004-0000-0600-0000760B0000}"/>
    <hyperlink ref="K1192" r:id="rId2936" xr:uid="{00000000-0004-0000-0600-0000770B0000}"/>
    <hyperlink ref="Z1192" r:id="rId2937" xr:uid="{00000000-0004-0000-0600-0000780B0000}"/>
    <hyperlink ref="J1194" r:id="rId2938" xr:uid="{00000000-0004-0000-0600-0000790B0000}"/>
    <hyperlink ref="K1194" r:id="rId2939" xr:uid="{00000000-0004-0000-0600-00007A0B0000}"/>
    <hyperlink ref="Z1194" r:id="rId2940" xr:uid="{00000000-0004-0000-0600-00007B0B0000}"/>
    <hyperlink ref="J1195" r:id="rId2941" xr:uid="{00000000-0004-0000-0600-00007C0B0000}"/>
    <hyperlink ref="K1195" r:id="rId2942" xr:uid="{00000000-0004-0000-0600-00007D0B0000}"/>
    <hyperlink ref="Z1195" r:id="rId2943" xr:uid="{00000000-0004-0000-0600-00007E0B0000}"/>
    <hyperlink ref="J1196" r:id="rId2944" xr:uid="{00000000-0004-0000-0600-00007F0B0000}"/>
    <hyperlink ref="K1196" r:id="rId2945" xr:uid="{00000000-0004-0000-0600-0000800B0000}"/>
    <hyperlink ref="Z1196" r:id="rId2946" xr:uid="{00000000-0004-0000-0600-0000810B0000}"/>
    <hyperlink ref="J1197" r:id="rId2947" xr:uid="{00000000-0004-0000-0600-0000820B0000}"/>
    <hyperlink ref="K1197" r:id="rId2948" xr:uid="{00000000-0004-0000-0600-0000830B0000}"/>
    <hyperlink ref="Z1197" r:id="rId2949" xr:uid="{00000000-0004-0000-0600-0000840B0000}"/>
    <hyperlink ref="J1198" r:id="rId2950" xr:uid="{00000000-0004-0000-0600-0000850B0000}"/>
    <hyperlink ref="K1198" r:id="rId2951" xr:uid="{00000000-0004-0000-0600-0000860B0000}"/>
    <hyperlink ref="J1199" r:id="rId2952" xr:uid="{00000000-0004-0000-0600-0000870B0000}"/>
    <hyperlink ref="K1199" r:id="rId2953" xr:uid="{00000000-0004-0000-0600-0000880B0000}"/>
    <hyperlink ref="Z1199" r:id="rId2954" xr:uid="{00000000-0004-0000-0600-0000890B0000}"/>
    <hyperlink ref="J1200" r:id="rId2955" xr:uid="{00000000-0004-0000-0600-00008A0B0000}"/>
    <hyperlink ref="K1200" r:id="rId2956" xr:uid="{00000000-0004-0000-0600-00008B0B0000}"/>
    <hyperlink ref="Z1200" r:id="rId2957" xr:uid="{00000000-0004-0000-0600-00008C0B0000}"/>
    <hyperlink ref="J1201" r:id="rId2958" xr:uid="{00000000-0004-0000-0600-00008D0B0000}"/>
    <hyperlink ref="K1201" r:id="rId2959" xr:uid="{00000000-0004-0000-0600-00008E0B0000}"/>
    <hyperlink ref="Z1201" r:id="rId2960" xr:uid="{00000000-0004-0000-0600-00008F0B0000}"/>
    <hyperlink ref="J1202" r:id="rId2961" xr:uid="{00000000-0004-0000-0600-0000900B0000}"/>
    <hyperlink ref="K1202" r:id="rId2962" xr:uid="{00000000-0004-0000-0600-0000910B0000}"/>
    <hyperlink ref="Z1202" r:id="rId2963" xr:uid="{00000000-0004-0000-0600-0000920B0000}"/>
    <hyperlink ref="J1203" r:id="rId2964" xr:uid="{00000000-0004-0000-0600-0000930B0000}"/>
    <hyperlink ref="K1203" r:id="rId2965" xr:uid="{00000000-0004-0000-0600-0000940B0000}"/>
    <hyperlink ref="Z1203" r:id="rId2966" xr:uid="{00000000-0004-0000-0600-0000950B0000}"/>
    <hyperlink ref="J1206" r:id="rId2967" xr:uid="{00000000-0004-0000-0600-0000960B0000}"/>
    <hyperlink ref="K1206" r:id="rId2968" xr:uid="{00000000-0004-0000-0600-0000970B0000}"/>
    <hyperlink ref="Z1206" r:id="rId2969" xr:uid="{00000000-0004-0000-0600-0000980B0000}"/>
    <hyperlink ref="J1207" r:id="rId2970" xr:uid="{00000000-0004-0000-0600-0000990B0000}"/>
    <hyperlink ref="K1207" r:id="rId2971" xr:uid="{00000000-0004-0000-0600-00009A0B0000}"/>
    <hyperlink ref="Z1207" r:id="rId2972" xr:uid="{00000000-0004-0000-0600-00009B0B0000}"/>
    <hyperlink ref="J1208" r:id="rId2973" xr:uid="{00000000-0004-0000-0600-00009C0B0000}"/>
    <hyperlink ref="K1208" r:id="rId2974" xr:uid="{00000000-0004-0000-0600-00009D0B0000}"/>
    <hyperlink ref="J1209" r:id="rId2975" xr:uid="{00000000-0004-0000-0600-00009E0B0000}"/>
    <hyperlink ref="K1209" r:id="rId2976" xr:uid="{00000000-0004-0000-0600-00009F0B0000}"/>
    <hyperlink ref="Z1209" r:id="rId2977" xr:uid="{00000000-0004-0000-0600-0000A00B0000}"/>
    <hyperlink ref="J1210" r:id="rId2978" xr:uid="{00000000-0004-0000-0600-0000A10B0000}"/>
    <hyperlink ref="K1210" r:id="rId2979" xr:uid="{00000000-0004-0000-0600-0000A20B0000}"/>
    <hyperlink ref="Z1210" r:id="rId2980" xr:uid="{00000000-0004-0000-0600-0000A30B0000}"/>
    <hyperlink ref="J1211" r:id="rId2981" xr:uid="{00000000-0004-0000-0600-0000A40B0000}"/>
    <hyperlink ref="K1211" r:id="rId2982" xr:uid="{00000000-0004-0000-0600-0000A50B0000}"/>
    <hyperlink ref="Z1211" r:id="rId2983" xr:uid="{00000000-0004-0000-0600-0000A60B0000}"/>
    <hyperlink ref="J1212" r:id="rId2984" xr:uid="{00000000-0004-0000-0600-0000A70B0000}"/>
    <hyperlink ref="K1212" r:id="rId2985" xr:uid="{00000000-0004-0000-0600-0000A80B0000}"/>
    <hyperlink ref="Z1212" r:id="rId2986" xr:uid="{00000000-0004-0000-0600-0000A90B0000}"/>
    <hyperlink ref="J1213" r:id="rId2987" xr:uid="{00000000-0004-0000-0600-0000AA0B0000}"/>
    <hyperlink ref="K1213" r:id="rId2988" xr:uid="{00000000-0004-0000-0600-0000AB0B0000}"/>
    <hyperlink ref="Z1213" r:id="rId2989" xr:uid="{00000000-0004-0000-0600-0000AC0B0000}"/>
    <hyperlink ref="J1214" r:id="rId2990" xr:uid="{00000000-0004-0000-0600-0000AD0B0000}"/>
    <hyperlink ref="K1214" r:id="rId2991" xr:uid="{00000000-0004-0000-0600-0000AE0B0000}"/>
    <hyperlink ref="Z1214" r:id="rId2992" xr:uid="{00000000-0004-0000-0600-0000AF0B0000}"/>
    <hyperlink ref="Z1215" r:id="rId2993" xr:uid="{00000000-0004-0000-0600-0000B00B0000}"/>
    <hyperlink ref="J1216" r:id="rId2994" xr:uid="{00000000-0004-0000-0600-0000B10B0000}"/>
    <hyperlink ref="K1216" r:id="rId2995" xr:uid="{00000000-0004-0000-0600-0000B20B0000}"/>
    <hyperlink ref="Z1216" r:id="rId2996" xr:uid="{00000000-0004-0000-0600-0000B30B0000}"/>
    <hyperlink ref="J1217" r:id="rId2997" xr:uid="{00000000-0004-0000-0600-0000B40B0000}"/>
    <hyperlink ref="K1217" r:id="rId2998" xr:uid="{00000000-0004-0000-0600-0000B50B0000}"/>
    <hyperlink ref="J1218" r:id="rId2999" xr:uid="{00000000-0004-0000-0600-0000B60B0000}"/>
    <hyperlink ref="K1218" r:id="rId3000" xr:uid="{00000000-0004-0000-0600-0000B70B0000}"/>
    <hyperlink ref="Z1218" r:id="rId3001" xr:uid="{00000000-0004-0000-0600-0000B80B0000}"/>
    <hyperlink ref="J1219" r:id="rId3002" xr:uid="{00000000-0004-0000-0600-0000B90B0000}"/>
    <hyperlink ref="K1219" r:id="rId3003" xr:uid="{00000000-0004-0000-0600-0000BA0B0000}"/>
    <hyperlink ref="Z1219" r:id="rId3004" xr:uid="{00000000-0004-0000-0600-0000BB0B0000}"/>
    <hyperlink ref="J1220" r:id="rId3005" xr:uid="{00000000-0004-0000-0600-0000BC0B0000}"/>
    <hyperlink ref="K1220" r:id="rId3006" xr:uid="{00000000-0004-0000-0600-0000BD0B0000}"/>
    <hyperlink ref="Z1220" r:id="rId3007" xr:uid="{00000000-0004-0000-0600-0000BE0B0000}"/>
    <hyperlink ref="J1221" r:id="rId3008" xr:uid="{00000000-0004-0000-0600-0000BF0B0000}"/>
    <hyperlink ref="K1221" r:id="rId3009" xr:uid="{00000000-0004-0000-0600-0000C00B0000}"/>
    <hyperlink ref="J1222" r:id="rId3010" xr:uid="{00000000-0004-0000-0600-0000C10B0000}"/>
    <hyperlink ref="K1222" r:id="rId3011" xr:uid="{00000000-0004-0000-0600-0000C20B0000}"/>
    <hyperlink ref="Z1222" r:id="rId3012" xr:uid="{00000000-0004-0000-0600-0000C30B0000}"/>
    <hyperlink ref="J1223" r:id="rId3013" xr:uid="{00000000-0004-0000-0600-0000C40B0000}"/>
    <hyperlink ref="K1223" r:id="rId3014" xr:uid="{00000000-0004-0000-0600-0000C50B0000}"/>
    <hyperlink ref="Z1223" r:id="rId3015" xr:uid="{00000000-0004-0000-0600-0000C60B0000}"/>
    <hyperlink ref="J1224" r:id="rId3016" xr:uid="{00000000-0004-0000-0600-0000C70B0000}"/>
    <hyperlink ref="K1224" r:id="rId3017" xr:uid="{00000000-0004-0000-0600-0000C80B0000}"/>
    <hyperlink ref="Z1224" r:id="rId3018" xr:uid="{00000000-0004-0000-0600-0000C90B0000}"/>
    <hyperlink ref="J1225" r:id="rId3019" xr:uid="{00000000-0004-0000-0600-0000CA0B0000}"/>
    <hyperlink ref="K1225" r:id="rId3020" xr:uid="{00000000-0004-0000-0600-0000CB0B0000}"/>
    <hyperlink ref="Z1225" r:id="rId3021" xr:uid="{00000000-0004-0000-0600-0000CC0B0000}"/>
    <hyperlink ref="J1226" r:id="rId3022" xr:uid="{00000000-0004-0000-0600-0000CD0B0000}"/>
    <hyperlink ref="K1226" r:id="rId3023" xr:uid="{00000000-0004-0000-0600-0000CE0B0000}"/>
    <hyperlink ref="Z1226" r:id="rId3024" xr:uid="{00000000-0004-0000-0600-0000CF0B0000}"/>
    <hyperlink ref="J1227" r:id="rId3025" xr:uid="{00000000-0004-0000-0600-0000D00B0000}"/>
    <hyperlink ref="K1227" r:id="rId3026" xr:uid="{00000000-0004-0000-0600-0000D10B0000}"/>
    <hyperlink ref="Z1227" r:id="rId3027" xr:uid="{00000000-0004-0000-0600-0000D20B0000}"/>
    <hyperlink ref="J1228" r:id="rId3028" xr:uid="{00000000-0004-0000-0600-0000D30B0000}"/>
    <hyperlink ref="K1228" r:id="rId3029" xr:uid="{00000000-0004-0000-0600-0000D40B0000}"/>
    <hyperlink ref="Z1228" r:id="rId3030" xr:uid="{00000000-0004-0000-0600-0000D50B0000}"/>
    <hyperlink ref="J1229" r:id="rId3031" xr:uid="{00000000-0004-0000-0600-0000D60B0000}"/>
    <hyperlink ref="K1229" r:id="rId3032" xr:uid="{00000000-0004-0000-0600-0000D70B0000}"/>
    <hyperlink ref="Z1229" r:id="rId3033" xr:uid="{00000000-0004-0000-0600-0000D80B0000}"/>
    <hyperlink ref="J1230" r:id="rId3034" xr:uid="{00000000-0004-0000-0600-0000D90B0000}"/>
    <hyperlink ref="K1230" r:id="rId3035" xr:uid="{00000000-0004-0000-0600-0000DA0B0000}"/>
    <hyperlink ref="Z1230" r:id="rId3036" xr:uid="{00000000-0004-0000-0600-0000DB0B0000}"/>
    <hyperlink ref="J1231" r:id="rId3037" xr:uid="{00000000-0004-0000-0600-0000DC0B0000}"/>
    <hyperlink ref="K1231" r:id="rId3038" xr:uid="{00000000-0004-0000-0600-0000DD0B0000}"/>
    <hyperlink ref="Z1231" r:id="rId3039" xr:uid="{00000000-0004-0000-0600-0000DE0B0000}"/>
    <hyperlink ref="J1232" r:id="rId3040" xr:uid="{00000000-0004-0000-0600-0000DF0B0000}"/>
    <hyperlink ref="K1232" r:id="rId3041" xr:uid="{00000000-0004-0000-0600-0000E00B0000}"/>
    <hyperlink ref="Z1232" r:id="rId3042" xr:uid="{00000000-0004-0000-0600-0000E10B0000}"/>
    <hyperlink ref="J1233" r:id="rId3043" xr:uid="{00000000-0004-0000-0600-0000E20B0000}"/>
    <hyperlink ref="K1233" r:id="rId3044" xr:uid="{00000000-0004-0000-0600-0000E30B0000}"/>
    <hyperlink ref="Z1233" r:id="rId3045" xr:uid="{00000000-0004-0000-0600-0000E40B0000}"/>
    <hyperlink ref="J1234" r:id="rId3046" xr:uid="{00000000-0004-0000-0600-0000E50B0000}"/>
    <hyperlink ref="K1234" r:id="rId3047" xr:uid="{00000000-0004-0000-0600-0000E60B0000}"/>
    <hyperlink ref="Z1234" r:id="rId3048" xr:uid="{00000000-0004-0000-0600-0000E70B0000}"/>
    <hyperlink ref="J1235" r:id="rId3049" xr:uid="{00000000-0004-0000-0600-0000E80B0000}"/>
    <hyperlink ref="K1235" r:id="rId3050" xr:uid="{00000000-0004-0000-0600-0000E90B0000}"/>
    <hyperlink ref="Z1235" r:id="rId3051" xr:uid="{00000000-0004-0000-0600-0000EA0B0000}"/>
    <hyperlink ref="J1236" r:id="rId3052" xr:uid="{00000000-0004-0000-0600-0000EB0B0000}"/>
    <hyperlink ref="K1236" r:id="rId3053" xr:uid="{00000000-0004-0000-0600-0000EC0B0000}"/>
    <hyperlink ref="J1237" r:id="rId3054" xr:uid="{00000000-0004-0000-0600-0000ED0B0000}"/>
    <hyperlink ref="K1237" r:id="rId3055" xr:uid="{00000000-0004-0000-0600-0000EE0B0000}"/>
    <hyperlink ref="Z1237" r:id="rId3056" xr:uid="{00000000-0004-0000-0600-0000EF0B0000}"/>
    <hyperlink ref="J1238" r:id="rId3057" xr:uid="{00000000-0004-0000-0600-0000F00B0000}"/>
    <hyperlink ref="K1238" r:id="rId3058" xr:uid="{00000000-0004-0000-0600-0000F10B0000}"/>
    <hyperlink ref="Z1238" r:id="rId3059" xr:uid="{00000000-0004-0000-0600-0000F20B0000}"/>
    <hyperlink ref="J1239" r:id="rId3060" xr:uid="{00000000-0004-0000-0600-0000F30B0000}"/>
    <hyperlink ref="K1239" r:id="rId3061" xr:uid="{00000000-0004-0000-0600-0000F40B0000}"/>
    <hyperlink ref="Z1239" r:id="rId3062" xr:uid="{00000000-0004-0000-0600-0000F50B0000}"/>
    <hyperlink ref="J1240" r:id="rId3063" xr:uid="{00000000-0004-0000-0600-0000F60B0000}"/>
    <hyperlink ref="K1240" r:id="rId3064" xr:uid="{00000000-0004-0000-0600-0000F70B0000}"/>
    <hyperlink ref="Z1240" r:id="rId3065" xr:uid="{00000000-0004-0000-0600-0000F80B0000}"/>
    <hyperlink ref="J1241" r:id="rId3066" xr:uid="{00000000-0004-0000-0600-0000F90B0000}"/>
    <hyperlink ref="K1241" r:id="rId3067" xr:uid="{00000000-0004-0000-0600-0000FA0B0000}"/>
    <hyperlink ref="Z1241" r:id="rId3068" xr:uid="{00000000-0004-0000-0600-0000FB0B0000}"/>
    <hyperlink ref="J1242" r:id="rId3069" xr:uid="{00000000-0004-0000-0600-0000FC0B0000}"/>
    <hyperlink ref="K1242" r:id="rId3070" xr:uid="{00000000-0004-0000-0600-0000FD0B0000}"/>
    <hyperlink ref="Z1242" r:id="rId3071" xr:uid="{00000000-0004-0000-0600-0000FE0B0000}"/>
    <hyperlink ref="J1243" r:id="rId3072" xr:uid="{00000000-0004-0000-0600-0000FF0B0000}"/>
    <hyperlink ref="K1243" r:id="rId3073" xr:uid="{00000000-0004-0000-0600-0000000C0000}"/>
    <hyperlink ref="J1245" r:id="rId3074" xr:uid="{00000000-0004-0000-0600-0000010C0000}"/>
    <hyperlink ref="K1245" r:id="rId3075" xr:uid="{00000000-0004-0000-0600-0000020C0000}"/>
    <hyperlink ref="Z1245" r:id="rId3076" xr:uid="{00000000-0004-0000-0600-0000030C0000}"/>
    <hyperlink ref="J1246" r:id="rId3077" xr:uid="{00000000-0004-0000-0600-0000040C0000}"/>
    <hyperlink ref="K1246" r:id="rId3078" xr:uid="{00000000-0004-0000-0600-0000050C0000}"/>
    <hyperlink ref="Z1246" r:id="rId3079" xr:uid="{00000000-0004-0000-0600-0000060C0000}"/>
    <hyperlink ref="J1248" r:id="rId3080" xr:uid="{00000000-0004-0000-0600-0000070C0000}"/>
    <hyperlink ref="K1248" r:id="rId3081" xr:uid="{00000000-0004-0000-0600-0000080C0000}"/>
    <hyperlink ref="Z1248" r:id="rId3082" xr:uid="{00000000-0004-0000-0600-0000090C0000}"/>
    <hyperlink ref="J1249" r:id="rId3083" xr:uid="{00000000-0004-0000-0600-00000A0C0000}"/>
    <hyperlink ref="K1249" r:id="rId3084" xr:uid="{00000000-0004-0000-0600-00000B0C0000}"/>
    <hyperlink ref="Z1249" r:id="rId3085" xr:uid="{00000000-0004-0000-0600-00000C0C0000}"/>
    <hyperlink ref="J1250" r:id="rId3086" xr:uid="{00000000-0004-0000-0600-00000D0C0000}"/>
    <hyperlink ref="K1250" r:id="rId3087" xr:uid="{00000000-0004-0000-0600-00000E0C0000}"/>
    <hyperlink ref="Z1250" r:id="rId3088" xr:uid="{00000000-0004-0000-0600-00000F0C0000}"/>
    <hyperlink ref="J1251" r:id="rId3089" xr:uid="{00000000-0004-0000-0600-0000100C0000}"/>
    <hyperlink ref="K1251" r:id="rId3090" xr:uid="{00000000-0004-0000-0600-0000110C0000}"/>
    <hyperlink ref="Z1251" r:id="rId3091" xr:uid="{00000000-0004-0000-0600-0000120C0000}"/>
    <hyperlink ref="J1252" r:id="rId3092" xr:uid="{00000000-0004-0000-0600-0000130C0000}"/>
    <hyperlink ref="K1252" r:id="rId3093" xr:uid="{00000000-0004-0000-0600-0000140C0000}"/>
    <hyperlink ref="Z1252" r:id="rId3094" xr:uid="{00000000-0004-0000-0600-0000150C0000}"/>
    <hyperlink ref="J1253" r:id="rId3095" xr:uid="{00000000-0004-0000-0600-0000160C0000}"/>
    <hyperlink ref="K1253" r:id="rId3096" xr:uid="{00000000-0004-0000-0600-0000170C0000}"/>
    <hyperlink ref="Z1253" r:id="rId3097" xr:uid="{00000000-0004-0000-0600-0000180C0000}"/>
    <hyperlink ref="K1254" r:id="rId3098" xr:uid="{00000000-0004-0000-0600-0000190C0000}"/>
    <hyperlink ref="Z1254" r:id="rId3099" xr:uid="{00000000-0004-0000-0600-00001A0C0000}"/>
    <hyperlink ref="J1255" r:id="rId3100" xr:uid="{00000000-0004-0000-0600-00001B0C0000}"/>
    <hyperlink ref="K1255" r:id="rId3101" xr:uid="{00000000-0004-0000-0600-00001C0C0000}"/>
    <hyperlink ref="Z1255" r:id="rId3102" xr:uid="{00000000-0004-0000-0600-00001D0C0000}"/>
    <hyperlink ref="K1256" r:id="rId3103" xr:uid="{00000000-0004-0000-0600-00001E0C0000}"/>
    <hyperlink ref="Z1256" r:id="rId3104" xr:uid="{00000000-0004-0000-0600-00001F0C0000}"/>
    <hyperlink ref="J1259" r:id="rId3105" xr:uid="{00000000-0004-0000-0600-0000200C0000}"/>
    <hyperlink ref="K1259" r:id="rId3106" xr:uid="{00000000-0004-0000-0600-0000210C0000}"/>
    <hyperlink ref="Z1259" r:id="rId3107" xr:uid="{00000000-0004-0000-0600-0000220C0000}"/>
    <hyperlink ref="J1260" r:id="rId3108" xr:uid="{00000000-0004-0000-0600-0000230C0000}"/>
    <hyperlink ref="K1260" r:id="rId3109" xr:uid="{00000000-0004-0000-0600-0000240C0000}"/>
    <hyperlink ref="Z1260" r:id="rId3110" xr:uid="{00000000-0004-0000-0600-0000250C0000}"/>
    <hyperlink ref="Z1261" r:id="rId3111" xr:uid="{00000000-0004-0000-0600-0000260C0000}"/>
    <hyperlink ref="J1262" r:id="rId3112" xr:uid="{00000000-0004-0000-0600-0000270C0000}"/>
    <hyperlink ref="K1262" r:id="rId3113" xr:uid="{00000000-0004-0000-0600-0000280C0000}"/>
    <hyperlink ref="J1263" r:id="rId3114" xr:uid="{00000000-0004-0000-0600-0000290C0000}"/>
    <hyperlink ref="K1263" r:id="rId3115" xr:uid="{00000000-0004-0000-0600-00002A0C0000}"/>
    <hyperlink ref="Z1263" r:id="rId3116" xr:uid="{00000000-0004-0000-0600-00002B0C0000}"/>
    <hyperlink ref="J1264" r:id="rId3117" xr:uid="{00000000-0004-0000-0600-00002C0C0000}"/>
    <hyperlink ref="K1264" r:id="rId3118" xr:uid="{00000000-0004-0000-0600-00002D0C0000}"/>
    <hyperlink ref="Z1264" r:id="rId3119" xr:uid="{00000000-0004-0000-0600-00002E0C0000}"/>
    <hyperlink ref="J1265" r:id="rId3120" xr:uid="{00000000-0004-0000-0600-00002F0C0000}"/>
    <hyperlink ref="K1265" r:id="rId3121" xr:uid="{00000000-0004-0000-0600-0000300C0000}"/>
    <hyperlink ref="Z1265" r:id="rId3122" xr:uid="{00000000-0004-0000-0600-0000310C0000}"/>
    <hyperlink ref="J1266" r:id="rId3123" xr:uid="{00000000-0004-0000-0600-0000320C0000}"/>
    <hyperlink ref="K1266" r:id="rId3124" xr:uid="{00000000-0004-0000-0600-0000330C0000}"/>
    <hyperlink ref="Z1266" r:id="rId3125" xr:uid="{00000000-0004-0000-0600-0000340C0000}"/>
    <hyperlink ref="J1267" r:id="rId3126" xr:uid="{00000000-0004-0000-0600-0000350C0000}"/>
    <hyperlink ref="K1267" r:id="rId3127" xr:uid="{00000000-0004-0000-0600-0000360C0000}"/>
    <hyperlink ref="Z1267" r:id="rId3128" xr:uid="{00000000-0004-0000-0600-0000370C0000}"/>
    <hyperlink ref="J1268" r:id="rId3129" xr:uid="{00000000-0004-0000-0600-0000380C0000}"/>
    <hyperlink ref="K1268" r:id="rId3130" xr:uid="{00000000-0004-0000-0600-0000390C0000}"/>
    <hyperlink ref="Z1268" r:id="rId3131" xr:uid="{00000000-0004-0000-0600-00003A0C0000}"/>
    <hyperlink ref="J1269" r:id="rId3132" xr:uid="{00000000-0004-0000-0600-00003B0C0000}"/>
    <hyperlink ref="K1269" r:id="rId3133" xr:uid="{00000000-0004-0000-0600-00003C0C0000}"/>
    <hyperlink ref="Z1269" r:id="rId3134" xr:uid="{00000000-0004-0000-0600-00003D0C0000}"/>
    <hyperlink ref="J1270" r:id="rId3135" xr:uid="{00000000-0004-0000-0600-00003E0C0000}"/>
    <hyperlink ref="K1270" r:id="rId3136" xr:uid="{00000000-0004-0000-0600-00003F0C0000}"/>
    <hyperlink ref="Z1270" r:id="rId3137" xr:uid="{00000000-0004-0000-0600-0000400C0000}"/>
    <hyperlink ref="J1271" r:id="rId3138" location="des-moines-iowa-1" xr:uid="{00000000-0004-0000-0600-0000410C0000}"/>
    <hyperlink ref="K1271" r:id="rId3139" location="des-moines-iowa-1" xr:uid="{00000000-0004-0000-0600-0000420C0000}"/>
    <hyperlink ref="Z1271" r:id="rId3140" location="des-moines-iowa-1" xr:uid="{00000000-0004-0000-0600-0000430C0000}"/>
    <hyperlink ref="J1272" r:id="rId3141" xr:uid="{00000000-0004-0000-0600-0000440C0000}"/>
    <hyperlink ref="K1272" r:id="rId3142" xr:uid="{00000000-0004-0000-0600-0000450C0000}"/>
    <hyperlink ref="Z1272" r:id="rId3143" xr:uid="{00000000-0004-0000-0600-0000460C0000}"/>
    <hyperlink ref="Z1274" r:id="rId3144" xr:uid="{00000000-0004-0000-0600-0000470C0000}"/>
    <hyperlink ref="J1275" r:id="rId3145" xr:uid="{00000000-0004-0000-0600-0000480C0000}"/>
    <hyperlink ref="K1275" r:id="rId3146" xr:uid="{00000000-0004-0000-0600-0000490C0000}"/>
    <hyperlink ref="Z1275" r:id="rId3147" xr:uid="{00000000-0004-0000-0600-00004A0C0000}"/>
    <hyperlink ref="J1277" r:id="rId3148" xr:uid="{00000000-0004-0000-0600-00004B0C0000}"/>
    <hyperlink ref="K1277" r:id="rId3149" xr:uid="{00000000-0004-0000-0600-00004C0C0000}"/>
    <hyperlink ref="Z1277" r:id="rId3150" xr:uid="{00000000-0004-0000-0600-00004D0C0000}"/>
    <hyperlink ref="J1278" r:id="rId3151" xr:uid="{00000000-0004-0000-0600-00004E0C0000}"/>
    <hyperlink ref="K1278" r:id="rId3152" xr:uid="{00000000-0004-0000-0600-00004F0C0000}"/>
    <hyperlink ref="Z1278" r:id="rId3153" xr:uid="{00000000-0004-0000-0600-0000500C0000}"/>
    <hyperlink ref="J1279" r:id="rId3154" xr:uid="{00000000-0004-0000-0600-0000510C0000}"/>
    <hyperlink ref="K1279" r:id="rId3155" xr:uid="{00000000-0004-0000-0600-0000520C0000}"/>
    <hyperlink ref="Z1279" r:id="rId3156" xr:uid="{00000000-0004-0000-0600-0000530C0000}"/>
    <hyperlink ref="J1280" r:id="rId3157" xr:uid="{00000000-0004-0000-0600-0000540C0000}"/>
    <hyperlink ref="K1280" r:id="rId3158" xr:uid="{00000000-0004-0000-0600-0000550C0000}"/>
    <hyperlink ref="Z1280" r:id="rId3159" xr:uid="{00000000-0004-0000-0600-0000560C0000}"/>
    <hyperlink ref="J1281" r:id="rId3160" xr:uid="{00000000-0004-0000-0600-0000570C0000}"/>
    <hyperlink ref="K1281" r:id="rId3161" xr:uid="{00000000-0004-0000-0600-0000580C0000}"/>
    <hyperlink ref="Z1281" r:id="rId3162" xr:uid="{00000000-0004-0000-0600-0000590C0000}"/>
    <hyperlink ref="J1282" r:id="rId3163" xr:uid="{00000000-0004-0000-0600-00005A0C0000}"/>
    <hyperlink ref="K1282" r:id="rId3164" xr:uid="{00000000-0004-0000-0600-00005B0C0000}"/>
    <hyperlink ref="J1283" r:id="rId3165" xr:uid="{00000000-0004-0000-0600-00005C0C0000}"/>
    <hyperlink ref="K1283" r:id="rId3166" xr:uid="{00000000-0004-0000-0600-00005D0C0000}"/>
    <hyperlink ref="Z1283" r:id="rId3167" xr:uid="{00000000-0004-0000-0600-00005E0C0000}"/>
    <hyperlink ref="J1284" r:id="rId3168" xr:uid="{00000000-0004-0000-0600-00005F0C0000}"/>
    <hyperlink ref="K1284" r:id="rId3169" xr:uid="{00000000-0004-0000-0600-0000600C0000}"/>
    <hyperlink ref="J1285" r:id="rId3170" xr:uid="{00000000-0004-0000-0600-0000610C0000}"/>
    <hyperlink ref="K1285" r:id="rId3171" xr:uid="{00000000-0004-0000-0600-0000620C0000}"/>
    <hyperlink ref="Z1285" r:id="rId3172" xr:uid="{00000000-0004-0000-0600-0000630C0000}"/>
    <hyperlink ref="J1287" r:id="rId3173" xr:uid="{00000000-0004-0000-0600-0000640C0000}"/>
    <hyperlink ref="K1287" r:id="rId3174" xr:uid="{00000000-0004-0000-0600-0000650C0000}"/>
    <hyperlink ref="Z1287" r:id="rId3175" xr:uid="{00000000-0004-0000-0600-0000660C0000}"/>
    <hyperlink ref="J1288" r:id="rId3176" xr:uid="{00000000-0004-0000-0600-0000670C0000}"/>
    <hyperlink ref="K1288" r:id="rId3177" xr:uid="{00000000-0004-0000-0600-0000680C0000}"/>
    <hyperlink ref="Z1288" r:id="rId3178" xr:uid="{00000000-0004-0000-0600-0000690C0000}"/>
    <hyperlink ref="Z1289" r:id="rId3179" xr:uid="{00000000-0004-0000-0600-00006A0C0000}"/>
    <hyperlink ref="J1290" r:id="rId3180" xr:uid="{00000000-0004-0000-0600-00006B0C0000}"/>
    <hyperlink ref="K1290" r:id="rId3181" xr:uid="{00000000-0004-0000-0600-00006C0C0000}"/>
    <hyperlink ref="Z1290" r:id="rId3182" xr:uid="{00000000-0004-0000-0600-00006D0C0000}"/>
    <hyperlink ref="J1291" r:id="rId3183" xr:uid="{00000000-0004-0000-0600-00006E0C0000}"/>
    <hyperlink ref="K1291" r:id="rId3184" xr:uid="{00000000-0004-0000-0600-00006F0C0000}"/>
    <hyperlink ref="Z1291" r:id="rId3185" xr:uid="{00000000-0004-0000-0600-0000700C0000}"/>
    <hyperlink ref="J1292" r:id="rId3186" xr:uid="{00000000-0004-0000-0600-0000710C0000}"/>
    <hyperlink ref="K1292" r:id="rId3187" xr:uid="{00000000-0004-0000-0600-0000720C0000}"/>
    <hyperlink ref="Z1292" r:id="rId3188" xr:uid="{00000000-0004-0000-0600-0000730C0000}"/>
    <hyperlink ref="J1293" r:id="rId3189" xr:uid="{00000000-0004-0000-0600-0000740C0000}"/>
    <hyperlink ref="K1293" r:id="rId3190" xr:uid="{00000000-0004-0000-0600-0000750C0000}"/>
    <hyperlink ref="Z1293" r:id="rId3191" xr:uid="{00000000-0004-0000-0600-0000760C0000}"/>
    <hyperlink ref="J1294" r:id="rId3192" xr:uid="{00000000-0004-0000-0600-0000770C0000}"/>
    <hyperlink ref="K1294" r:id="rId3193" xr:uid="{00000000-0004-0000-0600-0000780C0000}"/>
    <hyperlink ref="Z1294" r:id="rId3194" xr:uid="{00000000-0004-0000-0600-0000790C0000}"/>
    <hyperlink ref="J1295" r:id="rId3195" xr:uid="{00000000-0004-0000-0600-00007A0C0000}"/>
    <hyperlink ref="K1295" r:id="rId3196" xr:uid="{00000000-0004-0000-0600-00007B0C0000}"/>
    <hyperlink ref="Z1295" r:id="rId3197" xr:uid="{00000000-0004-0000-0600-00007C0C0000}"/>
    <hyperlink ref="J1296" r:id="rId3198" xr:uid="{00000000-0004-0000-0600-00007D0C0000}"/>
    <hyperlink ref="K1296" r:id="rId3199" xr:uid="{00000000-0004-0000-0600-00007E0C0000}"/>
    <hyperlink ref="J1297" r:id="rId3200" xr:uid="{00000000-0004-0000-0600-00007F0C0000}"/>
    <hyperlink ref="K1297" r:id="rId3201" xr:uid="{00000000-0004-0000-0600-0000800C0000}"/>
    <hyperlink ref="Z1297" r:id="rId3202" xr:uid="{00000000-0004-0000-0600-0000810C0000}"/>
    <hyperlink ref="J1298" r:id="rId3203" xr:uid="{00000000-0004-0000-0600-0000820C0000}"/>
    <hyperlink ref="K1298" r:id="rId3204" xr:uid="{00000000-0004-0000-0600-0000830C0000}"/>
    <hyperlink ref="Z1298" r:id="rId3205" xr:uid="{00000000-0004-0000-0600-0000840C0000}"/>
    <hyperlink ref="J1299" r:id="rId3206" xr:uid="{00000000-0004-0000-0600-0000850C0000}"/>
    <hyperlink ref="K1299" r:id="rId3207" xr:uid="{00000000-0004-0000-0600-0000860C0000}"/>
    <hyperlink ref="Z1299" r:id="rId3208" xr:uid="{00000000-0004-0000-0600-0000870C0000}"/>
    <hyperlink ref="J1300" r:id="rId3209" xr:uid="{00000000-0004-0000-0600-0000880C0000}"/>
    <hyperlink ref="K1300" r:id="rId3210" xr:uid="{00000000-0004-0000-0600-0000890C0000}"/>
    <hyperlink ref="Z1300" r:id="rId3211" xr:uid="{00000000-0004-0000-0600-00008A0C0000}"/>
    <hyperlink ref="J1301" r:id="rId3212" xr:uid="{00000000-0004-0000-0600-00008B0C0000}"/>
    <hyperlink ref="K1301" r:id="rId3213" xr:uid="{00000000-0004-0000-0600-00008C0C0000}"/>
    <hyperlink ref="Z1301" r:id="rId3214" xr:uid="{00000000-0004-0000-0600-00008D0C0000}"/>
    <hyperlink ref="J1303" r:id="rId3215" xr:uid="{00000000-0004-0000-0600-00008E0C0000}"/>
    <hyperlink ref="K1303" r:id="rId3216" xr:uid="{00000000-0004-0000-0600-00008F0C0000}"/>
    <hyperlink ref="Z1303" r:id="rId3217" xr:uid="{00000000-0004-0000-0600-0000900C0000}"/>
    <hyperlink ref="J1304" r:id="rId3218" xr:uid="{00000000-0004-0000-0600-0000910C0000}"/>
    <hyperlink ref="K1304" r:id="rId3219" xr:uid="{00000000-0004-0000-0600-0000920C0000}"/>
    <hyperlink ref="Z1304" r:id="rId3220" xr:uid="{00000000-0004-0000-0600-0000930C0000}"/>
    <hyperlink ref="J1305" r:id="rId3221" xr:uid="{00000000-0004-0000-0600-0000940C0000}"/>
    <hyperlink ref="K1305" r:id="rId3222" xr:uid="{00000000-0004-0000-0600-0000950C0000}"/>
    <hyperlink ref="Z1305" r:id="rId3223" xr:uid="{00000000-0004-0000-0600-0000960C0000}"/>
    <hyperlink ref="J1306" r:id="rId3224" xr:uid="{00000000-0004-0000-0600-0000970C0000}"/>
    <hyperlink ref="K1306" r:id="rId3225" xr:uid="{00000000-0004-0000-0600-0000980C0000}"/>
    <hyperlink ref="Z1306" r:id="rId3226" xr:uid="{00000000-0004-0000-0600-0000990C0000}"/>
    <hyperlink ref="J1307" r:id="rId3227" xr:uid="{00000000-0004-0000-0600-00009A0C0000}"/>
    <hyperlink ref="K1307" r:id="rId3228" xr:uid="{00000000-0004-0000-0600-00009B0C0000}"/>
    <hyperlink ref="Z1307" r:id="rId3229" xr:uid="{00000000-0004-0000-0600-00009C0C0000}"/>
    <hyperlink ref="Z1308" r:id="rId3230" xr:uid="{00000000-0004-0000-0600-00009D0C0000}"/>
    <hyperlink ref="J1309" r:id="rId3231" xr:uid="{00000000-0004-0000-0600-00009E0C0000}"/>
    <hyperlink ref="K1309" r:id="rId3232" xr:uid="{00000000-0004-0000-0600-00009F0C0000}"/>
    <hyperlink ref="Z1309" r:id="rId3233" xr:uid="{00000000-0004-0000-0600-0000A00C0000}"/>
    <hyperlink ref="J1310" r:id="rId3234" xr:uid="{00000000-0004-0000-0600-0000A10C0000}"/>
    <hyperlink ref="K1310" r:id="rId3235" xr:uid="{00000000-0004-0000-0600-0000A20C0000}"/>
    <hyperlink ref="Z1310" r:id="rId3236" xr:uid="{00000000-0004-0000-0600-0000A30C0000}"/>
    <hyperlink ref="K1311" r:id="rId3237" xr:uid="{00000000-0004-0000-0600-0000A40C0000}"/>
    <hyperlink ref="J1312" r:id="rId3238" xr:uid="{00000000-0004-0000-0600-0000A50C0000}"/>
    <hyperlink ref="K1312" r:id="rId3239" xr:uid="{00000000-0004-0000-0600-0000A60C0000}"/>
    <hyperlink ref="Z1312" r:id="rId3240" xr:uid="{00000000-0004-0000-0600-0000A70C0000}"/>
    <hyperlink ref="J1313" r:id="rId3241" xr:uid="{00000000-0004-0000-0600-0000A80C0000}"/>
    <hyperlink ref="K1313" r:id="rId3242" xr:uid="{00000000-0004-0000-0600-0000A90C0000}"/>
    <hyperlink ref="Z1313" r:id="rId3243" xr:uid="{00000000-0004-0000-0600-0000AA0C0000}"/>
    <hyperlink ref="J1314" r:id="rId3244" xr:uid="{00000000-0004-0000-0600-0000AB0C0000}"/>
    <hyperlink ref="K1314" r:id="rId3245" xr:uid="{00000000-0004-0000-0600-0000AC0C0000}"/>
    <hyperlink ref="Z1314" r:id="rId3246" xr:uid="{00000000-0004-0000-0600-0000AD0C0000}"/>
    <hyperlink ref="Z1315" r:id="rId3247" xr:uid="{00000000-0004-0000-0600-0000AE0C0000}"/>
    <hyperlink ref="J1316" r:id="rId3248" xr:uid="{00000000-0004-0000-0600-0000AF0C0000}"/>
    <hyperlink ref="K1316" r:id="rId3249" xr:uid="{00000000-0004-0000-0600-0000B00C0000}"/>
    <hyperlink ref="Z1316" r:id="rId3250" xr:uid="{00000000-0004-0000-0600-0000B10C0000}"/>
    <hyperlink ref="Z1317" r:id="rId3251" xr:uid="{00000000-0004-0000-0600-0000B20C0000}"/>
    <hyperlink ref="J1318" r:id="rId3252" xr:uid="{00000000-0004-0000-0600-0000B30C0000}"/>
    <hyperlink ref="K1318" r:id="rId3253" xr:uid="{00000000-0004-0000-0600-0000B40C0000}"/>
    <hyperlink ref="Z1318" r:id="rId3254" xr:uid="{00000000-0004-0000-0600-0000B50C0000}"/>
    <hyperlink ref="J1319" r:id="rId3255" xr:uid="{00000000-0004-0000-0600-0000B60C0000}"/>
    <hyperlink ref="K1319" r:id="rId3256" xr:uid="{00000000-0004-0000-0600-0000B70C0000}"/>
    <hyperlink ref="Z1319" r:id="rId3257" xr:uid="{00000000-0004-0000-0600-0000B80C0000}"/>
    <hyperlink ref="J1320" r:id="rId3258" xr:uid="{00000000-0004-0000-0600-0000B90C0000}"/>
    <hyperlink ref="K1320" r:id="rId3259" xr:uid="{00000000-0004-0000-0600-0000BA0C0000}"/>
    <hyperlink ref="Z1320" r:id="rId3260" xr:uid="{00000000-0004-0000-0600-0000BB0C0000}"/>
    <hyperlink ref="Z1321" r:id="rId3261" xr:uid="{00000000-0004-0000-0600-0000BC0C0000}"/>
    <hyperlink ref="J1322" r:id="rId3262" xr:uid="{00000000-0004-0000-0600-0000BD0C0000}"/>
    <hyperlink ref="K1322" r:id="rId3263" xr:uid="{00000000-0004-0000-0600-0000BE0C0000}"/>
    <hyperlink ref="Z1322" r:id="rId3264" xr:uid="{00000000-0004-0000-0600-0000BF0C0000}"/>
    <hyperlink ref="Z1323" r:id="rId3265" xr:uid="{00000000-0004-0000-0600-0000C00C0000}"/>
    <hyperlink ref="J1324" r:id="rId3266" xr:uid="{00000000-0004-0000-0600-0000C10C0000}"/>
    <hyperlink ref="K1324" r:id="rId3267" xr:uid="{00000000-0004-0000-0600-0000C20C0000}"/>
    <hyperlink ref="J1325" r:id="rId3268" xr:uid="{00000000-0004-0000-0600-0000C30C0000}"/>
    <hyperlink ref="K1325" r:id="rId3269" xr:uid="{00000000-0004-0000-0600-0000C40C0000}"/>
    <hyperlink ref="J1326" r:id="rId3270" xr:uid="{00000000-0004-0000-0600-0000C50C0000}"/>
    <hyperlink ref="K1326" r:id="rId3271" xr:uid="{00000000-0004-0000-0600-0000C60C0000}"/>
    <hyperlink ref="Z1326" r:id="rId3272" xr:uid="{00000000-0004-0000-0600-0000C70C0000}"/>
    <hyperlink ref="J1328" r:id="rId3273" xr:uid="{00000000-0004-0000-0600-0000C80C0000}"/>
    <hyperlink ref="K1328" r:id="rId3274" xr:uid="{00000000-0004-0000-0600-0000C90C0000}"/>
    <hyperlink ref="Z1328" r:id="rId3275" xr:uid="{00000000-0004-0000-0600-0000CA0C0000}"/>
    <hyperlink ref="Z1329" r:id="rId3276" xr:uid="{00000000-0004-0000-0600-0000CB0C0000}"/>
    <hyperlink ref="J1330" r:id="rId3277" xr:uid="{00000000-0004-0000-0600-0000CC0C0000}"/>
    <hyperlink ref="K1330" r:id="rId3278" xr:uid="{00000000-0004-0000-0600-0000CD0C0000}"/>
    <hyperlink ref="Z1330" r:id="rId3279" xr:uid="{00000000-0004-0000-0600-0000CE0C0000}"/>
    <hyperlink ref="J1331" r:id="rId3280" xr:uid="{00000000-0004-0000-0600-0000CF0C0000}"/>
    <hyperlink ref="K1331" r:id="rId3281" xr:uid="{00000000-0004-0000-0600-0000D00C0000}"/>
    <hyperlink ref="Z1331" r:id="rId3282" xr:uid="{00000000-0004-0000-0600-0000D10C0000}"/>
    <hyperlink ref="J1332" r:id="rId3283" xr:uid="{00000000-0004-0000-0600-0000D20C0000}"/>
    <hyperlink ref="K1332" r:id="rId3284" xr:uid="{00000000-0004-0000-0600-0000D30C0000}"/>
    <hyperlink ref="Z1332" r:id="rId3285" xr:uid="{00000000-0004-0000-0600-0000D40C0000}"/>
    <hyperlink ref="J1333" r:id="rId3286" xr:uid="{00000000-0004-0000-0600-0000D50C0000}"/>
    <hyperlink ref="K1333" r:id="rId3287" xr:uid="{00000000-0004-0000-0600-0000D60C0000}"/>
    <hyperlink ref="Z1333" r:id="rId3288" xr:uid="{00000000-0004-0000-0600-0000D70C0000}"/>
    <hyperlink ref="J1334" r:id="rId3289" xr:uid="{00000000-0004-0000-0600-0000D80C0000}"/>
    <hyperlink ref="K1334" r:id="rId3290" xr:uid="{00000000-0004-0000-0600-0000D90C0000}"/>
    <hyperlink ref="Z1334" r:id="rId3291" xr:uid="{00000000-0004-0000-0600-0000DA0C0000}"/>
    <hyperlink ref="J1335" r:id="rId3292" xr:uid="{00000000-0004-0000-0600-0000DB0C0000}"/>
    <hyperlink ref="K1335" r:id="rId3293" xr:uid="{00000000-0004-0000-0600-0000DC0C0000}"/>
    <hyperlink ref="Z1335" r:id="rId3294" xr:uid="{00000000-0004-0000-0600-0000DD0C0000}"/>
    <hyperlink ref="Z1336" r:id="rId3295" xr:uid="{00000000-0004-0000-0600-0000DE0C0000}"/>
    <hyperlink ref="Z1337" r:id="rId3296" xr:uid="{00000000-0004-0000-0600-0000DF0C0000}"/>
    <hyperlink ref="Z1338" r:id="rId3297" xr:uid="{00000000-0004-0000-0600-0000E00C0000}"/>
    <hyperlink ref="Z1339" r:id="rId3298" xr:uid="{00000000-0004-0000-0600-0000E10C0000}"/>
    <hyperlink ref="J1340" r:id="rId3299" xr:uid="{00000000-0004-0000-0600-0000E20C0000}"/>
    <hyperlink ref="K1340" r:id="rId3300" xr:uid="{00000000-0004-0000-0600-0000E30C0000}"/>
    <hyperlink ref="Z1340" r:id="rId3301" xr:uid="{00000000-0004-0000-0600-0000E40C0000}"/>
    <hyperlink ref="J1341" r:id="rId3302" xr:uid="{00000000-0004-0000-0600-0000E50C0000}"/>
    <hyperlink ref="K1341" r:id="rId3303" xr:uid="{00000000-0004-0000-0600-0000E60C0000}"/>
    <hyperlink ref="Z1341" r:id="rId3304" xr:uid="{00000000-0004-0000-0600-0000E70C0000}"/>
    <hyperlink ref="J1342" r:id="rId3305" xr:uid="{00000000-0004-0000-0600-0000E80C0000}"/>
    <hyperlink ref="K1342" r:id="rId3306" xr:uid="{00000000-0004-0000-0600-0000E90C0000}"/>
    <hyperlink ref="Z1342" r:id="rId3307" xr:uid="{00000000-0004-0000-0600-0000EA0C0000}"/>
    <hyperlink ref="J1343" r:id="rId3308" xr:uid="{00000000-0004-0000-0600-0000EB0C0000}"/>
    <hyperlink ref="K1343" r:id="rId3309" xr:uid="{00000000-0004-0000-0600-0000EC0C0000}"/>
    <hyperlink ref="Z1343" r:id="rId3310" xr:uid="{00000000-0004-0000-0600-0000ED0C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5"/>
  <sheetViews>
    <sheetView workbookViewId="0"/>
  </sheetViews>
  <sheetFormatPr defaultRowHeight="15" x14ac:dyDescent="0.25"/>
  <cols>
    <col min="1" max="1" width="15.7109375" style="1" customWidth="1"/>
    <col min="2" max="2" width="87.7109375" style="1" customWidth="1"/>
    <col min="3" max="4" width="12.7109375" style="1" customWidth="1"/>
    <col min="5" max="5" width="8.7109375" style="1" customWidth="1"/>
    <col min="6" max="6" width="13.7109375" style="1" customWidth="1"/>
    <col min="7" max="7" width="9.7109375" style="1" customWidth="1"/>
    <col min="8" max="8" width="13.7109375" style="1" customWidth="1"/>
    <col min="9" max="9" width="20.7109375" style="1" customWidth="1"/>
    <col min="10" max="11" width="9.140625" style="1"/>
    <col min="12" max="12" width="34.7109375" style="1" customWidth="1"/>
    <col min="13" max="13" width="20.7109375" style="1" customWidth="1"/>
    <col min="14" max="14" width="6.7109375" style="1" customWidth="1"/>
    <col min="15" max="15" width="7.7109375" style="1" customWidth="1"/>
    <col min="16" max="16" width="12.7109375" style="1" customWidth="1"/>
    <col min="17" max="17" width="20.7109375" style="1" customWidth="1"/>
  </cols>
  <sheetData>
    <row r="1" spans="1:17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4281</v>
      </c>
      <c r="N1" s="2" t="s">
        <v>4282</v>
      </c>
      <c r="O1" s="2" t="s">
        <v>4283</v>
      </c>
      <c r="P1" s="2" t="s">
        <v>4284</v>
      </c>
      <c r="Q1" s="2" t="s">
        <v>4285</v>
      </c>
    </row>
    <row r="2" spans="1:17" x14ac:dyDescent="0.25">
      <c r="A2" s="1">
        <v>309885</v>
      </c>
      <c r="B2" s="1" t="s">
        <v>893</v>
      </c>
      <c r="C2" s="3">
        <v>45650</v>
      </c>
      <c r="D2" s="1" t="s">
        <v>1920</v>
      </c>
      <c r="E2" s="1" t="s">
        <v>2033</v>
      </c>
      <c r="F2" s="1" t="s">
        <v>2049</v>
      </c>
      <c r="G2" s="1">
        <v>80915</v>
      </c>
      <c r="H2" s="1" t="s">
        <v>2086</v>
      </c>
      <c r="I2" s="1">
        <v>10000106</v>
      </c>
      <c r="J2" s="1" t="s">
        <v>2846</v>
      </c>
      <c r="K2" s="1" t="s">
        <v>2846</v>
      </c>
      <c r="L2" s="1" t="s">
        <v>4046</v>
      </c>
      <c r="M2" s="3">
        <v>45650</v>
      </c>
      <c r="N2" s="1">
        <v>2024</v>
      </c>
      <c r="O2" s="1">
        <v>12</v>
      </c>
      <c r="P2" s="1" t="s">
        <v>4632</v>
      </c>
      <c r="Q2" s="1" t="b">
        <v>0</v>
      </c>
    </row>
    <row r="3" spans="1:17" x14ac:dyDescent="0.25">
      <c r="A3" s="1">
        <v>311156</v>
      </c>
      <c r="B3" s="1" t="s">
        <v>1444</v>
      </c>
      <c r="C3" s="3">
        <v>45612</v>
      </c>
      <c r="D3" s="1" t="s">
        <v>2007</v>
      </c>
      <c r="E3" s="1" t="s">
        <v>2033</v>
      </c>
      <c r="G3" s="1">
        <v>0</v>
      </c>
      <c r="H3" s="1" t="s">
        <v>2086</v>
      </c>
      <c r="I3" s="1">
        <v>2099730925</v>
      </c>
      <c r="J3" s="1" t="s">
        <v>3227</v>
      </c>
      <c r="K3" s="1" t="s">
        <v>3227</v>
      </c>
      <c r="L3" s="1" t="s">
        <v>4237</v>
      </c>
      <c r="M3" s="3">
        <v>45612</v>
      </c>
      <c r="N3" s="1">
        <v>2024</v>
      </c>
      <c r="O3" s="1">
        <v>11</v>
      </c>
      <c r="P3" s="1" t="s">
        <v>4631</v>
      </c>
      <c r="Q3" s="1" t="b">
        <v>0</v>
      </c>
    </row>
    <row r="4" spans="1:17" x14ac:dyDescent="0.25">
      <c r="A4" s="1">
        <v>311393</v>
      </c>
      <c r="B4" s="1" t="s">
        <v>1117</v>
      </c>
      <c r="C4" s="3">
        <v>45395</v>
      </c>
      <c r="D4" s="1" t="s">
        <v>1738</v>
      </c>
      <c r="E4" s="1" t="s">
        <v>2033</v>
      </c>
      <c r="F4" s="1" t="s">
        <v>2038</v>
      </c>
      <c r="G4" s="1">
        <v>76179</v>
      </c>
      <c r="H4" s="1" t="s">
        <v>2086</v>
      </c>
      <c r="I4" s="1">
        <v>2099730925</v>
      </c>
      <c r="J4" s="4" t="s">
        <v>3013</v>
      </c>
      <c r="K4" s="4" t="s">
        <v>3013</v>
      </c>
      <c r="L4" s="1" t="s">
        <v>4237</v>
      </c>
      <c r="M4" s="3">
        <v>45395</v>
      </c>
      <c r="N4" s="1">
        <v>2024</v>
      </c>
      <c r="O4" s="1">
        <v>4</v>
      </c>
      <c r="P4" s="1" t="s">
        <v>4629</v>
      </c>
      <c r="Q4" s="1" t="b">
        <v>0</v>
      </c>
    </row>
    <row r="5" spans="1:17" x14ac:dyDescent="0.25">
      <c r="A5" s="1">
        <v>311394</v>
      </c>
      <c r="B5" s="1" t="s">
        <v>89</v>
      </c>
      <c r="C5" s="3">
        <v>45445</v>
      </c>
      <c r="D5" s="1" t="s">
        <v>1700</v>
      </c>
      <c r="E5" s="1" t="s">
        <v>2033</v>
      </c>
      <c r="F5" s="1" t="s">
        <v>2046</v>
      </c>
      <c r="G5" s="1">
        <v>53158</v>
      </c>
      <c r="H5" s="1" t="s">
        <v>2086</v>
      </c>
      <c r="I5" s="1">
        <v>2099730925</v>
      </c>
      <c r="J5" s="4" t="s">
        <v>2161</v>
      </c>
      <c r="K5" s="4" t="s">
        <v>2161</v>
      </c>
      <c r="L5" s="1" t="s">
        <v>4237</v>
      </c>
      <c r="M5" s="3">
        <v>45445</v>
      </c>
      <c r="N5" s="1">
        <v>2024</v>
      </c>
      <c r="O5" s="1">
        <v>6</v>
      </c>
      <c r="P5" s="1" t="s">
        <v>4627</v>
      </c>
      <c r="Q5" s="1" t="b">
        <v>0</v>
      </c>
    </row>
  </sheetData>
  <hyperlinks>
    <hyperlink ref="J4" r:id="rId1" xr:uid="{00000000-0004-0000-0700-000000000000}"/>
    <hyperlink ref="K4" r:id="rId2" xr:uid="{00000000-0004-0000-0700-000001000000}"/>
    <hyperlink ref="J5" r:id="rId3" xr:uid="{00000000-0004-0000-0700-000002000000}"/>
    <hyperlink ref="K5" r:id="rId4" xr:uid="{00000000-0004-0000-0700-000003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N932"/>
  <sheetViews>
    <sheetView workbookViewId="0"/>
  </sheetViews>
  <sheetFormatPr defaultRowHeight="15" x14ac:dyDescent="0.25"/>
  <cols>
    <col min="1" max="1" width="92.7109375" style="1" customWidth="1"/>
    <col min="2" max="2" width="15.7109375" style="1" customWidth="1"/>
    <col min="3" max="3" width="92.7109375" style="1" customWidth="1"/>
    <col min="4" max="4" width="20.7109375" style="1" customWidth="1"/>
    <col min="5" max="5" width="11.7109375" style="1" customWidth="1"/>
    <col min="6" max="6" width="12.7109375" style="1" customWidth="1"/>
    <col min="7" max="7" width="14.7109375" style="1" customWidth="1"/>
    <col min="8" max="8" width="10.7109375" style="1" customWidth="1"/>
    <col min="9" max="9" width="25.7109375" style="1" customWidth="1"/>
    <col min="10" max="10" width="14.7109375" style="1" customWidth="1"/>
    <col min="11" max="12" width="10.7109375" style="1" customWidth="1"/>
    <col min="13" max="13" width="23.7109375" style="1" customWidth="1"/>
    <col min="14" max="14" width="20.7109375" style="1" customWidth="1"/>
  </cols>
  <sheetData>
    <row r="1" spans="1:14" x14ac:dyDescent="0.25">
      <c r="A1" s="2" t="s">
        <v>1</v>
      </c>
      <c r="B1" s="2" t="s">
        <v>0</v>
      </c>
      <c r="C1" s="2" t="s">
        <v>4641</v>
      </c>
      <c r="D1" s="2" t="s">
        <v>4281</v>
      </c>
      <c r="E1" s="2" t="s">
        <v>4661</v>
      </c>
      <c r="F1" s="2" t="s">
        <v>4662</v>
      </c>
      <c r="G1" s="2" t="s">
        <v>4663</v>
      </c>
      <c r="H1" s="2" t="s">
        <v>4664</v>
      </c>
      <c r="I1" s="2" t="s">
        <v>4648</v>
      </c>
      <c r="J1" s="2" t="s">
        <v>4665</v>
      </c>
      <c r="K1" s="2" t="s">
        <v>4666</v>
      </c>
      <c r="L1" s="2" t="s">
        <v>4667</v>
      </c>
      <c r="M1" s="2" t="s">
        <v>4642</v>
      </c>
      <c r="N1" s="2" t="s">
        <v>4652</v>
      </c>
    </row>
    <row r="2" spans="1:14" x14ac:dyDescent="0.25">
      <c r="A2" s="1" t="s">
        <v>899</v>
      </c>
      <c r="B2" s="1">
        <v>309891</v>
      </c>
      <c r="C2" s="1" t="s">
        <v>149</v>
      </c>
      <c r="D2" s="3">
        <v>45702</v>
      </c>
      <c r="E2" s="1">
        <v>2025</v>
      </c>
      <c r="F2" s="1">
        <v>2</v>
      </c>
      <c r="G2" s="1" t="s">
        <v>4668</v>
      </c>
      <c r="H2" s="1">
        <v>14</v>
      </c>
      <c r="I2" s="3">
        <v>45331</v>
      </c>
      <c r="J2" s="1" t="s">
        <v>4668</v>
      </c>
      <c r="K2" s="1">
        <v>9</v>
      </c>
      <c r="L2" s="1">
        <v>5</v>
      </c>
      <c r="M2" s="1">
        <v>95.238095238095227</v>
      </c>
      <c r="N2" s="1" t="s">
        <v>4653</v>
      </c>
    </row>
    <row r="3" spans="1:14" x14ac:dyDescent="0.25">
      <c r="A3" s="1" t="s">
        <v>900</v>
      </c>
      <c r="B3" s="1">
        <v>309892</v>
      </c>
      <c r="C3" s="1" t="s">
        <v>150</v>
      </c>
      <c r="D3" s="3">
        <v>45737</v>
      </c>
      <c r="E3" s="1">
        <v>2025</v>
      </c>
      <c r="F3" s="1">
        <v>3</v>
      </c>
      <c r="G3" s="1" t="s">
        <v>4668</v>
      </c>
      <c r="H3" s="1">
        <v>21</v>
      </c>
      <c r="I3" s="3">
        <v>45366</v>
      </c>
      <c r="J3" s="1" t="s">
        <v>4668</v>
      </c>
      <c r="K3" s="1">
        <v>15</v>
      </c>
      <c r="L3" s="1">
        <v>6</v>
      </c>
      <c r="M3" s="1">
        <v>95.238095238095227</v>
      </c>
      <c r="N3" s="1" t="s">
        <v>4653</v>
      </c>
    </row>
    <row r="4" spans="1:14" x14ac:dyDescent="0.25">
      <c r="A4" s="1" t="s">
        <v>152</v>
      </c>
      <c r="B4" s="1">
        <v>309965</v>
      </c>
      <c r="C4" s="1" t="s">
        <v>152</v>
      </c>
      <c r="D4" s="3">
        <v>45669</v>
      </c>
      <c r="E4" s="1">
        <v>2025</v>
      </c>
      <c r="F4" s="1">
        <v>1</v>
      </c>
      <c r="G4" s="1" t="s">
        <v>4669</v>
      </c>
      <c r="H4" s="1">
        <v>12</v>
      </c>
      <c r="I4" s="3">
        <v>45298</v>
      </c>
      <c r="J4" s="1" t="s">
        <v>4669</v>
      </c>
      <c r="K4" s="1">
        <v>7</v>
      </c>
      <c r="L4" s="1">
        <v>5</v>
      </c>
      <c r="M4" s="1">
        <v>100</v>
      </c>
      <c r="N4" s="1" t="s">
        <v>4653</v>
      </c>
    </row>
    <row r="5" spans="1:14" x14ac:dyDescent="0.25">
      <c r="A5" s="1" t="s">
        <v>994</v>
      </c>
      <c r="B5" s="1">
        <v>310009</v>
      </c>
      <c r="C5" s="1" t="s">
        <v>162</v>
      </c>
      <c r="D5" s="3">
        <v>45773</v>
      </c>
      <c r="E5" s="1">
        <v>2025</v>
      </c>
      <c r="F5" s="1">
        <v>4</v>
      </c>
      <c r="G5" s="1" t="s">
        <v>4670</v>
      </c>
      <c r="H5" s="1">
        <v>26</v>
      </c>
      <c r="I5" s="3">
        <v>45409</v>
      </c>
      <c r="J5" s="1" t="s">
        <v>4670</v>
      </c>
      <c r="K5" s="1">
        <v>27</v>
      </c>
      <c r="L5" s="1">
        <v>-1</v>
      </c>
      <c r="M5" s="1">
        <v>96.428571428571431</v>
      </c>
      <c r="N5" s="1" t="s">
        <v>4653</v>
      </c>
    </row>
    <row r="6" spans="1:14" x14ac:dyDescent="0.25">
      <c r="A6" s="1" t="s">
        <v>165</v>
      </c>
      <c r="B6" s="1">
        <v>310067</v>
      </c>
      <c r="C6" s="1" t="s">
        <v>165</v>
      </c>
      <c r="D6" s="3">
        <v>45753</v>
      </c>
      <c r="E6" s="1">
        <v>2025</v>
      </c>
      <c r="F6" s="1">
        <v>4</v>
      </c>
      <c r="G6" s="1" t="s">
        <v>4669</v>
      </c>
      <c r="H6" s="1">
        <v>6</v>
      </c>
      <c r="I6" s="3">
        <v>45389</v>
      </c>
      <c r="J6" s="1" t="s">
        <v>4669</v>
      </c>
      <c r="K6" s="1">
        <v>7</v>
      </c>
      <c r="L6" s="1">
        <v>-1</v>
      </c>
      <c r="M6" s="1">
        <v>100</v>
      </c>
      <c r="N6" s="1" t="s">
        <v>4653</v>
      </c>
    </row>
    <row r="7" spans="1:14" x14ac:dyDescent="0.25">
      <c r="A7" s="1" t="s">
        <v>1078</v>
      </c>
      <c r="B7" s="1">
        <v>310118</v>
      </c>
      <c r="C7" s="1" t="s">
        <v>163</v>
      </c>
      <c r="D7" s="3">
        <v>45753</v>
      </c>
      <c r="E7" s="1">
        <v>2025</v>
      </c>
      <c r="F7" s="1">
        <v>4</v>
      </c>
      <c r="G7" s="1" t="s">
        <v>4669</v>
      </c>
      <c r="H7" s="1">
        <v>6</v>
      </c>
      <c r="I7" s="3">
        <v>45389</v>
      </c>
      <c r="J7" s="1" t="s">
        <v>4669</v>
      </c>
      <c r="K7" s="1">
        <v>7</v>
      </c>
      <c r="L7" s="1">
        <v>-1</v>
      </c>
      <c r="M7" s="1">
        <v>97.5</v>
      </c>
      <c r="N7" s="1" t="s">
        <v>4653</v>
      </c>
    </row>
    <row r="8" spans="1:14" x14ac:dyDescent="0.25">
      <c r="A8" s="1" t="s">
        <v>166</v>
      </c>
      <c r="B8" s="1">
        <v>310159</v>
      </c>
      <c r="C8" s="1" t="s">
        <v>166</v>
      </c>
      <c r="D8" s="3">
        <v>45752</v>
      </c>
      <c r="E8" s="1">
        <v>2025</v>
      </c>
      <c r="F8" s="1">
        <v>4</v>
      </c>
      <c r="G8" s="1" t="s">
        <v>4670</v>
      </c>
      <c r="H8" s="1">
        <v>5</v>
      </c>
      <c r="I8" s="3">
        <v>45388</v>
      </c>
      <c r="J8" s="1" t="s">
        <v>4670</v>
      </c>
      <c r="K8" s="1">
        <v>6</v>
      </c>
      <c r="L8" s="1">
        <v>-1</v>
      </c>
      <c r="M8" s="1">
        <v>100</v>
      </c>
      <c r="N8" s="1" t="s">
        <v>4653</v>
      </c>
    </row>
    <row r="9" spans="1:14" x14ac:dyDescent="0.25">
      <c r="A9" s="1" t="s">
        <v>156</v>
      </c>
      <c r="B9" s="1">
        <v>310165</v>
      </c>
      <c r="C9" s="1" t="s">
        <v>156</v>
      </c>
      <c r="D9" s="3">
        <v>45710</v>
      </c>
      <c r="E9" s="1">
        <v>2025</v>
      </c>
      <c r="F9" s="1">
        <v>2</v>
      </c>
      <c r="G9" s="1" t="s">
        <v>4670</v>
      </c>
      <c r="H9" s="1">
        <v>22</v>
      </c>
      <c r="I9" s="3">
        <v>45346</v>
      </c>
      <c r="J9" s="1" t="s">
        <v>4670</v>
      </c>
      <c r="K9" s="1">
        <v>24</v>
      </c>
      <c r="L9" s="1">
        <v>-2</v>
      </c>
      <c r="M9" s="1">
        <v>100</v>
      </c>
      <c r="N9" s="1" t="s">
        <v>4653</v>
      </c>
    </row>
    <row r="10" spans="1:14" x14ac:dyDescent="0.25">
      <c r="A10" s="1" t="s">
        <v>153</v>
      </c>
      <c r="B10" s="1">
        <v>310180</v>
      </c>
      <c r="C10" s="1" t="s">
        <v>153</v>
      </c>
      <c r="D10" s="3">
        <v>45732</v>
      </c>
      <c r="E10" s="1">
        <v>2025</v>
      </c>
      <c r="F10" s="1">
        <v>3</v>
      </c>
      <c r="G10" s="1" t="s">
        <v>4669</v>
      </c>
      <c r="H10" s="1">
        <v>16</v>
      </c>
      <c r="I10" s="3">
        <v>45368</v>
      </c>
      <c r="J10" s="1" t="s">
        <v>4669</v>
      </c>
      <c r="K10" s="1">
        <v>17</v>
      </c>
      <c r="L10" s="1">
        <v>-1</v>
      </c>
      <c r="M10" s="1">
        <v>100</v>
      </c>
      <c r="N10" s="1" t="s">
        <v>4653</v>
      </c>
    </row>
    <row r="11" spans="1:14" x14ac:dyDescent="0.25">
      <c r="A11" s="1" t="s">
        <v>171</v>
      </c>
      <c r="B11" s="1">
        <v>310187</v>
      </c>
      <c r="C11" s="1" t="s">
        <v>171</v>
      </c>
      <c r="D11" s="3">
        <v>45782</v>
      </c>
      <c r="E11" s="1">
        <v>2025</v>
      </c>
      <c r="F11" s="1">
        <v>5</v>
      </c>
      <c r="G11" s="1" t="s">
        <v>4671</v>
      </c>
      <c r="H11" s="1">
        <v>5</v>
      </c>
      <c r="I11" s="3">
        <v>45418</v>
      </c>
      <c r="J11" s="1" t="s">
        <v>4671</v>
      </c>
      <c r="K11" s="1">
        <v>6</v>
      </c>
      <c r="L11" s="1">
        <v>-1</v>
      </c>
      <c r="M11" s="1">
        <v>100</v>
      </c>
      <c r="N11" s="1" t="s">
        <v>4653</v>
      </c>
    </row>
    <row r="12" spans="1:14" x14ac:dyDescent="0.25">
      <c r="A12" s="1" t="s">
        <v>276</v>
      </c>
      <c r="B12" s="1">
        <v>310199</v>
      </c>
      <c r="C12" s="1" t="s">
        <v>276</v>
      </c>
      <c r="D12" s="3">
        <v>45731</v>
      </c>
      <c r="E12" s="1">
        <v>2025</v>
      </c>
      <c r="F12" s="1">
        <v>3</v>
      </c>
      <c r="G12" s="1" t="s">
        <v>4670</v>
      </c>
      <c r="H12" s="1">
        <v>15</v>
      </c>
      <c r="I12" s="3">
        <v>45367</v>
      </c>
      <c r="J12" s="1" t="s">
        <v>4670</v>
      </c>
      <c r="K12" s="1">
        <v>16</v>
      </c>
      <c r="L12" s="1">
        <v>-1</v>
      </c>
      <c r="M12" s="1">
        <v>100</v>
      </c>
      <c r="N12" s="1" t="s">
        <v>4653</v>
      </c>
    </row>
    <row r="13" spans="1:14" x14ac:dyDescent="0.25">
      <c r="A13" s="1" t="s">
        <v>157</v>
      </c>
      <c r="B13" s="1">
        <v>310203</v>
      </c>
      <c r="C13" s="1" t="s">
        <v>157</v>
      </c>
      <c r="D13" s="3">
        <v>45725</v>
      </c>
      <c r="E13" s="1">
        <v>2025</v>
      </c>
      <c r="F13" s="1">
        <v>3</v>
      </c>
      <c r="G13" s="1" t="s">
        <v>4669</v>
      </c>
      <c r="H13" s="1">
        <v>9</v>
      </c>
      <c r="I13" s="3">
        <v>45361</v>
      </c>
      <c r="J13" s="1" t="s">
        <v>4669</v>
      </c>
      <c r="K13" s="1">
        <v>10</v>
      </c>
      <c r="L13" s="1">
        <v>-1</v>
      </c>
      <c r="M13" s="1">
        <v>100</v>
      </c>
      <c r="N13" s="1" t="s">
        <v>4653</v>
      </c>
    </row>
    <row r="14" spans="1:14" x14ac:dyDescent="0.25">
      <c r="A14" s="1" t="s">
        <v>1149</v>
      </c>
      <c r="B14" s="1">
        <v>310210</v>
      </c>
      <c r="C14" s="1" t="s">
        <v>1151</v>
      </c>
      <c r="D14" s="3">
        <v>45787</v>
      </c>
      <c r="E14" s="1">
        <v>2025</v>
      </c>
      <c r="F14" s="1">
        <v>5</v>
      </c>
      <c r="G14" s="1" t="s">
        <v>4670</v>
      </c>
      <c r="H14" s="1">
        <v>10</v>
      </c>
      <c r="I14" s="3">
        <v>45416</v>
      </c>
      <c r="J14" s="1" t="s">
        <v>4670</v>
      </c>
      <c r="K14" s="1">
        <v>4</v>
      </c>
      <c r="L14" s="1">
        <v>6</v>
      </c>
      <c r="M14" s="1">
        <v>98.666666666666671</v>
      </c>
      <c r="N14" s="1" t="s">
        <v>4653</v>
      </c>
    </row>
    <row r="15" spans="1:14" x14ac:dyDescent="0.25">
      <c r="A15" s="1" t="s">
        <v>1152</v>
      </c>
      <c r="B15" s="1">
        <v>310214</v>
      </c>
      <c r="C15" s="1" t="s">
        <v>185</v>
      </c>
      <c r="D15" s="3">
        <v>45724</v>
      </c>
      <c r="E15" s="1">
        <v>2025</v>
      </c>
      <c r="F15" s="1">
        <v>3</v>
      </c>
      <c r="G15" s="1" t="s">
        <v>4670</v>
      </c>
      <c r="H15" s="1">
        <v>8</v>
      </c>
      <c r="I15" s="3">
        <v>45360</v>
      </c>
      <c r="J15" s="1" t="s">
        <v>4670</v>
      </c>
      <c r="K15" s="1">
        <v>9</v>
      </c>
      <c r="L15" s="1">
        <v>-1</v>
      </c>
      <c r="M15" s="1">
        <v>95.652173913043484</v>
      </c>
      <c r="N15" s="1" t="s">
        <v>4653</v>
      </c>
    </row>
    <row r="16" spans="1:14" x14ac:dyDescent="0.25">
      <c r="A16" s="1" t="s">
        <v>181</v>
      </c>
      <c r="B16" s="1">
        <v>310248</v>
      </c>
      <c r="C16" s="1" t="s">
        <v>181</v>
      </c>
      <c r="D16" s="3">
        <v>45789</v>
      </c>
      <c r="E16" s="1">
        <v>2025</v>
      </c>
      <c r="F16" s="1">
        <v>5</v>
      </c>
      <c r="G16" s="1" t="s">
        <v>4671</v>
      </c>
      <c r="H16" s="1">
        <v>12</v>
      </c>
      <c r="I16" s="3">
        <v>45431</v>
      </c>
      <c r="J16" s="1" t="s">
        <v>4669</v>
      </c>
      <c r="K16" s="1">
        <v>19</v>
      </c>
      <c r="L16" s="1">
        <v>-7</v>
      </c>
      <c r="M16" s="1">
        <v>100</v>
      </c>
      <c r="N16" s="1" t="s">
        <v>4653</v>
      </c>
    </row>
    <row r="17" spans="1:14" x14ac:dyDescent="0.25">
      <c r="A17" s="1" t="s">
        <v>164</v>
      </c>
      <c r="B17" s="1">
        <v>310255</v>
      </c>
      <c r="C17" s="1" t="s">
        <v>164</v>
      </c>
      <c r="D17" s="3">
        <v>45731</v>
      </c>
      <c r="E17" s="1">
        <v>2025</v>
      </c>
      <c r="F17" s="1">
        <v>3</v>
      </c>
      <c r="G17" s="1" t="s">
        <v>4670</v>
      </c>
      <c r="H17" s="1">
        <v>15</v>
      </c>
      <c r="I17" s="3">
        <v>45367</v>
      </c>
      <c r="J17" s="1" t="s">
        <v>4670</v>
      </c>
      <c r="K17" s="1">
        <v>16</v>
      </c>
      <c r="L17" s="1">
        <v>-1</v>
      </c>
      <c r="M17" s="1">
        <v>100</v>
      </c>
      <c r="N17" s="1" t="s">
        <v>4653</v>
      </c>
    </row>
    <row r="18" spans="1:14" x14ac:dyDescent="0.25">
      <c r="A18" s="1" t="s">
        <v>167</v>
      </c>
      <c r="B18" s="1">
        <v>310258</v>
      </c>
      <c r="C18" s="1" t="s">
        <v>167</v>
      </c>
      <c r="D18" s="3">
        <v>45724</v>
      </c>
      <c r="E18" s="1">
        <v>2025</v>
      </c>
      <c r="F18" s="1">
        <v>3</v>
      </c>
      <c r="G18" s="1" t="s">
        <v>4670</v>
      </c>
      <c r="H18" s="1">
        <v>8</v>
      </c>
      <c r="I18" s="3">
        <v>45360</v>
      </c>
      <c r="J18" s="1" t="s">
        <v>4670</v>
      </c>
      <c r="K18" s="1">
        <v>9</v>
      </c>
      <c r="L18" s="1">
        <v>-1</v>
      </c>
      <c r="M18" s="1">
        <v>100</v>
      </c>
      <c r="N18" s="1" t="s">
        <v>4653</v>
      </c>
    </row>
    <row r="19" spans="1:14" x14ac:dyDescent="0.25">
      <c r="A19" s="1" t="s">
        <v>168</v>
      </c>
      <c r="B19" s="1">
        <v>310260</v>
      </c>
      <c r="C19" s="1" t="s">
        <v>168</v>
      </c>
      <c r="D19" s="3">
        <v>45745</v>
      </c>
      <c r="E19" s="1">
        <v>2025</v>
      </c>
      <c r="F19" s="1">
        <v>3</v>
      </c>
      <c r="G19" s="1" t="s">
        <v>4670</v>
      </c>
      <c r="H19" s="1">
        <v>29</v>
      </c>
      <c r="I19" s="3">
        <v>45374</v>
      </c>
      <c r="J19" s="1" t="s">
        <v>4670</v>
      </c>
      <c r="K19" s="1">
        <v>23</v>
      </c>
      <c r="L19" s="1">
        <v>6</v>
      </c>
      <c r="M19" s="1">
        <v>100</v>
      </c>
      <c r="N19" s="1" t="s">
        <v>4653</v>
      </c>
    </row>
    <row r="20" spans="1:14" x14ac:dyDescent="0.25">
      <c r="A20" s="1" t="s">
        <v>169</v>
      </c>
      <c r="B20" s="1">
        <v>310261</v>
      </c>
      <c r="C20" s="1" t="s">
        <v>169</v>
      </c>
      <c r="D20" s="3">
        <v>45710</v>
      </c>
      <c r="E20" s="1">
        <v>2025</v>
      </c>
      <c r="F20" s="1">
        <v>2</v>
      </c>
      <c r="G20" s="1" t="s">
        <v>4670</v>
      </c>
      <c r="H20" s="1">
        <v>22</v>
      </c>
      <c r="I20" s="3">
        <v>45346</v>
      </c>
      <c r="J20" s="1" t="s">
        <v>4670</v>
      </c>
      <c r="K20" s="1">
        <v>24</v>
      </c>
      <c r="L20" s="1">
        <v>-2</v>
      </c>
      <c r="M20" s="1">
        <v>100</v>
      </c>
      <c r="N20" s="1" t="s">
        <v>4653</v>
      </c>
    </row>
    <row r="21" spans="1:14" x14ac:dyDescent="0.25">
      <c r="A21" s="1" t="s">
        <v>172</v>
      </c>
      <c r="B21" s="1">
        <v>310265</v>
      </c>
      <c r="C21" s="1" t="s">
        <v>172</v>
      </c>
      <c r="D21" s="3">
        <v>45752</v>
      </c>
      <c r="E21" s="1">
        <v>2025</v>
      </c>
      <c r="F21" s="1">
        <v>4</v>
      </c>
      <c r="G21" s="1" t="s">
        <v>4670</v>
      </c>
      <c r="H21" s="1">
        <v>5</v>
      </c>
      <c r="I21" s="3">
        <v>45395</v>
      </c>
      <c r="J21" s="1" t="s">
        <v>4670</v>
      </c>
      <c r="K21" s="1">
        <v>13</v>
      </c>
      <c r="L21" s="1">
        <v>-8</v>
      </c>
      <c r="M21" s="1">
        <v>100</v>
      </c>
      <c r="N21" s="1" t="s">
        <v>4653</v>
      </c>
    </row>
    <row r="22" spans="1:14" x14ac:dyDescent="0.25">
      <c r="A22" s="1" t="s">
        <v>298</v>
      </c>
      <c r="B22" s="1">
        <v>310270</v>
      </c>
      <c r="C22" s="1" t="s">
        <v>298</v>
      </c>
      <c r="D22" s="3">
        <v>45752</v>
      </c>
      <c r="E22" s="1">
        <v>2025</v>
      </c>
      <c r="F22" s="1">
        <v>4</v>
      </c>
      <c r="G22" s="1" t="s">
        <v>4670</v>
      </c>
      <c r="H22" s="1">
        <v>5</v>
      </c>
      <c r="I22" s="3">
        <v>45388</v>
      </c>
      <c r="J22" s="1" t="s">
        <v>4670</v>
      </c>
      <c r="K22" s="1">
        <v>6</v>
      </c>
      <c r="L22" s="1">
        <v>-1</v>
      </c>
      <c r="M22" s="1">
        <v>100</v>
      </c>
      <c r="N22" s="1" t="s">
        <v>4653</v>
      </c>
    </row>
    <row r="23" spans="1:14" x14ac:dyDescent="0.25">
      <c r="A23" s="1" t="s">
        <v>1191</v>
      </c>
      <c r="B23" s="1">
        <v>310276</v>
      </c>
      <c r="C23" s="1" t="s">
        <v>177</v>
      </c>
      <c r="D23" s="3">
        <v>45705</v>
      </c>
      <c r="E23" s="1">
        <v>2025</v>
      </c>
      <c r="F23" s="1">
        <v>2</v>
      </c>
      <c r="G23" s="1" t="s">
        <v>4671</v>
      </c>
      <c r="H23" s="1">
        <v>17</v>
      </c>
      <c r="I23" s="3">
        <v>45348</v>
      </c>
      <c r="J23" s="1" t="s">
        <v>4671</v>
      </c>
      <c r="K23" s="1">
        <v>26</v>
      </c>
      <c r="L23" s="1">
        <v>-9</v>
      </c>
      <c r="M23" s="1">
        <v>95.454545454545453</v>
      </c>
      <c r="N23" s="1" t="s">
        <v>4653</v>
      </c>
    </row>
    <row r="24" spans="1:14" x14ac:dyDescent="0.25">
      <c r="A24" s="1" t="s">
        <v>1193</v>
      </c>
      <c r="B24" s="1">
        <v>310278</v>
      </c>
      <c r="C24" s="1" t="s">
        <v>176</v>
      </c>
      <c r="D24" s="3">
        <v>45808</v>
      </c>
      <c r="E24" s="1">
        <v>2025</v>
      </c>
      <c r="F24" s="1">
        <v>5</v>
      </c>
      <c r="G24" s="1" t="s">
        <v>4670</v>
      </c>
      <c r="H24" s="1">
        <v>31</v>
      </c>
      <c r="I24" s="3">
        <v>45444</v>
      </c>
      <c r="J24" s="1" t="s">
        <v>4670</v>
      </c>
      <c r="K24" s="1">
        <v>1</v>
      </c>
      <c r="L24" s="1">
        <v>30</v>
      </c>
      <c r="M24" s="1">
        <v>96</v>
      </c>
      <c r="N24" s="1" t="s">
        <v>4653</v>
      </c>
    </row>
    <row r="25" spans="1:14" x14ac:dyDescent="0.25">
      <c r="A25" s="1" t="s">
        <v>179</v>
      </c>
      <c r="B25" s="1">
        <v>310317</v>
      </c>
      <c r="C25" s="1" t="s">
        <v>179</v>
      </c>
      <c r="D25" s="3">
        <v>45816</v>
      </c>
      <c r="E25" s="1">
        <v>2025</v>
      </c>
      <c r="F25" s="1">
        <v>6</v>
      </c>
      <c r="G25" s="1" t="s">
        <v>4669</v>
      </c>
      <c r="H25" s="1">
        <v>8</v>
      </c>
      <c r="I25" s="3">
        <v>45452</v>
      </c>
      <c r="J25" s="1" t="s">
        <v>4669</v>
      </c>
      <c r="K25" s="1">
        <v>9</v>
      </c>
      <c r="L25" s="1">
        <v>-1</v>
      </c>
      <c r="M25" s="1">
        <v>100</v>
      </c>
      <c r="N25" s="1" t="s">
        <v>4653</v>
      </c>
    </row>
    <row r="26" spans="1:14" x14ac:dyDescent="0.25">
      <c r="A26" s="1" t="s">
        <v>252</v>
      </c>
      <c r="B26" s="1">
        <v>310325</v>
      </c>
      <c r="C26" s="1" t="s">
        <v>252</v>
      </c>
      <c r="D26" s="3">
        <v>45690</v>
      </c>
      <c r="E26" s="1">
        <v>2025</v>
      </c>
      <c r="F26" s="1">
        <v>2</v>
      </c>
      <c r="G26" s="1" t="s">
        <v>4669</v>
      </c>
      <c r="H26" s="1">
        <v>2</v>
      </c>
      <c r="I26" s="3">
        <v>45326</v>
      </c>
      <c r="J26" s="1" t="s">
        <v>4669</v>
      </c>
      <c r="K26" s="1">
        <v>4</v>
      </c>
      <c r="L26" s="1">
        <v>-2</v>
      </c>
      <c r="M26" s="1">
        <v>100</v>
      </c>
      <c r="N26" s="1" t="s">
        <v>4653</v>
      </c>
    </row>
    <row r="27" spans="1:14" x14ac:dyDescent="0.25">
      <c r="A27" s="1" t="s">
        <v>494</v>
      </c>
      <c r="B27" s="1">
        <v>310326</v>
      </c>
      <c r="C27" s="1" t="s">
        <v>494</v>
      </c>
      <c r="D27" s="3">
        <v>45752</v>
      </c>
      <c r="E27" s="1">
        <v>2025</v>
      </c>
      <c r="F27" s="1">
        <v>4</v>
      </c>
      <c r="G27" s="1" t="s">
        <v>4670</v>
      </c>
      <c r="H27" s="1">
        <v>5</v>
      </c>
      <c r="I27" s="3">
        <v>45388</v>
      </c>
      <c r="J27" s="1" t="s">
        <v>4670</v>
      </c>
      <c r="K27" s="1">
        <v>6</v>
      </c>
      <c r="L27" s="1">
        <v>-1</v>
      </c>
      <c r="M27" s="1">
        <v>100</v>
      </c>
      <c r="N27" s="1" t="s">
        <v>4653</v>
      </c>
    </row>
    <row r="28" spans="1:14" x14ac:dyDescent="0.25">
      <c r="A28" s="1" t="s">
        <v>104</v>
      </c>
      <c r="B28" s="1">
        <v>310328</v>
      </c>
      <c r="C28" s="1" t="s">
        <v>104</v>
      </c>
      <c r="D28" s="3">
        <v>45780</v>
      </c>
      <c r="E28" s="1">
        <v>2025</v>
      </c>
      <c r="F28" s="1">
        <v>5</v>
      </c>
      <c r="G28" s="1" t="s">
        <v>4670</v>
      </c>
      <c r="H28" s="1">
        <v>3</v>
      </c>
      <c r="I28" s="3">
        <v>45417</v>
      </c>
      <c r="J28" s="1" t="s">
        <v>4669</v>
      </c>
      <c r="K28" s="1">
        <v>5</v>
      </c>
      <c r="L28" s="1">
        <v>-2</v>
      </c>
      <c r="M28" s="1">
        <v>100</v>
      </c>
      <c r="N28" s="1" t="s">
        <v>4653</v>
      </c>
    </row>
    <row r="29" spans="1:14" x14ac:dyDescent="0.25">
      <c r="A29" s="1" t="s">
        <v>56</v>
      </c>
      <c r="B29" s="1">
        <v>310330</v>
      </c>
      <c r="C29" s="1" t="s">
        <v>56</v>
      </c>
      <c r="D29" s="3">
        <v>45780</v>
      </c>
      <c r="E29" s="1">
        <v>2025</v>
      </c>
      <c r="F29" s="1">
        <v>5</v>
      </c>
      <c r="G29" s="1" t="s">
        <v>4670</v>
      </c>
      <c r="H29" s="1">
        <v>3</v>
      </c>
      <c r="I29" s="3">
        <v>45416</v>
      </c>
      <c r="J29" s="1" t="s">
        <v>4670</v>
      </c>
      <c r="K29" s="1">
        <v>4</v>
      </c>
      <c r="L29" s="1">
        <v>-1</v>
      </c>
      <c r="M29" s="1">
        <v>100</v>
      </c>
      <c r="N29" s="1" t="s">
        <v>4653</v>
      </c>
    </row>
    <row r="30" spans="1:14" x14ac:dyDescent="0.25">
      <c r="A30" s="1" t="s">
        <v>180</v>
      </c>
      <c r="B30" s="1">
        <v>310348</v>
      </c>
      <c r="C30" s="1" t="s">
        <v>180</v>
      </c>
      <c r="D30" s="3">
        <v>45795</v>
      </c>
      <c r="E30" s="1">
        <v>2025</v>
      </c>
      <c r="F30" s="1">
        <v>5</v>
      </c>
      <c r="G30" s="1" t="s">
        <v>4669</v>
      </c>
      <c r="H30" s="1">
        <v>18</v>
      </c>
      <c r="I30" s="3">
        <v>45431</v>
      </c>
      <c r="J30" s="1" t="s">
        <v>4669</v>
      </c>
      <c r="K30" s="1">
        <v>19</v>
      </c>
      <c r="L30" s="1">
        <v>-1</v>
      </c>
      <c r="M30" s="1">
        <v>100</v>
      </c>
      <c r="N30" s="1" t="s">
        <v>4653</v>
      </c>
    </row>
    <row r="31" spans="1:14" x14ac:dyDescent="0.25">
      <c r="A31" s="1" t="s">
        <v>226</v>
      </c>
      <c r="B31" s="1">
        <v>310354</v>
      </c>
      <c r="C31" s="1" t="s">
        <v>226</v>
      </c>
      <c r="D31" s="3">
        <v>45816</v>
      </c>
      <c r="E31" s="1">
        <v>2025</v>
      </c>
      <c r="F31" s="1">
        <v>6</v>
      </c>
      <c r="G31" s="1" t="s">
        <v>4669</v>
      </c>
      <c r="H31" s="1">
        <v>8</v>
      </c>
      <c r="I31" s="3">
        <v>45452</v>
      </c>
      <c r="J31" s="1" t="s">
        <v>4669</v>
      </c>
      <c r="K31" s="1">
        <v>9</v>
      </c>
      <c r="L31" s="1">
        <v>-1</v>
      </c>
      <c r="M31" s="1">
        <v>100</v>
      </c>
      <c r="N31" s="1" t="s">
        <v>4653</v>
      </c>
    </row>
    <row r="32" spans="1:14" x14ac:dyDescent="0.25">
      <c r="A32" s="1" t="s">
        <v>182</v>
      </c>
      <c r="B32" s="1">
        <v>310355</v>
      </c>
      <c r="C32" s="1" t="s">
        <v>182</v>
      </c>
      <c r="D32" s="3">
        <v>45795</v>
      </c>
      <c r="E32" s="1">
        <v>2025</v>
      </c>
      <c r="F32" s="1">
        <v>5</v>
      </c>
      <c r="G32" s="1" t="s">
        <v>4669</v>
      </c>
      <c r="H32" s="1">
        <v>18</v>
      </c>
      <c r="I32" s="3">
        <v>45431</v>
      </c>
      <c r="J32" s="1" t="s">
        <v>4669</v>
      </c>
      <c r="K32" s="1">
        <v>19</v>
      </c>
      <c r="L32" s="1">
        <v>-1</v>
      </c>
      <c r="M32" s="1">
        <v>100</v>
      </c>
      <c r="N32" s="1" t="s">
        <v>4653</v>
      </c>
    </row>
    <row r="33" spans="1:14" x14ac:dyDescent="0.25">
      <c r="A33" s="1" t="s">
        <v>1248</v>
      </c>
      <c r="B33" s="1">
        <v>310356</v>
      </c>
      <c r="C33" s="1" t="s">
        <v>724</v>
      </c>
      <c r="D33" s="3">
        <v>45837</v>
      </c>
      <c r="E33" s="1">
        <v>2025</v>
      </c>
      <c r="F33" s="1">
        <v>6</v>
      </c>
      <c r="G33" s="1" t="s">
        <v>4669</v>
      </c>
      <c r="H33" s="1">
        <v>29</v>
      </c>
      <c r="I33" s="3">
        <v>45473</v>
      </c>
      <c r="J33" s="1" t="s">
        <v>4669</v>
      </c>
      <c r="K33" s="1">
        <v>30</v>
      </c>
      <c r="L33" s="1">
        <v>-1</v>
      </c>
      <c r="M33" s="1">
        <v>84.210526315789465</v>
      </c>
      <c r="N33" s="1" t="s">
        <v>4653</v>
      </c>
    </row>
    <row r="34" spans="1:14" x14ac:dyDescent="0.25">
      <c r="A34" s="1" t="s">
        <v>186</v>
      </c>
      <c r="B34" s="1">
        <v>310357</v>
      </c>
      <c r="C34" s="1" t="s">
        <v>186</v>
      </c>
      <c r="D34" s="3">
        <v>45830</v>
      </c>
      <c r="E34" s="1">
        <v>2025</v>
      </c>
      <c r="F34" s="1">
        <v>6</v>
      </c>
      <c r="G34" s="1" t="s">
        <v>4669</v>
      </c>
      <c r="H34" s="1">
        <v>22</v>
      </c>
      <c r="I34" s="3">
        <v>45466</v>
      </c>
      <c r="J34" s="1" t="s">
        <v>4669</v>
      </c>
      <c r="K34" s="1">
        <v>23</v>
      </c>
      <c r="L34" s="1">
        <v>-1</v>
      </c>
      <c r="M34" s="1">
        <v>100</v>
      </c>
      <c r="N34" s="1" t="s">
        <v>4653</v>
      </c>
    </row>
    <row r="35" spans="1:14" x14ac:dyDescent="0.25">
      <c r="A35" s="1" t="s">
        <v>178</v>
      </c>
      <c r="B35" s="1">
        <v>310358</v>
      </c>
      <c r="C35" s="1" t="s">
        <v>178</v>
      </c>
      <c r="D35" s="3">
        <v>45788</v>
      </c>
      <c r="E35" s="1">
        <v>2025</v>
      </c>
      <c r="F35" s="1">
        <v>5</v>
      </c>
      <c r="G35" s="1" t="s">
        <v>4669</v>
      </c>
      <c r="H35" s="1">
        <v>11</v>
      </c>
      <c r="I35" s="3">
        <v>45431</v>
      </c>
      <c r="J35" s="1" t="s">
        <v>4669</v>
      </c>
      <c r="K35" s="1">
        <v>19</v>
      </c>
      <c r="L35" s="1">
        <v>-8</v>
      </c>
      <c r="M35" s="1">
        <v>100</v>
      </c>
      <c r="N35" s="1" t="s">
        <v>4653</v>
      </c>
    </row>
    <row r="36" spans="1:14" x14ac:dyDescent="0.25">
      <c r="A36" s="1" t="s">
        <v>642</v>
      </c>
      <c r="B36" s="1">
        <v>310359</v>
      </c>
      <c r="C36" s="1" t="s">
        <v>642</v>
      </c>
      <c r="D36" s="3">
        <v>45780</v>
      </c>
      <c r="E36" s="1">
        <v>2025</v>
      </c>
      <c r="F36" s="1">
        <v>5</v>
      </c>
      <c r="G36" s="1" t="s">
        <v>4670</v>
      </c>
      <c r="H36" s="1">
        <v>3</v>
      </c>
      <c r="I36" s="3">
        <v>45416</v>
      </c>
      <c r="J36" s="1" t="s">
        <v>4670</v>
      </c>
      <c r="K36" s="1">
        <v>4</v>
      </c>
      <c r="L36" s="1">
        <v>-1</v>
      </c>
      <c r="M36" s="1">
        <v>100</v>
      </c>
      <c r="N36" s="1" t="s">
        <v>4653</v>
      </c>
    </row>
    <row r="37" spans="1:14" x14ac:dyDescent="0.25">
      <c r="A37" s="1" t="s">
        <v>1249</v>
      </c>
      <c r="B37" s="1">
        <v>310360</v>
      </c>
      <c r="C37" s="1" t="s">
        <v>517</v>
      </c>
      <c r="D37" s="3">
        <v>45801</v>
      </c>
      <c r="E37" s="1">
        <v>2025</v>
      </c>
      <c r="F37" s="1">
        <v>5</v>
      </c>
      <c r="G37" s="1" t="s">
        <v>4670</v>
      </c>
      <c r="H37" s="1">
        <v>24</v>
      </c>
      <c r="I37" s="3">
        <v>45430</v>
      </c>
      <c r="J37" s="1" t="s">
        <v>4670</v>
      </c>
      <c r="K37" s="1">
        <v>18</v>
      </c>
      <c r="L37" s="1">
        <v>6</v>
      </c>
      <c r="M37" s="1">
        <v>96.551724137931032</v>
      </c>
      <c r="N37" s="1" t="s">
        <v>4653</v>
      </c>
    </row>
    <row r="38" spans="1:14" x14ac:dyDescent="0.25">
      <c r="A38" s="1" t="s">
        <v>1250</v>
      </c>
      <c r="B38" s="1">
        <v>310361</v>
      </c>
      <c r="C38" s="1" t="s">
        <v>159</v>
      </c>
      <c r="D38" s="3">
        <v>45738</v>
      </c>
      <c r="E38" s="1">
        <v>2025</v>
      </c>
      <c r="F38" s="1">
        <v>3</v>
      </c>
      <c r="G38" s="1" t="s">
        <v>4670</v>
      </c>
      <c r="H38" s="1">
        <v>22</v>
      </c>
      <c r="I38" s="3">
        <v>45374</v>
      </c>
      <c r="J38" s="1" t="s">
        <v>4670</v>
      </c>
      <c r="K38" s="1">
        <v>23</v>
      </c>
      <c r="L38" s="1">
        <v>-1</v>
      </c>
      <c r="M38" s="1">
        <v>96.969696969696969</v>
      </c>
      <c r="N38" s="1" t="s">
        <v>4653</v>
      </c>
    </row>
    <row r="39" spans="1:14" x14ac:dyDescent="0.25">
      <c r="A39" s="1" t="s">
        <v>108</v>
      </c>
      <c r="B39" s="1">
        <v>310370</v>
      </c>
      <c r="C39" s="1" t="s">
        <v>100</v>
      </c>
      <c r="D39" s="3">
        <v>45812</v>
      </c>
      <c r="E39" s="1">
        <v>2025</v>
      </c>
      <c r="F39" s="1">
        <v>6</v>
      </c>
      <c r="G39" s="1" t="s">
        <v>4672</v>
      </c>
      <c r="H39" s="1">
        <v>4</v>
      </c>
      <c r="I39" s="3">
        <v>45448</v>
      </c>
      <c r="J39" s="1" t="s">
        <v>4672</v>
      </c>
      <c r="K39" s="1">
        <v>5</v>
      </c>
      <c r="L39" s="1">
        <v>-1</v>
      </c>
      <c r="M39" s="1">
        <v>98.888888888888886</v>
      </c>
      <c r="N39" s="1" t="s">
        <v>4653</v>
      </c>
    </row>
    <row r="40" spans="1:14" x14ac:dyDescent="0.25">
      <c r="A40" s="1" t="s">
        <v>184</v>
      </c>
      <c r="B40" s="1">
        <v>310372</v>
      </c>
      <c r="C40" s="1" t="s">
        <v>184</v>
      </c>
      <c r="D40" s="3">
        <v>45822</v>
      </c>
      <c r="E40" s="1">
        <v>2025</v>
      </c>
      <c r="F40" s="1">
        <v>6</v>
      </c>
      <c r="G40" s="1" t="s">
        <v>4670</v>
      </c>
      <c r="H40" s="1">
        <v>14</v>
      </c>
      <c r="I40" s="3">
        <v>45451</v>
      </c>
      <c r="J40" s="1" t="s">
        <v>4670</v>
      </c>
      <c r="K40" s="1">
        <v>8</v>
      </c>
      <c r="L40" s="1">
        <v>6</v>
      </c>
      <c r="M40" s="1">
        <v>100</v>
      </c>
      <c r="N40" s="1" t="s">
        <v>4653</v>
      </c>
    </row>
    <row r="41" spans="1:14" x14ac:dyDescent="0.25">
      <c r="A41" s="1" t="s">
        <v>1262</v>
      </c>
      <c r="B41" s="1">
        <v>310378</v>
      </c>
      <c r="C41" s="1" t="s">
        <v>14</v>
      </c>
      <c r="D41" s="3">
        <v>45816</v>
      </c>
      <c r="E41" s="1">
        <v>2025</v>
      </c>
      <c r="F41" s="1">
        <v>6</v>
      </c>
      <c r="G41" s="1" t="s">
        <v>4669</v>
      </c>
      <c r="H41" s="1">
        <v>8</v>
      </c>
      <c r="I41" s="3">
        <v>45444</v>
      </c>
      <c r="J41" s="1" t="s">
        <v>4670</v>
      </c>
      <c r="K41" s="1">
        <v>1</v>
      </c>
      <c r="L41" s="1">
        <v>7</v>
      </c>
      <c r="M41" s="1">
        <v>97.297297297297305</v>
      </c>
      <c r="N41" s="1" t="s">
        <v>4653</v>
      </c>
    </row>
    <row r="42" spans="1:14" x14ac:dyDescent="0.25">
      <c r="A42" s="1" t="s">
        <v>154</v>
      </c>
      <c r="B42" s="1">
        <v>310379</v>
      </c>
      <c r="C42" s="1" t="s">
        <v>154</v>
      </c>
      <c r="D42" s="3">
        <v>45689</v>
      </c>
      <c r="E42" s="1">
        <v>2025</v>
      </c>
      <c r="F42" s="1">
        <v>2</v>
      </c>
      <c r="G42" s="1" t="s">
        <v>4670</v>
      </c>
      <c r="H42" s="1">
        <v>1</v>
      </c>
      <c r="I42" s="3">
        <v>45332</v>
      </c>
      <c r="J42" s="1" t="s">
        <v>4670</v>
      </c>
      <c r="K42" s="1">
        <v>10</v>
      </c>
      <c r="L42" s="1">
        <v>-9</v>
      </c>
      <c r="M42" s="1">
        <v>100</v>
      </c>
      <c r="N42" s="1" t="s">
        <v>4653</v>
      </c>
    </row>
    <row r="43" spans="1:14" x14ac:dyDescent="0.25">
      <c r="A43" s="1" t="s">
        <v>1263</v>
      </c>
      <c r="B43" s="1">
        <v>310380</v>
      </c>
      <c r="C43" s="1" t="s">
        <v>58</v>
      </c>
      <c r="D43" s="3">
        <v>45800</v>
      </c>
      <c r="E43" s="1">
        <v>2025</v>
      </c>
      <c r="F43" s="1">
        <v>5</v>
      </c>
      <c r="G43" s="1" t="s">
        <v>4668</v>
      </c>
      <c r="H43" s="1">
        <v>23</v>
      </c>
      <c r="I43" s="3">
        <v>45436</v>
      </c>
      <c r="J43" s="1" t="s">
        <v>4668</v>
      </c>
      <c r="K43" s="1">
        <v>24</v>
      </c>
      <c r="L43" s="1">
        <v>-1</v>
      </c>
      <c r="M43" s="1">
        <v>92.857142857142861</v>
      </c>
      <c r="N43" s="1" t="s">
        <v>4653</v>
      </c>
    </row>
    <row r="44" spans="1:14" x14ac:dyDescent="0.25">
      <c r="A44" s="1" t="s">
        <v>161</v>
      </c>
      <c r="B44" s="1">
        <v>310381</v>
      </c>
      <c r="C44" s="1" t="s">
        <v>161</v>
      </c>
      <c r="D44" s="3">
        <v>45808</v>
      </c>
      <c r="E44" s="1">
        <v>2025</v>
      </c>
      <c r="F44" s="1">
        <v>5</v>
      </c>
      <c r="G44" s="1" t="s">
        <v>4670</v>
      </c>
      <c r="H44" s="1">
        <v>31</v>
      </c>
      <c r="I44" s="3">
        <v>45444</v>
      </c>
      <c r="J44" s="1" t="s">
        <v>4670</v>
      </c>
      <c r="K44" s="1">
        <v>1</v>
      </c>
      <c r="L44" s="1">
        <v>30</v>
      </c>
      <c r="M44" s="1">
        <v>100</v>
      </c>
      <c r="N44" s="1" t="s">
        <v>4653</v>
      </c>
    </row>
    <row r="45" spans="1:14" x14ac:dyDescent="0.25">
      <c r="A45" s="1" t="s">
        <v>173</v>
      </c>
      <c r="B45" s="1">
        <v>310383</v>
      </c>
      <c r="C45" s="1" t="s">
        <v>173</v>
      </c>
      <c r="D45" s="3">
        <v>45760</v>
      </c>
      <c r="E45" s="1">
        <v>2025</v>
      </c>
      <c r="F45" s="1">
        <v>4</v>
      </c>
      <c r="G45" s="1" t="s">
        <v>4669</v>
      </c>
      <c r="H45" s="1">
        <v>13</v>
      </c>
      <c r="I45" s="3">
        <v>45396</v>
      </c>
      <c r="J45" s="1" t="s">
        <v>4669</v>
      </c>
      <c r="K45" s="1">
        <v>14</v>
      </c>
      <c r="L45" s="1">
        <v>-1</v>
      </c>
      <c r="M45" s="1">
        <v>100</v>
      </c>
      <c r="N45" s="1" t="s">
        <v>4653</v>
      </c>
    </row>
    <row r="46" spans="1:14" x14ac:dyDescent="0.25">
      <c r="A46" s="1" t="s">
        <v>554</v>
      </c>
      <c r="B46" s="1">
        <v>310390</v>
      </c>
      <c r="C46" s="1" t="s">
        <v>554</v>
      </c>
      <c r="D46" s="3">
        <v>45815</v>
      </c>
      <c r="E46" s="1">
        <v>2025</v>
      </c>
      <c r="F46" s="1">
        <v>6</v>
      </c>
      <c r="G46" s="1" t="s">
        <v>4670</v>
      </c>
      <c r="H46" s="1">
        <v>7</v>
      </c>
      <c r="I46" s="3">
        <v>45444</v>
      </c>
      <c r="J46" s="1" t="s">
        <v>4670</v>
      </c>
      <c r="K46" s="1">
        <v>1</v>
      </c>
      <c r="L46" s="1">
        <v>6</v>
      </c>
      <c r="M46" s="1">
        <v>100</v>
      </c>
      <c r="N46" s="1" t="s">
        <v>4653</v>
      </c>
    </row>
    <row r="47" spans="1:14" x14ac:dyDescent="0.25">
      <c r="A47" s="1" t="s">
        <v>21</v>
      </c>
      <c r="B47" s="1">
        <v>310393</v>
      </c>
      <c r="C47" s="1" t="s">
        <v>21</v>
      </c>
      <c r="D47" s="3">
        <v>45809</v>
      </c>
      <c r="E47" s="1">
        <v>2025</v>
      </c>
      <c r="F47" s="1">
        <v>6</v>
      </c>
      <c r="G47" s="1" t="s">
        <v>4669</v>
      </c>
      <c r="H47" s="1">
        <v>1</v>
      </c>
      <c r="I47" s="3">
        <v>45444</v>
      </c>
      <c r="J47" s="1" t="s">
        <v>4670</v>
      </c>
      <c r="K47" s="1">
        <v>1</v>
      </c>
      <c r="L47" s="1">
        <v>0</v>
      </c>
      <c r="M47" s="1">
        <v>100</v>
      </c>
      <c r="N47" s="1" t="s">
        <v>4653</v>
      </c>
    </row>
    <row r="48" spans="1:14" x14ac:dyDescent="0.25">
      <c r="A48" s="1" t="s">
        <v>852</v>
      </c>
      <c r="B48" s="1">
        <v>310394</v>
      </c>
      <c r="C48" s="1" t="s">
        <v>852</v>
      </c>
      <c r="D48" s="3">
        <v>45808</v>
      </c>
      <c r="E48" s="1">
        <v>2025</v>
      </c>
      <c r="F48" s="1">
        <v>5</v>
      </c>
      <c r="G48" s="1" t="s">
        <v>4670</v>
      </c>
      <c r="H48" s="1">
        <v>31</v>
      </c>
      <c r="I48" s="3">
        <v>45444</v>
      </c>
      <c r="J48" s="1" t="s">
        <v>4670</v>
      </c>
      <c r="K48" s="1">
        <v>1</v>
      </c>
      <c r="L48" s="1">
        <v>30</v>
      </c>
      <c r="M48" s="1">
        <v>100</v>
      </c>
      <c r="N48" s="1" t="s">
        <v>4653</v>
      </c>
    </row>
    <row r="49" spans="1:14" x14ac:dyDescent="0.25">
      <c r="A49" s="1" t="s">
        <v>199</v>
      </c>
      <c r="B49" s="1">
        <v>310401</v>
      </c>
      <c r="C49" s="1" t="s">
        <v>199</v>
      </c>
      <c r="D49" s="3">
        <v>45829</v>
      </c>
      <c r="E49" s="1">
        <v>2025</v>
      </c>
      <c r="F49" s="1">
        <v>6</v>
      </c>
      <c r="G49" s="1" t="s">
        <v>4670</v>
      </c>
      <c r="H49" s="1">
        <v>21</v>
      </c>
      <c r="I49" s="3">
        <v>45465</v>
      </c>
      <c r="J49" s="1" t="s">
        <v>4670</v>
      </c>
      <c r="K49" s="1">
        <v>22</v>
      </c>
      <c r="L49" s="1">
        <v>-1</v>
      </c>
      <c r="M49" s="1">
        <v>100</v>
      </c>
      <c r="N49" s="1" t="s">
        <v>4653</v>
      </c>
    </row>
    <row r="50" spans="1:14" x14ac:dyDescent="0.25">
      <c r="A50" s="1" t="s">
        <v>1274</v>
      </c>
      <c r="B50" s="1">
        <v>310402</v>
      </c>
      <c r="C50" s="1" t="s">
        <v>59</v>
      </c>
      <c r="D50" s="3">
        <v>45924</v>
      </c>
      <c r="E50" s="1">
        <v>2025</v>
      </c>
      <c r="F50" s="1">
        <v>9</v>
      </c>
      <c r="G50" s="1" t="s">
        <v>4672</v>
      </c>
      <c r="H50" s="1">
        <v>24</v>
      </c>
      <c r="I50" s="3">
        <v>45563</v>
      </c>
      <c r="J50" s="1" t="s">
        <v>4670</v>
      </c>
      <c r="K50" s="1">
        <v>28</v>
      </c>
      <c r="L50" s="1">
        <v>-4</v>
      </c>
      <c r="M50" s="1">
        <v>95.833333333333343</v>
      </c>
      <c r="N50" s="1" t="s">
        <v>4653</v>
      </c>
    </row>
    <row r="51" spans="1:14" x14ac:dyDescent="0.25">
      <c r="A51" s="1" t="s">
        <v>191</v>
      </c>
      <c r="B51" s="1">
        <v>310404</v>
      </c>
      <c r="C51" s="1" t="s">
        <v>191</v>
      </c>
      <c r="D51" s="3">
        <v>45858</v>
      </c>
      <c r="E51" s="1">
        <v>2025</v>
      </c>
      <c r="F51" s="1">
        <v>7</v>
      </c>
      <c r="G51" s="1" t="s">
        <v>4669</v>
      </c>
      <c r="H51" s="1">
        <v>20</v>
      </c>
      <c r="I51" s="3">
        <v>45494</v>
      </c>
      <c r="J51" s="1" t="s">
        <v>4669</v>
      </c>
      <c r="K51" s="1">
        <v>21</v>
      </c>
      <c r="L51" s="1">
        <v>-1</v>
      </c>
      <c r="M51" s="1">
        <v>100</v>
      </c>
      <c r="N51" s="1" t="s">
        <v>4653</v>
      </c>
    </row>
    <row r="52" spans="1:14" x14ac:dyDescent="0.25">
      <c r="A52" s="1" t="s">
        <v>170</v>
      </c>
      <c r="B52" s="1">
        <v>310406</v>
      </c>
      <c r="C52" s="1" t="s">
        <v>170</v>
      </c>
      <c r="D52" s="3">
        <v>45753</v>
      </c>
      <c r="E52" s="1">
        <v>2025</v>
      </c>
      <c r="F52" s="1">
        <v>4</v>
      </c>
      <c r="G52" s="1" t="s">
        <v>4669</v>
      </c>
      <c r="H52" s="1">
        <v>6</v>
      </c>
      <c r="I52" s="3">
        <v>45389</v>
      </c>
      <c r="J52" s="1" t="s">
        <v>4669</v>
      </c>
      <c r="K52" s="1">
        <v>7</v>
      </c>
      <c r="L52" s="1">
        <v>-1</v>
      </c>
      <c r="M52" s="1">
        <v>100</v>
      </c>
      <c r="N52" s="1" t="s">
        <v>4653</v>
      </c>
    </row>
    <row r="53" spans="1:14" x14ac:dyDescent="0.25">
      <c r="A53" s="1" t="s">
        <v>334</v>
      </c>
      <c r="B53" s="1">
        <v>310408</v>
      </c>
      <c r="C53" s="1" t="s">
        <v>334</v>
      </c>
      <c r="D53" s="3">
        <v>45850</v>
      </c>
      <c r="E53" s="1">
        <v>2025</v>
      </c>
      <c r="F53" s="1">
        <v>7</v>
      </c>
      <c r="G53" s="1" t="s">
        <v>4670</v>
      </c>
      <c r="H53" s="1">
        <v>12</v>
      </c>
      <c r="I53" s="3">
        <v>45486</v>
      </c>
      <c r="J53" s="1" t="s">
        <v>4670</v>
      </c>
      <c r="K53" s="1">
        <v>13</v>
      </c>
      <c r="L53" s="1">
        <v>-1</v>
      </c>
      <c r="M53" s="1">
        <v>100</v>
      </c>
      <c r="N53" s="1" t="s">
        <v>4653</v>
      </c>
    </row>
    <row r="54" spans="1:14" x14ac:dyDescent="0.25">
      <c r="A54" s="1" t="s">
        <v>222</v>
      </c>
      <c r="B54" s="1">
        <v>310414</v>
      </c>
      <c r="C54" s="1" t="s">
        <v>222</v>
      </c>
      <c r="D54" s="3">
        <v>45794</v>
      </c>
      <c r="E54" s="1">
        <v>2025</v>
      </c>
      <c r="F54" s="1">
        <v>5</v>
      </c>
      <c r="G54" s="1" t="s">
        <v>4670</v>
      </c>
      <c r="H54" s="1">
        <v>17</v>
      </c>
      <c r="I54" s="3">
        <v>45396</v>
      </c>
      <c r="J54" s="1" t="s">
        <v>4669</v>
      </c>
      <c r="K54" s="1">
        <v>14</v>
      </c>
      <c r="L54" s="1">
        <v>3</v>
      </c>
      <c r="M54" s="1">
        <v>100</v>
      </c>
      <c r="N54" s="1" t="s">
        <v>4653</v>
      </c>
    </row>
    <row r="55" spans="1:14" x14ac:dyDescent="0.25">
      <c r="A55" s="1" t="s">
        <v>204</v>
      </c>
      <c r="B55" s="1">
        <v>310417</v>
      </c>
      <c r="C55" s="1" t="s">
        <v>204</v>
      </c>
      <c r="D55" s="3">
        <v>45822</v>
      </c>
      <c r="E55" s="1">
        <v>2025</v>
      </c>
      <c r="F55" s="1">
        <v>6</v>
      </c>
      <c r="G55" s="1" t="s">
        <v>4670</v>
      </c>
      <c r="H55" s="1">
        <v>14</v>
      </c>
      <c r="I55" s="3">
        <v>45458</v>
      </c>
      <c r="J55" s="1" t="s">
        <v>4670</v>
      </c>
      <c r="K55" s="1">
        <v>15</v>
      </c>
      <c r="L55" s="1">
        <v>-1</v>
      </c>
      <c r="M55" s="1">
        <v>100</v>
      </c>
      <c r="N55" s="1" t="s">
        <v>4653</v>
      </c>
    </row>
    <row r="56" spans="1:14" x14ac:dyDescent="0.25">
      <c r="A56" s="1" t="s">
        <v>205</v>
      </c>
      <c r="B56" s="1">
        <v>310419</v>
      </c>
      <c r="C56" s="1" t="s">
        <v>205</v>
      </c>
      <c r="D56" s="3">
        <v>45858</v>
      </c>
      <c r="E56" s="1">
        <v>2025</v>
      </c>
      <c r="F56" s="1">
        <v>7</v>
      </c>
      <c r="G56" s="1" t="s">
        <v>4669</v>
      </c>
      <c r="H56" s="1">
        <v>20</v>
      </c>
      <c r="I56" s="3">
        <v>45494</v>
      </c>
      <c r="J56" s="1" t="s">
        <v>4669</v>
      </c>
      <c r="K56" s="1">
        <v>21</v>
      </c>
      <c r="L56" s="1">
        <v>-1</v>
      </c>
      <c r="M56" s="1">
        <v>100</v>
      </c>
      <c r="N56" s="1" t="s">
        <v>4653</v>
      </c>
    </row>
    <row r="57" spans="1:14" x14ac:dyDescent="0.25">
      <c r="A57" s="1" t="s">
        <v>111</v>
      </c>
      <c r="B57" s="1">
        <v>310420</v>
      </c>
      <c r="C57" s="1" t="s">
        <v>213</v>
      </c>
      <c r="D57" s="3">
        <v>45854</v>
      </c>
      <c r="E57" s="1">
        <v>2025</v>
      </c>
      <c r="F57" s="1">
        <v>7</v>
      </c>
      <c r="G57" s="1" t="s">
        <v>4672</v>
      </c>
      <c r="H57" s="1">
        <v>16</v>
      </c>
      <c r="I57" s="3">
        <v>45494</v>
      </c>
      <c r="J57" s="1" t="s">
        <v>4669</v>
      </c>
      <c r="K57" s="1">
        <v>21</v>
      </c>
      <c r="L57" s="1">
        <v>-5</v>
      </c>
      <c r="M57" s="1">
        <v>88.372093023255815</v>
      </c>
      <c r="N57" s="1" t="s">
        <v>4653</v>
      </c>
    </row>
    <row r="58" spans="1:14" x14ac:dyDescent="0.25">
      <c r="A58" s="1" t="s">
        <v>220</v>
      </c>
      <c r="B58" s="1">
        <v>310424</v>
      </c>
      <c r="C58" s="1" t="s">
        <v>220</v>
      </c>
      <c r="D58" s="3">
        <v>45865</v>
      </c>
      <c r="E58" s="1">
        <v>2025</v>
      </c>
      <c r="F58" s="1">
        <v>7</v>
      </c>
      <c r="G58" s="1" t="s">
        <v>4669</v>
      </c>
      <c r="H58" s="1">
        <v>27</v>
      </c>
      <c r="I58" s="3">
        <v>45501</v>
      </c>
      <c r="J58" s="1" t="s">
        <v>4669</v>
      </c>
      <c r="K58" s="1">
        <v>28</v>
      </c>
      <c r="L58" s="1">
        <v>-1</v>
      </c>
      <c r="M58" s="1">
        <v>100</v>
      </c>
      <c r="N58" s="1" t="s">
        <v>4653</v>
      </c>
    </row>
    <row r="59" spans="1:14" x14ac:dyDescent="0.25">
      <c r="A59" s="1" t="s">
        <v>112</v>
      </c>
      <c r="B59" s="1">
        <v>310427</v>
      </c>
      <c r="C59" s="1" t="s">
        <v>112</v>
      </c>
      <c r="D59" s="3">
        <v>45794</v>
      </c>
      <c r="E59" s="1">
        <v>2025</v>
      </c>
      <c r="F59" s="1">
        <v>5</v>
      </c>
      <c r="G59" s="1" t="s">
        <v>4670</v>
      </c>
      <c r="H59" s="1">
        <v>17</v>
      </c>
      <c r="I59" s="3">
        <v>45430</v>
      </c>
      <c r="J59" s="1" t="s">
        <v>4670</v>
      </c>
      <c r="K59" s="1">
        <v>18</v>
      </c>
      <c r="L59" s="1">
        <v>-1</v>
      </c>
      <c r="M59" s="1">
        <v>100</v>
      </c>
      <c r="N59" s="1" t="s">
        <v>4653</v>
      </c>
    </row>
    <row r="60" spans="1:14" x14ac:dyDescent="0.25">
      <c r="A60" s="1" t="s">
        <v>958</v>
      </c>
      <c r="B60" s="1">
        <v>310428</v>
      </c>
      <c r="C60" s="1" t="s">
        <v>958</v>
      </c>
      <c r="D60" s="3">
        <v>45836</v>
      </c>
      <c r="E60" s="1">
        <v>2025</v>
      </c>
      <c r="F60" s="1">
        <v>6</v>
      </c>
      <c r="G60" s="1" t="s">
        <v>4670</v>
      </c>
      <c r="H60" s="1">
        <v>28</v>
      </c>
      <c r="I60" s="3">
        <v>45465</v>
      </c>
      <c r="J60" s="1" t="s">
        <v>4670</v>
      </c>
      <c r="K60" s="1">
        <v>22</v>
      </c>
      <c r="L60" s="1">
        <v>6</v>
      </c>
      <c r="M60" s="1">
        <v>100</v>
      </c>
      <c r="N60" s="1" t="s">
        <v>4653</v>
      </c>
    </row>
    <row r="61" spans="1:14" x14ac:dyDescent="0.25">
      <c r="A61" s="1" t="s">
        <v>203</v>
      </c>
      <c r="B61" s="1">
        <v>310429</v>
      </c>
      <c r="C61" s="1" t="s">
        <v>203</v>
      </c>
      <c r="D61" s="3">
        <v>45836</v>
      </c>
      <c r="E61" s="1">
        <v>2025</v>
      </c>
      <c r="F61" s="1">
        <v>6</v>
      </c>
      <c r="G61" s="1" t="s">
        <v>4670</v>
      </c>
      <c r="H61" s="1">
        <v>28</v>
      </c>
      <c r="I61" s="3">
        <v>45472</v>
      </c>
      <c r="J61" s="1" t="s">
        <v>4670</v>
      </c>
      <c r="K61" s="1">
        <v>29</v>
      </c>
      <c r="L61" s="1">
        <v>-1</v>
      </c>
      <c r="M61" s="1">
        <v>100</v>
      </c>
      <c r="N61" s="1" t="s">
        <v>4653</v>
      </c>
    </row>
    <row r="62" spans="1:14" x14ac:dyDescent="0.25">
      <c r="A62" s="1" t="s">
        <v>207</v>
      </c>
      <c r="B62" s="1">
        <v>310430</v>
      </c>
      <c r="C62" s="1" t="s">
        <v>207</v>
      </c>
      <c r="D62" s="3">
        <v>45830</v>
      </c>
      <c r="E62" s="1">
        <v>2025</v>
      </c>
      <c r="F62" s="1">
        <v>6</v>
      </c>
      <c r="G62" s="1" t="s">
        <v>4669</v>
      </c>
      <c r="H62" s="1">
        <v>22</v>
      </c>
      <c r="I62" s="3">
        <v>45466</v>
      </c>
      <c r="J62" s="1" t="s">
        <v>4669</v>
      </c>
      <c r="K62" s="1">
        <v>23</v>
      </c>
      <c r="L62" s="1">
        <v>-1</v>
      </c>
      <c r="M62" s="1">
        <v>100</v>
      </c>
      <c r="N62" s="1" t="s">
        <v>4653</v>
      </c>
    </row>
    <row r="63" spans="1:14" x14ac:dyDescent="0.25">
      <c r="A63" s="1" t="s">
        <v>208</v>
      </c>
      <c r="B63" s="1">
        <v>310431</v>
      </c>
      <c r="C63" s="1" t="s">
        <v>208</v>
      </c>
      <c r="D63" s="3">
        <v>45830</v>
      </c>
      <c r="E63" s="1">
        <v>2025</v>
      </c>
      <c r="F63" s="1">
        <v>6</v>
      </c>
      <c r="G63" s="1" t="s">
        <v>4669</v>
      </c>
      <c r="H63" s="1">
        <v>22</v>
      </c>
      <c r="I63" s="3">
        <v>45466</v>
      </c>
      <c r="J63" s="1" t="s">
        <v>4669</v>
      </c>
      <c r="K63" s="1">
        <v>23</v>
      </c>
      <c r="L63" s="1">
        <v>-1</v>
      </c>
      <c r="M63" s="1">
        <v>100</v>
      </c>
      <c r="N63" s="1" t="s">
        <v>4653</v>
      </c>
    </row>
    <row r="64" spans="1:14" x14ac:dyDescent="0.25">
      <c r="A64" s="1" t="s">
        <v>555</v>
      </c>
      <c r="B64" s="1">
        <v>310432</v>
      </c>
      <c r="C64" s="1" t="s">
        <v>555</v>
      </c>
      <c r="D64" s="3">
        <v>45836</v>
      </c>
      <c r="E64" s="1">
        <v>2025</v>
      </c>
      <c r="F64" s="1">
        <v>6</v>
      </c>
      <c r="G64" s="1" t="s">
        <v>4670</v>
      </c>
      <c r="H64" s="1">
        <v>28</v>
      </c>
      <c r="I64" s="3">
        <v>45465</v>
      </c>
      <c r="J64" s="1" t="s">
        <v>4670</v>
      </c>
      <c r="K64" s="1">
        <v>22</v>
      </c>
      <c r="L64" s="1">
        <v>6</v>
      </c>
      <c r="M64" s="1">
        <v>100</v>
      </c>
      <c r="N64" s="1" t="s">
        <v>4653</v>
      </c>
    </row>
    <row r="65" spans="1:14" x14ac:dyDescent="0.25">
      <c r="A65" s="1" t="s">
        <v>483</v>
      </c>
      <c r="B65" s="1">
        <v>310433</v>
      </c>
      <c r="C65" s="1" t="s">
        <v>483</v>
      </c>
      <c r="D65" s="3">
        <v>45774</v>
      </c>
      <c r="E65" s="1">
        <v>2025</v>
      </c>
      <c r="F65" s="1">
        <v>4</v>
      </c>
      <c r="G65" s="1" t="s">
        <v>4669</v>
      </c>
      <c r="H65" s="1">
        <v>27</v>
      </c>
      <c r="I65" s="3">
        <v>45403</v>
      </c>
      <c r="J65" s="1" t="s">
        <v>4669</v>
      </c>
      <c r="K65" s="1">
        <v>21</v>
      </c>
      <c r="L65" s="1">
        <v>6</v>
      </c>
      <c r="M65" s="1">
        <v>100</v>
      </c>
      <c r="N65" s="1" t="s">
        <v>4653</v>
      </c>
    </row>
    <row r="66" spans="1:14" x14ac:dyDescent="0.25">
      <c r="A66" s="1" t="s">
        <v>626</v>
      </c>
      <c r="B66" s="1">
        <v>310436</v>
      </c>
      <c r="C66" s="1" t="s">
        <v>626</v>
      </c>
      <c r="D66" s="3">
        <v>45759</v>
      </c>
      <c r="E66" s="1">
        <v>2025</v>
      </c>
      <c r="F66" s="1">
        <v>4</v>
      </c>
      <c r="G66" s="1" t="s">
        <v>4670</v>
      </c>
      <c r="H66" s="1">
        <v>12</v>
      </c>
      <c r="I66" s="3">
        <v>45402</v>
      </c>
      <c r="J66" s="1" t="s">
        <v>4670</v>
      </c>
      <c r="K66" s="1">
        <v>20</v>
      </c>
      <c r="L66" s="1">
        <v>-8</v>
      </c>
      <c r="M66" s="1">
        <v>100</v>
      </c>
      <c r="N66" s="1" t="s">
        <v>4653</v>
      </c>
    </row>
    <row r="67" spans="1:14" x14ac:dyDescent="0.25">
      <c r="A67" s="1" t="s">
        <v>1289</v>
      </c>
      <c r="B67" s="1">
        <v>310441</v>
      </c>
      <c r="C67" s="1" t="s">
        <v>413</v>
      </c>
      <c r="D67" s="3">
        <v>45829</v>
      </c>
      <c r="E67" s="1">
        <v>2025</v>
      </c>
      <c r="F67" s="1">
        <v>6</v>
      </c>
      <c r="G67" s="1" t="s">
        <v>4670</v>
      </c>
      <c r="H67" s="1">
        <v>21</v>
      </c>
      <c r="I67" s="3">
        <v>45465</v>
      </c>
      <c r="J67" s="1" t="s">
        <v>4670</v>
      </c>
      <c r="K67" s="1">
        <v>22</v>
      </c>
      <c r="L67" s="1">
        <v>-1</v>
      </c>
      <c r="M67" s="1">
        <v>96.969696969696969</v>
      </c>
      <c r="N67" s="1" t="s">
        <v>4653</v>
      </c>
    </row>
    <row r="68" spans="1:14" x14ac:dyDescent="0.25">
      <c r="A68" s="1" t="s">
        <v>1290</v>
      </c>
      <c r="B68" s="1">
        <v>310442</v>
      </c>
      <c r="C68" s="1" t="s">
        <v>229</v>
      </c>
      <c r="D68" s="3">
        <v>45830</v>
      </c>
      <c r="E68" s="1">
        <v>2025</v>
      </c>
      <c r="F68" s="1">
        <v>6</v>
      </c>
      <c r="G68" s="1" t="s">
        <v>4669</v>
      </c>
      <c r="H68" s="1">
        <v>22</v>
      </c>
      <c r="I68" s="3">
        <v>45466</v>
      </c>
      <c r="J68" s="1" t="s">
        <v>4669</v>
      </c>
      <c r="K68" s="1">
        <v>23</v>
      </c>
      <c r="L68" s="1">
        <v>-1</v>
      </c>
      <c r="M68" s="1">
        <v>96.774193548387103</v>
      </c>
      <c r="N68" s="1" t="s">
        <v>4653</v>
      </c>
    </row>
    <row r="69" spans="1:14" x14ac:dyDescent="0.25">
      <c r="A69" s="1" t="s">
        <v>202</v>
      </c>
      <c r="B69" s="1">
        <v>310446</v>
      </c>
      <c r="C69" s="1" t="s">
        <v>202</v>
      </c>
      <c r="D69" s="3">
        <v>45849</v>
      </c>
      <c r="E69" s="1">
        <v>2025</v>
      </c>
      <c r="F69" s="1">
        <v>7</v>
      </c>
      <c r="G69" s="1" t="s">
        <v>4668</v>
      </c>
      <c r="H69" s="1">
        <v>11</v>
      </c>
      <c r="I69" s="3">
        <v>45485</v>
      </c>
      <c r="J69" s="1" t="s">
        <v>4668</v>
      </c>
      <c r="K69" s="1">
        <v>12</v>
      </c>
      <c r="L69" s="1">
        <v>-1</v>
      </c>
      <c r="M69" s="1">
        <v>100</v>
      </c>
      <c r="N69" s="1" t="s">
        <v>4653</v>
      </c>
    </row>
    <row r="70" spans="1:14" x14ac:dyDescent="0.25">
      <c r="A70" s="1" t="s">
        <v>158</v>
      </c>
      <c r="B70" s="1">
        <v>310447</v>
      </c>
      <c r="C70" s="1" t="s">
        <v>158</v>
      </c>
      <c r="D70" s="3">
        <v>45744</v>
      </c>
      <c r="E70" s="1">
        <v>2025</v>
      </c>
      <c r="F70" s="1">
        <v>3</v>
      </c>
      <c r="G70" s="1" t="s">
        <v>4668</v>
      </c>
      <c r="H70" s="1">
        <v>28</v>
      </c>
      <c r="I70" s="3">
        <v>45381</v>
      </c>
      <c r="J70" s="1" t="s">
        <v>4670</v>
      </c>
      <c r="K70" s="1">
        <v>30</v>
      </c>
      <c r="L70" s="1">
        <v>-2</v>
      </c>
      <c r="M70" s="1">
        <v>100</v>
      </c>
      <c r="N70" s="1" t="s">
        <v>4653</v>
      </c>
    </row>
    <row r="71" spans="1:14" x14ac:dyDescent="0.25">
      <c r="A71" s="1" t="s">
        <v>18</v>
      </c>
      <c r="B71" s="1">
        <v>310448</v>
      </c>
      <c r="C71" s="1" t="s">
        <v>18</v>
      </c>
      <c r="D71" s="3">
        <v>45751</v>
      </c>
      <c r="E71" s="1">
        <v>2025</v>
      </c>
      <c r="F71" s="1">
        <v>4</v>
      </c>
      <c r="G71" s="1" t="s">
        <v>4668</v>
      </c>
      <c r="H71" s="1">
        <v>4</v>
      </c>
      <c r="I71" s="3">
        <v>45388</v>
      </c>
      <c r="J71" s="1" t="s">
        <v>4670</v>
      </c>
      <c r="K71" s="1">
        <v>6</v>
      </c>
      <c r="L71" s="1">
        <v>-2</v>
      </c>
      <c r="M71" s="1">
        <v>100</v>
      </c>
      <c r="N71" s="1" t="s">
        <v>4653</v>
      </c>
    </row>
    <row r="72" spans="1:14" x14ac:dyDescent="0.25">
      <c r="A72" s="1" t="s">
        <v>221</v>
      </c>
      <c r="B72" s="1">
        <v>310449</v>
      </c>
      <c r="C72" s="1" t="s">
        <v>221</v>
      </c>
      <c r="D72" s="3">
        <v>45773</v>
      </c>
      <c r="E72" s="1">
        <v>2025</v>
      </c>
      <c r="F72" s="1">
        <v>4</v>
      </c>
      <c r="G72" s="1" t="s">
        <v>4670</v>
      </c>
      <c r="H72" s="1">
        <v>26</v>
      </c>
      <c r="I72" s="3">
        <v>45409</v>
      </c>
      <c r="J72" s="1" t="s">
        <v>4670</v>
      </c>
      <c r="K72" s="1">
        <v>27</v>
      </c>
      <c r="L72" s="1">
        <v>-1</v>
      </c>
      <c r="M72" s="1">
        <v>100</v>
      </c>
      <c r="N72" s="1" t="s">
        <v>4653</v>
      </c>
    </row>
    <row r="73" spans="1:14" x14ac:dyDescent="0.25">
      <c r="A73" s="1" t="s">
        <v>20</v>
      </c>
      <c r="B73" s="1">
        <v>310450</v>
      </c>
      <c r="C73" s="1" t="s">
        <v>20</v>
      </c>
      <c r="D73" s="3">
        <v>45835</v>
      </c>
      <c r="E73" s="1">
        <v>2025</v>
      </c>
      <c r="F73" s="1">
        <v>6</v>
      </c>
      <c r="G73" s="1" t="s">
        <v>4668</v>
      </c>
      <c r="H73" s="1">
        <v>27</v>
      </c>
      <c r="I73" s="3">
        <v>45471</v>
      </c>
      <c r="J73" s="1" t="s">
        <v>4668</v>
      </c>
      <c r="K73" s="1">
        <v>28</v>
      </c>
      <c r="L73" s="1">
        <v>-1</v>
      </c>
      <c r="M73" s="1">
        <v>100</v>
      </c>
      <c r="N73" s="1" t="s">
        <v>4653</v>
      </c>
    </row>
    <row r="74" spans="1:14" x14ac:dyDescent="0.25">
      <c r="A74" s="1" t="s">
        <v>259</v>
      </c>
      <c r="B74" s="1">
        <v>310452</v>
      </c>
      <c r="C74" s="1" t="s">
        <v>259</v>
      </c>
      <c r="D74" s="3">
        <v>45885</v>
      </c>
      <c r="E74" s="1">
        <v>2025</v>
      </c>
      <c r="F74" s="1">
        <v>8</v>
      </c>
      <c r="G74" s="1" t="s">
        <v>4670</v>
      </c>
      <c r="H74" s="1">
        <v>16</v>
      </c>
      <c r="I74" s="3">
        <v>45521</v>
      </c>
      <c r="J74" s="1" t="s">
        <v>4670</v>
      </c>
      <c r="K74" s="1">
        <v>17</v>
      </c>
      <c r="L74" s="1">
        <v>-1</v>
      </c>
      <c r="M74" s="1">
        <v>100</v>
      </c>
      <c r="N74" s="1" t="s">
        <v>4653</v>
      </c>
    </row>
    <row r="75" spans="1:14" x14ac:dyDescent="0.25">
      <c r="A75" s="1" t="s">
        <v>34</v>
      </c>
      <c r="B75" s="1">
        <v>310453</v>
      </c>
      <c r="C75" s="1" t="s">
        <v>34</v>
      </c>
      <c r="D75" s="3">
        <v>45899</v>
      </c>
      <c r="E75" s="1">
        <v>2025</v>
      </c>
      <c r="F75" s="1">
        <v>8</v>
      </c>
      <c r="G75" s="1" t="s">
        <v>4670</v>
      </c>
      <c r="H75" s="1">
        <v>30</v>
      </c>
      <c r="I75" s="3">
        <v>45535</v>
      </c>
      <c r="J75" s="1" t="s">
        <v>4670</v>
      </c>
      <c r="K75" s="1">
        <v>31</v>
      </c>
      <c r="L75" s="1">
        <v>-1</v>
      </c>
      <c r="M75" s="1">
        <v>100</v>
      </c>
      <c r="N75" s="1" t="s">
        <v>4653</v>
      </c>
    </row>
    <row r="76" spans="1:14" x14ac:dyDescent="0.25">
      <c r="A76" s="1" t="s">
        <v>114</v>
      </c>
      <c r="B76" s="1">
        <v>310454</v>
      </c>
      <c r="C76" s="1" t="s">
        <v>114</v>
      </c>
      <c r="D76" s="3">
        <v>45913</v>
      </c>
      <c r="E76" s="1">
        <v>2025</v>
      </c>
      <c r="F76" s="1">
        <v>9</v>
      </c>
      <c r="G76" s="1" t="s">
        <v>4670</v>
      </c>
      <c r="H76" s="1">
        <v>13</v>
      </c>
      <c r="I76" s="3">
        <v>45550</v>
      </c>
      <c r="J76" s="1" t="s">
        <v>4669</v>
      </c>
      <c r="K76" s="1">
        <v>15</v>
      </c>
      <c r="L76" s="1">
        <v>-2</v>
      </c>
      <c r="M76" s="1">
        <v>100</v>
      </c>
      <c r="N76" s="1" t="s">
        <v>4653</v>
      </c>
    </row>
    <row r="77" spans="1:14" x14ac:dyDescent="0.25">
      <c r="A77" s="1" t="s">
        <v>484</v>
      </c>
      <c r="B77" s="1">
        <v>310455</v>
      </c>
      <c r="C77" s="1" t="s">
        <v>484</v>
      </c>
      <c r="D77" s="3">
        <v>45954</v>
      </c>
      <c r="E77" s="1">
        <v>2025</v>
      </c>
      <c r="F77" s="1">
        <v>10</v>
      </c>
      <c r="G77" s="1" t="s">
        <v>4668</v>
      </c>
      <c r="H77" s="1">
        <v>24</v>
      </c>
      <c r="I77" s="3">
        <v>45591</v>
      </c>
      <c r="J77" s="1" t="s">
        <v>4670</v>
      </c>
      <c r="K77" s="1">
        <v>26</v>
      </c>
      <c r="L77" s="1">
        <v>-2</v>
      </c>
      <c r="M77" s="1">
        <v>100</v>
      </c>
      <c r="N77" s="1" t="s">
        <v>4653</v>
      </c>
    </row>
    <row r="78" spans="1:14" x14ac:dyDescent="0.25">
      <c r="A78" s="1" t="s">
        <v>53</v>
      </c>
      <c r="B78" s="1">
        <v>310456</v>
      </c>
      <c r="C78" s="1" t="s">
        <v>53</v>
      </c>
      <c r="D78" s="3">
        <v>45947</v>
      </c>
      <c r="E78" s="1">
        <v>2025</v>
      </c>
      <c r="F78" s="1">
        <v>10</v>
      </c>
      <c r="G78" s="1" t="s">
        <v>4668</v>
      </c>
      <c r="H78" s="1">
        <v>17</v>
      </c>
      <c r="I78" s="3">
        <v>45583</v>
      </c>
      <c r="J78" s="1" t="s">
        <v>4668</v>
      </c>
      <c r="K78" s="1">
        <v>18</v>
      </c>
      <c r="L78" s="1">
        <v>-1</v>
      </c>
      <c r="M78" s="1">
        <v>100</v>
      </c>
      <c r="N78" s="1" t="s">
        <v>4653</v>
      </c>
    </row>
    <row r="79" spans="1:14" x14ac:dyDescent="0.25">
      <c r="A79" s="1" t="s">
        <v>351</v>
      </c>
      <c r="B79" s="1">
        <v>310458</v>
      </c>
      <c r="C79" s="1" t="s">
        <v>351</v>
      </c>
      <c r="D79" s="3">
        <v>45886</v>
      </c>
      <c r="E79" s="1">
        <v>2025</v>
      </c>
      <c r="F79" s="1">
        <v>8</v>
      </c>
      <c r="G79" s="1" t="s">
        <v>4669</v>
      </c>
      <c r="H79" s="1">
        <v>17</v>
      </c>
      <c r="I79" s="3">
        <v>45522</v>
      </c>
      <c r="J79" s="1" t="s">
        <v>4669</v>
      </c>
      <c r="K79" s="1">
        <v>18</v>
      </c>
      <c r="L79" s="1">
        <v>-1</v>
      </c>
      <c r="M79" s="1">
        <v>100</v>
      </c>
      <c r="N79" s="1" t="s">
        <v>4653</v>
      </c>
    </row>
    <row r="80" spans="1:14" x14ac:dyDescent="0.25">
      <c r="A80" s="1" t="s">
        <v>217</v>
      </c>
      <c r="B80" s="1">
        <v>310461</v>
      </c>
      <c r="C80" s="1" t="s">
        <v>217</v>
      </c>
      <c r="D80" s="3">
        <v>45843</v>
      </c>
      <c r="E80" s="1">
        <v>2025</v>
      </c>
      <c r="F80" s="1">
        <v>7</v>
      </c>
      <c r="G80" s="1" t="s">
        <v>4670</v>
      </c>
      <c r="H80" s="1">
        <v>5</v>
      </c>
      <c r="I80" s="3">
        <v>45479</v>
      </c>
      <c r="J80" s="1" t="s">
        <v>4670</v>
      </c>
      <c r="K80" s="1">
        <v>6</v>
      </c>
      <c r="L80" s="1">
        <v>-1</v>
      </c>
      <c r="M80" s="1">
        <v>100</v>
      </c>
      <c r="N80" s="1" t="s">
        <v>4653</v>
      </c>
    </row>
    <row r="81" spans="1:14" x14ac:dyDescent="0.25">
      <c r="A81" s="1" t="s">
        <v>197</v>
      </c>
      <c r="B81" s="1">
        <v>310462</v>
      </c>
      <c r="C81" s="1" t="s">
        <v>197</v>
      </c>
      <c r="D81" s="3">
        <v>45781</v>
      </c>
      <c r="E81" s="1">
        <v>2025</v>
      </c>
      <c r="F81" s="1">
        <v>5</v>
      </c>
      <c r="G81" s="1" t="s">
        <v>4669</v>
      </c>
      <c r="H81" s="1">
        <v>4</v>
      </c>
      <c r="I81" s="3">
        <v>45417</v>
      </c>
      <c r="J81" s="1" t="s">
        <v>4669</v>
      </c>
      <c r="K81" s="1">
        <v>5</v>
      </c>
      <c r="L81" s="1">
        <v>-1</v>
      </c>
      <c r="M81" s="1">
        <v>100</v>
      </c>
      <c r="N81" s="1" t="s">
        <v>4653</v>
      </c>
    </row>
    <row r="82" spans="1:14" x14ac:dyDescent="0.25">
      <c r="A82" s="1" t="s">
        <v>546</v>
      </c>
      <c r="B82" s="1">
        <v>310463</v>
      </c>
      <c r="C82" s="1" t="s">
        <v>546</v>
      </c>
      <c r="D82" s="3">
        <v>45815</v>
      </c>
      <c r="E82" s="1">
        <v>2025</v>
      </c>
      <c r="F82" s="1">
        <v>6</v>
      </c>
      <c r="G82" s="1" t="s">
        <v>4670</v>
      </c>
      <c r="H82" s="1">
        <v>7</v>
      </c>
      <c r="I82" s="3">
        <v>45451</v>
      </c>
      <c r="J82" s="1" t="s">
        <v>4670</v>
      </c>
      <c r="K82" s="1">
        <v>8</v>
      </c>
      <c r="L82" s="1">
        <v>-1</v>
      </c>
      <c r="M82" s="1">
        <v>100</v>
      </c>
      <c r="N82" s="1" t="s">
        <v>4653</v>
      </c>
    </row>
    <row r="83" spans="1:14" x14ac:dyDescent="0.25">
      <c r="A83" s="1" t="s">
        <v>233</v>
      </c>
      <c r="B83" s="1">
        <v>310464</v>
      </c>
      <c r="C83" s="1" t="s">
        <v>233</v>
      </c>
      <c r="D83" s="3">
        <v>45816</v>
      </c>
      <c r="E83" s="1">
        <v>2025</v>
      </c>
      <c r="F83" s="1">
        <v>6</v>
      </c>
      <c r="G83" s="1" t="s">
        <v>4669</v>
      </c>
      <c r="H83" s="1">
        <v>8</v>
      </c>
      <c r="I83" s="3">
        <v>45452</v>
      </c>
      <c r="J83" s="1" t="s">
        <v>4669</v>
      </c>
      <c r="K83" s="1">
        <v>9</v>
      </c>
      <c r="L83" s="1">
        <v>-1</v>
      </c>
      <c r="M83" s="1">
        <v>100</v>
      </c>
      <c r="N83" s="1" t="s">
        <v>4653</v>
      </c>
    </row>
    <row r="84" spans="1:14" x14ac:dyDescent="0.25">
      <c r="A84" s="1" t="s">
        <v>1300</v>
      </c>
      <c r="B84" s="1">
        <v>310467</v>
      </c>
      <c r="C84" s="1" t="s">
        <v>27</v>
      </c>
      <c r="D84" s="3">
        <v>45871</v>
      </c>
      <c r="E84" s="1">
        <v>2025</v>
      </c>
      <c r="F84" s="1">
        <v>8</v>
      </c>
      <c r="G84" s="1" t="s">
        <v>4670</v>
      </c>
      <c r="H84" s="1">
        <v>2</v>
      </c>
      <c r="I84" s="3">
        <v>45507</v>
      </c>
      <c r="J84" s="1" t="s">
        <v>4670</v>
      </c>
      <c r="K84" s="1">
        <v>3</v>
      </c>
      <c r="L84" s="1">
        <v>-1</v>
      </c>
      <c r="M84" s="1">
        <v>96.875</v>
      </c>
      <c r="N84" s="1" t="s">
        <v>4653</v>
      </c>
    </row>
    <row r="85" spans="1:14" x14ac:dyDescent="0.25">
      <c r="A85" s="1" t="s">
        <v>24</v>
      </c>
      <c r="B85" s="1">
        <v>310468</v>
      </c>
      <c r="C85" s="1" t="s">
        <v>24</v>
      </c>
      <c r="D85" s="3">
        <v>45851</v>
      </c>
      <c r="E85" s="1">
        <v>2025</v>
      </c>
      <c r="F85" s="1">
        <v>7</v>
      </c>
      <c r="G85" s="1" t="s">
        <v>4669</v>
      </c>
      <c r="H85" s="1">
        <v>13</v>
      </c>
      <c r="I85" s="3">
        <v>45480</v>
      </c>
      <c r="J85" s="1" t="s">
        <v>4669</v>
      </c>
      <c r="K85" s="1">
        <v>7</v>
      </c>
      <c r="L85" s="1">
        <v>6</v>
      </c>
      <c r="M85" s="1">
        <v>100</v>
      </c>
      <c r="N85" s="1" t="s">
        <v>4653</v>
      </c>
    </row>
    <row r="86" spans="1:14" x14ac:dyDescent="0.25">
      <c r="A86" s="1" t="s">
        <v>210</v>
      </c>
      <c r="B86" s="1">
        <v>310469</v>
      </c>
      <c r="C86" s="1" t="s">
        <v>210</v>
      </c>
      <c r="D86" s="3">
        <v>45837</v>
      </c>
      <c r="E86" s="1">
        <v>2025</v>
      </c>
      <c r="F86" s="1">
        <v>6</v>
      </c>
      <c r="G86" s="1" t="s">
        <v>4669</v>
      </c>
      <c r="H86" s="1">
        <v>29</v>
      </c>
      <c r="I86" s="3">
        <v>45431</v>
      </c>
      <c r="J86" s="1" t="s">
        <v>4669</v>
      </c>
      <c r="K86" s="1">
        <v>19</v>
      </c>
      <c r="L86" s="1">
        <v>10</v>
      </c>
      <c r="M86" s="1">
        <v>100</v>
      </c>
      <c r="N86" s="1" t="s">
        <v>4653</v>
      </c>
    </row>
    <row r="87" spans="1:14" x14ac:dyDescent="0.25">
      <c r="A87" s="1" t="s">
        <v>115</v>
      </c>
      <c r="B87" s="1">
        <v>310470</v>
      </c>
      <c r="C87" s="1" t="s">
        <v>115</v>
      </c>
      <c r="D87" s="3">
        <v>45842</v>
      </c>
      <c r="E87" s="1">
        <v>2025</v>
      </c>
      <c r="F87" s="1">
        <v>7</v>
      </c>
      <c r="G87" s="1" t="s">
        <v>4668</v>
      </c>
      <c r="H87" s="1">
        <v>4</v>
      </c>
      <c r="I87" s="3">
        <v>45477</v>
      </c>
      <c r="J87" s="1" t="s">
        <v>4673</v>
      </c>
      <c r="K87" s="1">
        <v>4</v>
      </c>
      <c r="L87" s="1">
        <v>0</v>
      </c>
      <c r="M87" s="1">
        <v>100</v>
      </c>
      <c r="N87" s="1" t="s">
        <v>4653</v>
      </c>
    </row>
    <row r="88" spans="1:14" x14ac:dyDescent="0.25">
      <c r="A88" s="1" t="s">
        <v>1304</v>
      </c>
      <c r="B88" s="1">
        <v>310474</v>
      </c>
      <c r="C88" s="1" t="s">
        <v>224</v>
      </c>
      <c r="D88" s="3">
        <v>45855</v>
      </c>
      <c r="E88" s="1">
        <v>2025</v>
      </c>
      <c r="F88" s="1">
        <v>7</v>
      </c>
      <c r="G88" s="1" t="s">
        <v>4673</v>
      </c>
      <c r="H88" s="1">
        <v>17</v>
      </c>
      <c r="I88" s="3">
        <v>45491</v>
      </c>
      <c r="J88" s="1" t="s">
        <v>4673</v>
      </c>
      <c r="K88" s="1">
        <v>18</v>
      </c>
      <c r="L88" s="1">
        <v>-1</v>
      </c>
      <c r="M88" s="1">
        <v>95</v>
      </c>
      <c r="N88" s="1" t="s">
        <v>4653</v>
      </c>
    </row>
    <row r="89" spans="1:14" x14ac:dyDescent="0.25">
      <c r="A89" s="1" t="s">
        <v>1306</v>
      </c>
      <c r="B89" s="1">
        <v>310476</v>
      </c>
      <c r="C89" s="1" t="s">
        <v>16</v>
      </c>
      <c r="D89" s="3">
        <v>45851</v>
      </c>
      <c r="E89" s="1">
        <v>2025</v>
      </c>
      <c r="F89" s="1">
        <v>7</v>
      </c>
      <c r="G89" s="1" t="s">
        <v>4669</v>
      </c>
      <c r="H89" s="1">
        <v>13</v>
      </c>
      <c r="I89" s="3">
        <v>45486</v>
      </c>
      <c r="J89" s="1" t="s">
        <v>4670</v>
      </c>
      <c r="K89" s="1">
        <v>13</v>
      </c>
      <c r="L89" s="1">
        <v>0</v>
      </c>
      <c r="M89" s="1">
        <v>97.560975609756099</v>
      </c>
      <c r="N89" s="1" t="s">
        <v>4653</v>
      </c>
    </row>
    <row r="90" spans="1:14" x14ac:dyDescent="0.25">
      <c r="A90" s="1" t="s">
        <v>223</v>
      </c>
      <c r="B90" s="1">
        <v>310477</v>
      </c>
      <c r="C90" s="1" t="s">
        <v>223</v>
      </c>
      <c r="D90" s="3">
        <v>45850</v>
      </c>
      <c r="E90" s="1">
        <v>2025</v>
      </c>
      <c r="F90" s="1">
        <v>7</v>
      </c>
      <c r="G90" s="1" t="s">
        <v>4670</v>
      </c>
      <c r="H90" s="1">
        <v>12</v>
      </c>
      <c r="I90" s="3">
        <v>45486</v>
      </c>
      <c r="J90" s="1" t="s">
        <v>4670</v>
      </c>
      <c r="K90" s="1">
        <v>13</v>
      </c>
      <c r="L90" s="1">
        <v>-1</v>
      </c>
      <c r="M90" s="1">
        <v>100</v>
      </c>
      <c r="N90" s="1" t="s">
        <v>4653</v>
      </c>
    </row>
    <row r="91" spans="1:14" x14ac:dyDescent="0.25">
      <c r="A91" s="1" t="s">
        <v>299</v>
      </c>
      <c r="B91" s="1">
        <v>310480</v>
      </c>
      <c r="C91" s="1" t="s">
        <v>299</v>
      </c>
      <c r="D91" s="3">
        <v>45746</v>
      </c>
      <c r="E91" s="1">
        <v>2025</v>
      </c>
      <c r="F91" s="1">
        <v>3</v>
      </c>
      <c r="G91" s="1" t="s">
        <v>4669</v>
      </c>
      <c r="H91" s="1">
        <v>30</v>
      </c>
      <c r="I91" s="3">
        <v>45368</v>
      </c>
      <c r="J91" s="1" t="s">
        <v>4669</v>
      </c>
      <c r="K91" s="1">
        <v>17</v>
      </c>
      <c r="L91" s="1">
        <v>13</v>
      </c>
      <c r="M91" s="1">
        <v>100</v>
      </c>
      <c r="N91" s="1" t="s">
        <v>4653</v>
      </c>
    </row>
    <row r="92" spans="1:14" x14ac:dyDescent="0.25">
      <c r="A92" s="1" t="s">
        <v>30</v>
      </c>
      <c r="B92" s="1">
        <v>310481</v>
      </c>
      <c r="C92" s="1" t="s">
        <v>30</v>
      </c>
      <c r="D92" s="3">
        <v>45774</v>
      </c>
      <c r="E92" s="1">
        <v>2025</v>
      </c>
      <c r="F92" s="1">
        <v>4</v>
      </c>
      <c r="G92" s="1" t="s">
        <v>4669</v>
      </c>
      <c r="H92" s="1">
        <v>27</v>
      </c>
      <c r="I92" s="3">
        <v>45408</v>
      </c>
      <c r="J92" s="1" t="s">
        <v>4668</v>
      </c>
      <c r="K92" s="1">
        <v>26</v>
      </c>
      <c r="L92" s="1">
        <v>1</v>
      </c>
      <c r="M92" s="1">
        <v>100</v>
      </c>
      <c r="N92" s="1" t="s">
        <v>4653</v>
      </c>
    </row>
    <row r="93" spans="1:14" x14ac:dyDescent="0.25">
      <c r="A93" s="1" t="s">
        <v>231</v>
      </c>
      <c r="B93" s="1">
        <v>310483</v>
      </c>
      <c r="C93" s="1" t="s">
        <v>231</v>
      </c>
      <c r="D93" s="3">
        <v>45851</v>
      </c>
      <c r="E93" s="1">
        <v>2025</v>
      </c>
      <c r="F93" s="1">
        <v>7</v>
      </c>
      <c r="G93" s="1" t="s">
        <v>4669</v>
      </c>
      <c r="H93" s="1">
        <v>13</v>
      </c>
      <c r="I93" s="3">
        <v>45487</v>
      </c>
      <c r="J93" s="1" t="s">
        <v>4669</v>
      </c>
      <c r="K93" s="1">
        <v>14</v>
      </c>
      <c r="L93" s="1">
        <v>-1</v>
      </c>
      <c r="M93" s="1">
        <v>100</v>
      </c>
      <c r="N93" s="1" t="s">
        <v>4653</v>
      </c>
    </row>
    <row r="94" spans="1:14" x14ac:dyDescent="0.25">
      <c r="A94" s="1" t="s">
        <v>553</v>
      </c>
      <c r="B94" s="1">
        <v>310484</v>
      </c>
      <c r="C94" s="1" t="s">
        <v>553</v>
      </c>
      <c r="D94" s="3">
        <v>45850</v>
      </c>
      <c r="E94" s="1">
        <v>2025</v>
      </c>
      <c r="F94" s="1">
        <v>7</v>
      </c>
      <c r="G94" s="1" t="s">
        <v>4670</v>
      </c>
      <c r="H94" s="1">
        <v>12</v>
      </c>
      <c r="I94" s="3">
        <v>45486</v>
      </c>
      <c r="J94" s="1" t="s">
        <v>4670</v>
      </c>
      <c r="K94" s="1">
        <v>13</v>
      </c>
      <c r="L94" s="1">
        <v>-1</v>
      </c>
      <c r="M94" s="1">
        <v>100</v>
      </c>
      <c r="N94" s="1" t="s">
        <v>4653</v>
      </c>
    </row>
    <row r="95" spans="1:14" x14ac:dyDescent="0.25">
      <c r="A95" s="1" t="s">
        <v>379</v>
      </c>
      <c r="B95" s="1">
        <v>310485</v>
      </c>
      <c r="C95" s="1" t="s">
        <v>379</v>
      </c>
      <c r="D95" s="3">
        <v>45781</v>
      </c>
      <c r="E95" s="1">
        <v>2025</v>
      </c>
      <c r="F95" s="1">
        <v>5</v>
      </c>
      <c r="G95" s="1" t="s">
        <v>4669</v>
      </c>
      <c r="H95" s="1">
        <v>4</v>
      </c>
      <c r="I95" s="3">
        <v>45417</v>
      </c>
      <c r="J95" s="1" t="s">
        <v>4669</v>
      </c>
      <c r="K95" s="1">
        <v>5</v>
      </c>
      <c r="L95" s="1">
        <v>-1</v>
      </c>
      <c r="M95" s="1">
        <v>100</v>
      </c>
      <c r="N95" s="1" t="s">
        <v>4653</v>
      </c>
    </row>
    <row r="96" spans="1:14" x14ac:dyDescent="0.25">
      <c r="A96" s="1" t="s">
        <v>380</v>
      </c>
      <c r="B96" s="1">
        <v>310486</v>
      </c>
      <c r="C96" s="1" t="s">
        <v>380</v>
      </c>
      <c r="D96" s="3">
        <v>45781</v>
      </c>
      <c r="E96" s="1">
        <v>2025</v>
      </c>
      <c r="F96" s="1">
        <v>5</v>
      </c>
      <c r="G96" s="1" t="s">
        <v>4669</v>
      </c>
      <c r="H96" s="1">
        <v>4</v>
      </c>
      <c r="I96" s="3">
        <v>45417</v>
      </c>
      <c r="J96" s="1" t="s">
        <v>4669</v>
      </c>
      <c r="K96" s="1">
        <v>5</v>
      </c>
      <c r="L96" s="1">
        <v>-1</v>
      </c>
      <c r="M96" s="1">
        <v>100</v>
      </c>
      <c r="N96" s="1" t="s">
        <v>4653</v>
      </c>
    </row>
    <row r="97" spans="1:14" x14ac:dyDescent="0.25">
      <c r="A97" s="1" t="s">
        <v>381</v>
      </c>
      <c r="B97" s="1">
        <v>310487</v>
      </c>
      <c r="C97" s="1" t="s">
        <v>381</v>
      </c>
      <c r="D97" s="3">
        <v>45830</v>
      </c>
      <c r="E97" s="1">
        <v>2025</v>
      </c>
      <c r="F97" s="1">
        <v>6</v>
      </c>
      <c r="G97" s="1" t="s">
        <v>4669</v>
      </c>
      <c r="H97" s="1">
        <v>22</v>
      </c>
      <c r="I97" s="3">
        <v>45466</v>
      </c>
      <c r="J97" s="1" t="s">
        <v>4669</v>
      </c>
      <c r="K97" s="1">
        <v>23</v>
      </c>
      <c r="L97" s="1">
        <v>-1</v>
      </c>
      <c r="M97" s="1">
        <v>100</v>
      </c>
      <c r="N97" s="1" t="s">
        <v>4653</v>
      </c>
    </row>
    <row r="98" spans="1:14" x14ac:dyDescent="0.25">
      <c r="A98" s="1" t="s">
        <v>1312</v>
      </c>
      <c r="B98" s="1">
        <v>310493</v>
      </c>
      <c r="C98" s="1" t="s">
        <v>225</v>
      </c>
      <c r="D98" s="3">
        <v>45851</v>
      </c>
      <c r="E98" s="1">
        <v>2025</v>
      </c>
      <c r="F98" s="1">
        <v>7</v>
      </c>
      <c r="G98" s="1" t="s">
        <v>4669</v>
      </c>
      <c r="H98" s="1">
        <v>13</v>
      </c>
      <c r="I98" s="3">
        <v>45487</v>
      </c>
      <c r="J98" s="1" t="s">
        <v>4669</v>
      </c>
      <c r="K98" s="1">
        <v>14</v>
      </c>
      <c r="L98" s="1">
        <v>-1</v>
      </c>
      <c r="M98" s="1">
        <v>97.560975609756099</v>
      </c>
      <c r="N98" s="1" t="s">
        <v>4653</v>
      </c>
    </row>
    <row r="99" spans="1:14" x14ac:dyDescent="0.25">
      <c r="A99" s="1" t="s">
        <v>1184</v>
      </c>
      <c r="B99" s="1">
        <v>310497</v>
      </c>
      <c r="C99" s="1" t="s">
        <v>1184</v>
      </c>
      <c r="D99" s="3">
        <v>45773</v>
      </c>
      <c r="E99" s="1">
        <v>2025</v>
      </c>
      <c r="F99" s="1">
        <v>4</v>
      </c>
      <c r="G99" s="1" t="s">
        <v>4670</v>
      </c>
      <c r="H99" s="1">
        <v>26</v>
      </c>
      <c r="I99" s="3">
        <v>45430</v>
      </c>
      <c r="J99" s="1" t="s">
        <v>4670</v>
      </c>
      <c r="K99" s="1">
        <v>18</v>
      </c>
      <c r="L99" s="1">
        <v>8</v>
      </c>
      <c r="M99" s="1">
        <v>100</v>
      </c>
      <c r="N99" s="1" t="s">
        <v>4653</v>
      </c>
    </row>
    <row r="100" spans="1:14" x14ac:dyDescent="0.25">
      <c r="A100" s="1" t="s">
        <v>254</v>
      </c>
      <c r="B100" s="1">
        <v>310498</v>
      </c>
      <c r="C100" s="1" t="s">
        <v>254</v>
      </c>
      <c r="D100" s="3">
        <v>45773</v>
      </c>
      <c r="E100" s="1">
        <v>2025</v>
      </c>
      <c r="F100" s="1">
        <v>4</v>
      </c>
      <c r="G100" s="1" t="s">
        <v>4670</v>
      </c>
      <c r="H100" s="1">
        <v>26</v>
      </c>
      <c r="I100" s="3">
        <v>45408</v>
      </c>
      <c r="J100" s="1" t="s">
        <v>4668</v>
      </c>
      <c r="K100" s="1">
        <v>26</v>
      </c>
      <c r="L100" s="1">
        <v>0</v>
      </c>
      <c r="M100" s="1">
        <v>100</v>
      </c>
      <c r="N100" s="1" t="s">
        <v>4653</v>
      </c>
    </row>
    <row r="101" spans="1:14" x14ac:dyDescent="0.25">
      <c r="A101" s="1" t="s">
        <v>97</v>
      </c>
      <c r="B101" s="1">
        <v>310499</v>
      </c>
      <c r="C101" s="1" t="s">
        <v>97</v>
      </c>
      <c r="D101" s="3">
        <v>45808</v>
      </c>
      <c r="E101" s="1">
        <v>2025</v>
      </c>
      <c r="F101" s="1">
        <v>5</v>
      </c>
      <c r="G101" s="1" t="s">
        <v>4670</v>
      </c>
      <c r="H101" s="1">
        <v>31</v>
      </c>
      <c r="I101" s="3">
        <v>45450</v>
      </c>
      <c r="J101" s="1" t="s">
        <v>4668</v>
      </c>
      <c r="K101" s="1">
        <v>7</v>
      </c>
      <c r="L101" s="1">
        <v>24</v>
      </c>
      <c r="M101" s="1">
        <v>100</v>
      </c>
      <c r="N101" s="1" t="s">
        <v>4653</v>
      </c>
    </row>
    <row r="102" spans="1:14" x14ac:dyDescent="0.25">
      <c r="A102" s="1" t="s">
        <v>896</v>
      </c>
      <c r="B102" s="1">
        <v>310501</v>
      </c>
      <c r="C102" s="1" t="s">
        <v>896</v>
      </c>
      <c r="D102" s="3">
        <v>45850</v>
      </c>
      <c r="E102" s="1">
        <v>2025</v>
      </c>
      <c r="F102" s="1">
        <v>7</v>
      </c>
      <c r="G102" s="1" t="s">
        <v>4670</v>
      </c>
      <c r="H102" s="1">
        <v>12</v>
      </c>
      <c r="I102" s="3">
        <v>45486</v>
      </c>
      <c r="J102" s="1" t="s">
        <v>4670</v>
      </c>
      <c r="K102" s="1">
        <v>13</v>
      </c>
      <c r="L102" s="1">
        <v>-1</v>
      </c>
      <c r="M102" s="1">
        <v>100</v>
      </c>
      <c r="N102" s="1" t="s">
        <v>4653</v>
      </c>
    </row>
    <row r="103" spans="1:14" x14ac:dyDescent="0.25">
      <c r="A103" s="1" t="s">
        <v>242</v>
      </c>
      <c r="B103" s="1">
        <v>310502</v>
      </c>
      <c r="C103" s="1" t="s">
        <v>242</v>
      </c>
      <c r="D103" s="3">
        <v>45822</v>
      </c>
      <c r="E103" s="1">
        <v>2025</v>
      </c>
      <c r="F103" s="1">
        <v>6</v>
      </c>
      <c r="G103" s="1" t="s">
        <v>4670</v>
      </c>
      <c r="H103" s="1">
        <v>14</v>
      </c>
      <c r="I103" s="3">
        <v>45458</v>
      </c>
      <c r="J103" s="1" t="s">
        <v>4670</v>
      </c>
      <c r="K103" s="1">
        <v>15</v>
      </c>
      <c r="L103" s="1">
        <v>-1</v>
      </c>
      <c r="M103" s="1">
        <v>100</v>
      </c>
      <c r="N103" s="1" t="s">
        <v>4653</v>
      </c>
    </row>
    <row r="104" spans="1:14" x14ac:dyDescent="0.25">
      <c r="A104" s="1" t="s">
        <v>37</v>
      </c>
      <c r="B104" s="1">
        <v>310503</v>
      </c>
      <c r="C104" s="1" t="s">
        <v>37</v>
      </c>
      <c r="D104" s="3">
        <v>45814</v>
      </c>
      <c r="E104" s="1">
        <v>2025</v>
      </c>
      <c r="F104" s="1">
        <v>6</v>
      </c>
      <c r="G104" s="1" t="s">
        <v>4668</v>
      </c>
      <c r="H104" s="1">
        <v>6</v>
      </c>
      <c r="I104" s="3">
        <v>45443</v>
      </c>
      <c r="J104" s="1" t="s">
        <v>4668</v>
      </c>
      <c r="K104" s="1">
        <v>31</v>
      </c>
      <c r="L104" s="1">
        <v>-25</v>
      </c>
      <c r="M104" s="1">
        <v>100</v>
      </c>
      <c r="N104" s="1" t="s">
        <v>4653</v>
      </c>
    </row>
    <row r="105" spans="1:14" x14ac:dyDescent="0.25">
      <c r="A105" s="1" t="s">
        <v>1196</v>
      </c>
      <c r="B105" s="1">
        <v>310504</v>
      </c>
      <c r="C105" s="1" t="s">
        <v>1196</v>
      </c>
      <c r="D105" s="3">
        <v>45814</v>
      </c>
      <c r="E105" s="1">
        <v>2025</v>
      </c>
      <c r="F105" s="1">
        <v>6</v>
      </c>
      <c r="G105" s="1" t="s">
        <v>4668</v>
      </c>
      <c r="H105" s="1">
        <v>6</v>
      </c>
      <c r="I105" s="3">
        <v>45443</v>
      </c>
      <c r="J105" s="1" t="s">
        <v>4668</v>
      </c>
      <c r="K105" s="1">
        <v>31</v>
      </c>
      <c r="L105" s="1">
        <v>-25</v>
      </c>
      <c r="M105" s="1">
        <v>100</v>
      </c>
      <c r="N105" s="1" t="s">
        <v>4653</v>
      </c>
    </row>
    <row r="106" spans="1:14" x14ac:dyDescent="0.25">
      <c r="A106" s="1" t="s">
        <v>387</v>
      </c>
      <c r="B106" s="1">
        <v>310506</v>
      </c>
      <c r="C106" s="1" t="s">
        <v>387</v>
      </c>
      <c r="D106" s="3">
        <v>45957</v>
      </c>
      <c r="E106" s="1">
        <v>2025</v>
      </c>
      <c r="F106" s="1">
        <v>10</v>
      </c>
      <c r="G106" s="1" t="s">
        <v>4671</v>
      </c>
      <c r="H106" s="1">
        <v>27</v>
      </c>
      <c r="I106" s="3">
        <v>45598</v>
      </c>
      <c r="J106" s="1" t="s">
        <v>4670</v>
      </c>
      <c r="K106" s="1">
        <v>2</v>
      </c>
      <c r="L106" s="1">
        <v>25</v>
      </c>
      <c r="M106" s="1">
        <v>100</v>
      </c>
      <c r="N106" s="1" t="s">
        <v>4653</v>
      </c>
    </row>
    <row r="107" spans="1:14" x14ac:dyDescent="0.25">
      <c r="A107" s="1" t="s">
        <v>187</v>
      </c>
      <c r="B107" s="1">
        <v>310507</v>
      </c>
      <c r="C107" s="1" t="s">
        <v>187</v>
      </c>
      <c r="D107" s="3">
        <v>45902</v>
      </c>
      <c r="E107" s="1">
        <v>2025</v>
      </c>
      <c r="F107" s="1">
        <v>9</v>
      </c>
      <c r="G107" s="1" t="s">
        <v>4674</v>
      </c>
      <c r="H107" s="1">
        <v>2</v>
      </c>
      <c r="I107" s="3">
        <v>45538</v>
      </c>
      <c r="J107" s="1" t="s">
        <v>4674</v>
      </c>
      <c r="K107" s="1">
        <v>3</v>
      </c>
      <c r="L107" s="1">
        <v>-1</v>
      </c>
      <c r="M107" s="1">
        <v>100</v>
      </c>
      <c r="N107" s="1" t="s">
        <v>4653</v>
      </c>
    </row>
    <row r="108" spans="1:14" x14ac:dyDescent="0.25">
      <c r="A108" s="1" t="s">
        <v>270</v>
      </c>
      <c r="B108" s="1">
        <v>310508</v>
      </c>
      <c r="C108" s="1" t="s">
        <v>270</v>
      </c>
      <c r="D108" s="3">
        <v>45704</v>
      </c>
      <c r="E108" s="1">
        <v>2025</v>
      </c>
      <c r="F108" s="1">
        <v>2</v>
      </c>
      <c r="G108" s="1" t="s">
        <v>4669</v>
      </c>
      <c r="H108" s="1">
        <v>16</v>
      </c>
      <c r="I108" s="3">
        <v>45340</v>
      </c>
      <c r="J108" s="1" t="s">
        <v>4669</v>
      </c>
      <c r="K108" s="1">
        <v>18</v>
      </c>
      <c r="L108" s="1">
        <v>-2</v>
      </c>
      <c r="M108" s="1">
        <v>100</v>
      </c>
      <c r="N108" s="1" t="s">
        <v>4653</v>
      </c>
    </row>
    <row r="109" spans="1:14" x14ac:dyDescent="0.25">
      <c r="A109" s="1" t="s">
        <v>66</v>
      </c>
      <c r="B109" s="1">
        <v>310509</v>
      </c>
      <c r="C109" s="1" t="s">
        <v>66</v>
      </c>
      <c r="D109" s="3">
        <v>45885</v>
      </c>
      <c r="E109" s="1">
        <v>2025</v>
      </c>
      <c r="F109" s="1">
        <v>8</v>
      </c>
      <c r="G109" s="1" t="s">
        <v>4670</v>
      </c>
      <c r="H109" s="1">
        <v>16</v>
      </c>
      <c r="I109" s="3">
        <v>45521</v>
      </c>
      <c r="J109" s="1" t="s">
        <v>4670</v>
      </c>
      <c r="K109" s="1">
        <v>17</v>
      </c>
      <c r="L109" s="1">
        <v>-1</v>
      </c>
      <c r="M109" s="1">
        <v>100</v>
      </c>
      <c r="N109" s="1" t="s">
        <v>4653</v>
      </c>
    </row>
    <row r="110" spans="1:14" x14ac:dyDescent="0.25">
      <c r="A110" s="1" t="s">
        <v>234</v>
      </c>
      <c r="B110" s="1">
        <v>310510</v>
      </c>
      <c r="C110" s="1" t="s">
        <v>234</v>
      </c>
      <c r="D110" s="3">
        <v>45865</v>
      </c>
      <c r="E110" s="1">
        <v>2025</v>
      </c>
      <c r="F110" s="1">
        <v>7</v>
      </c>
      <c r="G110" s="1" t="s">
        <v>4669</v>
      </c>
      <c r="H110" s="1">
        <v>27</v>
      </c>
      <c r="I110" s="3">
        <v>45501</v>
      </c>
      <c r="J110" s="1" t="s">
        <v>4669</v>
      </c>
      <c r="K110" s="1">
        <v>28</v>
      </c>
      <c r="L110" s="1">
        <v>-1</v>
      </c>
      <c r="M110" s="1">
        <v>100</v>
      </c>
      <c r="N110" s="1" t="s">
        <v>4653</v>
      </c>
    </row>
    <row r="111" spans="1:14" x14ac:dyDescent="0.25">
      <c r="A111" s="1" t="s">
        <v>218</v>
      </c>
      <c r="B111" s="1">
        <v>310511</v>
      </c>
      <c r="C111" s="1" t="s">
        <v>218</v>
      </c>
      <c r="D111" s="3">
        <v>45864</v>
      </c>
      <c r="E111" s="1">
        <v>2025</v>
      </c>
      <c r="F111" s="1">
        <v>7</v>
      </c>
      <c r="G111" s="1" t="s">
        <v>4670</v>
      </c>
      <c r="H111" s="1">
        <v>26</v>
      </c>
      <c r="I111" s="3">
        <v>45500</v>
      </c>
      <c r="J111" s="1" t="s">
        <v>4670</v>
      </c>
      <c r="K111" s="1">
        <v>27</v>
      </c>
      <c r="L111" s="1">
        <v>-1</v>
      </c>
      <c r="M111" s="1">
        <v>100</v>
      </c>
      <c r="N111" s="1" t="s">
        <v>4653</v>
      </c>
    </row>
    <row r="112" spans="1:14" x14ac:dyDescent="0.25">
      <c r="A112" s="1" t="s">
        <v>116</v>
      </c>
      <c r="B112" s="1">
        <v>310512</v>
      </c>
      <c r="C112" s="1" t="s">
        <v>23</v>
      </c>
      <c r="D112" s="3">
        <v>45724</v>
      </c>
      <c r="E112" s="1">
        <v>2025</v>
      </c>
      <c r="F112" s="1">
        <v>3</v>
      </c>
      <c r="G112" s="1" t="s">
        <v>4670</v>
      </c>
      <c r="H112" s="1">
        <v>8</v>
      </c>
      <c r="I112" s="3">
        <v>45360</v>
      </c>
      <c r="J112" s="1" t="s">
        <v>4670</v>
      </c>
      <c r="K112" s="1">
        <v>9</v>
      </c>
      <c r="L112" s="1">
        <v>-1</v>
      </c>
      <c r="M112" s="1">
        <v>93.877551020408163</v>
      </c>
      <c r="N112" s="1" t="s">
        <v>4653</v>
      </c>
    </row>
    <row r="113" spans="1:14" x14ac:dyDescent="0.25">
      <c r="A113" s="1" t="s">
        <v>200</v>
      </c>
      <c r="B113" s="1">
        <v>310513</v>
      </c>
      <c r="C113" s="1" t="s">
        <v>200</v>
      </c>
      <c r="D113" s="3">
        <v>45787</v>
      </c>
      <c r="E113" s="1">
        <v>2025</v>
      </c>
      <c r="F113" s="1">
        <v>5</v>
      </c>
      <c r="G113" s="1" t="s">
        <v>4670</v>
      </c>
      <c r="H113" s="1">
        <v>10</v>
      </c>
      <c r="I113" s="3">
        <v>45423</v>
      </c>
      <c r="J113" s="1" t="s">
        <v>4670</v>
      </c>
      <c r="K113" s="1">
        <v>11</v>
      </c>
      <c r="L113" s="1">
        <v>-1</v>
      </c>
      <c r="M113" s="1">
        <v>100</v>
      </c>
      <c r="N113" s="1" t="s">
        <v>4653</v>
      </c>
    </row>
    <row r="114" spans="1:14" x14ac:dyDescent="0.25">
      <c r="A114" s="1" t="s">
        <v>237</v>
      </c>
      <c r="B114" s="1">
        <v>310514</v>
      </c>
      <c r="C114" s="1" t="s">
        <v>237</v>
      </c>
      <c r="D114" s="3">
        <v>45864</v>
      </c>
      <c r="E114" s="1">
        <v>2025</v>
      </c>
      <c r="F114" s="1">
        <v>7</v>
      </c>
      <c r="G114" s="1" t="s">
        <v>4670</v>
      </c>
      <c r="H114" s="1">
        <v>26</v>
      </c>
      <c r="I114" s="3">
        <v>45500</v>
      </c>
      <c r="J114" s="1" t="s">
        <v>4670</v>
      </c>
      <c r="K114" s="1">
        <v>27</v>
      </c>
      <c r="L114" s="1">
        <v>-1</v>
      </c>
      <c r="M114" s="1">
        <v>100</v>
      </c>
      <c r="N114" s="1" t="s">
        <v>4653</v>
      </c>
    </row>
    <row r="115" spans="1:14" x14ac:dyDescent="0.25">
      <c r="A115" s="1" t="s">
        <v>238</v>
      </c>
      <c r="B115" s="1">
        <v>310515</v>
      </c>
      <c r="C115" s="1" t="s">
        <v>238</v>
      </c>
      <c r="D115" s="3">
        <v>45865</v>
      </c>
      <c r="E115" s="1">
        <v>2025</v>
      </c>
      <c r="F115" s="1">
        <v>7</v>
      </c>
      <c r="G115" s="1" t="s">
        <v>4669</v>
      </c>
      <c r="H115" s="1">
        <v>27</v>
      </c>
      <c r="I115" s="3">
        <v>45501</v>
      </c>
      <c r="J115" s="1" t="s">
        <v>4669</v>
      </c>
      <c r="K115" s="1">
        <v>28</v>
      </c>
      <c r="L115" s="1">
        <v>-1</v>
      </c>
      <c r="M115" s="1">
        <v>100</v>
      </c>
      <c r="N115" s="1" t="s">
        <v>4653</v>
      </c>
    </row>
    <row r="116" spans="1:14" x14ac:dyDescent="0.25">
      <c r="A116" s="1" t="s">
        <v>117</v>
      </c>
      <c r="B116" s="1">
        <v>310516</v>
      </c>
      <c r="C116" s="1" t="s">
        <v>117</v>
      </c>
      <c r="D116" s="3">
        <v>45829</v>
      </c>
      <c r="E116" s="1">
        <v>2025</v>
      </c>
      <c r="F116" s="1">
        <v>6</v>
      </c>
      <c r="G116" s="1" t="s">
        <v>4670</v>
      </c>
      <c r="H116" s="1">
        <v>21</v>
      </c>
      <c r="I116" s="3">
        <v>45340</v>
      </c>
      <c r="J116" s="1" t="s">
        <v>4669</v>
      </c>
      <c r="K116" s="1">
        <v>18</v>
      </c>
      <c r="L116" s="1">
        <v>3</v>
      </c>
      <c r="M116" s="1">
        <v>100</v>
      </c>
      <c r="N116" s="1" t="s">
        <v>4653</v>
      </c>
    </row>
    <row r="117" spans="1:14" x14ac:dyDescent="0.25">
      <c r="A117" s="1" t="s">
        <v>117</v>
      </c>
      <c r="B117" s="1">
        <v>310517</v>
      </c>
      <c r="C117" s="1" t="s">
        <v>117</v>
      </c>
      <c r="D117" s="3">
        <v>45830</v>
      </c>
      <c r="E117" s="1">
        <v>2025</v>
      </c>
      <c r="F117" s="1">
        <v>6</v>
      </c>
      <c r="G117" s="1" t="s">
        <v>4669</v>
      </c>
      <c r="H117" s="1">
        <v>22</v>
      </c>
      <c r="I117" s="3">
        <v>45340</v>
      </c>
      <c r="J117" s="1" t="s">
        <v>4669</v>
      </c>
      <c r="K117" s="1">
        <v>18</v>
      </c>
      <c r="L117" s="1">
        <v>4</v>
      </c>
      <c r="M117" s="1">
        <v>100</v>
      </c>
      <c r="N117" s="1" t="s">
        <v>4653</v>
      </c>
    </row>
    <row r="118" spans="1:14" x14ac:dyDescent="0.25">
      <c r="A118" s="1" t="s">
        <v>392</v>
      </c>
      <c r="B118" s="1">
        <v>310521</v>
      </c>
      <c r="C118" s="1" t="s">
        <v>392</v>
      </c>
      <c r="D118" s="3">
        <v>45851</v>
      </c>
      <c r="E118" s="1">
        <v>2025</v>
      </c>
      <c r="F118" s="1">
        <v>7</v>
      </c>
      <c r="G118" s="1" t="s">
        <v>4669</v>
      </c>
      <c r="H118" s="1">
        <v>13</v>
      </c>
      <c r="I118" s="3">
        <v>45480</v>
      </c>
      <c r="J118" s="1" t="s">
        <v>4669</v>
      </c>
      <c r="K118" s="1">
        <v>7</v>
      </c>
      <c r="L118" s="1">
        <v>6</v>
      </c>
      <c r="M118" s="1">
        <v>100</v>
      </c>
      <c r="N118" s="1" t="s">
        <v>4653</v>
      </c>
    </row>
    <row r="119" spans="1:14" x14ac:dyDescent="0.25">
      <c r="A119" s="1" t="s">
        <v>1318</v>
      </c>
      <c r="B119" s="1">
        <v>310522</v>
      </c>
      <c r="C119" s="1" t="s">
        <v>190</v>
      </c>
      <c r="D119" s="3">
        <v>45774</v>
      </c>
      <c r="E119" s="1">
        <v>2025</v>
      </c>
      <c r="F119" s="1">
        <v>4</v>
      </c>
      <c r="G119" s="1" t="s">
        <v>4669</v>
      </c>
      <c r="H119" s="1">
        <v>27</v>
      </c>
      <c r="I119" s="3">
        <v>45410</v>
      </c>
      <c r="J119" s="1" t="s">
        <v>4669</v>
      </c>
      <c r="K119" s="1">
        <v>28</v>
      </c>
      <c r="L119" s="1">
        <v>-1</v>
      </c>
      <c r="M119" s="1">
        <v>97.560975609756099</v>
      </c>
      <c r="N119" s="1" t="s">
        <v>4653</v>
      </c>
    </row>
    <row r="120" spans="1:14" x14ac:dyDescent="0.25">
      <c r="A120" s="1" t="s">
        <v>118</v>
      </c>
      <c r="B120" s="1">
        <v>310525</v>
      </c>
      <c r="C120" s="1" t="s">
        <v>118</v>
      </c>
      <c r="D120" s="3">
        <v>45815</v>
      </c>
      <c r="E120" s="1">
        <v>2025</v>
      </c>
      <c r="F120" s="1">
        <v>6</v>
      </c>
      <c r="G120" s="1" t="s">
        <v>4670</v>
      </c>
      <c r="H120" s="1">
        <v>7</v>
      </c>
      <c r="I120" s="3">
        <v>45451</v>
      </c>
      <c r="J120" s="1" t="s">
        <v>4670</v>
      </c>
      <c r="K120" s="1">
        <v>8</v>
      </c>
      <c r="L120" s="1">
        <v>-1</v>
      </c>
      <c r="M120" s="1">
        <v>100</v>
      </c>
      <c r="N120" s="1" t="s">
        <v>4653</v>
      </c>
    </row>
    <row r="121" spans="1:14" x14ac:dyDescent="0.25">
      <c r="A121" s="1" t="s">
        <v>1322</v>
      </c>
      <c r="B121" s="1">
        <v>310529</v>
      </c>
      <c r="C121" s="1" t="s">
        <v>151</v>
      </c>
      <c r="D121" s="3">
        <v>45941</v>
      </c>
      <c r="E121" s="1">
        <v>2025</v>
      </c>
      <c r="F121" s="1">
        <v>10</v>
      </c>
      <c r="G121" s="1" t="s">
        <v>4670</v>
      </c>
      <c r="H121" s="1">
        <v>11</v>
      </c>
      <c r="I121" s="3">
        <v>45591</v>
      </c>
      <c r="J121" s="1" t="s">
        <v>4670</v>
      </c>
      <c r="K121" s="1">
        <v>26</v>
      </c>
      <c r="L121" s="1">
        <v>-15</v>
      </c>
      <c r="M121" s="1">
        <v>96.774193548387103</v>
      </c>
      <c r="N121" s="1" t="s">
        <v>4653</v>
      </c>
    </row>
    <row r="122" spans="1:14" x14ac:dyDescent="0.25">
      <c r="A122" s="1" t="s">
        <v>535</v>
      </c>
      <c r="B122" s="1">
        <v>310531</v>
      </c>
      <c r="C122" s="1" t="s">
        <v>535</v>
      </c>
      <c r="D122" s="3">
        <v>45795</v>
      </c>
      <c r="E122" s="1">
        <v>2025</v>
      </c>
      <c r="F122" s="1">
        <v>5</v>
      </c>
      <c r="G122" s="1" t="s">
        <v>4669</v>
      </c>
      <c r="H122" s="1">
        <v>18</v>
      </c>
      <c r="I122" s="3">
        <v>45431</v>
      </c>
      <c r="J122" s="1" t="s">
        <v>4669</v>
      </c>
      <c r="K122" s="1">
        <v>19</v>
      </c>
      <c r="L122" s="1">
        <v>-1</v>
      </c>
      <c r="M122" s="1">
        <v>100</v>
      </c>
      <c r="N122" s="1" t="s">
        <v>4653</v>
      </c>
    </row>
    <row r="123" spans="1:14" x14ac:dyDescent="0.25">
      <c r="A123" s="1" t="s">
        <v>235</v>
      </c>
      <c r="B123" s="1">
        <v>310532</v>
      </c>
      <c r="C123" s="1" t="s">
        <v>235</v>
      </c>
      <c r="D123" s="3">
        <v>45809</v>
      </c>
      <c r="E123" s="1">
        <v>2025</v>
      </c>
      <c r="F123" s="1">
        <v>6</v>
      </c>
      <c r="G123" s="1" t="s">
        <v>4669</v>
      </c>
      <c r="H123" s="1">
        <v>1</v>
      </c>
      <c r="I123" s="3">
        <v>45445</v>
      </c>
      <c r="J123" s="1" t="s">
        <v>4669</v>
      </c>
      <c r="K123" s="1">
        <v>2</v>
      </c>
      <c r="L123" s="1">
        <v>-1</v>
      </c>
      <c r="M123" s="1">
        <v>100</v>
      </c>
      <c r="N123" s="1" t="s">
        <v>4653</v>
      </c>
    </row>
    <row r="124" spans="1:14" x14ac:dyDescent="0.25">
      <c r="A124" s="1" t="s">
        <v>536</v>
      </c>
      <c r="B124" s="1">
        <v>310533</v>
      </c>
      <c r="C124" s="1" t="s">
        <v>536</v>
      </c>
      <c r="D124" s="3">
        <v>45724</v>
      </c>
      <c r="E124" s="1">
        <v>2025</v>
      </c>
      <c r="F124" s="1">
        <v>3</v>
      </c>
      <c r="G124" s="1" t="s">
        <v>4670</v>
      </c>
      <c r="H124" s="1">
        <v>8</v>
      </c>
      <c r="I124" s="3">
        <v>45423</v>
      </c>
      <c r="J124" s="1" t="s">
        <v>4670</v>
      </c>
      <c r="K124" s="1">
        <v>11</v>
      </c>
      <c r="L124" s="1">
        <v>-3</v>
      </c>
      <c r="M124" s="1">
        <v>100</v>
      </c>
      <c r="N124" s="1" t="s">
        <v>4653</v>
      </c>
    </row>
    <row r="125" spans="1:14" x14ac:dyDescent="0.25">
      <c r="A125" s="1" t="s">
        <v>1323</v>
      </c>
      <c r="B125" s="1">
        <v>310534</v>
      </c>
      <c r="C125" s="1" t="s">
        <v>470</v>
      </c>
      <c r="D125" s="3">
        <v>45801</v>
      </c>
      <c r="E125" s="1">
        <v>2025</v>
      </c>
      <c r="F125" s="1">
        <v>5</v>
      </c>
      <c r="G125" s="1" t="s">
        <v>4670</v>
      </c>
      <c r="H125" s="1">
        <v>24</v>
      </c>
      <c r="I125" s="3">
        <v>45437</v>
      </c>
      <c r="J125" s="1" t="s">
        <v>4670</v>
      </c>
      <c r="K125" s="1">
        <v>25</v>
      </c>
      <c r="L125" s="1">
        <v>-1</v>
      </c>
      <c r="M125" s="1">
        <v>85.714285714285722</v>
      </c>
      <c r="N125" s="1" t="s">
        <v>4653</v>
      </c>
    </row>
    <row r="126" spans="1:14" x14ac:dyDescent="0.25">
      <c r="A126" s="1" t="s">
        <v>1324</v>
      </c>
      <c r="B126" s="1">
        <v>310535</v>
      </c>
      <c r="C126" s="1" t="s">
        <v>15</v>
      </c>
      <c r="D126" s="3">
        <v>45878</v>
      </c>
      <c r="E126" s="1">
        <v>2025</v>
      </c>
      <c r="F126" s="1">
        <v>8</v>
      </c>
      <c r="G126" s="1" t="s">
        <v>4670</v>
      </c>
      <c r="H126" s="1">
        <v>9</v>
      </c>
      <c r="I126" s="3">
        <v>45507</v>
      </c>
      <c r="J126" s="1" t="s">
        <v>4670</v>
      </c>
      <c r="K126" s="1">
        <v>3</v>
      </c>
      <c r="L126" s="1">
        <v>6</v>
      </c>
      <c r="M126" s="1">
        <v>97.142857142857139</v>
      </c>
      <c r="N126" s="1" t="s">
        <v>4653</v>
      </c>
    </row>
    <row r="127" spans="1:14" x14ac:dyDescent="0.25">
      <c r="A127" s="1" t="s">
        <v>271</v>
      </c>
      <c r="B127" s="1">
        <v>310536</v>
      </c>
      <c r="C127" s="1" t="s">
        <v>271</v>
      </c>
      <c r="D127" s="3">
        <v>45920</v>
      </c>
      <c r="E127" s="1">
        <v>2025</v>
      </c>
      <c r="F127" s="1">
        <v>9</v>
      </c>
      <c r="G127" s="1" t="s">
        <v>4670</v>
      </c>
      <c r="H127" s="1">
        <v>20</v>
      </c>
      <c r="I127" s="3">
        <v>45556</v>
      </c>
      <c r="J127" s="1" t="s">
        <v>4670</v>
      </c>
      <c r="K127" s="1">
        <v>21</v>
      </c>
      <c r="L127" s="1">
        <v>-1</v>
      </c>
      <c r="M127" s="1">
        <v>100</v>
      </c>
      <c r="N127" s="1" t="s">
        <v>4653</v>
      </c>
    </row>
    <row r="128" spans="1:14" x14ac:dyDescent="0.25">
      <c r="A128" s="1" t="s">
        <v>908</v>
      </c>
      <c r="B128" s="1">
        <v>310537</v>
      </c>
      <c r="C128" s="1" t="s">
        <v>908</v>
      </c>
      <c r="D128" s="3">
        <v>45865</v>
      </c>
      <c r="E128" s="1">
        <v>2025</v>
      </c>
      <c r="F128" s="1">
        <v>7</v>
      </c>
      <c r="G128" s="1" t="s">
        <v>4669</v>
      </c>
      <c r="H128" s="1">
        <v>27</v>
      </c>
      <c r="I128" s="3">
        <v>45501</v>
      </c>
      <c r="J128" s="1" t="s">
        <v>4669</v>
      </c>
      <c r="K128" s="1">
        <v>28</v>
      </c>
      <c r="L128" s="1">
        <v>-1</v>
      </c>
      <c r="M128" s="1">
        <v>100</v>
      </c>
      <c r="N128" s="1" t="s">
        <v>4653</v>
      </c>
    </row>
    <row r="129" spans="1:14" x14ac:dyDescent="0.25">
      <c r="A129" s="1" t="s">
        <v>119</v>
      </c>
      <c r="B129" s="1">
        <v>310538</v>
      </c>
      <c r="C129" s="1" t="s">
        <v>214</v>
      </c>
      <c r="D129" s="3">
        <v>45864</v>
      </c>
      <c r="E129" s="1">
        <v>2025</v>
      </c>
      <c r="F129" s="1">
        <v>7</v>
      </c>
      <c r="G129" s="1" t="s">
        <v>4670</v>
      </c>
      <c r="H129" s="1">
        <v>26</v>
      </c>
      <c r="I129" s="3">
        <v>45508</v>
      </c>
      <c r="J129" s="1" t="s">
        <v>4669</v>
      </c>
      <c r="K129" s="1">
        <v>4</v>
      </c>
      <c r="L129" s="1">
        <v>22</v>
      </c>
      <c r="M129" s="1">
        <v>90.322580645161281</v>
      </c>
      <c r="N129" s="1" t="s">
        <v>4653</v>
      </c>
    </row>
    <row r="130" spans="1:14" x14ac:dyDescent="0.25">
      <c r="A130" s="1" t="s">
        <v>1325</v>
      </c>
      <c r="B130" s="1">
        <v>310539</v>
      </c>
      <c r="C130" s="1" t="s">
        <v>1102</v>
      </c>
      <c r="D130" s="3">
        <v>45795</v>
      </c>
      <c r="E130" s="1">
        <v>2025</v>
      </c>
      <c r="F130" s="1">
        <v>5</v>
      </c>
      <c r="G130" s="1" t="s">
        <v>4669</v>
      </c>
      <c r="H130" s="1">
        <v>18</v>
      </c>
      <c r="I130" s="3">
        <v>45501</v>
      </c>
      <c r="J130" s="1" t="s">
        <v>4669</v>
      </c>
      <c r="K130" s="1">
        <v>28</v>
      </c>
      <c r="L130" s="1">
        <v>-10</v>
      </c>
      <c r="M130" s="1">
        <v>81.818181818181813</v>
      </c>
      <c r="N130" s="1" t="s">
        <v>4653</v>
      </c>
    </row>
    <row r="131" spans="1:14" x14ac:dyDescent="0.25">
      <c r="A131" s="1" t="s">
        <v>1326</v>
      </c>
      <c r="B131" s="1">
        <v>310540</v>
      </c>
      <c r="C131" s="1" t="s">
        <v>246</v>
      </c>
      <c r="D131" s="3">
        <v>45822</v>
      </c>
      <c r="E131" s="1">
        <v>2025</v>
      </c>
      <c r="F131" s="1">
        <v>6</v>
      </c>
      <c r="G131" s="1" t="s">
        <v>4670</v>
      </c>
      <c r="H131" s="1">
        <v>14</v>
      </c>
      <c r="I131" s="3">
        <v>45458</v>
      </c>
      <c r="J131" s="1" t="s">
        <v>4670</v>
      </c>
      <c r="K131" s="1">
        <v>15</v>
      </c>
      <c r="L131" s="1">
        <v>-1</v>
      </c>
      <c r="M131" s="1">
        <v>94.117647058823522</v>
      </c>
      <c r="N131" s="1" t="s">
        <v>4653</v>
      </c>
    </row>
    <row r="132" spans="1:14" x14ac:dyDescent="0.25">
      <c r="A132" s="1" t="s">
        <v>1328</v>
      </c>
      <c r="B132" s="1">
        <v>310542</v>
      </c>
      <c r="C132" s="1" t="s">
        <v>232</v>
      </c>
      <c r="D132" s="3">
        <v>45928</v>
      </c>
      <c r="E132" s="1">
        <v>2025</v>
      </c>
      <c r="F132" s="1">
        <v>9</v>
      </c>
      <c r="G132" s="1" t="s">
        <v>4669</v>
      </c>
      <c r="H132" s="1">
        <v>28</v>
      </c>
      <c r="I132" s="3">
        <v>45564</v>
      </c>
      <c r="J132" s="1" t="s">
        <v>4669</v>
      </c>
      <c r="K132" s="1">
        <v>29</v>
      </c>
      <c r="L132" s="1">
        <v>-1</v>
      </c>
      <c r="M132" s="1">
        <v>94.117647058823522</v>
      </c>
      <c r="N132" s="1" t="s">
        <v>4653</v>
      </c>
    </row>
    <row r="133" spans="1:14" x14ac:dyDescent="0.25">
      <c r="A133" s="1" t="s">
        <v>286</v>
      </c>
      <c r="B133" s="1">
        <v>310543</v>
      </c>
      <c r="C133" s="1" t="s">
        <v>286</v>
      </c>
      <c r="D133" s="3">
        <v>45914</v>
      </c>
      <c r="E133" s="1">
        <v>2025</v>
      </c>
      <c r="F133" s="1">
        <v>9</v>
      </c>
      <c r="G133" s="1" t="s">
        <v>4669</v>
      </c>
      <c r="H133" s="1">
        <v>14</v>
      </c>
      <c r="I133" s="3">
        <v>45550</v>
      </c>
      <c r="J133" s="1" t="s">
        <v>4669</v>
      </c>
      <c r="K133" s="1">
        <v>15</v>
      </c>
      <c r="L133" s="1">
        <v>-1</v>
      </c>
      <c r="M133" s="1">
        <v>100</v>
      </c>
      <c r="N133" s="1" t="s">
        <v>4653</v>
      </c>
    </row>
    <row r="134" spans="1:14" x14ac:dyDescent="0.25">
      <c r="A134" s="1" t="s">
        <v>289</v>
      </c>
      <c r="B134" s="1">
        <v>310546</v>
      </c>
      <c r="C134" s="1" t="s">
        <v>289</v>
      </c>
      <c r="D134" s="3">
        <v>45913</v>
      </c>
      <c r="E134" s="1">
        <v>2025</v>
      </c>
      <c r="F134" s="1">
        <v>9</v>
      </c>
      <c r="G134" s="1" t="s">
        <v>4670</v>
      </c>
      <c r="H134" s="1">
        <v>13</v>
      </c>
      <c r="I134" s="3">
        <v>45549</v>
      </c>
      <c r="J134" s="1" t="s">
        <v>4670</v>
      </c>
      <c r="K134" s="1">
        <v>14</v>
      </c>
      <c r="L134" s="1">
        <v>-1</v>
      </c>
      <c r="M134" s="1">
        <v>100</v>
      </c>
      <c r="N134" s="1" t="s">
        <v>4653</v>
      </c>
    </row>
    <row r="135" spans="1:14" x14ac:dyDescent="0.25">
      <c r="A135" s="1" t="s">
        <v>1330</v>
      </c>
      <c r="B135" s="1">
        <v>310547</v>
      </c>
      <c r="C135" s="1" t="s">
        <v>249</v>
      </c>
      <c r="D135" s="3">
        <v>45774</v>
      </c>
      <c r="E135" s="1">
        <v>2025</v>
      </c>
      <c r="F135" s="1">
        <v>4</v>
      </c>
      <c r="G135" s="1" t="s">
        <v>4669</v>
      </c>
      <c r="H135" s="1">
        <v>27</v>
      </c>
      <c r="I135" s="3">
        <v>45409</v>
      </c>
      <c r="J135" s="1" t="s">
        <v>4670</v>
      </c>
      <c r="K135" s="1">
        <v>27</v>
      </c>
      <c r="L135" s="1">
        <v>0</v>
      </c>
      <c r="M135" s="1">
        <v>97.368421052631575</v>
      </c>
      <c r="N135" s="1" t="s">
        <v>4653</v>
      </c>
    </row>
    <row r="136" spans="1:14" x14ac:dyDescent="0.25">
      <c r="A136" s="1" t="s">
        <v>273</v>
      </c>
      <c r="B136" s="1">
        <v>310548</v>
      </c>
      <c r="C136" s="1" t="s">
        <v>273</v>
      </c>
      <c r="D136" s="3">
        <v>45879</v>
      </c>
      <c r="E136" s="1">
        <v>2025</v>
      </c>
      <c r="F136" s="1">
        <v>8</v>
      </c>
      <c r="G136" s="1" t="s">
        <v>4669</v>
      </c>
      <c r="H136" s="1">
        <v>10</v>
      </c>
      <c r="I136" s="3">
        <v>45515</v>
      </c>
      <c r="J136" s="1" t="s">
        <v>4669</v>
      </c>
      <c r="K136" s="1">
        <v>11</v>
      </c>
      <c r="L136" s="1">
        <v>-1</v>
      </c>
      <c r="M136" s="1">
        <v>100</v>
      </c>
      <c r="N136" s="1" t="s">
        <v>4653</v>
      </c>
    </row>
    <row r="137" spans="1:14" x14ac:dyDescent="0.25">
      <c r="A137" s="1" t="s">
        <v>272</v>
      </c>
      <c r="B137" s="1">
        <v>310550</v>
      </c>
      <c r="C137" s="1" t="s">
        <v>272</v>
      </c>
      <c r="D137" s="3">
        <v>45878</v>
      </c>
      <c r="E137" s="1">
        <v>2025</v>
      </c>
      <c r="F137" s="1">
        <v>8</v>
      </c>
      <c r="G137" s="1" t="s">
        <v>4670</v>
      </c>
      <c r="H137" s="1">
        <v>9</v>
      </c>
      <c r="I137" s="3">
        <v>45514</v>
      </c>
      <c r="J137" s="1" t="s">
        <v>4670</v>
      </c>
      <c r="K137" s="1">
        <v>10</v>
      </c>
      <c r="L137" s="1">
        <v>-1</v>
      </c>
      <c r="M137" s="1">
        <v>100</v>
      </c>
      <c r="N137" s="1" t="s">
        <v>4653</v>
      </c>
    </row>
    <row r="138" spans="1:14" x14ac:dyDescent="0.25">
      <c r="A138" s="1" t="s">
        <v>263</v>
      </c>
      <c r="B138" s="1">
        <v>310551</v>
      </c>
      <c r="C138" s="1" t="s">
        <v>263</v>
      </c>
      <c r="D138" s="3">
        <v>45903</v>
      </c>
      <c r="E138" s="1">
        <v>2025</v>
      </c>
      <c r="F138" s="1">
        <v>9</v>
      </c>
      <c r="G138" s="1" t="s">
        <v>4672</v>
      </c>
      <c r="H138" s="1">
        <v>3</v>
      </c>
      <c r="I138" s="3">
        <v>45539</v>
      </c>
      <c r="J138" s="1" t="s">
        <v>4672</v>
      </c>
      <c r="K138" s="1">
        <v>4</v>
      </c>
      <c r="L138" s="1">
        <v>-1</v>
      </c>
      <c r="M138" s="1">
        <v>100</v>
      </c>
      <c r="N138" s="1" t="s">
        <v>4653</v>
      </c>
    </row>
    <row r="139" spans="1:14" x14ac:dyDescent="0.25">
      <c r="A139" s="1" t="s">
        <v>264</v>
      </c>
      <c r="B139" s="1">
        <v>310552</v>
      </c>
      <c r="C139" s="1" t="s">
        <v>264</v>
      </c>
      <c r="D139" s="3">
        <v>45903</v>
      </c>
      <c r="E139" s="1">
        <v>2025</v>
      </c>
      <c r="F139" s="1">
        <v>9</v>
      </c>
      <c r="G139" s="1" t="s">
        <v>4672</v>
      </c>
      <c r="H139" s="1">
        <v>3</v>
      </c>
      <c r="I139" s="3">
        <v>45539</v>
      </c>
      <c r="J139" s="1" t="s">
        <v>4672</v>
      </c>
      <c r="K139" s="1">
        <v>4</v>
      </c>
      <c r="L139" s="1">
        <v>-1</v>
      </c>
      <c r="M139" s="1">
        <v>100</v>
      </c>
      <c r="N139" s="1" t="s">
        <v>4653</v>
      </c>
    </row>
    <row r="140" spans="1:14" x14ac:dyDescent="0.25">
      <c r="A140" s="1" t="s">
        <v>435</v>
      </c>
      <c r="B140" s="1">
        <v>310554</v>
      </c>
      <c r="C140" s="1" t="s">
        <v>435</v>
      </c>
      <c r="D140" s="3">
        <v>45928</v>
      </c>
      <c r="E140" s="1">
        <v>2025</v>
      </c>
      <c r="F140" s="1">
        <v>9</v>
      </c>
      <c r="G140" s="1" t="s">
        <v>4669</v>
      </c>
      <c r="H140" s="1">
        <v>28</v>
      </c>
      <c r="I140" s="3">
        <v>45564</v>
      </c>
      <c r="J140" s="1" t="s">
        <v>4669</v>
      </c>
      <c r="K140" s="1">
        <v>29</v>
      </c>
      <c r="L140" s="1">
        <v>-1</v>
      </c>
      <c r="M140" s="1">
        <v>100</v>
      </c>
      <c r="N140" s="1" t="s">
        <v>4653</v>
      </c>
    </row>
    <row r="141" spans="1:14" x14ac:dyDescent="0.25">
      <c r="A141" s="1" t="s">
        <v>52</v>
      </c>
      <c r="B141" s="1">
        <v>310555</v>
      </c>
      <c r="C141" s="1" t="s">
        <v>52</v>
      </c>
      <c r="D141" s="3">
        <v>45821</v>
      </c>
      <c r="E141" s="1">
        <v>2025</v>
      </c>
      <c r="F141" s="1">
        <v>6</v>
      </c>
      <c r="G141" s="1" t="s">
        <v>4668</v>
      </c>
      <c r="H141" s="1">
        <v>13</v>
      </c>
      <c r="I141" s="3">
        <v>45457</v>
      </c>
      <c r="J141" s="1" t="s">
        <v>4668</v>
      </c>
      <c r="K141" s="1">
        <v>14</v>
      </c>
      <c r="L141" s="1">
        <v>-1</v>
      </c>
      <c r="M141" s="1">
        <v>100</v>
      </c>
      <c r="N141" s="1" t="s">
        <v>4653</v>
      </c>
    </row>
    <row r="142" spans="1:14" x14ac:dyDescent="0.25">
      <c r="A142" s="1" t="s">
        <v>51</v>
      </c>
      <c r="B142" s="1">
        <v>310556</v>
      </c>
      <c r="C142" s="1" t="s">
        <v>51</v>
      </c>
      <c r="D142" s="3">
        <v>45850</v>
      </c>
      <c r="E142" s="1">
        <v>2025</v>
      </c>
      <c r="F142" s="1">
        <v>7</v>
      </c>
      <c r="G142" s="1" t="s">
        <v>4670</v>
      </c>
      <c r="H142" s="1">
        <v>12</v>
      </c>
      <c r="I142" s="3">
        <v>45486</v>
      </c>
      <c r="J142" s="1" t="s">
        <v>4670</v>
      </c>
      <c r="K142" s="1">
        <v>13</v>
      </c>
      <c r="L142" s="1">
        <v>-1</v>
      </c>
      <c r="M142" s="1">
        <v>100</v>
      </c>
      <c r="N142" s="1" t="s">
        <v>4653</v>
      </c>
    </row>
    <row r="143" spans="1:14" x14ac:dyDescent="0.25">
      <c r="A143" s="1" t="s">
        <v>50</v>
      </c>
      <c r="B143" s="1">
        <v>310557</v>
      </c>
      <c r="C143" s="1" t="s">
        <v>50</v>
      </c>
      <c r="D143" s="3">
        <v>45877</v>
      </c>
      <c r="E143" s="1">
        <v>2025</v>
      </c>
      <c r="F143" s="1">
        <v>8</v>
      </c>
      <c r="G143" s="1" t="s">
        <v>4668</v>
      </c>
      <c r="H143" s="1">
        <v>8</v>
      </c>
      <c r="I143" s="3">
        <v>45513</v>
      </c>
      <c r="J143" s="1" t="s">
        <v>4668</v>
      </c>
      <c r="K143" s="1">
        <v>9</v>
      </c>
      <c r="L143" s="1">
        <v>-1</v>
      </c>
      <c r="M143" s="1">
        <v>100</v>
      </c>
      <c r="N143" s="1" t="s">
        <v>4653</v>
      </c>
    </row>
    <row r="144" spans="1:14" x14ac:dyDescent="0.25">
      <c r="A144" s="1" t="s">
        <v>269</v>
      </c>
      <c r="B144" s="1">
        <v>310560</v>
      </c>
      <c r="C144" s="1" t="s">
        <v>269</v>
      </c>
      <c r="D144" s="3">
        <v>45815</v>
      </c>
      <c r="E144" s="1">
        <v>2025</v>
      </c>
      <c r="F144" s="1">
        <v>6</v>
      </c>
      <c r="G144" s="1" t="s">
        <v>4670</v>
      </c>
      <c r="H144" s="1">
        <v>7</v>
      </c>
      <c r="I144" s="3">
        <v>45444</v>
      </c>
      <c r="J144" s="1" t="s">
        <v>4670</v>
      </c>
      <c r="K144" s="1">
        <v>1</v>
      </c>
      <c r="L144" s="1">
        <v>6</v>
      </c>
      <c r="M144" s="1">
        <v>100</v>
      </c>
      <c r="N144" s="1" t="s">
        <v>4653</v>
      </c>
    </row>
    <row r="145" spans="1:14" x14ac:dyDescent="0.25">
      <c r="A145" s="1" t="s">
        <v>120</v>
      </c>
      <c r="B145" s="1">
        <v>310564</v>
      </c>
      <c r="C145" s="1" t="s">
        <v>120</v>
      </c>
      <c r="D145" s="3">
        <v>45800</v>
      </c>
      <c r="E145" s="1">
        <v>2025</v>
      </c>
      <c r="F145" s="1">
        <v>5</v>
      </c>
      <c r="G145" s="1" t="s">
        <v>4668</v>
      </c>
      <c r="H145" s="1">
        <v>23</v>
      </c>
      <c r="I145" s="3">
        <v>45437</v>
      </c>
      <c r="J145" s="1" t="s">
        <v>4670</v>
      </c>
      <c r="K145" s="1">
        <v>25</v>
      </c>
      <c r="L145" s="1">
        <v>-2</v>
      </c>
      <c r="M145" s="1">
        <v>100</v>
      </c>
      <c r="N145" s="1" t="s">
        <v>4653</v>
      </c>
    </row>
    <row r="146" spans="1:14" x14ac:dyDescent="0.25">
      <c r="A146" s="1" t="s">
        <v>1337</v>
      </c>
      <c r="B146" s="1">
        <v>310565</v>
      </c>
      <c r="C146" s="1" t="s">
        <v>606</v>
      </c>
      <c r="D146" s="3">
        <v>45872</v>
      </c>
      <c r="E146" s="1">
        <v>2025</v>
      </c>
      <c r="F146" s="1">
        <v>8</v>
      </c>
      <c r="G146" s="1" t="s">
        <v>4669</v>
      </c>
      <c r="H146" s="1">
        <v>3</v>
      </c>
      <c r="I146" s="3">
        <v>45368</v>
      </c>
      <c r="J146" s="1" t="s">
        <v>4669</v>
      </c>
      <c r="K146" s="1">
        <v>17</v>
      </c>
      <c r="L146" s="1">
        <v>-14</v>
      </c>
      <c r="M146" s="1">
        <v>96</v>
      </c>
      <c r="N146" s="1" t="s">
        <v>4653</v>
      </c>
    </row>
    <row r="147" spans="1:14" x14ac:dyDescent="0.25">
      <c r="A147" s="1" t="s">
        <v>33</v>
      </c>
      <c r="B147" s="1">
        <v>310566</v>
      </c>
      <c r="C147" s="1" t="s">
        <v>33</v>
      </c>
      <c r="D147" s="3">
        <v>45788</v>
      </c>
      <c r="E147" s="1">
        <v>2025</v>
      </c>
      <c r="F147" s="1">
        <v>5</v>
      </c>
      <c r="G147" s="1" t="s">
        <v>4669</v>
      </c>
      <c r="H147" s="1">
        <v>11</v>
      </c>
      <c r="I147" s="3">
        <v>45423</v>
      </c>
      <c r="J147" s="1" t="s">
        <v>4670</v>
      </c>
      <c r="K147" s="1">
        <v>11</v>
      </c>
      <c r="L147" s="1">
        <v>0</v>
      </c>
      <c r="M147" s="1">
        <v>100</v>
      </c>
      <c r="N147" s="1" t="s">
        <v>4653</v>
      </c>
    </row>
    <row r="148" spans="1:14" x14ac:dyDescent="0.25">
      <c r="A148" s="1" t="s">
        <v>265</v>
      </c>
      <c r="B148" s="1">
        <v>310567</v>
      </c>
      <c r="C148" s="1" t="s">
        <v>265</v>
      </c>
      <c r="D148" s="3">
        <v>45787</v>
      </c>
      <c r="E148" s="1">
        <v>2025</v>
      </c>
      <c r="F148" s="1">
        <v>5</v>
      </c>
      <c r="G148" s="1" t="s">
        <v>4670</v>
      </c>
      <c r="H148" s="1">
        <v>10</v>
      </c>
      <c r="I148" s="3">
        <v>45423</v>
      </c>
      <c r="J148" s="1" t="s">
        <v>4670</v>
      </c>
      <c r="K148" s="1">
        <v>11</v>
      </c>
      <c r="L148" s="1">
        <v>-1</v>
      </c>
      <c r="M148" s="1">
        <v>100</v>
      </c>
      <c r="N148" s="1" t="s">
        <v>4653</v>
      </c>
    </row>
    <row r="149" spans="1:14" x14ac:dyDescent="0.25">
      <c r="A149" s="1" t="s">
        <v>279</v>
      </c>
      <c r="B149" s="1">
        <v>310568</v>
      </c>
      <c r="C149" s="1" t="s">
        <v>279</v>
      </c>
      <c r="D149" s="3">
        <v>45815</v>
      </c>
      <c r="E149" s="1">
        <v>2025</v>
      </c>
      <c r="F149" s="1">
        <v>6</v>
      </c>
      <c r="G149" s="1" t="s">
        <v>4670</v>
      </c>
      <c r="H149" s="1">
        <v>7</v>
      </c>
      <c r="I149" s="3">
        <v>45451</v>
      </c>
      <c r="J149" s="1" t="s">
        <v>4670</v>
      </c>
      <c r="K149" s="1">
        <v>8</v>
      </c>
      <c r="L149" s="1">
        <v>-1</v>
      </c>
      <c r="M149" s="1">
        <v>100</v>
      </c>
      <c r="N149" s="1" t="s">
        <v>4653</v>
      </c>
    </row>
    <row r="150" spans="1:14" x14ac:dyDescent="0.25">
      <c r="A150" s="1" t="s">
        <v>280</v>
      </c>
      <c r="B150" s="1">
        <v>310569</v>
      </c>
      <c r="C150" s="1" t="s">
        <v>280</v>
      </c>
      <c r="D150" s="3">
        <v>45850</v>
      </c>
      <c r="E150" s="1">
        <v>2025</v>
      </c>
      <c r="F150" s="1">
        <v>7</v>
      </c>
      <c r="G150" s="1" t="s">
        <v>4670</v>
      </c>
      <c r="H150" s="1">
        <v>12</v>
      </c>
      <c r="I150" s="3">
        <v>45486</v>
      </c>
      <c r="J150" s="1" t="s">
        <v>4670</v>
      </c>
      <c r="K150" s="1">
        <v>13</v>
      </c>
      <c r="L150" s="1">
        <v>-1</v>
      </c>
      <c r="M150" s="1">
        <v>100</v>
      </c>
      <c r="N150" s="1" t="s">
        <v>4653</v>
      </c>
    </row>
    <row r="151" spans="1:14" x14ac:dyDescent="0.25">
      <c r="A151" s="1" t="s">
        <v>281</v>
      </c>
      <c r="B151" s="1">
        <v>310570</v>
      </c>
      <c r="C151" s="1" t="s">
        <v>281</v>
      </c>
      <c r="D151" s="3">
        <v>45878</v>
      </c>
      <c r="E151" s="1">
        <v>2025</v>
      </c>
      <c r="F151" s="1">
        <v>8</v>
      </c>
      <c r="G151" s="1" t="s">
        <v>4670</v>
      </c>
      <c r="H151" s="1">
        <v>9</v>
      </c>
      <c r="I151" s="3">
        <v>45514</v>
      </c>
      <c r="J151" s="1" t="s">
        <v>4670</v>
      </c>
      <c r="K151" s="1">
        <v>10</v>
      </c>
      <c r="L151" s="1">
        <v>-1</v>
      </c>
      <c r="M151" s="1">
        <v>100</v>
      </c>
      <c r="N151" s="1" t="s">
        <v>4653</v>
      </c>
    </row>
    <row r="152" spans="1:14" x14ac:dyDescent="0.25">
      <c r="A152" s="1" t="s">
        <v>121</v>
      </c>
      <c r="B152" s="1">
        <v>310571</v>
      </c>
      <c r="C152" s="1" t="s">
        <v>121</v>
      </c>
      <c r="D152" s="3">
        <v>45773</v>
      </c>
      <c r="E152" s="1">
        <v>2025</v>
      </c>
      <c r="F152" s="1">
        <v>4</v>
      </c>
      <c r="G152" s="1" t="s">
        <v>4670</v>
      </c>
      <c r="H152" s="1">
        <v>26</v>
      </c>
      <c r="I152" s="3">
        <v>45410</v>
      </c>
      <c r="J152" s="1" t="s">
        <v>4669</v>
      </c>
      <c r="K152" s="1">
        <v>28</v>
      </c>
      <c r="L152" s="1">
        <v>-2</v>
      </c>
      <c r="M152" s="1">
        <v>100</v>
      </c>
      <c r="N152" s="1" t="s">
        <v>4653</v>
      </c>
    </row>
    <row r="153" spans="1:14" x14ac:dyDescent="0.25">
      <c r="A153" s="1" t="s">
        <v>1339</v>
      </c>
      <c r="B153" s="1">
        <v>310573</v>
      </c>
      <c r="C153" s="1" t="s">
        <v>1293</v>
      </c>
      <c r="D153" s="3">
        <v>45872</v>
      </c>
      <c r="E153" s="1">
        <v>2025</v>
      </c>
      <c r="F153" s="1">
        <v>8</v>
      </c>
      <c r="G153" s="1" t="s">
        <v>4669</v>
      </c>
      <c r="H153" s="1">
        <v>3</v>
      </c>
      <c r="I153" s="3">
        <v>45508</v>
      </c>
      <c r="J153" s="1" t="s">
        <v>4669</v>
      </c>
      <c r="K153" s="1">
        <v>4</v>
      </c>
      <c r="L153" s="1">
        <v>-1</v>
      </c>
      <c r="M153" s="1">
        <v>96.666666666666671</v>
      </c>
      <c r="N153" s="1" t="s">
        <v>4653</v>
      </c>
    </row>
    <row r="154" spans="1:14" x14ac:dyDescent="0.25">
      <c r="A154" s="1" t="s">
        <v>209</v>
      </c>
      <c r="B154" s="1">
        <v>310574</v>
      </c>
      <c r="C154" s="1" t="s">
        <v>209</v>
      </c>
      <c r="D154" s="3">
        <v>45795</v>
      </c>
      <c r="E154" s="1">
        <v>2025</v>
      </c>
      <c r="F154" s="1">
        <v>5</v>
      </c>
      <c r="G154" s="1" t="s">
        <v>4669</v>
      </c>
      <c r="H154" s="1">
        <v>18</v>
      </c>
      <c r="I154" s="3">
        <v>45431</v>
      </c>
      <c r="J154" s="1" t="s">
        <v>4669</v>
      </c>
      <c r="K154" s="1">
        <v>19</v>
      </c>
      <c r="L154" s="1">
        <v>-1</v>
      </c>
      <c r="M154" s="1">
        <v>100</v>
      </c>
      <c r="N154" s="1" t="s">
        <v>4653</v>
      </c>
    </row>
    <row r="155" spans="1:14" x14ac:dyDescent="0.25">
      <c r="A155" s="1" t="s">
        <v>209</v>
      </c>
      <c r="B155" s="1">
        <v>310575</v>
      </c>
      <c r="C155" s="1" t="s">
        <v>209</v>
      </c>
      <c r="D155" s="3">
        <v>45795</v>
      </c>
      <c r="E155" s="1">
        <v>2025</v>
      </c>
      <c r="F155" s="1">
        <v>5</v>
      </c>
      <c r="G155" s="1" t="s">
        <v>4669</v>
      </c>
      <c r="H155" s="1">
        <v>18</v>
      </c>
      <c r="I155" s="3">
        <v>45431</v>
      </c>
      <c r="J155" s="1" t="s">
        <v>4669</v>
      </c>
      <c r="K155" s="1">
        <v>19</v>
      </c>
      <c r="L155" s="1">
        <v>-1</v>
      </c>
      <c r="M155" s="1">
        <v>100</v>
      </c>
      <c r="N155" s="1" t="s">
        <v>4653</v>
      </c>
    </row>
    <row r="156" spans="1:14" x14ac:dyDescent="0.25">
      <c r="A156" s="1" t="s">
        <v>239</v>
      </c>
      <c r="B156" s="1">
        <v>310576</v>
      </c>
      <c r="C156" s="1" t="s">
        <v>239</v>
      </c>
      <c r="D156" s="3">
        <v>45812</v>
      </c>
      <c r="E156" s="1">
        <v>2025</v>
      </c>
      <c r="F156" s="1">
        <v>6</v>
      </c>
      <c r="G156" s="1" t="s">
        <v>4672</v>
      </c>
      <c r="H156" s="1">
        <v>4</v>
      </c>
      <c r="I156" s="3">
        <v>45448</v>
      </c>
      <c r="J156" s="1" t="s">
        <v>4672</v>
      </c>
      <c r="K156" s="1">
        <v>5</v>
      </c>
      <c r="L156" s="1">
        <v>-1</v>
      </c>
      <c r="M156" s="1">
        <v>100</v>
      </c>
      <c r="N156" s="1" t="s">
        <v>4653</v>
      </c>
    </row>
    <row r="157" spans="1:14" x14ac:dyDescent="0.25">
      <c r="A157" s="1" t="s">
        <v>240</v>
      </c>
      <c r="B157" s="1">
        <v>310577</v>
      </c>
      <c r="C157" s="1" t="s">
        <v>240</v>
      </c>
      <c r="D157" s="3">
        <v>45840</v>
      </c>
      <c r="E157" s="1">
        <v>2025</v>
      </c>
      <c r="F157" s="1">
        <v>7</v>
      </c>
      <c r="G157" s="1" t="s">
        <v>4672</v>
      </c>
      <c r="H157" s="1">
        <v>2</v>
      </c>
      <c r="I157" s="3">
        <v>45476</v>
      </c>
      <c r="J157" s="1" t="s">
        <v>4672</v>
      </c>
      <c r="K157" s="1">
        <v>3</v>
      </c>
      <c r="L157" s="1">
        <v>-1</v>
      </c>
      <c r="M157" s="1">
        <v>100</v>
      </c>
      <c r="N157" s="1" t="s">
        <v>4653</v>
      </c>
    </row>
    <row r="158" spans="1:14" x14ac:dyDescent="0.25">
      <c r="A158" s="1" t="s">
        <v>241</v>
      </c>
      <c r="B158" s="1">
        <v>310578</v>
      </c>
      <c r="C158" s="1" t="s">
        <v>241</v>
      </c>
      <c r="D158" s="3">
        <v>45875</v>
      </c>
      <c r="E158" s="1">
        <v>2025</v>
      </c>
      <c r="F158" s="1">
        <v>8</v>
      </c>
      <c r="G158" s="1" t="s">
        <v>4672</v>
      </c>
      <c r="H158" s="1">
        <v>6</v>
      </c>
      <c r="I158" s="3">
        <v>45511</v>
      </c>
      <c r="J158" s="1" t="s">
        <v>4672</v>
      </c>
      <c r="K158" s="1">
        <v>7</v>
      </c>
      <c r="L158" s="1">
        <v>-1</v>
      </c>
      <c r="M158" s="1">
        <v>100</v>
      </c>
      <c r="N158" s="1" t="s">
        <v>4653</v>
      </c>
    </row>
    <row r="159" spans="1:14" x14ac:dyDescent="0.25">
      <c r="A159" s="1" t="s">
        <v>260</v>
      </c>
      <c r="B159" s="1">
        <v>310579</v>
      </c>
      <c r="C159" s="1" t="s">
        <v>260</v>
      </c>
      <c r="D159" s="3">
        <v>45819</v>
      </c>
      <c r="E159" s="1">
        <v>2025</v>
      </c>
      <c r="F159" s="1">
        <v>6</v>
      </c>
      <c r="G159" s="1" t="s">
        <v>4672</v>
      </c>
      <c r="H159" s="1">
        <v>11</v>
      </c>
      <c r="I159" s="3">
        <v>45455</v>
      </c>
      <c r="J159" s="1" t="s">
        <v>4672</v>
      </c>
      <c r="K159" s="1">
        <v>12</v>
      </c>
      <c r="L159" s="1">
        <v>-1</v>
      </c>
      <c r="M159" s="1">
        <v>100</v>
      </c>
      <c r="N159" s="1" t="s">
        <v>4653</v>
      </c>
    </row>
    <row r="160" spans="1:14" x14ac:dyDescent="0.25">
      <c r="A160" s="1" t="s">
        <v>261</v>
      </c>
      <c r="B160" s="1">
        <v>310580</v>
      </c>
      <c r="C160" s="1" t="s">
        <v>261</v>
      </c>
      <c r="D160" s="3">
        <v>45847</v>
      </c>
      <c r="E160" s="1">
        <v>2025</v>
      </c>
      <c r="F160" s="1">
        <v>7</v>
      </c>
      <c r="G160" s="1" t="s">
        <v>4672</v>
      </c>
      <c r="H160" s="1">
        <v>9</v>
      </c>
      <c r="I160" s="3">
        <v>45483</v>
      </c>
      <c r="J160" s="1" t="s">
        <v>4672</v>
      </c>
      <c r="K160" s="1">
        <v>10</v>
      </c>
      <c r="L160" s="1">
        <v>-1</v>
      </c>
      <c r="M160" s="1">
        <v>100</v>
      </c>
      <c r="N160" s="1" t="s">
        <v>4653</v>
      </c>
    </row>
    <row r="161" spans="1:14" x14ac:dyDescent="0.25">
      <c r="A161" s="1" t="s">
        <v>262</v>
      </c>
      <c r="B161" s="1">
        <v>310581</v>
      </c>
      <c r="C161" s="1" t="s">
        <v>262</v>
      </c>
      <c r="D161" s="3">
        <v>45882</v>
      </c>
      <c r="E161" s="1">
        <v>2025</v>
      </c>
      <c r="F161" s="1">
        <v>8</v>
      </c>
      <c r="G161" s="1" t="s">
        <v>4672</v>
      </c>
      <c r="H161" s="1">
        <v>13</v>
      </c>
      <c r="I161" s="3">
        <v>45518</v>
      </c>
      <c r="J161" s="1" t="s">
        <v>4672</v>
      </c>
      <c r="K161" s="1">
        <v>14</v>
      </c>
      <c r="L161" s="1">
        <v>-1</v>
      </c>
      <c r="M161" s="1">
        <v>100</v>
      </c>
      <c r="N161" s="1" t="s">
        <v>4653</v>
      </c>
    </row>
    <row r="162" spans="1:14" x14ac:dyDescent="0.25">
      <c r="A162" s="1" t="s">
        <v>251</v>
      </c>
      <c r="B162" s="1">
        <v>310585</v>
      </c>
      <c r="C162" s="1" t="s">
        <v>251</v>
      </c>
      <c r="D162" s="3">
        <v>45879</v>
      </c>
      <c r="E162" s="1">
        <v>2025</v>
      </c>
      <c r="F162" s="1">
        <v>8</v>
      </c>
      <c r="G162" s="1" t="s">
        <v>4669</v>
      </c>
      <c r="H162" s="1">
        <v>10</v>
      </c>
      <c r="I162" s="3">
        <v>45515</v>
      </c>
      <c r="J162" s="1" t="s">
        <v>4669</v>
      </c>
      <c r="K162" s="1">
        <v>11</v>
      </c>
      <c r="L162" s="1">
        <v>-1</v>
      </c>
      <c r="M162" s="1">
        <v>100</v>
      </c>
      <c r="N162" s="1" t="s">
        <v>4653</v>
      </c>
    </row>
    <row r="163" spans="1:14" x14ac:dyDescent="0.25">
      <c r="A163" s="1" t="s">
        <v>871</v>
      </c>
      <c r="B163" s="1">
        <v>310587</v>
      </c>
      <c r="C163" s="1" t="s">
        <v>871</v>
      </c>
      <c r="D163" s="3">
        <v>45696</v>
      </c>
      <c r="E163" s="1">
        <v>2025</v>
      </c>
      <c r="F163" s="1">
        <v>2</v>
      </c>
      <c r="G163" s="1" t="s">
        <v>4670</v>
      </c>
      <c r="H163" s="1">
        <v>8</v>
      </c>
      <c r="I163" s="3">
        <v>45332</v>
      </c>
      <c r="J163" s="1" t="s">
        <v>4670</v>
      </c>
      <c r="K163" s="1">
        <v>10</v>
      </c>
      <c r="L163" s="1">
        <v>-2</v>
      </c>
      <c r="M163" s="1">
        <v>100</v>
      </c>
      <c r="N163" s="1" t="s">
        <v>4653</v>
      </c>
    </row>
    <row r="164" spans="1:14" x14ac:dyDescent="0.25">
      <c r="A164" s="1" t="s">
        <v>122</v>
      </c>
      <c r="B164" s="1">
        <v>310589</v>
      </c>
      <c r="C164" s="1" t="s">
        <v>22</v>
      </c>
      <c r="D164" s="3">
        <v>45744</v>
      </c>
      <c r="E164" s="1">
        <v>2025</v>
      </c>
      <c r="F164" s="1">
        <v>3</v>
      </c>
      <c r="G164" s="1" t="s">
        <v>4668</v>
      </c>
      <c r="H164" s="1">
        <v>28</v>
      </c>
      <c r="I164" s="3">
        <v>45359</v>
      </c>
      <c r="J164" s="1" t="s">
        <v>4668</v>
      </c>
      <c r="K164" s="1">
        <v>8</v>
      </c>
      <c r="L164" s="1">
        <v>20</v>
      </c>
      <c r="M164" s="1">
        <v>96.15384615384616</v>
      </c>
      <c r="N164" s="1" t="s">
        <v>4653</v>
      </c>
    </row>
    <row r="165" spans="1:14" x14ac:dyDescent="0.25">
      <c r="A165" s="1" t="s">
        <v>327</v>
      </c>
      <c r="B165" s="1">
        <v>310592</v>
      </c>
      <c r="C165" s="1" t="s">
        <v>327</v>
      </c>
      <c r="D165" s="3">
        <v>45800</v>
      </c>
      <c r="E165" s="1">
        <v>2025</v>
      </c>
      <c r="F165" s="1">
        <v>5</v>
      </c>
      <c r="G165" s="1" t="s">
        <v>4668</v>
      </c>
      <c r="H165" s="1">
        <v>23</v>
      </c>
      <c r="I165" s="3">
        <v>45436</v>
      </c>
      <c r="J165" s="1" t="s">
        <v>4668</v>
      </c>
      <c r="K165" s="1">
        <v>24</v>
      </c>
      <c r="L165" s="1">
        <v>-1</v>
      </c>
      <c r="M165" s="1">
        <v>100</v>
      </c>
      <c r="N165" s="1" t="s">
        <v>4653</v>
      </c>
    </row>
    <row r="166" spans="1:14" x14ac:dyDescent="0.25">
      <c r="A166" s="1" t="s">
        <v>519</v>
      </c>
      <c r="B166" s="1">
        <v>310595</v>
      </c>
      <c r="C166" s="1" t="s">
        <v>519</v>
      </c>
      <c r="D166" s="3">
        <v>45787</v>
      </c>
      <c r="E166" s="1">
        <v>2025</v>
      </c>
      <c r="F166" s="1">
        <v>5</v>
      </c>
      <c r="G166" s="1" t="s">
        <v>4670</v>
      </c>
      <c r="H166" s="1">
        <v>10</v>
      </c>
      <c r="I166" s="3">
        <v>45423</v>
      </c>
      <c r="J166" s="1" t="s">
        <v>4670</v>
      </c>
      <c r="K166" s="1">
        <v>11</v>
      </c>
      <c r="L166" s="1">
        <v>-1</v>
      </c>
      <c r="M166" s="1">
        <v>100</v>
      </c>
      <c r="N166" s="1" t="s">
        <v>4653</v>
      </c>
    </row>
    <row r="167" spans="1:14" x14ac:dyDescent="0.25">
      <c r="A167" s="1" t="s">
        <v>253</v>
      </c>
      <c r="B167" s="1">
        <v>310597</v>
      </c>
      <c r="C167" s="1" t="s">
        <v>253</v>
      </c>
      <c r="D167" s="3">
        <v>45892</v>
      </c>
      <c r="E167" s="1">
        <v>2025</v>
      </c>
      <c r="F167" s="1">
        <v>8</v>
      </c>
      <c r="G167" s="1" t="s">
        <v>4670</v>
      </c>
      <c r="H167" s="1">
        <v>23</v>
      </c>
      <c r="I167" s="3">
        <v>45528</v>
      </c>
      <c r="J167" s="1" t="s">
        <v>4670</v>
      </c>
      <c r="K167" s="1">
        <v>24</v>
      </c>
      <c r="L167" s="1">
        <v>-1</v>
      </c>
      <c r="M167" s="1">
        <v>100</v>
      </c>
      <c r="N167" s="1" t="s">
        <v>4653</v>
      </c>
    </row>
    <row r="168" spans="1:14" x14ac:dyDescent="0.25">
      <c r="A168" s="1" t="s">
        <v>250</v>
      </c>
      <c r="B168" s="1">
        <v>310599</v>
      </c>
      <c r="C168" s="1" t="s">
        <v>250</v>
      </c>
      <c r="D168" s="3">
        <v>45864</v>
      </c>
      <c r="E168" s="1">
        <v>2025</v>
      </c>
      <c r="F168" s="1">
        <v>7</v>
      </c>
      <c r="G168" s="1" t="s">
        <v>4670</v>
      </c>
      <c r="H168" s="1">
        <v>26</v>
      </c>
      <c r="I168" s="3">
        <v>45500</v>
      </c>
      <c r="J168" s="1" t="s">
        <v>4670</v>
      </c>
      <c r="K168" s="1">
        <v>27</v>
      </c>
      <c r="L168" s="1">
        <v>-1</v>
      </c>
      <c r="M168" s="1">
        <v>100</v>
      </c>
      <c r="N168" s="1" t="s">
        <v>4653</v>
      </c>
    </row>
    <row r="169" spans="1:14" x14ac:dyDescent="0.25">
      <c r="A169" s="1" t="s">
        <v>268</v>
      </c>
      <c r="B169" s="1">
        <v>310600</v>
      </c>
      <c r="C169" s="1" t="s">
        <v>268</v>
      </c>
      <c r="D169" s="3">
        <v>45830</v>
      </c>
      <c r="E169" s="1">
        <v>2025</v>
      </c>
      <c r="F169" s="1">
        <v>6</v>
      </c>
      <c r="G169" s="1" t="s">
        <v>4669</v>
      </c>
      <c r="H169" s="1">
        <v>22</v>
      </c>
      <c r="I169" s="3">
        <v>45522</v>
      </c>
      <c r="J169" s="1" t="s">
        <v>4669</v>
      </c>
      <c r="K169" s="1">
        <v>18</v>
      </c>
      <c r="L169" s="1">
        <v>4</v>
      </c>
      <c r="M169" s="1">
        <v>100</v>
      </c>
      <c r="N169" s="1" t="s">
        <v>4653</v>
      </c>
    </row>
    <row r="170" spans="1:14" x14ac:dyDescent="0.25">
      <c r="A170" s="1" t="s">
        <v>486</v>
      </c>
      <c r="B170" s="1">
        <v>310601</v>
      </c>
      <c r="C170" s="1" t="s">
        <v>486</v>
      </c>
      <c r="D170" s="3">
        <v>45815</v>
      </c>
      <c r="E170" s="1">
        <v>2025</v>
      </c>
      <c r="F170" s="1">
        <v>6</v>
      </c>
      <c r="G170" s="1" t="s">
        <v>4670</v>
      </c>
      <c r="H170" s="1">
        <v>7</v>
      </c>
      <c r="I170" s="3">
        <v>45466</v>
      </c>
      <c r="J170" s="1" t="s">
        <v>4669</v>
      </c>
      <c r="K170" s="1">
        <v>23</v>
      </c>
      <c r="L170" s="1">
        <v>-16</v>
      </c>
      <c r="M170" s="1">
        <v>100</v>
      </c>
      <c r="N170" s="1" t="s">
        <v>4653</v>
      </c>
    </row>
    <row r="171" spans="1:14" x14ac:dyDescent="0.25">
      <c r="A171" s="1" t="s">
        <v>258</v>
      </c>
      <c r="B171" s="1">
        <v>310602</v>
      </c>
      <c r="C171" s="1" t="s">
        <v>258</v>
      </c>
      <c r="D171" s="3">
        <v>45816</v>
      </c>
      <c r="E171" s="1">
        <v>2025</v>
      </c>
      <c r="F171" s="1">
        <v>6</v>
      </c>
      <c r="G171" s="1" t="s">
        <v>4669</v>
      </c>
      <c r="H171" s="1">
        <v>8</v>
      </c>
      <c r="I171" s="3">
        <v>45452</v>
      </c>
      <c r="J171" s="1" t="s">
        <v>4669</v>
      </c>
      <c r="K171" s="1">
        <v>9</v>
      </c>
      <c r="L171" s="1">
        <v>-1</v>
      </c>
      <c r="M171" s="1">
        <v>100</v>
      </c>
      <c r="N171" s="1" t="s">
        <v>4653</v>
      </c>
    </row>
    <row r="172" spans="1:14" x14ac:dyDescent="0.25">
      <c r="A172" s="1" t="s">
        <v>1346</v>
      </c>
      <c r="B172" s="1">
        <v>310603</v>
      </c>
      <c r="C172" s="1" t="s">
        <v>291</v>
      </c>
      <c r="D172" s="3">
        <v>45921</v>
      </c>
      <c r="E172" s="1">
        <v>2025</v>
      </c>
      <c r="F172" s="1">
        <v>9</v>
      </c>
      <c r="G172" s="1" t="s">
        <v>4669</v>
      </c>
      <c r="H172" s="1">
        <v>21</v>
      </c>
      <c r="I172" s="3">
        <v>45557</v>
      </c>
      <c r="J172" s="1" t="s">
        <v>4669</v>
      </c>
      <c r="K172" s="1">
        <v>22</v>
      </c>
      <c r="L172" s="1">
        <v>-1</v>
      </c>
      <c r="M172" s="1">
        <v>82.35294117647058</v>
      </c>
      <c r="N172" s="1" t="s">
        <v>4653</v>
      </c>
    </row>
    <row r="173" spans="1:14" x14ac:dyDescent="0.25">
      <c r="A173" s="1" t="s">
        <v>666</v>
      </c>
      <c r="B173" s="1">
        <v>310604</v>
      </c>
      <c r="C173" s="1" t="s">
        <v>666</v>
      </c>
      <c r="D173" s="3">
        <v>45759</v>
      </c>
      <c r="E173" s="1">
        <v>2025</v>
      </c>
      <c r="F173" s="1">
        <v>4</v>
      </c>
      <c r="G173" s="1" t="s">
        <v>4670</v>
      </c>
      <c r="H173" s="1">
        <v>12</v>
      </c>
      <c r="I173" s="3">
        <v>45395</v>
      </c>
      <c r="J173" s="1" t="s">
        <v>4670</v>
      </c>
      <c r="K173" s="1">
        <v>13</v>
      </c>
      <c r="L173" s="1">
        <v>-1</v>
      </c>
      <c r="M173" s="1">
        <v>100</v>
      </c>
      <c r="N173" s="1" t="s">
        <v>4653</v>
      </c>
    </row>
    <row r="174" spans="1:14" x14ac:dyDescent="0.25">
      <c r="A174" s="1" t="s">
        <v>1277</v>
      </c>
      <c r="B174" s="1">
        <v>310608</v>
      </c>
      <c r="C174" s="1" t="s">
        <v>1277</v>
      </c>
      <c r="D174" s="3">
        <v>45815</v>
      </c>
      <c r="E174" s="1">
        <v>2025</v>
      </c>
      <c r="F174" s="1">
        <v>6</v>
      </c>
      <c r="G174" s="1" t="s">
        <v>4670</v>
      </c>
      <c r="H174" s="1">
        <v>7</v>
      </c>
      <c r="I174" s="3">
        <v>45465</v>
      </c>
      <c r="J174" s="1" t="s">
        <v>4670</v>
      </c>
      <c r="K174" s="1">
        <v>22</v>
      </c>
      <c r="L174" s="1">
        <v>-15</v>
      </c>
      <c r="M174" s="1">
        <v>100</v>
      </c>
      <c r="N174" s="1" t="s">
        <v>4653</v>
      </c>
    </row>
    <row r="175" spans="1:14" x14ac:dyDescent="0.25">
      <c r="A175" s="1" t="s">
        <v>283</v>
      </c>
      <c r="B175" s="1">
        <v>310609</v>
      </c>
      <c r="C175" s="1" t="s">
        <v>283</v>
      </c>
      <c r="D175" s="3">
        <v>45899</v>
      </c>
      <c r="E175" s="1">
        <v>2025</v>
      </c>
      <c r="F175" s="1">
        <v>8</v>
      </c>
      <c r="G175" s="1" t="s">
        <v>4670</v>
      </c>
      <c r="H175" s="1">
        <v>30</v>
      </c>
      <c r="I175" s="3">
        <v>45535</v>
      </c>
      <c r="J175" s="1" t="s">
        <v>4670</v>
      </c>
      <c r="K175" s="1">
        <v>31</v>
      </c>
      <c r="L175" s="1">
        <v>-1</v>
      </c>
      <c r="M175" s="1">
        <v>100</v>
      </c>
      <c r="N175" s="1" t="s">
        <v>4653</v>
      </c>
    </row>
    <row r="176" spans="1:14" x14ac:dyDescent="0.25">
      <c r="A176" s="1" t="s">
        <v>1350</v>
      </c>
      <c r="B176" s="1">
        <v>310610</v>
      </c>
      <c r="C176" s="1" t="s">
        <v>284</v>
      </c>
      <c r="D176" s="3">
        <v>45900</v>
      </c>
      <c r="E176" s="1">
        <v>2025</v>
      </c>
      <c r="F176" s="1">
        <v>8</v>
      </c>
      <c r="G176" s="1" t="s">
        <v>4669</v>
      </c>
      <c r="H176" s="1">
        <v>31</v>
      </c>
      <c r="I176" s="3">
        <v>45536</v>
      </c>
      <c r="J176" s="1" t="s">
        <v>4669</v>
      </c>
      <c r="K176" s="1">
        <v>1</v>
      </c>
      <c r="L176" s="1">
        <v>30</v>
      </c>
      <c r="M176" s="1">
        <v>96.774193548387103</v>
      </c>
      <c r="N176" s="1" t="s">
        <v>4653</v>
      </c>
    </row>
    <row r="177" spans="1:14" x14ac:dyDescent="0.25">
      <c r="A177" s="1" t="s">
        <v>1351</v>
      </c>
      <c r="B177" s="1">
        <v>310611</v>
      </c>
      <c r="C177" s="1" t="s">
        <v>756</v>
      </c>
      <c r="D177" s="3">
        <v>45788</v>
      </c>
      <c r="E177" s="1">
        <v>2025</v>
      </c>
      <c r="F177" s="1">
        <v>5</v>
      </c>
      <c r="G177" s="1" t="s">
        <v>4669</v>
      </c>
      <c r="H177" s="1">
        <v>11</v>
      </c>
      <c r="I177" s="3">
        <v>45424</v>
      </c>
      <c r="J177" s="1" t="s">
        <v>4669</v>
      </c>
      <c r="K177" s="1">
        <v>12</v>
      </c>
      <c r="L177" s="1">
        <v>-1</v>
      </c>
      <c r="M177" s="1">
        <v>89.361702127659569</v>
      </c>
      <c r="N177" s="1" t="s">
        <v>4653</v>
      </c>
    </row>
    <row r="178" spans="1:14" x14ac:dyDescent="0.25">
      <c r="A178" s="1" t="s">
        <v>1352</v>
      </c>
      <c r="B178" s="1">
        <v>310612</v>
      </c>
      <c r="C178" s="1" t="s">
        <v>230</v>
      </c>
      <c r="D178" s="3">
        <v>45858</v>
      </c>
      <c r="E178" s="1">
        <v>2025</v>
      </c>
      <c r="F178" s="1">
        <v>7</v>
      </c>
      <c r="G178" s="1" t="s">
        <v>4669</v>
      </c>
      <c r="H178" s="1">
        <v>20</v>
      </c>
      <c r="I178" s="3">
        <v>45494</v>
      </c>
      <c r="J178" s="1" t="s">
        <v>4669</v>
      </c>
      <c r="K178" s="1">
        <v>21</v>
      </c>
      <c r="L178" s="1">
        <v>-1</v>
      </c>
      <c r="M178" s="1">
        <v>96</v>
      </c>
      <c r="N178" s="1" t="s">
        <v>4653</v>
      </c>
    </row>
    <row r="179" spans="1:14" x14ac:dyDescent="0.25">
      <c r="A179" s="1" t="s">
        <v>627</v>
      </c>
      <c r="B179" s="1">
        <v>310613</v>
      </c>
      <c r="C179" s="1" t="s">
        <v>627</v>
      </c>
      <c r="D179" s="3">
        <v>45878</v>
      </c>
      <c r="E179" s="1">
        <v>2025</v>
      </c>
      <c r="F179" s="1">
        <v>8</v>
      </c>
      <c r="G179" s="1" t="s">
        <v>4670</v>
      </c>
      <c r="H179" s="1">
        <v>9</v>
      </c>
      <c r="I179" s="3">
        <v>45514</v>
      </c>
      <c r="J179" s="1" t="s">
        <v>4670</v>
      </c>
      <c r="K179" s="1">
        <v>10</v>
      </c>
      <c r="L179" s="1">
        <v>-1</v>
      </c>
      <c r="M179" s="1">
        <v>100</v>
      </c>
      <c r="N179" s="1" t="s">
        <v>4653</v>
      </c>
    </row>
    <row r="180" spans="1:14" x14ac:dyDescent="0.25">
      <c r="A180" s="1" t="s">
        <v>1355</v>
      </c>
      <c r="B180" s="1">
        <v>310616</v>
      </c>
      <c r="C180" s="1" t="s">
        <v>560</v>
      </c>
      <c r="D180" s="3">
        <v>45695</v>
      </c>
      <c r="E180" s="1">
        <v>2025</v>
      </c>
      <c r="F180" s="1">
        <v>2</v>
      </c>
      <c r="G180" s="1" t="s">
        <v>4668</v>
      </c>
      <c r="H180" s="1">
        <v>7</v>
      </c>
      <c r="I180" s="3">
        <v>45331</v>
      </c>
      <c r="J180" s="1" t="s">
        <v>4668</v>
      </c>
      <c r="K180" s="1">
        <v>9</v>
      </c>
      <c r="L180" s="1">
        <v>-2</v>
      </c>
      <c r="M180" s="1">
        <v>91.525423728813564</v>
      </c>
      <c r="N180" s="1" t="s">
        <v>4653</v>
      </c>
    </row>
    <row r="181" spans="1:14" x14ac:dyDescent="0.25">
      <c r="A181" s="1" t="s">
        <v>358</v>
      </c>
      <c r="B181" s="1">
        <v>310618</v>
      </c>
      <c r="C181" s="1" t="s">
        <v>358</v>
      </c>
      <c r="D181" s="3">
        <v>45914</v>
      </c>
      <c r="E181" s="1">
        <v>2025</v>
      </c>
      <c r="F181" s="1">
        <v>9</v>
      </c>
      <c r="G181" s="1" t="s">
        <v>4669</v>
      </c>
      <c r="H181" s="1">
        <v>14</v>
      </c>
      <c r="I181" s="3">
        <v>45550</v>
      </c>
      <c r="J181" s="1" t="s">
        <v>4669</v>
      </c>
      <c r="K181" s="1">
        <v>15</v>
      </c>
      <c r="L181" s="1">
        <v>-1</v>
      </c>
      <c r="M181" s="1">
        <v>100</v>
      </c>
      <c r="N181" s="1" t="s">
        <v>4653</v>
      </c>
    </row>
    <row r="182" spans="1:14" x14ac:dyDescent="0.25">
      <c r="A182" s="1" t="s">
        <v>1356</v>
      </c>
      <c r="B182" s="1">
        <v>310619</v>
      </c>
      <c r="C182" s="1" t="s">
        <v>608</v>
      </c>
      <c r="D182" s="3">
        <v>45830</v>
      </c>
      <c r="E182" s="1">
        <v>2025</v>
      </c>
      <c r="F182" s="1">
        <v>6</v>
      </c>
      <c r="G182" s="1" t="s">
        <v>4669</v>
      </c>
      <c r="H182" s="1">
        <v>22</v>
      </c>
      <c r="I182" s="3">
        <v>45465</v>
      </c>
      <c r="J182" s="1" t="s">
        <v>4670</v>
      </c>
      <c r="K182" s="1">
        <v>22</v>
      </c>
      <c r="L182" s="1">
        <v>0</v>
      </c>
      <c r="M182" s="1">
        <v>92.857142857142861</v>
      </c>
      <c r="N182" s="1" t="s">
        <v>4653</v>
      </c>
    </row>
    <row r="183" spans="1:14" x14ac:dyDescent="0.25">
      <c r="A183" s="1" t="s">
        <v>301</v>
      </c>
      <c r="B183" s="1">
        <v>310622</v>
      </c>
      <c r="C183" s="1" t="s">
        <v>301</v>
      </c>
      <c r="D183" s="3">
        <v>45906</v>
      </c>
      <c r="E183" s="1">
        <v>2025</v>
      </c>
      <c r="F183" s="1">
        <v>9</v>
      </c>
      <c r="G183" s="1" t="s">
        <v>4670</v>
      </c>
      <c r="H183" s="1">
        <v>6</v>
      </c>
      <c r="I183" s="3">
        <v>45542</v>
      </c>
      <c r="J183" s="1" t="s">
        <v>4670</v>
      </c>
      <c r="K183" s="1">
        <v>7</v>
      </c>
      <c r="L183" s="1">
        <v>-1</v>
      </c>
      <c r="M183" s="1">
        <v>100</v>
      </c>
      <c r="N183" s="1" t="s">
        <v>4653</v>
      </c>
    </row>
    <row r="184" spans="1:14" x14ac:dyDescent="0.25">
      <c r="A184" s="1" t="s">
        <v>1358</v>
      </c>
      <c r="B184" s="1">
        <v>310623</v>
      </c>
      <c r="C184" s="1" t="s">
        <v>266</v>
      </c>
      <c r="D184" s="3">
        <v>45893</v>
      </c>
      <c r="E184" s="1">
        <v>2025</v>
      </c>
      <c r="F184" s="1">
        <v>8</v>
      </c>
      <c r="G184" s="1" t="s">
        <v>4669</v>
      </c>
      <c r="H184" s="1">
        <v>24</v>
      </c>
      <c r="I184" s="3">
        <v>45543</v>
      </c>
      <c r="J184" s="1" t="s">
        <v>4669</v>
      </c>
      <c r="K184" s="1">
        <v>8</v>
      </c>
      <c r="L184" s="1">
        <v>16</v>
      </c>
      <c r="M184" s="1">
        <v>96.15384615384616</v>
      </c>
      <c r="N184" s="1" t="s">
        <v>4653</v>
      </c>
    </row>
    <row r="185" spans="1:14" x14ac:dyDescent="0.25">
      <c r="A185" s="1" t="s">
        <v>307</v>
      </c>
      <c r="B185" s="1">
        <v>310624</v>
      </c>
      <c r="C185" s="1" t="s">
        <v>307</v>
      </c>
      <c r="D185" s="3">
        <v>45906</v>
      </c>
      <c r="E185" s="1">
        <v>2025</v>
      </c>
      <c r="F185" s="1">
        <v>9</v>
      </c>
      <c r="G185" s="1" t="s">
        <v>4670</v>
      </c>
      <c r="H185" s="1">
        <v>6</v>
      </c>
      <c r="I185" s="3">
        <v>45543</v>
      </c>
      <c r="J185" s="1" t="s">
        <v>4669</v>
      </c>
      <c r="K185" s="1">
        <v>8</v>
      </c>
      <c r="L185" s="1">
        <v>-2</v>
      </c>
      <c r="M185" s="1">
        <v>100</v>
      </c>
      <c r="N185" s="1" t="s">
        <v>4653</v>
      </c>
    </row>
    <row r="186" spans="1:14" x14ac:dyDescent="0.25">
      <c r="A186" s="1" t="s">
        <v>394</v>
      </c>
      <c r="B186" s="1">
        <v>310625</v>
      </c>
      <c r="C186" s="1" t="s">
        <v>394</v>
      </c>
      <c r="D186" s="3">
        <v>45823</v>
      </c>
      <c r="E186" s="1">
        <v>2025</v>
      </c>
      <c r="F186" s="1">
        <v>6</v>
      </c>
      <c r="G186" s="1" t="s">
        <v>4669</v>
      </c>
      <c r="H186" s="1">
        <v>15</v>
      </c>
      <c r="I186" s="3">
        <v>45459</v>
      </c>
      <c r="J186" s="1" t="s">
        <v>4669</v>
      </c>
      <c r="K186" s="1">
        <v>16</v>
      </c>
      <c r="L186" s="1">
        <v>-1</v>
      </c>
      <c r="M186" s="1">
        <v>100</v>
      </c>
      <c r="N186" s="1" t="s">
        <v>4653</v>
      </c>
    </row>
    <row r="187" spans="1:14" x14ac:dyDescent="0.25">
      <c r="A187" s="1" t="s">
        <v>42</v>
      </c>
      <c r="B187" s="1">
        <v>310626</v>
      </c>
      <c r="C187" s="1" t="s">
        <v>42</v>
      </c>
      <c r="D187" s="3">
        <v>45780</v>
      </c>
      <c r="E187" s="1">
        <v>2025</v>
      </c>
      <c r="F187" s="1">
        <v>5</v>
      </c>
      <c r="G187" s="1" t="s">
        <v>4670</v>
      </c>
      <c r="H187" s="1">
        <v>3</v>
      </c>
      <c r="I187" s="3">
        <v>45409</v>
      </c>
      <c r="J187" s="1" t="s">
        <v>4670</v>
      </c>
      <c r="K187" s="1">
        <v>27</v>
      </c>
      <c r="L187" s="1">
        <v>-24</v>
      </c>
      <c r="M187" s="1">
        <v>100</v>
      </c>
      <c r="N187" s="1" t="s">
        <v>4653</v>
      </c>
    </row>
    <row r="188" spans="1:14" x14ac:dyDescent="0.25">
      <c r="A188" s="1" t="s">
        <v>126</v>
      </c>
      <c r="B188" s="1">
        <v>310628</v>
      </c>
      <c r="C188" s="1" t="s">
        <v>38</v>
      </c>
      <c r="D188" s="3">
        <v>45682</v>
      </c>
      <c r="E188" s="1">
        <v>2025</v>
      </c>
      <c r="F188" s="1">
        <v>1</v>
      </c>
      <c r="G188" s="1" t="s">
        <v>4670</v>
      </c>
      <c r="H188" s="1">
        <v>25</v>
      </c>
      <c r="I188" s="3">
        <v>45332</v>
      </c>
      <c r="J188" s="1" t="s">
        <v>4670</v>
      </c>
      <c r="K188" s="1">
        <v>10</v>
      </c>
      <c r="L188" s="1">
        <v>15</v>
      </c>
      <c r="M188" s="1">
        <v>92.857142857142861</v>
      </c>
      <c r="N188" s="1" t="s">
        <v>4653</v>
      </c>
    </row>
    <row r="189" spans="1:14" x14ac:dyDescent="0.25">
      <c r="A189" s="1" t="s">
        <v>308</v>
      </c>
      <c r="B189" s="1">
        <v>310629</v>
      </c>
      <c r="C189" s="1" t="s">
        <v>308</v>
      </c>
      <c r="D189" s="3">
        <v>45906</v>
      </c>
      <c r="E189" s="1">
        <v>2025</v>
      </c>
      <c r="F189" s="1">
        <v>9</v>
      </c>
      <c r="G189" s="1" t="s">
        <v>4670</v>
      </c>
      <c r="H189" s="1">
        <v>6</v>
      </c>
      <c r="I189" s="3">
        <v>45542</v>
      </c>
      <c r="J189" s="1" t="s">
        <v>4670</v>
      </c>
      <c r="K189" s="1">
        <v>7</v>
      </c>
      <c r="L189" s="1">
        <v>-1</v>
      </c>
      <c r="M189" s="1">
        <v>100</v>
      </c>
      <c r="N189" s="1" t="s">
        <v>4653</v>
      </c>
    </row>
    <row r="190" spans="1:14" x14ac:dyDescent="0.25">
      <c r="A190" s="1" t="s">
        <v>36</v>
      </c>
      <c r="B190" s="1">
        <v>310630</v>
      </c>
      <c r="C190" s="1" t="s">
        <v>36</v>
      </c>
      <c r="D190" s="3">
        <v>45907</v>
      </c>
      <c r="E190" s="1">
        <v>2025</v>
      </c>
      <c r="F190" s="1">
        <v>9</v>
      </c>
      <c r="G190" s="1" t="s">
        <v>4669</v>
      </c>
      <c r="H190" s="1">
        <v>7</v>
      </c>
      <c r="I190" s="3">
        <v>45541</v>
      </c>
      <c r="J190" s="1" t="s">
        <v>4668</v>
      </c>
      <c r="K190" s="1">
        <v>6</v>
      </c>
      <c r="L190" s="1">
        <v>1</v>
      </c>
      <c r="M190" s="1">
        <v>100</v>
      </c>
      <c r="N190" s="1" t="s">
        <v>4653</v>
      </c>
    </row>
    <row r="191" spans="1:14" x14ac:dyDescent="0.25">
      <c r="A191" s="1" t="s">
        <v>1360</v>
      </c>
      <c r="B191" s="1">
        <v>310631</v>
      </c>
      <c r="C191" s="1" t="s">
        <v>352</v>
      </c>
      <c r="D191" s="3">
        <v>45682</v>
      </c>
      <c r="E191" s="1">
        <v>2025</v>
      </c>
      <c r="F191" s="1">
        <v>1</v>
      </c>
      <c r="G191" s="1" t="s">
        <v>4670</v>
      </c>
      <c r="H191" s="1">
        <v>25</v>
      </c>
      <c r="I191" s="3">
        <v>45318</v>
      </c>
      <c r="J191" s="1" t="s">
        <v>4670</v>
      </c>
      <c r="K191" s="1">
        <v>27</v>
      </c>
      <c r="L191" s="1">
        <v>-2</v>
      </c>
      <c r="M191" s="1">
        <v>98.305084745762713</v>
      </c>
      <c r="N191" s="1" t="s">
        <v>4653</v>
      </c>
    </row>
    <row r="192" spans="1:14" x14ac:dyDescent="0.25">
      <c r="A192" s="1" t="s">
        <v>1361</v>
      </c>
      <c r="B192" s="1">
        <v>310632</v>
      </c>
      <c r="C192" s="1" t="s">
        <v>353</v>
      </c>
      <c r="D192" s="3">
        <v>45773</v>
      </c>
      <c r="E192" s="1">
        <v>2025</v>
      </c>
      <c r="F192" s="1">
        <v>4</v>
      </c>
      <c r="G192" s="1" t="s">
        <v>4670</v>
      </c>
      <c r="H192" s="1">
        <v>26</v>
      </c>
      <c r="I192" s="3">
        <v>45409</v>
      </c>
      <c r="J192" s="1" t="s">
        <v>4670</v>
      </c>
      <c r="K192" s="1">
        <v>27</v>
      </c>
      <c r="L192" s="1">
        <v>-1</v>
      </c>
      <c r="M192" s="1">
        <v>98.305084745762713</v>
      </c>
      <c r="N192" s="1" t="s">
        <v>4653</v>
      </c>
    </row>
    <row r="193" spans="1:14" x14ac:dyDescent="0.25">
      <c r="A193" s="1" t="s">
        <v>1362</v>
      </c>
      <c r="B193" s="1">
        <v>310633</v>
      </c>
      <c r="C193" s="1" t="s">
        <v>410</v>
      </c>
      <c r="D193" s="3">
        <v>45905</v>
      </c>
      <c r="E193" s="1">
        <v>2025</v>
      </c>
      <c r="F193" s="1">
        <v>9</v>
      </c>
      <c r="G193" s="1" t="s">
        <v>4668</v>
      </c>
      <c r="H193" s="1">
        <v>5</v>
      </c>
      <c r="I193" s="3">
        <v>45541</v>
      </c>
      <c r="J193" s="1" t="s">
        <v>4668</v>
      </c>
      <c r="K193" s="1">
        <v>6</v>
      </c>
      <c r="L193" s="1">
        <v>-1</v>
      </c>
      <c r="M193" s="1">
        <v>96.774193548387103</v>
      </c>
      <c r="N193" s="1" t="s">
        <v>4653</v>
      </c>
    </row>
    <row r="194" spans="1:14" x14ac:dyDescent="0.25">
      <c r="A194" s="1" t="s">
        <v>680</v>
      </c>
      <c r="B194" s="1">
        <v>310634</v>
      </c>
      <c r="C194" s="1" t="s">
        <v>680</v>
      </c>
      <c r="D194" s="3">
        <v>45836</v>
      </c>
      <c r="E194" s="1">
        <v>2025</v>
      </c>
      <c r="F194" s="1">
        <v>6</v>
      </c>
      <c r="G194" s="1" t="s">
        <v>4670</v>
      </c>
      <c r="H194" s="1">
        <v>28</v>
      </c>
      <c r="I194" s="3">
        <v>45486</v>
      </c>
      <c r="J194" s="1" t="s">
        <v>4670</v>
      </c>
      <c r="K194" s="1">
        <v>13</v>
      </c>
      <c r="L194" s="1">
        <v>15</v>
      </c>
      <c r="M194" s="1">
        <v>100</v>
      </c>
      <c r="N194" s="1" t="s">
        <v>4653</v>
      </c>
    </row>
    <row r="195" spans="1:14" x14ac:dyDescent="0.25">
      <c r="A195" s="1" t="s">
        <v>559</v>
      </c>
      <c r="B195" s="1">
        <v>310635</v>
      </c>
      <c r="C195" s="1" t="s">
        <v>559</v>
      </c>
      <c r="D195" s="3">
        <v>45885</v>
      </c>
      <c r="E195" s="1">
        <v>2025</v>
      </c>
      <c r="F195" s="1">
        <v>8</v>
      </c>
      <c r="G195" s="1" t="s">
        <v>4670</v>
      </c>
      <c r="H195" s="1">
        <v>16</v>
      </c>
      <c r="I195" s="3">
        <v>45521</v>
      </c>
      <c r="J195" s="1" t="s">
        <v>4670</v>
      </c>
      <c r="K195" s="1">
        <v>17</v>
      </c>
      <c r="L195" s="1">
        <v>-1</v>
      </c>
      <c r="M195" s="1">
        <v>100</v>
      </c>
      <c r="N195" s="1" t="s">
        <v>4653</v>
      </c>
    </row>
    <row r="196" spans="1:14" x14ac:dyDescent="0.25">
      <c r="A196" s="1" t="s">
        <v>962</v>
      </c>
      <c r="B196" s="1">
        <v>310636</v>
      </c>
      <c r="C196" s="1" t="s">
        <v>962</v>
      </c>
      <c r="D196" s="3">
        <v>45676</v>
      </c>
      <c r="E196" s="1">
        <v>2025</v>
      </c>
      <c r="F196" s="1">
        <v>1</v>
      </c>
      <c r="G196" s="1" t="s">
        <v>4669</v>
      </c>
      <c r="H196" s="1">
        <v>19</v>
      </c>
      <c r="I196" s="3">
        <v>45311</v>
      </c>
      <c r="J196" s="1" t="s">
        <v>4670</v>
      </c>
      <c r="K196" s="1">
        <v>20</v>
      </c>
      <c r="L196" s="1">
        <v>-1</v>
      </c>
      <c r="M196" s="1">
        <v>100</v>
      </c>
      <c r="N196" s="1" t="s">
        <v>4653</v>
      </c>
    </row>
    <row r="197" spans="1:14" x14ac:dyDescent="0.25">
      <c r="A197" s="1" t="s">
        <v>1363</v>
      </c>
      <c r="B197" s="1">
        <v>310637</v>
      </c>
      <c r="C197" s="1" t="s">
        <v>523</v>
      </c>
      <c r="D197" s="3">
        <v>45905</v>
      </c>
      <c r="E197" s="1">
        <v>2025</v>
      </c>
      <c r="F197" s="1">
        <v>9</v>
      </c>
      <c r="G197" s="1" t="s">
        <v>4668</v>
      </c>
      <c r="H197" s="1">
        <v>5</v>
      </c>
      <c r="I197" s="3">
        <v>45416</v>
      </c>
      <c r="J197" s="1" t="s">
        <v>4670</v>
      </c>
      <c r="K197" s="1">
        <v>4</v>
      </c>
      <c r="L197" s="1">
        <v>1</v>
      </c>
      <c r="M197" s="1">
        <v>90.625</v>
      </c>
      <c r="N197" s="1" t="s">
        <v>4653</v>
      </c>
    </row>
    <row r="198" spans="1:14" x14ac:dyDescent="0.25">
      <c r="A198" s="1" t="s">
        <v>127</v>
      </c>
      <c r="B198" s="1">
        <v>310639</v>
      </c>
      <c r="C198" s="1" t="s">
        <v>127</v>
      </c>
      <c r="D198" s="3">
        <v>45836</v>
      </c>
      <c r="E198" s="1">
        <v>2025</v>
      </c>
      <c r="F198" s="1">
        <v>6</v>
      </c>
      <c r="G198" s="1" t="s">
        <v>4670</v>
      </c>
      <c r="H198" s="1">
        <v>28</v>
      </c>
      <c r="I198" s="3">
        <v>45473</v>
      </c>
      <c r="J198" s="1" t="s">
        <v>4669</v>
      </c>
      <c r="K198" s="1">
        <v>30</v>
      </c>
      <c r="L198" s="1">
        <v>-2</v>
      </c>
      <c r="M198" s="1">
        <v>100</v>
      </c>
      <c r="N198" s="1" t="s">
        <v>4653</v>
      </c>
    </row>
    <row r="199" spans="1:14" x14ac:dyDescent="0.25">
      <c r="A199" s="1" t="s">
        <v>330</v>
      </c>
      <c r="B199" s="1">
        <v>310640</v>
      </c>
      <c r="C199" s="1" t="s">
        <v>330</v>
      </c>
      <c r="D199" s="3">
        <v>45836</v>
      </c>
      <c r="E199" s="1">
        <v>2025</v>
      </c>
      <c r="F199" s="1">
        <v>6</v>
      </c>
      <c r="G199" s="1" t="s">
        <v>4670</v>
      </c>
      <c r="H199" s="1">
        <v>28</v>
      </c>
      <c r="I199" s="3">
        <v>45472</v>
      </c>
      <c r="J199" s="1" t="s">
        <v>4670</v>
      </c>
      <c r="K199" s="1">
        <v>29</v>
      </c>
      <c r="L199" s="1">
        <v>-1</v>
      </c>
      <c r="M199" s="1">
        <v>100</v>
      </c>
      <c r="N199" s="1" t="s">
        <v>4653</v>
      </c>
    </row>
    <row r="200" spans="1:14" x14ac:dyDescent="0.25">
      <c r="A200" s="1" t="s">
        <v>426</v>
      </c>
      <c r="B200" s="1">
        <v>310649</v>
      </c>
      <c r="C200" s="1" t="s">
        <v>426</v>
      </c>
      <c r="D200" s="3">
        <v>45745</v>
      </c>
      <c r="E200" s="1">
        <v>2025</v>
      </c>
      <c r="F200" s="1">
        <v>3</v>
      </c>
      <c r="G200" s="1" t="s">
        <v>4670</v>
      </c>
      <c r="H200" s="1">
        <v>29</v>
      </c>
      <c r="I200" s="3">
        <v>45374</v>
      </c>
      <c r="J200" s="1" t="s">
        <v>4670</v>
      </c>
      <c r="K200" s="1">
        <v>23</v>
      </c>
      <c r="L200" s="1">
        <v>6</v>
      </c>
      <c r="M200" s="1">
        <v>100</v>
      </c>
      <c r="N200" s="1" t="s">
        <v>4653</v>
      </c>
    </row>
    <row r="201" spans="1:14" x14ac:dyDescent="0.25">
      <c r="A201" s="1" t="s">
        <v>44</v>
      </c>
      <c r="B201" s="1">
        <v>310650</v>
      </c>
      <c r="C201" s="1" t="s">
        <v>44</v>
      </c>
      <c r="D201" s="3">
        <v>45807</v>
      </c>
      <c r="E201" s="1">
        <v>2025</v>
      </c>
      <c r="F201" s="1">
        <v>5</v>
      </c>
      <c r="G201" s="1" t="s">
        <v>4668</v>
      </c>
      <c r="H201" s="1">
        <v>30</v>
      </c>
      <c r="I201" s="3">
        <v>45443</v>
      </c>
      <c r="J201" s="1" t="s">
        <v>4668</v>
      </c>
      <c r="K201" s="1">
        <v>31</v>
      </c>
      <c r="L201" s="1">
        <v>-1</v>
      </c>
      <c r="M201" s="1">
        <v>100</v>
      </c>
      <c r="N201" s="1" t="s">
        <v>4653</v>
      </c>
    </row>
    <row r="202" spans="1:14" x14ac:dyDescent="0.25">
      <c r="A202" s="1" t="s">
        <v>300</v>
      </c>
      <c r="B202" s="1">
        <v>310651</v>
      </c>
      <c r="C202" s="1" t="s">
        <v>300</v>
      </c>
      <c r="D202" s="3">
        <v>45906</v>
      </c>
      <c r="E202" s="1">
        <v>2025</v>
      </c>
      <c r="F202" s="1">
        <v>9</v>
      </c>
      <c r="G202" s="1" t="s">
        <v>4670</v>
      </c>
      <c r="H202" s="1">
        <v>6</v>
      </c>
      <c r="I202" s="3">
        <v>45542</v>
      </c>
      <c r="J202" s="1" t="s">
        <v>4670</v>
      </c>
      <c r="K202" s="1">
        <v>7</v>
      </c>
      <c r="L202" s="1">
        <v>-1</v>
      </c>
      <c r="M202" s="1">
        <v>100</v>
      </c>
      <c r="N202" s="1" t="s">
        <v>4653</v>
      </c>
    </row>
    <row r="203" spans="1:14" x14ac:dyDescent="0.25">
      <c r="A203" s="1" t="s">
        <v>983</v>
      </c>
      <c r="B203" s="1">
        <v>310652</v>
      </c>
      <c r="C203" s="1" t="s">
        <v>983</v>
      </c>
      <c r="D203" s="3">
        <v>45780</v>
      </c>
      <c r="E203" s="1">
        <v>2025</v>
      </c>
      <c r="F203" s="1">
        <v>5</v>
      </c>
      <c r="G203" s="1" t="s">
        <v>4670</v>
      </c>
      <c r="H203" s="1">
        <v>3</v>
      </c>
      <c r="I203" s="3">
        <v>45417</v>
      </c>
      <c r="J203" s="1" t="s">
        <v>4669</v>
      </c>
      <c r="K203" s="1">
        <v>5</v>
      </c>
      <c r="L203" s="1">
        <v>-2</v>
      </c>
      <c r="M203" s="1">
        <v>100</v>
      </c>
      <c r="N203" s="1" t="s">
        <v>4653</v>
      </c>
    </row>
    <row r="204" spans="1:14" x14ac:dyDescent="0.25">
      <c r="A204" s="1" t="s">
        <v>1364</v>
      </c>
      <c r="B204" s="1">
        <v>310653</v>
      </c>
      <c r="C204" s="1" t="s">
        <v>1118</v>
      </c>
      <c r="D204" s="3">
        <v>45871</v>
      </c>
      <c r="E204" s="1">
        <v>2025</v>
      </c>
      <c r="F204" s="1">
        <v>8</v>
      </c>
      <c r="G204" s="1" t="s">
        <v>4670</v>
      </c>
      <c r="H204" s="1">
        <v>2</v>
      </c>
      <c r="I204" s="3">
        <v>45508</v>
      </c>
      <c r="J204" s="1" t="s">
        <v>4669</v>
      </c>
      <c r="K204" s="1">
        <v>4</v>
      </c>
      <c r="L204" s="1">
        <v>-2</v>
      </c>
      <c r="M204" s="1">
        <v>91.525423728813564</v>
      </c>
      <c r="N204" s="1" t="s">
        <v>4653</v>
      </c>
    </row>
    <row r="205" spans="1:14" x14ac:dyDescent="0.25">
      <c r="A205" s="1" t="s">
        <v>587</v>
      </c>
      <c r="B205" s="1">
        <v>310656</v>
      </c>
      <c r="C205" s="1" t="s">
        <v>587</v>
      </c>
      <c r="D205" s="3">
        <v>45836</v>
      </c>
      <c r="E205" s="1">
        <v>2025</v>
      </c>
      <c r="F205" s="1">
        <v>6</v>
      </c>
      <c r="G205" s="1" t="s">
        <v>4670</v>
      </c>
      <c r="H205" s="1">
        <v>28</v>
      </c>
      <c r="I205" s="3">
        <v>45472</v>
      </c>
      <c r="J205" s="1" t="s">
        <v>4670</v>
      </c>
      <c r="K205" s="1">
        <v>29</v>
      </c>
      <c r="L205" s="1">
        <v>-1</v>
      </c>
      <c r="M205" s="1">
        <v>100</v>
      </c>
      <c r="N205" s="1" t="s">
        <v>4653</v>
      </c>
    </row>
    <row r="206" spans="1:14" x14ac:dyDescent="0.25">
      <c r="A206" s="1" t="s">
        <v>1367</v>
      </c>
      <c r="B206" s="1">
        <v>310657</v>
      </c>
      <c r="C206" s="1" t="s">
        <v>1004</v>
      </c>
      <c r="D206" s="3">
        <v>45795</v>
      </c>
      <c r="E206" s="1">
        <v>2025</v>
      </c>
      <c r="F206" s="1">
        <v>5</v>
      </c>
      <c r="G206" s="1" t="s">
        <v>4669</v>
      </c>
      <c r="H206" s="1">
        <v>18</v>
      </c>
      <c r="I206" s="3">
        <v>45564</v>
      </c>
      <c r="J206" s="1" t="s">
        <v>4669</v>
      </c>
      <c r="K206" s="1">
        <v>29</v>
      </c>
      <c r="L206" s="1">
        <v>-11</v>
      </c>
      <c r="M206" s="1">
        <v>97.368421052631575</v>
      </c>
      <c r="N206" s="1" t="s">
        <v>4653</v>
      </c>
    </row>
    <row r="207" spans="1:14" x14ac:dyDescent="0.25">
      <c r="A207" s="1" t="s">
        <v>1004</v>
      </c>
      <c r="B207" s="1">
        <v>310658</v>
      </c>
      <c r="C207" s="1" t="s">
        <v>1004</v>
      </c>
      <c r="D207" s="3">
        <v>45928</v>
      </c>
      <c r="E207" s="1">
        <v>2025</v>
      </c>
      <c r="F207" s="1">
        <v>9</v>
      </c>
      <c r="G207" s="1" t="s">
        <v>4669</v>
      </c>
      <c r="H207" s="1">
        <v>28</v>
      </c>
      <c r="I207" s="3">
        <v>45564</v>
      </c>
      <c r="J207" s="1" t="s">
        <v>4669</v>
      </c>
      <c r="K207" s="1">
        <v>29</v>
      </c>
      <c r="L207" s="1">
        <v>-1</v>
      </c>
      <c r="M207" s="1">
        <v>100</v>
      </c>
      <c r="N207" s="1" t="s">
        <v>4653</v>
      </c>
    </row>
    <row r="208" spans="1:14" x14ac:dyDescent="0.25">
      <c r="A208" s="1" t="s">
        <v>1368</v>
      </c>
      <c r="B208" s="1">
        <v>310659</v>
      </c>
      <c r="C208" s="1" t="s">
        <v>665</v>
      </c>
      <c r="D208" s="3">
        <v>45914</v>
      </c>
      <c r="E208" s="1">
        <v>2025</v>
      </c>
      <c r="F208" s="1">
        <v>9</v>
      </c>
      <c r="G208" s="1" t="s">
        <v>4669</v>
      </c>
      <c r="H208" s="1">
        <v>14</v>
      </c>
      <c r="I208" s="3">
        <v>45549</v>
      </c>
      <c r="J208" s="1" t="s">
        <v>4670</v>
      </c>
      <c r="K208" s="1">
        <v>14</v>
      </c>
      <c r="L208" s="1">
        <v>0</v>
      </c>
      <c r="M208" s="1">
        <v>94.736842105263165</v>
      </c>
      <c r="N208" s="1" t="s">
        <v>4653</v>
      </c>
    </row>
    <row r="209" spans="1:14" x14ac:dyDescent="0.25">
      <c r="A209" s="1" t="s">
        <v>455</v>
      </c>
      <c r="B209" s="1">
        <v>310660</v>
      </c>
      <c r="C209" s="1" t="s">
        <v>455</v>
      </c>
      <c r="D209" s="3">
        <v>45774</v>
      </c>
      <c r="E209" s="1">
        <v>2025</v>
      </c>
      <c r="F209" s="1">
        <v>4</v>
      </c>
      <c r="G209" s="1" t="s">
        <v>4669</v>
      </c>
      <c r="H209" s="1">
        <v>27</v>
      </c>
      <c r="I209" s="3">
        <v>45410</v>
      </c>
      <c r="J209" s="1" t="s">
        <v>4669</v>
      </c>
      <c r="K209" s="1">
        <v>28</v>
      </c>
      <c r="L209" s="1">
        <v>-1</v>
      </c>
      <c r="M209" s="1">
        <v>100</v>
      </c>
      <c r="N209" s="1" t="s">
        <v>4653</v>
      </c>
    </row>
    <row r="210" spans="1:14" x14ac:dyDescent="0.25">
      <c r="A210" s="1" t="s">
        <v>508</v>
      </c>
      <c r="B210" s="1">
        <v>310661</v>
      </c>
      <c r="C210" s="1" t="s">
        <v>508</v>
      </c>
      <c r="D210" s="3">
        <v>45928</v>
      </c>
      <c r="E210" s="1">
        <v>2025</v>
      </c>
      <c r="F210" s="1">
        <v>9</v>
      </c>
      <c r="G210" s="1" t="s">
        <v>4669</v>
      </c>
      <c r="H210" s="1">
        <v>28</v>
      </c>
      <c r="I210" s="3">
        <v>45571</v>
      </c>
      <c r="J210" s="1" t="s">
        <v>4669</v>
      </c>
      <c r="K210" s="1">
        <v>6</v>
      </c>
      <c r="L210" s="1">
        <v>22</v>
      </c>
      <c r="M210" s="1">
        <v>100</v>
      </c>
      <c r="N210" s="1" t="s">
        <v>4653</v>
      </c>
    </row>
    <row r="211" spans="1:14" x14ac:dyDescent="0.25">
      <c r="A211" s="1" t="s">
        <v>304</v>
      </c>
      <c r="B211" s="1">
        <v>310662</v>
      </c>
      <c r="C211" s="1" t="s">
        <v>304</v>
      </c>
      <c r="D211" s="3">
        <v>45914</v>
      </c>
      <c r="E211" s="1">
        <v>2025</v>
      </c>
      <c r="F211" s="1">
        <v>9</v>
      </c>
      <c r="G211" s="1" t="s">
        <v>4669</v>
      </c>
      <c r="H211" s="1">
        <v>14</v>
      </c>
      <c r="I211" s="3">
        <v>45550</v>
      </c>
      <c r="J211" s="1" t="s">
        <v>4669</v>
      </c>
      <c r="K211" s="1">
        <v>15</v>
      </c>
      <c r="L211" s="1">
        <v>-1</v>
      </c>
      <c r="M211" s="1">
        <v>100</v>
      </c>
      <c r="N211" s="1" t="s">
        <v>4653</v>
      </c>
    </row>
    <row r="212" spans="1:14" x14ac:dyDescent="0.25">
      <c r="A212" s="1" t="s">
        <v>855</v>
      </c>
      <c r="B212" s="1">
        <v>310671</v>
      </c>
      <c r="C212" s="1" t="s">
        <v>855</v>
      </c>
      <c r="D212" s="3">
        <v>45914</v>
      </c>
      <c r="E212" s="1">
        <v>2025</v>
      </c>
      <c r="F212" s="1">
        <v>9</v>
      </c>
      <c r="G212" s="1" t="s">
        <v>4669</v>
      </c>
      <c r="H212" s="1">
        <v>14</v>
      </c>
      <c r="I212" s="3">
        <v>45550</v>
      </c>
      <c r="J212" s="1" t="s">
        <v>4669</v>
      </c>
      <c r="K212" s="1">
        <v>15</v>
      </c>
      <c r="L212" s="1">
        <v>-1</v>
      </c>
      <c r="M212" s="1">
        <v>100</v>
      </c>
      <c r="N212" s="1" t="s">
        <v>4653</v>
      </c>
    </row>
    <row r="213" spans="1:14" x14ac:dyDescent="0.25">
      <c r="A213" s="1" t="s">
        <v>427</v>
      </c>
      <c r="B213" s="1">
        <v>310672</v>
      </c>
      <c r="C213" s="1" t="s">
        <v>427</v>
      </c>
      <c r="D213" s="3">
        <v>45920</v>
      </c>
      <c r="E213" s="1">
        <v>2025</v>
      </c>
      <c r="F213" s="1">
        <v>9</v>
      </c>
      <c r="G213" s="1" t="s">
        <v>4670</v>
      </c>
      <c r="H213" s="1">
        <v>20</v>
      </c>
      <c r="I213" s="3">
        <v>45556</v>
      </c>
      <c r="J213" s="1" t="s">
        <v>4670</v>
      </c>
      <c r="K213" s="1">
        <v>21</v>
      </c>
      <c r="L213" s="1">
        <v>-1</v>
      </c>
      <c r="M213" s="1">
        <v>100</v>
      </c>
      <c r="N213" s="1" t="s">
        <v>4653</v>
      </c>
    </row>
    <row r="214" spans="1:14" x14ac:dyDescent="0.25">
      <c r="A214" s="1" t="s">
        <v>296</v>
      </c>
      <c r="B214" s="1">
        <v>310677</v>
      </c>
      <c r="C214" s="1" t="s">
        <v>296</v>
      </c>
      <c r="D214" s="3">
        <v>45879</v>
      </c>
      <c r="E214" s="1">
        <v>2025</v>
      </c>
      <c r="F214" s="1">
        <v>8</v>
      </c>
      <c r="G214" s="1" t="s">
        <v>4669</v>
      </c>
      <c r="H214" s="1">
        <v>10</v>
      </c>
      <c r="I214" s="3">
        <v>45515</v>
      </c>
      <c r="J214" s="1" t="s">
        <v>4669</v>
      </c>
      <c r="K214" s="1">
        <v>11</v>
      </c>
      <c r="L214" s="1">
        <v>-1</v>
      </c>
      <c r="M214" s="1">
        <v>100</v>
      </c>
      <c r="N214" s="1" t="s">
        <v>4653</v>
      </c>
    </row>
    <row r="215" spans="1:14" x14ac:dyDescent="0.25">
      <c r="A215" s="1" t="s">
        <v>356</v>
      </c>
      <c r="B215" s="1">
        <v>310678</v>
      </c>
      <c r="C215" s="1" t="s">
        <v>356</v>
      </c>
      <c r="D215" s="3">
        <v>45829</v>
      </c>
      <c r="E215" s="1">
        <v>2025</v>
      </c>
      <c r="F215" s="1">
        <v>6</v>
      </c>
      <c r="G215" s="1" t="s">
        <v>4670</v>
      </c>
      <c r="H215" s="1">
        <v>21</v>
      </c>
      <c r="I215" s="3">
        <v>45466</v>
      </c>
      <c r="J215" s="1" t="s">
        <v>4669</v>
      </c>
      <c r="K215" s="1">
        <v>23</v>
      </c>
      <c r="L215" s="1">
        <v>-2</v>
      </c>
      <c r="M215" s="1">
        <v>100</v>
      </c>
      <c r="N215" s="1" t="s">
        <v>4653</v>
      </c>
    </row>
    <row r="216" spans="1:14" x14ac:dyDescent="0.25">
      <c r="A216" s="1" t="s">
        <v>357</v>
      </c>
      <c r="B216" s="1">
        <v>310679</v>
      </c>
      <c r="C216" s="1" t="s">
        <v>357</v>
      </c>
      <c r="D216" s="3">
        <v>45857</v>
      </c>
      <c r="E216" s="1">
        <v>2025</v>
      </c>
      <c r="F216" s="1">
        <v>7</v>
      </c>
      <c r="G216" s="1" t="s">
        <v>4670</v>
      </c>
      <c r="H216" s="1">
        <v>19</v>
      </c>
      <c r="I216" s="3">
        <v>45494</v>
      </c>
      <c r="J216" s="1" t="s">
        <v>4669</v>
      </c>
      <c r="K216" s="1">
        <v>21</v>
      </c>
      <c r="L216" s="1">
        <v>-2</v>
      </c>
      <c r="M216" s="1">
        <v>100</v>
      </c>
      <c r="N216" s="1" t="s">
        <v>4653</v>
      </c>
    </row>
    <row r="217" spans="1:14" x14ac:dyDescent="0.25">
      <c r="A217" s="1" t="s">
        <v>357</v>
      </c>
      <c r="B217" s="1">
        <v>310680</v>
      </c>
      <c r="C217" s="1" t="s">
        <v>357</v>
      </c>
      <c r="D217" s="3">
        <v>45886</v>
      </c>
      <c r="E217" s="1">
        <v>2025</v>
      </c>
      <c r="F217" s="1">
        <v>8</v>
      </c>
      <c r="G217" s="1" t="s">
        <v>4669</v>
      </c>
      <c r="H217" s="1">
        <v>17</v>
      </c>
      <c r="I217" s="3">
        <v>45494</v>
      </c>
      <c r="J217" s="1" t="s">
        <v>4669</v>
      </c>
      <c r="K217" s="1">
        <v>21</v>
      </c>
      <c r="L217" s="1">
        <v>-4</v>
      </c>
      <c r="M217" s="1">
        <v>100</v>
      </c>
      <c r="N217" s="1" t="s">
        <v>4653</v>
      </c>
    </row>
    <row r="218" spans="1:14" x14ac:dyDescent="0.25">
      <c r="A218" s="1" t="s">
        <v>363</v>
      </c>
      <c r="B218" s="1">
        <v>310682</v>
      </c>
      <c r="C218" s="1" t="s">
        <v>363</v>
      </c>
      <c r="D218" s="3">
        <v>45920</v>
      </c>
      <c r="E218" s="1">
        <v>2025</v>
      </c>
      <c r="F218" s="1">
        <v>9</v>
      </c>
      <c r="G218" s="1" t="s">
        <v>4670</v>
      </c>
      <c r="H218" s="1">
        <v>20</v>
      </c>
      <c r="I218" s="3">
        <v>45563</v>
      </c>
      <c r="J218" s="1" t="s">
        <v>4670</v>
      </c>
      <c r="K218" s="1">
        <v>28</v>
      </c>
      <c r="L218" s="1">
        <v>-8</v>
      </c>
      <c r="M218" s="1">
        <v>100</v>
      </c>
      <c r="N218" s="1" t="s">
        <v>4653</v>
      </c>
    </row>
    <row r="219" spans="1:14" x14ac:dyDescent="0.25">
      <c r="A219" s="1" t="s">
        <v>568</v>
      </c>
      <c r="B219" s="1">
        <v>310683</v>
      </c>
      <c r="C219" s="1" t="s">
        <v>568</v>
      </c>
      <c r="D219" s="3">
        <v>45760</v>
      </c>
      <c r="E219" s="1">
        <v>2025</v>
      </c>
      <c r="F219" s="1">
        <v>4</v>
      </c>
      <c r="G219" s="1" t="s">
        <v>4669</v>
      </c>
      <c r="H219" s="1">
        <v>13</v>
      </c>
      <c r="I219" s="3">
        <v>45396</v>
      </c>
      <c r="J219" s="1" t="s">
        <v>4669</v>
      </c>
      <c r="K219" s="1">
        <v>14</v>
      </c>
      <c r="L219" s="1">
        <v>-1</v>
      </c>
      <c r="M219" s="1">
        <v>100</v>
      </c>
      <c r="N219" s="1" t="s">
        <v>4653</v>
      </c>
    </row>
    <row r="220" spans="1:14" x14ac:dyDescent="0.25">
      <c r="A220" s="1" t="s">
        <v>457</v>
      </c>
      <c r="B220" s="1">
        <v>310684</v>
      </c>
      <c r="C220" s="1" t="s">
        <v>457</v>
      </c>
      <c r="D220" s="3">
        <v>45879</v>
      </c>
      <c r="E220" s="1">
        <v>2025</v>
      </c>
      <c r="F220" s="1">
        <v>8</v>
      </c>
      <c r="G220" s="1" t="s">
        <v>4669</v>
      </c>
      <c r="H220" s="1">
        <v>10</v>
      </c>
      <c r="I220" s="3">
        <v>45515</v>
      </c>
      <c r="J220" s="1" t="s">
        <v>4669</v>
      </c>
      <c r="K220" s="1">
        <v>11</v>
      </c>
      <c r="L220" s="1">
        <v>-1</v>
      </c>
      <c r="M220" s="1">
        <v>100</v>
      </c>
      <c r="N220" s="1" t="s">
        <v>4653</v>
      </c>
    </row>
    <row r="221" spans="1:14" x14ac:dyDescent="0.25">
      <c r="A221" s="1" t="s">
        <v>561</v>
      </c>
      <c r="B221" s="1">
        <v>310685</v>
      </c>
      <c r="C221" s="1" t="s">
        <v>561</v>
      </c>
      <c r="D221" s="3">
        <v>45914</v>
      </c>
      <c r="E221" s="1">
        <v>2025</v>
      </c>
      <c r="F221" s="1">
        <v>9</v>
      </c>
      <c r="G221" s="1" t="s">
        <v>4669</v>
      </c>
      <c r="H221" s="1">
        <v>14</v>
      </c>
      <c r="I221" s="3">
        <v>45550</v>
      </c>
      <c r="J221" s="1" t="s">
        <v>4669</v>
      </c>
      <c r="K221" s="1">
        <v>15</v>
      </c>
      <c r="L221" s="1">
        <v>-1</v>
      </c>
      <c r="M221" s="1">
        <v>100</v>
      </c>
      <c r="N221" s="1" t="s">
        <v>4653</v>
      </c>
    </row>
    <row r="222" spans="1:14" x14ac:dyDescent="0.25">
      <c r="A222" s="1" t="s">
        <v>478</v>
      </c>
      <c r="B222" s="1">
        <v>310686</v>
      </c>
      <c r="C222" s="1" t="s">
        <v>478</v>
      </c>
      <c r="D222" s="3">
        <v>45893</v>
      </c>
      <c r="E222" s="1">
        <v>2025</v>
      </c>
      <c r="F222" s="1">
        <v>8</v>
      </c>
      <c r="G222" s="1" t="s">
        <v>4669</v>
      </c>
      <c r="H222" s="1">
        <v>24</v>
      </c>
      <c r="I222" s="3">
        <v>45529</v>
      </c>
      <c r="J222" s="1" t="s">
        <v>4669</v>
      </c>
      <c r="K222" s="1">
        <v>25</v>
      </c>
      <c r="L222" s="1">
        <v>-1</v>
      </c>
      <c r="M222" s="1">
        <v>100</v>
      </c>
      <c r="N222" s="1" t="s">
        <v>4653</v>
      </c>
    </row>
    <row r="223" spans="1:14" x14ac:dyDescent="0.25">
      <c r="A223" s="1" t="s">
        <v>347</v>
      </c>
      <c r="B223" s="1">
        <v>310688</v>
      </c>
      <c r="C223" s="1" t="s">
        <v>347</v>
      </c>
      <c r="D223" s="3">
        <v>45858</v>
      </c>
      <c r="E223" s="1">
        <v>2025</v>
      </c>
      <c r="F223" s="1">
        <v>7</v>
      </c>
      <c r="G223" s="1" t="s">
        <v>4669</v>
      </c>
      <c r="H223" s="1">
        <v>20</v>
      </c>
      <c r="I223" s="3">
        <v>45494</v>
      </c>
      <c r="J223" s="1" t="s">
        <v>4669</v>
      </c>
      <c r="K223" s="1">
        <v>21</v>
      </c>
      <c r="L223" s="1">
        <v>-1</v>
      </c>
      <c r="M223" s="1">
        <v>100</v>
      </c>
      <c r="N223" s="1" t="s">
        <v>4653</v>
      </c>
    </row>
    <row r="224" spans="1:14" x14ac:dyDescent="0.25">
      <c r="A224" s="1" t="s">
        <v>449</v>
      </c>
      <c r="B224" s="1">
        <v>310690</v>
      </c>
      <c r="C224" s="1" t="s">
        <v>449</v>
      </c>
      <c r="D224" s="3">
        <v>45879</v>
      </c>
      <c r="E224" s="1">
        <v>2025</v>
      </c>
      <c r="F224" s="1">
        <v>8</v>
      </c>
      <c r="G224" s="1" t="s">
        <v>4669</v>
      </c>
      <c r="H224" s="1">
        <v>10</v>
      </c>
      <c r="I224" s="3">
        <v>45521</v>
      </c>
      <c r="J224" s="1" t="s">
        <v>4670</v>
      </c>
      <c r="K224" s="1">
        <v>17</v>
      </c>
      <c r="L224" s="1">
        <v>-7</v>
      </c>
      <c r="M224" s="1">
        <v>100</v>
      </c>
      <c r="N224" s="1" t="s">
        <v>4653</v>
      </c>
    </row>
    <row r="225" spans="1:14" x14ac:dyDescent="0.25">
      <c r="A225" s="1" t="s">
        <v>1376</v>
      </c>
      <c r="B225" s="1">
        <v>310691</v>
      </c>
      <c r="C225" s="1" t="s">
        <v>451</v>
      </c>
      <c r="D225" s="3">
        <v>45878</v>
      </c>
      <c r="E225" s="1">
        <v>2025</v>
      </c>
      <c r="F225" s="1">
        <v>8</v>
      </c>
      <c r="G225" s="1" t="s">
        <v>4670</v>
      </c>
      <c r="H225" s="1">
        <v>9</v>
      </c>
      <c r="I225" s="3">
        <v>45514</v>
      </c>
      <c r="J225" s="1" t="s">
        <v>4670</v>
      </c>
      <c r="K225" s="1">
        <v>10</v>
      </c>
      <c r="L225" s="1">
        <v>-1</v>
      </c>
      <c r="M225" s="1">
        <v>90.434782608695656</v>
      </c>
      <c r="N225" s="1" t="s">
        <v>4653</v>
      </c>
    </row>
    <row r="226" spans="1:14" x14ac:dyDescent="0.25">
      <c r="A226" s="1" t="s">
        <v>450</v>
      </c>
      <c r="B226" s="1">
        <v>310692</v>
      </c>
      <c r="C226" s="1" t="s">
        <v>450</v>
      </c>
      <c r="D226" s="3">
        <v>45817</v>
      </c>
      <c r="E226" s="1">
        <v>2025</v>
      </c>
      <c r="F226" s="1">
        <v>6</v>
      </c>
      <c r="G226" s="1" t="s">
        <v>4671</v>
      </c>
      <c r="H226" s="1">
        <v>9</v>
      </c>
      <c r="I226" s="3">
        <v>45453</v>
      </c>
      <c r="J226" s="1" t="s">
        <v>4671</v>
      </c>
      <c r="K226" s="1">
        <v>10</v>
      </c>
      <c r="L226" s="1">
        <v>-1</v>
      </c>
      <c r="M226" s="1">
        <v>100</v>
      </c>
      <c r="N226" s="1" t="s">
        <v>4653</v>
      </c>
    </row>
    <row r="227" spans="1:14" x14ac:dyDescent="0.25">
      <c r="A227" s="1" t="s">
        <v>128</v>
      </c>
      <c r="B227" s="1">
        <v>310693</v>
      </c>
      <c r="C227" s="1" t="s">
        <v>128</v>
      </c>
      <c r="D227" s="3">
        <v>45822</v>
      </c>
      <c r="E227" s="1">
        <v>2025</v>
      </c>
      <c r="F227" s="1">
        <v>6</v>
      </c>
      <c r="G227" s="1" t="s">
        <v>4670</v>
      </c>
      <c r="H227" s="1">
        <v>14</v>
      </c>
      <c r="I227" s="3">
        <v>45452</v>
      </c>
      <c r="J227" s="1" t="s">
        <v>4669</v>
      </c>
      <c r="K227" s="1">
        <v>9</v>
      </c>
      <c r="L227" s="1">
        <v>5</v>
      </c>
      <c r="M227" s="1">
        <v>100</v>
      </c>
      <c r="N227" s="1" t="s">
        <v>4653</v>
      </c>
    </row>
    <row r="228" spans="1:14" x14ac:dyDescent="0.25">
      <c r="A228" s="1" t="s">
        <v>129</v>
      </c>
      <c r="B228" s="1">
        <v>310694</v>
      </c>
      <c r="C228" s="1" t="s">
        <v>129</v>
      </c>
      <c r="D228" s="3">
        <v>45850</v>
      </c>
      <c r="E228" s="1">
        <v>2025</v>
      </c>
      <c r="F228" s="1">
        <v>7</v>
      </c>
      <c r="G228" s="1" t="s">
        <v>4670</v>
      </c>
      <c r="H228" s="1">
        <v>12</v>
      </c>
      <c r="I228" s="3">
        <v>45487</v>
      </c>
      <c r="J228" s="1" t="s">
        <v>4669</v>
      </c>
      <c r="K228" s="1">
        <v>14</v>
      </c>
      <c r="L228" s="1">
        <v>-2</v>
      </c>
      <c r="M228" s="1">
        <v>100</v>
      </c>
      <c r="N228" s="1" t="s">
        <v>4653</v>
      </c>
    </row>
    <row r="229" spans="1:14" x14ac:dyDescent="0.25">
      <c r="A229" s="1" t="s">
        <v>130</v>
      </c>
      <c r="B229" s="1">
        <v>310695</v>
      </c>
      <c r="C229" s="1" t="s">
        <v>130</v>
      </c>
      <c r="D229" s="3">
        <v>45878</v>
      </c>
      <c r="E229" s="1">
        <v>2025</v>
      </c>
      <c r="F229" s="1">
        <v>8</v>
      </c>
      <c r="G229" s="1" t="s">
        <v>4670</v>
      </c>
      <c r="H229" s="1">
        <v>9</v>
      </c>
      <c r="I229" s="3">
        <v>45515</v>
      </c>
      <c r="J229" s="1" t="s">
        <v>4669</v>
      </c>
      <c r="K229" s="1">
        <v>11</v>
      </c>
      <c r="L229" s="1">
        <v>-2</v>
      </c>
      <c r="M229" s="1">
        <v>100</v>
      </c>
      <c r="N229" s="1" t="s">
        <v>4653</v>
      </c>
    </row>
    <row r="230" spans="1:14" x14ac:dyDescent="0.25">
      <c r="A230" s="1" t="s">
        <v>333</v>
      </c>
      <c r="B230" s="1">
        <v>310696</v>
      </c>
      <c r="C230" s="1" t="s">
        <v>333</v>
      </c>
      <c r="D230" s="3">
        <v>45914</v>
      </c>
      <c r="E230" s="1">
        <v>2025</v>
      </c>
      <c r="F230" s="1">
        <v>9</v>
      </c>
      <c r="G230" s="1" t="s">
        <v>4669</v>
      </c>
      <c r="H230" s="1">
        <v>14</v>
      </c>
      <c r="I230" s="3">
        <v>45550</v>
      </c>
      <c r="J230" s="1" t="s">
        <v>4669</v>
      </c>
      <c r="K230" s="1">
        <v>15</v>
      </c>
      <c r="L230" s="1">
        <v>-1</v>
      </c>
      <c r="M230" s="1">
        <v>100</v>
      </c>
      <c r="N230" s="1" t="s">
        <v>4653</v>
      </c>
    </row>
    <row r="231" spans="1:14" x14ac:dyDescent="0.25">
      <c r="A231" s="1" t="s">
        <v>504</v>
      </c>
      <c r="B231" s="1">
        <v>310698</v>
      </c>
      <c r="C231" s="1" t="s">
        <v>504</v>
      </c>
      <c r="D231" s="3">
        <v>45780</v>
      </c>
      <c r="E231" s="1">
        <v>2025</v>
      </c>
      <c r="F231" s="1">
        <v>5</v>
      </c>
      <c r="G231" s="1" t="s">
        <v>4670</v>
      </c>
      <c r="H231" s="1">
        <v>3</v>
      </c>
      <c r="I231" s="3">
        <v>45416</v>
      </c>
      <c r="J231" s="1" t="s">
        <v>4670</v>
      </c>
      <c r="K231" s="1">
        <v>4</v>
      </c>
      <c r="L231" s="1">
        <v>-1</v>
      </c>
      <c r="M231" s="1">
        <v>100</v>
      </c>
      <c r="N231" s="1" t="s">
        <v>4653</v>
      </c>
    </row>
    <row r="232" spans="1:14" x14ac:dyDescent="0.25">
      <c r="A232" s="1" t="s">
        <v>505</v>
      </c>
      <c r="B232" s="1">
        <v>310699</v>
      </c>
      <c r="C232" s="1" t="s">
        <v>505</v>
      </c>
      <c r="D232" s="3">
        <v>45837</v>
      </c>
      <c r="E232" s="1">
        <v>2025</v>
      </c>
      <c r="F232" s="1">
        <v>6</v>
      </c>
      <c r="G232" s="1" t="s">
        <v>4669</v>
      </c>
      <c r="H232" s="1">
        <v>29</v>
      </c>
      <c r="I232" s="3">
        <v>45452</v>
      </c>
      <c r="J232" s="1" t="s">
        <v>4669</v>
      </c>
      <c r="K232" s="1">
        <v>9</v>
      </c>
      <c r="L232" s="1">
        <v>20</v>
      </c>
      <c r="M232" s="1">
        <v>100</v>
      </c>
      <c r="N232" s="1" t="s">
        <v>4653</v>
      </c>
    </row>
    <row r="233" spans="1:14" x14ac:dyDescent="0.25">
      <c r="A233" s="1" t="s">
        <v>506</v>
      </c>
      <c r="B233" s="1">
        <v>310700</v>
      </c>
      <c r="C233" s="1" t="s">
        <v>506</v>
      </c>
      <c r="D233" s="3">
        <v>45921</v>
      </c>
      <c r="E233" s="1">
        <v>2025</v>
      </c>
      <c r="F233" s="1">
        <v>9</v>
      </c>
      <c r="G233" s="1" t="s">
        <v>4669</v>
      </c>
      <c r="H233" s="1">
        <v>21</v>
      </c>
      <c r="I233" s="3">
        <v>45557</v>
      </c>
      <c r="J233" s="1" t="s">
        <v>4669</v>
      </c>
      <c r="K233" s="1">
        <v>22</v>
      </c>
      <c r="L233" s="1">
        <v>-1</v>
      </c>
      <c r="M233" s="1">
        <v>100</v>
      </c>
      <c r="N233" s="1" t="s">
        <v>4653</v>
      </c>
    </row>
    <row r="234" spans="1:14" x14ac:dyDescent="0.25">
      <c r="A234" s="1" t="s">
        <v>611</v>
      </c>
      <c r="B234" s="1">
        <v>310701</v>
      </c>
      <c r="C234" s="1" t="s">
        <v>611</v>
      </c>
      <c r="D234" s="3">
        <v>45865</v>
      </c>
      <c r="E234" s="1">
        <v>2025</v>
      </c>
      <c r="F234" s="1">
        <v>7</v>
      </c>
      <c r="G234" s="1" t="s">
        <v>4669</v>
      </c>
      <c r="H234" s="1">
        <v>27</v>
      </c>
      <c r="I234" s="3">
        <v>45501</v>
      </c>
      <c r="J234" s="1" t="s">
        <v>4669</v>
      </c>
      <c r="K234" s="1">
        <v>28</v>
      </c>
      <c r="L234" s="1">
        <v>-1</v>
      </c>
      <c r="M234" s="1">
        <v>100</v>
      </c>
      <c r="N234" s="1" t="s">
        <v>4653</v>
      </c>
    </row>
    <row r="235" spans="1:14" x14ac:dyDescent="0.25">
      <c r="A235" s="1" t="s">
        <v>862</v>
      </c>
      <c r="B235" s="1">
        <v>310704</v>
      </c>
      <c r="C235" s="1" t="s">
        <v>862</v>
      </c>
      <c r="D235" s="3">
        <v>45935</v>
      </c>
      <c r="E235" s="1">
        <v>2025</v>
      </c>
      <c r="F235" s="1">
        <v>10</v>
      </c>
      <c r="G235" s="1" t="s">
        <v>4669</v>
      </c>
      <c r="H235" s="1">
        <v>5</v>
      </c>
      <c r="I235" s="3">
        <v>45571</v>
      </c>
      <c r="J235" s="1" t="s">
        <v>4669</v>
      </c>
      <c r="K235" s="1">
        <v>6</v>
      </c>
      <c r="L235" s="1">
        <v>-1</v>
      </c>
      <c r="M235" s="1">
        <v>100</v>
      </c>
      <c r="N235" s="1" t="s">
        <v>4653</v>
      </c>
    </row>
    <row r="236" spans="1:14" x14ac:dyDescent="0.25">
      <c r="A236" s="1" t="s">
        <v>982</v>
      </c>
      <c r="B236" s="1">
        <v>310705</v>
      </c>
      <c r="C236" s="1" t="s">
        <v>982</v>
      </c>
      <c r="D236" s="3">
        <v>45836</v>
      </c>
      <c r="E236" s="1">
        <v>2025</v>
      </c>
      <c r="F236" s="1">
        <v>6</v>
      </c>
      <c r="G236" s="1" t="s">
        <v>4670</v>
      </c>
      <c r="H236" s="1">
        <v>28</v>
      </c>
      <c r="I236" s="3">
        <v>45472</v>
      </c>
      <c r="J236" s="1" t="s">
        <v>4670</v>
      </c>
      <c r="K236" s="1">
        <v>29</v>
      </c>
      <c r="L236" s="1">
        <v>-1</v>
      </c>
      <c r="M236" s="1">
        <v>100</v>
      </c>
      <c r="N236" s="1" t="s">
        <v>4653</v>
      </c>
    </row>
    <row r="237" spans="1:14" x14ac:dyDescent="0.25">
      <c r="A237" s="1" t="s">
        <v>1378</v>
      </c>
      <c r="B237" s="1">
        <v>310707</v>
      </c>
      <c r="C237" s="1" t="s">
        <v>412</v>
      </c>
      <c r="D237" s="3">
        <v>45850</v>
      </c>
      <c r="E237" s="1">
        <v>2025</v>
      </c>
      <c r="F237" s="1">
        <v>7</v>
      </c>
      <c r="G237" s="1" t="s">
        <v>4670</v>
      </c>
      <c r="H237" s="1">
        <v>12</v>
      </c>
      <c r="I237" s="3">
        <v>45485</v>
      </c>
      <c r="J237" s="1" t="s">
        <v>4668</v>
      </c>
      <c r="K237" s="1">
        <v>12</v>
      </c>
      <c r="L237" s="1">
        <v>0</v>
      </c>
      <c r="M237" s="1">
        <v>96.296296296296305</v>
      </c>
      <c r="N237" s="1" t="s">
        <v>4653</v>
      </c>
    </row>
    <row r="238" spans="1:14" x14ac:dyDescent="0.25">
      <c r="A238" s="1" t="s">
        <v>1379</v>
      </c>
      <c r="B238" s="1">
        <v>310708</v>
      </c>
      <c r="C238" s="1" t="s">
        <v>411</v>
      </c>
      <c r="D238" s="3">
        <v>45878</v>
      </c>
      <c r="E238" s="1">
        <v>2025</v>
      </c>
      <c r="F238" s="1">
        <v>8</v>
      </c>
      <c r="G238" s="1" t="s">
        <v>4670</v>
      </c>
      <c r="H238" s="1">
        <v>9</v>
      </c>
      <c r="I238" s="3">
        <v>45514</v>
      </c>
      <c r="J238" s="1" t="s">
        <v>4670</v>
      </c>
      <c r="K238" s="1">
        <v>10</v>
      </c>
      <c r="L238" s="1">
        <v>-1</v>
      </c>
      <c r="M238" s="1">
        <v>97.058823529411768</v>
      </c>
      <c r="N238" s="1" t="s">
        <v>4653</v>
      </c>
    </row>
    <row r="239" spans="1:14" x14ac:dyDescent="0.25">
      <c r="A239" s="1" t="s">
        <v>1380</v>
      </c>
      <c r="B239" s="1">
        <v>310711</v>
      </c>
      <c r="C239" s="1" t="s">
        <v>228</v>
      </c>
      <c r="D239" s="3">
        <v>45715</v>
      </c>
      <c r="E239" s="1">
        <v>2025</v>
      </c>
      <c r="F239" s="1">
        <v>2</v>
      </c>
      <c r="G239" s="1" t="s">
        <v>4673</v>
      </c>
      <c r="H239" s="1">
        <v>27</v>
      </c>
      <c r="I239" s="3">
        <v>45351</v>
      </c>
      <c r="J239" s="1" t="s">
        <v>4673</v>
      </c>
      <c r="K239" s="1">
        <v>29</v>
      </c>
      <c r="L239" s="1">
        <v>-2</v>
      </c>
      <c r="M239" s="1">
        <v>96.428571428571431</v>
      </c>
      <c r="N239" s="1" t="s">
        <v>4653</v>
      </c>
    </row>
    <row r="240" spans="1:14" x14ac:dyDescent="0.25">
      <c r="A240" s="1" t="s">
        <v>1381</v>
      </c>
      <c r="B240" s="1">
        <v>310712</v>
      </c>
      <c r="C240" s="1" t="s">
        <v>607</v>
      </c>
      <c r="D240" s="3">
        <v>45781</v>
      </c>
      <c r="E240" s="1">
        <v>2025</v>
      </c>
      <c r="F240" s="1">
        <v>5</v>
      </c>
      <c r="G240" s="1" t="s">
        <v>4669</v>
      </c>
      <c r="H240" s="1">
        <v>4</v>
      </c>
      <c r="I240" s="3">
        <v>45417</v>
      </c>
      <c r="J240" s="1" t="s">
        <v>4669</v>
      </c>
      <c r="K240" s="1">
        <v>5</v>
      </c>
      <c r="L240" s="1">
        <v>-1</v>
      </c>
      <c r="M240" s="1">
        <v>95.238095238095227</v>
      </c>
      <c r="N240" s="1" t="s">
        <v>4653</v>
      </c>
    </row>
    <row r="241" spans="1:14" x14ac:dyDescent="0.25">
      <c r="A241" s="1" t="s">
        <v>1382</v>
      </c>
      <c r="B241" s="1">
        <v>310714</v>
      </c>
      <c r="C241" s="1" t="s">
        <v>570</v>
      </c>
      <c r="D241" s="3">
        <v>45816</v>
      </c>
      <c r="E241" s="1">
        <v>2025</v>
      </c>
      <c r="F241" s="1">
        <v>6</v>
      </c>
      <c r="G241" s="1" t="s">
        <v>4669</v>
      </c>
      <c r="H241" s="1">
        <v>8</v>
      </c>
      <c r="I241" s="3">
        <v>45452</v>
      </c>
      <c r="J241" s="1" t="s">
        <v>4669</v>
      </c>
      <c r="K241" s="1">
        <v>9</v>
      </c>
      <c r="L241" s="1">
        <v>-1</v>
      </c>
      <c r="M241" s="1">
        <v>85.106382978723403</v>
      </c>
      <c r="N241" s="1" t="s">
        <v>4653</v>
      </c>
    </row>
    <row r="242" spans="1:14" x14ac:dyDescent="0.25">
      <c r="A242" s="1" t="s">
        <v>1383</v>
      </c>
      <c r="B242" s="1">
        <v>310715</v>
      </c>
      <c r="C242" s="1" t="s">
        <v>643</v>
      </c>
      <c r="D242" s="3">
        <v>45822</v>
      </c>
      <c r="E242" s="1">
        <v>2025</v>
      </c>
      <c r="F242" s="1">
        <v>6</v>
      </c>
      <c r="G242" s="1" t="s">
        <v>4670</v>
      </c>
      <c r="H242" s="1">
        <v>14</v>
      </c>
      <c r="I242" s="3">
        <v>45458</v>
      </c>
      <c r="J242" s="1" t="s">
        <v>4670</v>
      </c>
      <c r="K242" s="1">
        <v>15</v>
      </c>
      <c r="L242" s="1">
        <v>-1</v>
      </c>
      <c r="M242" s="1">
        <v>95.652173913043484</v>
      </c>
      <c r="N242" s="1" t="s">
        <v>4653</v>
      </c>
    </row>
    <row r="243" spans="1:14" x14ac:dyDescent="0.25">
      <c r="A243" s="1" t="s">
        <v>557</v>
      </c>
      <c r="B243" s="1">
        <v>310716</v>
      </c>
      <c r="C243" s="1" t="s">
        <v>557</v>
      </c>
      <c r="D243" s="3">
        <v>45801</v>
      </c>
      <c r="E243" s="1">
        <v>2025</v>
      </c>
      <c r="F243" s="1">
        <v>5</v>
      </c>
      <c r="G243" s="1" t="s">
        <v>4670</v>
      </c>
      <c r="H243" s="1">
        <v>24</v>
      </c>
      <c r="I243" s="3">
        <v>45479</v>
      </c>
      <c r="J243" s="1" t="s">
        <v>4670</v>
      </c>
      <c r="K243" s="1">
        <v>6</v>
      </c>
      <c r="L243" s="1">
        <v>18</v>
      </c>
      <c r="M243" s="1">
        <v>100</v>
      </c>
      <c r="N243" s="1" t="s">
        <v>4653</v>
      </c>
    </row>
    <row r="244" spans="1:14" x14ac:dyDescent="0.25">
      <c r="A244" s="1" t="s">
        <v>206</v>
      </c>
      <c r="B244" s="1">
        <v>310717</v>
      </c>
      <c r="C244" s="1" t="s">
        <v>206</v>
      </c>
      <c r="D244" s="3">
        <v>45809</v>
      </c>
      <c r="E244" s="1">
        <v>2025</v>
      </c>
      <c r="F244" s="1">
        <v>6</v>
      </c>
      <c r="G244" s="1" t="s">
        <v>4669</v>
      </c>
      <c r="H244" s="1">
        <v>1</v>
      </c>
      <c r="I244" s="3">
        <v>45515</v>
      </c>
      <c r="J244" s="1" t="s">
        <v>4669</v>
      </c>
      <c r="K244" s="1">
        <v>11</v>
      </c>
      <c r="L244" s="1">
        <v>-10</v>
      </c>
      <c r="M244" s="1">
        <v>100</v>
      </c>
      <c r="N244" s="1" t="s">
        <v>4653</v>
      </c>
    </row>
    <row r="245" spans="1:14" x14ac:dyDescent="0.25">
      <c r="A245" s="1" t="s">
        <v>328</v>
      </c>
      <c r="B245" s="1">
        <v>310719</v>
      </c>
      <c r="C245" s="1" t="s">
        <v>328</v>
      </c>
      <c r="D245" s="3">
        <v>45816</v>
      </c>
      <c r="E245" s="1">
        <v>2025</v>
      </c>
      <c r="F245" s="1">
        <v>6</v>
      </c>
      <c r="G245" s="1" t="s">
        <v>4669</v>
      </c>
      <c r="H245" s="1">
        <v>8</v>
      </c>
      <c r="I245" s="3">
        <v>45452</v>
      </c>
      <c r="J245" s="1" t="s">
        <v>4669</v>
      </c>
      <c r="K245" s="1">
        <v>9</v>
      </c>
      <c r="L245" s="1">
        <v>-1</v>
      </c>
      <c r="M245" s="1">
        <v>100</v>
      </c>
      <c r="N245" s="1" t="s">
        <v>4653</v>
      </c>
    </row>
    <row r="246" spans="1:14" x14ac:dyDescent="0.25">
      <c r="A246" s="1" t="s">
        <v>329</v>
      </c>
      <c r="B246" s="1">
        <v>310720</v>
      </c>
      <c r="C246" s="1" t="s">
        <v>329</v>
      </c>
      <c r="D246" s="3">
        <v>45886</v>
      </c>
      <c r="E246" s="1">
        <v>2025</v>
      </c>
      <c r="F246" s="1">
        <v>8</v>
      </c>
      <c r="G246" s="1" t="s">
        <v>4669</v>
      </c>
      <c r="H246" s="1">
        <v>17</v>
      </c>
      <c r="I246" s="3">
        <v>45522</v>
      </c>
      <c r="J246" s="1" t="s">
        <v>4669</v>
      </c>
      <c r="K246" s="1">
        <v>18</v>
      </c>
      <c r="L246" s="1">
        <v>-1</v>
      </c>
      <c r="M246" s="1">
        <v>100</v>
      </c>
      <c r="N246" s="1" t="s">
        <v>4653</v>
      </c>
    </row>
    <row r="247" spans="1:14" x14ac:dyDescent="0.25">
      <c r="A247" s="1" t="s">
        <v>940</v>
      </c>
      <c r="B247" s="1">
        <v>310721</v>
      </c>
      <c r="C247" s="1" t="s">
        <v>940</v>
      </c>
      <c r="D247" s="3">
        <v>45927</v>
      </c>
      <c r="E247" s="1">
        <v>2025</v>
      </c>
      <c r="F247" s="1">
        <v>9</v>
      </c>
      <c r="G247" s="1" t="s">
        <v>4670</v>
      </c>
      <c r="H247" s="1">
        <v>27</v>
      </c>
      <c r="I247" s="3">
        <v>45563</v>
      </c>
      <c r="J247" s="1" t="s">
        <v>4670</v>
      </c>
      <c r="K247" s="1">
        <v>28</v>
      </c>
      <c r="L247" s="1">
        <v>-1</v>
      </c>
      <c r="M247" s="1">
        <v>100</v>
      </c>
      <c r="N247" s="1" t="s">
        <v>4653</v>
      </c>
    </row>
    <row r="248" spans="1:14" x14ac:dyDescent="0.25">
      <c r="A248" s="1" t="s">
        <v>810</v>
      </c>
      <c r="B248" s="1">
        <v>310722</v>
      </c>
      <c r="C248" s="1" t="s">
        <v>810</v>
      </c>
      <c r="D248" s="3">
        <v>45913</v>
      </c>
      <c r="E248" s="1">
        <v>2025</v>
      </c>
      <c r="F248" s="1">
        <v>9</v>
      </c>
      <c r="G248" s="1" t="s">
        <v>4670</v>
      </c>
      <c r="H248" s="1">
        <v>13</v>
      </c>
      <c r="I248" s="3">
        <v>45550</v>
      </c>
      <c r="J248" s="1" t="s">
        <v>4669</v>
      </c>
      <c r="K248" s="1">
        <v>15</v>
      </c>
      <c r="L248" s="1">
        <v>-2</v>
      </c>
      <c r="M248" s="1">
        <v>100</v>
      </c>
      <c r="N248" s="1" t="s">
        <v>4653</v>
      </c>
    </row>
    <row r="249" spans="1:14" x14ac:dyDescent="0.25">
      <c r="A249" s="1" t="s">
        <v>243</v>
      </c>
      <c r="B249" s="1">
        <v>310723</v>
      </c>
      <c r="C249" s="1" t="s">
        <v>243</v>
      </c>
      <c r="D249" s="3">
        <v>45794</v>
      </c>
      <c r="E249" s="1">
        <v>2025</v>
      </c>
      <c r="F249" s="1">
        <v>5</v>
      </c>
      <c r="G249" s="1" t="s">
        <v>4670</v>
      </c>
      <c r="H249" s="1">
        <v>17</v>
      </c>
      <c r="I249" s="3">
        <v>45430</v>
      </c>
      <c r="J249" s="1" t="s">
        <v>4670</v>
      </c>
      <c r="K249" s="1">
        <v>18</v>
      </c>
      <c r="L249" s="1">
        <v>-1</v>
      </c>
      <c r="M249" s="1">
        <v>100</v>
      </c>
      <c r="N249" s="1" t="s">
        <v>4653</v>
      </c>
    </row>
    <row r="250" spans="1:14" x14ac:dyDescent="0.25">
      <c r="A250" s="1" t="s">
        <v>244</v>
      </c>
      <c r="B250" s="1">
        <v>310724</v>
      </c>
      <c r="C250" s="1" t="s">
        <v>244</v>
      </c>
      <c r="D250" s="3">
        <v>45795</v>
      </c>
      <c r="E250" s="1">
        <v>2025</v>
      </c>
      <c r="F250" s="1">
        <v>5</v>
      </c>
      <c r="G250" s="1" t="s">
        <v>4669</v>
      </c>
      <c r="H250" s="1">
        <v>18</v>
      </c>
      <c r="I250" s="3">
        <v>45431</v>
      </c>
      <c r="J250" s="1" t="s">
        <v>4669</v>
      </c>
      <c r="K250" s="1">
        <v>19</v>
      </c>
      <c r="L250" s="1">
        <v>-1</v>
      </c>
      <c r="M250" s="1">
        <v>100</v>
      </c>
      <c r="N250" s="1" t="s">
        <v>4653</v>
      </c>
    </row>
    <row r="251" spans="1:14" x14ac:dyDescent="0.25">
      <c r="A251" s="1" t="s">
        <v>433</v>
      </c>
      <c r="B251" s="1">
        <v>310725</v>
      </c>
      <c r="C251" s="1" t="s">
        <v>433</v>
      </c>
      <c r="D251" s="3">
        <v>45943</v>
      </c>
      <c r="E251" s="1">
        <v>2025</v>
      </c>
      <c r="F251" s="1">
        <v>10</v>
      </c>
      <c r="G251" s="1" t="s">
        <v>4671</v>
      </c>
      <c r="H251" s="1">
        <v>13</v>
      </c>
      <c r="I251" s="3">
        <v>45592</v>
      </c>
      <c r="J251" s="1" t="s">
        <v>4669</v>
      </c>
      <c r="K251" s="1">
        <v>27</v>
      </c>
      <c r="L251" s="1">
        <v>-14</v>
      </c>
      <c r="M251" s="1">
        <v>100</v>
      </c>
      <c r="N251" s="1" t="s">
        <v>4653</v>
      </c>
    </row>
    <row r="252" spans="1:14" x14ac:dyDescent="0.25">
      <c r="A252" s="1" t="s">
        <v>433</v>
      </c>
      <c r="B252" s="1">
        <v>310726</v>
      </c>
      <c r="C252" s="1" t="s">
        <v>433</v>
      </c>
      <c r="D252" s="3">
        <v>45943</v>
      </c>
      <c r="E252" s="1">
        <v>2025</v>
      </c>
      <c r="F252" s="1">
        <v>10</v>
      </c>
      <c r="G252" s="1" t="s">
        <v>4671</v>
      </c>
      <c r="H252" s="1">
        <v>13</v>
      </c>
      <c r="I252" s="3">
        <v>45592</v>
      </c>
      <c r="J252" s="1" t="s">
        <v>4669</v>
      </c>
      <c r="K252" s="1">
        <v>27</v>
      </c>
      <c r="L252" s="1">
        <v>-14</v>
      </c>
      <c r="M252" s="1">
        <v>100</v>
      </c>
      <c r="N252" s="1" t="s">
        <v>4653</v>
      </c>
    </row>
    <row r="253" spans="1:14" x14ac:dyDescent="0.25">
      <c r="A253" s="1" t="s">
        <v>583</v>
      </c>
      <c r="B253" s="1">
        <v>310727</v>
      </c>
      <c r="C253" s="1" t="s">
        <v>583</v>
      </c>
      <c r="D253" s="3">
        <v>45794</v>
      </c>
      <c r="E253" s="1">
        <v>2025</v>
      </c>
      <c r="F253" s="1">
        <v>5</v>
      </c>
      <c r="G253" s="1" t="s">
        <v>4670</v>
      </c>
      <c r="H253" s="1">
        <v>17</v>
      </c>
      <c r="I253" s="3">
        <v>45430</v>
      </c>
      <c r="J253" s="1" t="s">
        <v>4670</v>
      </c>
      <c r="K253" s="1">
        <v>18</v>
      </c>
      <c r="L253" s="1">
        <v>-1</v>
      </c>
      <c r="M253" s="1">
        <v>100</v>
      </c>
      <c r="N253" s="1" t="s">
        <v>4653</v>
      </c>
    </row>
    <row r="254" spans="1:14" x14ac:dyDescent="0.25">
      <c r="A254" s="1" t="s">
        <v>722</v>
      </c>
      <c r="B254" s="1">
        <v>310728</v>
      </c>
      <c r="C254" s="1" t="s">
        <v>722</v>
      </c>
      <c r="D254" s="3">
        <v>45892</v>
      </c>
      <c r="E254" s="1">
        <v>2025</v>
      </c>
      <c r="F254" s="1">
        <v>8</v>
      </c>
      <c r="G254" s="1" t="s">
        <v>4670</v>
      </c>
      <c r="H254" s="1">
        <v>23</v>
      </c>
      <c r="I254" s="3">
        <v>45528</v>
      </c>
      <c r="J254" s="1" t="s">
        <v>4670</v>
      </c>
      <c r="K254" s="1">
        <v>24</v>
      </c>
      <c r="L254" s="1">
        <v>-1</v>
      </c>
      <c r="M254" s="1">
        <v>100</v>
      </c>
      <c r="N254" s="1" t="s">
        <v>4653</v>
      </c>
    </row>
    <row r="255" spans="1:14" x14ac:dyDescent="0.25">
      <c r="A255" s="1" t="s">
        <v>538</v>
      </c>
      <c r="B255" s="1">
        <v>310729</v>
      </c>
      <c r="C255" s="1" t="s">
        <v>538</v>
      </c>
      <c r="D255" s="3">
        <v>45802</v>
      </c>
      <c r="E255" s="1">
        <v>2025</v>
      </c>
      <c r="F255" s="1">
        <v>5</v>
      </c>
      <c r="G255" s="1" t="s">
        <v>4669</v>
      </c>
      <c r="H255" s="1">
        <v>25</v>
      </c>
      <c r="I255" s="3">
        <v>45438</v>
      </c>
      <c r="J255" s="1" t="s">
        <v>4669</v>
      </c>
      <c r="K255" s="1">
        <v>26</v>
      </c>
      <c r="L255" s="1">
        <v>-1</v>
      </c>
      <c r="M255" s="1">
        <v>100</v>
      </c>
      <c r="N255" s="1" t="s">
        <v>4653</v>
      </c>
    </row>
    <row r="256" spans="1:14" x14ac:dyDescent="0.25">
      <c r="A256" s="1" t="s">
        <v>211</v>
      </c>
      <c r="B256" s="1">
        <v>310730</v>
      </c>
      <c r="C256" s="1" t="s">
        <v>211</v>
      </c>
      <c r="D256" s="3">
        <v>45815</v>
      </c>
      <c r="E256" s="1">
        <v>2025</v>
      </c>
      <c r="F256" s="1">
        <v>6</v>
      </c>
      <c r="G256" s="1" t="s">
        <v>4670</v>
      </c>
      <c r="H256" s="1">
        <v>7</v>
      </c>
      <c r="I256" s="3">
        <v>45451</v>
      </c>
      <c r="J256" s="1" t="s">
        <v>4670</v>
      </c>
      <c r="K256" s="1">
        <v>8</v>
      </c>
      <c r="L256" s="1">
        <v>-1</v>
      </c>
      <c r="M256" s="1">
        <v>100</v>
      </c>
      <c r="N256" s="1" t="s">
        <v>4653</v>
      </c>
    </row>
    <row r="257" spans="1:14" x14ac:dyDescent="0.25">
      <c r="A257" s="1" t="s">
        <v>562</v>
      </c>
      <c r="B257" s="1">
        <v>310731</v>
      </c>
      <c r="C257" s="1" t="s">
        <v>562</v>
      </c>
      <c r="D257" s="3">
        <v>45872</v>
      </c>
      <c r="E257" s="1">
        <v>2025</v>
      </c>
      <c r="F257" s="1">
        <v>8</v>
      </c>
      <c r="G257" s="1" t="s">
        <v>4669</v>
      </c>
      <c r="H257" s="1">
        <v>3</v>
      </c>
      <c r="I257" s="3">
        <v>45508</v>
      </c>
      <c r="J257" s="1" t="s">
        <v>4669</v>
      </c>
      <c r="K257" s="1">
        <v>4</v>
      </c>
      <c r="L257" s="1">
        <v>-1</v>
      </c>
      <c r="M257" s="1">
        <v>100</v>
      </c>
      <c r="N257" s="1" t="s">
        <v>4653</v>
      </c>
    </row>
    <row r="258" spans="1:14" x14ac:dyDescent="0.25">
      <c r="A258" s="1" t="s">
        <v>833</v>
      </c>
      <c r="B258" s="1">
        <v>310732</v>
      </c>
      <c r="C258" s="1" t="s">
        <v>833</v>
      </c>
      <c r="D258" s="3">
        <v>45830</v>
      </c>
      <c r="E258" s="1">
        <v>2025</v>
      </c>
      <c r="F258" s="1">
        <v>6</v>
      </c>
      <c r="G258" s="1" t="s">
        <v>4669</v>
      </c>
      <c r="H258" s="1">
        <v>22</v>
      </c>
      <c r="I258" s="3">
        <v>45466</v>
      </c>
      <c r="J258" s="1" t="s">
        <v>4669</v>
      </c>
      <c r="K258" s="1">
        <v>23</v>
      </c>
      <c r="L258" s="1">
        <v>-1</v>
      </c>
      <c r="M258" s="1">
        <v>100</v>
      </c>
      <c r="N258" s="1" t="s">
        <v>4653</v>
      </c>
    </row>
    <row r="259" spans="1:14" x14ac:dyDescent="0.25">
      <c r="A259" s="1" t="s">
        <v>834</v>
      </c>
      <c r="B259" s="1">
        <v>310733</v>
      </c>
      <c r="C259" s="1" t="s">
        <v>834</v>
      </c>
      <c r="D259" s="3">
        <v>45857</v>
      </c>
      <c r="E259" s="1">
        <v>2025</v>
      </c>
      <c r="F259" s="1">
        <v>7</v>
      </c>
      <c r="G259" s="1" t="s">
        <v>4670</v>
      </c>
      <c r="H259" s="1">
        <v>19</v>
      </c>
      <c r="I259" s="3">
        <v>45493</v>
      </c>
      <c r="J259" s="1" t="s">
        <v>4670</v>
      </c>
      <c r="K259" s="1">
        <v>20</v>
      </c>
      <c r="L259" s="1">
        <v>-1</v>
      </c>
      <c r="M259" s="1">
        <v>100</v>
      </c>
      <c r="N259" s="1" t="s">
        <v>4653</v>
      </c>
    </row>
    <row r="260" spans="1:14" x14ac:dyDescent="0.25">
      <c r="A260" s="1" t="s">
        <v>25</v>
      </c>
      <c r="B260" s="1">
        <v>310734</v>
      </c>
      <c r="C260" s="1" t="s">
        <v>25</v>
      </c>
      <c r="D260" s="3">
        <v>45716</v>
      </c>
      <c r="E260" s="1">
        <v>2025</v>
      </c>
      <c r="F260" s="1">
        <v>2</v>
      </c>
      <c r="G260" s="1" t="s">
        <v>4668</v>
      </c>
      <c r="H260" s="1">
        <v>28</v>
      </c>
      <c r="I260" s="3">
        <v>45352</v>
      </c>
      <c r="J260" s="1" t="s">
        <v>4668</v>
      </c>
      <c r="K260" s="1">
        <v>1</v>
      </c>
      <c r="L260" s="1">
        <v>27</v>
      </c>
      <c r="M260" s="1">
        <v>100</v>
      </c>
      <c r="N260" s="1" t="s">
        <v>4653</v>
      </c>
    </row>
    <row r="261" spans="1:14" x14ac:dyDescent="0.25">
      <c r="A261" s="1" t="s">
        <v>26</v>
      </c>
      <c r="B261" s="1">
        <v>310735</v>
      </c>
      <c r="C261" s="1" t="s">
        <v>26</v>
      </c>
      <c r="D261" s="3">
        <v>45717</v>
      </c>
      <c r="E261" s="1">
        <v>2025</v>
      </c>
      <c r="F261" s="1">
        <v>3</v>
      </c>
      <c r="G261" s="1" t="s">
        <v>4670</v>
      </c>
      <c r="H261" s="1">
        <v>1</v>
      </c>
      <c r="I261" s="3">
        <v>45352</v>
      </c>
      <c r="J261" s="1" t="s">
        <v>4668</v>
      </c>
      <c r="K261" s="1">
        <v>1</v>
      </c>
      <c r="L261" s="1">
        <v>0</v>
      </c>
      <c r="M261" s="1">
        <v>100</v>
      </c>
      <c r="N261" s="1" t="s">
        <v>4653</v>
      </c>
    </row>
    <row r="262" spans="1:14" x14ac:dyDescent="0.25">
      <c r="A262" s="1" t="s">
        <v>386</v>
      </c>
      <c r="B262" s="1">
        <v>310736</v>
      </c>
      <c r="C262" s="1" t="s">
        <v>386</v>
      </c>
      <c r="D262" s="3">
        <v>45816</v>
      </c>
      <c r="E262" s="1">
        <v>2025</v>
      </c>
      <c r="F262" s="1">
        <v>6</v>
      </c>
      <c r="G262" s="1" t="s">
        <v>4669</v>
      </c>
      <c r="H262" s="1">
        <v>8</v>
      </c>
      <c r="I262" s="3">
        <v>45493</v>
      </c>
      <c r="J262" s="1" t="s">
        <v>4670</v>
      </c>
      <c r="K262" s="1">
        <v>20</v>
      </c>
      <c r="L262" s="1">
        <v>-12</v>
      </c>
      <c r="M262" s="1">
        <v>100</v>
      </c>
      <c r="N262" s="1" t="s">
        <v>4653</v>
      </c>
    </row>
    <row r="263" spans="1:14" x14ac:dyDescent="0.25">
      <c r="A263" s="1" t="s">
        <v>49</v>
      </c>
      <c r="B263" s="1">
        <v>310738</v>
      </c>
      <c r="C263" s="1" t="s">
        <v>49</v>
      </c>
      <c r="D263" s="3">
        <v>45928</v>
      </c>
      <c r="E263" s="1">
        <v>2025</v>
      </c>
      <c r="F263" s="1">
        <v>9</v>
      </c>
      <c r="G263" s="1" t="s">
        <v>4669</v>
      </c>
      <c r="H263" s="1">
        <v>28</v>
      </c>
      <c r="I263" s="3">
        <v>45563</v>
      </c>
      <c r="J263" s="1" t="s">
        <v>4670</v>
      </c>
      <c r="K263" s="1">
        <v>28</v>
      </c>
      <c r="L263" s="1">
        <v>0</v>
      </c>
      <c r="M263" s="1">
        <v>100</v>
      </c>
      <c r="N263" s="1" t="s">
        <v>4653</v>
      </c>
    </row>
    <row r="264" spans="1:14" x14ac:dyDescent="0.25">
      <c r="A264" s="1" t="s">
        <v>1386</v>
      </c>
      <c r="B264" s="1">
        <v>310740</v>
      </c>
      <c r="C264" s="1" t="s">
        <v>812</v>
      </c>
      <c r="D264" s="3">
        <v>45725</v>
      </c>
      <c r="E264" s="1">
        <v>2025</v>
      </c>
      <c r="F264" s="1">
        <v>3</v>
      </c>
      <c r="G264" s="1" t="s">
        <v>4669</v>
      </c>
      <c r="H264" s="1">
        <v>9</v>
      </c>
      <c r="I264" s="3">
        <v>45374</v>
      </c>
      <c r="J264" s="1" t="s">
        <v>4670</v>
      </c>
      <c r="K264" s="1">
        <v>23</v>
      </c>
      <c r="L264" s="1">
        <v>-14</v>
      </c>
      <c r="M264" s="1">
        <v>89.795918367346943</v>
      </c>
      <c r="N264" s="1" t="s">
        <v>4653</v>
      </c>
    </row>
    <row r="265" spans="1:14" x14ac:dyDescent="0.25">
      <c r="A265" s="1" t="s">
        <v>1387</v>
      </c>
      <c r="B265" s="1">
        <v>310741</v>
      </c>
      <c r="C265" s="1" t="s">
        <v>39</v>
      </c>
      <c r="D265" s="3">
        <v>45850</v>
      </c>
      <c r="E265" s="1">
        <v>2025</v>
      </c>
      <c r="F265" s="1">
        <v>7</v>
      </c>
      <c r="G265" s="1" t="s">
        <v>4670</v>
      </c>
      <c r="H265" s="1">
        <v>12</v>
      </c>
      <c r="I265" s="3">
        <v>45486</v>
      </c>
      <c r="J265" s="1" t="s">
        <v>4670</v>
      </c>
      <c r="K265" s="1">
        <v>13</v>
      </c>
      <c r="L265" s="1">
        <v>-1</v>
      </c>
      <c r="M265" s="1">
        <v>85.714285714285722</v>
      </c>
      <c r="N265" s="1" t="s">
        <v>4653</v>
      </c>
    </row>
    <row r="266" spans="1:14" x14ac:dyDescent="0.25">
      <c r="A266" s="1" t="s">
        <v>1388</v>
      </c>
      <c r="B266" s="1">
        <v>310742</v>
      </c>
      <c r="C266" s="1" t="s">
        <v>39</v>
      </c>
      <c r="D266" s="3">
        <v>45851</v>
      </c>
      <c r="E266" s="1">
        <v>2025</v>
      </c>
      <c r="F266" s="1">
        <v>7</v>
      </c>
      <c r="G266" s="1" t="s">
        <v>4669</v>
      </c>
      <c r="H266" s="1">
        <v>13</v>
      </c>
      <c r="I266" s="3">
        <v>45486</v>
      </c>
      <c r="J266" s="1" t="s">
        <v>4670</v>
      </c>
      <c r="K266" s="1">
        <v>13</v>
      </c>
      <c r="L266" s="1">
        <v>0</v>
      </c>
      <c r="M266" s="1">
        <v>80.769230769230774</v>
      </c>
      <c r="N266" s="1" t="s">
        <v>4653</v>
      </c>
    </row>
    <row r="267" spans="1:14" x14ac:dyDescent="0.25">
      <c r="A267" s="1" t="s">
        <v>382</v>
      </c>
      <c r="B267" s="1">
        <v>310743</v>
      </c>
      <c r="C267" s="1" t="s">
        <v>382</v>
      </c>
      <c r="D267" s="3">
        <v>45864</v>
      </c>
      <c r="E267" s="1">
        <v>2025</v>
      </c>
      <c r="F267" s="1">
        <v>7</v>
      </c>
      <c r="G267" s="1" t="s">
        <v>4670</v>
      </c>
      <c r="H267" s="1">
        <v>26</v>
      </c>
      <c r="I267" s="3">
        <v>45500</v>
      </c>
      <c r="J267" s="1" t="s">
        <v>4670</v>
      </c>
      <c r="K267" s="1">
        <v>27</v>
      </c>
      <c r="L267" s="1">
        <v>-1</v>
      </c>
      <c r="M267" s="1">
        <v>100</v>
      </c>
      <c r="N267" s="1" t="s">
        <v>4653</v>
      </c>
    </row>
    <row r="268" spans="1:14" x14ac:dyDescent="0.25">
      <c r="A268" s="1" t="s">
        <v>466</v>
      </c>
      <c r="B268" s="1">
        <v>310744</v>
      </c>
      <c r="C268" s="1" t="s">
        <v>466</v>
      </c>
      <c r="D268" s="3">
        <v>45745</v>
      </c>
      <c r="E268" s="1">
        <v>2025</v>
      </c>
      <c r="F268" s="1">
        <v>3</v>
      </c>
      <c r="G268" s="1" t="s">
        <v>4670</v>
      </c>
      <c r="H268" s="1">
        <v>29</v>
      </c>
      <c r="I268" s="3">
        <v>45381</v>
      </c>
      <c r="J268" s="1" t="s">
        <v>4670</v>
      </c>
      <c r="K268" s="1">
        <v>30</v>
      </c>
      <c r="L268" s="1">
        <v>-1</v>
      </c>
      <c r="M268" s="1">
        <v>100</v>
      </c>
      <c r="N268" s="1" t="s">
        <v>4653</v>
      </c>
    </row>
    <row r="269" spans="1:14" x14ac:dyDescent="0.25">
      <c r="A269" s="1" t="s">
        <v>133</v>
      </c>
      <c r="B269" s="1">
        <v>310745</v>
      </c>
      <c r="C269" s="1" t="s">
        <v>133</v>
      </c>
      <c r="D269" s="3">
        <v>45886</v>
      </c>
      <c r="E269" s="1">
        <v>2025</v>
      </c>
      <c r="F269" s="1">
        <v>8</v>
      </c>
      <c r="G269" s="1" t="s">
        <v>4669</v>
      </c>
      <c r="H269" s="1">
        <v>17</v>
      </c>
      <c r="I269" s="3">
        <v>45529</v>
      </c>
      <c r="J269" s="1" t="s">
        <v>4669</v>
      </c>
      <c r="K269" s="1">
        <v>25</v>
      </c>
      <c r="L269" s="1">
        <v>-8</v>
      </c>
      <c r="M269" s="1">
        <v>100</v>
      </c>
      <c r="N269" s="1" t="s">
        <v>4653</v>
      </c>
    </row>
    <row r="270" spans="1:14" x14ac:dyDescent="0.25">
      <c r="A270" s="1" t="s">
        <v>383</v>
      </c>
      <c r="B270" s="1">
        <v>310746</v>
      </c>
      <c r="C270" s="1" t="s">
        <v>383</v>
      </c>
      <c r="D270" s="3">
        <v>45921</v>
      </c>
      <c r="E270" s="1">
        <v>2025</v>
      </c>
      <c r="F270" s="1">
        <v>9</v>
      </c>
      <c r="G270" s="1" t="s">
        <v>4669</v>
      </c>
      <c r="H270" s="1">
        <v>21</v>
      </c>
      <c r="I270" s="3">
        <v>45550</v>
      </c>
      <c r="J270" s="1" t="s">
        <v>4669</v>
      </c>
      <c r="K270" s="1">
        <v>15</v>
      </c>
      <c r="L270" s="1">
        <v>6</v>
      </c>
      <c r="M270" s="1">
        <v>100</v>
      </c>
      <c r="N270" s="1" t="s">
        <v>4653</v>
      </c>
    </row>
    <row r="271" spans="1:14" x14ac:dyDescent="0.25">
      <c r="A271" s="1" t="s">
        <v>134</v>
      </c>
      <c r="B271" s="1">
        <v>310747</v>
      </c>
      <c r="C271" s="1" t="s">
        <v>134</v>
      </c>
      <c r="D271" s="3">
        <v>45871</v>
      </c>
      <c r="E271" s="1">
        <v>2025</v>
      </c>
      <c r="F271" s="1">
        <v>8</v>
      </c>
      <c r="G271" s="1" t="s">
        <v>4670</v>
      </c>
      <c r="H271" s="1">
        <v>2</v>
      </c>
      <c r="I271" s="3">
        <v>45508</v>
      </c>
      <c r="J271" s="1" t="s">
        <v>4669</v>
      </c>
      <c r="K271" s="1">
        <v>4</v>
      </c>
      <c r="L271" s="1">
        <v>-2</v>
      </c>
      <c r="M271" s="1">
        <v>100</v>
      </c>
      <c r="N271" s="1" t="s">
        <v>4653</v>
      </c>
    </row>
    <row r="272" spans="1:14" x14ac:dyDescent="0.25">
      <c r="A272" s="1" t="s">
        <v>1153</v>
      </c>
      <c r="B272" s="1">
        <v>310748</v>
      </c>
      <c r="C272" s="1" t="s">
        <v>1153</v>
      </c>
      <c r="D272" s="3">
        <v>45879</v>
      </c>
      <c r="E272" s="1">
        <v>2025</v>
      </c>
      <c r="F272" s="1">
        <v>8</v>
      </c>
      <c r="G272" s="1" t="s">
        <v>4669</v>
      </c>
      <c r="H272" s="1">
        <v>10</v>
      </c>
      <c r="I272" s="3">
        <v>45515</v>
      </c>
      <c r="J272" s="1" t="s">
        <v>4669</v>
      </c>
      <c r="K272" s="1">
        <v>11</v>
      </c>
      <c r="L272" s="1">
        <v>-1</v>
      </c>
      <c r="M272" s="1">
        <v>100</v>
      </c>
      <c r="N272" s="1" t="s">
        <v>4653</v>
      </c>
    </row>
    <row r="273" spans="1:14" x14ac:dyDescent="0.25">
      <c r="A273" s="1" t="s">
        <v>132</v>
      </c>
      <c r="B273" s="1">
        <v>310749</v>
      </c>
      <c r="C273" s="1" t="s">
        <v>132</v>
      </c>
      <c r="D273" s="3">
        <v>45935</v>
      </c>
      <c r="E273" s="1">
        <v>2025</v>
      </c>
      <c r="F273" s="1">
        <v>10</v>
      </c>
      <c r="G273" s="1" t="s">
        <v>4669</v>
      </c>
      <c r="H273" s="1">
        <v>5</v>
      </c>
      <c r="I273" s="3">
        <v>45571</v>
      </c>
      <c r="J273" s="1" t="s">
        <v>4669</v>
      </c>
      <c r="K273" s="1">
        <v>6</v>
      </c>
      <c r="L273" s="1">
        <v>-1</v>
      </c>
      <c r="M273" s="1">
        <v>100</v>
      </c>
      <c r="N273" s="1" t="s">
        <v>4653</v>
      </c>
    </row>
    <row r="274" spans="1:14" x14ac:dyDescent="0.25">
      <c r="A274" s="1" t="s">
        <v>728</v>
      </c>
      <c r="B274" s="1">
        <v>310750</v>
      </c>
      <c r="C274" s="1" t="s">
        <v>728</v>
      </c>
      <c r="D274" s="3">
        <v>45858</v>
      </c>
      <c r="E274" s="1">
        <v>2025</v>
      </c>
      <c r="F274" s="1">
        <v>7</v>
      </c>
      <c r="G274" s="1" t="s">
        <v>4669</v>
      </c>
      <c r="H274" s="1">
        <v>20</v>
      </c>
      <c r="I274" s="3">
        <v>45494</v>
      </c>
      <c r="J274" s="1" t="s">
        <v>4669</v>
      </c>
      <c r="K274" s="1">
        <v>21</v>
      </c>
      <c r="L274" s="1">
        <v>-1</v>
      </c>
      <c r="M274" s="1">
        <v>100</v>
      </c>
      <c r="N274" s="1" t="s">
        <v>4653</v>
      </c>
    </row>
    <row r="275" spans="1:14" x14ac:dyDescent="0.25">
      <c r="A275" s="1" t="s">
        <v>729</v>
      </c>
      <c r="B275" s="1">
        <v>310751</v>
      </c>
      <c r="C275" s="1" t="s">
        <v>729</v>
      </c>
      <c r="D275" s="3">
        <v>45906</v>
      </c>
      <c r="E275" s="1">
        <v>2025</v>
      </c>
      <c r="F275" s="1">
        <v>9</v>
      </c>
      <c r="G275" s="1" t="s">
        <v>4670</v>
      </c>
      <c r="H275" s="1">
        <v>6</v>
      </c>
      <c r="I275" s="3">
        <v>45542</v>
      </c>
      <c r="J275" s="1" t="s">
        <v>4670</v>
      </c>
      <c r="K275" s="1">
        <v>7</v>
      </c>
      <c r="L275" s="1">
        <v>-1</v>
      </c>
      <c r="M275" s="1">
        <v>100</v>
      </c>
      <c r="N275" s="1" t="s">
        <v>4653</v>
      </c>
    </row>
    <row r="276" spans="1:14" x14ac:dyDescent="0.25">
      <c r="A276" s="1" t="s">
        <v>362</v>
      </c>
      <c r="B276" s="1">
        <v>310752</v>
      </c>
      <c r="C276" s="1" t="s">
        <v>362</v>
      </c>
      <c r="D276" s="3">
        <v>45920</v>
      </c>
      <c r="E276" s="1">
        <v>2025</v>
      </c>
      <c r="F276" s="1">
        <v>9</v>
      </c>
      <c r="G276" s="1" t="s">
        <v>4670</v>
      </c>
      <c r="H276" s="1">
        <v>20</v>
      </c>
      <c r="I276" s="3">
        <v>45556</v>
      </c>
      <c r="J276" s="1" t="s">
        <v>4670</v>
      </c>
      <c r="K276" s="1">
        <v>21</v>
      </c>
      <c r="L276" s="1">
        <v>-1</v>
      </c>
      <c r="M276" s="1">
        <v>100</v>
      </c>
      <c r="N276" s="1" t="s">
        <v>4653</v>
      </c>
    </row>
    <row r="277" spans="1:14" x14ac:dyDescent="0.25">
      <c r="A277" s="1" t="s">
        <v>384</v>
      </c>
      <c r="B277" s="1">
        <v>310753</v>
      </c>
      <c r="C277" s="1" t="s">
        <v>384</v>
      </c>
      <c r="D277" s="3">
        <v>45858</v>
      </c>
      <c r="E277" s="1">
        <v>2025</v>
      </c>
      <c r="F277" s="1">
        <v>7</v>
      </c>
      <c r="G277" s="1" t="s">
        <v>4669</v>
      </c>
      <c r="H277" s="1">
        <v>20</v>
      </c>
      <c r="I277" s="3">
        <v>45494</v>
      </c>
      <c r="J277" s="1" t="s">
        <v>4669</v>
      </c>
      <c r="K277" s="1">
        <v>21</v>
      </c>
      <c r="L277" s="1">
        <v>-1</v>
      </c>
      <c r="M277" s="1">
        <v>100</v>
      </c>
      <c r="N277" s="1" t="s">
        <v>4653</v>
      </c>
    </row>
    <row r="278" spans="1:14" x14ac:dyDescent="0.25">
      <c r="A278" s="1" t="s">
        <v>385</v>
      </c>
      <c r="B278" s="1">
        <v>310754</v>
      </c>
      <c r="C278" s="1" t="s">
        <v>385</v>
      </c>
      <c r="D278" s="3">
        <v>45914</v>
      </c>
      <c r="E278" s="1">
        <v>2025</v>
      </c>
      <c r="F278" s="1">
        <v>9</v>
      </c>
      <c r="G278" s="1" t="s">
        <v>4669</v>
      </c>
      <c r="H278" s="1">
        <v>14</v>
      </c>
      <c r="I278" s="3">
        <v>45550</v>
      </c>
      <c r="J278" s="1" t="s">
        <v>4669</v>
      </c>
      <c r="K278" s="1">
        <v>15</v>
      </c>
      <c r="L278" s="1">
        <v>-1</v>
      </c>
      <c r="M278" s="1">
        <v>100</v>
      </c>
      <c r="N278" s="1" t="s">
        <v>4653</v>
      </c>
    </row>
    <row r="279" spans="1:14" x14ac:dyDescent="0.25">
      <c r="A279" s="1" t="s">
        <v>641</v>
      </c>
      <c r="B279" s="1">
        <v>310755</v>
      </c>
      <c r="C279" s="1" t="s">
        <v>641</v>
      </c>
      <c r="D279" s="3">
        <v>45864</v>
      </c>
      <c r="E279" s="1">
        <v>2025</v>
      </c>
      <c r="F279" s="1">
        <v>7</v>
      </c>
      <c r="G279" s="1" t="s">
        <v>4670</v>
      </c>
      <c r="H279" s="1">
        <v>26</v>
      </c>
      <c r="I279" s="3">
        <v>45500</v>
      </c>
      <c r="J279" s="1" t="s">
        <v>4670</v>
      </c>
      <c r="K279" s="1">
        <v>27</v>
      </c>
      <c r="L279" s="1">
        <v>-1</v>
      </c>
      <c r="M279" s="1">
        <v>100</v>
      </c>
      <c r="N279" s="1" t="s">
        <v>4653</v>
      </c>
    </row>
    <row r="280" spans="1:14" x14ac:dyDescent="0.25">
      <c r="A280" s="1" t="s">
        <v>552</v>
      </c>
      <c r="B280" s="1">
        <v>310757</v>
      </c>
      <c r="C280" s="1" t="s">
        <v>552</v>
      </c>
      <c r="D280" s="3">
        <v>45851</v>
      </c>
      <c r="E280" s="1">
        <v>2025</v>
      </c>
      <c r="F280" s="1">
        <v>7</v>
      </c>
      <c r="G280" s="1" t="s">
        <v>4669</v>
      </c>
      <c r="H280" s="1">
        <v>13</v>
      </c>
      <c r="I280" s="3">
        <v>45487</v>
      </c>
      <c r="J280" s="1" t="s">
        <v>4669</v>
      </c>
      <c r="K280" s="1">
        <v>14</v>
      </c>
      <c r="L280" s="1">
        <v>-1</v>
      </c>
      <c r="M280" s="1">
        <v>100</v>
      </c>
      <c r="N280" s="1" t="s">
        <v>4653</v>
      </c>
    </row>
    <row r="281" spans="1:14" x14ac:dyDescent="0.25">
      <c r="A281" s="1" t="s">
        <v>29</v>
      </c>
      <c r="B281" s="1">
        <v>310758</v>
      </c>
      <c r="C281" s="1" t="s">
        <v>29</v>
      </c>
      <c r="D281" s="3">
        <v>45794</v>
      </c>
      <c r="E281" s="1">
        <v>2025</v>
      </c>
      <c r="F281" s="1">
        <v>5</v>
      </c>
      <c r="G281" s="1" t="s">
        <v>4670</v>
      </c>
      <c r="H281" s="1">
        <v>17</v>
      </c>
      <c r="I281" s="3">
        <v>45430</v>
      </c>
      <c r="J281" s="1" t="s">
        <v>4670</v>
      </c>
      <c r="K281" s="1">
        <v>18</v>
      </c>
      <c r="L281" s="1">
        <v>-1</v>
      </c>
      <c r="M281" s="1">
        <v>100</v>
      </c>
      <c r="N281" s="1" t="s">
        <v>4653</v>
      </c>
    </row>
    <row r="282" spans="1:14" x14ac:dyDescent="0.25">
      <c r="A282" s="1" t="s">
        <v>135</v>
      </c>
      <c r="B282" s="1">
        <v>310759</v>
      </c>
      <c r="C282" s="1" t="s">
        <v>70</v>
      </c>
      <c r="D282" s="3">
        <v>45848</v>
      </c>
      <c r="E282" s="1">
        <v>2025</v>
      </c>
      <c r="F282" s="1">
        <v>7</v>
      </c>
      <c r="G282" s="1" t="s">
        <v>4673</v>
      </c>
      <c r="H282" s="1">
        <v>10</v>
      </c>
      <c r="I282" s="3">
        <v>45485</v>
      </c>
      <c r="J282" s="1" t="s">
        <v>4668</v>
      </c>
      <c r="K282" s="1">
        <v>12</v>
      </c>
      <c r="L282" s="1">
        <v>-2</v>
      </c>
      <c r="M282" s="1">
        <v>75.324675324675326</v>
      </c>
      <c r="N282" s="1" t="s">
        <v>4653</v>
      </c>
    </row>
    <row r="283" spans="1:14" x14ac:dyDescent="0.25">
      <c r="A283" s="1" t="s">
        <v>722</v>
      </c>
      <c r="B283" s="1">
        <v>310760</v>
      </c>
      <c r="C283" s="1" t="s">
        <v>722</v>
      </c>
      <c r="D283" s="3">
        <v>45892</v>
      </c>
      <c r="E283" s="1">
        <v>2025</v>
      </c>
      <c r="F283" s="1">
        <v>8</v>
      </c>
      <c r="G283" s="1" t="s">
        <v>4670</v>
      </c>
      <c r="H283" s="1">
        <v>23</v>
      </c>
      <c r="I283" s="3">
        <v>45528</v>
      </c>
      <c r="J283" s="1" t="s">
        <v>4670</v>
      </c>
      <c r="K283" s="1">
        <v>24</v>
      </c>
      <c r="L283" s="1">
        <v>-1</v>
      </c>
      <c r="M283" s="1">
        <v>100</v>
      </c>
      <c r="N283" s="1" t="s">
        <v>4653</v>
      </c>
    </row>
    <row r="284" spans="1:14" x14ac:dyDescent="0.25">
      <c r="A284" s="1" t="s">
        <v>349</v>
      </c>
      <c r="B284" s="1">
        <v>310762</v>
      </c>
      <c r="C284" s="1" t="s">
        <v>349</v>
      </c>
      <c r="D284" s="3">
        <v>45955</v>
      </c>
      <c r="E284" s="1">
        <v>2025</v>
      </c>
      <c r="F284" s="1">
        <v>10</v>
      </c>
      <c r="G284" s="1" t="s">
        <v>4670</v>
      </c>
      <c r="H284" s="1">
        <v>25</v>
      </c>
      <c r="I284" s="3">
        <v>45584</v>
      </c>
      <c r="J284" s="1" t="s">
        <v>4670</v>
      </c>
      <c r="K284" s="1">
        <v>19</v>
      </c>
      <c r="L284" s="1">
        <v>6</v>
      </c>
      <c r="M284" s="1">
        <v>100</v>
      </c>
      <c r="N284" s="1" t="s">
        <v>4653</v>
      </c>
    </row>
    <row r="285" spans="1:14" x14ac:dyDescent="0.25">
      <c r="A285" s="1" t="s">
        <v>346</v>
      </c>
      <c r="B285" s="1">
        <v>310763</v>
      </c>
      <c r="C285" s="1" t="s">
        <v>346</v>
      </c>
      <c r="D285" s="3">
        <v>45934</v>
      </c>
      <c r="E285" s="1">
        <v>2025</v>
      </c>
      <c r="F285" s="1">
        <v>10</v>
      </c>
      <c r="G285" s="1" t="s">
        <v>4670</v>
      </c>
      <c r="H285" s="1">
        <v>4</v>
      </c>
      <c r="I285" s="3">
        <v>45570</v>
      </c>
      <c r="J285" s="1" t="s">
        <v>4670</v>
      </c>
      <c r="K285" s="1">
        <v>5</v>
      </c>
      <c r="L285" s="1">
        <v>-1</v>
      </c>
      <c r="M285" s="1">
        <v>100</v>
      </c>
      <c r="N285" s="1" t="s">
        <v>4653</v>
      </c>
    </row>
    <row r="286" spans="1:14" x14ac:dyDescent="0.25">
      <c r="A286" s="1" t="s">
        <v>345</v>
      </c>
      <c r="B286" s="1">
        <v>310764</v>
      </c>
      <c r="C286" s="1" t="s">
        <v>345</v>
      </c>
      <c r="D286" s="3">
        <v>45935</v>
      </c>
      <c r="E286" s="1">
        <v>2025</v>
      </c>
      <c r="F286" s="1">
        <v>10</v>
      </c>
      <c r="G286" s="1" t="s">
        <v>4669</v>
      </c>
      <c r="H286" s="1">
        <v>5</v>
      </c>
      <c r="I286" s="3">
        <v>45571</v>
      </c>
      <c r="J286" s="1" t="s">
        <v>4669</v>
      </c>
      <c r="K286" s="1">
        <v>6</v>
      </c>
      <c r="L286" s="1">
        <v>-1</v>
      </c>
      <c r="M286" s="1">
        <v>100</v>
      </c>
      <c r="N286" s="1" t="s">
        <v>4653</v>
      </c>
    </row>
    <row r="287" spans="1:14" x14ac:dyDescent="0.25">
      <c r="A287" s="1" t="s">
        <v>136</v>
      </c>
      <c r="B287" s="1">
        <v>310765</v>
      </c>
      <c r="C287" s="1" t="s">
        <v>48</v>
      </c>
      <c r="D287" s="3">
        <v>45864</v>
      </c>
      <c r="E287" s="1">
        <v>2025</v>
      </c>
      <c r="F287" s="1">
        <v>7</v>
      </c>
      <c r="G287" s="1" t="s">
        <v>4670</v>
      </c>
      <c r="H287" s="1">
        <v>26</v>
      </c>
      <c r="I287" s="3">
        <v>45500</v>
      </c>
      <c r="J287" s="1" t="s">
        <v>4670</v>
      </c>
      <c r="K287" s="1">
        <v>27</v>
      </c>
      <c r="L287" s="1">
        <v>-1</v>
      </c>
      <c r="M287" s="1">
        <v>96.15384615384616</v>
      </c>
      <c r="N287" s="1" t="s">
        <v>4653</v>
      </c>
    </row>
    <row r="288" spans="1:14" x14ac:dyDescent="0.25">
      <c r="A288" s="1" t="s">
        <v>409</v>
      </c>
      <c r="B288" s="1">
        <v>310766</v>
      </c>
      <c r="C288" s="1" t="s">
        <v>409</v>
      </c>
      <c r="D288" s="3">
        <v>45913</v>
      </c>
      <c r="E288" s="1">
        <v>2025</v>
      </c>
      <c r="F288" s="1">
        <v>9</v>
      </c>
      <c r="G288" s="1" t="s">
        <v>4670</v>
      </c>
      <c r="H288" s="1">
        <v>13</v>
      </c>
      <c r="I288" s="3">
        <v>45549</v>
      </c>
      <c r="J288" s="1" t="s">
        <v>4670</v>
      </c>
      <c r="K288" s="1">
        <v>14</v>
      </c>
      <c r="L288" s="1">
        <v>-1</v>
      </c>
      <c r="M288" s="1">
        <v>100</v>
      </c>
      <c r="N288" s="1" t="s">
        <v>4653</v>
      </c>
    </row>
    <row r="289" spans="1:14" x14ac:dyDescent="0.25">
      <c r="A289" s="1" t="s">
        <v>78</v>
      </c>
      <c r="B289" s="1">
        <v>310767</v>
      </c>
      <c r="C289" s="1" t="s">
        <v>78</v>
      </c>
      <c r="D289" s="3">
        <v>45774</v>
      </c>
      <c r="E289" s="1">
        <v>2025</v>
      </c>
      <c r="F289" s="1">
        <v>4</v>
      </c>
      <c r="G289" s="1" t="s">
        <v>4669</v>
      </c>
      <c r="H289" s="1">
        <v>27</v>
      </c>
      <c r="I289" s="3">
        <v>45410</v>
      </c>
      <c r="J289" s="1" t="s">
        <v>4669</v>
      </c>
      <c r="K289" s="1">
        <v>28</v>
      </c>
      <c r="L289" s="1">
        <v>-1</v>
      </c>
      <c r="M289" s="1">
        <v>100</v>
      </c>
      <c r="N289" s="1" t="s">
        <v>4653</v>
      </c>
    </row>
    <row r="290" spans="1:14" x14ac:dyDescent="0.25">
      <c r="A290" s="1" t="s">
        <v>1390</v>
      </c>
      <c r="B290" s="1">
        <v>310768</v>
      </c>
      <c r="C290" s="1" t="s">
        <v>275</v>
      </c>
      <c r="D290" s="3">
        <v>45837</v>
      </c>
      <c r="E290" s="1">
        <v>2025</v>
      </c>
      <c r="F290" s="1">
        <v>6</v>
      </c>
      <c r="G290" s="1" t="s">
        <v>4669</v>
      </c>
      <c r="H290" s="1">
        <v>29</v>
      </c>
      <c r="I290" s="3">
        <v>45459</v>
      </c>
      <c r="J290" s="1" t="s">
        <v>4669</v>
      </c>
      <c r="K290" s="1">
        <v>16</v>
      </c>
      <c r="L290" s="1">
        <v>13</v>
      </c>
      <c r="M290" s="1">
        <v>93.333333333333329</v>
      </c>
      <c r="N290" s="1" t="s">
        <v>4653</v>
      </c>
    </row>
    <row r="291" spans="1:14" x14ac:dyDescent="0.25">
      <c r="A291" s="1" t="s">
        <v>510</v>
      </c>
      <c r="B291" s="1">
        <v>310770</v>
      </c>
      <c r="C291" s="1" t="s">
        <v>510</v>
      </c>
      <c r="D291" s="3">
        <v>45718</v>
      </c>
      <c r="E291" s="1">
        <v>2025</v>
      </c>
      <c r="F291" s="1">
        <v>3</v>
      </c>
      <c r="G291" s="1" t="s">
        <v>4669</v>
      </c>
      <c r="H291" s="1">
        <v>2</v>
      </c>
      <c r="I291" s="3">
        <v>45361</v>
      </c>
      <c r="J291" s="1" t="s">
        <v>4669</v>
      </c>
      <c r="K291" s="1">
        <v>10</v>
      </c>
      <c r="L291" s="1">
        <v>-8</v>
      </c>
      <c r="M291" s="1">
        <v>100</v>
      </c>
      <c r="N291" s="1" t="s">
        <v>4653</v>
      </c>
    </row>
    <row r="292" spans="1:14" x14ac:dyDescent="0.25">
      <c r="A292" s="1" t="s">
        <v>513</v>
      </c>
      <c r="B292" s="1">
        <v>310771</v>
      </c>
      <c r="C292" s="1" t="s">
        <v>513</v>
      </c>
      <c r="D292" s="3">
        <v>45878</v>
      </c>
      <c r="E292" s="1">
        <v>2025</v>
      </c>
      <c r="F292" s="1">
        <v>8</v>
      </c>
      <c r="G292" s="1" t="s">
        <v>4670</v>
      </c>
      <c r="H292" s="1">
        <v>9</v>
      </c>
      <c r="I292" s="3">
        <v>45515</v>
      </c>
      <c r="J292" s="1" t="s">
        <v>4669</v>
      </c>
      <c r="K292" s="1">
        <v>11</v>
      </c>
      <c r="L292" s="1">
        <v>-2</v>
      </c>
      <c r="M292" s="1">
        <v>100</v>
      </c>
      <c r="N292" s="1" t="s">
        <v>4653</v>
      </c>
    </row>
    <row r="293" spans="1:14" x14ac:dyDescent="0.25">
      <c r="A293" s="1" t="s">
        <v>511</v>
      </c>
      <c r="B293" s="1">
        <v>310772</v>
      </c>
      <c r="C293" s="1" t="s">
        <v>511</v>
      </c>
      <c r="D293" s="3">
        <v>45773</v>
      </c>
      <c r="E293" s="1">
        <v>2025</v>
      </c>
      <c r="F293" s="1">
        <v>4</v>
      </c>
      <c r="G293" s="1" t="s">
        <v>4670</v>
      </c>
      <c r="H293" s="1">
        <v>26</v>
      </c>
      <c r="I293" s="3">
        <v>45410</v>
      </c>
      <c r="J293" s="1" t="s">
        <v>4669</v>
      </c>
      <c r="K293" s="1">
        <v>28</v>
      </c>
      <c r="L293" s="1">
        <v>-2</v>
      </c>
      <c r="M293" s="1">
        <v>100</v>
      </c>
      <c r="N293" s="1" t="s">
        <v>4653</v>
      </c>
    </row>
    <row r="294" spans="1:14" x14ac:dyDescent="0.25">
      <c r="A294" s="1" t="s">
        <v>672</v>
      </c>
      <c r="B294" s="1">
        <v>310773</v>
      </c>
      <c r="C294" s="1" t="s">
        <v>672</v>
      </c>
      <c r="D294" s="3">
        <v>45759</v>
      </c>
      <c r="E294" s="1">
        <v>2025</v>
      </c>
      <c r="F294" s="1">
        <v>4</v>
      </c>
      <c r="G294" s="1" t="s">
        <v>4670</v>
      </c>
      <c r="H294" s="1">
        <v>12</v>
      </c>
      <c r="I294" s="3">
        <v>45396</v>
      </c>
      <c r="J294" s="1" t="s">
        <v>4669</v>
      </c>
      <c r="K294" s="1">
        <v>14</v>
      </c>
      <c r="L294" s="1">
        <v>-2</v>
      </c>
      <c r="M294" s="1">
        <v>100</v>
      </c>
      <c r="N294" s="1" t="s">
        <v>4653</v>
      </c>
    </row>
    <row r="295" spans="1:14" x14ac:dyDescent="0.25">
      <c r="A295" s="1" t="s">
        <v>515</v>
      </c>
      <c r="B295" s="1">
        <v>310774</v>
      </c>
      <c r="C295" s="1" t="s">
        <v>515</v>
      </c>
      <c r="D295" s="3">
        <v>45934</v>
      </c>
      <c r="E295" s="1">
        <v>2025</v>
      </c>
      <c r="F295" s="1">
        <v>10</v>
      </c>
      <c r="G295" s="1" t="s">
        <v>4670</v>
      </c>
      <c r="H295" s="1">
        <v>4</v>
      </c>
      <c r="I295" s="3">
        <v>45571</v>
      </c>
      <c r="J295" s="1" t="s">
        <v>4669</v>
      </c>
      <c r="K295" s="1">
        <v>6</v>
      </c>
      <c r="L295" s="1">
        <v>-2</v>
      </c>
      <c r="M295" s="1">
        <v>100</v>
      </c>
      <c r="N295" s="1" t="s">
        <v>4653</v>
      </c>
    </row>
    <row r="296" spans="1:14" x14ac:dyDescent="0.25">
      <c r="A296" s="1" t="s">
        <v>512</v>
      </c>
      <c r="B296" s="1">
        <v>310775</v>
      </c>
      <c r="C296" s="1" t="s">
        <v>512</v>
      </c>
      <c r="D296" s="3">
        <v>45808</v>
      </c>
      <c r="E296" s="1">
        <v>2025</v>
      </c>
      <c r="F296" s="1">
        <v>5</v>
      </c>
      <c r="G296" s="1" t="s">
        <v>4670</v>
      </c>
      <c r="H296" s="1">
        <v>31</v>
      </c>
      <c r="I296" s="3">
        <v>45444</v>
      </c>
      <c r="J296" s="1" t="s">
        <v>4670</v>
      </c>
      <c r="K296" s="1">
        <v>1</v>
      </c>
      <c r="L296" s="1">
        <v>30</v>
      </c>
      <c r="M296" s="1">
        <v>100</v>
      </c>
      <c r="N296" s="1" t="s">
        <v>4653</v>
      </c>
    </row>
    <row r="297" spans="1:14" x14ac:dyDescent="0.25">
      <c r="A297" s="1" t="s">
        <v>57</v>
      </c>
      <c r="B297" s="1">
        <v>310776</v>
      </c>
      <c r="C297" s="1" t="s">
        <v>57</v>
      </c>
      <c r="D297" s="3">
        <v>45906</v>
      </c>
      <c r="E297" s="1">
        <v>2025</v>
      </c>
      <c r="F297" s="1">
        <v>9</v>
      </c>
      <c r="G297" s="1" t="s">
        <v>4670</v>
      </c>
      <c r="H297" s="1">
        <v>6</v>
      </c>
      <c r="I297" s="3">
        <v>45541</v>
      </c>
      <c r="J297" s="1" t="s">
        <v>4668</v>
      </c>
      <c r="K297" s="1">
        <v>6</v>
      </c>
      <c r="L297" s="1">
        <v>0</v>
      </c>
      <c r="M297" s="1">
        <v>100</v>
      </c>
      <c r="N297" s="1" t="s">
        <v>4653</v>
      </c>
    </row>
    <row r="298" spans="1:14" x14ac:dyDescent="0.25">
      <c r="A298" s="1" t="s">
        <v>514</v>
      </c>
      <c r="B298" s="1">
        <v>310777</v>
      </c>
      <c r="C298" s="1" t="s">
        <v>514</v>
      </c>
      <c r="D298" s="3">
        <v>45927</v>
      </c>
      <c r="E298" s="1">
        <v>2025</v>
      </c>
      <c r="F298" s="1">
        <v>9</v>
      </c>
      <c r="G298" s="1" t="s">
        <v>4670</v>
      </c>
      <c r="H298" s="1">
        <v>27</v>
      </c>
      <c r="I298" s="3">
        <v>45557</v>
      </c>
      <c r="J298" s="1" t="s">
        <v>4669</v>
      </c>
      <c r="K298" s="1">
        <v>22</v>
      </c>
      <c r="L298" s="1">
        <v>5</v>
      </c>
      <c r="M298" s="1">
        <v>100</v>
      </c>
      <c r="N298" s="1" t="s">
        <v>4653</v>
      </c>
    </row>
    <row r="299" spans="1:14" x14ac:dyDescent="0.25">
      <c r="A299" s="1" t="s">
        <v>45</v>
      </c>
      <c r="B299" s="1">
        <v>310778</v>
      </c>
      <c r="C299" s="1" t="s">
        <v>45</v>
      </c>
      <c r="D299" s="3">
        <v>45703</v>
      </c>
      <c r="E299" s="1">
        <v>2025</v>
      </c>
      <c r="F299" s="1">
        <v>2</v>
      </c>
      <c r="G299" s="1" t="s">
        <v>4670</v>
      </c>
      <c r="H299" s="1">
        <v>15</v>
      </c>
      <c r="I299" s="3">
        <v>45345</v>
      </c>
      <c r="J299" s="1" t="s">
        <v>4668</v>
      </c>
      <c r="K299" s="1">
        <v>23</v>
      </c>
      <c r="L299" s="1">
        <v>-8</v>
      </c>
      <c r="M299" s="1">
        <v>100</v>
      </c>
      <c r="N299" s="1" t="s">
        <v>4653</v>
      </c>
    </row>
    <row r="300" spans="1:14" x14ac:dyDescent="0.25">
      <c r="A300" s="1" t="s">
        <v>430</v>
      </c>
      <c r="B300" s="1">
        <v>310779</v>
      </c>
      <c r="C300" s="1" t="s">
        <v>430</v>
      </c>
      <c r="D300" s="3">
        <v>45809</v>
      </c>
      <c r="E300" s="1">
        <v>2025</v>
      </c>
      <c r="F300" s="1">
        <v>6</v>
      </c>
      <c r="G300" s="1" t="s">
        <v>4669</v>
      </c>
      <c r="H300" s="1">
        <v>1</v>
      </c>
      <c r="I300" s="3">
        <v>45445</v>
      </c>
      <c r="J300" s="1" t="s">
        <v>4669</v>
      </c>
      <c r="K300" s="1">
        <v>2</v>
      </c>
      <c r="L300" s="1">
        <v>-1</v>
      </c>
      <c r="M300" s="1">
        <v>100</v>
      </c>
      <c r="N300" s="1" t="s">
        <v>4653</v>
      </c>
    </row>
    <row r="301" spans="1:14" x14ac:dyDescent="0.25">
      <c r="A301" s="1" t="s">
        <v>1163</v>
      </c>
      <c r="B301" s="1">
        <v>310780</v>
      </c>
      <c r="C301" s="1" t="s">
        <v>1163</v>
      </c>
      <c r="D301" s="3">
        <v>45934</v>
      </c>
      <c r="E301" s="1">
        <v>2025</v>
      </c>
      <c r="F301" s="1">
        <v>10</v>
      </c>
      <c r="G301" s="1" t="s">
        <v>4670</v>
      </c>
      <c r="H301" s="1">
        <v>4</v>
      </c>
      <c r="I301" s="3">
        <v>45570</v>
      </c>
      <c r="J301" s="1" t="s">
        <v>4670</v>
      </c>
      <c r="K301" s="1">
        <v>5</v>
      </c>
      <c r="L301" s="1">
        <v>-1</v>
      </c>
      <c r="M301" s="1">
        <v>100</v>
      </c>
      <c r="N301" s="1" t="s">
        <v>4653</v>
      </c>
    </row>
    <row r="302" spans="1:14" x14ac:dyDescent="0.25">
      <c r="A302" s="1" t="s">
        <v>647</v>
      </c>
      <c r="B302" s="1">
        <v>310784</v>
      </c>
      <c r="C302" s="1" t="s">
        <v>647</v>
      </c>
      <c r="D302" s="3">
        <v>45934</v>
      </c>
      <c r="E302" s="1">
        <v>2025</v>
      </c>
      <c r="F302" s="1">
        <v>10</v>
      </c>
      <c r="G302" s="1" t="s">
        <v>4670</v>
      </c>
      <c r="H302" s="1">
        <v>4</v>
      </c>
      <c r="I302" s="3">
        <v>45577</v>
      </c>
      <c r="J302" s="1" t="s">
        <v>4670</v>
      </c>
      <c r="K302" s="1">
        <v>12</v>
      </c>
      <c r="L302" s="1">
        <v>-8</v>
      </c>
      <c r="M302" s="1">
        <v>100</v>
      </c>
      <c r="N302" s="1" t="s">
        <v>4653</v>
      </c>
    </row>
    <row r="303" spans="1:14" x14ac:dyDescent="0.25">
      <c r="A303" s="1" t="s">
        <v>703</v>
      </c>
      <c r="B303" s="1">
        <v>310785</v>
      </c>
      <c r="C303" s="1" t="s">
        <v>703</v>
      </c>
      <c r="D303" s="3">
        <v>45942</v>
      </c>
      <c r="E303" s="1">
        <v>2025</v>
      </c>
      <c r="F303" s="1">
        <v>10</v>
      </c>
      <c r="G303" s="1" t="s">
        <v>4669</v>
      </c>
      <c r="H303" s="1">
        <v>12</v>
      </c>
      <c r="I303" s="3">
        <v>45571</v>
      </c>
      <c r="J303" s="1" t="s">
        <v>4669</v>
      </c>
      <c r="K303" s="1">
        <v>6</v>
      </c>
      <c r="L303" s="1">
        <v>6</v>
      </c>
      <c r="M303" s="1">
        <v>100</v>
      </c>
      <c r="N303" s="1" t="s">
        <v>4653</v>
      </c>
    </row>
    <row r="304" spans="1:14" x14ac:dyDescent="0.25">
      <c r="A304" s="1" t="s">
        <v>1392</v>
      </c>
      <c r="B304" s="1">
        <v>310786</v>
      </c>
      <c r="C304" s="1" t="s">
        <v>701</v>
      </c>
      <c r="D304" s="3">
        <v>45704</v>
      </c>
      <c r="E304" s="1">
        <v>2025</v>
      </c>
      <c r="F304" s="1">
        <v>2</v>
      </c>
      <c r="G304" s="1" t="s">
        <v>4669</v>
      </c>
      <c r="H304" s="1">
        <v>16</v>
      </c>
      <c r="I304" s="3">
        <v>45340</v>
      </c>
      <c r="J304" s="1" t="s">
        <v>4669</v>
      </c>
      <c r="K304" s="1">
        <v>18</v>
      </c>
      <c r="L304" s="1">
        <v>-2</v>
      </c>
      <c r="M304" s="1">
        <v>96.428571428571431</v>
      </c>
      <c r="N304" s="1" t="s">
        <v>4653</v>
      </c>
    </row>
    <row r="305" spans="1:14" x14ac:dyDescent="0.25">
      <c r="A305" s="1" t="s">
        <v>702</v>
      </c>
      <c r="B305" s="1">
        <v>310787</v>
      </c>
      <c r="C305" s="1" t="s">
        <v>702</v>
      </c>
      <c r="D305" s="3">
        <v>45830</v>
      </c>
      <c r="E305" s="1">
        <v>2025</v>
      </c>
      <c r="F305" s="1">
        <v>6</v>
      </c>
      <c r="G305" s="1" t="s">
        <v>4669</v>
      </c>
      <c r="H305" s="1">
        <v>22</v>
      </c>
      <c r="I305" s="3">
        <v>45466</v>
      </c>
      <c r="J305" s="1" t="s">
        <v>4669</v>
      </c>
      <c r="K305" s="1">
        <v>23</v>
      </c>
      <c r="L305" s="1">
        <v>-1</v>
      </c>
      <c r="M305" s="1">
        <v>100</v>
      </c>
      <c r="N305" s="1" t="s">
        <v>4653</v>
      </c>
    </row>
    <row r="306" spans="1:14" x14ac:dyDescent="0.25">
      <c r="A306" s="1" t="s">
        <v>841</v>
      </c>
      <c r="B306" s="1">
        <v>310788</v>
      </c>
      <c r="C306" s="1" t="s">
        <v>841</v>
      </c>
      <c r="D306" s="3">
        <v>45914</v>
      </c>
      <c r="E306" s="1">
        <v>2025</v>
      </c>
      <c r="F306" s="1">
        <v>9</v>
      </c>
      <c r="G306" s="1" t="s">
        <v>4669</v>
      </c>
      <c r="H306" s="1">
        <v>14</v>
      </c>
      <c r="I306" s="3">
        <v>45550</v>
      </c>
      <c r="J306" s="1" t="s">
        <v>4669</v>
      </c>
      <c r="K306" s="1">
        <v>15</v>
      </c>
      <c r="L306" s="1">
        <v>-1</v>
      </c>
      <c r="M306" s="1">
        <v>100</v>
      </c>
      <c r="N306" s="1" t="s">
        <v>4653</v>
      </c>
    </row>
    <row r="307" spans="1:14" x14ac:dyDescent="0.25">
      <c r="A307" s="1" t="s">
        <v>454</v>
      </c>
      <c r="B307" s="1">
        <v>310789</v>
      </c>
      <c r="C307" s="1" t="s">
        <v>454</v>
      </c>
      <c r="D307" s="3">
        <v>45935</v>
      </c>
      <c r="E307" s="1">
        <v>2025</v>
      </c>
      <c r="F307" s="1">
        <v>10</v>
      </c>
      <c r="G307" s="1" t="s">
        <v>4669</v>
      </c>
      <c r="H307" s="1">
        <v>5</v>
      </c>
      <c r="I307" s="3">
        <v>45571</v>
      </c>
      <c r="J307" s="1" t="s">
        <v>4669</v>
      </c>
      <c r="K307" s="1">
        <v>6</v>
      </c>
      <c r="L307" s="1">
        <v>-1</v>
      </c>
      <c r="M307" s="1">
        <v>100</v>
      </c>
      <c r="N307" s="1" t="s">
        <v>4653</v>
      </c>
    </row>
    <row r="308" spans="1:14" x14ac:dyDescent="0.25">
      <c r="A308" s="1" t="s">
        <v>76</v>
      </c>
      <c r="B308" s="1">
        <v>310790</v>
      </c>
      <c r="C308" s="1" t="s">
        <v>76</v>
      </c>
      <c r="D308" s="3">
        <v>45830</v>
      </c>
      <c r="E308" s="1">
        <v>2025</v>
      </c>
      <c r="F308" s="1">
        <v>6</v>
      </c>
      <c r="G308" s="1" t="s">
        <v>4669</v>
      </c>
      <c r="H308" s="1">
        <v>22</v>
      </c>
      <c r="I308" s="3">
        <v>45403</v>
      </c>
      <c r="J308" s="1" t="s">
        <v>4669</v>
      </c>
      <c r="K308" s="1">
        <v>21</v>
      </c>
      <c r="L308" s="1">
        <v>1</v>
      </c>
      <c r="M308" s="1">
        <v>100</v>
      </c>
      <c r="N308" s="1" t="s">
        <v>4653</v>
      </c>
    </row>
    <row r="309" spans="1:14" x14ac:dyDescent="0.25">
      <c r="A309" s="1" t="s">
        <v>638</v>
      </c>
      <c r="B309" s="1">
        <v>310791</v>
      </c>
      <c r="C309" s="1" t="s">
        <v>638</v>
      </c>
      <c r="D309" s="3">
        <v>45872</v>
      </c>
      <c r="E309" s="1">
        <v>2025</v>
      </c>
      <c r="F309" s="1">
        <v>8</v>
      </c>
      <c r="G309" s="1" t="s">
        <v>4669</v>
      </c>
      <c r="H309" s="1">
        <v>3</v>
      </c>
      <c r="I309" s="3">
        <v>45508</v>
      </c>
      <c r="J309" s="1" t="s">
        <v>4669</v>
      </c>
      <c r="K309" s="1">
        <v>4</v>
      </c>
      <c r="L309" s="1">
        <v>-1</v>
      </c>
      <c r="M309" s="1">
        <v>100</v>
      </c>
      <c r="N309" s="1" t="s">
        <v>4653</v>
      </c>
    </row>
    <row r="310" spans="1:14" x14ac:dyDescent="0.25">
      <c r="A310" s="1" t="s">
        <v>315</v>
      </c>
      <c r="B310" s="1">
        <v>310796</v>
      </c>
      <c r="C310" s="1" t="s">
        <v>315</v>
      </c>
      <c r="D310" s="3">
        <v>45822</v>
      </c>
      <c r="E310" s="1">
        <v>2025</v>
      </c>
      <c r="F310" s="1">
        <v>6</v>
      </c>
      <c r="G310" s="1" t="s">
        <v>4670</v>
      </c>
      <c r="H310" s="1">
        <v>14</v>
      </c>
      <c r="I310" s="3">
        <v>45458</v>
      </c>
      <c r="J310" s="1" t="s">
        <v>4670</v>
      </c>
      <c r="K310" s="1">
        <v>15</v>
      </c>
      <c r="L310" s="1">
        <v>-1</v>
      </c>
      <c r="M310" s="1">
        <v>100</v>
      </c>
      <c r="N310" s="1" t="s">
        <v>4653</v>
      </c>
    </row>
    <row r="311" spans="1:14" x14ac:dyDescent="0.25">
      <c r="A311" s="1" t="s">
        <v>1393</v>
      </c>
      <c r="B311" s="1">
        <v>310797</v>
      </c>
      <c r="C311" s="1" t="s">
        <v>750</v>
      </c>
      <c r="D311" s="3">
        <v>45920</v>
      </c>
      <c r="E311" s="1">
        <v>2025</v>
      </c>
      <c r="F311" s="1">
        <v>9</v>
      </c>
      <c r="G311" s="1" t="s">
        <v>4670</v>
      </c>
      <c r="H311" s="1">
        <v>20</v>
      </c>
      <c r="I311" s="3">
        <v>45549</v>
      </c>
      <c r="J311" s="1" t="s">
        <v>4670</v>
      </c>
      <c r="K311" s="1">
        <v>14</v>
      </c>
      <c r="L311" s="1">
        <v>6</v>
      </c>
      <c r="M311" s="1">
        <v>97.727272727272734</v>
      </c>
      <c r="N311" s="1" t="s">
        <v>4653</v>
      </c>
    </row>
    <row r="312" spans="1:14" x14ac:dyDescent="0.25">
      <c r="A312" s="1" t="s">
        <v>1394</v>
      </c>
      <c r="B312" s="1">
        <v>310798</v>
      </c>
      <c r="C312" s="1" t="s">
        <v>542</v>
      </c>
      <c r="D312" s="3">
        <v>45843</v>
      </c>
      <c r="E312" s="1">
        <v>2025</v>
      </c>
      <c r="F312" s="1">
        <v>7</v>
      </c>
      <c r="G312" s="1" t="s">
        <v>4670</v>
      </c>
      <c r="H312" s="1">
        <v>5</v>
      </c>
      <c r="I312" s="3">
        <v>45479</v>
      </c>
      <c r="J312" s="1" t="s">
        <v>4670</v>
      </c>
      <c r="K312" s="1">
        <v>6</v>
      </c>
      <c r="L312" s="1">
        <v>-1</v>
      </c>
      <c r="M312" s="1">
        <v>94.915254237288138</v>
      </c>
      <c r="N312" s="1" t="s">
        <v>4653</v>
      </c>
    </row>
    <row r="313" spans="1:14" x14ac:dyDescent="0.25">
      <c r="A313" s="1" t="s">
        <v>676</v>
      </c>
      <c r="B313" s="1">
        <v>310799</v>
      </c>
      <c r="C313" s="1" t="s">
        <v>676</v>
      </c>
      <c r="D313" s="3">
        <v>45781</v>
      </c>
      <c r="E313" s="1">
        <v>2025</v>
      </c>
      <c r="F313" s="1">
        <v>5</v>
      </c>
      <c r="G313" s="1" t="s">
        <v>4669</v>
      </c>
      <c r="H313" s="1">
        <v>4</v>
      </c>
      <c r="I313" s="3">
        <v>45417</v>
      </c>
      <c r="J313" s="1" t="s">
        <v>4669</v>
      </c>
      <c r="K313" s="1">
        <v>5</v>
      </c>
      <c r="L313" s="1">
        <v>-1</v>
      </c>
      <c r="M313" s="1">
        <v>100</v>
      </c>
      <c r="N313" s="1" t="s">
        <v>4653</v>
      </c>
    </row>
    <row r="314" spans="1:14" x14ac:dyDescent="0.25">
      <c r="A314" s="1" t="s">
        <v>677</v>
      </c>
      <c r="B314" s="1">
        <v>310800</v>
      </c>
      <c r="C314" s="1" t="s">
        <v>677</v>
      </c>
      <c r="D314" s="3">
        <v>45798</v>
      </c>
      <c r="E314" s="1">
        <v>2025</v>
      </c>
      <c r="F314" s="1">
        <v>5</v>
      </c>
      <c r="G314" s="1" t="s">
        <v>4672</v>
      </c>
      <c r="H314" s="1">
        <v>21</v>
      </c>
      <c r="I314" s="3">
        <v>45427</v>
      </c>
      <c r="J314" s="1" t="s">
        <v>4672</v>
      </c>
      <c r="K314" s="1">
        <v>15</v>
      </c>
      <c r="L314" s="1">
        <v>6</v>
      </c>
      <c r="M314" s="1">
        <v>100</v>
      </c>
      <c r="N314" s="1" t="s">
        <v>4653</v>
      </c>
    </row>
    <row r="315" spans="1:14" x14ac:dyDescent="0.25">
      <c r="A315" s="1" t="s">
        <v>736</v>
      </c>
      <c r="B315" s="1">
        <v>310801</v>
      </c>
      <c r="C315" s="1" t="s">
        <v>736</v>
      </c>
      <c r="D315" s="3">
        <v>45829</v>
      </c>
      <c r="E315" s="1">
        <v>2025</v>
      </c>
      <c r="F315" s="1">
        <v>6</v>
      </c>
      <c r="G315" s="1" t="s">
        <v>4670</v>
      </c>
      <c r="H315" s="1">
        <v>21</v>
      </c>
      <c r="I315" s="3">
        <v>45465</v>
      </c>
      <c r="J315" s="1" t="s">
        <v>4670</v>
      </c>
      <c r="K315" s="1">
        <v>22</v>
      </c>
      <c r="L315" s="1">
        <v>-1</v>
      </c>
      <c r="M315" s="1">
        <v>100</v>
      </c>
      <c r="N315" s="1" t="s">
        <v>4653</v>
      </c>
    </row>
    <row r="316" spans="1:14" x14ac:dyDescent="0.25">
      <c r="A316" s="1" t="s">
        <v>737</v>
      </c>
      <c r="B316" s="1">
        <v>310802</v>
      </c>
      <c r="C316" s="1" t="s">
        <v>737</v>
      </c>
      <c r="D316" s="3">
        <v>45851</v>
      </c>
      <c r="E316" s="1">
        <v>2025</v>
      </c>
      <c r="F316" s="1">
        <v>7</v>
      </c>
      <c r="G316" s="1" t="s">
        <v>4669</v>
      </c>
      <c r="H316" s="1">
        <v>13</v>
      </c>
      <c r="I316" s="3">
        <v>45487</v>
      </c>
      <c r="J316" s="1" t="s">
        <v>4669</v>
      </c>
      <c r="K316" s="1">
        <v>14</v>
      </c>
      <c r="L316" s="1">
        <v>-1</v>
      </c>
      <c r="M316" s="1">
        <v>100</v>
      </c>
      <c r="N316" s="1" t="s">
        <v>4653</v>
      </c>
    </row>
    <row r="317" spans="1:14" x14ac:dyDescent="0.25">
      <c r="A317" s="1" t="s">
        <v>738</v>
      </c>
      <c r="B317" s="1">
        <v>310803</v>
      </c>
      <c r="C317" s="1" t="s">
        <v>738</v>
      </c>
      <c r="D317" s="3">
        <v>45878</v>
      </c>
      <c r="E317" s="1">
        <v>2025</v>
      </c>
      <c r="F317" s="1">
        <v>8</v>
      </c>
      <c r="G317" s="1" t="s">
        <v>4670</v>
      </c>
      <c r="H317" s="1">
        <v>9</v>
      </c>
      <c r="I317" s="3">
        <v>45500</v>
      </c>
      <c r="J317" s="1" t="s">
        <v>4670</v>
      </c>
      <c r="K317" s="1">
        <v>27</v>
      </c>
      <c r="L317" s="1">
        <v>-18</v>
      </c>
      <c r="M317" s="1">
        <v>100</v>
      </c>
      <c r="N317" s="1" t="s">
        <v>4653</v>
      </c>
    </row>
    <row r="318" spans="1:14" x14ac:dyDescent="0.25">
      <c r="A318" s="1" t="s">
        <v>585</v>
      </c>
      <c r="B318" s="1">
        <v>310804</v>
      </c>
      <c r="C318" s="1" t="s">
        <v>585</v>
      </c>
      <c r="D318" s="3">
        <v>45879</v>
      </c>
      <c r="E318" s="1">
        <v>2025</v>
      </c>
      <c r="F318" s="1">
        <v>8</v>
      </c>
      <c r="G318" s="1" t="s">
        <v>4669</v>
      </c>
      <c r="H318" s="1">
        <v>10</v>
      </c>
      <c r="I318" s="3">
        <v>45501</v>
      </c>
      <c r="J318" s="1" t="s">
        <v>4669</v>
      </c>
      <c r="K318" s="1">
        <v>28</v>
      </c>
      <c r="L318" s="1">
        <v>-18</v>
      </c>
      <c r="M318" s="1">
        <v>100</v>
      </c>
      <c r="N318" s="1" t="s">
        <v>4653</v>
      </c>
    </row>
    <row r="319" spans="1:14" x14ac:dyDescent="0.25">
      <c r="A319" s="1" t="s">
        <v>368</v>
      </c>
      <c r="B319" s="1">
        <v>310805</v>
      </c>
      <c r="C319" s="1" t="s">
        <v>368</v>
      </c>
      <c r="D319" s="3">
        <v>45773</v>
      </c>
      <c r="E319" s="1">
        <v>2025</v>
      </c>
      <c r="F319" s="1">
        <v>4</v>
      </c>
      <c r="G319" s="1" t="s">
        <v>4670</v>
      </c>
      <c r="H319" s="1">
        <v>26</v>
      </c>
      <c r="I319" s="3">
        <v>45402</v>
      </c>
      <c r="J319" s="1" t="s">
        <v>4670</v>
      </c>
      <c r="K319" s="1">
        <v>20</v>
      </c>
      <c r="L319" s="1">
        <v>6</v>
      </c>
      <c r="M319" s="1">
        <v>100</v>
      </c>
      <c r="N319" s="1" t="s">
        <v>4653</v>
      </c>
    </row>
    <row r="320" spans="1:14" x14ac:dyDescent="0.25">
      <c r="A320" s="1" t="s">
        <v>370</v>
      </c>
      <c r="B320" s="1">
        <v>310806</v>
      </c>
      <c r="C320" s="1" t="s">
        <v>370</v>
      </c>
      <c r="D320" s="3">
        <v>45850</v>
      </c>
      <c r="E320" s="1">
        <v>2025</v>
      </c>
      <c r="F320" s="1">
        <v>7</v>
      </c>
      <c r="G320" s="1" t="s">
        <v>4670</v>
      </c>
      <c r="H320" s="1">
        <v>12</v>
      </c>
      <c r="I320" s="3">
        <v>45472</v>
      </c>
      <c r="J320" s="1" t="s">
        <v>4670</v>
      </c>
      <c r="K320" s="1">
        <v>29</v>
      </c>
      <c r="L320" s="1">
        <v>-17</v>
      </c>
      <c r="M320" s="1">
        <v>100</v>
      </c>
      <c r="N320" s="1" t="s">
        <v>4653</v>
      </c>
    </row>
    <row r="321" spans="1:14" x14ac:dyDescent="0.25">
      <c r="A321" s="1" t="s">
        <v>369</v>
      </c>
      <c r="B321" s="1">
        <v>310807</v>
      </c>
      <c r="C321" s="1" t="s">
        <v>369</v>
      </c>
      <c r="D321" s="3">
        <v>45815</v>
      </c>
      <c r="E321" s="1">
        <v>2025</v>
      </c>
      <c r="F321" s="1">
        <v>6</v>
      </c>
      <c r="G321" s="1" t="s">
        <v>4670</v>
      </c>
      <c r="H321" s="1">
        <v>7</v>
      </c>
      <c r="I321" s="3">
        <v>45444</v>
      </c>
      <c r="J321" s="1" t="s">
        <v>4670</v>
      </c>
      <c r="K321" s="1">
        <v>1</v>
      </c>
      <c r="L321" s="1">
        <v>6</v>
      </c>
      <c r="M321" s="1">
        <v>100</v>
      </c>
      <c r="N321" s="1" t="s">
        <v>4653</v>
      </c>
    </row>
    <row r="322" spans="1:14" x14ac:dyDescent="0.25">
      <c r="A322" s="1" t="s">
        <v>407</v>
      </c>
      <c r="B322" s="1">
        <v>310808</v>
      </c>
      <c r="C322" s="1" t="s">
        <v>407</v>
      </c>
      <c r="D322" s="3">
        <v>45822</v>
      </c>
      <c r="E322" s="1">
        <v>2025</v>
      </c>
      <c r="F322" s="1">
        <v>6</v>
      </c>
      <c r="G322" s="1" t="s">
        <v>4670</v>
      </c>
      <c r="H322" s="1">
        <v>14</v>
      </c>
      <c r="I322" s="3">
        <v>45423</v>
      </c>
      <c r="J322" s="1" t="s">
        <v>4670</v>
      </c>
      <c r="K322" s="1">
        <v>11</v>
      </c>
      <c r="L322" s="1">
        <v>3</v>
      </c>
      <c r="M322" s="1">
        <v>100</v>
      </c>
      <c r="N322" s="1" t="s">
        <v>4653</v>
      </c>
    </row>
    <row r="323" spans="1:14" x14ac:dyDescent="0.25">
      <c r="A323" s="1" t="s">
        <v>422</v>
      </c>
      <c r="B323" s="1">
        <v>310810</v>
      </c>
      <c r="C323" s="1" t="s">
        <v>422</v>
      </c>
      <c r="D323" s="3">
        <v>45773</v>
      </c>
      <c r="E323" s="1">
        <v>2025</v>
      </c>
      <c r="F323" s="1">
        <v>4</v>
      </c>
      <c r="G323" s="1" t="s">
        <v>4670</v>
      </c>
      <c r="H323" s="1">
        <v>26</v>
      </c>
      <c r="I323" s="3">
        <v>45409</v>
      </c>
      <c r="J323" s="1" t="s">
        <v>4670</v>
      </c>
      <c r="K323" s="1">
        <v>27</v>
      </c>
      <c r="L323" s="1">
        <v>-1</v>
      </c>
      <c r="M323" s="1">
        <v>100</v>
      </c>
      <c r="N323" s="1" t="s">
        <v>4653</v>
      </c>
    </row>
    <row r="324" spans="1:14" x14ac:dyDescent="0.25">
      <c r="A324" s="1" t="s">
        <v>1396</v>
      </c>
      <c r="B324" s="1">
        <v>310811</v>
      </c>
      <c r="C324" s="1" t="s">
        <v>41</v>
      </c>
      <c r="D324" s="3">
        <v>45934</v>
      </c>
      <c r="E324" s="1">
        <v>2025</v>
      </c>
      <c r="F324" s="1">
        <v>10</v>
      </c>
      <c r="G324" s="1" t="s">
        <v>4670</v>
      </c>
      <c r="H324" s="1">
        <v>4</v>
      </c>
      <c r="I324" s="3">
        <v>45493</v>
      </c>
      <c r="J324" s="1" t="s">
        <v>4670</v>
      </c>
      <c r="K324" s="1">
        <v>20</v>
      </c>
      <c r="L324" s="1">
        <v>-16</v>
      </c>
      <c r="M324" s="1">
        <v>96.774193548387103</v>
      </c>
      <c r="N324" s="1" t="s">
        <v>4653</v>
      </c>
    </row>
    <row r="325" spans="1:14" x14ac:dyDescent="0.25">
      <c r="A325" s="1" t="s">
        <v>1397</v>
      </c>
      <c r="B325" s="1">
        <v>310812</v>
      </c>
      <c r="C325" s="1" t="s">
        <v>338</v>
      </c>
      <c r="D325" s="3">
        <v>45815</v>
      </c>
      <c r="E325" s="1">
        <v>2025</v>
      </c>
      <c r="F325" s="1">
        <v>6</v>
      </c>
      <c r="G325" s="1" t="s">
        <v>4670</v>
      </c>
      <c r="H325" s="1">
        <v>7</v>
      </c>
      <c r="I325" s="3">
        <v>45451</v>
      </c>
      <c r="J325" s="1" t="s">
        <v>4670</v>
      </c>
      <c r="K325" s="1">
        <v>8</v>
      </c>
      <c r="L325" s="1">
        <v>-1</v>
      </c>
      <c r="M325" s="1">
        <v>92.929292929292927</v>
      </c>
      <c r="N325" s="1" t="s">
        <v>4653</v>
      </c>
    </row>
    <row r="326" spans="1:14" x14ac:dyDescent="0.25">
      <c r="A326" s="1" t="s">
        <v>1209</v>
      </c>
      <c r="B326" s="1">
        <v>310813</v>
      </c>
      <c r="C326" s="1" t="s">
        <v>1209</v>
      </c>
      <c r="D326" s="3">
        <v>45865</v>
      </c>
      <c r="E326" s="1">
        <v>2025</v>
      </c>
      <c r="F326" s="1">
        <v>7</v>
      </c>
      <c r="G326" s="1" t="s">
        <v>4669</v>
      </c>
      <c r="H326" s="1">
        <v>27</v>
      </c>
      <c r="I326" s="3">
        <v>45431</v>
      </c>
      <c r="J326" s="1" t="s">
        <v>4669</v>
      </c>
      <c r="K326" s="1">
        <v>19</v>
      </c>
      <c r="L326" s="1">
        <v>8</v>
      </c>
      <c r="M326" s="1">
        <v>100</v>
      </c>
      <c r="N326" s="1" t="s">
        <v>4653</v>
      </c>
    </row>
    <row r="327" spans="1:14" x14ac:dyDescent="0.25">
      <c r="A327" s="1" t="s">
        <v>1212</v>
      </c>
      <c r="B327" s="1">
        <v>310817</v>
      </c>
      <c r="C327" s="1" t="s">
        <v>1212</v>
      </c>
      <c r="D327" s="3">
        <v>45704</v>
      </c>
      <c r="E327" s="1">
        <v>2025</v>
      </c>
      <c r="F327" s="1">
        <v>2</v>
      </c>
      <c r="G327" s="1" t="s">
        <v>4669</v>
      </c>
      <c r="H327" s="1">
        <v>16</v>
      </c>
      <c r="I327" s="3">
        <v>45445</v>
      </c>
      <c r="J327" s="1" t="s">
        <v>4669</v>
      </c>
      <c r="K327" s="1">
        <v>2</v>
      </c>
      <c r="L327" s="1">
        <v>14</v>
      </c>
      <c r="M327" s="1">
        <v>100</v>
      </c>
      <c r="N327" s="1" t="s">
        <v>4653</v>
      </c>
    </row>
    <row r="328" spans="1:14" x14ac:dyDescent="0.25">
      <c r="A328" s="1" t="s">
        <v>1210</v>
      </c>
      <c r="B328" s="1">
        <v>310818</v>
      </c>
      <c r="C328" s="1" t="s">
        <v>1210</v>
      </c>
      <c r="D328" s="3">
        <v>45809</v>
      </c>
      <c r="E328" s="1">
        <v>2025</v>
      </c>
      <c r="F328" s="1">
        <v>6</v>
      </c>
      <c r="G328" s="1" t="s">
        <v>4669</v>
      </c>
      <c r="H328" s="1">
        <v>1</v>
      </c>
      <c r="I328" s="3">
        <v>45487</v>
      </c>
      <c r="J328" s="1" t="s">
        <v>4669</v>
      </c>
      <c r="K328" s="1">
        <v>14</v>
      </c>
      <c r="L328" s="1">
        <v>-13</v>
      </c>
      <c r="M328" s="1">
        <v>100</v>
      </c>
      <c r="N328" s="1" t="s">
        <v>4653</v>
      </c>
    </row>
    <row r="329" spans="1:14" x14ac:dyDescent="0.25">
      <c r="A329" s="1" t="s">
        <v>1218</v>
      </c>
      <c r="B329" s="1">
        <v>310819</v>
      </c>
      <c r="C329" s="1" t="s">
        <v>1218</v>
      </c>
      <c r="D329" s="3">
        <v>45844</v>
      </c>
      <c r="E329" s="1">
        <v>2025</v>
      </c>
      <c r="F329" s="1">
        <v>7</v>
      </c>
      <c r="G329" s="1" t="s">
        <v>4669</v>
      </c>
      <c r="H329" s="1">
        <v>6</v>
      </c>
      <c r="I329" s="3">
        <v>45477</v>
      </c>
      <c r="J329" s="1" t="s">
        <v>4673</v>
      </c>
      <c r="K329" s="1">
        <v>4</v>
      </c>
      <c r="L329" s="1">
        <v>2</v>
      </c>
      <c r="M329" s="1">
        <v>100</v>
      </c>
      <c r="N329" s="1" t="s">
        <v>4653</v>
      </c>
    </row>
    <row r="330" spans="1:14" x14ac:dyDescent="0.25">
      <c r="A330" s="1" t="s">
        <v>1220</v>
      </c>
      <c r="B330" s="1">
        <v>310820</v>
      </c>
      <c r="C330" s="1" t="s">
        <v>1220</v>
      </c>
      <c r="D330" s="3">
        <v>45893</v>
      </c>
      <c r="E330" s="1">
        <v>2025</v>
      </c>
      <c r="F330" s="1">
        <v>8</v>
      </c>
      <c r="G330" s="1" t="s">
        <v>4669</v>
      </c>
      <c r="H330" s="1">
        <v>24</v>
      </c>
      <c r="I330" s="3">
        <v>45529</v>
      </c>
      <c r="J330" s="1" t="s">
        <v>4669</v>
      </c>
      <c r="K330" s="1">
        <v>25</v>
      </c>
      <c r="L330" s="1">
        <v>-1</v>
      </c>
      <c r="M330" s="1">
        <v>100</v>
      </c>
      <c r="N330" s="1" t="s">
        <v>4653</v>
      </c>
    </row>
    <row r="331" spans="1:14" x14ac:dyDescent="0.25">
      <c r="A331" s="1" t="s">
        <v>1219</v>
      </c>
      <c r="B331" s="1">
        <v>310821</v>
      </c>
      <c r="C331" s="1" t="s">
        <v>1219</v>
      </c>
      <c r="D331" s="3">
        <v>45921</v>
      </c>
      <c r="E331" s="1">
        <v>2025</v>
      </c>
      <c r="F331" s="1">
        <v>9</v>
      </c>
      <c r="G331" s="1" t="s">
        <v>4669</v>
      </c>
      <c r="H331" s="1">
        <v>21</v>
      </c>
      <c r="I331" s="3">
        <v>45501</v>
      </c>
      <c r="J331" s="1" t="s">
        <v>4669</v>
      </c>
      <c r="K331" s="1">
        <v>28</v>
      </c>
      <c r="L331" s="1">
        <v>-7</v>
      </c>
      <c r="M331" s="1">
        <v>100</v>
      </c>
      <c r="N331" s="1" t="s">
        <v>4653</v>
      </c>
    </row>
    <row r="332" spans="1:14" x14ac:dyDescent="0.25">
      <c r="A332" s="1" t="s">
        <v>1222</v>
      </c>
      <c r="B332" s="1">
        <v>310822</v>
      </c>
      <c r="C332" s="1" t="s">
        <v>1222</v>
      </c>
      <c r="D332" s="3">
        <v>45949</v>
      </c>
      <c r="E332" s="1">
        <v>2025</v>
      </c>
      <c r="F332" s="1">
        <v>10</v>
      </c>
      <c r="G332" s="1" t="s">
        <v>4669</v>
      </c>
      <c r="H332" s="1">
        <v>19</v>
      </c>
      <c r="I332" s="3">
        <v>45564</v>
      </c>
      <c r="J332" s="1" t="s">
        <v>4669</v>
      </c>
      <c r="K332" s="1">
        <v>29</v>
      </c>
      <c r="L332" s="1">
        <v>-10</v>
      </c>
      <c r="M332" s="1">
        <v>100</v>
      </c>
      <c r="N332" s="1" t="s">
        <v>4653</v>
      </c>
    </row>
    <row r="333" spans="1:14" x14ac:dyDescent="0.25">
      <c r="A333" s="1" t="s">
        <v>1211</v>
      </c>
      <c r="B333" s="1">
        <v>310823</v>
      </c>
      <c r="C333" s="1" t="s">
        <v>1211</v>
      </c>
      <c r="D333" s="3">
        <v>45970</v>
      </c>
      <c r="E333" s="1">
        <v>2025</v>
      </c>
      <c r="F333" s="1">
        <v>11</v>
      </c>
      <c r="G333" s="1" t="s">
        <v>4669</v>
      </c>
      <c r="H333" s="1">
        <v>9</v>
      </c>
      <c r="I333" s="3">
        <v>45613</v>
      </c>
      <c r="J333" s="1" t="s">
        <v>4669</v>
      </c>
      <c r="K333" s="1">
        <v>17</v>
      </c>
      <c r="L333" s="1">
        <v>-8</v>
      </c>
      <c r="M333" s="1">
        <v>100</v>
      </c>
      <c r="N333" s="1" t="s">
        <v>4653</v>
      </c>
    </row>
    <row r="334" spans="1:14" x14ac:dyDescent="0.25">
      <c r="A334" s="1" t="s">
        <v>520</v>
      </c>
      <c r="B334" s="1">
        <v>310825</v>
      </c>
      <c r="C334" s="1" t="s">
        <v>520</v>
      </c>
      <c r="D334" s="3">
        <v>45752</v>
      </c>
      <c r="E334" s="1">
        <v>2025</v>
      </c>
      <c r="F334" s="1">
        <v>4</v>
      </c>
      <c r="G334" s="1" t="s">
        <v>4670</v>
      </c>
      <c r="H334" s="1">
        <v>5</v>
      </c>
      <c r="I334" s="3">
        <v>45388</v>
      </c>
      <c r="J334" s="1" t="s">
        <v>4670</v>
      </c>
      <c r="K334" s="1">
        <v>6</v>
      </c>
      <c r="L334" s="1">
        <v>-1</v>
      </c>
      <c r="M334" s="1">
        <v>100</v>
      </c>
      <c r="N334" s="1" t="s">
        <v>4653</v>
      </c>
    </row>
    <row r="335" spans="1:14" x14ac:dyDescent="0.25">
      <c r="A335" s="1" t="s">
        <v>521</v>
      </c>
      <c r="B335" s="1">
        <v>310826</v>
      </c>
      <c r="C335" s="1" t="s">
        <v>521</v>
      </c>
      <c r="D335" s="3">
        <v>45759</v>
      </c>
      <c r="E335" s="1">
        <v>2025</v>
      </c>
      <c r="F335" s="1">
        <v>4</v>
      </c>
      <c r="G335" s="1" t="s">
        <v>4670</v>
      </c>
      <c r="H335" s="1">
        <v>12</v>
      </c>
      <c r="I335" s="3">
        <v>45402</v>
      </c>
      <c r="J335" s="1" t="s">
        <v>4670</v>
      </c>
      <c r="K335" s="1">
        <v>20</v>
      </c>
      <c r="L335" s="1">
        <v>-8</v>
      </c>
      <c r="M335" s="1">
        <v>100</v>
      </c>
      <c r="N335" s="1" t="s">
        <v>4653</v>
      </c>
    </row>
    <row r="336" spans="1:14" x14ac:dyDescent="0.25">
      <c r="A336" s="1" t="s">
        <v>522</v>
      </c>
      <c r="B336" s="1">
        <v>310827</v>
      </c>
      <c r="C336" s="1" t="s">
        <v>522</v>
      </c>
      <c r="D336" s="3">
        <v>45773</v>
      </c>
      <c r="E336" s="1">
        <v>2025</v>
      </c>
      <c r="F336" s="1">
        <v>4</v>
      </c>
      <c r="G336" s="1" t="s">
        <v>4670</v>
      </c>
      <c r="H336" s="1">
        <v>26</v>
      </c>
      <c r="I336" s="3">
        <v>45409</v>
      </c>
      <c r="J336" s="1" t="s">
        <v>4670</v>
      </c>
      <c r="K336" s="1">
        <v>27</v>
      </c>
      <c r="L336" s="1">
        <v>-1</v>
      </c>
      <c r="M336" s="1">
        <v>100</v>
      </c>
      <c r="N336" s="1" t="s">
        <v>4653</v>
      </c>
    </row>
    <row r="337" spans="1:14" x14ac:dyDescent="0.25">
      <c r="A337" s="1" t="s">
        <v>523</v>
      </c>
      <c r="B337" s="1">
        <v>310828</v>
      </c>
      <c r="C337" s="1" t="s">
        <v>523</v>
      </c>
      <c r="D337" s="3">
        <v>45780</v>
      </c>
      <c r="E337" s="1">
        <v>2025</v>
      </c>
      <c r="F337" s="1">
        <v>5</v>
      </c>
      <c r="G337" s="1" t="s">
        <v>4670</v>
      </c>
      <c r="H337" s="1">
        <v>3</v>
      </c>
      <c r="I337" s="3">
        <v>45416</v>
      </c>
      <c r="J337" s="1" t="s">
        <v>4670</v>
      </c>
      <c r="K337" s="1">
        <v>4</v>
      </c>
      <c r="L337" s="1">
        <v>-1</v>
      </c>
      <c r="M337" s="1">
        <v>100</v>
      </c>
      <c r="N337" s="1" t="s">
        <v>4653</v>
      </c>
    </row>
    <row r="338" spans="1:14" x14ac:dyDescent="0.25">
      <c r="A338" s="1" t="s">
        <v>60</v>
      </c>
      <c r="B338" s="1">
        <v>310829</v>
      </c>
      <c r="C338" s="1" t="s">
        <v>60</v>
      </c>
      <c r="D338" s="3">
        <v>45787</v>
      </c>
      <c r="E338" s="1">
        <v>2025</v>
      </c>
      <c r="F338" s="1">
        <v>5</v>
      </c>
      <c r="G338" s="1" t="s">
        <v>4670</v>
      </c>
      <c r="H338" s="1">
        <v>10</v>
      </c>
      <c r="I338" s="3">
        <v>45423</v>
      </c>
      <c r="J338" s="1" t="s">
        <v>4670</v>
      </c>
      <c r="K338" s="1">
        <v>11</v>
      </c>
      <c r="L338" s="1">
        <v>-1</v>
      </c>
      <c r="M338" s="1">
        <v>100</v>
      </c>
      <c r="N338" s="1" t="s">
        <v>4653</v>
      </c>
    </row>
    <row r="339" spans="1:14" x14ac:dyDescent="0.25">
      <c r="A339" s="1" t="s">
        <v>524</v>
      </c>
      <c r="B339" s="1">
        <v>310830</v>
      </c>
      <c r="C339" s="1" t="s">
        <v>524</v>
      </c>
      <c r="D339" s="3">
        <v>45795</v>
      </c>
      <c r="E339" s="1">
        <v>2025</v>
      </c>
      <c r="F339" s="1">
        <v>5</v>
      </c>
      <c r="G339" s="1" t="s">
        <v>4669</v>
      </c>
      <c r="H339" s="1">
        <v>18</v>
      </c>
      <c r="I339" s="3">
        <v>45431</v>
      </c>
      <c r="J339" s="1" t="s">
        <v>4669</v>
      </c>
      <c r="K339" s="1">
        <v>19</v>
      </c>
      <c r="L339" s="1">
        <v>-1</v>
      </c>
      <c r="M339" s="1">
        <v>100</v>
      </c>
      <c r="N339" s="1" t="s">
        <v>4653</v>
      </c>
    </row>
    <row r="340" spans="1:14" x14ac:dyDescent="0.25">
      <c r="A340" s="1" t="s">
        <v>61</v>
      </c>
      <c r="B340" s="1">
        <v>310831</v>
      </c>
      <c r="C340" s="1" t="s">
        <v>61</v>
      </c>
      <c r="D340" s="3">
        <v>45808</v>
      </c>
      <c r="E340" s="1">
        <v>2025</v>
      </c>
      <c r="F340" s="1">
        <v>5</v>
      </c>
      <c r="G340" s="1" t="s">
        <v>4670</v>
      </c>
      <c r="H340" s="1">
        <v>31</v>
      </c>
      <c r="I340" s="3">
        <v>45444</v>
      </c>
      <c r="J340" s="1" t="s">
        <v>4670</v>
      </c>
      <c r="K340" s="1">
        <v>1</v>
      </c>
      <c r="L340" s="1">
        <v>30</v>
      </c>
      <c r="M340" s="1">
        <v>100</v>
      </c>
      <c r="N340" s="1" t="s">
        <v>4653</v>
      </c>
    </row>
    <row r="341" spans="1:14" x14ac:dyDescent="0.25">
      <c r="A341" s="1" t="s">
        <v>62</v>
      </c>
      <c r="B341" s="1">
        <v>310832</v>
      </c>
      <c r="C341" s="1" t="s">
        <v>62</v>
      </c>
      <c r="D341" s="3">
        <v>45816</v>
      </c>
      <c r="E341" s="1">
        <v>2025</v>
      </c>
      <c r="F341" s="1">
        <v>6</v>
      </c>
      <c r="G341" s="1" t="s">
        <v>4669</v>
      </c>
      <c r="H341" s="1">
        <v>8</v>
      </c>
      <c r="I341" s="3">
        <v>45451</v>
      </c>
      <c r="J341" s="1" t="s">
        <v>4670</v>
      </c>
      <c r="K341" s="1">
        <v>8</v>
      </c>
      <c r="L341" s="1">
        <v>0</v>
      </c>
      <c r="M341" s="1">
        <v>100</v>
      </c>
      <c r="N341" s="1" t="s">
        <v>4653</v>
      </c>
    </row>
    <row r="342" spans="1:14" x14ac:dyDescent="0.25">
      <c r="A342" s="1" t="s">
        <v>525</v>
      </c>
      <c r="B342" s="1">
        <v>310833</v>
      </c>
      <c r="C342" s="1" t="s">
        <v>525</v>
      </c>
      <c r="D342" s="3">
        <v>45830</v>
      </c>
      <c r="E342" s="1">
        <v>2025</v>
      </c>
      <c r="F342" s="1">
        <v>6</v>
      </c>
      <c r="G342" s="1" t="s">
        <v>4669</v>
      </c>
      <c r="H342" s="1">
        <v>22</v>
      </c>
      <c r="I342" s="3">
        <v>45466</v>
      </c>
      <c r="J342" s="1" t="s">
        <v>4669</v>
      </c>
      <c r="K342" s="1">
        <v>23</v>
      </c>
      <c r="L342" s="1">
        <v>-1</v>
      </c>
      <c r="M342" s="1">
        <v>100</v>
      </c>
      <c r="N342" s="1" t="s">
        <v>4653</v>
      </c>
    </row>
    <row r="343" spans="1:14" x14ac:dyDescent="0.25">
      <c r="A343" s="1" t="s">
        <v>526</v>
      </c>
      <c r="B343" s="1">
        <v>310834</v>
      </c>
      <c r="C343" s="1" t="s">
        <v>526</v>
      </c>
      <c r="D343" s="3">
        <v>45850</v>
      </c>
      <c r="E343" s="1">
        <v>2025</v>
      </c>
      <c r="F343" s="1">
        <v>7</v>
      </c>
      <c r="G343" s="1" t="s">
        <v>4670</v>
      </c>
      <c r="H343" s="1">
        <v>12</v>
      </c>
      <c r="I343" s="3">
        <v>45486</v>
      </c>
      <c r="J343" s="1" t="s">
        <v>4670</v>
      </c>
      <c r="K343" s="1">
        <v>13</v>
      </c>
      <c r="L343" s="1">
        <v>-1</v>
      </c>
      <c r="M343" s="1">
        <v>100</v>
      </c>
      <c r="N343" s="1" t="s">
        <v>4653</v>
      </c>
    </row>
    <row r="344" spans="1:14" x14ac:dyDescent="0.25">
      <c r="A344" s="1" t="s">
        <v>527</v>
      </c>
      <c r="B344" s="1">
        <v>310835</v>
      </c>
      <c r="C344" s="1" t="s">
        <v>527</v>
      </c>
      <c r="D344" s="3">
        <v>45864</v>
      </c>
      <c r="E344" s="1">
        <v>2025</v>
      </c>
      <c r="F344" s="1">
        <v>7</v>
      </c>
      <c r="G344" s="1" t="s">
        <v>4670</v>
      </c>
      <c r="H344" s="1">
        <v>26</v>
      </c>
      <c r="I344" s="3">
        <v>45500</v>
      </c>
      <c r="J344" s="1" t="s">
        <v>4670</v>
      </c>
      <c r="K344" s="1">
        <v>27</v>
      </c>
      <c r="L344" s="1">
        <v>-1</v>
      </c>
      <c r="M344" s="1">
        <v>100</v>
      </c>
      <c r="N344" s="1" t="s">
        <v>4653</v>
      </c>
    </row>
    <row r="345" spans="1:14" x14ac:dyDescent="0.25">
      <c r="A345" s="1" t="s">
        <v>528</v>
      </c>
      <c r="B345" s="1">
        <v>310836</v>
      </c>
      <c r="C345" s="1" t="s">
        <v>528</v>
      </c>
      <c r="D345" s="3">
        <v>45872</v>
      </c>
      <c r="E345" s="1">
        <v>2025</v>
      </c>
      <c r="F345" s="1">
        <v>8</v>
      </c>
      <c r="G345" s="1" t="s">
        <v>4669</v>
      </c>
      <c r="H345" s="1">
        <v>3</v>
      </c>
      <c r="I345" s="3">
        <v>45508</v>
      </c>
      <c r="J345" s="1" t="s">
        <v>4669</v>
      </c>
      <c r="K345" s="1">
        <v>4</v>
      </c>
      <c r="L345" s="1">
        <v>-1</v>
      </c>
      <c r="M345" s="1">
        <v>100</v>
      </c>
      <c r="N345" s="1" t="s">
        <v>4653</v>
      </c>
    </row>
    <row r="346" spans="1:14" x14ac:dyDescent="0.25">
      <c r="A346" s="1" t="s">
        <v>529</v>
      </c>
      <c r="B346" s="1">
        <v>310837</v>
      </c>
      <c r="C346" s="1" t="s">
        <v>529</v>
      </c>
      <c r="D346" s="3">
        <v>45886</v>
      </c>
      <c r="E346" s="1">
        <v>2025</v>
      </c>
      <c r="F346" s="1">
        <v>8</v>
      </c>
      <c r="G346" s="1" t="s">
        <v>4669</v>
      </c>
      <c r="H346" s="1">
        <v>17</v>
      </c>
      <c r="I346" s="3">
        <v>45522</v>
      </c>
      <c r="J346" s="1" t="s">
        <v>4669</v>
      </c>
      <c r="K346" s="1">
        <v>18</v>
      </c>
      <c r="L346" s="1">
        <v>-1</v>
      </c>
      <c r="M346" s="1">
        <v>100</v>
      </c>
      <c r="N346" s="1" t="s">
        <v>4653</v>
      </c>
    </row>
    <row r="347" spans="1:14" x14ac:dyDescent="0.25">
      <c r="A347" s="1" t="s">
        <v>63</v>
      </c>
      <c r="B347" s="1">
        <v>310838</v>
      </c>
      <c r="C347" s="1" t="s">
        <v>63</v>
      </c>
      <c r="D347" s="3">
        <v>45906</v>
      </c>
      <c r="E347" s="1">
        <v>2025</v>
      </c>
      <c r="F347" s="1">
        <v>9</v>
      </c>
      <c r="G347" s="1" t="s">
        <v>4670</v>
      </c>
      <c r="H347" s="1">
        <v>6</v>
      </c>
      <c r="I347" s="3">
        <v>45542</v>
      </c>
      <c r="J347" s="1" t="s">
        <v>4670</v>
      </c>
      <c r="K347" s="1">
        <v>7</v>
      </c>
      <c r="L347" s="1">
        <v>-1</v>
      </c>
      <c r="M347" s="1">
        <v>100</v>
      </c>
      <c r="N347" s="1" t="s">
        <v>4653</v>
      </c>
    </row>
    <row r="348" spans="1:14" x14ac:dyDescent="0.25">
      <c r="A348" s="1" t="s">
        <v>530</v>
      </c>
      <c r="B348" s="1">
        <v>310839</v>
      </c>
      <c r="C348" s="1" t="s">
        <v>530</v>
      </c>
      <c r="D348" s="3">
        <v>45914</v>
      </c>
      <c r="E348" s="1">
        <v>2025</v>
      </c>
      <c r="F348" s="1">
        <v>9</v>
      </c>
      <c r="G348" s="1" t="s">
        <v>4669</v>
      </c>
      <c r="H348" s="1">
        <v>14</v>
      </c>
      <c r="I348" s="3">
        <v>45550</v>
      </c>
      <c r="J348" s="1" t="s">
        <v>4669</v>
      </c>
      <c r="K348" s="1">
        <v>15</v>
      </c>
      <c r="L348" s="1">
        <v>-1</v>
      </c>
      <c r="M348" s="1">
        <v>100</v>
      </c>
      <c r="N348" s="1" t="s">
        <v>4653</v>
      </c>
    </row>
    <row r="349" spans="1:14" x14ac:dyDescent="0.25">
      <c r="A349" s="1" t="s">
        <v>64</v>
      </c>
      <c r="B349" s="1">
        <v>310840</v>
      </c>
      <c r="C349" s="1" t="s">
        <v>64</v>
      </c>
      <c r="D349" s="3">
        <v>45920</v>
      </c>
      <c r="E349" s="1">
        <v>2025</v>
      </c>
      <c r="F349" s="1">
        <v>9</v>
      </c>
      <c r="G349" s="1" t="s">
        <v>4670</v>
      </c>
      <c r="H349" s="1">
        <v>20</v>
      </c>
      <c r="I349" s="3">
        <v>45556</v>
      </c>
      <c r="J349" s="1" t="s">
        <v>4670</v>
      </c>
      <c r="K349" s="1">
        <v>21</v>
      </c>
      <c r="L349" s="1">
        <v>-1</v>
      </c>
      <c r="M349" s="1">
        <v>100</v>
      </c>
      <c r="N349" s="1" t="s">
        <v>4653</v>
      </c>
    </row>
    <row r="350" spans="1:14" x14ac:dyDescent="0.25">
      <c r="A350" s="1" t="s">
        <v>65</v>
      </c>
      <c r="B350" s="1">
        <v>310841</v>
      </c>
      <c r="C350" s="1" t="s">
        <v>65</v>
      </c>
      <c r="D350" s="3">
        <v>45927</v>
      </c>
      <c r="E350" s="1">
        <v>2025</v>
      </c>
      <c r="F350" s="1">
        <v>9</v>
      </c>
      <c r="G350" s="1" t="s">
        <v>4670</v>
      </c>
      <c r="H350" s="1">
        <v>27</v>
      </c>
      <c r="I350" s="3">
        <v>45563</v>
      </c>
      <c r="J350" s="1" t="s">
        <v>4670</v>
      </c>
      <c r="K350" s="1">
        <v>28</v>
      </c>
      <c r="L350" s="1">
        <v>-1</v>
      </c>
      <c r="M350" s="1">
        <v>100</v>
      </c>
      <c r="N350" s="1" t="s">
        <v>4653</v>
      </c>
    </row>
    <row r="351" spans="1:14" x14ac:dyDescent="0.25">
      <c r="A351" s="1" t="s">
        <v>531</v>
      </c>
      <c r="B351" s="1">
        <v>310842</v>
      </c>
      <c r="C351" s="1" t="s">
        <v>531</v>
      </c>
      <c r="D351" s="3">
        <v>45934</v>
      </c>
      <c r="E351" s="1">
        <v>2025</v>
      </c>
      <c r="F351" s="1">
        <v>10</v>
      </c>
      <c r="G351" s="1" t="s">
        <v>4670</v>
      </c>
      <c r="H351" s="1">
        <v>4</v>
      </c>
      <c r="I351" s="3">
        <v>45570</v>
      </c>
      <c r="J351" s="1" t="s">
        <v>4670</v>
      </c>
      <c r="K351" s="1">
        <v>5</v>
      </c>
      <c r="L351" s="1">
        <v>-1</v>
      </c>
      <c r="M351" s="1">
        <v>100</v>
      </c>
      <c r="N351" s="1" t="s">
        <v>4653</v>
      </c>
    </row>
    <row r="352" spans="1:14" x14ac:dyDescent="0.25">
      <c r="A352" s="1" t="s">
        <v>550</v>
      </c>
      <c r="B352" s="1">
        <v>310843</v>
      </c>
      <c r="C352" s="1" t="s">
        <v>550</v>
      </c>
      <c r="D352" s="3">
        <v>45955</v>
      </c>
      <c r="E352" s="1">
        <v>2025</v>
      </c>
      <c r="F352" s="1">
        <v>10</v>
      </c>
      <c r="G352" s="1" t="s">
        <v>4670</v>
      </c>
      <c r="H352" s="1">
        <v>25</v>
      </c>
      <c r="I352" s="3">
        <v>45577</v>
      </c>
      <c r="J352" s="1" t="s">
        <v>4670</v>
      </c>
      <c r="K352" s="1">
        <v>12</v>
      </c>
      <c r="L352" s="1">
        <v>13</v>
      </c>
      <c r="M352" s="1">
        <v>100</v>
      </c>
      <c r="N352" s="1" t="s">
        <v>4653</v>
      </c>
    </row>
    <row r="353" spans="1:14" x14ac:dyDescent="0.25">
      <c r="A353" s="1" t="s">
        <v>791</v>
      </c>
      <c r="B353" s="1">
        <v>310844</v>
      </c>
      <c r="C353" s="1" t="s">
        <v>791</v>
      </c>
      <c r="D353" s="3">
        <v>45857</v>
      </c>
      <c r="E353" s="1">
        <v>2025</v>
      </c>
      <c r="F353" s="1">
        <v>7</v>
      </c>
      <c r="G353" s="1" t="s">
        <v>4670</v>
      </c>
      <c r="H353" s="1">
        <v>19</v>
      </c>
      <c r="I353" s="3">
        <v>45500</v>
      </c>
      <c r="J353" s="1" t="s">
        <v>4670</v>
      </c>
      <c r="K353" s="1">
        <v>27</v>
      </c>
      <c r="L353" s="1">
        <v>-8</v>
      </c>
      <c r="M353" s="1">
        <v>100</v>
      </c>
      <c r="N353" s="1" t="s">
        <v>4653</v>
      </c>
    </row>
    <row r="354" spans="1:14" x14ac:dyDescent="0.25">
      <c r="A354" s="1" t="s">
        <v>82</v>
      </c>
      <c r="B354" s="1">
        <v>310845</v>
      </c>
      <c r="C354" s="1" t="s">
        <v>82</v>
      </c>
      <c r="D354" s="3">
        <v>45829</v>
      </c>
      <c r="E354" s="1">
        <v>2025</v>
      </c>
      <c r="F354" s="1">
        <v>6</v>
      </c>
      <c r="G354" s="1" t="s">
        <v>4670</v>
      </c>
      <c r="H354" s="1">
        <v>21</v>
      </c>
      <c r="I354" s="3">
        <v>45472</v>
      </c>
      <c r="J354" s="1" t="s">
        <v>4670</v>
      </c>
      <c r="K354" s="1">
        <v>29</v>
      </c>
      <c r="L354" s="1">
        <v>-8</v>
      </c>
      <c r="M354" s="1">
        <v>100</v>
      </c>
      <c r="N354" s="1" t="s">
        <v>4653</v>
      </c>
    </row>
    <row r="355" spans="1:14" x14ac:dyDescent="0.25">
      <c r="A355" s="1" t="s">
        <v>488</v>
      </c>
      <c r="B355" s="1">
        <v>310846</v>
      </c>
      <c r="C355" s="1" t="s">
        <v>488</v>
      </c>
      <c r="D355" s="3">
        <v>45858</v>
      </c>
      <c r="E355" s="1">
        <v>2025</v>
      </c>
      <c r="F355" s="1">
        <v>7</v>
      </c>
      <c r="G355" s="1" t="s">
        <v>4669</v>
      </c>
      <c r="H355" s="1">
        <v>20</v>
      </c>
      <c r="I355" s="3">
        <v>45494</v>
      </c>
      <c r="J355" s="1" t="s">
        <v>4669</v>
      </c>
      <c r="K355" s="1">
        <v>21</v>
      </c>
      <c r="L355" s="1">
        <v>-1</v>
      </c>
      <c r="M355" s="1">
        <v>100</v>
      </c>
      <c r="N355" s="1" t="s">
        <v>4653</v>
      </c>
    </row>
    <row r="356" spans="1:14" x14ac:dyDescent="0.25">
      <c r="A356" s="1" t="s">
        <v>533</v>
      </c>
      <c r="B356" s="1">
        <v>310847</v>
      </c>
      <c r="C356" s="1" t="s">
        <v>533</v>
      </c>
      <c r="D356" s="3">
        <v>45787</v>
      </c>
      <c r="E356" s="1">
        <v>2025</v>
      </c>
      <c r="F356" s="1">
        <v>5</v>
      </c>
      <c r="G356" s="1" t="s">
        <v>4670</v>
      </c>
      <c r="H356" s="1">
        <v>10</v>
      </c>
      <c r="I356" s="3">
        <v>45423</v>
      </c>
      <c r="J356" s="1" t="s">
        <v>4670</v>
      </c>
      <c r="K356" s="1">
        <v>11</v>
      </c>
      <c r="L356" s="1">
        <v>-1</v>
      </c>
      <c r="M356" s="1">
        <v>100</v>
      </c>
      <c r="N356" s="1" t="s">
        <v>4653</v>
      </c>
    </row>
    <row r="357" spans="1:14" x14ac:dyDescent="0.25">
      <c r="A357" s="1" t="s">
        <v>1402</v>
      </c>
      <c r="B357" s="1">
        <v>310848</v>
      </c>
      <c r="C357" s="1" t="s">
        <v>313</v>
      </c>
      <c r="D357" s="3">
        <v>45683</v>
      </c>
      <c r="E357" s="1">
        <v>2025</v>
      </c>
      <c r="F357" s="1">
        <v>1</v>
      </c>
      <c r="G357" s="1" t="s">
        <v>4669</v>
      </c>
      <c r="H357" s="1">
        <v>26</v>
      </c>
      <c r="I357" s="3">
        <v>45319</v>
      </c>
      <c r="J357" s="1" t="s">
        <v>4669</v>
      </c>
      <c r="K357" s="1">
        <v>28</v>
      </c>
      <c r="L357" s="1">
        <v>-2</v>
      </c>
      <c r="M357" s="1">
        <v>78.688524590163937</v>
      </c>
      <c r="N357" s="1" t="s">
        <v>4653</v>
      </c>
    </row>
    <row r="358" spans="1:14" x14ac:dyDescent="0.25">
      <c r="A358" s="1" t="s">
        <v>919</v>
      </c>
      <c r="B358" s="1">
        <v>310849</v>
      </c>
      <c r="C358" s="1" t="s">
        <v>919</v>
      </c>
      <c r="D358" s="3">
        <v>45907</v>
      </c>
      <c r="E358" s="1">
        <v>2025</v>
      </c>
      <c r="F358" s="1">
        <v>9</v>
      </c>
      <c r="G358" s="1" t="s">
        <v>4669</v>
      </c>
      <c r="H358" s="1">
        <v>7</v>
      </c>
      <c r="I358" s="3">
        <v>45543</v>
      </c>
      <c r="J358" s="1" t="s">
        <v>4669</v>
      </c>
      <c r="K358" s="1">
        <v>8</v>
      </c>
      <c r="L358" s="1">
        <v>-1</v>
      </c>
      <c r="M358" s="1">
        <v>100</v>
      </c>
      <c r="N358" s="1" t="s">
        <v>4653</v>
      </c>
    </row>
    <row r="359" spans="1:14" x14ac:dyDescent="0.25">
      <c r="A359" s="1" t="s">
        <v>773</v>
      </c>
      <c r="B359" s="1">
        <v>310851</v>
      </c>
      <c r="C359" s="1" t="s">
        <v>773</v>
      </c>
      <c r="D359" s="3">
        <v>45797</v>
      </c>
      <c r="E359" s="1">
        <v>2025</v>
      </c>
      <c r="F359" s="1">
        <v>5</v>
      </c>
      <c r="G359" s="1" t="s">
        <v>4674</v>
      </c>
      <c r="H359" s="1">
        <v>20</v>
      </c>
      <c r="I359" s="3">
        <v>45433</v>
      </c>
      <c r="J359" s="1" t="s">
        <v>4674</v>
      </c>
      <c r="K359" s="1">
        <v>21</v>
      </c>
      <c r="L359" s="1">
        <v>-1</v>
      </c>
      <c r="M359" s="1">
        <v>100</v>
      </c>
      <c r="N359" s="1" t="s">
        <v>4653</v>
      </c>
    </row>
    <row r="360" spans="1:14" x14ac:dyDescent="0.25">
      <c r="A360" s="1" t="s">
        <v>774</v>
      </c>
      <c r="B360" s="1">
        <v>310852</v>
      </c>
      <c r="C360" s="1" t="s">
        <v>774</v>
      </c>
      <c r="D360" s="3">
        <v>45797</v>
      </c>
      <c r="E360" s="1">
        <v>2025</v>
      </c>
      <c r="F360" s="1">
        <v>5</v>
      </c>
      <c r="G360" s="1" t="s">
        <v>4674</v>
      </c>
      <c r="H360" s="1">
        <v>20</v>
      </c>
      <c r="I360" s="3">
        <v>45433</v>
      </c>
      <c r="J360" s="1" t="s">
        <v>4674</v>
      </c>
      <c r="K360" s="1">
        <v>21</v>
      </c>
      <c r="L360" s="1">
        <v>-1</v>
      </c>
      <c r="M360" s="1">
        <v>100</v>
      </c>
      <c r="N360" s="1" t="s">
        <v>4653</v>
      </c>
    </row>
    <row r="361" spans="1:14" x14ac:dyDescent="0.25">
      <c r="A361" s="1" t="s">
        <v>775</v>
      </c>
      <c r="B361" s="1">
        <v>310855</v>
      </c>
      <c r="C361" s="1" t="s">
        <v>775</v>
      </c>
      <c r="D361" s="3">
        <v>45811</v>
      </c>
      <c r="E361" s="1">
        <v>2025</v>
      </c>
      <c r="F361" s="1">
        <v>6</v>
      </c>
      <c r="G361" s="1" t="s">
        <v>4674</v>
      </c>
      <c r="H361" s="1">
        <v>3</v>
      </c>
      <c r="I361" s="3">
        <v>45447</v>
      </c>
      <c r="J361" s="1" t="s">
        <v>4674</v>
      </c>
      <c r="K361" s="1">
        <v>4</v>
      </c>
      <c r="L361" s="1">
        <v>-1</v>
      </c>
      <c r="M361" s="1">
        <v>100</v>
      </c>
      <c r="N361" s="1" t="s">
        <v>4653</v>
      </c>
    </row>
    <row r="362" spans="1:14" x14ac:dyDescent="0.25">
      <c r="A362" s="1" t="s">
        <v>1404</v>
      </c>
      <c r="B362" s="1">
        <v>310856</v>
      </c>
      <c r="C362" s="1" t="s">
        <v>374</v>
      </c>
      <c r="D362" s="3">
        <v>45836</v>
      </c>
      <c r="E362" s="1">
        <v>2025</v>
      </c>
      <c r="F362" s="1">
        <v>6</v>
      </c>
      <c r="G362" s="1" t="s">
        <v>4670</v>
      </c>
      <c r="H362" s="1">
        <v>28</v>
      </c>
      <c r="I362" s="3">
        <v>45475</v>
      </c>
      <c r="J362" s="1" t="s">
        <v>4674</v>
      </c>
      <c r="K362" s="1">
        <v>2</v>
      </c>
      <c r="L362" s="1">
        <v>26</v>
      </c>
      <c r="M362" s="1">
        <v>85.18518518518519</v>
      </c>
      <c r="N362" s="1" t="s">
        <v>4653</v>
      </c>
    </row>
    <row r="363" spans="1:14" x14ac:dyDescent="0.25">
      <c r="A363" s="1" t="s">
        <v>776</v>
      </c>
      <c r="B363" s="1">
        <v>310857</v>
      </c>
      <c r="C363" s="1" t="s">
        <v>776</v>
      </c>
      <c r="D363" s="3">
        <v>45811</v>
      </c>
      <c r="E363" s="1">
        <v>2025</v>
      </c>
      <c r="F363" s="1">
        <v>6</v>
      </c>
      <c r="G363" s="1" t="s">
        <v>4674</v>
      </c>
      <c r="H363" s="1">
        <v>3</v>
      </c>
      <c r="I363" s="3">
        <v>45447</v>
      </c>
      <c r="J363" s="1" t="s">
        <v>4674</v>
      </c>
      <c r="K363" s="1">
        <v>4</v>
      </c>
      <c r="L363" s="1">
        <v>-1</v>
      </c>
      <c r="M363" s="1">
        <v>100</v>
      </c>
      <c r="N363" s="1" t="s">
        <v>4653</v>
      </c>
    </row>
    <row r="364" spans="1:14" x14ac:dyDescent="0.25">
      <c r="A364" s="1" t="s">
        <v>777</v>
      </c>
      <c r="B364" s="1">
        <v>310858</v>
      </c>
      <c r="C364" s="1" t="s">
        <v>777</v>
      </c>
      <c r="D364" s="3">
        <v>45825</v>
      </c>
      <c r="E364" s="1">
        <v>2025</v>
      </c>
      <c r="F364" s="1">
        <v>6</v>
      </c>
      <c r="G364" s="1" t="s">
        <v>4674</v>
      </c>
      <c r="H364" s="1">
        <v>17</v>
      </c>
      <c r="I364" s="3">
        <v>45461</v>
      </c>
      <c r="J364" s="1" t="s">
        <v>4674</v>
      </c>
      <c r="K364" s="1">
        <v>18</v>
      </c>
      <c r="L364" s="1">
        <v>-1</v>
      </c>
      <c r="M364" s="1">
        <v>100</v>
      </c>
      <c r="N364" s="1" t="s">
        <v>4653</v>
      </c>
    </row>
    <row r="365" spans="1:14" x14ac:dyDescent="0.25">
      <c r="A365" s="1" t="s">
        <v>778</v>
      </c>
      <c r="B365" s="1">
        <v>310859</v>
      </c>
      <c r="C365" s="1" t="s">
        <v>778</v>
      </c>
      <c r="D365" s="3">
        <v>45825</v>
      </c>
      <c r="E365" s="1">
        <v>2025</v>
      </c>
      <c r="F365" s="1">
        <v>6</v>
      </c>
      <c r="G365" s="1" t="s">
        <v>4674</v>
      </c>
      <c r="H365" s="1">
        <v>17</v>
      </c>
      <c r="I365" s="3">
        <v>45461</v>
      </c>
      <c r="J365" s="1" t="s">
        <v>4674</v>
      </c>
      <c r="K365" s="1">
        <v>18</v>
      </c>
      <c r="L365" s="1">
        <v>-1</v>
      </c>
      <c r="M365" s="1">
        <v>100</v>
      </c>
      <c r="N365" s="1" t="s">
        <v>4653</v>
      </c>
    </row>
    <row r="366" spans="1:14" x14ac:dyDescent="0.25">
      <c r="A366" s="1" t="s">
        <v>770</v>
      </c>
      <c r="B366" s="1">
        <v>310860</v>
      </c>
      <c r="C366" s="1" t="s">
        <v>770</v>
      </c>
      <c r="D366" s="3">
        <v>45839</v>
      </c>
      <c r="E366" s="1">
        <v>2025</v>
      </c>
      <c r="F366" s="1">
        <v>7</v>
      </c>
      <c r="G366" s="1" t="s">
        <v>4674</v>
      </c>
      <c r="H366" s="1">
        <v>1</v>
      </c>
      <c r="I366" s="3">
        <v>45475</v>
      </c>
      <c r="J366" s="1" t="s">
        <v>4674</v>
      </c>
      <c r="K366" s="1">
        <v>2</v>
      </c>
      <c r="L366" s="1">
        <v>-1</v>
      </c>
      <c r="M366" s="1">
        <v>100</v>
      </c>
      <c r="N366" s="1" t="s">
        <v>4653</v>
      </c>
    </row>
    <row r="367" spans="1:14" x14ac:dyDescent="0.25">
      <c r="A367" s="1" t="s">
        <v>771</v>
      </c>
      <c r="B367" s="1">
        <v>310861</v>
      </c>
      <c r="C367" s="1" t="s">
        <v>771</v>
      </c>
      <c r="D367" s="3">
        <v>45853</v>
      </c>
      <c r="E367" s="1">
        <v>2025</v>
      </c>
      <c r="F367" s="1">
        <v>7</v>
      </c>
      <c r="G367" s="1" t="s">
        <v>4674</v>
      </c>
      <c r="H367" s="1">
        <v>15</v>
      </c>
      <c r="I367" s="3">
        <v>45489</v>
      </c>
      <c r="J367" s="1" t="s">
        <v>4674</v>
      </c>
      <c r="K367" s="1">
        <v>16</v>
      </c>
      <c r="L367" s="1">
        <v>-1</v>
      </c>
      <c r="M367" s="1">
        <v>100</v>
      </c>
      <c r="N367" s="1" t="s">
        <v>4653</v>
      </c>
    </row>
    <row r="368" spans="1:14" x14ac:dyDescent="0.25">
      <c r="A368" s="1" t="s">
        <v>772</v>
      </c>
      <c r="B368" s="1">
        <v>310862</v>
      </c>
      <c r="C368" s="1" t="s">
        <v>772</v>
      </c>
      <c r="D368" s="3">
        <v>45867</v>
      </c>
      <c r="E368" s="1">
        <v>2025</v>
      </c>
      <c r="F368" s="1">
        <v>7</v>
      </c>
      <c r="G368" s="1" t="s">
        <v>4674</v>
      </c>
      <c r="H368" s="1">
        <v>29</v>
      </c>
      <c r="I368" s="3">
        <v>45503</v>
      </c>
      <c r="J368" s="1" t="s">
        <v>4674</v>
      </c>
      <c r="K368" s="1">
        <v>30</v>
      </c>
      <c r="L368" s="1">
        <v>-1</v>
      </c>
      <c r="M368" s="1">
        <v>100</v>
      </c>
      <c r="N368" s="1" t="s">
        <v>4653</v>
      </c>
    </row>
    <row r="369" spans="1:14" x14ac:dyDescent="0.25">
      <c r="A369" s="1" t="s">
        <v>779</v>
      </c>
      <c r="B369" s="1">
        <v>310863</v>
      </c>
      <c r="C369" s="1" t="s">
        <v>779</v>
      </c>
      <c r="D369" s="3">
        <v>45817</v>
      </c>
      <c r="E369" s="1">
        <v>2025</v>
      </c>
      <c r="F369" s="1">
        <v>6</v>
      </c>
      <c r="G369" s="1" t="s">
        <v>4671</v>
      </c>
      <c r="H369" s="1">
        <v>9</v>
      </c>
      <c r="I369" s="3">
        <v>45495</v>
      </c>
      <c r="J369" s="1" t="s">
        <v>4671</v>
      </c>
      <c r="K369" s="1">
        <v>22</v>
      </c>
      <c r="L369" s="1">
        <v>-13</v>
      </c>
      <c r="M369" s="1">
        <v>100</v>
      </c>
      <c r="N369" s="1" t="s">
        <v>4653</v>
      </c>
    </row>
    <row r="370" spans="1:14" x14ac:dyDescent="0.25">
      <c r="A370" s="1" t="s">
        <v>848</v>
      </c>
      <c r="B370" s="1">
        <v>310864</v>
      </c>
      <c r="C370" s="1" t="s">
        <v>848</v>
      </c>
      <c r="D370" s="3">
        <v>45927</v>
      </c>
      <c r="E370" s="1">
        <v>2025</v>
      </c>
      <c r="F370" s="1">
        <v>9</v>
      </c>
      <c r="G370" s="1" t="s">
        <v>4670</v>
      </c>
      <c r="H370" s="1">
        <v>27</v>
      </c>
      <c r="I370" s="3">
        <v>45563</v>
      </c>
      <c r="J370" s="1" t="s">
        <v>4670</v>
      </c>
      <c r="K370" s="1">
        <v>28</v>
      </c>
      <c r="L370" s="1">
        <v>-1</v>
      </c>
      <c r="M370" s="1">
        <v>100</v>
      </c>
      <c r="N370" s="1" t="s">
        <v>4653</v>
      </c>
    </row>
    <row r="371" spans="1:14" x14ac:dyDescent="0.25">
      <c r="A371" s="1" t="s">
        <v>848</v>
      </c>
      <c r="B371" s="1">
        <v>310865</v>
      </c>
      <c r="C371" s="1" t="s">
        <v>848</v>
      </c>
      <c r="D371" s="3">
        <v>45927</v>
      </c>
      <c r="E371" s="1">
        <v>2025</v>
      </c>
      <c r="F371" s="1">
        <v>9</v>
      </c>
      <c r="G371" s="1" t="s">
        <v>4670</v>
      </c>
      <c r="H371" s="1">
        <v>27</v>
      </c>
      <c r="I371" s="3">
        <v>45563</v>
      </c>
      <c r="J371" s="1" t="s">
        <v>4670</v>
      </c>
      <c r="K371" s="1">
        <v>28</v>
      </c>
      <c r="L371" s="1">
        <v>-1</v>
      </c>
      <c r="M371" s="1">
        <v>100</v>
      </c>
      <c r="N371" s="1" t="s">
        <v>4653</v>
      </c>
    </row>
    <row r="372" spans="1:14" x14ac:dyDescent="0.25">
      <c r="A372" s="1" t="s">
        <v>1405</v>
      </c>
      <c r="B372" s="1">
        <v>310866</v>
      </c>
      <c r="C372" s="1" t="s">
        <v>678</v>
      </c>
      <c r="D372" s="3">
        <v>45989</v>
      </c>
      <c r="E372" s="1">
        <v>2025</v>
      </c>
      <c r="F372" s="1">
        <v>11</v>
      </c>
      <c r="G372" s="1" t="s">
        <v>4668</v>
      </c>
      <c r="H372" s="1">
        <v>28</v>
      </c>
      <c r="I372" s="3">
        <v>45625</v>
      </c>
      <c r="J372" s="1" t="s">
        <v>4668</v>
      </c>
      <c r="K372" s="1">
        <v>29</v>
      </c>
      <c r="L372" s="1">
        <v>-1</v>
      </c>
      <c r="M372" s="1">
        <v>96.969696969696969</v>
      </c>
      <c r="N372" s="1" t="s">
        <v>4653</v>
      </c>
    </row>
    <row r="373" spans="1:14" x14ac:dyDescent="0.25">
      <c r="A373" s="1" t="s">
        <v>436</v>
      </c>
      <c r="B373" s="1">
        <v>310867</v>
      </c>
      <c r="C373" s="1" t="s">
        <v>436</v>
      </c>
      <c r="D373" s="3">
        <v>45718</v>
      </c>
      <c r="E373" s="1">
        <v>2025</v>
      </c>
      <c r="F373" s="1">
        <v>3</v>
      </c>
      <c r="G373" s="1" t="s">
        <v>4669</v>
      </c>
      <c r="H373" s="1">
        <v>2</v>
      </c>
      <c r="I373" s="3">
        <v>45354</v>
      </c>
      <c r="J373" s="1" t="s">
        <v>4669</v>
      </c>
      <c r="K373" s="1">
        <v>3</v>
      </c>
      <c r="L373" s="1">
        <v>-1</v>
      </c>
      <c r="M373" s="1">
        <v>100</v>
      </c>
      <c r="N373" s="1" t="s">
        <v>4653</v>
      </c>
    </row>
    <row r="374" spans="1:14" x14ac:dyDescent="0.25">
      <c r="A374" s="1" t="s">
        <v>1407</v>
      </c>
      <c r="B374" s="1">
        <v>310869</v>
      </c>
      <c r="C374" s="1" t="s">
        <v>408</v>
      </c>
      <c r="D374" s="3">
        <v>45906</v>
      </c>
      <c r="E374" s="1">
        <v>2025</v>
      </c>
      <c r="F374" s="1">
        <v>9</v>
      </c>
      <c r="G374" s="1" t="s">
        <v>4670</v>
      </c>
      <c r="H374" s="1">
        <v>6</v>
      </c>
      <c r="I374" s="3">
        <v>45493</v>
      </c>
      <c r="J374" s="1" t="s">
        <v>4670</v>
      </c>
      <c r="K374" s="1">
        <v>20</v>
      </c>
      <c r="L374" s="1">
        <v>-14</v>
      </c>
      <c r="M374" s="1">
        <v>80</v>
      </c>
      <c r="N374" s="1" t="s">
        <v>4653</v>
      </c>
    </row>
    <row r="375" spans="1:14" x14ac:dyDescent="0.25">
      <c r="A375" s="1" t="s">
        <v>312</v>
      </c>
      <c r="B375" s="1">
        <v>310870</v>
      </c>
      <c r="C375" s="1" t="s">
        <v>312</v>
      </c>
      <c r="D375" s="3">
        <v>45794</v>
      </c>
      <c r="E375" s="1">
        <v>2025</v>
      </c>
      <c r="F375" s="1">
        <v>5</v>
      </c>
      <c r="G375" s="1" t="s">
        <v>4670</v>
      </c>
      <c r="H375" s="1">
        <v>17</v>
      </c>
      <c r="I375" s="3">
        <v>45430</v>
      </c>
      <c r="J375" s="1" t="s">
        <v>4670</v>
      </c>
      <c r="K375" s="1">
        <v>18</v>
      </c>
      <c r="L375" s="1">
        <v>-1</v>
      </c>
      <c r="M375" s="1">
        <v>100</v>
      </c>
      <c r="N375" s="1" t="s">
        <v>4653</v>
      </c>
    </row>
    <row r="376" spans="1:14" x14ac:dyDescent="0.25">
      <c r="A376" s="1" t="s">
        <v>894</v>
      </c>
      <c r="B376" s="1">
        <v>310871</v>
      </c>
      <c r="C376" s="1" t="s">
        <v>894</v>
      </c>
      <c r="D376" s="3">
        <v>45830</v>
      </c>
      <c r="E376" s="1">
        <v>2025</v>
      </c>
      <c r="F376" s="1">
        <v>6</v>
      </c>
      <c r="G376" s="1" t="s">
        <v>4669</v>
      </c>
      <c r="H376" s="1">
        <v>22</v>
      </c>
      <c r="I376" s="3">
        <v>45445</v>
      </c>
      <c r="J376" s="1" t="s">
        <v>4669</v>
      </c>
      <c r="K376" s="1">
        <v>2</v>
      </c>
      <c r="L376" s="1">
        <v>20</v>
      </c>
      <c r="M376" s="1">
        <v>100</v>
      </c>
      <c r="N376" s="1" t="s">
        <v>4653</v>
      </c>
    </row>
    <row r="377" spans="1:14" x14ac:dyDescent="0.25">
      <c r="A377" s="1" t="s">
        <v>892</v>
      </c>
      <c r="B377" s="1">
        <v>310872</v>
      </c>
      <c r="C377" s="1" t="s">
        <v>892</v>
      </c>
      <c r="D377" s="3">
        <v>45914</v>
      </c>
      <c r="E377" s="1">
        <v>2025</v>
      </c>
      <c r="F377" s="1">
        <v>9</v>
      </c>
      <c r="G377" s="1" t="s">
        <v>4669</v>
      </c>
      <c r="H377" s="1">
        <v>14</v>
      </c>
      <c r="I377" s="3">
        <v>45564</v>
      </c>
      <c r="J377" s="1" t="s">
        <v>4669</v>
      </c>
      <c r="K377" s="1">
        <v>29</v>
      </c>
      <c r="L377" s="1">
        <v>-15</v>
      </c>
      <c r="M377" s="1">
        <v>100</v>
      </c>
      <c r="N377" s="1" t="s">
        <v>4653</v>
      </c>
    </row>
    <row r="378" spans="1:14" x14ac:dyDescent="0.25">
      <c r="A378" s="1" t="s">
        <v>463</v>
      </c>
      <c r="B378" s="1">
        <v>310873</v>
      </c>
      <c r="C378" s="1" t="s">
        <v>463</v>
      </c>
      <c r="D378" s="3">
        <v>45920</v>
      </c>
      <c r="E378" s="1">
        <v>2025</v>
      </c>
      <c r="F378" s="1">
        <v>9</v>
      </c>
      <c r="G378" s="1" t="s">
        <v>4670</v>
      </c>
      <c r="H378" s="1">
        <v>20</v>
      </c>
      <c r="I378" s="3">
        <v>45556</v>
      </c>
      <c r="J378" s="1" t="s">
        <v>4670</v>
      </c>
      <c r="K378" s="1">
        <v>21</v>
      </c>
      <c r="L378" s="1">
        <v>-1</v>
      </c>
      <c r="M378" s="1">
        <v>100</v>
      </c>
      <c r="N378" s="1" t="s">
        <v>4653</v>
      </c>
    </row>
    <row r="379" spans="1:14" x14ac:dyDescent="0.25">
      <c r="A379" s="1" t="s">
        <v>464</v>
      </c>
      <c r="B379" s="1">
        <v>310874</v>
      </c>
      <c r="C379" s="1" t="s">
        <v>464</v>
      </c>
      <c r="D379" s="3">
        <v>45920</v>
      </c>
      <c r="E379" s="1">
        <v>2025</v>
      </c>
      <c r="F379" s="1">
        <v>9</v>
      </c>
      <c r="G379" s="1" t="s">
        <v>4670</v>
      </c>
      <c r="H379" s="1">
        <v>20</v>
      </c>
      <c r="I379" s="3">
        <v>45556</v>
      </c>
      <c r="J379" s="1" t="s">
        <v>4670</v>
      </c>
      <c r="K379" s="1">
        <v>21</v>
      </c>
      <c r="L379" s="1">
        <v>-1</v>
      </c>
      <c r="M379" s="1">
        <v>100</v>
      </c>
      <c r="N379" s="1" t="s">
        <v>4653</v>
      </c>
    </row>
    <row r="380" spans="1:14" x14ac:dyDescent="0.25">
      <c r="A380" s="1" t="s">
        <v>1408</v>
      </c>
      <c r="B380" s="1">
        <v>310875</v>
      </c>
      <c r="C380" s="1" t="s">
        <v>895</v>
      </c>
      <c r="D380" s="3">
        <v>45928</v>
      </c>
      <c r="E380" s="1">
        <v>2025</v>
      </c>
      <c r="F380" s="1">
        <v>9</v>
      </c>
      <c r="G380" s="1" t="s">
        <v>4669</v>
      </c>
      <c r="H380" s="1">
        <v>28</v>
      </c>
      <c r="I380" s="3">
        <v>45550</v>
      </c>
      <c r="J380" s="1" t="s">
        <v>4669</v>
      </c>
      <c r="K380" s="1">
        <v>15</v>
      </c>
      <c r="L380" s="1">
        <v>13</v>
      </c>
      <c r="M380" s="1">
        <v>97.435897435897431</v>
      </c>
      <c r="N380" s="1" t="s">
        <v>4653</v>
      </c>
    </row>
    <row r="381" spans="1:14" x14ac:dyDescent="0.25">
      <c r="A381" s="1" t="s">
        <v>1331</v>
      </c>
      <c r="B381" s="1">
        <v>310876</v>
      </c>
      <c r="C381" s="1" t="s">
        <v>1331</v>
      </c>
      <c r="D381" s="3">
        <v>45915</v>
      </c>
      <c r="E381" s="1">
        <v>2025</v>
      </c>
      <c r="F381" s="1">
        <v>9</v>
      </c>
      <c r="G381" s="1" t="s">
        <v>4671</v>
      </c>
      <c r="H381" s="1">
        <v>15</v>
      </c>
      <c r="I381" s="3">
        <v>45550</v>
      </c>
      <c r="J381" s="1" t="s">
        <v>4669</v>
      </c>
      <c r="K381" s="1">
        <v>15</v>
      </c>
      <c r="L381" s="1">
        <v>0</v>
      </c>
      <c r="M381" s="1">
        <v>100</v>
      </c>
      <c r="N381" s="1" t="s">
        <v>4653</v>
      </c>
    </row>
    <row r="382" spans="1:14" x14ac:dyDescent="0.25">
      <c r="A382" s="1" t="s">
        <v>1409</v>
      </c>
      <c r="B382" s="1">
        <v>310877</v>
      </c>
      <c r="C382" s="1" t="s">
        <v>423</v>
      </c>
      <c r="D382" s="3">
        <v>45864</v>
      </c>
      <c r="E382" s="1">
        <v>2025</v>
      </c>
      <c r="F382" s="1">
        <v>7</v>
      </c>
      <c r="G382" s="1" t="s">
        <v>4670</v>
      </c>
      <c r="H382" s="1">
        <v>26</v>
      </c>
      <c r="I382" s="3">
        <v>45500</v>
      </c>
      <c r="J382" s="1" t="s">
        <v>4670</v>
      </c>
      <c r="K382" s="1">
        <v>27</v>
      </c>
      <c r="L382" s="1">
        <v>-1</v>
      </c>
      <c r="M382" s="1">
        <v>98.113207547169807</v>
      </c>
      <c r="N382" s="1" t="s">
        <v>4653</v>
      </c>
    </row>
    <row r="383" spans="1:14" x14ac:dyDescent="0.25">
      <c r="A383" s="1" t="s">
        <v>584</v>
      </c>
      <c r="B383" s="1">
        <v>310878</v>
      </c>
      <c r="C383" s="1" t="s">
        <v>584</v>
      </c>
      <c r="D383" s="3">
        <v>45836</v>
      </c>
      <c r="E383" s="1">
        <v>2025</v>
      </c>
      <c r="F383" s="1">
        <v>6</v>
      </c>
      <c r="G383" s="1" t="s">
        <v>4670</v>
      </c>
      <c r="H383" s="1">
        <v>28</v>
      </c>
      <c r="I383" s="3">
        <v>45444</v>
      </c>
      <c r="J383" s="1" t="s">
        <v>4670</v>
      </c>
      <c r="K383" s="1">
        <v>1</v>
      </c>
      <c r="L383" s="1">
        <v>27</v>
      </c>
      <c r="M383" s="1">
        <v>100</v>
      </c>
      <c r="N383" s="1" t="s">
        <v>4653</v>
      </c>
    </row>
    <row r="384" spans="1:14" x14ac:dyDescent="0.25">
      <c r="A384" s="1" t="s">
        <v>545</v>
      </c>
      <c r="B384" s="1">
        <v>310879</v>
      </c>
      <c r="C384" s="1" t="s">
        <v>545</v>
      </c>
      <c r="D384" s="3">
        <v>45858</v>
      </c>
      <c r="E384" s="1">
        <v>2025</v>
      </c>
      <c r="F384" s="1">
        <v>7</v>
      </c>
      <c r="G384" s="1" t="s">
        <v>4669</v>
      </c>
      <c r="H384" s="1">
        <v>20</v>
      </c>
      <c r="I384" s="3">
        <v>45494</v>
      </c>
      <c r="J384" s="1" t="s">
        <v>4669</v>
      </c>
      <c r="K384" s="1">
        <v>21</v>
      </c>
      <c r="L384" s="1">
        <v>-1</v>
      </c>
      <c r="M384" s="1">
        <v>100</v>
      </c>
      <c r="N384" s="1" t="s">
        <v>4653</v>
      </c>
    </row>
    <row r="385" spans="1:14" x14ac:dyDescent="0.25">
      <c r="A385" s="1" t="s">
        <v>416</v>
      </c>
      <c r="B385" s="1">
        <v>310880</v>
      </c>
      <c r="C385" s="1" t="s">
        <v>416</v>
      </c>
      <c r="D385" s="3">
        <v>45893</v>
      </c>
      <c r="E385" s="1">
        <v>2025</v>
      </c>
      <c r="F385" s="1">
        <v>8</v>
      </c>
      <c r="G385" s="1" t="s">
        <v>4669</v>
      </c>
      <c r="H385" s="1">
        <v>24</v>
      </c>
      <c r="I385" s="3">
        <v>45529</v>
      </c>
      <c r="J385" s="1" t="s">
        <v>4669</v>
      </c>
      <c r="K385" s="1">
        <v>25</v>
      </c>
      <c r="L385" s="1">
        <v>-1</v>
      </c>
      <c r="M385" s="1">
        <v>100</v>
      </c>
      <c r="N385" s="1" t="s">
        <v>4653</v>
      </c>
    </row>
    <row r="386" spans="1:14" x14ac:dyDescent="0.25">
      <c r="A386" s="1" t="s">
        <v>863</v>
      </c>
      <c r="B386" s="1">
        <v>310881</v>
      </c>
      <c r="C386" s="1" t="s">
        <v>863</v>
      </c>
      <c r="D386" s="3">
        <v>45795</v>
      </c>
      <c r="E386" s="1">
        <v>2025</v>
      </c>
      <c r="F386" s="1">
        <v>5</v>
      </c>
      <c r="G386" s="1" t="s">
        <v>4669</v>
      </c>
      <c r="H386" s="1">
        <v>18</v>
      </c>
      <c r="I386" s="3">
        <v>45431</v>
      </c>
      <c r="J386" s="1" t="s">
        <v>4669</v>
      </c>
      <c r="K386" s="1">
        <v>19</v>
      </c>
      <c r="L386" s="1">
        <v>-1</v>
      </c>
      <c r="M386" s="1">
        <v>100</v>
      </c>
      <c r="N386" s="1" t="s">
        <v>4653</v>
      </c>
    </row>
    <row r="387" spans="1:14" x14ac:dyDescent="0.25">
      <c r="A387" s="1" t="s">
        <v>417</v>
      </c>
      <c r="B387" s="1">
        <v>310882</v>
      </c>
      <c r="C387" s="1" t="s">
        <v>417</v>
      </c>
      <c r="D387" s="3">
        <v>45893</v>
      </c>
      <c r="E387" s="1">
        <v>2025</v>
      </c>
      <c r="F387" s="1">
        <v>8</v>
      </c>
      <c r="G387" s="1" t="s">
        <v>4669</v>
      </c>
      <c r="H387" s="1">
        <v>24</v>
      </c>
      <c r="I387" s="3">
        <v>45529</v>
      </c>
      <c r="J387" s="1" t="s">
        <v>4669</v>
      </c>
      <c r="K387" s="1">
        <v>25</v>
      </c>
      <c r="L387" s="1">
        <v>-1</v>
      </c>
      <c r="M387" s="1">
        <v>100</v>
      </c>
      <c r="N387" s="1" t="s">
        <v>4653</v>
      </c>
    </row>
    <row r="388" spans="1:14" x14ac:dyDescent="0.25">
      <c r="A388" s="1" t="s">
        <v>278</v>
      </c>
      <c r="B388" s="1">
        <v>310883</v>
      </c>
      <c r="C388" s="1" t="s">
        <v>278</v>
      </c>
      <c r="D388" s="3">
        <v>45802</v>
      </c>
      <c r="E388" s="1">
        <v>2025</v>
      </c>
      <c r="F388" s="1">
        <v>5</v>
      </c>
      <c r="G388" s="1" t="s">
        <v>4669</v>
      </c>
      <c r="H388" s="1">
        <v>25</v>
      </c>
      <c r="I388" s="3">
        <v>45396</v>
      </c>
      <c r="J388" s="1" t="s">
        <v>4669</v>
      </c>
      <c r="K388" s="1">
        <v>14</v>
      </c>
      <c r="L388" s="1">
        <v>11</v>
      </c>
      <c r="M388" s="1">
        <v>100</v>
      </c>
      <c r="N388" s="1" t="s">
        <v>4653</v>
      </c>
    </row>
    <row r="389" spans="1:14" x14ac:dyDescent="0.25">
      <c r="A389" s="1" t="s">
        <v>420</v>
      </c>
      <c r="B389" s="1">
        <v>310884</v>
      </c>
      <c r="C389" s="1" t="s">
        <v>420</v>
      </c>
      <c r="D389" s="3">
        <v>45787</v>
      </c>
      <c r="E389" s="1">
        <v>2025</v>
      </c>
      <c r="F389" s="1">
        <v>5</v>
      </c>
      <c r="G389" s="1" t="s">
        <v>4670</v>
      </c>
      <c r="H389" s="1">
        <v>10</v>
      </c>
      <c r="I389" s="3">
        <v>45458</v>
      </c>
      <c r="J389" s="1" t="s">
        <v>4670</v>
      </c>
      <c r="K389" s="1">
        <v>15</v>
      </c>
      <c r="L389" s="1">
        <v>-5</v>
      </c>
      <c r="M389" s="1">
        <v>100</v>
      </c>
      <c r="N389" s="1" t="s">
        <v>4653</v>
      </c>
    </row>
    <row r="390" spans="1:14" x14ac:dyDescent="0.25">
      <c r="A390" s="1" t="s">
        <v>421</v>
      </c>
      <c r="B390" s="1">
        <v>310885</v>
      </c>
      <c r="C390" s="1" t="s">
        <v>421</v>
      </c>
      <c r="D390" s="3">
        <v>45899</v>
      </c>
      <c r="E390" s="1">
        <v>2025</v>
      </c>
      <c r="F390" s="1">
        <v>8</v>
      </c>
      <c r="G390" s="1" t="s">
        <v>4670</v>
      </c>
      <c r="H390" s="1">
        <v>30</v>
      </c>
      <c r="I390" s="3">
        <v>45535</v>
      </c>
      <c r="J390" s="1" t="s">
        <v>4670</v>
      </c>
      <c r="K390" s="1">
        <v>31</v>
      </c>
      <c r="L390" s="1">
        <v>-1</v>
      </c>
      <c r="M390" s="1">
        <v>100</v>
      </c>
      <c r="N390" s="1" t="s">
        <v>4653</v>
      </c>
    </row>
    <row r="391" spans="1:14" x14ac:dyDescent="0.25">
      <c r="A391" s="1" t="s">
        <v>1410</v>
      </c>
      <c r="B391" s="1">
        <v>310886</v>
      </c>
      <c r="C391" s="1" t="s">
        <v>468</v>
      </c>
      <c r="D391" s="3">
        <v>45864</v>
      </c>
      <c r="E391" s="1">
        <v>2025</v>
      </c>
      <c r="F391" s="1">
        <v>7</v>
      </c>
      <c r="G391" s="1" t="s">
        <v>4670</v>
      </c>
      <c r="H391" s="1">
        <v>26</v>
      </c>
      <c r="I391" s="3">
        <v>45500</v>
      </c>
      <c r="J391" s="1" t="s">
        <v>4670</v>
      </c>
      <c r="K391" s="1">
        <v>27</v>
      </c>
      <c r="L391" s="1">
        <v>-1</v>
      </c>
      <c r="M391" s="1">
        <v>96.774193548387103</v>
      </c>
      <c r="N391" s="1" t="s">
        <v>4653</v>
      </c>
    </row>
    <row r="392" spans="1:14" x14ac:dyDescent="0.25">
      <c r="A392" s="1" t="s">
        <v>1411</v>
      </c>
      <c r="B392" s="1">
        <v>310887</v>
      </c>
      <c r="C392" s="1" t="s">
        <v>48</v>
      </c>
      <c r="D392" s="3">
        <v>45864</v>
      </c>
      <c r="E392" s="1">
        <v>2025</v>
      </c>
      <c r="F392" s="1">
        <v>7</v>
      </c>
      <c r="G392" s="1" t="s">
        <v>4670</v>
      </c>
      <c r="H392" s="1">
        <v>26</v>
      </c>
      <c r="I392" s="3">
        <v>45500</v>
      </c>
      <c r="J392" s="1" t="s">
        <v>4670</v>
      </c>
      <c r="K392" s="1">
        <v>27</v>
      </c>
      <c r="L392" s="1">
        <v>-1</v>
      </c>
      <c r="M392" s="1">
        <v>87.719298245614041</v>
      </c>
      <c r="N392" s="1" t="s">
        <v>4653</v>
      </c>
    </row>
    <row r="393" spans="1:14" x14ac:dyDescent="0.25">
      <c r="A393" s="1" t="s">
        <v>1412</v>
      </c>
      <c r="B393" s="1">
        <v>310888</v>
      </c>
      <c r="C393" s="1" t="s">
        <v>43</v>
      </c>
      <c r="D393" s="3">
        <v>45891</v>
      </c>
      <c r="E393" s="1">
        <v>2025</v>
      </c>
      <c r="F393" s="1">
        <v>8</v>
      </c>
      <c r="G393" s="1" t="s">
        <v>4668</v>
      </c>
      <c r="H393" s="1">
        <v>22</v>
      </c>
      <c r="I393" s="3">
        <v>45528</v>
      </c>
      <c r="J393" s="1" t="s">
        <v>4670</v>
      </c>
      <c r="K393" s="1">
        <v>24</v>
      </c>
      <c r="L393" s="1">
        <v>-2</v>
      </c>
      <c r="M393" s="1">
        <v>96</v>
      </c>
      <c r="N393" s="1" t="s">
        <v>4653</v>
      </c>
    </row>
    <row r="394" spans="1:14" x14ac:dyDescent="0.25">
      <c r="A394" s="1" t="s">
        <v>1413</v>
      </c>
      <c r="B394" s="1">
        <v>310889</v>
      </c>
      <c r="C394" s="1" t="s">
        <v>815</v>
      </c>
      <c r="D394" s="3">
        <v>45913</v>
      </c>
      <c r="E394" s="1">
        <v>2025</v>
      </c>
      <c r="F394" s="1">
        <v>9</v>
      </c>
      <c r="G394" s="1" t="s">
        <v>4670</v>
      </c>
      <c r="H394" s="1">
        <v>13</v>
      </c>
      <c r="I394" s="3">
        <v>45550</v>
      </c>
      <c r="J394" s="1" t="s">
        <v>4669</v>
      </c>
      <c r="K394" s="1">
        <v>15</v>
      </c>
      <c r="L394" s="1">
        <v>-2</v>
      </c>
      <c r="M394" s="1">
        <v>95.454545454545453</v>
      </c>
      <c r="N394" s="1" t="s">
        <v>4653</v>
      </c>
    </row>
    <row r="395" spans="1:14" x14ac:dyDescent="0.25">
      <c r="A395" s="1" t="s">
        <v>418</v>
      </c>
      <c r="B395" s="1">
        <v>310891</v>
      </c>
      <c r="C395" s="1" t="s">
        <v>418</v>
      </c>
      <c r="D395" s="3">
        <v>45871</v>
      </c>
      <c r="E395" s="1">
        <v>2025</v>
      </c>
      <c r="F395" s="1">
        <v>8</v>
      </c>
      <c r="G395" s="1" t="s">
        <v>4670</v>
      </c>
      <c r="H395" s="1">
        <v>2</v>
      </c>
      <c r="I395" s="3">
        <v>45507</v>
      </c>
      <c r="J395" s="1" t="s">
        <v>4670</v>
      </c>
      <c r="K395" s="1">
        <v>3</v>
      </c>
      <c r="L395" s="1">
        <v>-1</v>
      </c>
      <c r="M395" s="1">
        <v>100</v>
      </c>
      <c r="N395" s="1" t="s">
        <v>4653</v>
      </c>
    </row>
    <row r="396" spans="1:14" x14ac:dyDescent="0.25">
      <c r="A396" s="1" t="s">
        <v>337</v>
      </c>
      <c r="B396" s="1">
        <v>310893</v>
      </c>
      <c r="C396" s="1" t="s">
        <v>337</v>
      </c>
      <c r="D396" s="3">
        <v>45829</v>
      </c>
      <c r="E396" s="1">
        <v>2025</v>
      </c>
      <c r="F396" s="1">
        <v>6</v>
      </c>
      <c r="G396" s="1" t="s">
        <v>4670</v>
      </c>
      <c r="H396" s="1">
        <v>21</v>
      </c>
      <c r="I396" s="3">
        <v>45465</v>
      </c>
      <c r="J396" s="1" t="s">
        <v>4670</v>
      </c>
      <c r="K396" s="1">
        <v>22</v>
      </c>
      <c r="L396" s="1">
        <v>-1</v>
      </c>
      <c r="M396" s="1">
        <v>100</v>
      </c>
      <c r="N396" s="1" t="s">
        <v>4653</v>
      </c>
    </row>
    <row r="397" spans="1:14" x14ac:dyDescent="0.25">
      <c r="A397" s="1" t="s">
        <v>1416</v>
      </c>
      <c r="B397" s="1">
        <v>310894</v>
      </c>
      <c r="C397" s="1" t="s">
        <v>692</v>
      </c>
      <c r="D397" s="3">
        <v>45724</v>
      </c>
      <c r="E397" s="1">
        <v>2025</v>
      </c>
      <c r="F397" s="1">
        <v>3</v>
      </c>
      <c r="G397" s="1" t="s">
        <v>4670</v>
      </c>
      <c r="H397" s="1">
        <v>8</v>
      </c>
      <c r="I397" s="3">
        <v>45360</v>
      </c>
      <c r="J397" s="1" t="s">
        <v>4670</v>
      </c>
      <c r="K397" s="1">
        <v>9</v>
      </c>
      <c r="L397" s="1">
        <v>-1</v>
      </c>
      <c r="M397" s="1">
        <v>96.428571428571431</v>
      </c>
      <c r="N397" s="1" t="s">
        <v>4653</v>
      </c>
    </row>
    <row r="398" spans="1:14" x14ac:dyDescent="0.25">
      <c r="A398" s="1" t="s">
        <v>1080</v>
      </c>
      <c r="B398" s="1">
        <v>310895</v>
      </c>
      <c r="C398" s="1" t="s">
        <v>1080</v>
      </c>
      <c r="D398" s="3">
        <v>45858</v>
      </c>
      <c r="E398" s="1">
        <v>2025</v>
      </c>
      <c r="F398" s="1">
        <v>7</v>
      </c>
      <c r="G398" s="1" t="s">
        <v>4669</v>
      </c>
      <c r="H398" s="1">
        <v>20</v>
      </c>
      <c r="I398" s="3">
        <v>45494</v>
      </c>
      <c r="J398" s="1" t="s">
        <v>4669</v>
      </c>
      <c r="K398" s="1">
        <v>21</v>
      </c>
      <c r="L398" s="1">
        <v>-1</v>
      </c>
      <c r="M398" s="1">
        <v>100</v>
      </c>
      <c r="N398" s="1" t="s">
        <v>4653</v>
      </c>
    </row>
    <row r="399" spans="1:14" x14ac:dyDescent="0.25">
      <c r="A399" s="1" t="s">
        <v>105</v>
      </c>
      <c r="B399" s="1">
        <v>310896</v>
      </c>
      <c r="C399" s="1" t="s">
        <v>105</v>
      </c>
      <c r="D399" s="3">
        <v>45857</v>
      </c>
      <c r="E399" s="1">
        <v>2025</v>
      </c>
      <c r="F399" s="1">
        <v>7</v>
      </c>
      <c r="G399" s="1" t="s">
        <v>4670</v>
      </c>
      <c r="H399" s="1">
        <v>19</v>
      </c>
      <c r="I399" s="3">
        <v>45493</v>
      </c>
      <c r="J399" s="1" t="s">
        <v>4670</v>
      </c>
      <c r="K399" s="1">
        <v>20</v>
      </c>
      <c r="L399" s="1">
        <v>-1</v>
      </c>
      <c r="M399" s="1">
        <v>100</v>
      </c>
      <c r="N399" s="1" t="s">
        <v>4653</v>
      </c>
    </row>
    <row r="400" spans="1:14" x14ac:dyDescent="0.25">
      <c r="A400" s="1" t="s">
        <v>372</v>
      </c>
      <c r="B400" s="1">
        <v>310897</v>
      </c>
      <c r="C400" s="1" t="s">
        <v>372</v>
      </c>
      <c r="D400" s="3">
        <v>45780</v>
      </c>
      <c r="E400" s="1">
        <v>2025</v>
      </c>
      <c r="F400" s="1">
        <v>5</v>
      </c>
      <c r="G400" s="1" t="s">
        <v>4670</v>
      </c>
      <c r="H400" s="1">
        <v>3</v>
      </c>
      <c r="I400" s="3">
        <v>45416</v>
      </c>
      <c r="J400" s="1" t="s">
        <v>4670</v>
      </c>
      <c r="K400" s="1">
        <v>4</v>
      </c>
      <c r="L400" s="1">
        <v>-1</v>
      </c>
      <c r="M400" s="1">
        <v>100</v>
      </c>
      <c r="N400" s="1" t="s">
        <v>4653</v>
      </c>
    </row>
    <row r="401" spans="1:14" x14ac:dyDescent="0.25">
      <c r="A401" s="1" t="s">
        <v>460</v>
      </c>
      <c r="B401" s="1">
        <v>310898</v>
      </c>
      <c r="C401" s="1" t="s">
        <v>460</v>
      </c>
      <c r="D401" s="3">
        <v>45893</v>
      </c>
      <c r="E401" s="1">
        <v>2025</v>
      </c>
      <c r="F401" s="1">
        <v>8</v>
      </c>
      <c r="G401" s="1" t="s">
        <v>4669</v>
      </c>
      <c r="H401" s="1">
        <v>24</v>
      </c>
      <c r="I401" s="3">
        <v>45529</v>
      </c>
      <c r="J401" s="1" t="s">
        <v>4669</v>
      </c>
      <c r="K401" s="1">
        <v>25</v>
      </c>
      <c r="L401" s="1">
        <v>-1</v>
      </c>
      <c r="M401" s="1">
        <v>100</v>
      </c>
      <c r="N401" s="1" t="s">
        <v>4653</v>
      </c>
    </row>
    <row r="402" spans="1:14" x14ac:dyDescent="0.25">
      <c r="A402" s="1" t="s">
        <v>551</v>
      </c>
      <c r="B402" s="1">
        <v>310899</v>
      </c>
      <c r="C402" s="1" t="s">
        <v>551</v>
      </c>
      <c r="D402" s="3">
        <v>45934</v>
      </c>
      <c r="E402" s="1">
        <v>2025</v>
      </c>
      <c r="F402" s="1">
        <v>10</v>
      </c>
      <c r="G402" s="1" t="s">
        <v>4670</v>
      </c>
      <c r="H402" s="1">
        <v>4</v>
      </c>
      <c r="I402" s="3">
        <v>45577</v>
      </c>
      <c r="J402" s="1" t="s">
        <v>4670</v>
      </c>
      <c r="K402" s="1">
        <v>12</v>
      </c>
      <c r="L402" s="1">
        <v>-8</v>
      </c>
      <c r="M402" s="1">
        <v>100</v>
      </c>
      <c r="N402" s="1" t="s">
        <v>4653</v>
      </c>
    </row>
    <row r="403" spans="1:14" x14ac:dyDescent="0.25">
      <c r="A403" s="1" t="s">
        <v>431</v>
      </c>
      <c r="B403" s="1">
        <v>310900</v>
      </c>
      <c r="C403" s="1" t="s">
        <v>431</v>
      </c>
      <c r="D403" s="3">
        <v>45906</v>
      </c>
      <c r="E403" s="1">
        <v>2025</v>
      </c>
      <c r="F403" s="1">
        <v>9</v>
      </c>
      <c r="G403" s="1" t="s">
        <v>4670</v>
      </c>
      <c r="H403" s="1">
        <v>6</v>
      </c>
      <c r="I403" s="3">
        <v>45542</v>
      </c>
      <c r="J403" s="1" t="s">
        <v>4670</v>
      </c>
      <c r="K403" s="1">
        <v>7</v>
      </c>
      <c r="L403" s="1">
        <v>-1</v>
      </c>
      <c r="M403" s="1">
        <v>100</v>
      </c>
      <c r="N403" s="1" t="s">
        <v>4653</v>
      </c>
    </row>
    <row r="404" spans="1:14" x14ac:dyDescent="0.25">
      <c r="A404" s="1" t="s">
        <v>1418</v>
      </c>
      <c r="B404" s="1">
        <v>310903</v>
      </c>
      <c r="C404" s="1" t="s">
        <v>354</v>
      </c>
      <c r="D404" s="3">
        <v>45723</v>
      </c>
      <c r="E404" s="1">
        <v>2025</v>
      </c>
      <c r="F404" s="1">
        <v>3</v>
      </c>
      <c r="G404" s="1" t="s">
        <v>4668</v>
      </c>
      <c r="H404" s="1">
        <v>7</v>
      </c>
      <c r="I404" s="3">
        <v>45352</v>
      </c>
      <c r="J404" s="1" t="s">
        <v>4668</v>
      </c>
      <c r="K404" s="1">
        <v>1</v>
      </c>
      <c r="L404" s="1">
        <v>6</v>
      </c>
      <c r="M404" s="1">
        <v>97.916666666666657</v>
      </c>
      <c r="N404" s="1" t="s">
        <v>4653</v>
      </c>
    </row>
    <row r="405" spans="1:14" x14ac:dyDescent="0.25">
      <c r="A405" s="1" t="s">
        <v>325</v>
      </c>
      <c r="B405" s="1">
        <v>310904</v>
      </c>
      <c r="C405" s="1" t="s">
        <v>325</v>
      </c>
      <c r="D405" s="3">
        <v>45858</v>
      </c>
      <c r="E405" s="1">
        <v>2025</v>
      </c>
      <c r="F405" s="1">
        <v>7</v>
      </c>
      <c r="G405" s="1" t="s">
        <v>4669</v>
      </c>
      <c r="H405" s="1">
        <v>20</v>
      </c>
      <c r="I405" s="3">
        <v>45494</v>
      </c>
      <c r="J405" s="1" t="s">
        <v>4669</v>
      </c>
      <c r="K405" s="1">
        <v>21</v>
      </c>
      <c r="L405" s="1">
        <v>-1</v>
      </c>
      <c r="M405" s="1">
        <v>100</v>
      </c>
      <c r="N405" s="1" t="s">
        <v>4653</v>
      </c>
    </row>
    <row r="406" spans="1:14" x14ac:dyDescent="0.25">
      <c r="A406" s="1" t="s">
        <v>890</v>
      </c>
      <c r="B406" s="1">
        <v>310905</v>
      </c>
      <c r="C406" s="1" t="s">
        <v>890</v>
      </c>
      <c r="D406" s="3">
        <v>45745</v>
      </c>
      <c r="E406" s="1">
        <v>2025</v>
      </c>
      <c r="F406" s="1">
        <v>3</v>
      </c>
      <c r="G406" s="1" t="s">
        <v>4670</v>
      </c>
      <c r="H406" s="1">
        <v>29</v>
      </c>
      <c r="I406" s="3">
        <v>45374</v>
      </c>
      <c r="J406" s="1" t="s">
        <v>4670</v>
      </c>
      <c r="K406" s="1">
        <v>23</v>
      </c>
      <c r="L406" s="1">
        <v>6</v>
      </c>
      <c r="M406" s="1">
        <v>100</v>
      </c>
      <c r="N406" s="1" t="s">
        <v>4653</v>
      </c>
    </row>
    <row r="407" spans="1:14" x14ac:dyDescent="0.25">
      <c r="A407" s="1" t="s">
        <v>75</v>
      </c>
      <c r="B407" s="1">
        <v>310906</v>
      </c>
      <c r="C407" s="1" t="s">
        <v>75</v>
      </c>
      <c r="D407" s="3">
        <v>45760</v>
      </c>
      <c r="E407" s="1">
        <v>2025</v>
      </c>
      <c r="F407" s="1">
        <v>4</v>
      </c>
      <c r="G407" s="1" t="s">
        <v>4669</v>
      </c>
      <c r="H407" s="1">
        <v>13</v>
      </c>
      <c r="I407" s="3">
        <v>45402</v>
      </c>
      <c r="J407" s="1" t="s">
        <v>4670</v>
      </c>
      <c r="K407" s="1">
        <v>20</v>
      </c>
      <c r="L407" s="1">
        <v>-7</v>
      </c>
      <c r="M407" s="1">
        <v>100</v>
      </c>
      <c r="N407" s="1" t="s">
        <v>4653</v>
      </c>
    </row>
    <row r="408" spans="1:14" x14ac:dyDescent="0.25">
      <c r="A408" s="1" t="s">
        <v>1052</v>
      </c>
      <c r="B408" s="1">
        <v>310907</v>
      </c>
      <c r="C408" s="1" t="s">
        <v>1052</v>
      </c>
      <c r="D408" s="3">
        <v>45774</v>
      </c>
      <c r="E408" s="1">
        <v>2025</v>
      </c>
      <c r="F408" s="1">
        <v>4</v>
      </c>
      <c r="G408" s="1" t="s">
        <v>4669</v>
      </c>
      <c r="H408" s="1">
        <v>27</v>
      </c>
      <c r="I408" s="3">
        <v>45403</v>
      </c>
      <c r="J408" s="1" t="s">
        <v>4669</v>
      </c>
      <c r="K408" s="1">
        <v>21</v>
      </c>
      <c r="L408" s="1">
        <v>6</v>
      </c>
      <c r="M408" s="1">
        <v>100</v>
      </c>
      <c r="N408" s="1" t="s">
        <v>4653</v>
      </c>
    </row>
    <row r="409" spans="1:14" x14ac:dyDescent="0.25">
      <c r="A409" s="1" t="s">
        <v>824</v>
      </c>
      <c r="B409" s="1">
        <v>310908</v>
      </c>
      <c r="C409" s="1" t="s">
        <v>824</v>
      </c>
      <c r="D409" s="3">
        <v>45788</v>
      </c>
      <c r="E409" s="1">
        <v>2025</v>
      </c>
      <c r="F409" s="1">
        <v>5</v>
      </c>
      <c r="G409" s="1" t="s">
        <v>4669</v>
      </c>
      <c r="H409" s="1">
        <v>11</v>
      </c>
      <c r="I409" s="3">
        <v>45424</v>
      </c>
      <c r="J409" s="1" t="s">
        <v>4669</v>
      </c>
      <c r="K409" s="1">
        <v>12</v>
      </c>
      <c r="L409" s="1">
        <v>-1</v>
      </c>
      <c r="M409" s="1">
        <v>100</v>
      </c>
      <c r="N409" s="1" t="s">
        <v>4653</v>
      </c>
    </row>
    <row r="410" spans="1:14" x14ac:dyDescent="0.25">
      <c r="A410" s="1" t="s">
        <v>103</v>
      </c>
      <c r="B410" s="1">
        <v>310909</v>
      </c>
      <c r="C410" s="1" t="s">
        <v>103</v>
      </c>
      <c r="D410" s="3">
        <v>45788</v>
      </c>
      <c r="E410" s="1">
        <v>2025</v>
      </c>
      <c r="F410" s="1">
        <v>5</v>
      </c>
      <c r="G410" s="1" t="s">
        <v>4669</v>
      </c>
      <c r="H410" s="1">
        <v>11</v>
      </c>
      <c r="I410" s="3">
        <v>45423</v>
      </c>
      <c r="J410" s="1" t="s">
        <v>4670</v>
      </c>
      <c r="K410" s="1">
        <v>11</v>
      </c>
      <c r="L410" s="1">
        <v>0</v>
      </c>
      <c r="M410" s="1">
        <v>100</v>
      </c>
      <c r="N410" s="1" t="s">
        <v>4653</v>
      </c>
    </row>
    <row r="411" spans="1:14" x14ac:dyDescent="0.25">
      <c r="A411" s="1" t="s">
        <v>831</v>
      </c>
      <c r="B411" s="1">
        <v>310910</v>
      </c>
      <c r="C411" s="1" t="s">
        <v>831</v>
      </c>
      <c r="D411" s="3">
        <v>45803</v>
      </c>
      <c r="E411" s="1">
        <v>2025</v>
      </c>
      <c r="F411" s="1">
        <v>5</v>
      </c>
      <c r="G411" s="1" t="s">
        <v>4671</v>
      </c>
      <c r="H411" s="1">
        <v>26</v>
      </c>
      <c r="I411" s="3">
        <v>45438</v>
      </c>
      <c r="J411" s="1" t="s">
        <v>4669</v>
      </c>
      <c r="K411" s="1">
        <v>26</v>
      </c>
      <c r="L411" s="1">
        <v>0</v>
      </c>
      <c r="M411" s="1">
        <v>100</v>
      </c>
      <c r="N411" s="1" t="s">
        <v>4653</v>
      </c>
    </row>
    <row r="412" spans="1:14" x14ac:dyDescent="0.25">
      <c r="A412" s="1" t="s">
        <v>826</v>
      </c>
      <c r="B412" s="1">
        <v>310911</v>
      </c>
      <c r="C412" s="1" t="s">
        <v>826</v>
      </c>
      <c r="D412" s="3">
        <v>45872</v>
      </c>
      <c r="E412" s="1">
        <v>2025</v>
      </c>
      <c r="F412" s="1">
        <v>8</v>
      </c>
      <c r="G412" s="1" t="s">
        <v>4669</v>
      </c>
      <c r="H412" s="1">
        <v>3</v>
      </c>
      <c r="I412" s="3">
        <v>45508</v>
      </c>
      <c r="J412" s="1" t="s">
        <v>4669</v>
      </c>
      <c r="K412" s="1">
        <v>4</v>
      </c>
      <c r="L412" s="1">
        <v>-1</v>
      </c>
      <c r="M412" s="1">
        <v>100</v>
      </c>
      <c r="N412" s="1" t="s">
        <v>4653</v>
      </c>
    </row>
    <row r="413" spans="1:14" x14ac:dyDescent="0.25">
      <c r="A413" s="1" t="s">
        <v>1029</v>
      </c>
      <c r="B413" s="1">
        <v>310912</v>
      </c>
      <c r="C413" s="1" t="s">
        <v>1029</v>
      </c>
      <c r="D413" s="3">
        <v>45892</v>
      </c>
      <c r="E413" s="1">
        <v>2025</v>
      </c>
      <c r="F413" s="1">
        <v>8</v>
      </c>
      <c r="G413" s="1" t="s">
        <v>4670</v>
      </c>
      <c r="H413" s="1">
        <v>23</v>
      </c>
      <c r="I413" s="3">
        <v>45527</v>
      </c>
      <c r="J413" s="1" t="s">
        <v>4668</v>
      </c>
      <c r="K413" s="1">
        <v>23</v>
      </c>
      <c r="L413" s="1">
        <v>0</v>
      </c>
      <c r="M413" s="1">
        <v>100</v>
      </c>
      <c r="N413" s="1" t="s">
        <v>4653</v>
      </c>
    </row>
    <row r="414" spans="1:14" x14ac:dyDescent="0.25">
      <c r="A414" s="1" t="s">
        <v>827</v>
      </c>
      <c r="B414" s="1">
        <v>310913</v>
      </c>
      <c r="C414" s="1" t="s">
        <v>827</v>
      </c>
      <c r="D414" s="3">
        <v>45893</v>
      </c>
      <c r="E414" s="1">
        <v>2025</v>
      </c>
      <c r="F414" s="1">
        <v>8</v>
      </c>
      <c r="G414" s="1" t="s">
        <v>4669</v>
      </c>
      <c r="H414" s="1">
        <v>24</v>
      </c>
      <c r="I414" s="3">
        <v>45528</v>
      </c>
      <c r="J414" s="1" t="s">
        <v>4670</v>
      </c>
      <c r="K414" s="1">
        <v>24</v>
      </c>
      <c r="L414" s="1">
        <v>0</v>
      </c>
      <c r="M414" s="1">
        <v>100</v>
      </c>
      <c r="N414" s="1" t="s">
        <v>4653</v>
      </c>
    </row>
    <row r="415" spans="1:14" x14ac:dyDescent="0.25">
      <c r="A415" s="1" t="s">
        <v>828</v>
      </c>
      <c r="B415" s="1">
        <v>310914</v>
      </c>
      <c r="C415" s="1" t="s">
        <v>828</v>
      </c>
      <c r="D415" s="3">
        <v>45907</v>
      </c>
      <c r="E415" s="1">
        <v>2025</v>
      </c>
      <c r="F415" s="1">
        <v>9</v>
      </c>
      <c r="G415" s="1" t="s">
        <v>4669</v>
      </c>
      <c r="H415" s="1">
        <v>7</v>
      </c>
      <c r="I415" s="3">
        <v>45543</v>
      </c>
      <c r="J415" s="1" t="s">
        <v>4669</v>
      </c>
      <c r="K415" s="1">
        <v>8</v>
      </c>
      <c r="L415" s="1">
        <v>-1</v>
      </c>
      <c r="M415" s="1">
        <v>100</v>
      </c>
      <c r="N415" s="1" t="s">
        <v>4653</v>
      </c>
    </row>
    <row r="416" spans="1:14" x14ac:dyDescent="0.25">
      <c r="A416" s="1" t="s">
        <v>499</v>
      </c>
      <c r="B416" s="1">
        <v>310915</v>
      </c>
      <c r="C416" s="1" t="s">
        <v>499</v>
      </c>
      <c r="D416" s="3">
        <v>45942</v>
      </c>
      <c r="E416" s="1">
        <v>2025</v>
      </c>
      <c r="F416" s="1">
        <v>10</v>
      </c>
      <c r="G416" s="1" t="s">
        <v>4669</v>
      </c>
      <c r="H416" s="1">
        <v>12</v>
      </c>
      <c r="I416" s="3">
        <v>45578</v>
      </c>
      <c r="J416" s="1" t="s">
        <v>4669</v>
      </c>
      <c r="K416" s="1">
        <v>13</v>
      </c>
      <c r="L416" s="1">
        <v>-1</v>
      </c>
      <c r="M416" s="1">
        <v>100</v>
      </c>
      <c r="N416" s="1" t="s">
        <v>4653</v>
      </c>
    </row>
    <row r="417" spans="1:14" x14ac:dyDescent="0.25">
      <c r="A417" s="1" t="s">
        <v>498</v>
      </c>
      <c r="B417" s="1">
        <v>310916</v>
      </c>
      <c r="C417" s="1" t="s">
        <v>498</v>
      </c>
      <c r="D417" s="3">
        <v>45941</v>
      </c>
      <c r="E417" s="1">
        <v>2025</v>
      </c>
      <c r="F417" s="1">
        <v>10</v>
      </c>
      <c r="G417" s="1" t="s">
        <v>4670</v>
      </c>
      <c r="H417" s="1">
        <v>11</v>
      </c>
      <c r="I417" s="3">
        <v>45577</v>
      </c>
      <c r="J417" s="1" t="s">
        <v>4670</v>
      </c>
      <c r="K417" s="1">
        <v>12</v>
      </c>
      <c r="L417" s="1">
        <v>-1</v>
      </c>
      <c r="M417" s="1">
        <v>100</v>
      </c>
      <c r="N417" s="1" t="s">
        <v>4653</v>
      </c>
    </row>
    <row r="418" spans="1:14" x14ac:dyDescent="0.25">
      <c r="A418" s="1" t="s">
        <v>404</v>
      </c>
      <c r="B418" s="1">
        <v>310917</v>
      </c>
      <c r="C418" s="1" t="s">
        <v>404</v>
      </c>
      <c r="D418" s="3">
        <v>45815</v>
      </c>
      <c r="E418" s="1">
        <v>2025</v>
      </c>
      <c r="F418" s="1">
        <v>6</v>
      </c>
      <c r="G418" s="1" t="s">
        <v>4670</v>
      </c>
      <c r="H418" s="1">
        <v>7</v>
      </c>
      <c r="I418" s="3">
        <v>45451</v>
      </c>
      <c r="J418" s="1" t="s">
        <v>4670</v>
      </c>
      <c r="K418" s="1">
        <v>8</v>
      </c>
      <c r="L418" s="1">
        <v>-1</v>
      </c>
      <c r="M418" s="1">
        <v>100</v>
      </c>
      <c r="N418" s="1" t="s">
        <v>4653</v>
      </c>
    </row>
    <row r="419" spans="1:14" x14ac:dyDescent="0.25">
      <c r="A419" s="1" t="s">
        <v>359</v>
      </c>
      <c r="B419" s="1">
        <v>310918</v>
      </c>
      <c r="C419" s="1" t="s">
        <v>359</v>
      </c>
      <c r="D419" s="3">
        <v>45675</v>
      </c>
      <c r="E419" s="1">
        <v>2025</v>
      </c>
      <c r="F419" s="1">
        <v>1</v>
      </c>
      <c r="G419" s="1" t="s">
        <v>4670</v>
      </c>
      <c r="H419" s="1">
        <v>18</v>
      </c>
      <c r="I419" s="3">
        <v>45304</v>
      </c>
      <c r="J419" s="1" t="s">
        <v>4670</v>
      </c>
      <c r="K419" s="1">
        <v>13</v>
      </c>
      <c r="L419" s="1">
        <v>5</v>
      </c>
      <c r="M419" s="1">
        <v>100</v>
      </c>
      <c r="N419" s="1" t="s">
        <v>4653</v>
      </c>
    </row>
    <row r="420" spans="1:14" x14ac:dyDescent="0.25">
      <c r="A420" s="1" t="s">
        <v>1101</v>
      </c>
      <c r="B420" s="1">
        <v>310919</v>
      </c>
      <c r="C420" s="1" t="s">
        <v>1101</v>
      </c>
      <c r="D420" s="3">
        <v>45850</v>
      </c>
      <c r="E420" s="1">
        <v>2025</v>
      </c>
      <c r="F420" s="1">
        <v>7</v>
      </c>
      <c r="G420" s="1" t="s">
        <v>4670</v>
      </c>
      <c r="H420" s="1">
        <v>12</v>
      </c>
      <c r="I420" s="3">
        <v>45486</v>
      </c>
      <c r="J420" s="1" t="s">
        <v>4670</v>
      </c>
      <c r="K420" s="1">
        <v>13</v>
      </c>
      <c r="L420" s="1">
        <v>-1</v>
      </c>
      <c r="M420" s="1">
        <v>100</v>
      </c>
      <c r="N420" s="1" t="s">
        <v>4653</v>
      </c>
    </row>
    <row r="421" spans="1:14" x14ac:dyDescent="0.25">
      <c r="A421" s="1" t="s">
        <v>1102</v>
      </c>
      <c r="B421" s="1">
        <v>310920</v>
      </c>
      <c r="C421" s="1" t="s">
        <v>1102</v>
      </c>
      <c r="D421" s="3">
        <v>45865</v>
      </c>
      <c r="E421" s="1">
        <v>2025</v>
      </c>
      <c r="F421" s="1">
        <v>7</v>
      </c>
      <c r="G421" s="1" t="s">
        <v>4669</v>
      </c>
      <c r="H421" s="1">
        <v>27</v>
      </c>
      <c r="I421" s="3">
        <v>45501</v>
      </c>
      <c r="J421" s="1" t="s">
        <v>4669</v>
      </c>
      <c r="K421" s="1">
        <v>28</v>
      </c>
      <c r="L421" s="1">
        <v>-1</v>
      </c>
      <c r="M421" s="1">
        <v>100</v>
      </c>
      <c r="N421" s="1" t="s">
        <v>4653</v>
      </c>
    </row>
    <row r="422" spans="1:14" x14ac:dyDescent="0.25">
      <c r="A422" s="1" t="s">
        <v>572</v>
      </c>
      <c r="B422" s="1">
        <v>310921</v>
      </c>
      <c r="C422" s="1" t="s">
        <v>572</v>
      </c>
      <c r="D422" s="3">
        <v>45851</v>
      </c>
      <c r="E422" s="1">
        <v>2025</v>
      </c>
      <c r="F422" s="1">
        <v>7</v>
      </c>
      <c r="G422" s="1" t="s">
        <v>4669</v>
      </c>
      <c r="H422" s="1">
        <v>13</v>
      </c>
      <c r="I422" s="3">
        <v>45487</v>
      </c>
      <c r="J422" s="1" t="s">
        <v>4669</v>
      </c>
      <c r="K422" s="1">
        <v>14</v>
      </c>
      <c r="L422" s="1">
        <v>-1</v>
      </c>
      <c r="M422" s="1">
        <v>100</v>
      </c>
      <c r="N422" s="1" t="s">
        <v>4653</v>
      </c>
    </row>
    <row r="423" spans="1:14" x14ac:dyDescent="0.25">
      <c r="A423" s="1" t="s">
        <v>1123</v>
      </c>
      <c r="B423" s="1">
        <v>310922</v>
      </c>
      <c r="C423" s="1" t="s">
        <v>1123</v>
      </c>
      <c r="D423" s="3">
        <v>45815</v>
      </c>
      <c r="E423" s="1">
        <v>2025</v>
      </c>
      <c r="F423" s="1">
        <v>6</v>
      </c>
      <c r="G423" s="1" t="s">
        <v>4670</v>
      </c>
      <c r="H423" s="1">
        <v>7</v>
      </c>
      <c r="I423" s="3">
        <v>45444</v>
      </c>
      <c r="J423" s="1" t="s">
        <v>4670</v>
      </c>
      <c r="K423" s="1">
        <v>1</v>
      </c>
      <c r="L423" s="1">
        <v>6</v>
      </c>
      <c r="M423" s="1">
        <v>100</v>
      </c>
      <c r="N423" s="1" t="s">
        <v>4653</v>
      </c>
    </row>
    <row r="424" spans="1:14" x14ac:dyDescent="0.25">
      <c r="A424" s="1" t="s">
        <v>897</v>
      </c>
      <c r="B424" s="1">
        <v>310923</v>
      </c>
      <c r="C424" s="1" t="s">
        <v>897</v>
      </c>
      <c r="D424" s="3">
        <v>45892</v>
      </c>
      <c r="E424" s="1">
        <v>2025</v>
      </c>
      <c r="F424" s="1">
        <v>8</v>
      </c>
      <c r="G424" s="1" t="s">
        <v>4670</v>
      </c>
      <c r="H424" s="1">
        <v>23</v>
      </c>
      <c r="I424" s="3">
        <v>45528</v>
      </c>
      <c r="J424" s="1" t="s">
        <v>4670</v>
      </c>
      <c r="K424" s="1">
        <v>24</v>
      </c>
      <c r="L424" s="1">
        <v>-1</v>
      </c>
      <c r="M424" s="1">
        <v>100</v>
      </c>
      <c r="N424" s="1" t="s">
        <v>4653</v>
      </c>
    </row>
    <row r="425" spans="1:14" x14ac:dyDescent="0.25">
      <c r="A425" s="1" t="s">
        <v>910</v>
      </c>
      <c r="B425" s="1">
        <v>310924</v>
      </c>
      <c r="C425" s="1" t="s">
        <v>910</v>
      </c>
      <c r="D425" s="3">
        <v>45886</v>
      </c>
      <c r="E425" s="1">
        <v>2025</v>
      </c>
      <c r="F425" s="1">
        <v>8</v>
      </c>
      <c r="G425" s="1" t="s">
        <v>4669</v>
      </c>
      <c r="H425" s="1">
        <v>17</v>
      </c>
      <c r="I425" s="3">
        <v>45522</v>
      </c>
      <c r="J425" s="1" t="s">
        <v>4669</v>
      </c>
      <c r="K425" s="1">
        <v>18</v>
      </c>
      <c r="L425" s="1">
        <v>-1</v>
      </c>
      <c r="M425" s="1">
        <v>100</v>
      </c>
      <c r="N425" s="1" t="s">
        <v>4653</v>
      </c>
    </row>
    <row r="426" spans="1:14" x14ac:dyDescent="0.25">
      <c r="A426" s="1" t="s">
        <v>911</v>
      </c>
      <c r="B426" s="1">
        <v>310925</v>
      </c>
      <c r="C426" s="1" t="s">
        <v>911</v>
      </c>
      <c r="D426" s="3">
        <v>45886</v>
      </c>
      <c r="E426" s="1">
        <v>2025</v>
      </c>
      <c r="F426" s="1">
        <v>8</v>
      </c>
      <c r="G426" s="1" t="s">
        <v>4669</v>
      </c>
      <c r="H426" s="1">
        <v>17</v>
      </c>
      <c r="I426" s="3">
        <v>45522</v>
      </c>
      <c r="J426" s="1" t="s">
        <v>4669</v>
      </c>
      <c r="K426" s="1">
        <v>18</v>
      </c>
      <c r="L426" s="1">
        <v>-1</v>
      </c>
      <c r="M426" s="1">
        <v>100</v>
      </c>
      <c r="N426" s="1" t="s">
        <v>4653</v>
      </c>
    </row>
    <row r="427" spans="1:14" x14ac:dyDescent="0.25">
      <c r="A427" s="1" t="s">
        <v>612</v>
      </c>
      <c r="B427" s="1">
        <v>310926</v>
      </c>
      <c r="C427" s="1" t="s">
        <v>612</v>
      </c>
      <c r="D427" s="3">
        <v>45913</v>
      </c>
      <c r="E427" s="1">
        <v>2025</v>
      </c>
      <c r="F427" s="1">
        <v>9</v>
      </c>
      <c r="G427" s="1" t="s">
        <v>4670</v>
      </c>
      <c r="H427" s="1">
        <v>13</v>
      </c>
      <c r="I427" s="3">
        <v>45549</v>
      </c>
      <c r="J427" s="1" t="s">
        <v>4670</v>
      </c>
      <c r="K427" s="1">
        <v>14</v>
      </c>
      <c r="L427" s="1">
        <v>-1</v>
      </c>
      <c r="M427" s="1">
        <v>100</v>
      </c>
      <c r="N427" s="1" t="s">
        <v>4653</v>
      </c>
    </row>
    <row r="428" spans="1:14" x14ac:dyDescent="0.25">
      <c r="A428" s="1" t="s">
        <v>613</v>
      </c>
      <c r="B428" s="1">
        <v>310927</v>
      </c>
      <c r="C428" s="1" t="s">
        <v>613</v>
      </c>
      <c r="D428" s="3">
        <v>45942</v>
      </c>
      <c r="E428" s="1">
        <v>2025</v>
      </c>
      <c r="F428" s="1">
        <v>10</v>
      </c>
      <c r="G428" s="1" t="s">
        <v>4669</v>
      </c>
      <c r="H428" s="1">
        <v>12</v>
      </c>
      <c r="I428" s="3">
        <v>45578</v>
      </c>
      <c r="J428" s="1" t="s">
        <v>4669</v>
      </c>
      <c r="K428" s="1">
        <v>13</v>
      </c>
      <c r="L428" s="1">
        <v>-1</v>
      </c>
      <c r="M428" s="1">
        <v>100</v>
      </c>
      <c r="N428" s="1" t="s">
        <v>4653</v>
      </c>
    </row>
    <row r="429" spans="1:14" x14ac:dyDescent="0.25">
      <c r="A429" s="1" t="s">
        <v>614</v>
      </c>
      <c r="B429" s="1">
        <v>310928</v>
      </c>
      <c r="C429" s="1" t="s">
        <v>614</v>
      </c>
      <c r="D429" s="3">
        <v>45942</v>
      </c>
      <c r="E429" s="1">
        <v>2025</v>
      </c>
      <c r="F429" s="1">
        <v>10</v>
      </c>
      <c r="G429" s="1" t="s">
        <v>4669</v>
      </c>
      <c r="H429" s="1">
        <v>12</v>
      </c>
      <c r="I429" s="3">
        <v>45578</v>
      </c>
      <c r="J429" s="1" t="s">
        <v>4669</v>
      </c>
      <c r="K429" s="1">
        <v>13</v>
      </c>
      <c r="L429" s="1">
        <v>-1</v>
      </c>
      <c r="M429" s="1">
        <v>100</v>
      </c>
      <c r="N429" s="1" t="s">
        <v>4653</v>
      </c>
    </row>
    <row r="430" spans="1:14" x14ac:dyDescent="0.25">
      <c r="A430" s="1" t="s">
        <v>344</v>
      </c>
      <c r="B430" s="1">
        <v>310929</v>
      </c>
      <c r="C430" s="1" t="s">
        <v>344</v>
      </c>
      <c r="D430" s="3">
        <v>45942</v>
      </c>
      <c r="E430" s="1">
        <v>2025</v>
      </c>
      <c r="F430" s="1">
        <v>10</v>
      </c>
      <c r="G430" s="1" t="s">
        <v>4669</v>
      </c>
      <c r="H430" s="1">
        <v>12</v>
      </c>
      <c r="I430" s="3">
        <v>45578</v>
      </c>
      <c r="J430" s="1" t="s">
        <v>4669</v>
      </c>
      <c r="K430" s="1">
        <v>13</v>
      </c>
      <c r="L430" s="1">
        <v>-1</v>
      </c>
      <c r="M430" s="1">
        <v>100</v>
      </c>
      <c r="N430" s="1" t="s">
        <v>4653</v>
      </c>
    </row>
    <row r="431" spans="1:14" x14ac:dyDescent="0.25">
      <c r="A431" s="1" t="s">
        <v>697</v>
      </c>
      <c r="B431" s="1">
        <v>310932</v>
      </c>
      <c r="C431" s="1" t="s">
        <v>697</v>
      </c>
      <c r="D431" s="3">
        <v>45822</v>
      </c>
      <c r="E431" s="1">
        <v>2025</v>
      </c>
      <c r="F431" s="1">
        <v>6</v>
      </c>
      <c r="G431" s="1" t="s">
        <v>4670</v>
      </c>
      <c r="H431" s="1">
        <v>14</v>
      </c>
      <c r="I431" s="3">
        <v>45458</v>
      </c>
      <c r="J431" s="1" t="s">
        <v>4670</v>
      </c>
      <c r="K431" s="1">
        <v>15</v>
      </c>
      <c r="L431" s="1">
        <v>-1</v>
      </c>
      <c r="M431" s="1">
        <v>100</v>
      </c>
      <c r="N431" s="1" t="s">
        <v>4653</v>
      </c>
    </row>
    <row r="432" spans="1:14" x14ac:dyDescent="0.25">
      <c r="A432" s="1" t="s">
        <v>698</v>
      </c>
      <c r="B432" s="1">
        <v>310933</v>
      </c>
      <c r="C432" s="1" t="s">
        <v>698</v>
      </c>
      <c r="D432" s="3">
        <v>45885</v>
      </c>
      <c r="E432" s="1">
        <v>2025</v>
      </c>
      <c r="F432" s="1">
        <v>8</v>
      </c>
      <c r="G432" s="1" t="s">
        <v>4670</v>
      </c>
      <c r="H432" s="1">
        <v>16</v>
      </c>
      <c r="I432" s="3">
        <v>45521</v>
      </c>
      <c r="J432" s="1" t="s">
        <v>4670</v>
      </c>
      <c r="K432" s="1">
        <v>17</v>
      </c>
      <c r="L432" s="1">
        <v>-1</v>
      </c>
      <c r="M432" s="1">
        <v>100</v>
      </c>
      <c r="N432" s="1" t="s">
        <v>4653</v>
      </c>
    </row>
    <row r="433" spans="1:14" x14ac:dyDescent="0.25">
      <c r="A433" s="1" t="s">
        <v>1252</v>
      </c>
      <c r="B433" s="1">
        <v>310934</v>
      </c>
      <c r="C433" s="1" t="s">
        <v>1252</v>
      </c>
      <c r="D433" s="3">
        <v>45914</v>
      </c>
      <c r="E433" s="1">
        <v>2025</v>
      </c>
      <c r="F433" s="1">
        <v>9</v>
      </c>
      <c r="G433" s="1" t="s">
        <v>4669</v>
      </c>
      <c r="H433" s="1">
        <v>14</v>
      </c>
      <c r="I433" s="3">
        <v>45550</v>
      </c>
      <c r="J433" s="1" t="s">
        <v>4669</v>
      </c>
      <c r="K433" s="1">
        <v>15</v>
      </c>
      <c r="L433" s="1">
        <v>-1</v>
      </c>
      <c r="M433" s="1">
        <v>100</v>
      </c>
      <c r="N433" s="1" t="s">
        <v>4653</v>
      </c>
    </row>
    <row r="434" spans="1:14" x14ac:dyDescent="0.25">
      <c r="A434" s="1" t="s">
        <v>491</v>
      </c>
      <c r="B434" s="1">
        <v>310935</v>
      </c>
      <c r="C434" s="1" t="s">
        <v>491</v>
      </c>
      <c r="D434" s="3">
        <v>45872</v>
      </c>
      <c r="E434" s="1">
        <v>2025</v>
      </c>
      <c r="F434" s="1">
        <v>8</v>
      </c>
      <c r="G434" s="1" t="s">
        <v>4669</v>
      </c>
      <c r="H434" s="1">
        <v>3</v>
      </c>
      <c r="I434" s="3">
        <v>45508</v>
      </c>
      <c r="J434" s="1" t="s">
        <v>4669</v>
      </c>
      <c r="K434" s="1">
        <v>4</v>
      </c>
      <c r="L434" s="1">
        <v>-1</v>
      </c>
      <c r="M434" s="1">
        <v>100</v>
      </c>
      <c r="N434" s="1" t="s">
        <v>4653</v>
      </c>
    </row>
    <row r="435" spans="1:14" x14ac:dyDescent="0.25">
      <c r="A435" s="1" t="s">
        <v>493</v>
      </c>
      <c r="B435" s="1">
        <v>310936</v>
      </c>
      <c r="C435" s="1" t="s">
        <v>493</v>
      </c>
      <c r="D435" s="3">
        <v>45921</v>
      </c>
      <c r="E435" s="1">
        <v>2025</v>
      </c>
      <c r="F435" s="1">
        <v>9</v>
      </c>
      <c r="G435" s="1" t="s">
        <v>4669</v>
      </c>
      <c r="H435" s="1">
        <v>21</v>
      </c>
      <c r="I435" s="3">
        <v>45557</v>
      </c>
      <c r="J435" s="1" t="s">
        <v>4669</v>
      </c>
      <c r="K435" s="1">
        <v>22</v>
      </c>
      <c r="L435" s="1">
        <v>-1</v>
      </c>
      <c r="M435" s="1">
        <v>100</v>
      </c>
      <c r="N435" s="1" t="s">
        <v>4653</v>
      </c>
    </row>
    <row r="436" spans="1:14" x14ac:dyDescent="0.25">
      <c r="A436" s="1" t="s">
        <v>432</v>
      </c>
      <c r="B436" s="1">
        <v>310937</v>
      </c>
      <c r="C436" s="1" t="s">
        <v>432</v>
      </c>
      <c r="D436" s="3">
        <v>45830</v>
      </c>
      <c r="E436" s="1">
        <v>2025</v>
      </c>
      <c r="F436" s="1">
        <v>6</v>
      </c>
      <c r="G436" s="1" t="s">
        <v>4669</v>
      </c>
      <c r="H436" s="1">
        <v>22</v>
      </c>
      <c r="I436" s="3">
        <v>45466</v>
      </c>
      <c r="J436" s="1" t="s">
        <v>4669</v>
      </c>
      <c r="K436" s="1">
        <v>23</v>
      </c>
      <c r="L436" s="1">
        <v>-1</v>
      </c>
      <c r="M436" s="1">
        <v>100</v>
      </c>
      <c r="N436" s="1" t="s">
        <v>4653</v>
      </c>
    </row>
    <row r="437" spans="1:14" x14ac:dyDescent="0.25">
      <c r="A437" s="1" t="s">
        <v>492</v>
      </c>
      <c r="B437" s="1">
        <v>310938</v>
      </c>
      <c r="C437" s="1" t="s">
        <v>492</v>
      </c>
      <c r="D437" s="3">
        <v>45886</v>
      </c>
      <c r="E437" s="1">
        <v>2025</v>
      </c>
      <c r="F437" s="1">
        <v>8</v>
      </c>
      <c r="G437" s="1" t="s">
        <v>4669</v>
      </c>
      <c r="H437" s="1">
        <v>17</v>
      </c>
      <c r="I437" s="3">
        <v>45522</v>
      </c>
      <c r="J437" s="1" t="s">
        <v>4669</v>
      </c>
      <c r="K437" s="1">
        <v>18</v>
      </c>
      <c r="L437" s="1">
        <v>-1</v>
      </c>
      <c r="M437" s="1">
        <v>100</v>
      </c>
      <c r="N437" s="1" t="s">
        <v>4653</v>
      </c>
    </row>
    <row r="438" spans="1:14" x14ac:dyDescent="0.25">
      <c r="A438" s="1" t="s">
        <v>689</v>
      </c>
      <c r="B438" s="1">
        <v>310940</v>
      </c>
      <c r="C438" s="1" t="s">
        <v>689</v>
      </c>
      <c r="D438" s="3">
        <v>45962</v>
      </c>
      <c r="E438" s="1">
        <v>2025</v>
      </c>
      <c r="F438" s="1">
        <v>11</v>
      </c>
      <c r="G438" s="1" t="s">
        <v>4670</v>
      </c>
      <c r="H438" s="1">
        <v>1</v>
      </c>
      <c r="I438" s="3">
        <v>45591</v>
      </c>
      <c r="J438" s="1" t="s">
        <v>4670</v>
      </c>
      <c r="K438" s="1">
        <v>26</v>
      </c>
      <c r="L438" s="1">
        <v>-25</v>
      </c>
      <c r="M438" s="1">
        <v>100</v>
      </c>
      <c r="N438" s="1" t="s">
        <v>4653</v>
      </c>
    </row>
    <row r="439" spans="1:14" x14ac:dyDescent="0.25">
      <c r="A439" s="1" t="s">
        <v>1422</v>
      </c>
      <c r="B439" s="1">
        <v>310941</v>
      </c>
      <c r="C439" s="1" t="s">
        <v>539</v>
      </c>
      <c r="D439" s="3">
        <v>45864</v>
      </c>
      <c r="E439" s="1">
        <v>2025</v>
      </c>
      <c r="F439" s="1">
        <v>7</v>
      </c>
      <c r="G439" s="1" t="s">
        <v>4670</v>
      </c>
      <c r="H439" s="1">
        <v>26</v>
      </c>
      <c r="I439" s="3">
        <v>45500</v>
      </c>
      <c r="J439" s="1" t="s">
        <v>4670</v>
      </c>
      <c r="K439" s="1">
        <v>27</v>
      </c>
      <c r="L439" s="1">
        <v>-1</v>
      </c>
      <c r="M439" s="1">
        <v>96.428571428571431</v>
      </c>
      <c r="N439" s="1" t="s">
        <v>4653</v>
      </c>
    </row>
    <row r="440" spans="1:14" x14ac:dyDescent="0.25">
      <c r="A440" s="1" t="s">
        <v>686</v>
      </c>
      <c r="B440" s="1">
        <v>310942</v>
      </c>
      <c r="C440" s="1" t="s">
        <v>686</v>
      </c>
      <c r="D440" s="3">
        <v>45809</v>
      </c>
      <c r="E440" s="1">
        <v>2025</v>
      </c>
      <c r="F440" s="1">
        <v>6</v>
      </c>
      <c r="G440" s="1" t="s">
        <v>4669</v>
      </c>
      <c r="H440" s="1">
        <v>1</v>
      </c>
      <c r="I440" s="3">
        <v>45452</v>
      </c>
      <c r="J440" s="1" t="s">
        <v>4669</v>
      </c>
      <c r="K440" s="1">
        <v>9</v>
      </c>
      <c r="L440" s="1">
        <v>-8</v>
      </c>
      <c r="M440" s="1">
        <v>100</v>
      </c>
      <c r="N440" s="1" t="s">
        <v>4653</v>
      </c>
    </row>
    <row r="441" spans="1:14" x14ac:dyDescent="0.25">
      <c r="A441" s="1" t="s">
        <v>690</v>
      </c>
      <c r="B441" s="1">
        <v>310943</v>
      </c>
      <c r="C441" s="1" t="s">
        <v>690</v>
      </c>
      <c r="D441" s="3">
        <v>45830</v>
      </c>
      <c r="E441" s="1">
        <v>2025</v>
      </c>
      <c r="F441" s="1">
        <v>6</v>
      </c>
      <c r="G441" s="1" t="s">
        <v>4669</v>
      </c>
      <c r="H441" s="1">
        <v>22</v>
      </c>
      <c r="I441" s="3">
        <v>45466</v>
      </c>
      <c r="J441" s="1" t="s">
        <v>4669</v>
      </c>
      <c r="K441" s="1">
        <v>23</v>
      </c>
      <c r="L441" s="1">
        <v>-1</v>
      </c>
      <c r="M441" s="1">
        <v>100</v>
      </c>
      <c r="N441" s="1" t="s">
        <v>4653</v>
      </c>
    </row>
    <row r="442" spans="1:14" x14ac:dyDescent="0.25">
      <c r="A442" s="1" t="s">
        <v>687</v>
      </c>
      <c r="B442" s="1">
        <v>310944</v>
      </c>
      <c r="C442" s="1" t="s">
        <v>687</v>
      </c>
      <c r="D442" s="3">
        <v>45886</v>
      </c>
      <c r="E442" s="1">
        <v>2025</v>
      </c>
      <c r="F442" s="1">
        <v>8</v>
      </c>
      <c r="G442" s="1" t="s">
        <v>4669</v>
      </c>
      <c r="H442" s="1">
        <v>17</v>
      </c>
      <c r="I442" s="3">
        <v>45522</v>
      </c>
      <c r="J442" s="1" t="s">
        <v>4669</v>
      </c>
      <c r="K442" s="1">
        <v>18</v>
      </c>
      <c r="L442" s="1">
        <v>-1</v>
      </c>
      <c r="M442" s="1">
        <v>100</v>
      </c>
      <c r="N442" s="1" t="s">
        <v>4653</v>
      </c>
    </row>
    <row r="443" spans="1:14" x14ac:dyDescent="0.25">
      <c r="A443" s="1" t="s">
        <v>688</v>
      </c>
      <c r="B443" s="1">
        <v>310945</v>
      </c>
      <c r="C443" s="1" t="s">
        <v>688</v>
      </c>
      <c r="D443" s="3">
        <v>45914</v>
      </c>
      <c r="E443" s="1">
        <v>2025</v>
      </c>
      <c r="F443" s="1">
        <v>9</v>
      </c>
      <c r="G443" s="1" t="s">
        <v>4669</v>
      </c>
      <c r="H443" s="1">
        <v>14</v>
      </c>
      <c r="I443" s="3">
        <v>45550</v>
      </c>
      <c r="J443" s="1" t="s">
        <v>4669</v>
      </c>
      <c r="K443" s="1">
        <v>15</v>
      </c>
      <c r="L443" s="1">
        <v>-1</v>
      </c>
      <c r="M443" s="1">
        <v>100</v>
      </c>
      <c r="N443" s="1" t="s">
        <v>4653</v>
      </c>
    </row>
    <row r="444" spans="1:14" x14ac:dyDescent="0.25">
      <c r="A444" s="1" t="s">
        <v>1423</v>
      </c>
      <c r="B444" s="1">
        <v>310946</v>
      </c>
      <c r="C444" s="1" t="s">
        <v>434</v>
      </c>
      <c r="D444" s="3">
        <v>45892</v>
      </c>
      <c r="E444" s="1">
        <v>2025</v>
      </c>
      <c r="F444" s="1">
        <v>8</v>
      </c>
      <c r="G444" s="1" t="s">
        <v>4670</v>
      </c>
      <c r="H444" s="1">
        <v>23</v>
      </c>
      <c r="I444" s="3">
        <v>45528</v>
      </c>
      <c r="J444" s="1" t="s">
        <v>4670</v>
      </c>
      <c r="K444" s="1">
        <v>24</v>
      </c>
      <c r="L444" s="1">
        <v>-1</v>
      </c>
      <c r="M444" s="1">
        <v>63.492063492063487</v>
      </c>
      <c r="N444" s="1" t="s">
        <v>4653</v>
      </c>
    </row>
    <row r="445" spans="1:14" x14ac:dyDescent="0.25">
      <c r="A445" s="1" t="s">
        <v>617</v>
      </c>
      <c r="B445" s="1">
        <v>310947</v>
      </c>
      <c r="C445" s="1" t="s">
        <v>617</v>
      </c>
      <c r="D445" s="3">
        <v>45893</v>
      </c>
      <c r="E445" s="1">
        <v>2025</v>
      </c>
      <c r="F445" s="1">
        <v>8</v>
      </c>
      <c r="G445" s="1" t="s">
        <v>4669</v>
      </c>
      <c r="H445" s="1">
        <v>24</v>
      </c>
      <c r="I445" s="3">
        <v>45529</v>
      </c>
      <c r="J445" s="1" t="s">
        <v>4669</v>
      </c>
      <c r="K445" s="1">
        <v>25</v>
      </c>
      <c r="L445" s="1">
        <v>-1</v>
      </c>
      <c r="M445" s="1">
        <v>100</v>
      </c>
      <c r="N445" s="1" t="s">
        <v>4653</v>
      </c>
    </row>
    <row r="446" spans="1:14" x14ac:dyDescent="0.25">
      <c r="A446" s="1" t="s">
        <v>653</v>
      </c>
      <c r="B446" s="1">
        <v>310948</v>
      </c>
      <c r="C446" s="1" t="s">
        <v>653</v>
      </c>
      <c r="D446" s="3">
        <v>45879</v>
      </c>
      <c r="E446" s="1">
        <v>2025</v>
      </c>
      <c r="F446" s="1">
        <v>8</v>
      </c>
      <c r="G446" s="1" t="s">
        <v>4669</v>
      </c>
      <c r="H446" s="1">
        <v>10</v>
      </c>
      <c r="I446" s="3">
        <v>45515</v>
      </c>
      <c r="J446" s="1" t="s">
        <v>4669</v>
      </c>
      <c r="K446" s="1">
        <v>11</v>
      </c>
      <c r="L446" s="1">
        <v>-1</v>
      </c>
      <c r="M446" s="1">
        <v>100</v>
      </c>
      <c r="N446" s="1" t="s">
        <v>4653</v>
      </c>
    </row>
    <row r="447" spans="1:14" x14ac:dyDescent="0.25">
      <c r="A447" s="1" t="s">
        <v>138</v>
      </c>
      <c r="B447" s="1">
        <v>310949</v>
      </c>
      <c r="C447" s="1" t="s">
        <v>138</v>
      </c>
      <c r="D447" s="3">
        <v>45913</v>
      </c>
      <c r="E447" s="1">
        <v>2025</v>
      </c>
      <c r="F447" s="1">
        <v>9</v>
      </c>
      <c r="G447" s="1" t="s">
        <v>4670</v>
      </c>
      <c r="H447" s="1">
        <v>13</v>
      </c>
      <c r="I447" s="3">
        <v>45550</v>
      </c>
      <c r="J447" s="1" t="s">
        <v>4669</v>
      </c>
      <c r="K447" s="1">
        <v>15</v>
      </c>
      <c r="L447" s="1">
        <v>-2</v>
      </c>
      <c r="M447" s="1">
        <v>100</v>
      </c>
      <c r="N447" s="1" t="s">
        <v>4653</v>
      </c>
    </row>
    <row r="448" spans="1:14" x14ac:dyDescent="0.25">
      <c r="A448" s="1" t="s">
        <v>446</v>
      </c>
      <c r="B448" s="1">
        <v>310951</v>
      </c>
      <c r="C448" s="1" t="s">
        <v>446</v>
      </c>
      <c r="D448" s="3">
        <v>45850</v>
      </c>
      <c r="E448" s="1">
        <v>2025</v>
      </c>
      <c r="F448" s="1">
        <v>7</v>
      </c>
      <c r="G448" s="1" t="s">
        <v>4670</v>
      </c>
      <c r="H448" s="1">
        <v>12</v>
      </c>
      <c r="I448" s="3">
        <v>45486</v>
      </c>
      <c r="J448" s="1" t="s">
        <v>4670</v>
      </c>
      <c r="K448" s="1">
        <v>13</v>
      </c>
      <c r="L448" s="1">
        <v>-1</v>
      </c>
      <c r="M448" s="1">
        <v>100</v>
      </c>
      <c r="N448" s="1" t="s">
        <v>4653</v>
      </c>
    </row>
    <row r="449" spans="1:14" x14ac:dyDescent="0.25">
      <c r="A449" s="1" t="s">
        <v>629</v>
      </c>
      <c r="B449" s="1">
        <v>310952</v>
      </c>
      <c r="C449" s="1" t="s">
        <v>629</v>
      </c>
      <c r="D449" s="3">
        <v>45815</v>
      </c>
      <c r="E449" s="1">
        <v>2025</v>
      </c>
      <c r="F449" s="1">
        <v>6</v>
      </c>
      <c r="G449" s="1" t="s">
        <v>4670</v>
      </c>
      <c r="H449" s="1">
        <v>7</v>
      </c>
      <c r="I449" s="3">
        <v>45444</v>
      </c>
      <c r="J449" s="1" t="s">
        <v>4670</v>
      </c>
      <c r="K449" s="1">
        <v>1</v>
      </c>
      <c r="L449" s="1">
        <v>6</v>
      </c>
      <c r="M449" s="1">
        <v>100</v>
      </c>
      <c r="N449" s="1" t="s">
        <v>4653</v>
      </c>
    </row>
    <row r="450" spans="1:14" x14ac:dyDescent="0.25">
      <c r="A450" s="1" t="s">
        <v>630</v>
      </c>
      <c r="B450" s="1">
        <v>310953</v>
      </c>
      <c r="C450" s="1" t="s">
        <v>630</v>
      </c>
      <c r="D450" s="3">
        <v>45829</v>
      </c>
      <c r="E450" s="1">
        <v>2025</v>
      </c>
      <c r="F450" s="1">
        <v>6</v>
      </c>
      <c r="G450" s="1" t="s">
        <v>4670</v>
      </c>
      <c r="H450" s="1">
        <v>21</v>
      </c>
      <c r="I450" s="3">
        <v>45458</v>
      </c>
      <c r="J450" s="1" t="s">
        <v>4670</v>
      </c>
      <c r="K450" s="1">
        <v>15</v>
      </c>
      <c r="L450" s="1">
        <v>6</v>
      </c>
      <c r="M450" s="1">
        <v>100</v>
      </c>
      <c r="N450" s="1" t="s">
        <v>4653</v>
      </c>
    </row>
    <row r="451" spans="1:14" x14ac:dyDescent="0.25">
      <c r="A451" s="1" t="s">
        <v>632</v>
      </c>
      <c r="B451" s="1">
        <v>310954</v>
      </c>
      <c r="C451" s="1" t="s">
        <v>632</v>
      </c>
      <c r="D451" s="3">
        <v>45851</v>
      </c>
      <c r="E451" s="1">
        <v>2025</v>
      </c>
      <c r="F451" s="1">
        <v>7</v>
      </c>
      <c r="G451" s="1" t="s">
        <v>4669</v>
      </c>
      <c r="H451" s="1">
        <v>13</v>
      </c>
      <c r="I451" s="3">
        <v>45487</v>
      </c>
      <c r="J451" s="1" t="s">
        <v>4669</v>
      </c>
      <c r="K451" s="1">
        <v>14</v>
      </c>
      <c r="L451" s="1">
        <v>-1</v>
      </c>
      <c r="M451" s="1">
        <v>100</v>
      </c>
      <c r="N451" s="1" t="s">
        <v>4653</v>
      </c>
    </row>
    <row r="452" spans="1:14" x14ac:dyDescent="0.25">
      <c r="A452" s="1" t="s">
        <v>631</v>
      </c>
      <c r="B452" s="1">
        <v>310955</v>
      </c>
      <c r="C452" s="1" t="s">
        <v>631</v>
      </c>
      <c r="D452" s="3">
        <v>45865</v>
      </c>
      <c r="E452" s="1">
        <v>2025</v>
      </c>
      <c r="F452" s="1">
        <v>7</v>
      </c>
      <c r="G452" s="1" t="s">
        <v>4669</v>
      </c>
      <c r="H452" s="1">
        <v>27</v>
      </c>
      <c r="I452" s="3">
        <v>45501</v>
      </c>
      <c r="J452" s="1" t="s">
        <v>4669</v>
      </c>
      <c r="K452" s="1">
        <v>28</v>
      </c>
      <c r="L452" s="1">
        <v>-1</v>
      </c>
      <c r="M452" s="1">
        <v>100</v>
      </c>
      <c r="N452" s="1" t="s">
        <v>4653</v>
      </c>
    </row>
    <row r="453" spans="1:14" x14ac:dyDescent="0.25">
      <c r="A453" s="1" t="s">
        <v>633</v>
      </c>
      <c r="B453" s="1">
        <v>310956</v>
      </c>
      <c r="C453" s="1" t="s">
        <v>633</v>
      </c>
      <c r="D453" s="3">
        <v>45872</v>
      </c>
      <c r="E453" s="1">
        <v>2025</v>
      </c>
      <c r="F453" s="1">
        <v>8</v>
      </c>
      <c r="G453" s="1" t="s">
        <v>4669</v>
      </c>
      <c r="H453" s="1">
        <v>3</v>
      </c>
      <c r="I453" s="3">
        <v>45508</v>
      </c>
      <c r="J453" s="1" t="s">
        <v>4669</v>
      </c>
      <c r="K453" s="1">
        <v>4</v>
      </c>
      <c r="L453" s="1">
        <v>-1</v>
      </c>
      <c r="M453" s="1">
        <v>100</v>
      </c>
      <c r="N453" s="1" t="s">
        <v>4653</v>
      </c>
    </row>
    <row r="454" spans="1:14" x14ac:dyDescent="0.25">
      <c r="A454" s="1" t="s">
        <v>969</v>
      </c>
      <c r="B454" s="1">
        <v>310957</v>
      </c>
      <c r="C454" s="1" t="s">
        <v>969</v>
      </c>
      <c r="D454" s="3">
        <v>45906</v>
      </c>
      <c r="E454" s="1">
        <v>2025</v>
      </c>
      <c r="F454" s="1">
        <v>9</v>
      </c>
      <c r="G454" s="1" t="s">
        <v>4670</v>
      </c>
      <c r="H454" s="1">
        <v>6</v>
      </c>
      <c r="I454" s="3">
        <v>45542</v>
      </c>
      <c r="J454" s="1" t="s">
        <v>4670</v>
      </c>
      <c r="K454" s="1">
        <v>7</v>
      </c>
      <c r="L454" s="1">
        <v>-1</v>
      </c>
      <c r="M454" s="1">
        <v>100</v>
      </c>
      <c r="N454" s="1" t="s">
        <v>4653</v>
      </c>
    </row>
    <row r="455" spans="1:14" x14ac:dyDescent="0.25">
      <c r="A455" s="1" t="s">
        <v>634</v>
      </c>
      <c r="B455" s="1">
        <v>310958</v>
      </c>
      <c r="C455" s="1" t="s">
        <v>634</v>
      </c>
      <c r="D455" s="3">
        <v>45921</v>
      </c>
      <c r="E455" s="1">
        <v>2025</v>
      </c>
      <c r="F455" s="1">
        <v>9</v>
      </c>
      <c r="G455" s="1" t="s">
        <v>4669</v>
      </c>
      <c r="H455" s="1">
        <v>21</v>
      </c>
      <c r="I455" s="3">
        <v>45557</v>
      </c>
      <c r="J455" s="1" t="s">
        <v>4669</v>
      </c>
      <c r="K455" s="1">
        <v>22</v>
      </c>
      <c r="L455" s="1">
        <v>-1</v>
      </c>
      <c r="M455" s="1">
        <v>100</v>
      </c>
      <c r="N455" s="1" t="s">
        <v>4653</v>
      </c>
    </row>
    <row r="456" spans="1:14" x14ac:dyDescent="0.25">
      <c r="A456" s="1" t="s">
        <v>322</v>
      </c>
      <c r="B456" s="1">
        <v>310959</v>
      </c>
      <c r="C456" s="1" t="s">
        <v>322</v>
      </c>
      <c r="D456" s="3">
        <v>45820</v>
      </c>
      <c r="E456" s="1">
        <v>2025</v>
      </c>
      <c r="F456" s="1">
        <v>6</v>
      </c>
      <c r="G456" s="1" t="s">
        <v>4673</v>
      </c>
      <c r="H456" s="1">
        <v>12</v>
      </c>
      <c r="I456" s="3">
        <v>45456</v>
      </c>
      <c r="J456" s="1" t="s">
        <v>4673</v>
      </c>
      <c r="K456" s="1">
        <v>13</v>
      </c>
      <c r="L456" s="1">
        <v>-1</v>
      </c>
      <c r="M456" s="1">
        <v>100</v>
      </c>
      <c r="N456" s="1" t="s">
        <v>4653</v>
      </c>
    </row>
    <row r="457" spans="1:14" x14ac:dyDescent="0.25">
      <c r="A457" s="1" t="s">
        <v>391</v>
      </c>
      <c r="B457" s="1">
        <v>310961</v>
      </c>
      <c r="C457" s="1" t="s">
        <v>391</v>
      </c>
      <c r="D457" s="3">
        <v>45865</v>
      </c>
      <c r="E457" s="1">
        <v>2025</v>
      </c>
      <c r="F457" s="1">
        <v>7</v>
      </c>
      <c r="G457" s="1" t="s">
        <v>4669</v>
      </c>
      <c r="H457" s="1">
        <v>27</v>
      </c>
      <c r="I457" s="3">
        <v>45501</v>
      </c>
      <c r="J457" s="1" t="s">
        <v>4669</v>
      </c>
      <c r="K457" s="1">
        <v>28</v>
      </c>
      <c r="L457" s="1">
        <v>-1</v>
      </c>
      <c r="M457" s="1">
        <v>100</v>
      </c>
      <c r="N457" s="1" t="s">
        <v>4653</v>
      </c>
    </row>
    <row r="458" spans="1:14" x14ac:dyDescent="0.25">
      <c r="A458" s="1" t="s">
        <v>616</v>
      </c>
      <c r="B458" s="1">
        <v>310962</v>
      </c>
      <c r="C458" s="1" t="s">
        <v>616</v>
      </c>
      <c r="D458" s="3">
        <v>45921</v>
      </c>
      <c r="E458" s="1">
        <v>2025</v>
      </c>
      <c r="F458" s="1">
        <v>9</v>
      </c>
      <c r="G458" s="1" t="s">
        <v>4669</v>
      </c>
      <c r="H458" s="1">
        <v>21</v>
      </c>
      <c r="I458" s="3">
        <v>45557</v>
      </c>
      <c r="J458" s="1" t="s">
        <v>4669</v>
      </c>
      <c r="K458" s="1">
        <v>22</v>
      </c>
      <c r="L458" s="1">
        <v>-1</v>
      </c>
      <c r="M458" s="1">
        <v>100</v>
      </c>
      <c r="N458" s="1" t="s">
        <v>4653</v>
      </c>
    </row>
    <row r="459" spans="1:14" x14ac:dyDescent="0.25">
      <c r="A459" s="1" t="s">
        <v>540</v>
      </c>
      <c r="B459" s="1">
        <v>310963</v>
      </c>
      <c r="C459" s="1" t="s">
        <v>540</v>
      </c>
      <c r="D459" s="3">
        <v>45928</v>
      </c>
      <c r="E459" s="1">
        <v>2025</v>
      </c>
      <c r="F459" s="1">
        <v>9</v>
      </c>
      <c r="G459" s="1" t="s">
        <v>4669</v>
      </c>
      <c r="H459" s="1">
        <v>28</v>
      </c>
      <c r="I459" s="3">
        <v>45564</v>
      </c>
      <c r="J459" s="1" t="s">
        <v>4669</v>
      </c>
      <c r="K459" s="1">
        <v>29</v>
      </c>
      <c r="L459" s="1">
        <v>-1</v>
      </c>
      <c r="M459" s="1">
        <v>100</v>
      </c>
      <c r="N459" s="1" t="s">
        <v>4653</v>
      </c>
    </row>
    <row r="460" spans="1:14" x14ac:dyDescent="0.25">
      <c r="A460" s="1" t="s">
        <v>883</v>
      </c>
      <c r="B460" s="1">
        <v>310965</v>
      </c>
      <c r="C460" s="1" t="s">
        <v>883</v>
      </c>
      <c r="D460" s="3">
        <v>45801</v>
      </c>
      <c r="E460" s="1">
        <v>2025</v>
      </c>
      <c r="F460" s="1">
        <v>5</v>
      </c>
      <c r="G460" s="1" t="s">
        <v>4670</v>
      </c>
      <c r="H460" s="1">
        <v>24</v>
      </c>
      <c r="I460" s="3">
        <v>45451</v>
      </c>
      <c r="J460" s="1" t="s">
        <v>4670</v>
      </c>
      <c r="K460" s="1">
        <v>8</v>
      </c>
      <c r="L460" s="1">
        <v>16</v>
      </c>
      <c r="M460" s="1">
        <v>100</v>
      </c>
      <c r="N460" s="1" t="s">
        <v>4653</v>
      </c>
    </row>
    <row r="461" spans="1:14" x14ac:dyDescent="0.25">
      <c r="A461" s="1" t="s">
        <v>1425</v>
      </c>
      <c r="B461" s="1">
        <v>310966</v>
      </c>
      <c r="C461" s="1" t="s">
        <v>590</v>
      </c>
      <c r="D461" s="3">
        <v>45794</v>
      </c>
      <c r="E461" s="1">
        <v>2025</v>
      </c>
      <c r="F461" s="1">
        <v>5</v>
      </c>
      <c r="G461" s="1" t="s">
        <v>4670</v>
      </c>
      <c r="H461" s="1">
        <v>17</v>
      </c>
      <c r="I461" s="3">
        <v>45409</v>
      </c>
      <c r="J461" s="1" t="s">
        <v>4670</v>
      </c>
      <c r="K461" s="1">
        <v>27</v>
      </c>
      <c r="L461" s="1">
        <v>-10</v>
      </c>
      <c r="M461" s="1">
        <v>94.736842105263165</v>
      </c>
      <c r="N461" s="1" t="s">
        <v>4653</v>
      </c>
    </row>
    <row r="462" spans="1:14" x14ac:dyDescent="0.25">
      <c r="A462" s="1" t="s">
        <v>1426</v>
      </c>
      <c r="B462" s="1">
        <v>310967</v>
      </c>
      <c r="C462" s="1" t="s">
        <v>591</v>
      </c>
      <c r="D462" s="3">
        <v>45808</v>
      </c>
      <c r="E462" s="1">
        <v>2025</v>
      </c>
      <c r="F462" s="1">
        <v>5</v>
      </c>
      <c r="G462" s="1" t="s">
        <v>4670</v>
      </c>
      <c r="H462" s="1">
        <v>31</v>
      </c>
      <c r="I462" s="3">
        <v>45451</v>
      </c>
      <c r="J462" s="1" t="s">
        <v>4670</v>
      </c>
      <c r="K462" s="1">
        <v>8</v>
      </c>
      <c r="L462" s="1">
        <v>23</v>
      </c>
      <c r="M462" s="1">
        <v>96.15384615384616</v>
      </c>
      <c r="N462" s="1" t="s">
        <v>4653</v>
      </c>
    </row>
    <row r="463" spans="1:14" x14ac:dyDescent="0.25">
      <c r="A463" s="1" t="s">
        <v>1427</v>
      </c>
      <c r="B463" s="1">
        <v>310968</v>
      </c>
      <c r="C463" s="1" t="s">
        <v>592</v>
      </c>
      <c r="D463" s="3">
        <v>45837</v>
      </c>
      <c r="E463" s="1">
        <v>2025</v>
      </c>
      <c r="F463" s="1">
        <v>6</v>
      </c>
      <c r="G463" s="1" t="s">
        <v>4669</v>
      </c>
      <c r="H463" s="1">
        <v>29</v>
      </c>
      <c r="I463" s="3">
        <v>45466</v>
      </c>
      <c r="J463" s="1" t="s">
        <v>4669</v>
      </c>
      <c r="K463" s="1">
        <v>23</v>
      </c>
      <c r="L463" s="1">
        <v>6</v>
      </c>
      <c r="M463" s="1">
        <v>96.666666666666671</v>
      </c>
      <c r="N463" s="1" t="s">
        <v>4653</v>
      </c>
    </row>
    <row r="464" spans="1:14" x14ac:dyDescent="0.25">
      <c r="A464" s="1" t="s">
        <v>558</v>
      </c>
      <c r="B464" s="1">
        <v>310970</v>
      </c>
      <c r="C464" s="1" t="s">
        <v>558</v>
      </c>
      <c r="D464" s="3">
        <v>45977</v>
      </c>
      <c r="E464" s="1">
        <v>2025</v>
      </c>
      <c r="F464" s="1">
        <v>11</v>
      </c>
      <c r="G464" s="1" t="s">
        <v>4669</v>
      </c>
      <c r="H464" s="1">
        <v>16</v>
      </c>
      <c r="I464" s="3">
        <v>45613</v>
      </c>
      <c r="J464" s="1" t="s">
        <v>4669</v>
      </c>
      <c r="K464" s="1">
        <v>17</v>
      </c>
      <c r="L464" s="1">
        <v>-1</v>
      </c>
      <c r="M464" s="1">
        <v>100</v>
      </c>
      <c r="N464" s="1" t="s">
        <v>4653</v>
      </c>
    </row>
    <row r="465" spans="1:14" x14ac:dyDescent="0.25">
      <c r="A465" s="1" t="s">
        <v>1429</v>
      </c>
      <c r="B465" s="1">
        <v>310971</v>
      </c>
      <c r="C465" s="1" t="s">
        <v>605</v>
      </c>
      <c r="D465" s="3">
        <v>45809</v>
      </c>
      <c r="E465" s="1">
        <v>2025</v>
      </c>
      <c r="F465" s="1">
        <v>6</v>
      </c>
      <c r="G465" s="1" t="s">
        <v>4669</v>
      </c>
      <c r="H465" s="1">
        <v>1</v>
      </c>
      <c r="I465" s="3">
        <v>45445</v>
      </c>
      <c r="J465" s="1" t="s">
        <v>4669</v>
      </c>
      <c r="K465" s="1">
        <v>2</v>
      </c>
      <c r="L465" s="1">
        <v>-1</v>
      </c>
      <c r="M465" s="1">
        <v>94.444444444444443</v>
      </c>
      <c r="N465" s="1" t="s">
        <v>4653</v>
      </c>
    </row>
    <row r="466" spans="1:14" x14ac:dyDescent="0.25">
      <c r="A466" s="1" t="s">
        <v>577</v>
      </c>
      <c r="B466" s="1">
        <v>310975</v>
      </c>
      <c r="C466" s="1" t="s">
        <v>577</v>
      </c>
      <c r="D466" s="3">
        <v>45851</v>
      </c>
      <c r="E466" s="1">
        <v>2025</v>
      </c>
      <c r="F466" s="1">
        <v>7</v>
      </c>
      <c r="G466" s="1" t="s">
        <v>4669</v>
      </c>
      <c r="H466" s="1">
        <v>13</v>
      </c>
      <c r="I466" s="3">
        <v>45487</v>
      </c>
      <c r="J466" s="1" t="s">
        <v>4669</v>
      </c>
      <c r="K466" s="1">
        <v>14</v>
      </c>
      <c r="L466" s="1">
        <v>-1</v>
      </c>
      <c r="M466" s="1">
        <v>100</v>
      </c>
      <c r="N466" s="1" t="s">
        <v>4653</v>
      </c>
    </row>
    <row r="467" spans="1:14" x14ac:dyDescent="0.25">
      <c r="A467" s="1" t="s">
        <v>579</v>
      </c>
      <c r="B467" s="1">
        <v>310976</v>
      </c>
      <c r="C467" s="1" t="s">
        <v>579</v>
      </c>
      <c r="D467" s="3">
        <v>45815</v>
      </c>
      <c r="E467" s="1">
        <v>2025</v>
      </c>
      <c r="F467" s="1">
        <v>6</v>
      </c>
      <c r="G467" s="1" t="s">
        <v>4670</v>
      </c>
      <c r="H467" s="1">
        <v>7</v>
      </c>
      <c r="I467" s="3">
        <v>45451</v>
      </c>
      <c r="J467" s="1" t="s">
        <v>4670</v>
      </c>
      <c r="K467" s="1">
        <v>8</v>
      </c>
      <c r="L467" s="1">
        <v>-1</v>
      </c>
      <c r="M467" s="1">
        <v>100</v>
      </c>
      <c r="N467" s="1" t="s">
        <v>4653</v>
      </c>
    </row>
    <row r="468" spans="1:14" x14ac:dyDescent="0.25">
      <c r="A468" s="1" t="s">
        <v>1432</v>
      </c>
      <c r="B468" s="1">
        <v>310977</v>
      </c>
      <c r="C468" s="1" t="s">
        <v>593</v>
      </c>
      <c r="D468" s="3">
        <v>45857</v>
      </c>
      <c r="E468" s="1">
        <v>2025</v>
      </c>
      <c r="F468" s="1">
        <v>7</v>
      </c>
      <c r="G468" s="1" t="s">
        <v>4670</v>
      </c>
      <c r="H468" s="1">
        <v>19</v>
      </c>
      <c r="I468" s="3">
        <v>45493</v>
      </c>
      <c r="J468" s="1" t="s">
        <v>4670</v>
      </c>
      <c r="K468" s="1">
        <v>20</v>
      </c>
      <c r="L468" s="1">
        <v>-1</v>
      </c>
      <c r="M468" s="1">
        <v>93.75</v>
      </c>
      <c r="N468" s="1" t="s">
        <v>4653</v>
      </c>
    </row>
    <row r="469" spans="1:14" x14ac:dyDescent="0.25">
      <c r="A469" s="1" t="s">
        <v>1025</v>
      </c>
      <c r="B469" s="1">
        <v>310978</v>
      </c>
      <c r="C469" s="1" t="s">
        <v>1025</v>
      </c>
      <c r="D469" s="3">
        <v>45927</v>
      </c>
      <c r="E469" s="1">
        <v>2025</v>
      </c>
      <c r="F469" s="1">
        <v>9</v>
      </c>
      <c r="G469" s="1" t="s">
        <v>4670</v>
      </c>
      <c r="H469" s="1">
        <v>27</v>
      </c>
      <c r="I469" s="3">
        <v>45563</v>
      </c>
      <c r="J469" s="1" t="s">
        <v>4670</v>
      </c>
      <c r="K469" s="1">
        <v>28</v>
      </c>
      <c r="L469" s="1">
        <v>-1</v>
      </c>
      <c r="M469" s="1">
        <v>100</v>
      </c>
      <c r="N469" s="1" t="s">
        <v>4653</v>
      </c>
    </row>
    <row r="470" spans="1:14" x14ac:dyDescent="0.25">
      <c r="A470" s="1" t="s">
        <v>1433</v>
      </c>
      <c r="B470" s="1">
        <v>310979</v>
      </c>
      <c r="C470" s="1" t="s">
        <v>578</v>
      </c>
      <c r="D470" s="3">
        <v>45906</v>
      </c>
      <c r="E470" s="1">
        <v>2025</v>
      </c>
      <c r="F470" s="1">
        <v>9</v>
      </c>
      <c r="G470" s="1" t="s">
        <v>4670</v>
      </c>
      <c r="H470" s="1">
        <v>6</v>
      </c>
      <c r="I470" s="3">
        <v>45542</v>
      </c>
      <c r="J470" s="1" t="s">
        <v>4670</v>
      </c>
      <c r="K470" s="1">
        <v>7</v>
      </c>
      <c r="L470" s="1">
        <v>-1</v>
      </c>
      <c r="M470" s="1">
        <v>100</v>
      </c>
      <c r="N470" s="1" t="s">
        <v>4653</v>
      </c>
    </row>
    <row r="471" spans="1:14" x14ac:dyDescent="0.25">
      <c r="A471" s="1" t="s">
        <v>580</v>
      </c>
      <c r="B471" s="1">
        <v>310980</v>
      </c>
      <c r="C471" s="1" t="s">
        <v>580</v>
      </c>
      <c r="D471" s="3">
        <v>45822</v>
      </c>
      <c r="E471" s="1">
        <v>2025</v>
      </c>
      <c r="F471" s="1">
        <v>6</v>
      </c>
      <c r="G471" s="1" t="s">
        <v>4670</v>
      </c>
      <c r="H471" s="1">
        <v>14</v>
      </c>
      <c r="I471" s="3">
        <v>45458</v>
      </c>
      <c r="J471" s="1" t="s">
        <v>4670</v>
      </c>
      <c r="K471" s="1">
        <v>15</v>
      </c>
      <c r="L471" s="1">
        <v>-1</v>
      </c>
      <c r="M471" s="1">
        <v>100</v>
      </c>
      <c r="N471" s="1" t="s">
        <v>4653</v>
      </c>
    </row>
    <row r="472" spans="1:14" x14ac:dyDescent="0.25">
      <c r="A472" s="1" t="s">
        <v>139</v>
      </c>
      <c r="B472" s="1">
        <v>310981</v>
      </c>
      <c r="C472" s="1" t="s">
        <v>1314</v>
      </c>
      <c r="D472" s="3">
        <v>45878</v>
      </c>
      <c r="E472" s="1">
        <v>2025</v>
      </c>
      <c r="F472" s="1">
        <v>8</v>
      </c>
      <c r="G472" s="1" t="s">
        <v>4670</v>
      </c>
      <c r="H472" s="1">
        <v>9</v>
      </c>
      <c r="I472" s="3">
        <v>45515</v>
      </c>
      <c r="J472" s="1" t="s">
        <v>4669</v>
      </c>
      <c r="K472" s="1">
        <v>11</v>
      </c>
      <c r="L472" s="1">
        <v>-2</v>
      </c>
      <c r="M472" s="1">
        <v>82.142857142857139</v>
      </c>
      <c r="N472" s="1" t="s">
        <v>4653</v>
      </c>
    </row>
    <row r="473" spans="1:14" x14ac:dyDescent="0.25">
      <c r="A473" s="1" t="s">
        <v>1434</v>
      </c>
      <c r="B473" s="1">
        <v>310982</v>
      </c>
      <c r="C473" s="1" t="s">
        <v>594</v>
      </c>
      <c r="D473" s="3">
        <v>45878</v>
      </c>
      <c r="E473" s="1">
        <v>2025</v>
      </c>
      <c r="F473" s="1">
        <v>8</v>
      </c>
      <c r="G473" s="1" t="s">
        <v>4670</v>
      </c>
      <c r="H473" s="1">
        <v>9</v>
      </c>
      <c r="I473" s="3">
        <v>45515</v>
      </c>
      <c r="J473" s="1" t="s">
        <v>4669</v>
      </c>
      <c r="K473" s="1">
        <v>11</v>
      </c>
      <c r="L473" s="1">
        <v>-2</v>
      </c>
      <c r="M473" s="1">
        <v>83.076923076923066</v>
      </c>
      <c r="N473" s="1" t="s">
        <v>4653</v>
      </c>
    </row>
    <row r="474" spans="1:14" x14ac:dyDescent="0.25">
      <c r="A474" s="1" t="s">
        <v>1435</v>
      </c>
      <c r="B474" s="1">
        <v>310983</v>
      </c>
      <c r="C474" s="1" t="s">
        <v>595</v>
      </c>
      <c r="D474" s="3">
        <v>45891</v>
      </c>
      <c r="E474" s="1">
        <v>2025</v>
      </c>
      <c r="F474" s="1">
        <v>8</v>
      </c>
      <c r="G474" s="1" t="s">
        <v>4668</v>
      </c>
      <c r="H474" s="1">
        <v>22</v>
      </c>
      <c r="I474" s="3">
        <v>45528</v>
      </c>
      <c r="J474" s="1" t="s">
        <v>4670</v>
      </c>
      <c r="K474" s="1">
        <v>24</v>
      </c>
      <c r="L474" s="1">
        <v>-2</v>
      </c>
      <c r="M474" s="1">
        <v>96.551724137931032</v>
      </c>
      <c r="N474" s="1" t="s">
        <v>4653</v>
      </c>
    </row>
    <row r="475" spans="1:14" x14ac:dyDescent="0.25">
      <c r="A475" s="1" t="s">
        <v>1436</v>
      </c>
      <c r="B475" s="1">
        <v>310984</v>
      </c>
      <c r="C475" s="1" t="s">
        <v>597</v>
      </c>
      <c r="D475" s="3">
        <v>45933</v>
      </c>
      <c r="E475" s="1">
        <v>2025</v>
      </c>
      <c r="F475" s="1">
        <v>10</v>
      </c>
      <c r="G475" s="1" t="s">
        <v>4668</v>
      </c>
      <c r="H475" s="1">
        <v>3</v>
      </c>
      <c r="I475" s="3">
        <v>45570</v>
      </c>
      <c r="J475" s="1" t="s">
        <v>4670</v>
      </c>
      <c r="K475" s="1">
        <v>5</v>
      </c>
      <c r="L475" s="1">
        <v>-2</v>
      </c>
      <c r="M475" s="1">
        <v>95.833333333333343</v>
      </c>
      <c r="N475" s="1" t="s">
        <v>4653</v>
      </c>
    </row>
    <row r="476" spans="1:14" x14ac:dyDescent="0.25">
      <c r="A476" s="1" t="s">
        <v>838</v>
      </c>
      <c r="B476" s="1">
        <v>310985</v>
      </c>
      <c r="C476" s="1" t="s">
        <v>838</v>
      </c>
      <c r="D476" s="3">
        <v>45913</v>
      </c>
      <c r="E476" s="1">
        <v>2025</v>
      </c>
      <c r="F476" s="1">
        <v>9</v>
      </c>
      <c r="G476" s="1" t="s">
        <v>4670</v>
      </c>
      <c r="H476" s="1">
        <v>13</v>
      </c>
      <c r="I476" s="3">
        <v>45542</v>
      </c>
      <c r="J476" s="1" t="s">
        <v>4670</v>
      </c>
      <c r="K476" s="1">
        <v>7</v>
      </c>
      <c r="L476" s="1">
        <v>6</v>
      </c>
      <c r="M476" s="1">
        <v>100</v>
      </c>
      <c r="N476" s="1" t="s">
        <v>4653</v>
      </c>
    </row>
    <row r="477" spans="1:14" x14ac:dyDescent="0.25">
      <c r="A477" s="1" t="s">
        <v>636</v>
      </c>
      <c r="B477" s="1">
        <v>310986</v>
      </c>
      <c r="C477" s="1" t="s">
        <v>636</v>
      </c>
      <c r="D477" s="3">
        <v>45661</v>
      </c>
      <c r="E477" s="1">
        <v>2025</v>
      </c>
      <c r="F477" s="1">
        <v>1</v>
      </c>
      <c r="G477" s="1" t="s">
        <v>4670</v>
      </c>
      <c r="H477" s="1">
        <v>4</v>
      </c>
      <c r="I477" s="3">
        <v>45297</v>
      </c>
      <c r="J477" s="1" t="s">
        <v>4670</v>
      </c>
      <c r="K477" s="1">
        <v>6</v>
      </c>
      <c r="L477" s="1">
        <v>-2</v>
      </c>
      <c r="M477" s="1">
        <v>100</v>
      </c>
      <c r="N477" s="1" t="s">
        <v>4653</v>
      </c>
    </row>
    <row r="478" spans="1:14" x14ac:dyDescent="0.25">
      <c r="A478" s="1" t="s">
        <v>1437</v>
      </c>
      <c r="B478" s="1">
        <v>310987</v>
      </c>
      <c r="C478" s="1" t="s">
        <v>447</v>
      </c>
      <c r="D478" s="3">
        <v>45865</v>
      </c>
      <c r="E478" s="1">
        <v>2025</v>
      </c>
      <c r="F478" s="1">
        <v>7</v>
      </c>
      <c r="G478" s="1" t="s">
        <v>4669</v>
      </c>
      <c r="H478" s="1">
        <v>27</v>
      </c>
      <c r="I478" s="3">
        <v>45501</v>
      </c>
      <c r="J478" s="1" t="s">
        <v>4669</v>
      </c>
      <c r="K478" s="1">
        <v>28</v>
      </c>
      <c r="L478" s="1">
        <v>-1</v>
      </c>
      <c r="M478" s="1">
        <v>98.360655737704917</v>
      </c>
      <c r="N478" s="1" t="s">
        <v>4653</v>
      </c>
    </row>
    <row r="479" spans="1:14" x14ac:dyDescent="0.25">
      <c r="A479" s="1" t="s">
        <v>1120</v>
      </c>
      <c r="B479" s="1">
        <v>310988</v>
      </c>
      <c r="C479" s="1" t="s">
        <v>1120</v>
      </c>
      <c r="D479" s="3">
        <v>45786</v>
      </c>
      <c r="E479" s="1">
        <v>2025</v>
      </c>
      <c r="F479" s="1">
        <v>5</v>
      </c>
      <c r="G479" s="1" t="s">
        <v>4668</v>
      </c>
      <c r="H479" s="1">
        <v>9</v>
      </c>
      <c r="I479" s="3">
        <v>45423</v>
      </c>
      <c r="J479" s="1" t="s">
        <v>4670</v>
      </c>
      <c r="K479" s="1">
        <v>11</v>
      </c>
      <c r="L479" s="1">
        <v>-2</v>
      </c>
      <c r="M479" s="1">
        <v>100</v>
      </c>
      <c r="N479" s="1" t="s">
        <v>4653</v>
      </c>
    </row>
    <row r="480" spans="1:14" x14ac:dyDescent="0.25">
      <c r="A480" s="1" t="s">
        <v>556</v>
      </c>
      <c r="B480" s="1">
        <v>310989</v>
      </c>
      <c r="C480" s="1" t="s">
        <v>556</v>
      </c>
      <c r="D480" s="3">
        <v>45745</v>
      </c>
      <c r="E480" s="1">
        <v>2025</v>
      </c>
      <c r="F480" s="1">
        <v>3</v>
      </c>
      <c r="G480" s="1" t="s">
        <v>4670</v>
      </c>
      <c r="H480" s="1">
        <v>29</v>
      </c>
      <c r="I480" s="3">
        <v>45374</v>
      </c>
      <c r="J480" s="1" t="s">
        <v>4670</v>
      </c>
      <c r="K480" s="1">
        <v>23</v>
      </c>
      <c r="L480" s="1">
        <v>6</v>
      </c>
      <c r="M480" s="1">
        <v>100</v>
      </c>
      <c r="N480" s="1" t="s">
        <v>4653</v>
      </c>
    </row>
    <row r="481" spans="1:14" x14ac:dyDescent="0.25">
      <c r="A481" s="1" t="s">
        <v>1438</v>
      </c>
      <c r="B481" s="1">
        <v>310990</v>
      </c>
      <c r="C481" s="1" t="s">
        <v>556</v>
      </c>
      <c r="D481" s="3">
        <v>45928</v>
      </c>
      <c r="E481" s="1">
        <v>2025</v>
      </c>
      <c r="F481" s="1">
        <v>9</v>
      </c>
      <c r="G481" s="1" t="s">
        <v>4669</v>
      </c>
      <c r="H481" s="1">
        <v>28</v>
      </c>
      <c r="I481" s="3">
        <v>45374</v>
      </c>
      <c r="J481" s="1" t="s">
        <v>4670</v>
      </c>
      <c r="K481" s="1">
        <v>23</v>
      </c>
      <c r="L481" s="1">
        <v>5</v>
      </c>
      <c r="M481" s="1">
        <v>75.609756097560975</v>
      </c>
      <c r="N481" s="1" t="s">
        <v>4653</v>
      </c>
    </row>
    <row r="482" spans="1:14" x14ac:dyDescent="0.25">
      <c r="A482" s="1" t="s">
        <v>1439</v>
      </c>
      <c r="B482" s="1">
        <v>310991</v>
      </c>
      <c r="C482" s="1" t="s">
        <v>596</v>
      </c>
      <c r="D482" s="3">
        <v>45926</v>
      </c>
      <c r="E482" s="1">
        <v>2025</v>
      </c>
      <c r="F482" s="1">
        <v>9</v>
      </c>
      <c r="G482" s="1" t="s">
        <v>4668</v>
      </c>
      <c r="H482" s="1">
        <v>26</v>
      </c>
      <c r="I482" s="3">
        <v>45549</v>
      </c>
      <c r="J482" s="1" t="s">
        <v>4670</v>
      </c>
      <c r="K482" s="1">
        <v>14</v>
      </c>
      <c r="L482" s="1">
        <v>12</v>
      </c>
      <c r="M482" s="1">
        <v>95.833333333333343</v>
      </c>
      <c r="N482" s="1" t="s">
        <v>4653</v>
      </c>
    </row>
    <row r="483" spans="1:14" x14ac:dyDescent="0.25">
      <c r="A483" s="1" t="s">
        <v>1440</v>
      </c>
      <c r="B483" s="1">
        <v>310992</v>
      </c>
      <c r="C483" s="1" t="s">
        <v>598</v>
      </c>
      <c r="D483" s="3">
        <v>45954</v>
      </c>
      <c r="E483" s="1">
        <v>2025</v>
      </c>
      <c r="F483" s="1">
        <v>10</v>
      </c>
      <c r="G483" s="1" t="s">
        <v>4668</v>
      </c>
      <c r="H483" s="1">
        <v>24</v>
      </c>
      <c r="I483" s="3">
        <v>45591</v>
      </c>
      <c r="J483" s="1" t="s">
        <v>4670</v>
      </c>
      <c r="K483" s="1">
        <v>26</v>
      </c>
      <c r="L483" s="1">
        <v>-2</v>
      </c>
      <c r="M483" s="1">
        <v>96</v>
      </c>
      <c r="N483" s="1" t="s">
        <v>4653</v>
      </c>
    </row>
    <row r="484" spans="1:14" x14ac:dyDescent="0.25">
      <c r="A484" s="1" t="s">
        <v>942</v>
      </c>
      <c r="B484" s="1">
        <v>310994</v>
      </c>
      <c r="C484" s="1" t="s">
        <v>942</v>
      </c>
      <c r="D484" s="3">
        <v>45830</v>
      </c>
      <c r="E484" s="1">
        <v>2025</v>
      </c>
      <c r="F484" s="1">
        <v>6</v>
      </c>
      <c r="G484" s="1" t="s">
        <v>4669</v>
      </c>
      <c r="H484" s="1">
        <v>22</v>
      </c>
      <c r="I484" s="3">
        <v>45465</v>
      </c>
      <c r="J484" s="1" t="s">
        <v>4670</v>
      </c>
      <c r="K484" s="1">
        <v>22</v>
      </c>
      <c r="L484" s="1">
        <v>0</v>
      </c>
      <c r="M484" s="1">
        <v>100</v>
      </c>
      <c r="N484" s="1" t="s">
        <v>4653</v>
      </c>
    </row>
    <row r="485" spans="1:14" x14ac:dyDescent="0.25">
      <c r="A485" s="1" t="s">
        <v>573</v>
      </c>
      <c r="B485" s="1">
        <v>310995</v>
      </c>
      <c r="C485" s="1" t="s">
        <v>573</v>
      </c>
      <c r="D485" s="3">
        <v>45901</v>
      </c>
      <c r="E485" s="1">
        <v>2025</v>
      </c>
      <c r="F485" s="1">
        <v>9</v>
      </c>
      <c r="G485" s="1" t="s">
        <v>4671</v>
      </c>
      <c r="H485" s="1">
        <v>1</v>
      </c>
      <c r="I485" s="3">
        <v>45537</v>
      </c>
      <c r="J485" s="1" t="s">
        <v>4671</v>
      </c>
      <c r="K485" s="1">
        <v>2</v>
      </c>
      <c r="L485" s="1">
        <v>-1</v>
      </c>
      <c r="M485" s="1">
        <v>100</v>
      </c>
      <c r="N485" s="1" t="s">
        <v>4653</v>
      </c>
    </row>
    <row r="486" spans="1:14" x14ac:dyDescent="0.25">
      <c r="A486" s="1" t="s">
        <v>574</v>
      </c>
      <c r="B486" s="1">
        <v>310996</v>
      </c>
      <c r="C486" s="1" t="s">
        <v>574</v>
      </c>
      <c r="D486" s="3">
        <v>45901</v>
      </c>
      <c r="E486" s="1">
        <v>2025</v>
      </c>
      <c r="F486" s="1">
        <v>9</v>
      </c>
      <c r="G486" s="1" t="s">
        <v>4671</v>
      </c>
      <c r="H486" s="1">
        <v>1</v>
      </c>
      <c r="I486" s="3">
        <v>45537</v>
      </c>
      <c r="J486" s="1" t="s">
        <v>4671</v>
      </c>
      <c r="K486" s="1">
        <v>2</v>
      </c>
      <c r="L486" s="1">
        <v>-1</v>
      </c>
      <c r="M486" s="1">
        <v>100</v>
      </c>
      <c r="N486" s="1" t="s">
        <v>4653</v>
      </c>
    </row>
    <row r="487" spans="1:14" x14ac:dyDescent="0.25">
      <c r="A487" s="1" t="s">
        <v>575</v>
      </c>
      <c r="B487" s="1">
        <v>310997</v>
      </c>
      <c r="C487" s="1" t="s">
        <v>575</v>
      </c>
      <c r="D487" s="3">
        <v>45829</v>
      </c>
      <c r="E487" s="1">
        <v>2025</v>
      </c>
      <c r="F487" s="1">
        <v>6</v>
      </c>
      <c r="G487" s="1" t="s">
        <v>4670</v>
      </c>
      <c r="H487" s="1">
        <v>21</v>
      </c>
      <c r="I487" s="3">
        <v>45451</v>
      </c>
      <c r="J487" s="1" t="s">
        <v>4670</v>
      </c>
      <c r="K487" s="1">
        <v>8</v>
      </c>
      <c r="L487" s="1">
        <v>13</v>
      </c>
      <c r="M487" s="1">
        <v>100</v>
      </c>
      <c r="N487" s="1" t="s">
        <v>4653</v>
      </c>
    </row>
    <row r="488" spans="1:14" x14ac:dyDescent="0.25">
      <c r="A488" s="1" t="s">
        <v>623</v>
      </c>
      <c r="B488" s="1">
        <v>310998</v>
      </c>
      <c r="C488" s="1" t="s">
        <v>623</v>
      </c>
      <c r="D488" s="3">
        <v>45850</v>
      </c>
      <c r="E488" s="1">
        <v>2025</v>
      </c>
      <c r="F488" s="1">
        <v>7</v>
      </c>
      <c r="G488" s="1" t="s">
        <v>4670</v>
      </c>
      <c r="H488" s="1">
        <v>12</v>
      </c>
      <c r="I488" s="3">
        <v>45479</v>
      </c>
      <c r="J488" s="1" t="s">
        <v>4670</v>
      </c>
      <c r="K488" s="1">
        <v>6</v>
      </c>
      <c r="L488" s="1">
        <v>6</v>
      </c>
      <c r="M488" s="1">
        <v>100</v>
      </c>
      <c r="N488" s="1" t="s">
        <v>4653</v>
      </c>
    </row>
    <row r="489" spans="1:14" x14ac:dyDescent="0.25">
      <c r="A489" s="1" t="s">
        <v>624</v>
      </c>
      <c r="B489" s="1">
        <v>310999</v>
      </c>
      <c r="C489" s="1" t="s">
        <v>624</v>
      </c>
      <c r="D489" s="3">
        <v>45878</v>
      </c>
      <c r="E489" s="1">
        <v>2025</v>
      </c>
      <c r="F489" s="1">
        <v>8</v>
      </c>
      <c r="G489" s="1" t="s">
        <v>4670</v>
      </c>
      <c r="H489" s="1">
        <v>9</v>
      </c>
      <c r="I489" s="3">
        <v>45514</v>
      </c>
      <c r="J489" s="1" t="s">
        <v>4670</v>
      </c>
      <c r="K489" s="1">
        <v>10</v>
      </c>
      <c r="L489" s="1">
        <v>-1</v>
      </c>
      <c r="M489" s="1">
        <v>100</v>
      </c>
      <c r="N489" s="1" t="s">
        <v>4653</v>
      </c>
    </row>
    <row r="490" spans="1:14" x14ac:dyDescent="0.25">
      <c r="A490" s="1" t="s">
        <v>292</v>
      </c>
      <c r="B490" s="1">
        <v>311002</v>
      </c>
      <c r="C490" s="1" t="s">
        <v>292</v>
      </c>
      <c r="D490" s="3">
        <v>45872</v>
      </c>
      <c r="E490" s="1">
        <v>2025</v>
      </c>
      <c r="F490" s="1">
        <v>8</v>
      </c>
      <c r="G490" s="1" t="s">
        <v>4669</v>
      </c>
      <c r="H490" s="1">
        <v>3</v>
      </c>
      <c r="I490" s="3">
        <v>45508</v>
      </c>
      <c r="J490" s="1" t="s">
        <v>4669</v>
      </c>
      <c r="K490" s="1">
        <v>4</v>
      </c>
      <c r="L490" s="1">
        <v>-1</v>
      </c>
      <c r="M490" s="1">
        <v>100</v>
      </c>
      <c r="N490" s="1" t="s">
        <v>4653</v>
      </c>
    </row>
    <row r="491" spans="1:14" x14ac:dyDescent="0.25">
      <c r="A491" s="1" t="s">
        <v>293</v>
      </c>
      <c r="B491" s="1">
        <v>311003</v>
      </c>
      <c r="C491" s="1" t="s">
        <v>293</v>
      </c>
      <c r="D491" s="3">
        <v>45858</v>
      </c>
      <c r="E491" s="1">
        <v>2025</v>
      </c>
      <c r="F491" s="1">
        <v>7</v>
      </c>
      <c r="G491" s="1" t="s">
        <v>4669</v>
      </c>
      <c r="H491" s="1">
        <v>20</v>
      </c>
      <c r="I491" s="3">
        <v>45494</v>
      </c>
      <c r="J491" s="1" t="s">
        <v>4669</v>
      </c>
      <c r="K491" s="1">
        <v>21</v>
      </c>
      <c r="L491" s="1">
        <v>-1</v>
      </c>
      <c r="M491" s="1">
        <v>100</v>
      </c>
      <c r="N491" s="1" t="s">
        <v>4653</v>
      </c>
    </row>
    <row r="492" spans="1:14" x14ac:dyDescent="0.25">
      <c r="A492" s="1" t="s">
        <v>294</v>
      </c>
      <c r="B492" s="1">
        <v>311004</v>
      </c>
      <c r="C492" s="1" t="s">
        <v>294</v>
      </c>
      <c r="D492" s="3">
        <v>45872</v>
      </c>
      <c r="E492" s="1">
        <v>2025</v>
      </c>
      <c r="F492" s="1">
        <v>8</v>
      </c>
      <c r="G492" s="1" t="s">
        <v>4669</v>
      </c>
      <c r="H492" s="1">
        <v>3</v>
      </c>
      <c r="I492" s="3">
        <v>45508</v>
      </c>
      <c r="J492" s="1" t="s">
        <v>4669</v>
      </c>
      <c r="K492" s="1">
        <v>4</v>
      </c>
      <c r="L492" s="1">
        <v>-1</v>
      </c>
      <c r="M492" s="1">
        <v>100</v>
      </c>
      <c r="N492" s="1" t="s">
        <v>4653</v>
      </c>
    </row>
    <row r="493" spans="1:14" x14ac:dyDescent="0.25">
      <c r="A493" s="1" t="s">
        <v>1115</v>
      </c>
      <c r="B493" s="1">
        <v>311006</v>
      </c>
      <c r="C493" s="1" t="s">
        <v>1115</v>
      </c>
      <c r="D493" s="3">
        <v>45906</v>
      </c>
      <c r="E493" s="1">
        <v>2025</v>
      </c>
      <c r="F493" s="1">
        <v>9</v>
      </c>
      <c r="G493" s="1" t="s">
        <v>4670</v>
      </c>
      <c r="H493" s="1">
        <v>6</v>
      </c>
      <c r="I493" s="3">
        <v>45542</v>
      </c>
      <c r="J493" s="1" t="s">
        <v>4670</v>
      </c>
      <c r="K493" s="1">
        <v>7</v>
      </c>
      <c r="L493" s="1">
        <v>-1</v>
      </c>
      <c r="M493" s="1">
        <v>100</v>
      </c>
      <c r="N493" s="1" t="s">
        <v>4653</v>
      </c>
    </row>
    <row r="494" spans="1:14" x14ac:dyDescent="0.25">
      <c r="A494" s="1" t="s">
        <v>1445</v>
      </c>
      <c r="B494" s="1">
        <v>311008</v>
      </c>
      <c r="C494" s="1" t="s">
        <v>371</v>
      </c>
      <c r="D494" s="3">
        <v>45836</v>
      </c>
      <c r="E494" s="1">
        <v>2025</v>
      </c>
      <c r="F494" s="1">
        <v>6</v>
      </c>
      <c r="G494" s="1" t="s">
        <v>4670</v>
      </c>
      <c r="H494" s="1">
        <v>28</v>
      </c>
      <c r="I494" s="3">
        <v>45472</v>
      </c>
      <c r="J494" s="1" t="s">
        <v>4670</v>
      </c>
      <c r="K494" s="1">
        <v>29</v>
      </c>
      <c r="L494" s="1">
        <v>-1</v>
      </c>
      <c r="M494" s="1">
        <v>97.058823529411768</v>
      </c>
      <c r="N494" s="1" t="s">
        <v>4653</v>
      </c>
    </row>
    <row r="495" spans="1:14" x14ac:dyDescent="0.25">
      <c r="A495" s="1" t="s">
        <v>72</v>
      </c>
      <c r="B495" s="1">
        <v>311010</v>
      </c>
      <c r="C495" s="1" t="s">
        <v>72</v>
      </c>
      <c r="D495" s="3">
        <v>45879</v>
      </c>
      <c r="E495" s="1">
        <v>2025</v>
      </c>
      <c r="F495" s="1">
        <v>8</v>
      </c>
      <c r="G495" s="1" t="s">
        <v>4669</v>
      </c>
      <c r="H495" s="1">
        <v>10</v>
      </c>
      <c r="I495" s="3">
        <v>45521</v>
      </c>
      <c r="J495" s="1" t="s">
        <v>4670</v>
      </c>
      <c r="K495" s="1">
        <v>17</v>
      </c>
      <c r="L495" s="1">
        <v>-7</v>
      </c>
      <c r="M495" s="1">
        <v>100</v>
      </c>
      <c r="N495" s="1" t="s">
        <v>4653</v>
      </c>
    </row>
    <row r="496" spans="1:14" x14ac:dyDescent="0.25">
      <c r="A496" s="1" t="s">
        <v>799</v>
      </c>
      <c r="B496" s="1">
        <v>311011</v>
      </c>
      <c r="C496" s="1" t="s">
        <v>799</v>
      </c>
      <c r="D496" s="3">
        <v>45753</v>
      </c>
      <c r="E496" s="1">
        <v>2025</v>
      </c>
      <c r="F496" s="1">
        <v>4</v>
      </c>
      <c r="G496" s="1" t="s">
        <v>4669</v>
      </c>
      <c r="H496" s="1">
        <v>6</v>
      </c>
      <c r="I496" s="3">
        <v>45410</v>
      </c>
      <c r="J496" s="1" t="s">
        <v>4669</v>
      </c>
      <c r="K496" s="1">
        <v>28</v>
      </c>
      <c r="L496" s="1">
        <v>-22</v>
      </c>
      <c r="M496" s="1">
        <v>100</v>
      </c>
      <c r="N496" s="1" t="s">
        <v>4653</v>
      </c>
    </row>
    <row r="497" spans="1:14" x14ac:dyDescent="0.25">
      <c r="A497" s="1" t="s">
        <v>800</v>
      </c>
      <c r="B497" s="1">
        <v>311012</v>
      </c>
      <c r="C497" s="1" t="s">
        <v>800</v>
      </c>
      <c r="D497" s="3">
        <v>45752</v>
      </c>
      <c r="E497" s="1">
        <v>2025</v>
      </c>
      <c r="F497" s="1">
        <v>4</v>
      </c>
      <c r="G497" s="1" t="s">
        <v>4670</v>
      </c>
      <c r="H497" s="1">
        <v>5</v>
      </c>
      <c r="I497" s="3">
        <v>45409</v>
      </c>
      <c r="J497" s="1" t="s">
        <v>4670</v>
      </c>
      <c r="K497" s="1">
        <v>27</v>
      </c>
      <c r="L497" s="1">
        <v>-22</v>
      </c>
      <c r="M497" s="1">
        <v>100</v>
      </c>
      <c r="N497" s="1" t="s">
        <v>4653</v>
      </c>
    </row>
    <row r="498" spans="1:14" x14ac:dyDescent="0.25">
      <c r="A498" s="1" t="s">
        <v>801</v>
      </c>
      <c r="B498" s="1">
        <v>311013</v>
      </c>
      <c r="C498" s="1" t="s">
        <v>801</v>
      </c>
      <c r="D498" s="3">
        <v>45668</v>
      </c>
      <c r="E498" s="1">
        <v>2025</v>
      </c>
      <c r="F498" s="1">
        <v>1</v>
      </c>
      <c r="G498" s="1" t="s">
        <v>4670</v>
      </c>
      <c r="H498" s="1">
        <v>11</v>
      </c>
      <c r="I498" s="3">
        <v>45332</v>
      </c>
      <c r="J498" s="1" t="s">
        <v>4670</v>
      </c>
      <c r="K498" s="1">
        <v>10</v>
      </c>
      <c r="L498" s="1">
        <v>1</v>
      </c>
      <c r="M498" s="1">
        <v>100</v>
      </c>
      <c r="N498" s="1" t="s">
        <v>4653</v>
      </c>
    </row>
    <row r="499" spans="1:14" x14ac:dyDescent="0.25">
      <c r="A499" s="1" t="s">
        <v>1014</v>
      </c>
      <c r="B499" s="1">
        <v>311014</v>
      </c>
      <c r="C499" s="1" t="s">
        <v>1014</v>
      </c>
      <c r="D499" s="3">
        <v>45886</v>
      </c>
      <c r="E499" s="1">
        <v>2025</v>
      </c>
      <c r="F499" s="1">
        <v>8</v>
      </c>
      <c r="G499" s="1" t="s">
        <v>4669</v>
      </c>
      <c r="H499" s="1">
        <v>17</v>
      </c>
      <c r="I499" s="3">
        <v>45522</v>
      </c>
      <c r="J499" s="1" t="s">
        <v>4669</v>
      </c>
      <c r="K499" s="1">
        <v>18</v>
      </c>
      <c r="L499" s="1">
        <v>-1</v>
      </c>
      <c r="M499" s="1">
        <v>100</v>
      </c>
      <c r="N499" s="1" t="s">
        <v>4653</v>
      </c>
    </row>
    <row r="500" spans="1:14" x14ac:dyDescent="0.25">
      <c r="A500" s="1" t="s">
        <v>859</v>
      </c>
      <c r="B500" s="1">
        <v>311015</v>
      </c>
      <c r="C500" s="1" t="s">
        <v>859</v>
      </c>
      <c r="D500" s="3">
        <v>45711</v>
      </c>
      <c r="E500" s="1">
        <v>2025</v>
      </c>
      <c r="F500" s="1">
        <v>2</v>
      </c>
      <c r="G500" s="1" t="s">
        <v>4669</v>
      </c>
      <c r="H500" s="1">
        <v>23</v>
      </c>
      <c r="I500" s="3">
        <v>45347</v>
      </c>
      <c r="J500" s="1" t="s">
        <v>4669</v>
      </c>
      <c r="K500" s="1">
        <v>25</v>
      </c>
      <c r="L500" s="1">
        <v>-2</v>
      </c>
      <c r="M500" s="1">
        <v>100</v>
      </c>
      <c r="N500" s="1" t="s">
        <v>4653</v>
      </c>
    </row>
    <row r="501" spans="1:14" x14ac:dyDescent="0.25">
      <c r="A501" s="1" t="s">
        <v>860</v>
      </c>
      <c r="B501" s="1">
        <v>311016</v>
      </c>
      <c r="C501" s="1" t="s">
        <v>860</v>
      </c>
      <c r="D501" s="3">
        <v>45739</v>
      </c>
      <c r="E501" s="1">
        <v>2025</v>
      </c>
      <c r="F501" s="1">
        <v>3</v>
      </c>
      <c r="G501" s="1" t="s">
        <v>4669</v>
      </c>
      <c r="H501" s="1">
        <v>23</v>
      </c>
      <c r="I501" s="3">
        <v>45375</v>
      </c>
      <c r="J501" s="1" t="s">
        <v>4669</v>
      </c>
      <c r="K501" s="1">
        <v>24</v>
      </c>
      <c r="L501" s="1">
        <v>-1</v>
      </c>
      <c r="M501" s="1">
        <v>100</v>
      </c>
      <c r="N501" s="1" t="s">
        <v>4653</v>
      </c>
    </row>
    <row r="502" spans="1:14" x14ac:dyDescent="0.25">
      <c r="A502" s="1" t="s">
        <v>861</v>
      </c>
      <c r="B502" s="1">
        <v>311017</v>
      </c>
      <c r="C502" s="1" t="s">
        <v>861</v>
      </c>
      <c r="D502" s="3">
        <v>45760</v>
      </c>
      <c r="E502" s="1">
        <v>2025</v>
      </c>
      <c r="F502" s="1">
        <v>4</v>
      </c>
      <c r="G502" s="1" t="s">
        <v>4669</v>
      </c>
      <c r="H502" s="1">
        <v>13</v>
      </c>
      <c r="I502" s="3">
        <v>45403</v>
      </c>
      <c r="J502" s="1" t="s">
        <v>4669</v>
      </c>
      <c r="K502" s="1">
        <v>21</v>
      </c>
      <c r="L502" s="1">
        <v>-8</v>
      </c>
      <c r="M502" s="1">
        <v>100</v>
      </c>
      <c r="N502" s="1" t="s">
        <v>4653</v>
      </c>
    </row>
    <row r="503" spans="1:14" x14ac:dyDescent="0.25">
      <c r="A503" s="1" t="s">
        <v>1447</v>
      </c>
      <c r="B503" s="1">
        <v>311018</v>
      </c>
      <c r="C503" s="1" t="s">
        <v>601</v>
      </c>
      <c r="D503" s="3">
        <v>45801</v>
      </c>
      <c r="E503" s="1">
        <v>2025</v>
      </c>
      <c r="F503" s="1">
        <v>5</v>
      </c>
      <c r="G503" s="1" t="s">
        <v>4670</v>
      </c>
      <c r="H503" s="1">
        <v>24</v>
      </c>
      <c r="I503" s="3">
        <v>45438</v>
      </c>
      <c r="J503" s="1" t="s">
        <v>4669</v>
      </c>
      <c r="K503" s="1">
        <v>26</v>
      </c>
      <c r="L503" s="1">
        <v>-2</v>
      </c>
      <c r="M503" s="1">
        <v>81.081081081081081</v>
      </c>
      <c r="N503" s="1" t="s">
        <v>4653</v>
      </c>
    </row>
    <row r="504" spans="1:14" x14ac:dyDescent="0.25">
      <c r="A504" s="1" t="s">
        <v>602</v>
      </c>
      <c r="B504" s="1">
        <v>311019</v>
      </c>
      <c r="C504" s="1" t="s">
        <v>602</v>
      </c>
      <c r="D504" s="3">
        <v>45885</v>
      </c>
      <c r="E504" s="1">
        <v>2025</v>
      </c>
      <c r="F504" s="1">
        <v>8</v>
      </c>
      <c r="G504" s="1" t="s">
        <v>4670</v>
      </c>
      <c r="H504" s="1">
        <v>16</v>
      </c>
      <c r="I504" s="3">
        <v>45521</v>
      </c>
      <c r="J504" s="1" t="s">
        <v>4670</v>
      </c>
      <c r="K504" s="1">
        <v>17</v>
      </c>
      <c r="L504" s="1">
        <v>-1</v>
      </c>
      <c r="M504" s="1">
        <v>100</v>
      </c>
      <c r="N504" s="1" t="s">
        <v>4653</v>
      </c>
    </row>
    <row r="505" spans="1:14" x14ac:dyDescent="0.25">
      <c r="A505" s="1" t="s">
        <v>603</v>
      </c>
      <c r="B505" s="1">
        <v>311020</v>
      </c>
      <c r="C505" s="1" t="s">
        <v>603</v>
      </c>
      <c r="D505" s="3">
        <v>45941</v>
      </c>
      <c r="E505" s="1">
        <v>2025</v>
      </c>
      <c r="F505" s="1">
        <v>10</v>
      </c>
      <c r="G505" s="1" t="s">
        <v>4670</v>
      </c>
      <c r="H505" s="1">
        <v>11</v>
      </c>
      <c r="I505" s="3">
        <v>45563</v>
      </c>
      <c r="J505" s="1" t="s">
        <v>4670</v>
      </c>
      <c r="K505" s="1">
        <v>28</v>
      </c>
      <c r="L505" s="1">
        <v>-17</v>
      </c>
      <c r="M505" s="1">
        <v>100</v>
      </c>
      <c r="N505" s="1" t="s">
        <v>4653</v>
      </c>
    </row>
    <row r="506" spans="1:14" x14ac:dyDescent="0.25">
      <c r="A506" s="1" t="s">
        <v>705</v>
      </c>
      <c r="B506" s="1">
        <v>311021</v>
      </c>
      <c r="C506" s="1" t="s">
        <v>705</v>
      </c>
      <c r="D506" s="3">
        <v>45711</v>
      </c>
      <c r="E506" s="1">
        <v>2025</v>
      </c>
      <c r="F506" s="1">
        <v>2</v>
      </c>
      <c r="G506" s="1" t="s">
        <v>4669</v>
      </c>
      <c r="H506" s="1">
        <v>23</v>
      </c>
      <c r="I506" s="3">
        <v>45347</v>
      </c>
      <c r="J506" s="1" t="s">
        <v>4669</v>
      </c>
      <c r="K506" s="1">
        <v>25</v>
      </c>
      <c r="L506" s="1">
        <v>-2</v>
      </c>
      <c r="M506" s="1">
        <v>100</v>
      </c>
      <c r="N506" s="1" t="s">
        <v>4653</v>
      </c>
    </row>
    <row r="507" spans="1:14" x14ac:dyDescent="0.25">
      <c r="A507" s="1" t="s">
        <v>1035</v>
      </c>
      <c r="B507" s="1">
        <v>311022</v>
      </c>
      <c r="C507" s="1" t="s">
        <v>1035</v>
      </c>
      <c r="D507" s="3">
        <v>45836</v>
      </c>
      <c r="E507" s="1">
        <v>2025</v>
      </c>
      <c r="F507" s="1">
        <v>6</v>
      </c>
      <c r="G507" s="1" t="s">
        <v>4670</v>
      </c>
      <c r="H507" s="1">
        <v>28</v>
      </c>
      <c r="I507" s="3">
        <v>45494</v>
      </c>
      <c r="J507" s="1" t="s">
        <v>4669</v>
      </c>
      <c r="K507" s="1">
        <v>21</v>
      </c>
      <c r="L507" s="1">
        <v>7</v>
      </c>
      <c r="M507" s="1">
        <v>100</v>
      </c>
      <c r="N507" s="1" t="s">
        <v>4653</v>
      </c>
    </row>
    <row r="508" spans="1:14" x14ac:dyDescent="0.25">
      <c r="A508" s="1" t="s">
        <v>706</v>
      </c>
      <c r="B508" s="1">
        <v>311023</v>
      </c>
      <c r="C508" s="1" t="s">
        <v>706</v>
      </c>
      <c r="D508" s="3">
        <v>45864</v>
      </c>
      <c r="E508" s="1">
        <v>2025</v>
      </c>
      <c r="F508" s="1">
        <v>7</v>
      </c>
      <c r="G508" s="1" t="s">
        <v>4670</v>
      </c>
      <c r="H508" s="1">
        <v>26</v>
      </c>
      <c r="I508" s="3">
        <v>45472</v>
      </c>
      <c r="J508" s="1" t="s">
        <v>4670</v>
      </c>
      <c r="K508" s="1">
        <v>29</v>
      </c>
      <c r="L508" s="1">
        <v>-3</v>
      </c>
      <c r="M508" s="1">
        <v>100</v>
      </c>
      <c r="N508" s="1" t="s">
        <v>4653</v>
      </c>
    </row>
    <row r="509" spans="1:14" x14ac:dyDescent="0.25">
      <c r="A509" s="1" t="s">
        <v>707</v>
      </c>
      <c r="B509" s="1">
        <v>311024</v>
      </c>
      <c r="C509" s="1" t="s">
        <v>707</v>
      </c>
      <c r="D509" s="3">
        <v>45893</v>
      </c>
      <c r="E509" s="1">
        <v>2025</v>
      </c>
      <c r="F509" s="1">
        <v>8</v>
      </c>
      <c r="G509" s="1" t="s">
        <v>4669</v>
      </c>
      <c r="H509" s="1">
        <v>24</v>
      </c>
      <c r="I509" s="3">
        <v>45529</v>
      </c>
      <c r="J509" s="1" t="s">
        <v>4669</v>
      </c>
      <c r="K509" s="1">
        <v>25</v>
      </c>
      <c r="L509" s="1">
        <v>-1</v>
      </c>
      <c r="M509" s="1">
        <v>100</v>
      </c>
      <c r="N509" s="1" t="s">
        <v>4653</v>
      </c>
    </row>
    <row r="510" spans="1:14" x14ac:dyDescent="0.25">
      <c r="A510" s="1" t="s">
        <v>709</v>
      </c>
      <c r="B510" s="1">
        <v>311025</v>
      </c>
      <c r="C510" s="1" t="s">
        <v>709</v>
      </c>
      <c r="D510" s="3">
        <v>45928</v>
      </c>
      <c r="E510" s="1">
        <v>2025</v>
      </c>
      <c r="F510" s="1">
        <v>9</v>
      </c>
      <c r="G510" s="1" t="s">
        <v>4669</v>
      </c>
      <c r="H510" s="1">
        <v>28</v>
      </c>
      <c r="I510" s="3">
        <v>45564</v>
      </c>
      <c r="J510" s="1" t="s">
        <v>4669</v>
      </c>
      <c r="K510" s="1">
        <v>29</v>
      </c>
      <c r="L510" s="1">
        <v>-1</v>
      </c>
      <c r="M510" s="1">
        <v>100</v>
      </c>
      <c r="N510" s="1" t="s">
        <v>4653</v>
      </c>
    </row>
    <row r="511" spans="1:14" x14ac:dyDescent="0.25">
      <c r="A511" s="1" t="s">
        <v>1448</v>
      </c>
      <c r="B511" s="1">
        <v>311026</v>
      </c>
      <c r="C511" s="1" t="s">
        <v>1099</v>
      </c>
      <c r="D511" s="3">
        <v>45809</v>
      </c>
      <c r="E511" s="1">
        <v>2025</v>
      </c>
      <c r="F511" s="1">
        <v>6</v>
      </c>
      <c r="G511" s="1" t="s">
        <v>4669</v>
      </c>
      <c r="H511" s="1">
        <v>1</v>
      </c>
      <c r="I511" s="3">
        <v>45445</v>
      </c>
      <c r="J511" s="1" t="s">
        <v>4669</v>
      </c>
      <c r="K511" s="1">
        <v>2</v>
      </c>
      <c r="L511" s="1">
        <v>-1</v>
      </c>
      <c r="M511" s="1">
        <v>95.238095238095227</v>
      </c>
      <c r="N511" s="1" t="s">
        <v>4653</v>
      </c>
    </row>
    <row r="512" spans="1:14" x14ac:dyDescent="0.25">
      <c r="A512" s="1" t="s">
        <v>1449</v>
      </c>
      <c r="B512" s="1">
        <v>311027</v>
      </c>
      <c r="C512" s="1" t="s">
        <v>1081</v>
      </c>
      <c r="D512" s="3">
        <v>45816</v>
      </c>
      <c r="E512" s="1">
        <v>2025</v>
      </c>
      <c r="F512" s="1">
        <v>6</v>
      </c>
      <c r="G512" s="1" t="s">
        <v>4669</v>
      </c>
      <c r="H512" s="1">
        <v>8</v>
      </c>
      <c r="I512" s="3">
        <v>45452</v>
      </c>
      <c r="J512" s="1" t="s">
        <v>4669</v>
      </c>
      <c r="K512" s="1">
        <v>9</v>
      </c>
      <c r="L512" s="1">
        <v>-1</v>
      </c>
      <c r="M512" s="1">
        <v>95.454545454545453</v>
      </c>
      <c r="N512" s="1" t="s">
        <v>4653</v>
      </c>
    </row>
    <row r="513" spans="1:14" x14ac:dyDescent="0.25">
      <c r="A513" s="1" t="s">
        <v>395</v>
      </c>
      <c r="B513" s="1">
        <v>311030</v>
      </c>
      <c r="C513" s="1" t="s">
        <v>395</v>
      </c>
      <c r="D513" s="3">
        <v>45878</v>
      </c>
      <c r="E513" s="1">
        <v>2025</v>
      </c>
      <c r="F513" s="1">
        <v>8</v>
      </c>
      <c r="G513" s="1" t="s">
        <v>4670</v>
      </c>
      <c r="H513" s="1">
        <v>9</v>
      </c>
      <c r="I513" s="3">
        <v>45514</v>
      </c>
      <c r="J513" s="1" t="s">
        <v>4670</v>
      </c>
      <c r="K513" s="1">
        <v>10</v>
      </c>
      <c r="L513" s="1">
        <v>-1</v>
      </c>
      <c r="M513" s="1">
        <v>100</v>
      </c>
      <c r="N513" s="1" t="s">
        <v>4653</v>
      </c>
    </row>
    <row r="514" spans="1:14" x14ac:dyDescent="0.25">
      <c r="A514" s="1" t="s">
        <v>648</v>
      </c>
      <c r="B514" s="1">
        <v>311031</v>
      </c>
      <c r="C514" s="1" t="s">
        <v>648</v>
      </c>
      <c r="D514" s="3">
        <v>45871</v>
      </c>
      <c r="E514" s="1">
        <v>2025</v>
      </c>
      <c r="F514" s="1">
        <v>8</v>
      </c>
      <c r="G514" s="1" t="s">
        <v>4670</v>
      </c>
      <c r="H514" s="1">
        <v>2</v>
      </c>
      <c r="I514" s="3">
        <v>45508</v>
      </c>
      <c r="J514" s="1" t="s">
        <v>4669</v>
      </c>
      <c r="K514" s="1">
        <v>4</v>
      </c>
      <c r="L514" s="1">
        <v>-2</v>
      </c>
      <c r="M514" s="1">
        <v>100</v>
      </c>
      <c r="N514" s="1" t="s">
        <v>4653</v>
      </c>
    </row>
    <row r="515" spans="1:14" x14ac:dyDescent="0.25">
      <c r="A515" s="1" t="s">
        <v>1453</v>
      </c>
      <c r="B515" s="1">
        <v>311034</v>
      </c>
      <c r="C515" s="1" t="s">
        <v>302</v>
      </c>
      <c r="D515" s="3">
        <v>45726</v>
      </c>
      <c r="E515" s="1">
        <v>2025</v>
      </c>
      <c r="F515" s="1">
        <v>3</v>
      </c>
      <c r="G515" s="1" t="s">
        <v>4671</v>
      </c>
      <c r="H515" s="1">
        <v>10</v>
      </c>
      <c r="I515" s="3">
        <v>45362</v>
      </c>
      <c r="J515" s="1" t="s">
        <v>4671</v>
      </c>
      <c r="K515" s="1">
        <v>11</v>
      </c>
      <c r="L515" s="1">
        <v>-1</v>
      </c>
      <c r="M515" s="1">
        <v>97.222222222222214</v>
      </c>
      <c r="N515" s="1" t="s">
        <v>4653</v>
      </c>
    </row>
    <row r="516" spans="1:14" x14ac:dyDescent="0.25">
      <c r="A516" s="1" t="s">
        <v>516</v>
      </c>
      <c r="B516" s="1">
        <v>311035</v>
      </c>
      <c r="C516" s="1" t="s">
        <v>516</v>
      </c>
      <c r="D516" s="3">
        <v>45941</v>
      </c>
      <c r="E516" s="1">
        <v>2025</v>
      </c>
      <c r="F516" s="1">
        <v>10</v>
      </c>
      <c r="G516" s="1" t="s">
        <v>4670</v>
      </c>
      <c r="H516" s="1">
        <v>11</v>
      </c>
      <c r="I516" s="3">
        <v>45577</v>
      </c>
      <c r="J516" s="1" t="s">
        <v>4670</v>
      </c>
      <c r="K516" s="1">
        <v>12</v>
      </c>
      <c r="L516" s="1">
        <v>-1</v>
      </c>
      <c r="M516" s="1">
        <v>100</v>
      </c>
      <c r="N516" s="1" t="s">
        <v>4653</v>
      </c>
    </row>
    <row r="517" spans="1:14" x14ac:dyDescent="0.25">
      <c r="A517" s="1" t="s">
        <v>1454</v>
      </c>
      <c r="B517" s="1">
        <v>311036</v>
      </c>
      <c r="C517" s="1" t="s">
        <v>316</v>
      </c>
      <c r="D517" s="3">
        <v>45878</v>
      </c>
      <c r="E517" s="1">
        <v>2025</v>
      </c>
      <c r="F517" s="1">
        <v>8</v>
      </c>
      <c r="G517" s="1" t="s">
        <v>4670</v>
      </c>
      <c r="H517" s="1">
        <v>9</v>
      </c>
      <c r="I517" s="3">
        <v>45500</v>
      </c>
      <c r="J517" s="1" t="s">
        <v>4670</v>
      </c>
      <c r="K517" s="1">
        <v>27</v>
      </c>
      <c r="L517" s="1">
        <v>-18</v>
      </c>
      <c r="M517" s="1">
        <v>93.548387096774206</v>
      </c>
      <c r="N517" s="1" t="s">
        <v>4653</v>
      </c>
    </row>
    <row r="518" spans="1:14" x14ac:dyDescent="0.25">
      <c r="A518" s="1" t="s">
        <v>376</v>
      </c>
      <c r="B518" s="1">
        <v>311037</v>
      </c>
      <c r="C518" s="1" t="s">
        <v>376</v>
      </c>
      <c r="D518" s="3">
        <v>45893</v>
      </c>
      <c r="E518" s="1">
        <v>2025</v>
      </c>
      <c r="F518" s="1">
        <v>8</v>
      </c>
      <c r="G518" s="1" t="s">
        <v>4669</v>
      </c>
      <c r="H518" s="1">
        <v>24</v>
      </c>
      <c r="I518" s="3">
        <v>45529</v>
      </c>
      <c r="J518" s="1" t="s">
        <v>4669</v>
      </c>
      <c r="K518" s="1">
        <v>25</v>
      </c>
      <c r="L518" s="1">
        <v>-1</v>
      </c>
      <c r="M518" s="1">
        <v>100</v>
      </c>
      <c r="N518" s="1" t="s">
        <v>4653</v>
      </c>
    </row>
    <row r="519" spans="1:14" x14ac:dyDescent="0.25">
      <c r="A519" s="1" t="s">
        <v>377</v>
      </c>
      <c r="B519" s="1">
        <v>311038</v>
      </c>
      <c r="C519" s="1" t="s">
        <v>377</v>
      </c>
      <c r="D519" s="3">
        <v>45893</v>
      </c>
      <c r="E519" s="1">
        <v>2025</v>
      </c>
      <c r="F519" s="1">
        <v>8</v>
      </c>
      <c r="G519" s="1" t="s">
        <v>4669</v>
      </c>
      <c r="H519" s="1">
        <v>24</v>
      </c>
      <c r="I519" s="3">
        <v>45529</v>
      </c>
      <c r="J519" s="1" t="s">
        <v>4669</v>
      </c>
      <c r="K519" s="1">
        <v>25</v>
      </c>
      <c r="L519" s="1">
        <v>-1</v>
      </c>
      <c r="M519" s="1">
        <v>100</v>
      </c>
      <c r="N519" s="1" t="s">
        <v>4653</v>
      </c>
    </row>
    <row r="520" spans="1:14" x14ac:dyDescent="0.25">
      <c r="A520" s="1" t="s">
        <v>1059</v>
      </c>
      <c r="B520" s="1">
        <v>311039</v>
      </c>
      <c r="C520" s="1" t="s">
        <v>1059</v>
      </c>
      <c r="D520" s="3">
        <v>45928</v>
      </c>
      <c r="E520" s="1">
        <v>2025</v>
      </c>
      <c r="F520" s="1">
        <v>9</v>
      </c>
      <c r="G520" s="1" t="s">
        <v>4669</v>
      </c>
      <c r="H520" s="1">
        <v>28</v>
      </c>
      <c r="I520" s="3">
        <v>45564</v>
      </c>
      <c r="J520" s="1" t="s">
        <v>4669</v>
      </c>
      <c r="K520" s="1">
        <v>29</v>
      </c>
      <c r="L520" s="1">
        <v>-1</v>
      </c>
      <c r="M520" s="1">
        <v>100</v>
      </c>
      <c r="N520" s="1" t="s">
        <v>4653</v>
      </c>
    </row>
    <row r="521" spans="1:14" x14ac:dyDescent="0.25">
      <c r="A521" s="1" t="s">
        <v>576</v>
      </c>
      <c r="B521" s="1">
        <v>311040</v>
      </c>
      <c r="C521" s="1" t="s">
        <v>576</v>
      </c>
      <c r="D521" s="3">
        <v>45920</v>
      </c>
      <c r="E521" s="1">
        <v>2025</v>
      </c>
      <c r="F521" s="1">
        <v>9</v>
      </c>
      <c r="G521" s="1" t="s">
        <v>4670</v>
      </c>
      <c r="H521" s="1">
        <v>20</v>
      </c>
      <c r="I521" s="3">
        <v>45556</v>
      </c>
      <c r="J521" s="1" t="s">
        <v>4670</v>
      </c>
      <c r="K521" s="1">
        <v>21</v>
      </c>
      <c r="L521" s="1">
        <v>-1</v>
      </c>
      <c r="M521" s="1">
        <v>100</v>
      </c>
      <c r="N521" s="1" t="s">
        <v>4653</v>
      </c>
    </row>
    <row r="522" spans="1:14" x14ac:dyDescent="0.25">
      <c r="A522" s="1" t="s">
        <v>453</v>
      </c>
      <c r="B522" s="1">
        <v>311042</v>
      </c>
      <c r="C522" s="1" t="s">
        <v>453</v>
      </c>
      <c r="D522" s="3">
        <v>45851</v>
      </c>
      <c r="E522" s="1">
        <v>2025</v>
      </c>
      <c r="F522" s="1">
        <v>7</v>
      </c>
      <c r="G522" s="1" t="s">
        <v>4669</v>
      </c>
      <c r="H522" s="1">
        <v>13</v>
      </c>
      <c r="I522" s="3">
        <v>45487</v>
      </c>
      <c r="J522" s="1" t="s">
        <v>4669</v>
      </c>
      <c r="K522" s="1">
        <v>14</v>
      </c>
      <c r="L522" s="1">
        <v>-1</v>
      </c>
      <c r="M522" s="1">
        <v>100</v>
      </c>
      <c r="N522" s="1" t="s">
        <v>4653</v>
      </c>
    </row>
    <row r="523" spans="1:14" x14ac:dyDescent="0.25">
      <c r="A523" s="1" t="s">
        <v>825</v>
      </c>
      <c r="B523" s="1">
        <v>311043</v>
      </c>
      <c r="C523" s="1" t="s">
        <v>825</v>
      </c>
      <c r="D523" s="3">
        <v>45858</v>
      </c>
      <c r="E523" s="1">
        <v>2025</v>
      </c>
      <c r="F523" s="1">
        <v>7</v>
      </c>
      <c r="G523" s="1" t="s">
        <v>4669</v>
      </c>
      <c r="H523" s="1">
        <v>20</v>
      </c>
      <c r="I523" s="3">
        <v>45494</v>
      </c>
      <c r="J523" s="1" t="s">
        <v>4669</v>
      </c>
      <c r="K523" s="1">
        <v>21</v>
      </c>
      <c r="L523" s="1">
        <v>-1</v>
      </c>
      <c r="M523" s="1">
        <v>100</v>
      </c>
      <c r="N523" s="1" t="s">
        <v>4653</v>
      </c>
    </row>
    <row r="524" spans="1:14" x14ac:dyDescent="0.25">
      <c r="A524" s="1" t="s">
        <v>509</v>
      </c>
      <c r="B524" s="1">
        <v>311044</v>
      </c>
      <c r="C524" s="1" t="s">
        <v>509</v>
      </c>
      <c r="D524" s="3">
        <v>45795</v>
      </c>
      <c r="E524" s="1">
        <v>2025</v>
      </c>
      <c r="F524" s="1">
        <v>5</v>
      </c>
      <c r="G524" s="1" t="s">
        <v>4669</v>
      </c>
      <c r="H524" s="1">
        <v>18</v>
      </c>
      <c r="I524" s="3">
        <v>45431</v>
      </c>
      <c r="J524" s="1" t="s">
        <v>4669</v>
      </c>
      <c r="K524" s="1">
        <v>19</v>
      </c>
      <c r="L524" s="1">
        <v>-1</v>
      </c>
      <c r="M524" s="1">
        <v>100</v>
      </c>
      <c r="N524" s="1" t="s">
        <v>4653</v>
      </c>
    </row>
    <row r="525" spans="1:14" x14ac:dyDescent="0.25">
      <c r="A525" s="1" t="s">
        <v>843</v>
      </c>
      <c r="B525" s="1">
        <v>311045</v>
      </c>
      <c r="C525" s="1" t="s">
        <v>843</v>
      </c>
      <c r="D525" s="3">
        <v>45787</v>
      </c>
      <c r="E525" s="1">
        <v>2025</v>
      </c>
      <c r="F525" s="1">
        <v>5</v>
      </c>
      <c r="G525" s="1" t="s">
        <v>4670</v>
      </c>
      <c r="H525" s="1">
        <v>10</v>
      </c>
      <c r="I525" s="3">
        <v>45423</v>
      </c>
      <c r="J525" s="1" t="s">
        <v>4670</v>
      </c>
      <c r="K525" s="1">
        <v>11</v>
      </c>
      <c r="L525" s="1">
        <v>-1</v>
      </c>
      <c r="M525" s="1">
        <v>100</v>
      </c>
      <c r="N525" s="1" t="s">
        <v>4653</v>
      </c>
    </row>
    <row r="526" spans="1:14" x14ac:dyDescent="0.25">
      <c r="A526" s="1" t="s">
        <v>1455</v>
      </c>
      <c r="B526" s="1">
        <v>311046</v>
      </c>
      <c r="C526" s="1" t="s">
        <v>507</v>
      </c>
      <c r="D526" s="3">
        <v>45829</v>
      </c>
      <c r="E526" s="1">
        <v>2025</v>
      </c>
      <c r="F526" s="1">
        <v>6</v>
      </c>
      <c r="G526" s="1" t="s">
        <v>4670</v>
      </c>
      <c r="H526" s="1">
        <v>21</v>
      </c>
      <c r="I526" s="3">
        <v>45465</v>
      </c>
      <c r="J526" s="1" t="s">
        <v>4670</v>
      </c>
      <c r="K526" s="1">
        <v>22</v>
      </c>
      <c r="L526" s="1">
        <v>-1</v>
      </c>
      <c r="M526" s="1">
        <v>83.018867924528308</v>
      </c>
      <c r="N526" s="1" t="s">
        <v>4653</v>
      </c>
    </row>
    <row r="527" spans="1:14" x14ac:dyDescent="0.25">
      <c r="A527" s="1" t="s">
        <v>1456</v>
      </c>
      <c r="B527" s="1">
        <v>311047</v>
      </c>
      <c r="C527" s="1" t="s">
        <v>1285</v>
      </c>
      <c r="D527" s="3">
        <v>45892</v>
      </c>
      <c r="E527" s="1">
        <v>2025</v>
      </c>
      <c r="F527" s="1">
        <v>8</v>
      </c>
      <c r="G527" s="1" t="s">
        <v>4670</v>
      </c>
      <c r="H527" s="1">
        <v>23</v>
      </c>
      <c r="I527" s="3">
        <v>45528</v>
      </c>
      <c r="J527" s="1" t="s">
        <v>4670</v>
      </c>
      <c r="K527" s="1">
        <v>24</v>
      </c>
      <c r="L527" s="1">
        <v>-1</v>
      </c>
      <c r="M527" s="1">
        <v>98.113207547169807</v>
      </c>
      <c r="N527" s="1" t="s">
        <v>4653</v>
      </c>
    </row>
    <row r="528" spans="1:14" x14ac:dyDescent="0.25">
      <c r="A528" s="1" t="s">
        <v>1457</v>
      </c>
      <c r="B528" s="1">
        <v>311048</v>
      </c>
      <c r="C528" s="1" t="s">
        <v>1286</v>
      </c>
      <c r="D528" s="3">
        <v>45892</v>
      </c>
      <c r="E528" s="1">
        <v>2025</v>
      </c>
      <c r="F528" s="1">
        <v>8</v>
      </c>
      <c r="G528" s="1" t="s">
        <v>4670</v>
      </c>
      <c r="H528" s="1">
        <v>23</v>
      </c>
      <c r="I528" s="3">
        <v>45528</v>
      </c>
      <c r="J528" s="1" t="s">
        <v>4670</v>
      </c>
      <c r="K528" s="1">
        <v>24</v>
      </c>
      <c r="L528" s="1">
        <v>-1</v>
      </c>
      <c r="M528" s="1">
        <v>96.875</v>
      </c>
      <c r="N528" s="1" t="s">
        <v>4653</v>
      </c>
    </row>
    <row r="529" spans="1:14" x14ac:dyDescent="0.25">
      <c r="A529" s="1" t="s">
        <v>1458</v>
      </c>
      <c r="B529" s="1">
        <v>311049</v>
      </c>
      <c r="C529" s="1" t="s">
        <v>699</v>
      </c>
      <c r="D529" s="3">
        <v>45808</v>
      </c>
      <c r="E529" s="1">
        <v>2025</v>
      </c>
      <c r="F529" s="1">
        <v>5</v>
      </c>
      <c r="G529" s="1" t="s">
        <v>4670</v>
      </c>
      <c r="H529" s="1">
        <v>31</v>
      </c>
      <c r="I529" s="3">
        <v>45444</v>
      </c>
      <c r="J529" s="1" t="s">
        <v>4670</v>
      </c>
      <c r="K529" s="1">
        <v>1</v>
      </c>
      <c r="L529" s="1">
        <v>30</v>
      </c>
      <c r="M529" s="1">
        <v>97.5</v>
      </c>
      <c r="N529" s="1" t="s">
        <v>4653</v>
      </c>
    </row>
    <row r="530" spans="1:14" x14ac:dyDescent="0.25">
      <c r="A530" s="1" t="s">
        <v>752</v>
      </c>
      <c r="B530" s="1">
        <v>311052</v>
      </c>
      <c r="C530" s="1" t="s">
        <v>752</v>
      </c>
      <c r="D530" s="3">
        <v>45816</v>
      </c>
      <c r="E530" s="1">
        <v>2025</v>
      </c>
      <c r="F530" s="1">
        <v>6</v>
      </c>
      <c r="G530" s="1" t="s">
        <v>4669</v>
      </c>
      <c r="H530" s="1">
        <v>8</v>
      </c>
      <c r="I530" s="3">
        <v>45452</v>
      </c>
      <c r="J530" s="1" t="s">
        <v>4669</v>
      </c>
      <c r="K530" s="1">
        <v>9</v>
      </c>
      <c r="L530" s="1">
        <v>-1</v>
      </c>
      <c r="M530" s="1">
        <v>100</v>
      </c>
      <c r="N530" s="1" t="s">
        <v>4653</v>
      </c>
    </row>
    <row r="531" spans="1:14" x14ac:dyDescent="0.25">
      <c r="A531" s="1" t="s">
        <v>753</v>
      </c>
      <c r="B531" s="1">
        <v>311053</v>
      </c>
      <c r="C531" s="1" t="s">
        <v>753</v>
      </c>
      <c r="D531" s="3">
        <v>45879</v>
      </c>
      <c r="E531" s="1">
        <v>2025</v>
      </c>
      <c r="F531" s="1">
        <v>8</v>
      </c>
      <c r="G531" s="1" t="s">
        <v>4669</v>
      </c>
      <c r="H531" s="1">
        <v>10</v>
      </c>
      <c r="I531" s="3">
        <v>45515</v>
      </c>
      <c r="J531" s="1" t="s">
        <v>4669</v>
      </c>
      <c r="K531" s="1">
        <v>11</v>
      </c>
      <c r="L531" s="1">
        <v>-1</v>
      </c>
      <c r="M531" s="1">
        <v>100</v>
      </c>
      <c r="N531" s="1" t="s">
        <v>4653</v>
      </c>
    </row>
    <row r="532" spans="1:14" x14ac:dyDescent="0.25">
      <c r="A532" s="1" t="s">
        <v>754</v>
      </c>
      <c r="B532" s="1">
        <v>311054</v>
      </c>
      <c r="C532" s="1" t="s">
        <v>754</v>
      </c>
      <c r="D532" s="3">
        <v>45907</v>
      </c>
      <c r="E532" s="1">
        <v>2025</v>
      </c>
      <c r="F532" s="1">
        <v>9</v>
      </c>
      <c r="G532" s="1" t="s">
        <v>4669</v>
      </c>
      <c r="H532" s="1">
        <v>7</v>
      </c>
      <c r="I532" s="3">
        <v>45543</v>
      </c>
      <c r="J532" s="1" t="s">
        <v>4669</v>
      </c>
      <c r="K532" s="1">
        <v>8</v>
      </c>
      <c r="L532" s="1">
        <v>-1</v>
      </c>
      <c r="M532" s="1">
        <v>100</v>
      </c>
      <c r="N532" s="1" t="s">
        <v>4653</v>
      </c>
    </row>
    <row r="533" spans="1:14" x14ac:dyDescent="0.25">
      <c r="A533" s="1" t="s">
        <v>755</v>
      </c>
      <c r="B533" s="1">
        <v>311055</v>
      </c>
      <c r="C533" s="1" t="s">
        <v>755</v>
      </c>
      <c r="D533" s="3">
        <v>45914</v>
      </c>
      <c r="E533" s="1">
        <v>2025</v>
      </c>
      <c r="F533" s="1">
        <v>9</v>
      </c>
      <c r="G533" s="1" t="s">
        <v>4669</v>
      </c>
      <c r="H533" s="1">
        <v>14</v>
      </c>
      <c r="I533" s="3">
        <v>45550</v>
      </c>
      <c r="J533" s="1" t="s">
        <v>4669</v>
      </c>
      <c r="K533" s="1">
        <v>15</v>
      </c>
      <c r="L533" s="1">
        <v>-1</v>
      </c>
      <c r="M533" s="1">
        <v>100</v>
      </c>
      <c r="N533" s="1" t="s">
        <v>4653</v>
      </c>
    </row>
    <row r="534" spans="1:14" x14ac:dyDescent="0.25">
      <c r="A534" s="1" t="s">
        <v>424</v>
      </c>
      <c r="B534" s="1">
        <v>311056</v>
      </c>
      <c r="C534" s="1" t="s">
        <v>424</v>
      </c>
      <c r="D534" s="3">
        <v>45781</v>
      </c>
      <c r="E534" s="1">
        <v>2025</v>
      </c>
      <c r="F534" s="1">
        <v>5</v>
      </c>
      <c r="G534" s="1" t="s">
        <v>4669</v>
      </c>
      <c r="H534" s="1">
        <v>4</v>
      </c>
      <c r="I534" s="3">
        <v>45417</v>
      </c>
      <c r="J534" s="1" t="s">
        <v>4669</v>
      </c>
      <c r="K534" s="1">
        <v>5</v>
      </c>
      <c r="L534" s="1">
        <v>-1</v>
      </c>
      <c r="M534" s="1">
        <v>100</v>
      </c>
      <c r="N534" s="1" t="s">
        <v>4653</v>
      </c>
    </row>
    <row r="535" spans="1:14" x14ac:dyDescent="0.25">
      <c r="A535" s="1" t="s">
        <v>1068</v>
      </c>
      <c r="B535" s="1">
        <v>311057</v>
      </c>
      <c r="C535" s="1" t="s">
        <v>1068</v>
      </c>
      <c r="D535" s="3">
        <v>45781</v>
      </c>
      <c r="E535" s="1">
        <v>2025</v>
      </c>
      <c r="F535" s="1">
        <v>5</v>
      </c>
      <c r="G535" s="1" t="s">
        <v>4669</v>
      </c>
      <c r="H535" s="1">
        <v>4</v>
      </c>
      <c r="I535" s="3">
        <v>45417</v>
      </c>
      <c r="J535" s="1" t="s">
        <v>4669</v>
      </c>
      <c r="K535" s="1">
        <v>5</v>
      </c>
      <c r="L535" s="1">
        <v>-1</v>
      </c>
      <c r="M535" s="1">
        <v>100</v>
      </c>
      <c r="N535" s="1" t="s">
        <v>4653</v>
      </c>
    </row>
    <row r="536" spans="1:14" x14ac:dyDescent="0.25">
      <c r="A536" s="1" t="s">
        <v>733</v>
      </c>
      <c r="B536" s="1">
        <v>311058</v>
      </c>
      <c r="C536" s="1" t="s">
        <v>733</v>
      </c>
      <c r="D536" s="3">
        <v>45907</v>
      </c>
      <c r="E536" s="1">
        <v>2025</v>
      </c>
      <c r="F536" s="1">
        <v>9</v>
      </c>
      <c r="G536" s="1" t="s">
        <v>4669</v>
      </c>
      <c r="H536" s="1">
        <v>7</v>
      </c>
      <c r="I536" s="3">
        <v>45543</v>
      </c>
      <c r="J536" s="1" t="s">
        <v>4669</v>
      </c>
      <c r="K536" s="1">
        <v>8</v>
      </c>
      <c r="L536" s="1">
        <v>-1</v>
      </c>
      <c r="M536" s="1">
        <v>100</v>
      </c>
      <c r="N536" s="1" t="s">
        <v>4653</v>
      </c>
    </row>
    <row r="537" spans="1:14" x14ac:dyDescent="0.25">
      <c r="A537" s="1" t="s">
        <v>95</v>
      </c>
      <c r="B537" s="1">
        <v>311059</v>
      </c>
      <c r="C537" s="1" t="s">
        <v>95</v>
      </c>
      <c r="D537" s="3">
        <v>45934</v>
      </c>
      <c r="E537" s="1">
        <v>2025</v>
      </c>
      <c r="F537" s="1">
        <v>10</v>
      </c>
      <c r="G537" s="1" t="s">
        <v>4670</v>
      </c>
      <c r="H537" s="1">
        <v>4</v>
      </c>
      <c r="I537" s="3">
        <v>45570</v>
      </c>
      <c r="J537" s="1" t="s">
        <v>4670</v>
      </c>
      <c r="K537" s="1">
        <v>5</v>
      </c>
      <c r="L537" s="1">
        <v>-1</v>
      </c>
      <c r="M537" s="1">
        <v>100</v>
      </c>
      <c r="N537" s="1" t="s">
        <v>4653</v>
      </c>
    </row>
    <row r="538" spans="1:14" x14ac:dyDescent="0.25">
      <c r="A538" s="1" t="s">
        <v>734</v>
      </c>
      <c r="B538" s="1">
        <v>311060</v>
      </c>
      <c r="C538" s="1" t="s">
        <v>734</v>
      </c>
      <c r="D538" s="3">
        <v>45801</v>
      </c>
      <c r="E538" s="1">
        <v>2025</v>
      </c>
      <c r="F538" s="1">
        <v>5</v>
      </c>
      <c r="G538" s="1" t="s">
        <v>4670</v>
      </c>
      <c r="H538" s="1">
        <v>24</v>
      </c>
      <c r="I538" s="3">
        <v>45437</v>
      </c>
      <c r="J538" s="1" t="s">
        <v>4670</v>
      </c>
      <c r="K538" s="1">
        <v>25</v>
      </c>
      <c r="L538" s="1">
        <v>-1</v>
      </c>
      <c r="M538" s="1">
        <v>100</v>
      </c>
      <c r="N538" s="1" t="s">
        <v>4653</v>
      </c>
    </row>
    <row r="539" spans="1:14" x14ac:dyDescent="0.25">
      <c r="A539" s="1" t="s">
        <v>1071</v>
      </c>
      <c r="B539" s="1">
        <v>311061</v>
      </c>
      <c r="C539" s="1" t="s">
        <v>1071</v>
      </c>
      <c r="D539" s="3">
        <v>45801</v>
      </c>
      <c r="E539" s="1">
        <v>2025</v>
      </c>
      <c r="F539" s="1">
        <v>5</v>
      </c>
      <c r="G539" s="1" t="s">
        <v>4670</v>
      </c>
      <c r="H539" s="1">
        <v>24</v>
      </c>
      <c r="I539" s="3">
        <v>45471</v>
      </c>
      <c r="J539" s="1" t="s">
        <v>4668</v>
      </c>
      <c r="K539" s="1">
        <v>28</v>
      </c>
      <c r="L539" s="1">
        <v>-4</v>
      </c>
      <c r="M539" s="1">
        <v>100</v>
      </c>
      <c r="N539" s="1" t="s">
        <v>4653</v>
      </c>
    </row>
    <row r="540" spans="1:14" x14ac:dyDescent="0.25">
      <c r="A540" s="1" t="s">
        <v>735</v>
      </c>
      <c r="B540" s="1">
        <v>311062</v>
      </c>
      <c r="C540" s="1" t="s">
        <v>735</v>
      </c>
      <c r="D540" s="3">
        <v>45927</v>
      </c>
      <c r="E540" s="1">
        <v>2025</v>
      </c>
      <c r="F540" s="1">
        <v>9</v>
      </c>
      <c r="G540" s="1" t="s">
        <v>4670</v>
      </c>
      <c r="H540" s="1">
        <v>27</v>
      </c>
      <c r="I540" s="3">
        <v>45563</v>
      </c>
      <c r="J540" s="1" t="s">
        <v>4670</v>
      </c>
      <c r="K540" s="1">
        <v>28</v>
      </c>
      <c r="L540" s="1">
        <v>-1</v>
      </c>
      <c r="M540" s="1">
        <v>100</v>
      </c>
      <c r="N540" s="1" t="s">
        <v>4653</v>
      </c>
    </row>
    <row r="541" spans="1:14" x14ac:dyDescent="0.25">
      <c r="A541" s="1" t="s">
        <v>1461</v>
      </c>
      <c r="B541" s="1">
        <v>311063</v>
      </c>
      <c r="C541" s="1" t="s">
        <v>95</v>
      </c>
      <c r="D541" s="3">
        <v>45934</v>
      </c>
      <c r="E541" s="1">
        <v>2025</v>
      </c>
      <c r="F541" s="1">
        <v>10</v>
      </c>
      <c r="G541" s="1" t="s">
        <v>4670</v>
      </c>
      <c r="H541" s="1">
        <v>4</v>
      </c>
      <c r="I541" s="3">
        <v>45570</v>
      </c>
      <c r="J541" s="1" t="s">
        <v>4670</v>
      </c>
      <c r="K541" s="1">
        <v>5</v>
      </c>
      <c r="L541" s="1">
        <v>-1</v>
      </c>
      <c r="M541" s="1">
        <v>82.608695652173907</v>
      </c>
      <c r="N541" s="1" t="s">
        <v>4653</v>
      </c>
    </row>
    <row r="542" spans="1:14" x14ac:dyDescent="0.25">
      <c r="A542" s="1" t="s">
        <v>966</v>
      </c>
      <c r="B542" s="1">
        <v>311064</v>
      </c>
      <c r="C542" s="1" t="s">
        <v>966</v>
      </c>
      <c r="D542" s="3">
        <v>45690</v>
      </c>
      <c r="E542" s="1">
        <v>2025</v>
      </c>
      <c r="F542" s="1">
        <v>2</v>
      </c>
      <c r="G542" s="1" t="s">
        <v>4669</v>
      </c>
      <c r="H542" s="1">
        <v>2</v>
      </c>
      <c r="I542" s="3">
        <v>45347</v>
      </c>
      <c r="J542" s="1" t="s">
        <v>4669</v>
      </c>
      <c r="K542" s="1">
        <v>25</v>
      </c>
      <c r="L542" s="1">
        <v>-23</v>
      </c>
      <c r="M542" s="1">
        <v>100</v>
      </c>
      <c r="N542" s="1" t="s">
        <v>4653</v>
      </c>
    </row>
    <row r="543" spans="1:14" x14ac:dyDescent="0.25">
      <c r="A543" s="1" t="s">
        <v>1462</v>
      </c>
      <c r="B543" s="1">
        <v>311065</v>
      </c>
      <c r="C543" s="1" t="s">
        <v>895</v>
      </c>
      <c r="D543" s="3">
        <v>45928</v>
      </c>
      <c r="E543" s="1">
        <v>2025</v>
      </c>
      <c r="F543" s="1">
        <v>9</v>
      </c>
      <c r="G543" s="1" t="s">
        <v>4669</v>
      </c>
      <c r="H543" s="1">
        <v>28</v>
      </c>
      <c r="I543" s="3">
        <v>45550</v>
      </c>
      <c r="J543" s="1" t="s">
        <v>4669</v>
      </c>
      <c r="K543" s="1">
        <v>15</v>
      </c>
      <c r="L543" s="1">
        <v>13</v>
      </c>
      <c r="M543" s="1">
        <v>66.666666666666671</v>
      </c>
      <c r="N543" s="1" t="s">
        <v>4653</v>
      </c>
    </row>
    <row r="544" spans="1:14" x14ac:dyDescent="0.25">
      <c r="A544" s="1" t="s">
        <v>977</v>
      </c>
      <c r="B544" s="1">
        <v>311066</v>
      </c>
      <c r="C544" s="1" t="s">
        <v>977</v>
      </c>
      <c r="D544" s="3">
        <v>45893</v>
      </c>
      <c r="E544" s="1">
        <v>2025</v>
      </c>
      <c r="F544" s="1">
        <v>8</v>
      </c>
      <c r="G544" s="1" t="s">
        <v>4669</v>
      </c>
      <c r="H544" s="1">
        <v>24</v>
      </c>
      <c r="I544" s="3">
        <v>45529</v>
      </c>
      <c r="J544" s="1" t="s">
        <v>4669</v>
      </c>
      <c r="K544" s="1">
        <v>25</v>
      </c>
      <c r="L544" s="1">
        <v>-1</v>
      </c>
      <c r="M544" s="1">
        <v>100</v>
      </c>
      <c r="N544" s="1" t="s">
        <v>4653</v>
      </c>
    </row>
    <row r="545" spans="1:14" x14ac:dyDescent="0.25">
      <c r="A545" s="1" t="s">
        <v>88</v>
      </c>
      <c r="B545" s="1">
        <v>311067</v>
      </c>
      <c r="C545" s="1" t="s">
        <v>88</v>
      </c>
      <c r="D545" s="3">
        <v>45948</v>
      </c>
      <c r="E545" s="1">
        <v>2025</v>
      </c>
      <c r="F545" s="1">
        <v>10</v>
      </c>
      <c r="G545" s="1" t="s">
        <v>4670</v>
      </c>
      <c r="H545" s="1">
        <v>18</v>
      </c>
      <c r="I545" s="3">
        <v>45584</v>
      </c>
      <c r="J545" s="1" t="s">
        <v>4670</v>
      </c>
      <c r="K545" s="1">
        <v>19</v>
      </c>
      <c r="L545" s="1">
        <v>-1</v>
      </c>
      <c r="M545" s="1">
        <v>100</v>
      </c>
      <c r="N545" s="1" t="s">
        <v>4653</v>
      </c>
    </row>
    <row r="546" spans="1:14" x14ac:dyDescent="0.25">
      <c r="A546" s="1" t="s">
        <v>624</v>
      </c>
      <c r="B546" s="1">
        <v>311068</v>
      </c>
      <c r="C546" s="1" t="s">
        <v>624</v>
      </c>
      <c r="D546" s="3">
        <v>45878</v>
      </c>
      <c r="E546" s="1">
        <v>2025</v>
      </c>
      <c r="F546" s="1">
        <v>8</v>
      </c>
      <c r="G546" s="1" t="s">
        <v>4670</v>
      </c>
      <c r="H546" s="1">
        <v>9</v>
      </c>
      <c r="I546" s="3">
        <v>45514</v>
      </c>
      <c r="J546" s="1" t="s">
        <v>4670</v>
      </c>
      <c r="K546" s="1">
        <v>10</v>
      </c>
      <c r="L546" s="1">
        <v>-1</v>
      </c>
      <c r="M546" s="1">
        <v>100</v>
      </c>
      <c r="N546" s="1" t="s">
        <v>4653</v>
      </c>
    </row>
    <row r="547" spans="1:14" x14ac:dyDescent="0.25">
      <c r="A547" s="1" t="s">
        <v>658</v>
      </c>
      <c r="B547" s="1">
        <v>311069</v>
      </c>
      <c r="C547" s="1" t="s">
        <v>658</v>
      </c>
      <c r="D547" s="3">
        <v>45784</v>
      </c>
      <c r="E547" s="1">
        <v>2025</v>
      </c>
      <c r="F547" s="1">
        <v>5</v>
      </c>
      <c r="G547" s="1" t="s">
        <v>4672</v>
      </c>
      <c r="H547" s="1">
        <v>7</v>
      </c>
      <c r="I547" s="3">
        <v>45420</v>
      </c>
      <c r="J547" s="1" t="s">
        <v>4672</v>
      </c>
      <c r="K547" s="1">
        <v>8</v>
      </c>
      <c r="L547" s="1">
        <v>-1</v>
      </c>
      <c r="M547" s="1">
        <v>100</v>
      </c>
      <c r="N547" s="1" t="s">
        <v>4653</v>
      </c>
    </row>
    <row r="548" spans="1:14" x14ac:dyDescent="0.25">
      <c r="A548" s="1" t="s">
        <v>659</v>
      </c>
      <c r="B548" s="1">
        <v>311070</v>
      </c>
      <c r="C548" s="1" t="s">
        <v>659</v>
      </c>
      <c r="D548" s="3">
        <v>45826</v>
      </c>
      <c r="E548" s="1">
        <v>2025</v>
      </c>
      <c r="F548" s="1">
        <v>6</v>
      </c>
      <c r="G548" s="1" t="s">
        <v>4672</v>
      </c>
      <c r="H548" s="1">
        <v>18</v>
      </c>
      <c r="I548" s="3">
        <v>45462</v>
      </c>
      <c r="J548" s="1" t="s">
        <v>4672</v>
      </c>
      <c r="K548" s="1">
        <v>19</v>
      </c>
      <c r="L548" s="1">
        <v>-1</v>
      </c>
      <c r="M548" s="1">
        <v>100</v>
      </c>
      <c r="N548" s="1" t="s">
        <v>4653</v>
      </c>
    </row>
    <row r="549" spans="1:14" x14ac:dyDescent="0.25">
      <c r="A549" s="1" t="s">
        <v>660</v>
      </c>
      <c r="B549" s="1">
        <v>311071</v>
      </c>
      <c r="C549" s="1" t="s">
        <v>660</v>
      </c>
      <c r="D549" s="3">
        <v>45868</v>
      </c>
      <c r="E549" s="1">
        <v>2025</v>
      </c>
      <c r="F549" s="1">
        <v>7</v>
      </c>
      <c r="G549" s="1" t="s">
        <v>4672</v>
      </c>
      <c r="H549" s="1">
        <v>30</v>
      </c>
      <c r="I549" s="3">
        <v>45504</v>
      </c>
      <c r="J549" s="1" t="s">
        <v>4672</v>
      </c>
      <c r="K549" s="1">
        <v>31</v>
      </c>
      <c r="L549" s="1">
        <v>-1</v>
      </c>
      <c r="M549" s="1">
        <v>100</v>
      </c>
      <c r="N549" s="1" t="s">
        <v>4653</v>
      </c>
    </row>
    <row r="550" spans="1:14" x14ac:dyDescent="0.25">
      <c r="A550" s="1" t="s">
        <v>696</v>
      </c>
      <c r="B550" s="1">
        <v>311072</v>
      </c>
      <c r="C550" s="1" t="s">
        <v>696</v>
      </c>
      <c r="D550" s="3">
        <v>45910</v>
      </c>
      <c r="E550" s="1">
        <v>2025</v>
      </c>
      <c r="F550" s="1">
        <v>9</v>
      </c>
      <c r="G550" s="1" t="s">
        <v>4672</v>
      </c>
      <c r="H550" s="1">
        <v>10</v>
      </c>
      <c r="I550" s="3">
        <v>45546</v>
      </c>
      <c r="J550" s="1" t="s">
        <v>4672</v>
      </c>
      <c r="K550" s="1">
        <v>11</v>
      </c>
      <c r="L550" s="1">
        <v>-1</v>
      </c>
      <c r="M550" s="1">
        <v>100</v>
      </c>
      <c r="N550" s="1" t="s">
        <v>4653</v>
      </c>
    </row>
    <row r="551" spans="1:14" x14ac:dyDescent="0.25">
      <c r="A551" s="1" t="s">
        <v>1463</v>
      </c>
      <c r="B551" s="1">
        <v>311073</v>
      </c>
      <c r="C551" s="1" t="s">
        <v>740</v>
      </c>
      <c r="D551" s="3">
        <v>45760</v>
      </c>
      <c r="E551" s="1">
        <v>2025</v>
      </c>
      <c r="F551" s="1">
        <v>4</v>
      </c>
      <c r="G551" s="1" t="s">
        <v>4669</v>
      </c>
      <c r="H551" s="1">
        <v>13</v>
      </c>
      <c r="I551" s="3">
        <v>45396</v>
      </c>
      <c r="J551" s="1" t="s">
        <v>4669</v>
      </c>
      <c r="K551" s="1">
        <v>14</v>
      </c>
      <c r="L551" s="1">
        <v>-1</v>
      </c>
      <c r="M551" s="1">
        <v>80.952380952380949</v>
      </c>
      <c r="N551" s="1" t="s">
        <v>4653</v>
      </c>
    </row>
    <row r="552" spans="1:14" x14ac:dyDescent="0.25">
      <c r="A552" s="1" t="s">
        <v>1464</v>
      </c>
      <c r="B552" s="1">
        <v>311074</v>
      </c>
      <c r="C552" s="1" t="s">
        <v>748</v>
      </c>
      <c r="D552" s="3">
        <v>45760</v>
      </c>
      <c r="E552" s="1">
        <v>2025</v>
      </c>
      <c r="F552" s="1">
        <v>4</v>
      </c>
      <c r="G552" s="1" t="s">
        <v>4669</v>
      </c>
      <c r="H552" s="1">
        <v>13</v>
      </c>
      <c r="I552" s="3">
        <v>45396</v>
      </c>
      <c r="J552" s="1" t="s">
        <v>4669</v>
      </c>
      <c r="K552" s="1">
        <v>14</v>
      </c>
      <c r="L552" s="1">
        <v>-1</v>
      </c>
      <c r="M552" s="1">
        <v>85.18518518518519</v>
      </c>
      <c r="N552" s="1" t="s">
        <v>4653</v>
      </c>
    </row>
    <row r="553" spans="1:14" x14ac:dyDescent="0.25">
      <c r="A553" s="1" t="s">
        <v>323</v>
      </c>
      <c r="B553" s="1">
        <v>311075</v>
      </c>
      <c r="C553" s="1" t="s">
        <v>323</v>
      </c>
      <c r="D553" s="3">
        <v>45879</v>
      </c>
      <c r="E553" s="1">
        <v>2025</v>
      </c>
      <c r="F553" s="1">
        <v>8</v>
      </c>
      <c r="G553" s="1" t="s">
        <v>4669</v>
      </c>
      <c r="H553" s="1">
        <v>10</v>
      </c>
      <c r="I553" s="3">
        <v>45515</v>
      </c>
      <c r="J553" s="1" t="s">
        <v>4669</v>
      </c>
      <c r="K553" s="1">
        <v>11</v>
      </c>
      <c r="L553" s="1">
        <v>-1</v>
      </c>
      <c r="M553" s="1">
        <v>100</v>
      </c>
      <c r="N553" s="1" t="s">
        <v>4653</v>
      </c>
    </row>
    <row r="554" spans="1:14" x14ac:dyDescent="0.25">
      <c r="A554" s="1" t="s">
        <v>496</v>
      </c>
      <c r="B554" s="1">
        <v>311076</v>
      </c>
      <c r="C554" s="1" t="s">
        <v>496</v>
      </c>
      <c r="D554" s="3">
        <v>45857</v>
      </c>
      <c r="E554" s="1">
        <v>2025</v>
      </c>
      <c r="F554" s="1">
        <v>7</v>
      </c>
      <c r="G554" s="1" t="s">
        <v>4670</v>
      </c>
      <c r="H554" s="1">
        <v>19</v>
      </c>
      <c r="I554" s="3">
        <v>45493</v>
      </c>
      <c r="J554" s="1" t="s">
        <v>4670</v>
      </c>
      <c r="K554" s="1">
        <v>20</v>
      </c>
      <c r="L554" s="1">
        <v>-1</v>
      </c>
      <c r="M554" s="1">
        <v>100</v>
      </c>
      <c r="N554" s="1" t="s">
        <v>4653</v>
      </c>
    </row>
    <row r="555" spans="1:14" x14ac:dyDescent="0.25">
      <c r="A555" s="1" t="s">
        <v>681</v>
      </c>
      <c r="B555" s="1">
        <v>311078</v>
      </c>
      <c r="C555" s="1" t="s">
        <v>681</v>
      </c>
      <c r="D555" s="3">
        <v>45780</v>
      </c>
      <c r="E555" s="1">
        <v>2025</v>
      </c>
      <c r="F555" s="1">
        <v>5</v>
      </c>
      <c r="G555" s="1" t="s">
        <v>4670</v>
      </c>
      <c r="H555" s="1">
        <v>3</v>
      </c>
      <c r="I555" s="3">
        <v>45423</v>
      </c>
      <c r="J555" s="1" t="s">
        <v>4670</v>
      </c>
      <c r="K555" s="1">
        <v>11</v>
      </c>
      <c r="L555" s="1">
        <v>-8</v>
      </c>
      <c r="M555" s="1">
        <v>100</v>
      </c>
      <c r="N555" s="1" t="s">
        <v>4653</v>
      </c>
    </row>
    <row r="556" spans="1:14" x14ac:dyDescent="0.25">
      <c r="A556" s="1" t="s">
        <v>682</v>
      </c>
      <c r="B556" s="1">
        <v>311079</v>
      </c>
      <c r="C556" s="1" t="s">
        <v>682</v>
      </c>
      <c r="D556" s="3">
        <v>45850</v>
      </c>
      <c r="E556" s="1">
        <v>2025</v>
      </c>
      <c r="F556" s="1">
        <v>7</v>
      </c>
      <c r="G556" s="1" t="s">
        <v>4670</v>
      </c>
      <c r="H556" s="1">
        <v>12</v>
      </c>
      <c r="I556" s="3">
        <v>45486</v>
      </c>
      <c r="J556" s="1" t="s">
        <v>4670</v>
      </c>
      <c r="K556" s="1">
        <v>13</v>
      </c>
      <c r="L556" s="1">
        <v>-1</v>
      </c>
      <c r="M556" s="1">
        <v>100</v>
      </c>
      <c r="N556" s="1" t="s">
        <v>4653</v>
      </c>
    </row>
    <row r="557" spans="1:14" x14ac:dyDescent="0.25">
      <c r="A557" s="1" t="s">
        <v>683</v>
      </c>
      <c r="B557" s="1">
        <v>311080</v>
      </c>
      <c r="C557" s="1" t="s">
        <v>683</v>
      </c>
      <c r="D557" s="3">
        <v>45871</v>
      </c>
      <c r="E557" s="1">
        <v>2025</v>
      </c>
      <c r="F557" s="1">
        <v>8</v>
      </c>
      <c r="G557" s="1" t="s">
        <v>4670</v>
      </c>
      <c r="H557" s="1">
        <v>2</v>
      </c>
      <c r="I557" s="3">
        <v>45521</v>
      </c>
      <c r="J557" s="1" t="s">
        <v>4670</v>
      </c>
      <c r="K557" s="1">
        <v>17</v>
      </c>
      <c r="L557" s="1">
        <v>-15</v>
      </c>
      <c r="M557" s="1">
        <v>100</v>
      </c>
      <c r="N557" s="1" t="s">
        <v>4653</v>
      </c>
    </row>
    <row r="558" spans="1:14" x14ac:dyDescent="0.25">
      <c r="A558" s="1" t="s">
        <v>684</v>
      </c>
      <c r="B558" s="1">
        <v>311081</v>
      </c>
      <c r="C558" s="1" t="s">
        <v>684</v>
      </c>
      <c r="D558" s="3">
        <v>45899</v>
      </c>
      <c r="E558" s="1">
        <v>2025</v>
      </c>
      <c r="F558" s="1">
        <v>8</v>
      </c>
      <c r="G558" s="1" t="s">
        <v>4670</v>
      </c>
      <c r="H558" s="1">
        <v>30</v>
      </c>
      <c r="I558" s="3">
        <v>45528</v>
      </c>
      <c r="J558" s="1" t="s">
        <v>4670</v>
      </c>
      <c r="K558" s="1">
        <v>24</v>
      </c>
      <c r="L558" s="1">
        <v>6</v>
      </c>
      <c r="M558" s="1">
        <v>100</v>
      </c>
      <c r="N558" s="1" t="s">
        <v>4653</v>
      </c>
    </row>
    <row r="559" spans="1:14" x14ac:dyDescent="0.25">
      <c r="A559" s="1" t="s">
        <v>963</v>
      </c>
      <c r="B559" s="1">
        <v>311082</v>
      </c>
      <c r="C559" s="1" t="s">
        <v>963</v>
      </c>
      <c r="D559" s="3">
        <v>45914</v>
      </c>
      <c r="E559" s="1">
        <v>2025</v>
      </c>
      <c r="F559" s="1">
        <v>9</v>
      </c>
      <c r="G559" s="1" t="s">
        <v>4669</v>
      </c>
      <c r="H559" s="1">
        <v>14</v>
      </c>
      <c r="I559" s="3">
        <v>45550</v>
      </c>
      <c r="J559" s="1" t="s">
        <v>4669</v>
      </c>
      <c r="K559" s="1">
        <v>15</v>
      </c>
      <c r="L559" s="1">
        <v>-1</v>
      </c>
      <c r="M559" s="1">
        <v>100</v>
      </c>
      <c r="N559" s="1" t="s">
        <v>4653</v>
      </c>
    </row>
    <row r="560" spans="1:14" x14ac:dyDescent="0.25">
      <c r="A560" s="1" t="s">
        <v>1006</v>
      </c>
      <c r="B560" s="1">
        <v>311083</v>
      </c>
      <c r="C560" s="1" t="s">
        <v>1006</v>
      </c>
      <c r="D560" s="3">
        <v>45822</v>
      </c>
      <c r="E560" s="1">
        <v>2025</v>
      </c>
      <c r="F560" s="1">
        <v>6</v>
      </c>
      <c r="G560" s="1" t="s">
        <v>4670</v>
      </c>
      <c r="H560" s="1">
        <v>14</v>
      </c>
      <c r="I560" s="3">
        <v>45458</v>
      </c>
      <c r="J560" s="1" t="s">
        <v>4670</v>
      </c>
      <c r="K560" s="1">
        <v>15</v>
      </c>
      <c r="L560" s="1">
        <v>-1</v>
      </c>
      <c r="M560" s="1">
        <v>100</v>
      </c>
      <c r="N560" s="1" t="s">
        <v>4653</v>
      </c>
    </row>
    <row r="561" spans="1:14" x14ac:dyDescent="0.25">
      <c r="A561" s="1" t="s">
        <v>839</v>
      </c>
      <c r="B561" s="1">
        <v>311084</v>
      </c>
      <c r="C561" s="1" t="s">
        <v>839</v>
      </c>
      <c r="D561" s="3">
        <v>45696</v>
      </c>
      <c r="E561" s="1">
        <v>2025</v>
      </c>
      <c r="F561" s="1">
        <v>2</v>
      </c>
      <c r="G561" s="1" t="s">
        <v>4670</v>
      </c>
      <c r="H561" s="1">
        <v>8</v>
      </c>
      <c r="I561" s="3">
        <v>45325</v>
      </c>
      <c r="J561" s="1" t="s">
        <v>4670</v>
      </c>
      <c r="K561" s="1">
        <v>3</v>
      </c>
      <c r="L561" s="1">
        <v>5</v>
      </c>
      <c r="M561" s="1">
        <v>100</v>
      </c>
      <c r="N561" s="1" t="s">
        <v>4653</v>
      </c>
    </row>
    <row r="562" spans="1:14" x14ac:dyDescent="0.25">
      <c r="A562" s="1" t="s">
        <v>1465</v>
      </c>
      <c r="B562" s="1">
        <v>311085</v>
      </c>
      <c r="C562" s="1" t="s">
        <v>332</v>
      </c>
      <c r="D562" s="3">
        <v>45858</v>
      </c>
      <c r="E562" s="1">
        <v>2025</v>
      </c>
      <c r="F562" s="1">
        <v>7</v>
      </c>
      <c r="G562" s="1" t="s">
        <v>4669</v>
      </c>
      <c r="H562" s="1">
        <v>20</v>
      </c>
      <c r="I562" s="3">
        <v>45487</v>
      </c>
      <c r="J562" s="1" t="s">
        <v>4669</v>
      </c>
      <c r="K562" s="1">
        <v>14</v>
      </c>
      <c r="L562" s="1">
        <v>6</v>
      </c>
      <c r="M562" s="1">
        <v>85.714285714285722</v>
      </c>
      <c r="N562" s="1" t="s">
        <v>4653</v>
      </c>
    </row>
    <row r="563" spans="1:14" x14ac:dyDescent="0.25">
      <c r="A563" s="1" t="s">
        <v>1466</v>
      </c>
      <c r="B563" s="1">
        <v>311086</v>
      </c>
      <c r="C563" s="1" t="s">
        <v>331</v>
      </c>
      <c r="D563" s="3">
        <v>45858</v>
      </c>
      <c r="E563" s="1">
        <v>2025</v>
      </c>
      <c r="F563" s="1">
        <v>7</v>
      </c>
      <c r="G563" s="1" t="s">
        <v>4669</v>
      </c>
      <c r="H563" s="1">
        <v>20</v>
      </c>
      <c r="I563" s="3">
        <v>45487</v>
      </c>
      <c r="J563" s="1" t="s">
        <v>4669</v>
      </c>
      <c r="K563" s="1">
        <v>14</v>
      </c>
      <c r="L563" s="1">
        <v>6</v>
      </c>
      <c r="M563" s="1">
        <v>88.888888888888886</v>
      </c>
      <c r="N563" s="1" t="s">
        <v>4653</v>
      </c>
    </row>
    <row r="564" spans="1:14" x14ac:dyDescent="0.25">
      <c r="A564" s="1" t="s">
        <v>885</v>
      </c>
      <c r="B564" s="1">
        <v>311087</v>
      </c>
      <c r="C564" s="1" t="s">
        <v>885</v>
      </c>
      <c r="D564" s="3">
        <v>45865</v>
      </c>
      <c r="E564" s="1">
        <v>2025</v>
      </c>
      <c r="F564" s="1">
        <v>7</v>
      </c>
      <c r="G564" s="1" t="s">
        <v>4669</v>
      </c>
      <c r="H564" s="1">
        <v>27</v>
      </c>
      <c r="I564" s="3">
        <v>45508</v>
      </c>
      <c r="J564" s="1" t="s">
        <v>4669</v>
      </c>
      <c r="K564" s="1">
        <v>4</v>
      </c>
      <c r="L564" s="1">
        <v>23</v>
      </c>
      <c r="M564" s="1">
        <v>100</v>
      </c>
      <c r="N564" s="1" t="s">
        <v>4653</v>
      </c>
    </row>
    <row r="565" spans="1:14" x14ac:dyDescent="0.25">
      <c r="A565" s="1" t="s">
        <v>823</v>
      </c>
      <c r="B565" s="1">
        <v>311088</v>
      </c>
      <c r="C565" s="1" t="s">
        <v>823</v>
      </c>
      <c r="D565" s="3">
        <v>45696</v>
      </c>
      <c r="E565" s="1">
        <v>2025</v>
      </c>
      <c r="F565" s="1">
        <v>2</v>
      </c>
      <c r="G565" s="1" t="s">
        <v>4670</v>
      </c>
      <c r="H565" s="1">
        <v>8</v>
      </c>
      <c r="I565" s="3">
        <v>45332</v>
      </c>
      <c r="J565" s="1" t="s">
        <v>4670</v>
      </c>
      <c r="K565" s="1">
        <v>10</v>
      </c>
      <c r="L565" s="1">
        <v>-2</v>
      </c>
      <c r="M565" s="1">
        <v>100</v>
      </c>
      <c r="N565" s="1" t="s">
        <v>4653</v>
      </c>
    </row>
    <row r="566" spans="1:14" x14ac:dyDescent="0.25">
      <c r="A566" s="1" t="s">
        <v>1243</v>
      </c>
      <c r="B566" s="1">
        <v>311089</v>
      </c>
      <c r="C566" s="1" t="s">
        <v>1243</v>
      </c>
      <c r="D566" s="3">
        <v>45886</v>
      </c>
      <c r="E566" s="1">
        <v>2025</v>
      </c>
      <c r="F566" s="1">
        <v>8</v>
      </c>
      <c r="G566" s="1" t="s">
        <v>4669</v>
      </c>
      <c r="H566" s="1">
        <v>17</v>
      </c>
      <c r="I566" s="3">
        <v>45522</v>
      </c>
      <c r="J566" s="1" t="s">
        <v>4669</v>
      </c>
      <c r="K566" s="1">
        <v>18</v>
      </c>
      <c r="L566" s="1">
        <v>-1</v>
      </c>
      <c r="M566" s="1">
        <v>100</v>
      </c>
      <c r="N566" s="1" t="s">
        <v>4653</v>
      </c>
    </row>
    <row r="567" spans="1:14" x14ac:dyDescent="0.25">
      <c r="A567" s="1" t="s">
        <v>1088</v>
      </c>
      <c r="B567" s="1">
        <v>311090</v>
      </c>
      <c r="C567" s="1" t="s">
        <v>1088</v>
      </c>
      <c r="D567" s="3">
        <v>45851</v>
      </c>
      <c r="E567" s="1">
        <v>2025</v>
      </c>
      <c r="F567" s="1">
        <v>7</v>
      </c>
      <c r="G567" s="1" t="s">
        <v>4669</v>
      </c>
      <c r="H567" s="1">
        <v>13</v>
      </c>
      <c r="I567" s="3">
        <v>45494</v>
      </c>
      <c r="J567" s="1" t="s">
        <v>4669</v>
      </c>
      <c r="K567" s="1">
        <v>21</v>
      </c>
      <c r="L567" s="1">
        <v>-8</v>
      </c>
      <c r="M567" s="1">
        <v>100</v>
      </c>
      <c r="N567" s="1" t="s">
        <v>4653</v>
      </c>
    </row>
    <row r="568" spans="1:14" x14ac:dyDescent="0.25">
      <c r="A568" s="1" t="s">
        <v>849</v>
      </c>
      <c r="B568" s="1">
        <v>311091</v>
      </c>
      <c r="C568" s="1" t="s">
        <v>849</v>
      </c>
      <c r="D568" s="3">
        <v>45696</v>
      </c>
      <c r="E568" s="1">
        <v>2025</v>
      </c>
      <c r="F568" s="1">
        <v>2</v>
      </c>
      <c r="G568" s="1" t="s">
        <v>4670</v>
      </c>
      <c r="H568" s="1">
        <v>8</v>
      </c>
      <c r="I568" s="3">
        <v>45339</v>
      </c>
      <c r="J568" s="1" t="s">
        <v>4670</v>
      </c>
      <c r="K568" s="1">
        <v>17</v>
      </c>
      <c r="L568" s="1">
        <v>-9</v>
      </c>
      <c r="M568" s="1">
        <v>100</v>
      </c>
      <c r="N568" s="1" t="s">
        <v>4653</v>
      </c>
    </row>
    <row r="569" spans="1:14" x14ac:dyDescent="0.25">
      <c r="A569" s="1" t="s">
        <v>708</v>
      </c>
      <c r="B569" s="1">
        <v>311092</v>
      </c>
      <c r="C569" s="1" t="s">
        <v>708</v>
      </c>
      <c r="D569" s="3">
        <v>46005</v>
      </c>
      <c r="E569" s="1">
        <v>2025</v>
      </c>
      <c r="F569" s="1">
        <v>12</v>
      </c>
      <c r="G569" s="1" t="s">
        <v>4669</v>
      </c>
      <c r="H569" s="1">
        <v>14</v>
      </c>
      <c r="I569" s="3">
        <v>45641</v>
      </c>
      <c r="J569" s="1" t="s">
        <v>4669</v>
      </c>
      <c r="K569" s="1">
        <v>15</v>
      </c>
      <c r="L569" s="1">
        <v>-1</v>
      </c>
      <c r="M569" s="1">
        <v>100</v>
      </c>
      <c r="N569" s="1" t="s">
        <v>4653</v>
      </c>
    </row>
    <row r="570" spans="1:14" x14ac:dyDescent="0.25">
      <c r="A570" s="1" t="s">
        <v>1467</v>
      </c>
      <c r="B570" s="1">
        <v>311093</v>
      </c>
      <c r="C570" s="1" t="s">
        <v>485</v>
      </c>
      <c r="D570" s="3">
        <v>45816</v>
      </c>
      <c r="E570" s="1">
        <v>2025</v>
      </c>
      <c r="F570" s="1">
        <v>6</v>
      </c>
      <c r="G570" s="1" t="s">
        <v>4669</v>
      </c>
      <c r="H570" s="1">
        <v>8</v>
      </c>
      <c r="I570" s="3">
        <v>45452</v>
      </c>
      <c r="J570" s="1" t="s">
        <v>4669</v>
      </c>
      <c r="K570" s="1">
        <v>9</v>
      </c>
      <c r="L570" s="1">
        <v>-1</v>
      </c>
      <c r="M570" s="1">
        <v>98.333333333333329</v>
      </c>
      <c r="N570" s="1" t="s">
        <v>4653</v>
      </c>
    </row>
    <row r="571" spans="1:14" x14ac:dyDescent="0.25">
      <c r="A571" s="1" t="s">
        <v>741</v>
      </c>
      <c r="B571" s="1">
        <v>311094</v>
      </c>
      <c r="C571" s="1" t="s">
        <v>741</v>
      </c>
      <c r="D571" s="3">
        <v>45795</v>
      </c>
      <c r="E571" s="1">
        <v>2025</v>
      </c>
      <c r="F571" s="1">
        <v>5</v>
      </c>
      <c r="G571" s="1" t="s">
        <v>4669</v>
      </c>
      <c r="H571" s="1">
        <v>18</v>
      </c>
      <c r="I571" s="3">
        <v>45431</v>
      </c>
      <c r="J571" s="1" t="s">
        <v>4669</v>
      </c>
      <c r="K571" s="1">
        <v>19</v>
      </c>
      <c r="L571" s="1">
        <v>-1</v>
      </c>
      <c r="M571" s="1">
        <v>100</v>
      </c>
      <c r="N571" s="1" t="s">
        <v>4653</v>
      </c>
    </row>
    <row r="572" spans="1:14" x14ac:dyDescent="0.25">
      <c r="A572" s="1" t="s">
        <v>758</v>
      </c>
      <c r="B572" s="1">
        <v>311095</v>
      </c>
      <c r="C572" s="1" t="s">
        <v>758</v>
      </c>
      <c r="D572" s="3">
        <v>45795</v>
      </c>
      <c r="E572" s="1">
        <v>2025</v>
      </c>
      <c r="F572" s="1">
        <v>5</v>
      </c>
      <c r="G572" s="1" t="s">
        <v>4669</v>
      </c>
      <c r="H572" s="1">
        <v>18</v>
      </c>
      <c r="I572" s="3">
        <v>45431</v>
      </c>
      <c r="J572" s="1" t="s">
        <v>4669</v>
      </c>
      <c r="K572" s="1">
        <v>19</v>
      </c>
      <c r="L572" s="1">
        <v>-1</v>
      </c>
      <c r="M572" s="1">
        <v>100</v>
      </c>
      <c r="N572" s="1" t="s">
        <v>4653</v>
      </c>
    </row>
    <row r="573" spans="1:14" x14ac:dyDescent="0.25">
      <c r="A573" s="1" t="s">
        <v>93</v>
      </c>
      <c r="B573" s="1">
        <v>311096</v>
      </c>
      <c r="C573" s="1" t="s">
        <v>93</v>
      </c>
      <c r="D573" s="3">
        <v>45889</v>
      </c>
      <c r="E573" s="1">
        <v>2025</v>
      </c>
      <c r="F573" s="1">
        <v>8</v>
      </c>
      <c r="G573" s="1" t="s">
        <v>4672</v>
      </c>
      <c r="H573" s="1">
        <v>20</v>
      </c>
      <c r="I573" s="3">
        <v>45525</v>
      </c>
      <c r="J573" s="1" t="s">
        <v>4672</v>
      </c>
      <c r="K573" s="1">
        <v>21</v>
      </c>
      <c r="L573" s="1">
        <v>-1</v>
      </c>
      <c r="M573" s="1">
        <v>100</v>
      </c>
      <c r="N573" s="1" t="s">
        <v>4653</v>
      </c>
    </row>
    <row r="574" spans="1:14" x14ac:dyDescent="0.25">
      <c r="A574" s="1" t="s">
        <v>104</v>
      </c>
      <c r="B574" s="1">
        <v>311097</v>
      </c>
      <c r="C574" s="1" t="s">
        <v>104</v>
      </c>
      <c r="D574" s="3">
        <v>45781</v>
      </c>
      <c r="E574" s="1">
        <v>2025</v>
      </c>
      <c r="F574" s="1">
        <v>5</v>
      </c>
      <c r="G574" s="1" t="s">
        <v>4669</v>
      </c>
      <c r="H574" s="1">
        <v>4</v>
      </c>
      <c r="I574" s="3">
        <v>45417</v>
      </c>
      <c r="J574" s="1" t="s">
        <v>4669</v>
      </c>
      <c r="K574" s="1">
        <v>5</v>
      </c>
      <c r="L574" s="1">
        <v>-1</v>
      </c>
      <c r="M574" s="1">
        <v>100</v>
      </c>
      <c r="N574" s="1" t="s">
        <v>4653</v>
      </c>
    </row>
    <row r="575" spans="1:14" x14ac:dyDescent="0.25">
      <c r="A575" s="1" t="s">
        <v>706</v>
      </c>
      <c r="B575" s="1">
        <v>311098</v>
      </c>
      <c r="C575" s="1" t="s">
        <v>706</v>
      </c>
      <c r="D575" s="3">
        <v>45864</v>
      </c>
      <c r="E575" s="1">
        <v>2025</v>
      </c>
      <c r="F575" s="1">
        <v>7</v>
      </c>
      <c r="G575" s="1" t="s">
        <v>4670</v>
      </c>
      <c r="H575" s="1">
        <v>26</v>
      </c>
      <c r="I575" s="3">
        <v>45472</v>
      </c>
      <c r="J575" s="1" t="s">
        <v>4670</v>
      </c>
      <c r="K575" s="1">
        <v>29</v>
      </c>
      <c r="L575" s="1">
        <v>-3</v>
      </c>
      <c r="M575" s="1">
        <v>100</v>
      </c>
      <c r="N575" s="1" t="s">
        <v>4653</v>
      </c>
    </row>
    <row r="576" spans="1:14" x14ac:dyDescent="0.25">
      <c r="A576" s="1" t="s">
        <v>1035</v>
      </c>
      <c r="B576" s="1">
        <v>311099</v>
      </c>
      <c r="C576" s="1" t="s">
        <v>1035</v>
      </c>
      <c r="D576" s="3">
        <v>45836</v>
      </c>
      <c r="E576" s="1">
        <v>2025</v>
      </c>
      <c r="F576" s="1">
        <v>6</v>
      </c>
      <c r="G576" s="1" t="s">
        <v>4670</v>
      </c>
      <c r="H576" s="1">
        <v>28</v>
      </c>
      <c r="I576" s="3">
        <v>45494</v>
      </c>
      <c r="J576" s="1" t="s">
        <v>4669</v>
      </c>
      <c r="K576" s="1">
        <v>21</v>
      </c>
      <c r="L576" s="1">
        <v>7</v>
      </c>
      <c r="M576" s="1">
        <v>100</v>
      </c>
      <c r="N576" s="1" t="s">
        <v>4653</v>
      </c>
    </row>
    <row r="577" spans="1:14" x14ac:dyDescent="0.25">
      <c r="A577" s="1" t="s">
        <v>1159</v>
      </c>
      <c r="B577" s="1">
        <v>311100</v>
      </c>
      <c r="C577" s="1" t="s">
        <v>1159</v>
      </c>
      <c r="D577" s="3">
        <v>45893</v>
      </c>
      <c r="E577" s="1">
        <v>2025</v>
      </c>
      <c r="F577" s="1">
        <v>8</v>
      </c>
      <c r="G577" s="1" t="s">
        <v>4669</v>
      </c>
      <c r="H577" s="1">
        <v>24</v>
      </c>
      <c r="I577" s="3">
        <v>45529</v>
      </c>
      <c r="J577" s="1" t="s">
        <v>4669</v>
      </c>
      <c r="K577" s="1">
        <v>25</v>
      </c>
      <c r="L577" s="1">
        <v>-1</v>
      </c>
      <c r="M577" s="1">
        <v>100</v>
      </c>
      <c r="N577" s="1" t="s">
        <v>4653</v>
      </c>
    </row>
    <row r="578" spans="1:14" x14ac:dyDescent="0.25">
      <c r="A578" s="1" t="s">
        <v>709</v>
      </c>
      <c r="B578" s="1">
        <v>311101</v>
      </c>
      <c r="C578" s="1" t="s">
        <v>709</v>
      </c>
      <c r="D578" s="3">
        <v>45928</v>
      </c>
      <c r="E578" s="1">
        <v>2025</v>
      </c>
      <c r="F578" s="1">
        <v>9</v>
      </c>
      <c r="G578" s="1" t="s">
        <v>4669</v>
      </c>
      <c r="H578" s="1">
        <v>28</v>
      </c>
      <c r="I578" s="3">
        <v>45564</v>
      </c>
      <c r="J578" s="1" t="s">
        <v>4669</v>
      </c>
      <c r="K578" s="1">
        <v>29</v>
      </c>
      <c r="L578" s="1">
        <v>-1</v>
      </c>
      <c r="M578" s="1">
        <v>100</v>
      </c>
      <c r="N578" s="1" t="s">
        <v>4653</v>
      </c>
    </row>
    <row r="579" spans="1:14" x14ac:dyDescent="0.25">
      <c r="A579" s="1" t="s">
        <v>803</v>
      </c>
      <c r="B579" s="1">
        <v>311104</v>
      </c>
      <c r="C579" s="1" t="s">
        <v>803</v>
      </c>
      <c r="D579" s="3">
        <v>45830</v>
      </c>
      <c r="E579" s="1">
        <v>2025</v>
      </c>
      <c r="F579" s="1">
        <v>6</v>
      </c>
      <c r="G579" s="1" t="s">
        <v>4669</v>
      </c>
      <c r="H579" s="1">
        <v>22</v>
      </c>
      <c r="I579" s="3">
        <v>45459</v>
      </c>
      <c r="J579" s="1" t="s">
        <v>4669</v>
      </c>
      <c r="K579" s="1">
        <v>16</v>
      </c>
      <c r="L579" s="1">
        <v>6</v>
      </c>
      <c r="M579" s="1">
        <v>100</v>
      </c>
      <c r="N579" s="1" t="s">
        <v>4653</v>
      </c>
    </row>
    <row r="580" spans="1:14" x14ac:dyDescent="0.25">
      <c r="A580" s="1" t="s">
        <v>808</v>
      </c>
      <c r="B580" s="1">
        <v>311105</v>
      </c>
      <c r="C580" s="1" t="s">
        <v>808</v>
      </c>
      <c r="D580" s="3">
        <v>45858</v>
      </c>
      <c r="E580" s="1">
        <v>2025</v>
      </c>
      <c r="F580" s="1">
        <v>7</v>
      </c>
      <c r="G580" s="1" t="s">
        <v>4669</v>
      </c>
      <c r="H580" s="1">
        <v>20</v>
      </c>
      <c r="I580" s="3">
        <v>45494</v>
      </c>
      <c r="J580" s="1" t="s">
        <v>4669</v>
      </c>
      <c r="K580" s="1">
        <v>21</v>
      </c>
      <c r="L580" s="1">
        <v>-1</v>
      </c>
      <c r="M580" s="1">
        <v>100</v>
      </c>
      <c r="N580" s="1" t="s">
        <v>4653</v>
      </c>
    </row>
    <row r="581" spans="1:14" x14ac:dyDescent="0.25">
      <c r="A581" s="1" t="s">
        <v>809</v>
      </c>
      <c r="B581" s="1">
        <v>311106</v>
      </c>
      <c r="C581" s="1" t="s">
        <v>809</v>
      </c>
      <c r="D581" s="3">
        <v>45872</v>
      </c>
      <c r="E581" s="1">
        <v>2025</v>
      </c>
      <c r="F581" s="1">
        <v>8</v>
      </c>
      <c r="G581" s="1" t="s">
        <v>4669</v>
      </c>
      <c r="H581" s="1">
        <v>3</v>
      </c>
      <c r="I581" s="3">
        <v>45501</v>
      </c>
      <c r="J581" s="1" t="s">
        <v>4669</v>
      </c>
      <c r="K581" s="1">
        <v>28</v>
      </c>
      <c r="L581" s="1">
        <v>-25</v>
      </c>
      <c r="M581" s="1">
        <v>100</v>
      </c>
      <c r="N581" s="1" t="s">
        <v>4653</v>
      </c>
    </row>
    <row r="582" spans="1:14" x14ac:dyDescent="0.25">
      <c r="A582" s="1" t="s">
        <v>807</v>
      </c>
      <c r="B582" s="1">
        <v>311107</v>
      </c>
      <c r="C582" s="1" t="s">
        <v>807</v>
      </c>
      <c r="D582" s="3">
        <v>45844</v>
      </c>
      <c r="E582" s="1">
        <v>2025</v>
      </c>
      <c r="F582" s="1">
        <v>7</v>
      </c>
      <c r="G582" s="1" t="s">
        <v>4669</v>
      </c>
      <c r="H582" s="1">
        <v>6</v>
      </c>
      <c r="I582" s="3">
        <v>45480</v>
      </c>
      <c r="J582" s="1" t="s">
        <v>4669</v>
      </c>
      <c r="K582" s="1">
        <v>7</v>
      </c>
      <c r="L582" s="1">
        <v>-1</v>
      </c>
      <c r="M582" s="1">
        <v>100</v>
      </c>
      <c r="N582" s="1" t="s">
        <v>4653</v>
      </c>
    </row>
    <row r="583" spans="1:14" x14ac:dyDescent="0.25">
      <c r="A583" s="1" t="s">
        <v>805</v>
      </c>
      <c r="B583" s="1">
        <v>311108</v>
      </c>
      <c r="C583" s="1" t="s">
        <v>805</v>
      </c>
      <c r="D583" s="3">
        <v>45843</v>
      </c>
      <c r="E583" s="1">
        <v>2025</v>
      </c>
      <c r="F583" s="1">
        <v>7</v>
      </c>
      <c r="G583" s="1" t="s">
        <v>4670</v>
      </c>
      <c r="H583" s="1">
        <v>5</v>
      </c>
      <c r="I583" s="3">
        <v>45479</v>
      </c>
      <c r="J583" s="1" t="s">
        <v>4670</v>
      </c>
      <c r="K583" s="1">
        <v>6</v>
      </c>
      <c r="L583" s="1">
        <v>-1</v>
      </c>
      <c r="M583" s="1">
        <v>100</v>
      </c>
      <c r="N583" s="1" t="s">
        <v>4653</v>
      </c>
    </row>
    <row r="584" spans="1:14" x14ac:dyDescent="0.25">
      <c r="A584" s="1" t="s">
        <v>804</v>
      </c>
      <c r="B584" s="1">
        <v>311109</v>
      </c>
      <c r="C584" s="1" t="s">
        <v>804</v>
      </c>
      <c r="D584" s="3">
        <v>45823</v>
      </c>
      <c r="E584" s="1">
        <v>2025</v>
      </c>
      <c r="F584" s="1">
        <v>6</v>
      </c>
      <c r="G584" s="1" t="s">
        <v>4669</v>
      </c>
      <c r="H584" s="1">
        <v>15</v>
      </c>
      <c r="I584" s="3">
        <v>45466</v>
      </c>
      <c r="J584" s="1" t="s">
        <v>4669</v>
      </c>
      <c r="K584" s="1">
        <v>23</v>
      </c>
      <c r="L584" s="1">
        <v>-8</v>
      </c>
      <c r="M584" s="1">
        <v>100</v>
      </c>
      <c r="N584" s="1" t="s">
        <v>4653</v>
      </c>
    </row>
    <row r="585" spans="1:14" x14ac:dyDescent="0.25">
      <c r="A585" s="1" t="s">
        <v>811</v>
      </c>
      <c r="B585" s="1">
        <v>311110</v>
      </c>
      <c r="C585" s="1" t="s">
        <v>811</v>
      </c>
      <c r="D585" s="3">
        <v>45885</v>
      </c>
      <c r="E585" s="1">
        <v>2025</v>
      </c>
      <c r="F585" s="1">
        <v>8</v>
      </c>
      <c r="G585" s="1" t="s">
        <v>4670</v>
      </c>
      <c r="H585" s="1">
        <v>16</v>
      </c>
      <c r="I585" s="3">
        <v>45521</v>
      </c>
      <c r="J585" s="1" t="s">
        <v>4670</v>
      </c>
      <c r="K585" s="1">
        <v>17</v>
      </c>
      <c r="L585" s="1">
        <v>-1</v>
      </c>
      <c r="M585" s="1">
        <v>100</v>
      </c>
      <c r="N585" s="1" t="s">
        <v>4653</v>
      </c>
    </row>
    <row r="586" spans="1:14" x14ac:dyDescent="0.25">
      <c r="A586" s="1" t="s">
        <v>365</v>
      </c>
      <c r="B586" s="1">
        <v>311111</v>
      </c>
      <c r="C586" s="1" t="s">
        <v>365</v>
      </c>
      <c r="D586" s="3">
        <v>45816</v>
      </c>
      <c r="E586" s="1">
        <v>2025</v>
      </c>
      <c r="F586" s="1">
        <v>6</v>
      </c>
      <c r="G586" s="1" t="s">
        <v>4669</v>
      </c>
      <c r="H586" s="1">
        <v>8</v>
      </c>
      <c r="I586" s="3">
        <v>45452</v>
      </c>
      <c r="J586" s="1" t="s">
        <v>4669</v>
      </c>
      <c r="K586" s="1">
        <v>9</v>
      </c>
      <c r="L586" s="1">
        <v>-1</v>
      </c>
      <c r="M586" s="1">
        <v>100</v>
      </c>
      <c r="N586" s="1" t="s">
        <v>4653</v>
      </c>
    </row>
    <row r="587" spans="1:14" x14ac:dyDescent="0.25">
      <c r="A587" s="1" t="s">
        <v>1468</v>
      </c>
      <c r="B587" s="1">
        <v>311113</v>
      </c>
      <c r="C587" s="1" t="s">
        <v>868</v>
      </c>
      <c r="D587" s="3">
        <v>45956</v>
      </c>
      <c r="E587" s="1">
        <v>2025</v>
      </c>
      <c r="F587" s="1">
        <v>10</v>
      </c>
      <c r="G587" s="1" t="s">
        <v>4669</v>
      </c>
      <c r="H587" s="1">
        <v>26</v>
      </c>
      <c r="I587" s="3">
        <v>45598</v>
      </c>
      <c r="J587" s="1" t="s">
        <v>4670</v>
      </c>
      <c r="K587" s="1">
        <v>2</v>
      </c>
      <c r="L587" s="1">
        <v>24</v>
      </c>
      <c r="M587" s="1">
        <v>97.560975609756099</v>
      </c>
      <c r="N587" s="1" t="s">
        <v>4653</v>
      </c>
    </row>
    <row r="588" spans="1:14" x14ac:dyDescent="0.25">
      <c r="A588" s="1" t="s">
        <v>378</v>
      </c>
      <c r="B588" s="1">
        <v>311115</v>
      </c>
      <c r="C588" s="1" t="s">
        <v>378</v>
      </c>
      <c r="D588" s="3">
        <v>45886</v>
      </c>
      <c r="E588" s="1">
        <v>2025</v>
      </c>
      <c r="F588" s="1">
        <v>8</v>
      </c>
      <c r="G588" s="1" t="s">
        <v>4669</v>
      </c>
      <c r="H588" s="1">
        <v>17</v>
      </c>
      <c r="I588" s="3">
        <v>45522</v>
      </c>
      <c r="J588" s="1" t="s">
        <v>4669</v>
      </c>
      <c r="K588" s="1">
        <v>18</v>
      </c>
      <c r="L588" s="1">
        <v>-1</v>
      </c>
      <c r="M588" s="1">
        <v>100</v>
      </c>
      <c r="N588" s="1" t="s">
        <v>4653</v>
      </c>
    </row>
    <row r="589" spans="1:14" x14ac:dyDescent="0.25">
      <c r="A589" s="1" t="s">
        <v>1469</v>
      </c>
      <c r="B589" s="1">
        <v>311116</v>
      </c>
      <c r="C589" s="1" t="s">
        <v>717</v>
      </c>
      <c r="D589" s="3">
        <v>45710</v>
      </c>
      <c r="E589" s="1">
        <v>2025</v>
      </c>
      <c r="F589" s="1">
        <v>2</v>
      </c>
      <c r="G589" s="1" t="s">
        <v>4670</v>
      </c>
      <c r="H589" s="1">
        <v>22</v>
      </c>
      <c r="I589" s="3">
        <v>45458</v>
      </c>
      <c r="J589" s="1" t="s">
        <v>4670</v>
      </c>
      <c r="K589" s="1">
        <v>15</v>
      </c>
      <c r="L589" s="1">
        <v>7</v>
      </c>
      <c r="M589" s="1">
        <v>85.714285714285722</v>
      </c>
      <c r="N589" s="1" t="s">
        <v>4653</v>
      </c>
    </row>
    <row r="590" spans="1:14" x14ac:dyDescent="0.25">
      <c r="A590" s="1" t="s">
        <v>1470</v>
      </c>
      <c r="B590" s="1">
        <v>311117</v>
      </c>
      <c r="C590" s="1" t="s">
        <v>541</v>
      </c>
      <c r="D590" s="3">
        <v>45906</v>
      </c>
      <c r="E590" s="1">
        <v>2025</v>
      </c>
      <c r="F590" s="1">
        <v>9</v>
      </c>
      <c r="G590" s="1" t="s">
        <v>4670</v>
      </c>
      <c r="H590" s="1">
        <v>6</v>
      </c>
      <c r="I590" s="3">
        <v>45542</v>
      </c>
      <c r="J590" s="1" t="s">
        <v>4670</v>
      </c>
      <c r="K590" s="1">
        <v>7</v>
      </c>
      <c r="L590" s="1">
        <v>-1</v>
      </c>
      <c r="M590" s="1">
        <v>96.551724137931032</v>
      </c>
      <c r="N590" s="1" t="s">
        <v>4653</v>
      </c>
    </row>
    <row r="591" spans="1:14" x14ac:dyDescent="0.25">
      <c r="A591" s="1" t="s">
        <v>657</v>
      </c>
      <c r="B591" s="1">
        <v>311118</v>
      </c>
      <c r="C591" s="1" t="s">
        <v>657</v>
      </c>
      <c r="D591" s="3">
        <v>45787</v>
      </c>
      <c r="E591" s="1">
        <v>2025</v>
      </c>
      <c r="F591" s="1">
        <v>5</v>
      </c>
      <c r="G591" s="1" t="s">
        <v>4670</v>
      </c>
      <c r="H591" s="1">
        <v>10</v>
      </c>
      <c r="I591" s="3">
        <v>45423</v>
      </c>
      <c r="J591" s="1" t="s">
        <v>4670</v>
      </c>
      <c r="K591" s="1">
        <v>11</v>
      </c>
      <c r="L591" s="1">
        <v>-1</v>
      </c>
      <c r="M591" s="1">
        <v>100</v>
      </c>
      <c r="N591" s="1" t="s">
        <v>4653</v>
      </c>
    </row>
    <row r="592" spans="1:14" x14ac:dyDescent="0.25">
      <c r="A592" s="1" t="s">
        <v>1124</v>
      </c>
      <c r="B592" s="1">
        <v>311119</v>
      </c>
      <c r="C592" s="1" t="s">
        <v>1124</v>
      </c>
      <c r="D592" s="3">
        <v>45774</v>
      </c>
      <c r="E592" s="1">
        <v>2025</v>
      </c>
      <c r="F592" s="1">
        <v>4</v>
      </c>
      <c r="G592" s="1" t="s">
        <v>4669</v>
      </c>
      <c r="H592" s="1">
        <v>27</v>
      </c>
      <c r="I592" s="3">
        <v>45410</v>
      </c>
      <c r="J592" s="1" t="s">
        <v>4669</v>
      </c>
      <c r="K592" s="1">
        <v>28</v>
      </c>
      <c r="L592" s="1">
        <v>-1</v>
      </c>
      <c r="M592" s="1">
        <v>100</v>
      </c>
      <c r="N592" s="1" t="s">
        <v>4653</v>
      </c>
    </row>
    <row r="593" spans="1:14" x14ac:dyDescent="0.25">
      <c r="A593" s="1" t="s">
        <v>901</v>
      </c>
      <c r="B593" s="1">
        <v>311120</v>
      </c>
      <c r="C593" s="1" t="s">
        <v>901</v>
      </c>
      <c r="D593" s="3">
        <v>45802</v>
      </c>
      <c r="E593" s="1">
        <v>2025</v>
      </c>
      <c r="F593" s="1">
        <v>5</v>
      </c>
      <c r="G593" s="1" t="s">
        <v>4669</v>
      </c>
      <c r="H593" s="1">
        <v>25</v>
      </c>
      <c r="I593" s="3">
        <v>45438</v>
      </c>
      <c r="J593" s="1" t="s">
        <v>4669</v>
      </c>
      <c r="K593" s="1">
        <v>26</v>
      </c>
      <c r="L593" s="1">
        <v>-1</v>
      </c>
      <c r="M593" s="1">
        <v>100</v>
      </c>
      <c r="N593" s="1" t="s">
        <v>4653</v>
      </c>
    </row>
    <row r="594" spans="1:14" x14ac:dyDescent="0.25">
      <c r="A594" s="1" t="s">
        <v>89</v>
      </c>
      <c r="B594" s="1">
        <v>311121</v>
      </c>
      <c r="C594" s="1" t="s">
        <v>89</v>
      </c>
      <c r="D594" s="3">
        <v>45809</v>
      </c>
      <c r="E594" s="1">
        <v>2025</v>
      </c>
      <c r="F594" s="1">
        <v>6</v>
      </c>
      <c r="G594" s="1" t="s">
        <v>4669</v>
      </c>
      <c r="H594" s="1">
        <v>1</v>
      </c>
      <c r="I594" s="3">
        <v>45444</v>
      </c>
      <c r="J594" s="1" t="s">
        <v>4670</v>
      </c>
      <c r="K594" s="1">
        <v>1</v>
      </c>
      <c r="L594" s="1">
        <v>0</v>
      </c>
      <c r="M594" s="1">
        <v>100</v>
      </c>
      <c r="N594" s="1" t="s">
        <v>4653</v>
      </c>
    </row>
    <row r="595" spans="1:14" x14ac:dyDescent="0.25">
      <c r="A595" s="1" t="s">
        <v>902</v>
      </c>
      <c r="B595" s="1">
        <v>311122</v>
      </c>
      <c r="C595" s="1" t="s">
        <v>902</v>
      </c>
      <c r="D595" s="3">
        <v>45861</v>
      </c>
      <c r="E595" s="1">
        <v>2025</v>
      </c>
      <c r="F595" s="1">
        <v>7</v>
      </c>
      <c r="G595" s="1" t="s">
        <v>4672</v>
      </c>
      <c r="H595" s="1">
        <v>23</v>
      </c>
      <c r="I595" s="3">
        <v>45497</v>
      </c>
      <c r="J595" s="1" t="s">
        <v>4672</v>
      </c>
      <c r="K595" s="1">
        <v>24</v>
      </c>
      <c r="L595" s="1">
        <v>-1</v>
      </c>
      <c r="M595" s="1">
        <v>100</v>
      </c>
      <c r="N595" s="1" t="s">
        <v>4653</v>
      </c>
    </row>
    <row r="596" spans="1:14" x14ac:dyDescent="0.25">
      <c r="A596" s="1" t="s">
        <v>654</v>
      </c>
      <c r="B596" s="1">
        <v>311123</v>
      </c>
      <c r="C596" s="1" t="s">
        <v>654</v>
      </c>
      <c r="D596" s="3">
        <v>45760</v>
      </c>
      <c r="E596" s="1">
        <v>2025</v>
      </c>
      <c r="F596" s="1">
        <v>4</v>
      </c>
      <c r="G596" s="1" t="s">
        <v>4669</v>
      </c>
      <c r="H596" s="1">
        <v>13</v>
      </c>
      <c r="I596" s="3">
        <v>45389</v>
      </c>
      <c r="J596" s="1" t="s">
        <v>4669</v>
      </c>
      <c r="K596" s="1">
        <v>7</v>
      </c>
      <c r="L596" s="1">
        <v>6</v>
      </c>
      <c r="M596" s="1">
        <v>100</v>
      </c>
      <c r="N596" s="1" t="s">
        <v>4653</v>
      </c>
    </row>
    <row r="597" spans="1:14" x14ac:dyDescent="0.25">
      <c r="A597" s="1" t="s">
        <v>458</v>
      </c>
      <c r="B597" s="1">
        <v>311124</v>
      </c>
      <c r="C597" s="1" t="s">
        <v>458</v>
      </c>
      <c r="D597" s="3">
        <v>45823</v>
      </c>
      <c r="E597" s="1">
        <v>2025</v>
      </c>
      <c r="F597" s="1">
        <v>6</v>
      </c>
      <c r="G597" s="1" t="s">
        <v>4669</v>
      </c>
      <c r="H597" s="1">
        <v>15</v>
      </c>
      <c r="I597" s="3">
        <v>45445</v>
      </c>
      <c r="J597" s="1" t="s">
        <v>4669</v>
      </c>
      <c r="K597" s="1">
        <v>2</v>
      </c>
      <c r="L597" s="1">
        <v>13</v>
      </c>
      <c r="M597" s="1">
        <v>100</v>
      </c>
      <c r="N597" s="1" t="s">
        <v>4653</v>
      </c>
    </row>
    <row r="598" spans="1:14" x14ac:dyDescent="0.25">
      <c r="A598" s="1" t="s">
        <v>500</v>
      </c>
      <c r="B598" s="1">
        <v>311125</v>
      </c>
      <c r="C598" s="1" t="s">
        <v>500</v>
      </c>
      <c r="D598" s="3">
        <v>45787</v>
      </c>
      <c r="E598" s="1">
        <v>2025</v>
      </c>
      <c r="F598" s="1">
        <v>5</v>
      </c>
      <c r="G598" s="1" t="s">
        <v>4670</v>
      </c>
      <c r="H598" s="1">
        <v>10</v>
      </c>
      <c r="I598" s="3">
        <v>45417</v>
      </c>
      <c r="J598" s="1" t="s">
        <v>4669</v>
      </c>
      <c r="K598" s="1">
        <v>5</v>
      </c>
      <c r="L598" s="1">
        <v>5</v>
      </c>
      <c r="M598" s="1">
        <v>100</v>
      </c>
      <c r="N598" s="1" t="s">
        <v>4653</v>
      </c>
    </row>
    <row r="599" spans="1:14" x14ac:dyDescent="0.25">
      <c r="A599" s="1" t="s">
        <v>501</v>
      </c>
      <c r="B599" s="1">
        <v>311126</v>
      </c>
      <c r="C599" s="1" t="s">
        <v>501</v>
      </c>
      <c r="D599" s="3">
        <v>45836</v>
      </c>
      <c r="E599" s="1">
        <v>2025</v>
      </c>
      <c r="F599" s="1">
        <v>6</v>
      </c>
      <c r="G599" s="1" t="s">
        <v>4670</v>
      </c>
      <c r="H599" s="1">
        <v>28</v>
      </c>
      <c r="I599" s="3">
        <v>45458</v>
      </c>
      <c r="J599" s="1" t="s">
        <v>4670</v>
      </c>
      <c r="K599" s="1">
        <v>15</v>
      </c>
      <c r="L599" s="1">
        <v>13</v>
      </c>
      <c r="M599" s="1">
        <v>100</v>
      </c>
      <c r="N599" s="1" t="s">
        <v>4653</v>
      </c>
    </row>
    <row r="600" spans="1:14" x14ac:dyDescent="0.25">
      <c r="A600" s="1" t="s">
        <v>502</v>
      </c>
      <c r="B600" s="1">
        <v>311127</v>
      </c>
      <c r="C600" s="1" t="s">
        <v>502</v>
      </c>
      <c r="D600" s="3">
        <v>45857</v>
      </c>
      <c r="E600" s="1">
        <v>2025</v>
      </c>
      <c r="F600" s="1">
        <v>7</v>
      </c>
      <c r="G600" s="1" t="s">
        <v>4670</v>
      </c>
      <c r="H600" s="1">
        <v>19</v>
      </c>
      <c r="I600" s="3">
        <v>45493</v>
      </c>
      <c r="J600" s="1" t="s">
        <v>4670</v>
      </c>
      <c r="K600" s="1">
        <v>20</v>
      </c>
      <c r="L600" s="1">
        <v>-1</v>
      </c>
      <c r="M600" s="1">
        <v>100</v>
      </c>
      <c r="N600" s="1" t="s">
        <v>4653</v>
      </c>
    </row>
    <row r="601" spans="1:14" x14ac:dyDescent="0.25">
      <c r="A601" s="1" t="s">
        <v>644</v>
      </c>
      <c r="B601" s="1">
        <v>311128</v>
      </c>
      <c r="C601" s="1" t="s">
        <v>644</v>
      </c>
      <c r="D601" s="3">
        <v>45794</v>
      </c>
      <c r="E601" s="1">
        <v>2025</v>
      </c>
      <c r="F601" s="1">
        <v>5</v>
      </c>
      <c r="G601" s="1" t="s">
        <v>4670</v>
      </c>
      <c r="H601" s="1">
        <v>17</v>
      </c>
      <c r="I601" s="3">
        <v>45416</v>
      </c>
      <c r="J601" s="1" t="s">
        <v>4670</v>
      </c>
      <c r="K601" s="1">
        <v>4</v>
      </c>
      <c r="L601" s="1">
        <v>13</v>
      </c>
      <c r="M601" s="1">
        <v>100</v>
      </c>
      <c r="N601" s="1" t="s">
        <v>4653</v>
      </c>
    </row>
    <row r="602" spans="1:14" x14ac:dyDescent="0.25">
      <c r="A602" s="1" t="s">
        <v>1182</v>
      </c>
      <c r="B602" s="1">
        <v>311129</v>
      </c>
      <c r="C602" s="1" t="s">
        <v>1182</v>
      </c>
      <c r="D602" s="3">
        <v>45892</v>
      </c>
      <c r="E602" s="1">
        <v>2025</v>
      </c>
      <c r="F602" s="1">
        <v>8</v>
      </c>
      <c r="G602" s="1" t="s">
        <v>4670</v>
      </c>
      <c r="H602" s="1">
        <v>23</v>
      </c>
      <c r="I602" s="3">
        <v>45528</v>
      </c>
      <c r="J602" s="1" t="s">
        <v>4670</v>
      </c>
      <c r="K602" s="1">
        <v>24</v>
      </c>
      <c r="L602" s="1">
        <v>-1</v>
      </c>
      <c r="M602" s="1">
        <v>100</v>
      </c>
      <c r="N602" s="1" t="s">
        <v>4653</v>
      </c>
    </row>
    <row r="603" spans="1:14" x14ac:dyDescent="0.25">
      <c r="A603" s="1" t="s">
        <v>1471</v>
      </c>
      <c r="B603" s="1">
        <v>311130</v>
      </c>
      <c r="C603" s="1" t="s">
        <v>813</v>
      </c>
      <c r="D603" s="3">
        <v>45955</v>
      </c>
      <c r="E603" s="1">
        <v>2025</v>
      </c>
      <c r="F603" s="1">
        <v>10</v>
      </c>
      <c r="G603" s="1" t="s">
        <v>4670</v>
      </c>
      <c r="H603" s="1">
        <v>25</v>
      </c>
      <c r="I603" s="3">
        <v>45591</v>
      </c>
      <c r="J603" s="1" t="s">
        <v>4670</v>
      </c>
      <c r="K603" s="1">
        <v>26</v>
      </c>
      <c r="L603" s="1">
        <v>-1</v>
      </c>
      <c r="M603" s="1">
        <v>98.412698412698418</v>
      </c>
      <c r="N603" s="1" t="s">
        <v>4653</v>
      </c>
    </row>
    <row r="604" spans="1:14" x14ac:dyDescent="0.25">
      <c r="A604" s="1" t="s">
        <v>718</v>
      </c>
      <c r="B604" s="1">
        <v>311133</v>
      </c>
      <c r="C604" s="1" t="s">
        <v>718</v>
      </c>
      <c r="D604" s="3">
        <v>45658</v>
      </c>
      <c r="E604" s="1">
        <v>2025</v>
      </c>
      <c r="F604" s="1">
        <v>1</v>
      </c>
      <c r="G604" s="1" t="s">
        <v>4672</v>
      </c>
      <c r="H604" s="1">
        <v>1</v>
      </c>
      <c r="I604" s="3">
        <v>45486</v>
      </c>
      <c r="J604" s="1" t="s">
        <v>4670</v>
      </c>
      <c r="K604" s="1">
        <v>13</v>
      </c>
      <c r="L604" s="1">
        <v>-12</v>
      </c>
      <c r="M604" s="1">
        <v>100</v>
      </c>
      <c r="N604" s="1" t="s">
        <v>4653</v>
      </c>
    </row>
    <row r="605" spans="1:14" x14ac:dyDescent="0.25">
      <c r="A605" s="1" t="s">
        <v>1472</v>
      </c>
      <c r="B605" s="1">
        <v>311134</v>
      </c>
      <c r="C605" s="1" t="s">
        <v>467</v>
      </c>
      <c r="D605" s="3">
        <v>45816</v>
      </c>
      <c r="E605" s="1">
        <v>2025</v>
      </c>
      <c r="F605" s="1">
        <v>6</v>
      </c>
      <c r="G605" s="1" t="s">
        <v>4669</v>
      </c>
      <c r="H605" s="1">
        <v>8</v>
      </c>
      <c r="I605" s="3">
        <v>45445</v>
      </c>
      <c r="J605" s="1" t="s">
        <v>4669</v>
      </c>
      <c r="K605" s="1">
        <v>2</v>
      </c>
      <c r="L605" s="1">
        <v>6</v>
      </c>
      <c r="M605" s="1">
        <v>86.111111111111114</v>
      </c>
      <c r="N605" s="1" t="s">
        <v>4653</v>
      </c>
    </row>
    <row r="606" spans="1:14" x14ac:dyDescent="0.25">
      <c r="A606" s="1" t="s">
        <v>1473</v>
      </c>
      <c r="B606" s="1">
        <v>311135</v>
      </c>
      <c r="C606" s="1" t="s">
        <v>662</v>
      </c>
      <c r="D606" s="3">
        <v>45822</v>
      </c>
      <c r="E606" s="1">
        <v>2025</v>
      </c>
      <c r="F606" s="1">
        <v>6</v>
      </c>
      <c r="G606" s="1" t="s">
        <v>4670</v>
      </c>
      <c r="H606" s="1">
        <v>14</v>
      </c>
      <c r="I606" s="3">
        <v>45451</v>
      </c>
      <c r="J606" s="1" t="s">
        <v>4670</v>
      </c>
      <c r="K606" s="1">
        <v>8</v>
      </c>
      <c r="L606" s="1">
        <v>6</v>
      </c>
      <c r="M606" s="1">
        <v>86.41975308641976</v>
      </c>
      <c r="N606" s="1" t="s">
        <v>4653</v>
      </c>
    </row>
    <row r="607" spans="1:14" x14ac:dyDescent="0.25">
      <c r="A607" s="1" t="s">
        <v>769</v>
      </c>
      <c r="B607" s="1">
        <v>311137</v>
      </c>
      <c r="C607" s="1" t="s">
        <v>769</v>
      </c>
      <c r="D607" s="3">
        <v>45886</v>
      </c>
      <c r="E607" s="1">
        <v>2025</v>
      </c>
      <c r="F607" s="1">
        <v>8</v>
      </c>
      <c r="G607" s="1" t="s">
        <v>4669</v>
      </c>
      <c r="H607" s="1">
        <v>17</v>
      </c>
      <c r="I607" s="3">
        <v>45487</v>
      </c>
      <c r="J607" s="1" t="s">
        <v>4669</v>
      </c>
      <c r="K607" s="1">
        <v>14</v>
      </c>
      <c r="L607" s="1">
        <v>3</v>
      </c>
      <c r="M607" s="1">
        <v>100</v>
      </c>
      <c r="N607" s="1" t="s">
        <v>4653</v>
      </c>
    </row>
    <row r="608" spans="1:14" x14ac:dyDescent="0.25">
      <c r="A608" s="1" t="s">
        <v>1477</v>
      </c>
      <c r="B608" s="1">
        <v>311142</v>
      </c>
      <c r="C608" s="1" t="s">
        <v>965</v>
      </c>
      <c r="D608" s="3">
        <v>45864</v>
      </c>
      <c r="E608" s="1">
        <v>2025</v>
      </c>
      <c r="F608" s="1">
        <v>7</v>
      </c>
      <c r="G608" s="1" t="s">
        <v>4670</v>
      </c>
      <c r="H608" s="1">
        <v>26</v>
      </c>
      <c r="I608" s="3">
        <v>45500</v>
      </c>
      <c r="J608" s="1" t="s">
        <v>4670</v>
      </c>
      <c r="K608" s="1">
        <v>27</v>
      </c>
      <c r="L608" s="1">
        <v>-1</v>
      </c>
      <c r="M608" s="1">
        <v>95.833333333333343</v>
      </c>
      <c r="N608" s="1" t="s">
        <v>4653</v>
      </c>
    </row>
    <row r="609" spans="1:14" x14ac:dyDescent="0.25">
      <c r="A609" s="1" t="s">
        <v>889</v>
      </c>
      <c r="B609" s="1">
        <v>311144</v>
      </c>
      <c r="C609" s="1" t="s">
        <v>889</v>
      </c>
      <c r="D609" s="3">
        <v>45822</v>
      </c>
      <c r="E609" s="1">
        <v>2025</v>
      </c>
      <c r="F609" s="1">
        <v>6</v>
      </c>
      <c r="G609" s="1" t="s">
        <v>4670</v>
      </c>
      <c r="H609" s="1">
        <v>14</v>
      </c>
      <c r="I609" s="3">
        <v>45444</v>
      </c>
      <c r="J609" s="1" t="s">
        <v>4670</v>
      </c>
      <c r="K609" s="1">
        <v>1</v>
      </c>
      <c r="L609" s="1">
        <v>13</v>
      </c>
      <c r="M609" s="1">
        <v>100</v>
      </c>
      <c r="N609" s="1" t="s">
        <v>4653</v>
      </c>
    </row>
    <row r="610" spans="1:14" x14ac:dyDescent="0.25">
      <c r="A610" s="1" t="s">
        <v>663</v>
      </c>
      <c r="B610" s="1">
        <v>311145</v>
      </c>
      <c r="C610" s="1" t="s">
        <v>663</v>
      </c>
      <c r="D610" s="3">
        <v>45872</v>
      </c>
      <c r="E610" s="1">
        <v>2025</v>
      </c>
      <c r="F610" s="1">
        <v>8</v>
      </c>
      <c r="G610" s="1" t="s">
        <v>4669</v>
      </c>
      <c r="H610" s="1">
        <v>3</v>
      </c>
      <c r="I610" s="3">
        <v>45507</v>
      </c>
      <c r="J610" s="1" t="s">
        <v>4670</v>
      </c>
      <c r="K610" s="1">
        <v>3</v>
      </c>
      <c r="L610" s="1">
        <v>0</v>
      </c>
      <c r="M610" s="1">
        <v>100</v>
      </c>
      <c r="N610" s="1" t="s">
        <v>4653</v>
      </c>
    </row>
    <row r="611" spans="1:14" x14ac:dyDescent="0.25">
      <c r="A611" s="1" t="s">
        <v>543</v>
      </c>
      <c r="B611" s="1">
        <v>311146</v>
      </c>
      <c r="C611" s="1" t="s">
        <v>543</v>
      </c>
      <c r="D611" s="3">
        <v>45872</v>
      </c>
      <c r="E611" s="1">
        <v>2025</v>
      </c>
      <c r="F611" s="1">
        <v>8</v>
      </c>
      <c r="G611" s="1" t="s">
        <v>4669</v>
      </c>
      <c r="H611" s="1">
        <v>3</v>
      </c>
      <c r="I611" s="3">
        <v>45507</v>
      </c>
      <c r="J611" s="1" t="s">
        <v>4670</v>
      </c>
      <c r="K611" s="1">
        <v>3</v>
      </c>
      <c r="L611" s="1">
        <v>0</v>
      </c>
      <c r="M611" s="1">
        <v>100</v>
      </c>
      <c r="N611" s="1" t="s">
        <v>4653</v>
      </c>
    </row>
    <row r="612" spans="1:14" x14ac:dyDescent="0.25">
      <c r="A612" s="1" t="s">
        <v>1063</v>
      </c>
      <c r="B612" s="1">
        <v>311148</v>
      </c>
      <c r="C612" s="1" t="s">
        <v>1063</v>
      </c>
      <c r="D612" s="3">
        <v>45977</v>
      </c>
      <c r="E612" s="1">
        <v>2025</v>
      </c>
      <c r="F612" s="1">
        <v>11</v>
      </c>
      <c r="G612" s="1" t="s">
        <v>4669</v>
      </c>
      <c r="H612" s="1">
        <v>16</v>
      </c>
      <c r="I612" s="3">
        <v>45606</v>
      </c>
      <c r="J612" s="1" t="s">
        <v>4669</v>
      </c>
      <c r="K612" s="1">
        <v>10</v>
      </c>
      <c r="L612" s="1">
        <v>6</v>
      </c>
      <c r="M612" s="1">
        <v>100</v>
      </c>
      <c r="N612" s="1" t="s">
        <v>4653</v>
      </c>
    </row>
    <row r="613" spans="1:14" x14ac:dyDescent="0.25">
      <c r="A613" s="1" t="s">
        <v>1480</v>
      </c>
      <c r="B613" s="1">
        <v>311149</v>
      </c>
      <c r="C613" s="1" t="s">
        <v>68</v>
      </c>
      <c r="D613" s="3">
        <v>45864</v>
      </c>
      <c r="E613" s="1">
        <v>2025</v>
      </c>
      <c r="F613" s="1">
        <v>7</v>
      </c>
      <c r="G613" s="1" t="s">
        <v>4670</v>
      </c>
      <c r="H613" s="1">
        <v>26</v>
      </c>
      <c r="I613" s="3">
        <v>45500</v>
      </c>
      <c r="J613" s="1" t="s">
        <v>4670</v>
      </c>
      <c r="K613" s="1">
        <v>27</v>
      </c>
      <c r="L613" s="1">
        <v>-1</v>
      </c>
      <c r="M613" s="1">
        <v>96.428571428571431</v>
      </c>
      <c r="N613" s="1" t="s">
        <v>4653</v>
      </c>
    </row>
    <row r="614" spans="1:14" x14ac:dyDescent="0.25">
      <c r="A614" s="1" t="s">
        <v>567</v>
      </c>
      <c r="B614" s="1">
        <v>311150</v>
      </c>
      <c r="C614" s="1" t="s">
        <v>567</v>
      </c>
      <c r="D614" s="3">
        <v>45816</v>
      </c>
      <c r="E614" s="1">
        <v>2025</v>
      </c>
      <c r="F614" s="1">
        <v>6</v>
      </c>
      <c r="G614" s="1" t="s">
        <v>4669</v>
      </c>
      <c r="H614" s="1">
        <v>8</v>
      </c>
      <c r="I614" s="3">
        <v>45452</v>
      </c>
      <c r="J614" s="1" t="s">
        <v>4669</v>
      </c>
      <c r="K614" s="1">
        <v>9</v>
      </c>
      <c r="L614" s="1">
        <v>-1</v>
      </c>
      <c r="M614" s="1">
        <v>100</v>
      </c>
      <c r="N614" s="1" t="s">
        <v>4653</v>
      </c>
    </row>
    <row r="615" spans="1:14" x14ac:dyDescent="0.25">
      <c r="A615" s="1" t="s">
        <v>1481</v>
      </c>
      <c r="B615" s="1">
        <v>311151</v>
      </c>
      <c r="C615" s="1" t="s">
        <v>67</v>
      </c>
      <c r="D615" s="3">
        <v>45865</v>
      </c>
      <c r="E615" s="1">
        <v>2025</v>
      </c>
      <c r="F615" s="1">
        <v>7</v>
      </c>
      <c r="G615" s="1" t="s">
        <v>4669</v>
      </c>
      <c r="H615" s="1">
        <v>27</v>
      </c>
      <c r="I615" s="3">
        <v>45494</v>
      </c>
      <c r="J615" s="1" t="s">
        <v>4669</v>
      </c>
      <c r="K615" s="1">
        <v>21</v>
      </c>
      <c r="L615" s="1">
        <v>6</v>
      </c>
      <c r="M615" s="1">
        <v>95.454545454545453</v>
      </c>
      <c r="N615" s="1" t="s">
        <v>4653</v>
      </c>
    </row>
    <row r="616" spans="1:14" x14ac:dyDescent="0.25">
      <c r="A616" s="1" t="s">
        <v>565</v>
      </c>
      <c r="B616" s="1">
        <v>311152</v>
      </c>
      <c r="C616" s="1" t="s">
        <v>565</v>
      </c>
      <c r="D616" s="3">
        <v>45788</v>
      </c>
      <c r="E616" s="1">
        <v>2025</v>
      </c>
      <c r="F616" s="1">
        <v>5</v>
      </c>
      <c r="G616" s="1" t="s">
        <v>4669</v>
      </c>
      <c r="H616" s="1">
        <v>11</v>
      </c>
      <c r="I616" s="3">
        <v>45424</v>
      </c>
      <c r="J616" s="1" t="s">
        <v>4669</v>
      </c>
      <c r="K616" s="1">
        <v>12</v>
      </c>
      <c r="L616" s="1">
        <v>-1</v>
      </c>
      <c r="M616" s="1">
        <v>100</v>
      </c>
      <c r="N616" s="1" t="s">
        <v>4653</v>
      </c>
    </row>
    <row r="617" spans="1:14" x14ac:dyDescent="0.25">
      <c r="A617" s="1" t="s">
        <v>518</v>
      </c>
      <c r="B617" s="1">
        <v>311153</v>
      </c>
      <c r="C617" s="1" t="s">
        <v>518</v>
      </c>
      <c r="D617" s="3">
        <v>45795</v>
      </c>
      <c r="E617" s="1">
        <v>2025</v>
      </c>
      <c r="F617" s="1">
        <v>5</v>
      </c>
      <c r="G617" s="1" t="s">
        <v>4669</v>
      </c>
      <c r="H617" s="1">
        <v>18</v>
      </c>
      <c r="I617" s="3">
        <v>45431</v>
      </c>
      <c r="J617" s="1" t="s">
        <v>4669</v>
      </c>
      <c r="K617" s="1">
        <v>19</v>
      </c>
      <c r="L617" s="1">
        <v>-1</v>
      </c>
      <c r="M617" s="1">
        <v>100</v>
      </c>
      <c r="N617" s="1" t="s">
        <v>4653</v>
      </c>
    </row>
    <row r="618" spans="1:14" x14ac:dyDescent="0.25">
      <c r="A618" s="1" t="s">
        <v>781</v>
      </c>
      <c r="B618" s="1">
        <v>311154</v>
      </c>
      <c r="C618" s="1" t="s">
        <v>781</v>
      </c>
      <c r="D618" s="3">
        <v>45893</v>
      </c>
      <c r="E618" s="1">
        <v>2025</v>
      </c>
      <c r="F618" s="1">
        <v>8</v>
      </c>
      <c r="G618" s="1" t="s">
        <v>4669</v>
      </c>
      <c r="H618" s="1">
        <v>24</v>
      </c>
      <c r="I618" s="3">
        <v>45529</v>
      </c>
      <c r="J618" s="1" t="s">
        <v>4669</v>
      </c>
      <c r="K618" s="1">
        <v>25</v>
      </c>
      <c r="L618" s="1">
        <v>-1</v>
      </c>
      <c r="M618" s="1">
        <v>100</v>
      </c>
      <c r="N618" s="1" t="s">
        <v>4653</v>
      </c>
    </row>
    <row r="619" spans="1:14" x14ac:dyDescent="0.25">
      <c r="A619" s="1" t="s">
        <v>336</v>
      </c>
      <c r="B619" s="1">
        <v>311157</v>
      </c>
      <c r="C619" s="1" t="s">
        <v>336</v>
      </c>
      <c r="D619" s="3">
        <v>45710</v>
      </c>
      <c r="E619" s="1">
        <v>2025</v>
      </c>
      <c r="F619" s="1">
        <v>2</v>
      </c>
      <c r="G619" s="1" t="s">
        <v>4670</v>
      </c>
      <c r="H619" s="1">
        <v>22</v>
      </c>
      <c r="I619" s="3">
        <v>45347</v>
      </c>
      <c r="J619" s="1" t="s">
        <v>4669</v>
      </c>
      <c r="K619" s="1">
        <v>25</v>
      </c>
      <c r="L619" s="1">
        <v>-3</v>
      </c>
      <c r="M619" s="1">
        <v>100</v>
      </c>
      <c r="N619" s="1" t="s">
        <v>4653</v>
      </c>
    </row>
    <row r="620" spans="1:14" x14ac:dyDescent="0.25">
      <c r="A620" s="1" t="s">
        <v>1482</v>
      </c>
      <c r="B620" s="1">
        <v>311158</v>
      </c>
      <c r="C620" s="1" t="s">
        <v>1086</v>
      </c>
      <c r="D620" s="3">
        <v>45836</v>
      </c>
      <c r="E620" s="1">
        <v>2025</v>
      </c>
      <c r="F620" s="1">
        <v>6</v>
      </c>
      <c r="G620" s="1" t="s">
        <v>4670</v>
      </c>
      <c r="H620" s="1">
        <v>28</v>
      </c>
      <c r="I620" s="3">
        <v>45472</v>
      </c>
      <c r="J620" s="1" t="s">
        <v>4670</v>
      </c>
      <c r="K620" s="1">
        <v>29</v>
      </c>
      <c r="L620" s="1">
        <v>-1</v>
      </c>
      <c r="M620" s="1">
        <v>97.560975609756099</v>
      </c>
      <c r="N620" s="1" t="s">
        <v>4653</v>
      </c>
    </row>
    <row r="621" spans="1:14" x14ac:dyDescent="0.25">
      <c r="A621" s="1" t="s">
        <v>1484</v>
      </c>
      <c r="B621" s="1">
        <v>311160</v>
      </c>
      <c r="C621" s="1" t="s">
        <v>189</v>
      </c>
      <c r="D621" s="3">
        <v>45709</v>
      </c>
      <c r="E621" s="1">
        <v>2025</v>
      </c>
      <c r="F621" s="1">
        <v>2</v>
      </c>
      <c r="G621" s="1" t="s">
        <v>4668</v>
      </c>
      <c r="H621" s="1">
        <v>21</v>
      </c>
      <c r="I621" s="3">
        <v>45581</v>
      </c>
      <c r="J621" s="1" t="s">
        <v>4672</v>
      </c>
      <c r="K621" s="1">
        <v>16</v>
      </c>
      <c r="L621" s="1">
        <v>5</v>
      </c>
      <c r="M621" s="1">
        <v>73.394495412844037</v>
      </c>
      <c r="N621" s="1" t="s">
        <v>4653</v>
      </c>
    </row>
    <row r="622" spans="1:14" x14ac:dyDescent="0.25">
      <c r="A622" s="1" t="s">
        <v>1487</v>
      </c>
      <c r="B622" s="1">
        <v>311164</v>
      </c>
      <c r="C622" s="1" t="s">
        <v>189</v>
      </c>
      <c r="D622" s="3">
        <v>45945</v>
      </c>
      <c r="E622" s="1">
        <v>2025</v>
      </c>
      <c r="F622" s="1">
        <v>10</v>
      </c>
      <c r="G622" s="1" t="s">
        <v>4672</v>
      </c>
      <c r="H622" s="1">
        <v>15</v>
      </c>
      <c r="I622" s="3">
        <v>45581</v>
      </c>
      <c r="J622" s="1" t="s">
        <v>4672</v>
      </c>
      <c r="K622" s="1">
        <v>16</v>
      </c>
      <c r="L622" s="1">
        <v>-1</v>
      </c>
      <c r="M622" s="1">
        <v>76.033057851239676</v>
      </c>
      <c r="N622" s="1" t="s">
        <v>4653</v>
      </c>
    </row>
    <row r="623" spans="1:14" x14ac:dyDescent="0.25">
      <c r="A623" s="1" t="s">
        <v>1488</v>
      </c>
      <c r="B623" s="1">
        <v>311165</v>
      </c>
      <c r="C623" s="1" t="s">
        <v>816</v>
      </c>
      <c r="D623" s="3">
        <v>45780</v>
      </c>
      <c r="E623" s="1">
        <v>2025</v>
      </c>
      <c r="F623" s="1">
        <v>5</v>
      </c>
      <c r="G623" s="1" t="s">
        <v>4670</v>
      </c>
      <c r="H623" s="1">
        <v>3</v>
      </c>
      <c r="I623" s="3">
        <v>45402</v>
      </c>
      <c r="J623" s="1" t="s">
        <v>4670</v>
      </c>
      <c r="K623" s="1">
        <v>20</v>
      </c>
      <c r="L623" s="1">
        <v>-17</v>
      </c>
      <c r="M623" s="1">
        <v>97.916666666666657</v>
      </c>
      <c r="N623" s="1" t="s">
        <v>4653</v>
      </c>
    </row>
    <row r="624" spans="1:14" x14ac:dyDescent="0.25">
      <c r="A624" s="1" t="s">
        <v>820</v>
      </c>
      <c r="B624" s="1">
        <v>311166</v>
      </c>
      <c r="C624" s="1" t="s">
        <v>820</v>
      </c>
      <c r="D624" s="3">
        <v>45815</v>
      </c>
      <c r="E624" s="1">
        <v>2025</v>
      </c>
      <c r="F624" s="1">
        <v>6</v>
      </c>
      <c r="G624" s="1" t="s">
        <v>4670</v>
      </c>
      <c r="H624" s="1">
        <v>7</v>
      </c>
      <c r="I624" s="3">
        <v>45451</v>
      </c>
      <c r="J624" s="1" t="s">
        <v>4670</v>
      </c>
      <c r="K624" s="1">
        <v>8</v>
      </c>
      <c r="L624" s="1">
        <v>-1</v>
      </c>
      <c r="M624" s="1">
        <v>100</v>
      </c>
      <c r="N624" s="1" t="s">
        <v>4653</v>
      </c>
    </row>
    <row r="625" spans="1:14" x14ac:dyDescent="0.25">
      <c r="A625" s="1" t="s">
        <v>818</v>
      </c>
      <c r="B625" s="1">
        <v>311167</v>
      </c>
      <c r="C625" s="1" t="s">
        <v>818</v>
      </c>
      <c r="D625" s="3">
        <v>45850</v>
      </c>
      <c r="E625" s="1">
        <v>2025</v>
      </c>
      <c r="F625" s="1">
        <v>7</v>
      </c>
      <c r="G625" s="1" t="s">
        <v>4670</v>
      </c>
      <c r="H625" s="1">
        <v>12</v>
      </c>
      <c r="I625" s="3">
        <v>45486</v>
      </c>
      <c r="J625" s="1" t="s">
        <v>4670</v>
      </c>
      <c r="K625" s="1">
        <v>13</v>
      </c>
      <c r="L625" s="1">
        <v>-1</v>
      </c>
      <c r="M625" s="1">
        <v>100</v>
      </c>
      <c r="N625" s="1" t="s">
        <v>4653</v>
      </c>
    </row>
    <row r="626" spans="1:14" x14ac:dyDescent="0.25">
      <c r="A626" s="1" t="s">
        <v>819</v>
      </c>
      <c r="B626" s="1">
        <v>311168</v>
      </c>
      <c r="C626" s="1" t="s">
        <v>819</v>
      </c>
      <c r="D626" s="3">
        <v>45885</v>
      </c>
      <c r="E626" s="1">
        <v>2025</v>
      </c>
      <c r="F626" s="1">
        <v>8</v>
      </c>
      <c r="G626" s="1" t="s">
        <v>4670</v>
      </c>
      <c r="H626" s="1">
        <v>16</v>
      </c>
      <c r="I626" s="3">
        <v>45521</v>
      </c>
      <c r="J626" s="1" t="s">
        <v>4670</v>
      </c>
      <c r="K626" s="1">
        <v>17</v>
      </c>
      <c r="L626" s="1">
        <v>-1</v>
      </c>
      <c r="M626" s="1">
        <v>100</v>
      </c>
      <c r="N626" s="1" t="s">
        <v>4653</v>
      </c>
    </row>
    <row r="627" spans="1:14" x14ac:dyDescent="0.25">
      <c r="A627" s="1" t="s">
        <v>1489</v>
      </c>
      <c r="B627" s="1">
        <v>311169</v>
      </c>
      <c r="C627" s="1" t="s">
        <v>817</v>
      </c>
      <c r="D627" s="3">
        <v>45913</v>
      </c>
      <c r="E627" s="1">
        <v>2025</v>
      </c>
      <c r="F627" s="1">
        <v>9</v>
      </c>
      <c r="G627" s="1" t="s">
        <v>4670</v>
      </c>
      <c r="H627" s="1">
        <v>13</v>
      </c>
      <c r="I627" s="3">
        <v>45542</v>
      </c>
      <c r="J627" s="1" t="s">
        <v>4670</v>
      </c>
      <c r="K627" s="1">
        <v>7</v>
      </c>
      <c r="L627" s="1">
        <v>6</v>
      </c>
      <c r="M627" s="1">
        <v>97.826086956521735</v>
      </c>
      <c r="N627" s="1" t="s">
        <v>4653</v>
      </c>
    </row>
    <row r="628" spans="1:14" x14ac:dyDescent="0.25">
      <c r="A628" s="1" t="s">
        <v>476</v>
      </c>
      <c r="B628" s="1">
        <v>311170</v>
      </c>
      <c r="C628" s="1" t="s">
        <v>476</v>
      </c>
      <c r="D628" s="3">
        <v>45907</v>
      </c>
      <c r="E628" s="1">
        <v>2025</v>
      </c>
      <c r="F628" s="1">
        <v>9</v>
      </c>
      <c r="G628" s="1" t="s">
        <v>4669</v>
      </c>
      <c r="H628" s="1">
        <v>7</v>
      </c>
      <c r="I628" s="3">
        <v>45543</v>
      </c>
      <c r="J628" s="1" t="s">
        <v>4669</v>
      </c>
      <c r="K628" s="1">
        <v>8</v>
      </c>
      <c r="L628" s="1">
        <v>-1</v>
      </c>
      <c r="M628" s="1">
        <v>100</v>
      </c>
      <c r="N628" s="1" t="s">
        <v>4653</v>
      </c>
    </row>
    <row r="629" spans="1:14" x14ac:dyDescent="0.25">
      <c r="A629" s="1" t="s">
        <v>1490</v>
      </c>
      <c r="B629" s="1">
        <v>311171</v>
      </c>
      <c r="C629" s="1" t="s">
        <v>477</v>
      </c>
      <c r="D629" s="3">
        <v>45921</v>
      </c>
      <c r="E629" s="1">
        <v>2025</v>
      </c>
      <c r="F629" s="1">
        <v>9</v>
      </c>
      <c r="G629" s="1" t="s">
        <v>4669</v>
      </c>
      <c r="H629" s="1">
        <v>21</v>
      </c>
      <c r="I629" s="3">
        <v>45557</v>
      </c>
      <c r="J629" s="1" t="s">
        <v>4669</v>
      </c>
      <c r="K629" s="1">
        <v>22</v>
      </c>
      <c r="L629" s="1">
        <v>-1</v>
      </c>
      <c r="M629" s="1">
        <v>88.888888888888886</v>
      </c>
      <c r="N629" s="1" t="s">
        <v>4653</v>
      </c>
    </row>
    <row r="630" spans="1:14" x14ac:dyDescent="0.25">
      <c r="A630" s="1" t="s">
        <v>1491</v>
      </c>
      <c r="B630" s="1">
        <v>311172</v>
      </c>
      <c r="C630" s="1" t="s">
        <v>474</v>
      </c>
      <c r="D630" s="3">
        <v>45865</v>
      </c>
      <c r="E630" s="1">
        <v>2025</v>
      </c>
      <c r="F630" s="1">
        <v>7</v>
      </c>
      <c r="G630" s="1" t="s">
        <v>4669</v>
      </c>
      <c r="H630" s="1">
        <v>27</v>
      </c>
      <c r="I630" s="3">
        <v>45501</v>
      </c>
      <c r="J630" s="1" t="s">
        <v>4669</v>
      </c>
      <c r="K630" s="1">
        <v>28</v>
      </c>
      <c r="L630" s="1">
        <v>-1</v>
      </c>
      <c r="M630" s="1">
        <v>87.179487179487182</v>
      </c>
      <c r="N630" s="1" t="s">
        <v>4653</v>
      </c>
    </row>
    <row r="631" spans="1:14" x14ac:dyDescent="0.25">
      <c r="A631" s="1" t="s">
        <v>544</v>
      </c>
      <c r="B631" s="1">
        <v>311173</v>
      </c>
      <c r="C631" s="1" t="s">
        <v>544</v>
      </c>
      <c r="D631" s="3">
        <v>45774</v>
      </c>
      <c r="E631" s="1">
        <v>2025</v>
      </c>
      <c r="F631" s="1">
        <v>4</v>
      </c>
      <c r="G631" s="1" t="s">
        <v>4669</v>
      </c>
      <c r="H631" s="1">
        <v>27</v>
      </c>
      <c r="I631" s="3">
        <v>45354</v>
      </c>
      <c r="J631" s="1" t="s">
        <v>4669</v>
      </c>
      <c r="K631" s="1">
        <v>3</v>
      </c>
      <c r="L631" s="1">
        <v>24</v>
      </c>
      <c r="M631" s="1">
        <v>100</v>
      </c>
      <c r="N631" s="1" t="s">
        <v>4653</v>
      </c>
    </row>
    <row r="632" spans="1:14" x14ac:dyDescent="0.25">
      <c r="A632" s="1" t="s">
        <v>566</v>
      </c>
      <c r="B632" s="1">
        <v>311175</v>
      </c>
      <c r="C632" s="1" t="s">
        <v>566</v>
      </c>
      <c r="D632" s="3">
        <v>45802</v>
      </c>
      <c r="E632" s="1">
        <v>2025</v>
      </c>
      <c r="F632" s="1">
        <v>5</v>
      </c>
      <c r="G632" s="1" t="s">
        <v>4669</v>
      </c>
      <c r="H632" s="1">
        <v>25</v>
      </c>
      <c r="I632" s="3">
        <v>45431</v>
      </c>
      <c r="J632" s="1" t="s">
        <v>4669</v>
      </c>
      <c r="K632" s="1">
        <v>19</v>
      </c>
      <c r="L632" s="1">
        <v>6</v>
      </c>
      <c r="M632" s="1">
        <v>100</v>
      </c>
      <c r="N632" s="1" t="s">
        <v>4653</v>
      </c>
    </row>
    <row r="633" spans="1:14" x14ac:dyDescent="0.25">
      <c r="A633" s="1" t="s">
        <v>1036</v>
      </c>
      <c r="B633" s="1">
        <v>311176</v>
      </c>
      <c r="C633" s="1" t="s">
        <v>1036</v>
      </c>
      <c r="D633" s="3">
        <v>45801</v>
      </c>
      <c r="E633" s="1">
        <v>2025</v>
      </c>
      <c r="F633" s="1">
        <v>5</v>
      </c>
      <c r="G633" s="1" t="s">
        <v>4670</v>
      </c>
      <c r="H633" s="1">
        <v>24</v>
      </c>
      <c r="I633" s="3">
        <v>45430</v>
      </c>
      <c r="J633" s="1" t="s">
        <v>4670</v>
      </c>
      <c r="K633" s="1">
        <v>18</v>
      </c>
      <c r="L633" s="1">
        <v>6</v>
      </c>
      <c r="M633" s="1">
        <v>100</v>
      </c>
      <c r="N633" s="1" t="s">
        <v>4653</v>
      </c>
    </row>
    <row r="634" spans="1:14" x14ac:dyDescent="0.25">
      <c r="A634" s="1" t="s">
        <v>402</v>
      </c>
      <c r="B634" s="1">
        <v>311177</v>
      </c>
      <c r="C634" s="1" t="s">
        <v>402</v>
      </c>
      <c r="D634" s="3">
        <v>45864</v>
      </c>
      <c r="E634" s="1">
        <v>2025</v>
      </c>
      <c r="F634" s="1">
        <v>7</v>
      </c>
      <c r="G634" s="1" t="s">
        <v>4670</v>
      </c>
      <c r="H634" s="1">
        <v>26</v>
      </c>
      <c r="I634" s="3">
        <v>45500</v>
      </c>
      <c r="J634" s="1" t="s">
        <v>4670</v>
      </c>
      <c r="K634" s="1">
        <v>27</v>
      </c>
      <c r="L634" s="1">
        <v>-1</v>
      </c>
      <c r="M634" s="1">
        <v>100</v>
      </c>
      <c r="N634" s="1" t="s">
        <v>4653</v>
      </c>
    </row>
    <row r="635" spans="1:14" x14ac:dyDescent="0.25">
      <c r="A635" s="1" t="s">
        <v>835</v>
      </c>
      <c r="B635" s="1">
        <v>311178</v>
      </c>
      <c r="C635" s="1" t="s">
        <v>835</v>
      </c>
      <c r="D635" s="3">
        <v>45871</v>
      </c>
      <c r="E635" s="1">
        <v>2025</v>
      </c>
      <c r="F635" s="1">
        <v>8</v>
      </c>
      <c r="G635" s="1" t="s">
        <v>4670</v>
      </c>
      <c r="H635" s="1">
        <v>2</v>
      </c>
      <c r="I635" s="3">
        <v>45507</v>
      </c>
      <c r="J635" s="1" t="s">
        <v>4670</v>
      </c>
      <c r="K635" s="1">
        <v>3</v>
      </c>
      <c r="L635" s="1">
        <v>-1</v>
      </c>
      <c r="M635" s="1">
        <v>100</v>
      </c>
      <c r="N635" s="1" t="s">
        <v>4653</v>
      </c>
    </row>
    <row r="636" spans="1:14" x14ac:dyDescent="0.25">
      <c r="A636" s="1" t="s">
        <v>620</v>
      </c>
      <c r="B636" s="1">
        <v>311179</v>
      </c>
      <c r="C636" s="1" t="s">
        <v>620</v>
      </c>
      <c r="D636" s="3">
        <v>45892</v>
      </c>
      <c r="E636" s="1">
        <v>2025</v>
      </c>
      <c r="F636" s="1">
        <v>8</v>
      </c>
      <c r="G636" s="1" t="s">
        <v>4670</v>
      </c>
      <c r="H636" s="1">
        <v>23</v>
      </c>
      <c r="I636" s="3">
        <v>45528</v>
      </c>
      <c r="J636" s="1" t="s">
        <v>4670</v>
      </c>
      <c r="K636" s="1">
        <v>24</v>
      </c>
      <c r="L636" s="1">
        <v>-1</v>
      </c>
      <c r="M636" s="1">
        <v>100</v>
      </c>
      <c r="N636" s="1" t="s">
        <v>4653</v>
      </c>
    </row>
    <row r="637" spans="1:14" x14ac:dyDescent="0.25">
      <c r="A637" s="1" t="s">
        <v>621</v>
      </c>
      <c r="B637" s="1">
        <v>311180</v>
      </c>
      <c r="C637" s="1" t="s">
        <v>621</v>
      </c>
      <c r="D637" s="3">
        <v>45934</v>
      </c>
      <c r="E637" s="1">
        <v>2025</v>
      </c>
      <c r="F637" s="1">
        <v>10</v>
      </c>
      <c r="G637" s="1" t="s">
        <v>4670</v>
      </c>
      <c r="H637" s="1">
        <v>4</v>
      </c>
      <c r="I637" s="3">
        <v>45570</v>
      </c>
      <c r="J637" s="1" t="s">
        <v>4670</v>
      </c>
      <c r="K637" s="1">
        <v>5</v>
      </c>
      <c r="L637" s="1">
        <v>-1</v>
      </c>
      <c r="M637" s="1">
        <v>100</v>
      </c>
      <c r="N637" s="1" t="s">
        <v>4653</v>
      </c>
    </row>
    <row r="638" spans="1:14" x14ac:dyDescent="0.25">
      <c r="A638" s="1" t="s">
        <v>1494</v>
      </c>
      <c r="B638" s="1">
        <v>311182</v>
      </c>
      <c r="C638" s="1" t="s">
        <v>830</v>
      </c>
      <c r="D638" s="3">
        <v>45928</v>
      </c>
      <c r="E638" s="1">
        <v>2025</v>
      </c>
      <c r="F638" s="1">
        <v>9</v>
      </c>
      <c r="G638" s="1" t="s">
        <v>4669</v>
      </c>
      <c r="H638" s="1">
        <v>28</v>
      </c>
      <c r="I638" s="3">
        <v>45557</v>
      </c>
      <c r="J638" s="1" t="s">
        <v>4669</v>
      </c>
      <c r="K638" s="1">
        <v>22</v>
      </c>
      <c r="L638" s="1">
        <v>6</v>
      </c>
      <c r="M638" s="1">
        <v>87.640449438202253</v>
      </c>
      <c r="N638" s="1" t="s">
        <v>4653</v>
      </c>
    </row>
    <row r="639" spans="1:14" x14ac:dyDescent="0.25">
      <c r="A639" s="1" t="s">
        <v>31</v>
      </c>
      <c r="B639" s="1">
        <v>311183</v>
      </c>
      <c r="C639" s="1" t="s">
        <v>31</v>
      </c>
      <c r="D639" s="3">
        <v>45892</v>
      </c>
      <c r="E639" s="1">
        <v>2025</v>
      </c>
      <c r="F639" s="1">
        <v>8</v>
      </c>
      <c r="G639" s="1" t="s">
        <v>4670</v>
      </c>
      <c r="H639" s="1">
        <v>23</v>
      </c>
      <c r="I639" s="3">
        <v>45528</v>
      </c>
      <c r="J639" s="1" t="s">
        <v>4670</v>
      </c>
      <c r="K639" s="1">
        <v>24</v>
      </c>
      <c r="L639" s="1">
        <v>-1</v>
      </c>
      <c r="M639" s="1">
        <v>100</v>
      </c>
      <c r="N639" s="1" t="s">
        <v>4653</v>
      </c>
    </row>
    <row r="640" spans="1:14" x14ac:dyDescent="0.25">
      <c r="A640" s="1" t="s">
        <v>1496</v>
      </c>
      <c r="B640" s="1">
        <v>311185</v>
      </c>
      <c r="C640" s="1" t="s">
        <v>563</v>
      </c>
      <c r="D640" s="3">
        <v>45794</v>
      </c>
      <c r="E640" s="1">
        <v>2025</v>
      </c>
      <c r="F640" s="1">
        <v>5</v>
      </c>
      <c r="G640" s="1" t="s">
        <v>4670</v>
      </c>
      <c r="H640" s="1">
        <v>17</v>
      </c>
      <c r="I640" s="3">
        <v>45430</v>
      </c>
      <c r="J640" s="1" t="s">
        <v>4670</v>
      </c>
      <c r="K640" s="1">
        <v>18</v>
      </c>
      <c r="L640" s="1">
        <v>-1</v>
      </c>
      <c r="M640" s="1">
        <v>95.652173913043484</v>
      </c>
      <c r="N640" s="1" t="s">
        <v>4653</v>
      </c>
    </row>
    <row r="641" spans="1:14" x14ac:dyDescent="0.25">
      <c r="A641" s="1" t="s">
        <v>923</v>
      </c>
      <c r="B641" s="1">
        <v>311187</v>
      </c>
      <c r="C641" s="1" t="s">
        <v>923</v>
      </c>
      <c r="D641" s="3">
        <v>45851</v>
      </c>
      <c r="E641" s="1">
        <v>2025</v>
      </c>
      <c r="F641" s="1">
        <v>7</v>
      </c>
      <c r="G641" s="1" t="s">
        <v>4669</v>
      </c>
      <c r="H641" s="1">
        <v>13</v>
      </c>
      <c r="I641" s="3">
        <v>45487</v>
      </c>
      <c r="J641" s="1" t="s">
        <v>4669</v>
      </c>
      <c r="K641" s="1">
        <v>14</v>
      </c>
      <c r="L641" s="1">
        <v>-1</v>
      </c>
      <c r="M641" s="1">
        <v>100</v>
      </c>
      <c r="N641" s="1" t="s">
        <v>4653</v>
      </c>
    </row>
    <row r="642" spans="1:14" x14ac:dyDescent="0.25">
      <c r="A642" s="1" t="s">
        <v>637</v>
      </c>
      <c r="B642" s="1">
        <v>311188</v>
      </c>
      <c r="C642" s="1" t="s">
        <v>637</v>
      </c>
      <c r="D642" s="3">
        <v>45913</v>
      </c>
      <c r="E642" s="1">
        <v>2025</v>
      </c>
      <c r="F642" s="1">
        <v>9</v>
      </c>
      <c r="G642" s="1" t="s">
        <v>4670</v>
      </c>
      <c r="H642" s="1">
        <v>13</v>
      </c>
      <c r="I642" s="3">
        <v>45549</v>
      </c>
      <c r="J642" s="1" t="s">
        <v>4670</v>
      </c>
      <c r="K642" s="1">
        <v>14</v>
      </c>
      <c r="L642" s="1">
        <v>-1</v>
      </c>
      <c r="M642" s="1">
        <v>100</v>
      </c>
      <c r="N642" s="1" t="s">
        <v>4653</v>
      </c>
    </row>
    <row r="643" spans="1:14" x14ac:dyDescent="0.25">
      <c r="A643" s="1" t="s">
        <v>640</v>
      </c>
      <c r="B643" s="1">
        <v>311189</v>
      </c>
      <c r="C643" s="1" t="s">
        <v>640</v>
      </c>
      <c r="D643" s="3">
        <v>45934</v>
      </c>
      <c r="E643" s="1">
        <v>2025</v>
      </c>
      <c r="F643" s="1">
        <v>10</v>
      </c>
      <c r="G643" s="1" t="s">
        <v>4670</v>
      </c>
      <c r="H643" s="1">
        <v>4</v>
      </c>
      <c r="I643" s="3">
        <v>45570</v>
      </c>
      <c r="J643" s="1" t="s">
        <v>4670</v>
      </c>
      <c r="K643" s="1">
        <v>5</v>
      </c>
      <c r="L643" s="1">
        <v>-1</v>
      </c>
      <c r="M643" s="1">
        <v>100</v>
      </c>
      <c r="N643" s="1" t="s">
        <v>4653</v>
      </c>
    </row>
    <row r="644" spans="1:14" x14ac:dyDescent="0.25">
      <c r="A644" s="1" t="s">
        <v>850</v>
      </c>
      <c r="B644" s="1">
        <v>311190</v>
      </c>
      <c r="C644" s="1" t="s">
        <v>850</v>
      </c>
      <c r="D644" s="3">
        <v>45739</v>
      </c>
      <c r="E644" s="1">
        <v>2025</v>
      </c>
      <c r="F644" s="1">
        <v>3</v>
      </c>
      <c r="G644" s="1" t="s">
        <v>4669</v>
      </c>
      <c r="H644" s="1">
        <v>23</v>
      </c>
      <c r="I644" s="3">
        <v>45374</v>
      </c>
      <c r="J644" s="1" t="s">
        <v>4670</v>
      </c>
      <c r="K644" s="1">
        <v>23</v>
      </c>
      <c r="L644" s="1">
        <v>0</v>
      </c>
      <c r="M644" s="1">
        <v>100</v>
      </c>
      <c r="N644" s="1" t="s">
        <v>4653</v>
      </c>
    </row>
    <row r="645" spans="1:14" x14ac:dyDescent="0.25">
      <c r="A645" s="1" t="s">
        <v>1498</v>
      </c>
      <c r="B645" s="1">
        <v>311191</v>
      </c>
      <c r="C645" s="1" t="s">
        <v>1055</v>
      </c>
      <c r="D645" s="3">
        <v>45760</v>
      </c>
      <c r="E645" s="1">
        <v>2025</v>
      </c>
      <c r="F645" s="1">
        <v>4</v>
      </c>
      <c r="G645" s="1" t="s">
        <v>4669</v>
      </c>
      <c r="H645" s="1">
        <v>13</v>
      </c>
      <c r="I645" s="3">
        <v>45396</v>
      </c>
      <c r="J645" s="1" t="s">
        <v>4669</v>
      </c>
      <c r="K645" s="1">
        <v>14</v>
      </c>
      <c r="L645" s="1">
        <v>-1</v>
      </c>
      <c r="M645" s="1">
        <v>80.769230769230774</v>
      </c>
      <c r="N645" s="1" t="s">
        <v>4653</v>
      </c>
    </row>
    <row r="646" spans="1:14" x14ac:dyDescent="0.25">
      <c r="A646" s="1" t="s">
        <v>851</v>
      </c>
      <c r="B646" s="1">
        <v>311192</v>
      </c>
      <c r="C646" s="1" t="s">
        <v>851</v>
      </c>
      <c r="D646" s="3">
        <v>45774</v>
      </c>
      <c r="E646" s="1">
        <v>2025</v>
      </c>
      <c r="F646" s="1">
        <v>4</v>
      </c>
      <c r="G646" s="1" t="s">
        <v>4669</v>
      </c>
      <c r="H646" s="1">
        <v>27</v>
      </c>
      <c r="I646" s="3">
        <v>45410</v>
      </c>
      <c r="J646" s="1" t="s">
        <v>4669</v>
      </c>
      <c r="K646" s="1">
        <v>28</v>
      </c>
      <c r="L646" s="1">
        <v>-1</v>
      </c>
      <c r="M646" s="1">
        <v>100</v>
      </c>
      <c r="N646" s="1" t="s">
        <v>4653</v>
      </c>
    </row>
    <row r="647" spans="1:14" x14ac:dyDescent="0.25">
      <c r="A647" s="1" t="s">
        <v>1018</v>
      </c>
      <c r="B647" s="1">
        <v>311193</v>
      </c>
      <c r="C647" s="1" t="s">
        <v>1018</v>
      </c>
      <c r="D647" s="3">
        <v>45809</v>
      </c>
      <c r="E647" s="1">
        <v>2025</v>
      </c>
      <c r="F647" s="1">
        <v>6</v>
      </c>
      <c r="G647" s="1" t="s">
        <v>4669</v>
      </c>
      <c r="H647" s="1">
        <v>1</v>
      </c>
      <c r="I647" s="3">
        <v>45445</v>
      </c>
      <c r="J647" s="1" t="s">
        <v>4669</v>
      </c>
      <c r="K647" s="1">
        <v>2</v>
      </c>
      <c r="L647" s="1">
        <v>-1</v>
      </c>
      <c r="M647" s="1">
        <v>100</v>
      </c>
      <c r="N647" s="1" t="s">
        <v>4653</v>
      </c>
    </row>
    <row r="648" spans="1:14" x14ac:dyDescent="0.25">
      <c r="A648" s="1" t="s">
        <v>853</v>
      </c>
      <c r="B648" s="1">
        <v>311194</v>
      </c>
      <c r="C648" s="1" t="s">
        <v>853</v>
      </c>
      <c r="D648" s="3">
        <v>45816</v>
      </c>
      <c r="E648" s="1">
        <v>2025</v>
      </c>
      <c r="F648" s="1">
        <v>6</v>
      </c>
      <c r="G648" s="1" t="s">
        <v>4669</v>
      </c>
      <c r="H648" s="1">
        <v>8</v>
      </c>
      <c r="I648" s="3">
        <v>45438</v>
      </c>
      <c r="J648" s="1" t="s">
        <v>4669</v>
      </c>
      <c r="K648" s="1">
        <v>26</v>
      </c>
      <c r="L648" s="1">
        <v>-18</v>
      </c>
      <c r="M648" s="1">
        <v>100</v>
      </c>
      <c r="N648" s="1" t="s">
        <v>4653</v>
      </c>
    </row>
    <row r="649" spans="1:14" x14ac:dyDescent="0.25">
      <c r="A649" s="1" t="s">
        <v>86</v>
      </c>
      <c r="B649" s="1">
        <v>311195</v>
      </c>
      <c r="C649" s="1" t="s">
        <v>86</v>
      </c>
      <c r="D649" s="3">
        <v>45830</v>
      </c>
      <c r="E649" s="1">
        <v>2025</v>
      </c>
      <c r="F649" s="1">
        <v>6</v>
      </c>
      <c r="G649" s="1" t="s">
        <v>4669</v>
      </c>
      <c r="H649" s="1">
        <v>22</v>
      </c>
      <c r="I649" s="3">
        <v>45452</v>
      </c>
      <c r="J649" s="1" t="s">
        <v>4669</v>
      </c>
      <c r="K649" s="1">
        <v>9</v>
      </c>
      <c r="L649" s="1">
        <v>13</v>
      </c>
      <c r="M649" s="1">
        <v>100</v>
      </c>
      <c r="N649" s="1" t="s">
        <v>4653</v>
      </c>
    </row>
    <row r="650" spans="1:14" x14ac:dyDescent="0.25">
      <c r="A650" s="1" t="s">
        <v>854</v>
      </c>
      <c r="B650" s="1">
        <v>311197</v>
      </c>
      <c r="C650" s="1" t="s">
        <v>854</v>
      </c>
      <c r="D650" s="3">
        <v>45893</v>
      </c>
      <c r="E650" s="1">
        <v>2025</v>
      </c>
      <c r="F650" s="1">
        <v>8</v>
      </c>
      <c r="G650" s="1" t="s">
        <v>4669</v>
      </c>
      <c r="H650" s="1">
        <v>24</v>
      </c>
      <c r="I650" s="3">
        <v>45529</v>
      </c>
      <c r="J650" s="1" t="s">
        <v>4669</v>
      </c>
      <c r="K650" s="1">
        <v>25</v>
      </c>
      <c r="L650" s="1">
        <v>-1</v>
      </c>
      <c r="M650" s="1">
        <v>100</v>
      </c>
      <c r="N650" s="1" t="s">
        <v>4653</v>
      </c>
    </row>
    <row r="651" spans="1:14" x14ac:dyDescent="0.25">
      <c r="A651" s="1" t="s">
        <v>856</v>
      </c>
      <c r="B651" s="1">
        <v>311198</v>
      </c>
      <c r="C651" s="1" t="s">
        <v>856</v>
      </c>
      <c r="D651" s="3">
        <v>45942</v>
      </c>
      <c r="E651" s="1">
        <v>2025</v>
      </c>
      <c r="F651" s="1">
        <v>10</v>
      </c>
      <c r="G651" s="1" t="s">
        <v>4669</v>
      </c>
      <c r="H651" s="1">
        <v>12</v>
      </c>
      <c r="I651" s="3">
        <v>45578</v>
      </c>
      <c r="J651" s="1" t="s">
        <v>4669</v>
      </c>
      <c r="K651" s="1">
        <v>13</v>
      </c>
      <c r="L651" s="1">
        <v>-1</v>
      </c>
      <c r="M651" s="1">
        <v>100</v>
      </c>
      <c r="N651" s="1" t="s">
        <v>4653</v>
      </c>
    </row>
    <row r="652" spans="1:14" x14ac:dyDescent="0.25">
      <c r="A652" s="1" t="s">
        <v>140</v>
      </c>
      <c r="B652" s="1">
        <v>311200</v>
      </c>
      <c r="C652" s="1" t="s">
        <v>107</v>
      </c>
      <c r="D652" s="3">
        <v>45864</v>
      </c>
      <c r="E652" s="1">
        <v>2025</v>
      </c>
      <c r="F652" s="1">
        <v>7</v>
      </c>
      <c r="G652" s="1" t="s">
        <v>4670</v>
      </c>
      <c r="H652" s="1">
        <v>26</v>
      </c>
      <c r="I652" s="3">
        <v>45521</v>
      </c>
      <c r="J652" s="1" t="s">
        <v>4670</v>
      </c>
      <c r="K652" s="1">
        <v>17</v>
      </c>
      <c r="L652" s="1">
        <v>9</v>
      </c>
      <c r="M652" s="1">
        <v>92.682926829268297</v>
      </c>
      <c r="N652" s="1" t="s">
        <v>4653</v>
      </c>
    </row>
    <row r="653" spans="1:14" x14ac:dyDescent="0.25">
      <c r="A653" s="1" t="s">
        <v>141</v>
      </c>
      <c r="B653" s="1">
        <v>311201</v>
      </c>
      <c r="C653" s="1" t="s">
        <v>107</v>
      </c>
      <c r="D653" s="3">
        <v>45892</v>
      </c>
      <c r="E653" s="1">
        <v>2025</v>
      </c>
      <c r="F653" s="1">
        <v>8</v>
      </c>
      <c r="G653" s="1" t="s">
        <v>4670</v>
      </c>
      <c r="H653" s="1">
        <v>23</v>
      </c>
      <c r="I653" s="3">
        <v>45521</v>
      </c>
      <c r="J653" s="1" t="s">
        <v>4670</v>
      </c>
      <c r="K653" s="1">
        <v>17</v>
      </c>
      <c r="L653" s="1">
        <v>6</v>
      </c>
      <c r="M653" s="1">
        <v>92.682926829268297</v>
      </c>
      <c r="N653" s="1" t="s">
        <v>4653</v>
      </c>
    </row>
    <row r="654" spans="1:14" x14ac:dyDescent="0.25">
      <c r="A654" s="1" t="s">
        <v>1203</v>
      </c>
      <c r="B654" s="1">
        <v>311202</v>
      </c>
      <c r="C654" s="1" t="s">
        <v>1203</v>
      </c>
      <c r="D654" s="3">
        <v>45900</v>
      </c>
      <c r="E654" s="1">
        <v>2025</v>
      </c>
      <c r="F654" s="1">
        <v>8</v>
      </c>
      <c r="G654" s="1" t="s">
        <v>4669</v>
      </c>
      <c r="H654" s="1">
        <v>31</v>
      </c>
      <c r="I654" s="3">
        <v>45536</v>
      </c>
      <c r="J654" s="1" t="s">
        <v>4669</v>
      </c>
      <c r="K654" s="1">
        <v>1</v>
      </c>
      <c r="L654" s="1">
        <v>30</v>
      </c>
      <c r="M654" s="1">
        <v>100</v>
      </c>
      <c r="N654" s="1" t="s">
        <v>4653</v>
      </c>
    </row>
    <row r="655" spans="1:14" x14ac:dyDescent="0.25">
      <c r="A655" s="1" t="s">
        <v>622</v>
      </c>
      <c r="B655" s="1">
        <v>311203</v>
      </c>
      <c r="C655" s="1" t="s">
        <v>622</v>
      </c>
      <c r="D655" s="3">
        <v>45948</v>
      </c>
      <c r="E655" s="1">
        <v>2025</v>
      </c>
      <c r="F655" s="1">
        <v>10</v>
      </c>
      <c r="G655" s="1" t="s">
        <v>4670</v>
      </c>
      <c r="H655" s="1">
        <v>18</v>
      </c>
      <c r="I655" s="3">
        <v>45591</v>
      </c>
      <c r="J655" s="1" t="s">
        <v>4670</v>
      </c>
      <c r="K655" s="1">
        <v>26</v>
      </c>
      <c r="L655" s="1">
        <v>-8</v>
      </c>
      <c r="M655" s="1">
        <v>100</v>
      </c>
      <c r="N655" s="1" t="s">
        <v>4653</v>
      </c>
    </row>
    <row r="656" spans="1:14" x14ac:dyDescent="0.25">
      <c r="A656" s="1" t="s">
        <v>1501</v>
      </c>
      <c r="B656" s="1">
        <v>311205</v>
      </c>
      <c r="C656" s="1" t="s">
        <v>715</v>
      </c>
      <c r="D656" s="3">
        <v>45816</v>
      </c>
      <c r="E656" s="1">
        <v>2025</v>
      </c>
      <c r="F656" s="1">
        <v>6</v>
      </c>
      <c r="G656" s="1" t="s">
        <v>4669</v>
      </c>
      <c r="H656" s="1">
        <v>8</v>
      </c>
      <c r="I656" s="3">
        <v>45452</v>
      </c>
      <c r="J656" s="1" t="s">
        <v>4669</v>
      </c>
      <c r="K656" s="1">
        <v>9</v>
      </c>
      <c r="L656" s="1">
        <v>-1</v>
      </c>
      <c r="M656" s="1">
        <v>83.720930232558132</v>
      </c>
      <c r="N656" s="1" t="s">
        <v>4653</v>
      </c>
    </row>
    <row r="657" spans="1:14" x14ac:dyDescent="0.25">
      <c r="A657" s="1" t="s">
        <v>716</v>
      </c>
      <c r="B657" s="1">
        <v>311206</v>
      </c>
      <c r="C657" s="1" t="s">
        <v>716</v>
      </c>
      <c r="D657" s="3">
        <v>45829</v>
      </c>
      <c r="E657" s="1">
        <v>2025</v>
      </c>
      <c r="F657" s="1">
        <v>6</v>
      </c>
      <c r="G657" s="1" t="s">
        <v>4670</v>
      </c>
      <c r="H657" s="1">
        <v>21</v>
      </c>
      <c r="I657" s="3">
        <v>45465</v>
      </c>
      <c r="J657" s="1" t="s">
        <v>4670</v>
      </c>
      <c r="K657" s="1">
        <v>22</v>
      </c>
      <c r="L657" s="1">
        <v>-1</v>
      </c>
      <c r="M657" s="1">
        <v>100</v>
      </c>
      <c r="N657" s="1" t="s">
        <v>4653</v>
      </c>
    </row>
    <row r="658" spans="1:14" x14ac:dyDescent="0.25">
      <c r="A658" s="1" t="s">
        <v>710</v>
      </c>
      <c r="B658" s="1">
        <v>311207</v>
      </c>
      <c r="C658" s="1" t="s">
        <v>710</v>
      </c>
      <c r="D658" s="3">
        <v>45851</v>
      </c>
      <c r="E658" s="1">
        <v>2025</v>
      </c>
      <c r="F658" s="1">
        <v>7</v>
      </c>
      <c r="G658" s="1" t="s">
        <v>4669</v>
      </c>
      <c r="H658" s="1">
        <v>13</v>
      </c>
      <c r="I658" s="3">
        <v>45368</v>
      </c>
      <c r="J658" s="1" t="s">
        <v>4669</v>
      </c>
      <c r="K658" s="1">
        <v>17</v>
      </c>
      <c r="L658" s="1">
        <v>-4</v>
      </c>
      <c r="M658" s="1">
        <v>100</v>
      </c>
      <c r="N658" s="1" t="s">
        <v>4653</v>
      </c>
    </row>
    <row r="659" spans="1:14" x14ac:dyDescent="0.25">
      <c r="A659" s="1" t="s">
        <v>720</v>
      </c>
      <c r="B659" s="1">
        <v>311208</v>
      </c>
      <c r="C659" s="1" t="s">
        <v>720</v>
      </c>
      <c r="D659" s="3">
        <v>45865</v>
      </c>
      <c r="E659" s="1">
        <v>2025</v>
      </c>
      <c r="F659" s="1">
        <v>7</v>
      </c>
      <c r="G659" s="1" t="s">
        <v>4669</v>
      </c>
      <c r="H659" s="1">
        <v>27</v>
      </c>
      <c r="I659" s="3">
        <v>45501</v>
      </c>
      <c r="J659" s="1" t="s">
        <v>4669</v>
      </c>
      <c r="K659" s="1">
        <v>28</v>
      </c>
      <c r="L659" s="1">
        <v>-1</v>
      </c>
      <c r="M659" s="1">
        <v>100</v>
      </c>
      <c r="N659" s="1" t="s">
        <v>4653</v>
      </c>
    </row>
    <row r="660" spans="1:14" x14ac:dyDescent="0.25">
      <c r="A660" s="1" t="s">
        <v>1502</v>
      </c>
      <c r="B660" s="1">
        <v>311209</v>
      </c>
      <c r="C660" s="1" t="s">
        <v>742</v>
      </c>
      <c r="D660" s="3">
        <v>45886</v>
      </c>
      <c r="E660" s="1">
        <v>2025</v>
      </c>
      <c r="F660" s="1">
        <v>8</v>
      </c>
      <c r="G660" s="1" t="s">
        <v>4669</v>
      </c>
      <c r="H660" s="1">
        <v>17</v>
      </c>
      <c r="I660" s="3">
        <v>45522</v>
      </c>
      <c r="J660" s="1" t="s">
        <v>4669</v>
      </c>
      <c r="K660" s="1">
        <v>18</v>
      </c>
      <c r="L660" s="1">
        <v>-1</v>
      </c>
      <c r="M660" s="1">
        <v>86.15384615384616</v>
      </c>
      <c r="N660" s="1" t="s">
        <v>4653</v>
      </c>
    </row>
    <row r="661" spans="1:14" x14ac:dyDescent="0.25">
      <c r="A661" s="1" t="s">
        <v>759</v>
      </c>
      <c r="B661" s="1">
        <v>311210</v>
      </c>
      <c r="C661" s="1" t="s">
        <v>759</v>
      </c>
      <c r="D661" s="3">
        <v>45907</v>
      </c>
      <c r="E661" s="1">
        <v>2025</v>
      </c>
      <c r="F661" s="1">
        <v>9</v>
      </c>
      <c r="G661" s="1" t="s">
        <v>4669</v>
      </c>
      <c r="H661" s="1">
        <v>7</v>
      </c>
      <c r="I661" s="3">
        <v>45543</v>
      </c>
      <c r="J661" s="1" t="s">
        <v>4669</v>
      </c>
      <c r="K661" s="1">
        <v>8</v>
      </c>
      <c r="L661" s="1">
        <v>-1</v>
      </c>
      <c r="M661" s="1">
        <v>100</v>
      </c>
      <c r="N661" s="1" t="s">
        <v>4653</v>
      </c>
    </row>
    <row r="662" spans="1:14" x14ac:dyDescent="0.25">
      <c r="A662" s="1" t="s">
        <v>744</v>
      </c>
      <c r="B662" s="1">
        <v>311211</v>
      </c>
      <c r="C662" s="1" t="s">
        <v>744</v>
      </c>
      <c r="D662" s="3">
        <v>45942</v>
      </c>
      <c r="E662" s="1">
        <v>2025</v>
      </c>
      <c r="F662" s="1">
        <v>10</v>
      </c>
      <c r="G662" s="1" t="s">
        <v>4669</v>
      </c>
      <c r="H662" s="1">
        <v>12</v>
      </c>
      <c r="I662" s="3">
        <v>45613</v>
      </c>
      <c r="J662" s="1" t="s">
        <v>4669</v>
      </c>
      <c r="K662" s="1">
        <v>17</v>
      </c>
      <c r="L662" s="1">
        <v>-5</v>
      </c>
      <c r="M662" s="1">
        <v>100</v>
      </c>
      <c r="N662" s="1" t="s">
        <v>4653</v>
      </c>
    </row>
    <row r="663" spans="1:14" x14ac:dyDescent="0.25">
      <c r="A663" s="1" t="s">
        <v>745</v>
      </c>
      <c r="B663" s="1">
        <v>311212</v>
      </c>
      <c r="C663" s="1" t="s">
        <v>745</v>
      </c>
      <c r="D663" s="3">
        <v>45949</v>
      </c>
      <c r="E663" s="1">
        <v>2025</v>
      </c>
      <c r="F663" s="1">
        <v>10</v>
      </c>
      <c r="G663" s="1" t="s">
        <v>4669</v>
      </c>
      <c r="H663" s="1">
        <v>19</v>
      </c>
      <c r="I663" s="3">
        <v>45585</v>
      </c>
      <c r="J663" s="1" t="s">
        <v>4669</v>
      </c>
      <c r="K663" s="1">
        <v>20</v>
      </c>
      <c r="L663" s="1">
        <v>-1</v>
      </c>
      <c r="M663" s="1">
        <v>100</v>
      </c>
      <c r="N663" s="1" t="s">
        <v>4653</v>
      </c>
    </row>
    <row r="664" spans="1:14" x14ac:dyDescent="0.25">
      <c r="A664" s="1" t="s">
        <v>747</v>
      </c>
      <c r="B664" s="1">
        <v>311213</v>
      </c>
      <c r="C664" s="1" t="s">
        <v>747</v>
      </c>
      <c r="D664" s="3">
        <v>45963</v>
      </c>
      <c r="E664" s="1">
        <v>2025</v>
      </c>
      <c r="F664" s="1">
        <v>11</v>
      </c>
      <c r="G664" s="1" t="s">
        <v>4669</v>
      </c>
      <c r="H664" s="1">
        <v>2</v>
      </c>
      <c r="I664" s="3">
        <v>45599</v>
      </c>
      <c r="J664" s="1" t="s">
        <v>4669</v>
      </c>
      <c r="K664" s="1">
        <v>3</v>
      </c>
      <c r="L664" s="1">
        <v>-1</v>
      </c>
      <c r="M664" s="1">
        <v>100</v>
      </c>
      <c r="N664" s="1" t="s">
        <v>4653</v>
      </c>
    </row>
    <row r="665" spans="1:14" x14ac:dyDescent="0.25">
      <c r="A665" s="1" t="s">
        <v>749</v>
      </c>
      <c r="B665" s="1">
        <v>311214</v>
      </c>
      <c r="C665" s="1" t="s">
        <v>749</v>
      </c>
      <c r="D665" s="3">
        <v>45998</v>
      </c>
      <c r="E665" s="1">
        <v>2025</v>
      </c>
      <c r="F665" s="1">
        <v>12</v>
      </c>
      <c r="G665" s="1" t="s">
        <v>4669</v>
      </c>
      <c r="H665" s="1">
        <v>7</v>
      </c>
      <c r="I665" s="3">
        <v>45634</v>
      </c>
      <c r="J665" s="1" t="s">
        <v>4669</v>
      </c>
      <c r="K665" s="1">
        <v>8</v>
      </c>
      <c r="L665" s="1">
        <v>-1</v>
      </c>
      <c r="M665" s="1">
        <v>100</v>
      </c>
      <c r="N665" s="1" t="s">
        <v>4653</v>
      </c>
    </row>
    <row r="666" spans="1:14" x14ac:dyDescent="0.25">
      <c r="A666" s="1" t="s">
        <v>1503</v>
      </c>
      <c r="B666" s="1">
        <v>311215</v>
      </c>
      <c r="C666" s="1" t="s">
        <v>749</v>
      </c>
      <c r="D666" s="3">
        <v>45732</v>
      </c>
      <c r="E666" s="1">
        <v>2025</v>
      </c>
      <c r="F666" s="1">
        <v>3</v>
      </c>
      <c r="G666" s="1" t="s">
        <v>4669</v>
      </c>
      <c r="H666" s="1">
        <v>16</v>
      </c>
      <c r="I666" s="3">
        <v>45634</v>
      </c>
      <c r="J666" s="1" t="s">
        <v>4669</v>
      </c>
      <c r="K666" s="1">
        <v>8</v>
      </c>
      <c r="L666" s="1">
        <v>8</v>
      </c>
      <c r="M666" s="1">
        <v>81.159420289855078</v>
      </c>
      <c r="N666" s="1" t="s">
        <v>4653</v>
      </c>
    </row>
    <row r="667" spans="1:14" x14ac:dyDescent="0.25">
      <c r="A667" s="1" t="s">
        <v>257</v>
      </c>
      <c r="B667" s="1">
        <v>311217</v>
      </c>
      <c r="C667" s="1" t="s">
        <v>257</v>
      </c>
      <c r="D667" s="3">
        <v>45892</v>
      </c>
      <c r="E667" s="1">
        <v>2025</v>
      </c>
      <c r="F667" s="1">
        <v>8</v>
      </c>
      <c r="G667" s="1" t="s">
        <v>4670</v>
      </c>
      <c r="H667" s="1">
        <v>23</v>
      </c>
      <c r="I667" s="3">
        <v>45528</v>
      </c>
      <c r="J667" s="1" t="s">
        <v>4670</v>
      </c>
      <c r="K667" s="1">
        <v>24</v>
      </c>
      <c r="L667" s="1">
        <v>-1</v>
      </c>
      <c r="M667" s="1">
        <v>100</v>
      </c>
      <c r="N667" s="1" t="s">
        <v>4653</v>
      </c>
    </row>
    <row r="668" spans="1:14" x14ac:dyDescent="0.25">
      <c r="A668" s="1" t="s">
        <v>667</v>
      </c>
      <c r="B668" s="1">
        <v>311219</v>
      </c>
      <c r="C668" s="1" t="s">
        <v>667</v>
      </c>
      <c r="D668" s="3">
        <v>45970</v>
      </c>
      <c r="E668" s="1">
        <v>2025</v>
      </c>
      <c r="F668" s="1">
        <v>11</v>
      </c>
      <c r="G668" s="1" t="s">
        <v>4669</v>
      </c>
      <c r="H668" s="1">
        <v>9</v>
      </c>
      <c r="I668" s="3">
        <v>45599</v>
      </c>
      <c r="J668" s="1" t="s">
        <v>4669</v>
      </c>
      <c r="K668" s="1">
        <v>3</v>
      </c>
      <c r="L668" s="1">
        <v>6</v>
      </c>
      <c r="M668" s="1">
        <v>100</v>
      </c>
      <c r="N668" s="1" t="s">
        <v>4653</v>
      </c>
    </row>
    <row r="669" spans="1:14" x14ac:dyDescent="0.25">
      <c r="A669" s="1" t="s">
        <v>670</v>
      </c>
      <c r="B669" s="1">
        <v>311220</v>
      </c>
      <c r="C669" s="1" t="s">
        <v>670</v>
      </c>
      <c r="D669" s="3">
        <v>45914</v>
      </c>
      <c r="E669" s="1">
        <v>2025</v>
      </c>
      <c r="F669" s="1">
        <v>9</v>
      </c>
      <c r="G669" s="1" t="s">
        <v>4669</v>
      </c>
      <c r="H669" s="1">
        <v>14</v>
      </c>
      <c r="I669" s="3">
        <v>45550</v>
      </c>
      <c r="J669" s="1" t="s">
        <v>4669</v>
      </c>
      <c r="K669" s="1">
        <v>15</v>
      </c>
      <c r="L669" s="1">
        <v>-1</v>
      </c>
      <c r="M669" s="1">
        <v>100</v>
      </c>
      <c r="N669" s="1" t="s">
        <v>4653</v>
      </c>
    </row>
    <row r="670" spans="1:14" x14ac:dyDescent="0.25">
      <c r="A670" s="1" t="s">
        <v>668</v>
      </c>
      <c r="B670" s="1">
        <v>311221</v>
      </c>
      <c r="C670" s="1" t="s">
        <v>668</v>
      </c>
      <c r="D670" s="3">
        <v>45893</v>
      </c>
      <c r="E670" s="1">
        <v>2025</v>
      </c>
      <c r="F670" s="1">
        <v>8</v>
      </c>
      <c r="G670" s="1" t="s">
        <v>4669</v>
      </c>
      <c r="H670" s="1">
        <v>24</v>
      </c>
      <c r="I670" s="3">
        <v>45529</v>
      </c>
      <c r="J670" s="1" t="s">
        <v>4669</v>
      </c>
      <c r="K670" s="1">
        <v>25</v>
      </c>
      <c r="L670" s="1">
        <v>-1</v>
      </c>
      <c r="M670" s="1">
        <v>100</v>
      </c>
      <c r="N670" s="1" t="s">
        <v>4653</v>
      </c>
    </row>
    <row r="671" spans="1:14" x14ac:dyDescent="0.25">
      <c r="A671" s="1" t="s">
        <v>671</v>
      </c>
      <c r="B671" s="1">
        <v>311222</v>
      </c>
      <c r="C671" s="1" t="s">
        <v>671</v>
      </c>
      <c r="D671" s="3">
        <v>45879</v>
      </c>
      <c r="E671" s="1">
        <v>2025</v>
      </c>
      <c r="F671" s="1">
        <v>8</v>
      </c>
      <c r="G671" s="1" t="s">
        <v>4669</v>
      </c>
      <c r="H671" s="1">
        <v>10</v>
      </c>
      <c r="I671" s="3">
        <v>45515</v>
      </c>
      <c r="J671" s="1" t="s">
        <v>4669</v>
      </c>
      <c r="K671" s="1">
        <v>11</v>
      </c>
      <c r="L671" s="1">
        <v>-1</v>
      </c>
      <c r="M671" s="1">
        <v>100</v>
      </c>
      <c r="N671" s="1" t="s">
        <v>4653</v>
      </c>
    </row>
    <row r="672" spans="1:14" x14ac:dyDescent="0.25">
      <c r="A672" s="1" t="s">
        <v>646</v>
      </c>
      <c r="B672" s="1">
        <v>311229</v>
      </c>
      <c r="C672" s="1" t="s">
        <v>646</v>
      </c>
      <c r="D672" s="3">
        <v>45800</v>
      </c>
      <c r="E672" s="1">
        <v>2025</v>
      </c>
      <c r="F672" s="1">
        <v>5</v>
      </c>
      <c r="G672" s="1" t="s">
        <v>4668</v>
      </c>
      <c r="H672" s="1">
        <v>23</v>
      </c>
      <c r="I672" s="3">
        <v>45458</v>
      </c>
      <c r="J672" s="1" t="s">
        <v>4670</v>
      </c>
      <c r="K672" s="1">
        <v>15</v>
      </c>
      <c r="L672" s="1">
        <v>8</v>
      </c>
      <c r="M672" s="1">
        <v>100</v>
      </c>
      <c r="N672" s="1" t="s">
        <v>4653</v>
      </c>
    </row>
    <row r="673" spans="1:14" x14ac:dyDescent="0.25">
      <c r="A673" s="1" t="s">
        <v>599</v>
      </c>
      <c r="B673" s="1">
        <v>311231</v>
      </c>
      <c r="C673" s="1" t="s">
        <v>599</v>
      </c>
      <c r="D673" s="3">
        <v>45899</v>
      </c>
      <c r="E673" s="1">
        <v>2025</v>
      </c>
      <c r="F673" s="1">
        <v>8</v>
      </c>
      <c r="G673" s="1" t="s">
        <v>4670</v>
      </c>
      <c r="H673" s="1">
        <v>30</v>
      </c>
      <c r="I673" s="3">
        <v>45535</v>
      </c>
      <c r="J673" s="1" t="s">
        <v>4670</v>
      </c>
      <c r="K673" s="1">
        <v>31</v>
      </c>
      <c r="L673" s="1">
        <v>-1</v>
      </c>
      <c r="M673" s="1">
        <v>100</v>
      </c>
      <c r="N673" s="1" t="s">
        <v>4653</v>
      </c>
    </row>
    <row r="674" spans="1:14" x14ac:dyDescent="0.25">
      <c r="A674" s="1" t="s">
        <v>836</v>
      </c>
      <c r="B674" s="1">
        <v>311232</v>
      </c>
      <c r="C674" s="1" t="s">
        <v>836</v>
      </c>
      <c r="D674" s="3">
        <v>45871</v>
      </c>
      <c r="E674" s="1">
        <v>2025</v>
      </c>
      <c r="F674" s="1">
        <v>8</v>
      </c>
      <c r="G674" s="1" t="s">
        <v>4670</v>
      </c>
      <c r="H674" s="1">
        <v>2</v>
      </c>
      <c r="I674" s="3">
        <v>45500</v>
      </c>
      <c r="J674" s="1" t="s">
        <v>4670</v>
      </c>
      <c r="K674" s="1">
        <v>27</v>
      </c>
      <c r="L674" s="1">
        <v>-25</v>
      </c>
      <c r="M674" s="1">
        <v>100</v>
      </c>
      <c r="N674" s="1" t="s">
        <v>4653</v>
      </c>
    </row>
    <row r="675" spans="1:14" x14ac:dyDescent="0.25">
      <c r="A675" s="1" t="s">
        <v>1255</v>
      </c>
      <c r="B675" s="1">
        <v>311233</v>
      </c>
      <c r="C675" s="1" t="s">
        <v>1255</v>
      </c>
      <c r="D675" s="3">
        <v>45808</v>
      </c>
      <c r="E675" s="1">
        <v>2025</v>
      </c>
      <c r="F675" s="1">
        <v>5</v>
      </c>
      <c r="G675" s="1" t="s">
        <v>4670</v>
      </c>
      <c r="H675" s="1">
        <v>31</v>
      </c>
      <c r="I675" s="3">
        <v>45500</v>
      </c>
      <c r="J675" s="1" t="s">
        <v>4670</v>
      </c>
      <c r="K675" s="1">
        <v>27</v>
      </c>
      <c r="L675" s="1">
        <v>4</v>
      </c>
      <c r="M675" s="1">
        <v>100</v>
      </c>
      <c r="N675" s="1" t="s">
        <v>4653</v>
      </c>
    </row>
    <row r="676" spans="1:14" x14ac:dyDescent="0.25">
      <c r="A676" s="1" t="s">
        <v>832</v>
      </c>
      <c r="B676" s="1">
        <v>311234</v>
      </c>
      <c r="C676" s="1" t="s">
        <v>832</v>
      </c>
      <c r="D676" s="3">
        <v>45808</v>
      </c>
      <c r="E676" s="1">
        <v>2025</v>
      </c>
      <c r="F676" s="1">
        <v>5</v>
      </c>
      <c r="G676" s="1" t="s">
        <v>4670</v>
      </c>
      <c r="H676" s="1">
        <v>31</v>
      </c>
      <c r="I676" s="3">
        <v>45528</v>
      </c>
      <c r="J676" s="1" t="s">
        <v>4670</v>
      </c>
      <c r="K676" s="1">
        <v>24</v>
      </c>
      <c r="L676" s="1">
        <v>7</v>
      </c>
      <c r="M676" s="1">
        <v>100</v>
      </c>
      <c r="N676" s="1" t="s">
        <v>4653</v>
      </c>
    </row>
    <row r="677" spans="1:14" x14ac:dyDescent="0.25">
      <c r="A677" s="1" t="s">
        <v>142</v>
      </c>
      <c r="B677" s="1">
        <v>311236</v>
      </c>
      <c r="C677" s="1" t="s">
        <v>40</v>
      </c>
      <c r="D677" s="3">
        <v>45808</v>
      </c>
      <c r="E677" s="1">
        <v>2025</v>
      </c>
      <c r="F677" s="1">
        <v>5</v>
      </c>
      <c r="G677" s="1" t="s">
        <v>4670</v>
      </c>
      <c r="H677" s="1">
        <v>31</v>
      </c>
      <c r="I677" s="3">
        <v>45444</v>
      </c>
      <c r="J677" s="1" t="s">
        <v>4670</v>
      </c>
      <c r="K677" s="1">
        <v>1</v>
      </c>
      <c r="L677" s="1">
        <v>30</v>
      </c>
      <c r="M677" s="1">
        <v>97.142857142857139</v>
      </c>
      <c r="N677" s="1" t="s">
        <v>4653</v>
      </c>
    </row>
    <row r="678" spans="1:14" x14ac:dyDescent="0.25">
      <c r="A678" s="1" t="s">
        <v>1510</v>
      </c>
      <c r="B678" s="1">
        <v>311237</v>
      </c>
      <c r="C678" s="1" t="s">
        <v>651</v>
      </c>
      <c r="D678" s="3">
        <v>45808</v>
      </c>
      <c r="E678" s="1">
        <v>2025</v>
      </c>
      <c r="F678" s="1">
        <v>5</v>
      </c>
      <c r="G678" s="1" t="s">
        <v>4670</v>
      </c>
      <c r="H678" s="1">
        <v>31</v>
      </c>
      <c r="I678" s="3">
        <v>45444</v>
      </c>
      <c r="J678" s="1" t="s">
        <v>4670</v>
      </c>
      <c r="K678" s="1">
        <v>1</v>
      </c>
      <c r="L678" s="1">
        <v>30</v>
      </c>
      <c r="M678" s="1">
        <v>96.875</v>
      </c>
      <c r="N678" s="1" t="s">
        <v>4653</v>
      </c>
    </row>
    <row r="679" spans="1:14" x14ac:dyDescent="0.25">
      <c r="A679" s="1" t="s">
        <v>1511</v>
      </c>
      <c r="B679" s="1">
        <v>311238</v>
      </c>
      <c r="C679" s="1" t="s">
        <v>789</v>
      </c>
      <c r="D679" s="3">
        <v>45886</v>
      </c>
      <c r="E679" s="1">
        <v>2025</v>
      </c>
      <c r="F679" s="1">
        <v>8</v>
      </c>
      <c r="G679" s="1" t="s">
        <v>4669</v>
      </c>
      <c r="H679" s="1">
        <v>17</v>
      </c>
      <c r="I679" s="3">
        <v>45515</v>
      </c>
      <c r="J679" s="1" t="s">
        <v>4669</v>
      </c>
      <c r="K679" s="1">
        <v>11</v>
      </c>
      <c r="L679" s="1">
        <v>6</v>
      </c>
      <c r="M679" s="1">
        <v>96.666666666666671</v>
      </c>
      <c r="N679" s="1" t="s">
        <v>4653</v>
      </c>
    </row>
    <row r="680" spans="1:14" x14ac:dyDescent="0.25">
      <c r="A680" s="1" t="s">
        <v>1512</v>
      </c>
      <c r="B680" s="1">
        <v>311239</v>
      </c>
      <c r="C680" s="1" t="s">
        <v>802</v>
      </c>
      <c r="D680" s="3">
        <v>45851</v>
      </c>
      <c r="E680" s="1">
        <v>2025</v>
      </c>
      <c r="F680" s="1">
        <v>7</v>
      </c>
      <c r="G680" s="1" t="s">
        <v>4669</v>
      </c>
      <c r="H680" s="1">
        <v>13</v>
      </c>
      <c r="I680" s="3">
        <v>45487</v>
      </c>
      <c r="J680" s="1" t="s">
        <v>4669</v>
      </c>
      <c r="K680" s="1">
        <v>14</v>
      </c>
      <c r="L680" s="1">
        <v>-1</v>
      </c>
      <c r="M680" s="1">
        <v>97.222222222222214</v>
      </c>
      <c r="N680" s="1" t="s">
        <v>4653</v>
      </c>
    </row>
    <row r="681" spans="1:14" x14ac:dyDescent="0.25">
      <c r="A681" s="1" t="s">
        <v>600</v>
      </c>
      <c r="B681" s="1">
        <v>311240</v>
      </c>
      <c r="C681" s="1" t="s">
        <v>600</v>
      </c>
      <c r="D681" s="3">
        <v>45906</v>
      </c>
      <c r="E681" s="1">
        <v>2025</v>
      </c>
      <c r="F681" s="1">
        <v>9</v>
      </c>
      <c r="G681" s="1" t="s">
        <v>4670</v>
      </c>
      <c r="H681" s="1">
        <v>6</v>
      </c>
      <c r="I681" s="3">
        <v>45542</v>
      </c>
      <c r="J681" s="1" t="s">
        <v>4670</v>
      </c>
      <c r="K681" s="1">
        <v>7</v>
      </c>
      <c r="L681" s="1">
        <v>-1</v>
      </c>
      <c r="M681" s="1">
        <v>100</v>
      </c>
      <c r="N681" s="1" t="s">
        <v>4653</v>
      </c>
    </row>
    <row r="682" spans="1:14" x14ac:dyDescent="0.25">
      <c r="A682" s="1" t="s">
        <v>721</v>
      </c>
      <c r="B682" s="1">
        <v>311242</v>
      </c>
      <c r="C682" s="1" t="s">
        <v>721</v>
      </c>
      <c r="D682" s="3">
        <v>45879</v>
      </c>
      <c r="E682" s="1">
        <v>2025</v>
      </c>
      <c r="F682" s="1">
        <v>8</v>
      </c>
      <c r="G682" s="1" t="s">
        <v>4669</v>
      </c>
      <c r="H682" s="1">
        <v>10</v>
      </c>
      <c r="I682" s="3">
        <v>45514</v>
      </c>
      <c r="J682" s="1" t="s">
        <v>4670</v>
      </c>
      <c r="K682" s="1">
        <v>10</v>
      </c>
      <c r="L682" s="1">
        <v>0</v>
      </c>
      <c r="M682" s="1">
        <v>100</v>
      </c>
      <c r="N682" s="1" t="s">
        <v>4653</v>
      </c>
    </row>
    <row r="683" spans="1:14" x14ac:dyDescent="0.25">
      <c r="A683" s="1" t="s">
        <v>743</v>
      </c>
      <c r="B683" s="1">
        <v>311243</v>
      </c>
      <c r="C683" s="1" t="s">
        <v>743</v>
      </c>
      <c r="D683" s="3">
        <v>45914</v>
      </c>
      <c r="E683" s="1">
        <v>2025</v>
      </c>
      <c r="F683" s="1">
        <v>9</v>
      </c>
      <c r="G683" s="1" t="s">
        <v>4669</v>
      </c>
      <c r="H683" s="1">
        <v>14</v>
      </c>
      <c r="I683" s="3">
        <v>45550</v>
      </c>
      <c r="J683" s="1" t="s">
        <v>4669</v>
      </c>
      <c r="K683" s="1">
        <v>15</v>
      </c>
      <c r="L683" s="1">
        <v>-1</v>
      </c>
      <c r="M683" s="1">
        <v>100</v>
      </c>
      <c r="N683" s="1" t="s">
        <v>4653</v>
      </c>
    </row>
    <row r="684" spans="1:14" x14ac:dyDescent="0.25">
      <c r="A684" s="1" t="s">
        <v>489</v>
      </c>
      <c r="B684" s="1">
        <v>311245</v>
      </c>
      <c r="C684" s="1" t="s">
        <v>489</v>
      </c>
      <c r="D684" s="3">
        <v>45836</v>
      </c>
      <c r="E684" s="1">
        <v>2025</v>
      </c>
      <c r="F684" s="1">
        <v>6</v>
      </c>
      <c r="G684" s="1" t="s">
        <v>4670</v>
      </c>
      <c r="H684" s="1">
        <v>28</v>
      </c>
      <c r="I684" s="3">
        <v>45458</v>
      </c>
      <c r="J684" s="1" t="s">
        <v>4670</v>
      </c>
      <c r="K684" s="1">
        <v>15</v>
      </c>
      <c r="L684" s="1">
        <v>13</v>
      </c>
      <c r="M684" s="1">
        <v>100</v>
      </c>
      <c r="N684" s="1" t="s">
        <v>4653</v>
      </c>
    </row>
    <row r="685" spans="1:14" x14ac:dyDescent="0.25">
      <c r="A685" s="1" t="s">
        <v>625</v>
      </c>
      <c r="B685" s="1">
        <v>311246</v>
      </c>
      <c r="C685" s="1" t="s">
        <v>625</v>
      </c>
      <c r="D685" s="3">
        <v>45878</v>
      </c>
      <c r="E685" s="1">
        <v>2025</v>
      </c>
      <c r="F685" s="1">
        <v>8</v>
      </c>
      <c r="G685" s="1" t="s">
        <v>4670</v>
      </c>
      <c r="H685" s="1">
        <v>9</v>
      </c>
      <c r="I685" s="3">
        <v>45514</v>
      </c>
      <c r="J685" s="1" t="s">
        <v>4670</v>
      </c>
      <c r="K685" s="1">
        <v>10</v>
      </c>
      <c r="L685" s="1">
        <v>-1</v>
      </c>
      <c r="M685" s="1">
        <v>100</v>
      </c>
      <c r="N685" s="1" t="s">
        <v>4653</v>
      </c>
    </row>
    <row r="686" spans="1:14" x14ac:dyDescent="0.25">
      <c r="A686" s="1" t="s">
        <v>305</v>
      </c>
      <c r="B686" s="1">
        <v>311247</v>
      </c>
      <c r="C686" s="1" t="s">
        <v>305</v>
      </c>
      <c r="D686" s="3">
        <v>45787</v>
      </c>
      <c r="E686" s="1">
        <v>2025</v>
      </c>
      <c r="F686" s="1">
        <v>5</v>
      </c>
      <c r="G686" s="1" t="s">
        <v>4670</v>
      </c>
      <c r="H686" s="1">
        <v>10</v>
      </c>
      <c r="I686" s="3">
        <v>45423</v>
      </c>
      <c r="J686" s="1" t="s">
        <v>4670</v>
      </c>
      <c r="K686" s="1">
        <v>11</v>
      </c>
      <c r="L686" s="1">
        <v>-1</v>
      </c>
      <c r="M686" s="1">
        <v>100</v>
      </c>
      <c r="N686" s="1" t="s">
        <v>4653</v>
      </c>
    </row>
    <row r="687" spans="1:14" x14ac:dyDescent="0.25">
      <c r="A687" s="1" t="s">
        <v>792</v>
      </c>
      <c r="B687" s="1">
        <v>311248</v>
      </c>
      <c r="C687" s="1" t="s">
        <v>792</v>
      </c>
      <c r="D687" s="3">
        <v>45914</v>
      </c>
      <c r="E687" s="1">
        <v>2025</v>
      </c>
      <c r="F687" s="1">
        <v>9</v>
      </c>
      <c r="G687" s="1" t="s">
        <v>4669</v>
      </c>
      <c r="H687" s="1">
        <v>14</v>
      </c>
      <c r="I687" s="3">
        <v>45550</v>
      </c>
      <c r="J687" s="1" t="s">
        <v>4669</v>
      </c>
      <c r="K687" s="1">
        <v>15</v>
      </c>
      <c r="L687" s="1">
        <v>-1</v>
      </c>
      <c r="M687" s="1">
        <v>100</v>
      </c>
      <c r="N687" s="1" t="s">
        <v>4653</v>
      </c>
    </row>
    <row r="688" spans="1:14" x14ac:dyDescent="0.25">
      <c r="A688" s="1" t="s">
        <v>693</v>
      </c>
      <c r="B688" s="1">
        <v>311250</v>
      </c>
      <c r="C688" s="1" t="s">
        <v>693</v>
      </c>
      <c r="D688" s="3">
        <v>45774</v>
      </c>
      <c r="E688" s="1">
        <v>2025</v>
      </c>
      <c r="F688" s="1">
        <v>4</v>
      </c>
      <c r="G688" s="1" t="s">
        <v>4669</v>
      </c>
      <c r="H688" s="1">
        <v>27</v>
      </c>
      <c r="I688" s="3">
        <v>45410</v>
      </c>
      <c r="J688" s="1" t="s">
        <v>4669</v>
      </c>
      <c r="K688" s="1">
        <v>28</v>
      </c>
      <c r="L688" s="1">
        <v>-1</v>
      </c>
      <c r="M688" s="1">
        <v>100</v>
      </c>
      <c r="N688" s="1" t="s">
        <v>4653</v>
      </c>
    </row>
    <row r="689" spans="1:14" x14ac:dyDescent="0.25">
      <c r="A689" s="1" t="s">
        <v>695</v>
      </c>
      <c r="B689" s="1">
        <v>311251</v>
      </c>
      <c r="C689" s="1" t="s">
        <v>695</v>
      </c>
      <c r="D689" s="3">
        <v>45872</v>
      </c>
      <c r="E689" s="1">
        <v>2025</v>
      </c>
      <c r="F689" s="1">
        <v>8</v>
      </c>
      <c r="G689" s="1" t="s">
        <v>4669</v>
      </c>
      <c r="H689" s="1">
        <v>3</v>
      </c>
      <c r="I689" s="3">
        <v>45515</v>
      </c>
      <c r="J689" s="1" t="s">
        <v>4669</v>
      </c>
      <c r="K689" s="1">
        <v>11</v>
      </c>
      <c r="L689" s="1">
        <v>-8</v>
      </c>
      <c r="M689" s="1">
        <v>100</v>
      </c>
      <c r="N689" s="1" t="s">
        <v>4653</v>
      </c>
    </row>
    <row r="690" spans="1:14" x14ac:dyDescent="0.25">
      <c r="A690" s="1" t="s">
        <v>1514</v>
      </c>
      <c r="B690" s="1">
        <v>311252</v>
      </c>
      <c r="C690" s="1" t="s">
        <v>935</v>
      </c>
      <c r="D690" s="3">
        <v>45878</v>
      </c>
      <c r="E690" s="1">
        <v>2025</v>
      </c>
      <c r="F690" s="1">
        <v>8</v>
      </c>
      <c r="G690" s="1" t="s">
        <v>4670</v>
      </c>
      <c r="H690" s="1">
        <v>9</v>
      </c>
      <c r="I690" s="3">
        <v>45514</v>
      </c>
      <c r="J690" s="1" t="s">
        <v>4670</v>
      </c>
      <c r="K690" s="1">
        <v>10</v>
      </c>
      <c r="L690" s="1">
        <v>-1</v>
      </c>
      <c r="M690" s="1">
        <v>95.652173913043484</v>
      </c>
      <c r="N690" s="1" t="s">
        <v>4653</v>
      </c>
    </row>
    <row r="691" spans="1:14" x14ac:dyDescent="0.25">
      <c r="A691" s="1" t="s">
        <v>953</v>
      </c>
      <c r="B691" s="1">
        <v>311253</v>
      </c>
      <c r="C691" s="1" t="s">
        <v>953</v>
      </c>
      <c r="D691" s="3">
        <v>45710</v>
      </c>
      <c r="E691" s="1">
        <v>2025</v>
      </c>
      <c r="F691" s="1">
        <v>2</v>
      </c>
      <c r="G691" s="1" t="s">
        <v>4670</v>
      </c>
      <c r="H691" s="1">
        <v>22</v>
      </c>
      <c r="I691" s="3">
        <v>45346</v>
      </c>
      <c r="J691" s="1" t="s">
        <v>4670</v>
      </c>
      <c r="K691" s="1">
        <v>24</v>
      </c>
      <c r="L691" s="1">
        <v>-2</v>
      </c>
      <c r="M691" s="1">
        <v>100</v>
      </c>
      <c r="N691" s="1" t="s">
        <v>4653</v>
      </c>
    </row>
    <row r="692" spans="1:14" x14ac:dyDescent="0.25">
      <c r="A692" s="1" t="s">
        <v>1515</v>
      </c>
      <c r="B692" s="1">
        <v>311255</v>
      </c>
      <c r="C692" s="1" t="s">
        <v>844</v>
      </c>
      <c r="D692" s="3">
        <v>45773</v>
      </c>
      <c r="E692" s="1">
        <v>2025</v>
      </c>
      <c r="F692" s="1">
        <v>4</v>
      </c>
      <c r="G692" s="1" t="s">
        <v>4670</v>
      </c>
      <c r="H692" s="1">
        <v>26</v>
      </c>
      <c r="I692" s="3">
        <v>45416</v>
      </c>
      <c r="J692" s="1" t="s">
        <v>4670</v>
      </c>
      <c r="K692" s="1">
        <v>4</v>
      </c>
      <c r="L692" s="1">
        <v>22</v>
      </c>
      <c r="M692" s="1">
        <v>72.549019607843135</v>
      </c>
      <c r="N692" s="1" t="s">
        <v>4653</v>
      </c>
    </row>
    <row r="693" spans="1:14" x14ac:dyDescent="0.25">
      <c r="A693" s="1" t="s">
        <v>1516</v>
      </c>
      <c r="B693" s="1">
        <v>311256</v>
      </c>
      <c r="C693" s="1" t="s">
        <v>845</v>
      </c>
      <c r="D693" s="3">
        <v>45850</v>
      </c>
      <c r="E693" s="1">
        <v>2025</v>
      </c>
      <c r="F693" s="1">
        <v>7</v>
      </c>
      <c r="G693" s="1" t="s">
        <v>4670</v>
      </c>
      <c r="H693" s="1">
        <v>12</v>
      </c>
      <c r="I693" s="3">
        <v>45486</v>
      </c>
      <c r="J693" s="1" t="s">
        <v>4670</v>
      </c>
      <c r="K693" s="1">
        <v>13</v>
      </c>
      <c r="L693" s="1">
        <v>-1</v>
      </c>
      <c r="M693" s="1">
        <v>97.142857142857139</v>
      </c>
      <c r="N693" s="1" t="s">
        <v>4653</v>
      </c>
    </row>
    <row r="694" spans="1:14" x14ac:dyDescent="0.25">
      <c r="A694" s="1" t="s">
        <v>1517</v>
      </c>
      <c r="B694" s="1">
        <v>311257</v>
      </c>
      <c r="C694" s="1" t="s">
        <v>846</v>
      </c>
      <c r="D694" s="3">
        <v>45913</v>
      </c>
      <c r="E694" s="1">
        <v>2025</v>
      </c>
      <c r="F694" s="1">
        <v>9</v>
      </c>
      <c r="G694" s="1" t="s">
        <v>4670</v>
      </c>
      <c r="H694" s="1">
        <v>13</v>
      </c>
      <c r="I694" s="3">
        <v>45549</v>
      </c>
      <c r="J694" s="1" t="s">
        <v>4670</v>
      </c>
      <c r="K694" s="1">
        <v>14</v>
      </c>
      <c r="L694" s="1">
        <v>-1</v>
      </c>
      <c r="M694" s="1">
        <v>96.969696969696969</v>
      </c>
      <c r="N694" s="1" t="s">
        <v>4653</v>
      </c>
    </row>
    <row r="695" spans="1:14" x14ac:dyDescent="0.25">
      <c r="A695" s="1" t="s">
        <v>1033</v>
      </c>
      <c r="B695" s="1">
        <v>311259</v>
      </c>
      <c r="C695" s="1" t="s">
        <v>1033</v>
      </c>
      <c r="D695" s="3">
        <v>45879</v>
      </c>
      <c r="E695" s="1">
        <v>2025</v>
      </c>
      <c r="F695" s="1">
        <v>8</v>
      </c>
      <c r="G695" s="1" t="s">
        <v>4669</v>
      </c>
      <c r="H695" s="1">
        <v>10</v>
      </c>
      <c r="I695" s="3">
        <v>45515</v>
      </c>
      <c r="J695" s="1" t="s">
        <v>4669</v>
      </c>
      <c r="K695" s="1">
        <v>11</v>
      </c>
      <c r="L695" s="1">
        <v>-1</v>
      </c>
      <c r="M695" s="1">
        <v>100</v>
      </c>
      <c r="N695" s="1" t="s">
        <v>4653</v>
      </c>
    </row>
    <row r="696" spans="1:14" x14ac:dyDescent="0.25">
      <c r="A696" s="1" t="s">
        <v>865</v>
      </c>
      <c r="B696" s="1">
        <v>311260</v>
      </c>
      <c r="C696" s="1" t="s">
        <v>865</v>
      </c>
      <c r="D696" s="3">
        <v>45773</v>
      </c>
      <c r="E696" s="1">
        <v>2025</v>
      </c>
      <c r="F696" s="1">
        <v>4</v>
      </c>
      <c r="G696" s="1" t="s">
        <v>4670</v>
      </c>
      <c r="H696" s="1">
        <v>26</v>
      </c>
      <c r="I696" s="3">
        <v>45409</v>
      </c>
      <c r="J696" s="1" t="s">
        <v>4670</v>
      </c>
      <c r="K696" s="1">
        <v>27</v>
      </c>
      <c r="L696" s="1">
        <v>-1</v>
      </c>
      <c r="M696" s="1">
        <v>100</v>
      </c>
      <c r="N696" s="1" t="s">
        <v>4653</v>
      </c>
    </row>
    <row r="697" spans="1:14" x14ac:dyDescent="0.25">
      <c r="A697" s="1" t="s">
        <v>888</v>
      </c>
      <c r="B697" s="1">
        <v>311261</v>
      </c>
      <c r="C697" s="1" t="s">
        <v>888</v>
      </c>
      <c r="D697" s="3">
        <v>45718</v>
      </c>
      <c r="E697" s="1">
        <v>2025</v>
      </c>
      <c r="F697" s="1">
        <v>3</v>
      </c>
      <c r="G697" s="1" t="s">
        <v>4669</v>
      </c>
      <c r="H697" s="1">
        <v>2</v>
      </c>
      <c r="I697" s="3">
        <v>45340</v>
      </c>
      <c r="J697" s="1" t="s">
        <v>4669</v>
      </c>
      <c r="K697" s="1">
        <v>18</v>
      </c>
      <c r="L697" s="1">
        <v>-16</v>
      </c>
      <c r="M697" s="1">
        <v>100</v>
      </c>
      <c r="N697" s="1" t="s">
        <v>4653</v>
      </c>
    </row>
    <row r="698" spans="1:14" x14ac:dyDescent="0.25">
      <c r="A698" s="1" t="s">
        <v>888</v>
      </c>
      <c r="B698" s="1">
        <v>311263</v>
      </c>
      <c r="C698" s="1" t="s">
        <v>888</v>
      </c>
      <c r="D698" s="3">
        <v>45949</v>
      </c>
      <c r="E698" s="1">
        <v>2025</v>
      </c>
      <c r="F698" s="1">
        <v>10</v>
      </c>
      <c r="G698" s="1" t="s">
        <v>4669</v>
      </c>
      <c r="H698" s="1">
        <v>19</v>
      </c>
      <c r="I698" s="3">
        <v>45340</v>
      </c>
      <c r="J698" s="1" t="s">
        <v>4669</v>
      </c>
      <c r="K698" s="1">
        <v>18</v>
      </c>
      <c r="L698" s="1">
        <v>1</v>
      </c>
      <c r="M698" s="1">
        <v>100</v>
      </c>
      <c r="N698" s="1" t="s">
        <v>4653</v>
      </c>
    </row>
    <row r="699" spans="1:14" x14ac:dyDescent="0.25">
      <c r="A699" s="1" t="s">
        <v>821</v>
      </c>
      <c r="B699" s="1">
        <v>311264</v>
      </c>
      <c r="C699" s="1" t="s">
        <v>821</v>
      </c>
      <c r="D699" s="3">
        <v>45871</v>
      </c>
      <c r="E699" s="1">
        <v>2025</v>
      </c>
      <c r="F699" s="1">
        <v>8</v>
      </c>
      <c r="G699" s="1" t="s">
        <v>4670</v>
      </c>
      <c r="H699" s="1">
        <v>2</v>
      </c>
      <c r="I699" s="3">
        <v>45507</v>
      </c>
      <c r="J699" s="1" t="s">
        <v>4670</v>
      </c>
      <c r="K699" s="1">
        <v>3</v>
      </c>
      <c r="L699" s="1">
        <v>-1</v>
      </c>
      <c r="M699" s="1">
        <v>100</v>
      </c>
      <c r="N699" s="1" t="s">
        <v>4653</v>
      </c>
    </row>
    <row r="700" spans="1:14" x14ac:dyDescent="0.25">
      <c r="A700" s="1" t="s">
        <v>955</v>
      </c>
      <c r="B700" s="1">
        <v>311265</v>
      </c>
      <c r="C700" s="1" t="s">
        <v>955</v>
      </c>
      <c r="D700" s="3">
        <v>45885</v>
      </c>
      <c r="E700" s="1">
        <v>2025</v>
      </c>
      <c r="F700" s="1">
        <v>8</v>
      </c>
      <c r="G700" s="1" t="s">
        <v>4670</v>
      </c>
      <c r="H700" s="1">
        <v>16</v>
      </c>
      <c r="I700" s="3">
        <v>45521</v>
      </c>
      <c r="J700" s="1" t="s">
        <v>4670</v>
      </c>
      <c r="K700" s="1">
        <v>17</v>
      </c>
      <c r="L700" s="1">
        <v>-1</v>
      </c>
      <c r="M700" s="1">
        <v>100</v>
      </c>
      <c r="N700" s="1" t="s">
        <v>4653</v>
      </c>
    </row>
    <row r="701" spans="1:14" x14ac:dyDescent="0.25">
      <c r="A701" s="1" t="s">
        <v>926</v>
      </c>
      <c r="B701" s="1">
        <v>311266</v>
      </c>
      <c r="C701" s="1" t="s">
        <v>926</v>
      </c>
      <c r="D701" s="3">
        <v>45815</v>
      </c>
      <c r="E701" s="1">
        <v>2025</v>
      </c>
      <c r="F701" s="1">
        <v>6</v>
      </c>
      <c r="G701" s="1" t="s">
        <v>4670</v>
      </c>
      <c r="H701" s="1">
        <v>7</v>
      </c>
      <c r="I701" s="3">
        <v>45451</v>
      </c>
      <c r="J701" s="1" t="s">
        <v>4670</v>
      </c>
      <c r="K701" s="1">
        <v>8</v>
      </c>
      <c r="L701" s="1">
        <v>-1</v>
      </c>
      <c r="M701" s="1">
        <v>100</v>
      </c>
      <c r="N701" s="1" t="s">
        <v>4653</v>
      </c>
    </row>
    <row r="702" spans="1:14" x14ac:dyDescent="0.25">
      <c r="A702" s="1" t="s">
        <v>927</v>
      </c>
      <c r="B702" s="1">
        <v>311267</v>
      </c>
      <c r="C702" s="1" t="s">
        <v>927</v>
      </c>
      <c r="D702" s="3">
        <v>45857</v>
      </c>
      <c r="E702" s="1">
        <v>2025</v>
      </c>
      <c r="F702" s="1">
        <v>7</v>
      </c>
      <c r="G702" s="1" t="s">
        <v>4670</v>
      </c>
      <c r="H702" s="1">
        <v>19</v>
      </c>
      <c r="I702" s="3">
        <v>45493</v>
      </c>
      <c r="J702" s="1" t="s">
        <v>4670</v>
      </c>
      <c r="K702" s="1">
        <v>20</v>
      </c>
      <c r="L702" s="1">
        <v>-1</v>
      </c>
      <c r="M702" s="1">
        <v>100</v>
      </c>
      <c r="N702" s="1" t="s">
        <v>4653</v>
      </c>
    </row>
    <row r="703" spans="1:14" x14ac:dyDescent="0.25">
      <c r="A703" s="1" t="s">
        <v>928</v>
      </c>
      <c r="B703" s="1">
        <v>311268</v>
      </c>
      <c r="C703" s="1" t="s">
        <v>928</v>
      </c>
      <c r="D703" s="3">
        <v>45892</v>
      </c>
      <c r="E703" s="1">
        <v>2025</v>
      </c>
      <c r="F703" s="1">
        <v>8</v>
      </c>
      <c r="G703" s="1" t="s">
        <v>4670</v>
      </c>
      <c r="H703" s="1">
        <v>23</v>
      </c>
      <c r="I703" s="3">
        <v>45521</v>
      </c>
      <c r="J703" s="1" t="s">
        <v>4670</v>
      </c>
      <c r="K703" s="1">
        <v>17</v>
      </c>
      <c r="L703" s="1">
        <v>6</v>
      </c>
      <c r="M703" s="1">
        <v>100</v>
      </c>
      <c r="N703" s="1" t="s">
        <v>4653</v>
      </c>
    </row>
    <row r="704" spans="1:14" x14ac:dyDescent="0.25">
      <c r="A704" s="1" t="s">
        <v>930</v>
      </c>
      <c r="B704" s="1">
        <v>311269</v>
      </c>
      <c r="C704" s="1" t="s">
        <v>930</v>
      </c>
      <c r="D704" s="3">
        <v>45822</v>
      </c>
      <c r="E704" s="1">
        <v>2025</v>
      </c>
      <c r="F704" s="1">
        <v>6</v>
      </c>
      <c r="G704" s="1" t="s">
        <v>4670</v>
      </c>
      <c r="H704" s="1">
        <v>14</v>
      </c>
      <c r="I704" s="3">
        <v>45458</v>
      </c>
      <c r="J704" s="1" t="s">
        <v>4670</v>
      </c>
      <c r="K704" s="1">
        <v>15</v>
      </c>
      <c r="L704" s="1">
        <v>-1</v>
      </c>
      <c r="M704" s="1">
        <v>100</v>
      </c>
      <c r="N704" s="1" t="s">
        <v>4653</v>
      </c>
    </row>
    <row r="705" spans="1:14" x14ac:dyDescent="0.25">
      <c r="A705" s="1" t="s">
        <v>932</v>
      </c>
      <c r="B705" s="1">
        <v>311271</v>
      </c>
      <c r="C705" s="1" t="s">
        <v>932</v>
      </c>
      <c r="D705" s="3">
        <v>45836</v>
      </c>
      <c r="E705" s="1">
        <v>2025</v>
      </c>
      <c r="F705" s="1">
        <v>6</v>
      </c>
      <c r="G705" s="1" t="s">
        <v>4670</v>
      </c>
      <c r="H705" s="1">
        <v>28</v>
      </c>
      <c r="I705" s="3">
        <v>45472</v>
      </c>
      <c r="J705" s="1" t="s">
        <v>4670</v>
      </c>
      <c r="K705" s="1">
        <v>29</v>
      </c>
      <c r="L705" s="1">
        <v>-1</v>
      </c>
      <c r="M705" s="1">
        <v>100</v>
      </c>
      <c r="N705" s="1" t="s">
        <v>4653</v>
      </c>
    </row>
    <row r="706" spans="1:14" x14ac:dyDescent="0.25">
      <c r="A706" s="1" t="s">
        <v>944</v>
      </c>
      <c r="B706" s="1">
        <v>311272</v>
      </c>
      <c r="C706" s="1" t="s">
        <v>944</v>
      </c>
      <c r="D706" s="3">
        <v>45837</v>
      </c>
      <c r="E706" s="1">
        <v>2025</v>
      </c>
      <c r="F706" s="1">
        <v>6</v>
      </c>
      <c r="G706" s="1" t="s">
        <v>4669</v>
      </c>
      <c r="H706" s="1">
        <v>29</v>
      </c>
      <c r="I706" s="3">
        <v>45501</v>
      </c>
      <c r="J706" s="1" t="s">
        <v>4669</v>
      </c>
      <c r="K706" s="1">
        <v>28</v>
      </c>
      <c r="L706" s="1">
        <v>1</v>
      </c>
      <c r="M706" s="1">
        <v>100</v>
      </c>
      <c r="N706" s="1" t="s">
        <v>4653</v>
      </c>
    </row>
    <row r="707" spans="1:14" x14ac:dyDescent="0.25">
      <c r="A707" s="1" t="s">
        <v>847</v>
      </c>
      <c r="B707" s="1">
        <v>311273</v>
      </c>
      <c r="C707" s="1" t="s">
        <v>847</v>
      </c>
      <c r="D707" s="3">
        <v>45871</v>
      </c>
      <c r="E707" s="1">
        <v>2025</v>
      </c>
      <c r="F707" s="1">
        <v>8</v>
      </c>
      <c r="G707" s="1" t="s">
        <v>4670</v>
      </c>
      <c r="H707" s="1">
        <v>2</v>
      </c>
      <c r="I707" s="3">
        <v>45514</v>
      </c>
      <c r="J707" s="1" t="s">
        <v>4670</v>
      </c>
      <c r="K707" s="1">
        <v>10</v>
      </c>
      <c r="L707" s="1">
        <v>-8</v>
      </c>
      <c r="M707" s="1">
        <v>100</v>
      </c>
      <c r="N707" s="1" t="s">
        <v>4653</v>
      </c>
    </row>
    <row r="708" spans="1:14" x14ac:dyDescent="0.25">
      <c r="A708" s="1" t="s">
        <v>462</v>
      </c>
      <c r="B708" s="1">
        <v>311274</v>
      </c>
      <c r="C708" s="1" t="s">
        <v>462</v>
      </c>
      <c r="D708" s="3">
        <v>45773</v>
      </c>
      <c r="E708" s="1">
        <v>2025</v>
      </c>
      <c r="F708" s="1">
        <v>4</v>
      </c>
      <c r="G708" s="1" t="s">
        <v>4670</v>
      </c>
      <c r="H708" s="1">
        <v>26</v>
      </c>
      <c r="I708" s="3">
        <v>45409</v>
      </c>
      <c r="J708" s="1" t="s">
        <v>4670</v>
      </c>
      <c r="K708" s="1">
        <v>27</v>
      </c>
      <c r="L708" s="1">
        <v>-1</v>
      </c>
      <c r="M708" s="1">
        <v>100</v>
      </c>
      <c r="N708" s="1" t="s">
        <v>4653</v>
      </c>
    </row>
    <row r="709" spans="1:14" x14ac:dyDescent="0.25">
      <c r="A709" s="1" t="s">
        <v>1165</v>
      </c>
      <c r="B709" s="1">
        <v>311275</v>
      </c>
      <c r="C709" s="1" t="s">
        <v>1165</v>
      </c>
      <c r="D709" s="3">
        <v>45934</v>
      </c>
      <c r="E709" s="1">
        <v>2025</v>
      </c>
      <c r="F709" s="1">
        <v>10</v>
      </c>
      <c r="G709" s="1" t="s">
        <v>4670</v>
      </c>
      <c r="H709" s="1">
        <v>4</v>
      </c>
      <c r="I709" s="3">
        <v>45570</v>
      </c>
      <c r="J709" s="1" t="s">
        <v>4670</v>
      </c>
      <c r="K709" s="1">
        <v>5</v>
      </c>
      <c r="L709" s="1">
        <v>-1</v>
      </c>
      <c r="M709" s="1">
        <v>100</v>
      </c>
      <c r="N709" s="1" t="s">
        <v>4653</v>
      </c>
    </row>
    <row r="710" spans="1:14" x14ac:dyDescent="0.25">
      <c r="A710" s="1" t="s">
        <v>931</v>
      </c>
      <c r="B710" s="1">
        <v>311276</v>
      </c>
      <c r="C710" s="1" t="s">
        <v>931</v>
      </c>
      <c r="D710" s="3">
        <v>45781</v>
      </c>
      <c r="E710" s="1">
        <v>2025</v>
      </c>
      <c r="F710" s="1">
        <v>5</v>
      </c>
      <c r="G710" s="1" t="s">
        <v>4669</v>
      </c>
      <c r="H710" s="1">
        <v>4</v>
      </c>
      <c r="I710" s="3">
        <v>45402</v>
      </c>
      <c r="J710" s="1" t="s">
        <v>4670</v>
      </c>
      <c r="K710" s="1">
        <v>20</v>
      </c>
      <c r="L710" s="1">
        <v>-16</v>
      </c>
      <c r="M710" s="1">
        <v>100</v>
      </c>
      <c r="N710" s="1" t="s">
        <v>4653</v>
      </c>
    </row>
    <row r="711" spans="1:14" x14ac:dyDescent="0.25">
      <c r="A711" s="1" t="s">
        <v>543</v>
      </c>
      <c r="B711" s="1">
        <v>311278</v>
      </c>
      <c r="C711" s="1" t="s">
        <v>543</v>
      </c>
      <c r="D711" s="3">
        <v>45871</v>
      </c>
      <c r="E711" s="1">
        <v>2025</v>
      </c>
      <c r="F711" s="1">
        <v>8</v>
      </c>
      <c r="G711" s="1" t="s">
        <v>4670</v>
      </c>
      <c r="H711" s="1">
        <v>2</v>
      </c>
      <c r="I711" s="3">
        <v>45507</v>
      </c>
      <c r="J711" s="1" t="s">
        <v>4670</v>
      </c>
      <c r="K711" s="1">
        <v>3</v>
      </c>
      <c r="L711" s="1">
        <v>-1</v>
      </c>
      <c r="M711" s="1">
        <v>100</v>
      </c>
      <c r="N711" s="1" t="s">
        <v>4653</v>
      </c>
    </row>
    <row r="712" spans="1:14" x14ac:dyDescent="0.25">
      <c r="A712" s="1" t="s">
        <v>1167</v>
      </c>
      <c r="B712" s="1">
        <v>311280</v>
      </c>
      <c r="C712" s="1" t="s">
        <v>1167</v>
      </c>
      <c r="D712" s="3">
        <v>45885</v>
      </c>
      <c r="E712" s="1">
        <v>2025</v>
      </c>
      <c r="F712" s="1">
        <v>8</v>
      </c>
      <c r="G712" s="1" t="s">
        <v>4670</v>
      </c>
      <c r="H712" s="1">
        <v>16</v>
      </c>
      <c r="I712" s="3">
        <v>45521</v>
      </c>
      <c r="J712" s="1" t="s">
        <v>4670</v>
      </c>
      <c r="K712" s="1">
        <v>17</v>
      </c>
      <c r="L712" s="1">
        <v>-1</v>
      </c>
      <c r="M712" s="1">
        <v>100</v>
      </c>
      <c r="N712" s="1" t="s">
        <v>4653</v>
      </c>
    </row>
    <row r="713" spans="1:14" x14ac:dyDescent="0.25">
      <c r="A713" s="1" t="s">
        <v>87</v>
      </c>
      <c r="B713" s="1">
        <v>311281</v>
      </c>
      <c r="C713" s="1" t="s">
        <v>87</v>
      </c>
      <c r="D713" s="3">
        <v>45857</v>
      </c>
      <c r="E713" s="1">
        <v>2025</v>
      </c>
      <c r="F713" s="1">
        <v>7</v>
      </c>
      <c r="G713" s="1" t="s">
        <v>4670</v>
      </c>
      <c r="H713" s="1">
        <v>19</v>
      </c>
      <c r="I713" s="3">
        <v>45492</v>
      </c>
      <c r="J713" s="1" t="s">
        <v>4668</v>
      </c>
      <c r="K713" s="1">
        <v>19</v>
      </c>
      <c r="L713" s="1">
        <v>0</v>
      </c>
      <c r="M713" s="1">
        <v>100</v>
      </c>
      <c r="N713" s="1" t="s">
        <v>4653</v>
      </c>
    </row>
    <row r="714" spans="1:14" x14ac:dyDescent="0.25">
      <c r="A714" s="1" t="s">
        <v>1043</v>
      </c>
      <c r="B714" s="1">
        <v>311282</v>
      </c>
      <c r="C714" s="1" t="s">
        <v>1043</v>
      </c>
      <c r="D714" s="3">
        <v>45872</v>
      </c>
      <c r="E714" s="1">
        <v>2025</v>
      </c>
      <c r="F714" s="1">
        <v>8</v>
      </c>
      <c r="G714" s="1" t="s">
        <v>4669</v>
      </c>
      <c r="H714" s="1">
        <v>3</v>
      </c>
      <c r="I714" s="3">
        <v>45508</v>
      </c>
      <c r="J714" s="1" t="s">
        <v>4669</v>
      </c>
      <c r="K714" s="1">
        <v>4</v>
      </c>
      <c r="L714" s="1">
        <v>-1</v>
      </c>
      <c r="M714" s="1">
        <v>100</v>
      </c>
      <c r="N714" s="1" t="s">
        <v>4653</v>
      </c>
    </row>
    <row r="715" spans="1:14" x14ac:dyDescent="0.25">
      <c r="A715" s="1" t="s">
        <v>874</v>
      </c>
      <c r="B715" s="1">
        <v>311283</v>
      </c>
      <c r="C715" s="1" t="s">
        <v>874</v>
      </c>
      <c r="D715" s="3">
        <v>45850</v>
      </c>
      <c r="E715" s="1">
        <v>2025</v>
      </c>
      <c r="F715" s="1">
        <v>7</v>
      </c>
      <c r="G715" s="1" t="s">
        <v>4670</v>
      </c>
      <c r="H715" s="1">
        <v>12</v>
      </c>
      <c r="I715" s="3">
        <v>45486</v>
      </c>
      <c r="J715" s="1" t="s">
        <v>4670</v>
      </c>
      <c r="K715" s="1">
        <v>13</v>
      </c>
      <c r="L715" s="1">
        <v>-1</v>
      </c>
      <c r="M715" s="1">
        <v>100</v>
      </c>
      <c r="N715" s="1" t="s">
        <v>4653</v>
      </c>
    </row>
    <row r="716" spans="1:14" x14ac:dyDescent="0.25">
      <c r="A716" s="1" t="s">
        <v>652</v>
      </c>
      <c r="B716" s="1">
        <v>311284</v>
      </c>
      <c r="C716" s="1" t="s">
        <v>652</v>
      </c>
      <c r="D716" s="3">
        <v>45857</v>
      </c>
      <c r="E716" s="1">
        <v>2025</v>
      </c>
      <c r="F716" s="1">
        <v>7</v>
      </c>
      <c r="G716" s="1" t="s">
        <v>4670</v>
      </c>
      <c r="H716" s="1">
        <v>19</v>
      </c>
      <c r="I716" s="3">
        <v>45486</v>
      </c>
      <c r="J716" s="1" t="s">
        <v>4670</v>
      </c>
      <c r="K716" s="1">
        <v>13</v>
      </c>
      <c r="L716" s="1">
        <v>6</v>
      </c>
      <c r="M716" s="1">
        <v>100</v>
      </c>
      <c r="N716" s="1" t="s">
        <v>4653</v>
      </c>
    </row>
    <row r="717" spans="1:14" x14ac:dyDescent="0.25">
      <c r="A717" s="1" t="s">
        <v>571</v>
      </c>
      <c r="B717" s="1">
        <v>311285</v>
      </c>
      <c r="C717" s="1" t="s">
        <v>571</v>
      </c>
      <c r="D717" s="3">
        <v>45809</v>
      </c>
      <c r="E717" s="1">
        <v>2025</v>
      </c>
      <c r="F717" s="1">
        <v>6</v>
      </c>
      <c r="G717" s="1" t="s">
        <v>4669</v>
      </c>
      <c r="H717" s="1">
        <v>1</v>
      </c>
      <c r="I717" s="3">
        <v>45445</v>
      </c>
      <c r="J717" s="1" t="s">
        <v>4669</v>
      </c>
      <c r="K717" s="1">
        <v>2</v>
      </c>
      <c r="L717" s="1">
        <v>-1</v>
      </c>
      <c r="M717" s="1">
        <v>100</v>
      </c>
      <c r="N717" s="1" t="s">
        <v>4653</v>
      </c>
    </row>
    <row r="718" spans="1:14" x14ac:dyDescent="0.25">
      <c r="A718" s="1" t="s">
        <v>582</v>
      </c>
      <c r="B718" s="1">
        <v>311286</v>
      </c>
      <c r="C718" s="1" t="s">
        <v>582</v>
      </c>
      <c r="D718" s="3">
        <v>45907</v>
      </c>
      <c r="E718" s="1">
        <v>2025</v>
      </c>
      <c r="F718" s="1">
        <v>9</v>
      </c>
      <c r="G718" s="1" t="s">
        <v>4669</v>
      </c>
      <c r="H718" s="1">
        <v>7</v>
      </c>
      <c r="I718" s="3">
        <v>45543</v>
      </c>
      <c r="J718" s="1" t="s">
        <v>4669</v>
      </c>
      <c r="K718" s="1">
        <v>8</v>
      </c>
      <c r="L718" s="1">
        <v>-1</v>
      </c>
      <c r="M718" s="1">
        <v>100</v>
      </c>
      <c r="N718" s="1" t="s">
        <v>4653</v>
      </c>
    </row>
    <row r="719" spans="1:14" x14ac:dyDescent="0.25">
      <c r="A719" s="1" t="s">
        <v>782</v>
      </c>
      <c r="B719" s="1">
        <v>311287</v>
      </c>
      <c r="C719" s="1" t="s">
        <v>782</v>
      </c>
      <c r="D719" s="3">
        <v>45858</v>
      </c>
      <c r="E719" s="1">
        <v>2025</v>
      </c>
      <c r="F719" s="1">
        <v>7</v>
      </c>
      <c r="G719" s="1" t="s">
        <v>4669</v>
      </c>
      <c r="H719" s="1">
        <v>20</v>
      </c>
      <c r="I719" s="3">
        <v>45487</v>
      </c>
      <c r="J719" s="1" t="s">
        <v>4669</v>
      </c>
      <c r="K719" s="1">
        <v>14</v>
      </c>
      <c r="L719" s="1">
        <v>6</v>
      </c>
      <c r="M719" s="1">
        <v>100</v>
      </c>
      <c r="N719" s="1" t="s">
        <v>4653</v>
      </c>
    </row>
    <row r="720" spans="1:14" x14ac:dyDescent="0.25">
      <c r="A720" s="1" t="s">
        <v>949</v>
      </c>
      <c r="B720" s="1">
        <v>311288</v>
      </c>
      <c r="C720" s="1" t="s">
        <v>949</v>
      </c>
      <c r="D720" s="3">
        <v>45717</v>
      </c>
      <c r="E720" s="1">
        <v>2025</v>
      </c>
      <c r="F720" s="1">
        <v>3</v>
      </c>
      <c r="G720" s="1" t="s">
        <v>4670</v>
      </c>
      <c r="H720" s="1">
        <v>1</v>
      </c>
      <c r="I720" s="3">
        <v>45347</v>
      </c>
      <c r="J720" s="1" t="s">
        <v>4669</v>
      </c>
      <c r="K720" s="1">
        <v>25</v>
      </c>
      <c r="L720" s="1">
        <v>-24</v>
      </c>
      <c r="M720" s="1">
        <v>100</v>
      </c>
      <c r="N720" s="1" t="s">
        <v>4653</v>
      </c>
    </row>
    <row r="721" spans="1:14" x14ac:dyDescent="0.25">
      <c r="A721" s="1" t="s">
        <v>949</v>
      </c>
      <c r="B721" s="1">
        <v>311289</v>
      </c>
      <c r="C721" s="1" t="s">
        <v>949</v>
      </c>
      <c r="D721" s="3">
        <v>45753</v>
      </c>
      <c r="E721" s="1">
        <v>2025</v>
      </c>
      <c r="F721" s="1">
        <v>4</v>
      </c>
      <c r="G721" s="1" t="s">
        <v>4669</v>
      </c>
      <c r="H721" s="1">
        <v>6</v>
      </c>
      <c r="I721" s="3">
        <v>45347</v>
      </c>
      <c r="J721" s="1" t="s">
        <v>4669</v>
      </c>
      <c r="K721" s="1">
        <v>25</v>
      </c>
      <c r="L721" s="1">
        <v>-19</v>
      </c>
      <c r="M721" s="1">
        <v>100</v>
      </c>
      <c r="N721" s="1" t="s">
        <v>4653</v>
      </c>
    </row>
    <row r="722" spans="1:14" x14ac:dyDescent="0.25">
      <c r="A722" s="1" t="s">
        <v>1522</v>
      </c>
      <c r="B722" s="1">
        <v>311290</v>
      </c>
      <c r="C722" s="1" t="s">
        <v>952</v>
      </c>
      <c r="D722" s="3">
        <v>45801</v>
      </c>
      <c r="E722" s="1">
        <v>2025</v>
      </c>
      <c r="F722" s="1">
        <v>5</v>
      </c>
      <c r="G722" s="1" t="s">
        <v>4670</v>
      </c>
      <c r="H722" s="1">
        <v>24</v>
      </c>
      <c r="I722" s="3">
        <v>45444</v>
      </c>
      <c r="J722" s="1" t="s">
        <v>4670</v>
      </c>
      <c r="K722" s="1">
        <v>1</v>
      </c>
      <c r="L722" s="1">
        <v>23</v>
      </c>
      <c r="M722" s="1">
        <v>94.949494949494948</v>
      </c>
      <c r="N722" s="1" t="s">
        <v>4653</v>
      </c>
    </row>
    <row r="723" spans="1:14" x14ac:dyDescent="0.25">
      <c r="A723" s="1" t="s">
        <v>961</v>
      </c>
      <c r="B723" s="1">
        <v>311291</v>
      </c>
      <c r="C723" s="1" t="s">
        <v>961</v>
      </c>
      <c r="D723" s="3">
        <v>45795</v>
      </c>
      <c r="E723" s="1">
        <v>2025</v>
      </c>
      <c r="F723" s="1">
        <v>5</v>
      </c>
      <c r="G723" s="1" t="s">
        <v>4669</v>
      </c>
      <c r="H723" s="1">
        <v>18</v>
      </c>
      <c r="I723" s="3">
        <v>45431</v>
      </c>
      <c r="J723" s="1" t="s">
        <v>4669</v>
      </c>
      <c r="K723" s="1">
        <v>19</v>
      </c>
      <c r="L723" s="1">
        <v>-1</v>
      </c>
      <c r="M723" s="1">
        <v>100</v>
      </c>
      <c r="N723" s="1" t="s">
        <v>4653</v>
      </c>
    </row>
    <row r="724" spans="1:14" x14ac:dyDescent="0.25">
      <c r="A724" s="1" t="s">
        <v>90</v>
      </c>
      <c r="B724" s="1">
        <v>311295</v>
      </c>
      <c r="C724" s="1" t="s">
        <v>90</v>
      </c>
      <c r="D724" s="3">
        <v>45914</v>
      </c>
      <c r="E724" s="1">
        <v>2025</v>
      </c>
      <c r="F724" s="1">
        <v>9</v>
      </c>
      <c r="G724" s="1" t="s">
        <v>4669</v>
      </c>
      <c r="H724" s="1">
        <v>14</v>
      </c>
      <c r="I724" s="3">
        <v>45550</v>
      </c>
      <c r="J724" s="1" t="s">
        <v>4669</v>
      </c>
      <c r="K724" s="1">
        <v>15</v>
      </c>
      <c r="L724" s="1">
        <v>-1</v>
      </c>
      <c r="M724" s="1">
        <v>100</v>
      </c>
      <c r="N724" s="1" t="s">
        <v>4653</v>
      </c>
    </row>
    <row r="725" spans="1:14" x14ac:dyDescent="0.25">
      <c r="A725" s="1" t="s">
        <v>1148</v>
      </c>
      <c r="B725" s="1">
        <v>311296</v>
      </c>
      <c r="C725" s="1" t="s">
        <v>1148</v>
      </c>
      <c r="D725" s="3">
        <v>45815</v>
      </c>
      <c r="E725" s="1">
        <v>2025</v>
      </c>
      <c r="F725" s="1">
        <v>6</v>
      </c>
      <c r="G725" s="1" t="s">
        <v>4670</v>
      </c>
      <c r="H725" s="1">
        <v>7</v>
      </c>
      <c r="I725" s="3">
        <v>45557</v>
      </c>
      <c r="J725" s="1" t="s">
        <v>4669</v>
      </c>
      <c r="K725" s="1">
        <v>22</v>
      </c>
      <c r="L725" s="1">
        <v>-15</v>
      </c>
      <c r="M725" s="1">
        <v>100</v>
      </c>
      <c r="N725" s="1" t="s">
        <v>4653</v>
      </c>
    </row>
    <row r="726" spans="1:14" x14ac:dyDescent="0.25">
      <c r="A726" s="1" t="s">
        <v>1524</v>
      </c>
      <c r="B726" s="1">
        <v>311298</v>
      </c>
      <c r="C726" s="1" t="s">
        <v>915</v>
      </c>
      <c r="D726" s="3">
        <v>45697</v>
      </c>
      <c r="E726" s="1">
        <v>2025</v>
      </c>
      <c r="F726" s="1">
        <v>2</v>
      </c>
      <c r="G726" s="1" t="s">
        <v>4669</v>
      </c>
      <c r="H726" s="1">
        <v>9</v>
      </c>
      <c r="I726" s="3">
        <v>45333</v>
      </c>
      <c r="J726" s="1" t="s">
        <v>4669</v>
      </c>
      <c r="K726" s="1">
        <v>11</v>
      </c>
      <c r="L726" s="1">
        <v>-2</v>
      </c>
      <c r="M726" s="1">
        <v>83.076923076923066</v>
      </c>
      <c r="N726" s="1" t="s">
        <v>4653</v>
      </c>
    </row>
    <row r="727" spans="1:14" x14ac:dyDescent="0.25">
      <c r="A727" s="1" t="s">
        <v>342</v>
      </c>
      <c r="B727" s="1">
        <v>311302</v>
      </c>
      <c r="C727" s="1" t="s">
        <v>342</v>
      </c>
      <c r="D727" s="3">
        <v>45851</v>
      </c>
      <c r="E727" s="1">
        <v>2025</v>
      </c>
      <c r="F727" s="1">
        <v>7</v>
      </c>
      <c r="G727" s="1" t="s">
        <v>4669</v>
      </c>
      <c r="H727" s="1">
        <v>13</v>
      </c>
      <c r="I727" s="3">
        <v>45487</v>
      </c>
      <c r="J727" s="1" t="s">
        <v>4669</v>
      </c>
      <c r="K727" s="1">
        <v>14</v>
      </c>
      <c r="L727" s="1">
        <v>-1</v>
      </c>
      <c r="M727" s="1">
        <v>100</v>
      </c>
      <c r="N727" s="1" t="s">
        <v>4653</v>
      </c>
    </row>
    <row r="728" spans="1:14" x14ac:dyDescent="0.25">
      <c r="A728" s="1" t="s">
        <v>655</v>
      </c>
      <c r="B728" s="1">
        <v>311305</v>
      </c>
      <c r="C728" s="1" t="s">
        <v>655</v>
      </c>
      <c r="D728" s="3">
        <v>45718</v>
      </c>
      <c r="E728" s="1">
        <v>2025</v>
      </c>
      <c r="F728" s="1">
        <v>3</v>
      </c>
      <c r="G728" s="1" t="s">
        <v>4669</v>
      </c>
      <c r="H728" s="1">
        <v>2</v>
      </c>
      <c r="I728" s="3">
        <v>45354</v>
      </c>
      <c r="J728" s="1" t="s">
        <v>4669</v>
      </c>
      <c r="K728" s="1">
        <v>3</v>
      </c>
      <c r="L728" s="1">
        <v>-1</v>
      </c>
      <c r="M728" s="1">
        <v>100</v>
      </c>
      <c r="N728" s="1" t="s">
        <v>4653</v>
      </c>
    </row>
    <row r="729" spans="1:14" x14ac:dyDescent="0.25">
      <c r="A729" s="1" t="s">
        <v>1032</v>
      </c>
      <c r="B729" s="1">
        <v>311306</v>
      </c>
      <c r="C729" s="1" t="s">
        <v>1032</v>
      </c>
      <c r="D729" s="3">
        <v>45766</v>
      </c>
      <c r="E729" s="1">
        <v>2025</v>
      </c>
      <c r="F729" s="1">
        <v>4</v>
      </c>
      <c r="G729" s="1" t="s">
        <v>4670</v>
      </c>
      <c r="H729" s="1">
        <v>19</v>
      </c>
      <c r="I729" s="3">
        <v>45403</v>
      </c>
      <c r="J729" s="1" t="s">
        <v>4669</v>
      </c>
      <c r="K729" s="1">
        <v>21</v>
      </c>
      <c r="L729" s="1">
        <v>-2</v>
      </c>
      <c r="M729" s="1">
        <v>100</v>
      </c>
      <c r="N729" s="1" t="s">
        <v>4653</v>
      </c>
    </row>
    <row r="730" spans="1:14" x14ac:dyDescent="0.25">
      <c r="A730" s="1" t="s">
        <v>1278</v>
      </c>
      <c r="B730" s="1">
        <v>311307</v>
      </c>
      <c r="C730" s="1" t="s">
        <v>1278</v>
      </c>
      <c r="D730" s="3">
        <v>45836</v>
      </c>
      <c r="E730" s="1">
        <v>2025</v>
      </c>
      <c r="F730" s="1">
        <v>6</v>
      </c>
      <c r="G730" s="1" t="s">
        <v>4670</v>
      </c>
      <c r="H730" s="1">
        <v>28</v>
      </c>
      <c r="I730" s="3">
        <v>45472</v>
      </c>
      <c r="J730" s="1" t="s">
        <v>4670</v>
      </c>
      <c r="K730" s="1">
        <v>29</v>
      </c>
      <c r="L730" s="1">
        <v>-1</v>
      </c>
      <c r="M730" s="1">
        <v>100</v>
      </c>
      <c r="N730" s="1" t="s">
        <v>4653</v>
      </c>
    </row>
    <row r="731" spans="1:14" x14ac:dyDescent="0.25">
      <c r="A731" s="1" t="s">
        <v>992</v>
      </c>
      <c r="B731" s="1">
        <v>311308</v>
      </c>
      <c r="C731" s="1" t="s">
        <v>992</v>
      </c>
      <c r="D731" s="3">
        <v>45836</v>
      </c>
      <c r="E731" s="1">
        <v>2025</v>
      </c>
      <c r="F731" s="1">
        <v>6</v>
      </c>
      <c r="G731" s="1" t="s">
        <v>4670</v>
      </c>
      <c r="H731" s="1">
        <v>28</v>
      </c>
      <c r="I731" s="3">
        <v>45472</v>
      </c>
      <c r="J731" s="1" t="s">
        <v>4670</v>
      </c>
      <c r="K731" s="1">
        <v>29</v>
      </c>
      <c r="L731" s="1">
        <v>-1</v>
      </c>
      <c r="M731" s="1">
        <v>100</v>
      </c>
      <c r="N731" s="1" t="s">
        <v>4653</v>
      </c>
    </row>
    <row r="732" spans="1:14" x14ac:dyDescent="0.25">
      <c r="A732" s="1" t="s">
        <v>984</v>
      </c>
      <c r="B732" s="1">
        <v>311309</v>
      </c>
      <c r="C732" s="1" t="s">
        <v>984</v>
      </c>
      <c r="D732" s="3">
        <v>45885</v>
      </c>
      <c r="E732" s="1">
        <v>2025</v>
      </c>
      <c r="F732" s="1">
        <v>8</v>
      </c>
      <c r="G732" s="1" t="s">
        <v>4670</v>
      </c>
      <c r="H732" s="1">
        <v>16</v>
      </c>
      <c r="I732" s="3">
        <v>45521</v>
      </c>
      <c r="J732" s="1" t="s">
        <v>4670</v>
      </c>
      <c r="K732" s="1">
        <v>17</v>
      </c>
      <c r="L732" s="1">
        <v>-1</v>
      </c>
      <c r="M732" s="1">
        <v>100</v>
      </c>
      <c r="N732" s="1" t="s">
        <v>4653</v>
      </c>
    </row>
    <row r="733" spans="1:14" x14ac:dyDescent="0.25">
      <c r="A733" s="1" t="s">
        <v>1140</v>
      </c>
      <c r="B733" s="1">
        <v>311310</v>
      </c>
      <c r="C733" s="1" t="s">
        <v>1140</v>
      </c>
      <c r="D733" s="3">
        <v>45795</v>
      </c>
      <c r="E733" s="1">
        <v>2025</v>
      </c>
      <c r="F733" s="1">
        <v>5</v>
      </c>
      <c r="G733" s="1" t="s">
        <v>4669</v>
      </c>
      <c r="H733" s="1">
        <v>18</v>
      </c>
      <c r="I733" s="3">
        <v>45431</v>
      </c>
      <c r="J733" s="1" t="s">
        <v>4669</v>
      </c>
      <c r="K733" s="1">
        <v>19</v>
      </c>
      <c r="L733" s="1">
        <v>-1</v>
      </c>
      <c r="M733" s="1">
        <v>100</v>
      </c>
      <c r="N733" s="1" t="s">
        <v>4653</v>
      </c>
    </row>
    <row r="734" spans="1:14" x14ac:dyDescent="0.25">
      <c r="A734" s="1" t="s">
        <v>373</v>
      </c>
      <c r="B734" s="1">
        <v>311311</v>
      </c>
      <c r="C734" s="1" t="s">
        <v>373</v>
      </c>
      <c r="D734" s="3">
        <v>45682</v>
      </c>
      <c r="E734" s="1">
        <v>2025</v>
      </c>
      <c r="F734" s="1">
        <v>1</v>
      </c>
      <c r="G734" s="1" t="s">
        <v>4670</v>
      </c>
      <c r="H734" s="1">
        <v>25</v>
      </c>
      <c r="I734" s="3">
        <v>45304</v>
      </c>
      <c r="J734" s="1" t="s">
        <v>4670</v>
      </c>
      <c r="K734" s="1">
        <v>13</v>
      </c>
      <c r="L734" s="1">
        <v>12</v>
      </c>
      <c r="M734" s="1">
        <v>100</v>
      </c>
      <c r="N734" s="1" t="s">
        <v>4653</v>
      </c>
    </row>
    <row r="735" spans="1:14" x14ac:dyDescent="0.25">
      <c r="A735" s="1" t="s">
        <v>1197</v>
      </c>
      <c r="B735" s="1">
        <v>311312</v>
      </c>
      <c r="C735" s="1" t="s">
        <v>1197</v>
      </c>
      <c r="D735" s="3">
        <v>45795</v>
      </c>
      <c r="E735" s="1">
        <v>2025</v>
      </c>
      <c r="F735" s="1">
        <v>5</v>
      </c>
      <c r="G735" s="1" t="s">
        <v>4669</v>
      </c>
      <c r="H735" s="1">
        <v>18</v>
      </c>
      <c r="I735" s="3">
        <v>45431</v>
      </c>
      <c r="J735" s="1" t="s">
        <v>4669</v>
      </c>
      <c r="K735" s="1">
        <v>19</v>
      </c>
      <c r="L735" s="1">
        <v>-1</v>
      </c>
      <c r="M735" s="1">
        <v>100</v>
      </c>
      <c r="N735" s="1" t="s">
        <v>4653</v>
      </c>
    </row>
    <row r="736" spans="1:14" x14ac:dyDescent="0.25">
      <c r="A736" s="1" t="s">
        <v>534</v>
      </c>
      <c r="B736" s="1">
        <v>311313</v>
      </c>
      <c r="C736" s="1" t="s">
        <v>534</v>
      </c>
      <c r="D736" s="3">
        <v>45795</v>
      </c>
      <c r="E736" s="1">
        <v>2025</v>
      </c>
      <c r="F736" s="1">
        <v>5</v>
      </c>
      <c r="G736" s="1" t="s">
        <v>4669</v>
      </c>
      <c r="H736" s="1">
        <v>18</v>
      </c>
      <c r="I736" s="3">
        <v>45431</v>
      </c>
      <c r="J736" s="1" t="s">
        <v>4669</v>
      </c>
      <c r="K736" s="1">
        <v>19</v>
      </c>
      <c r="L736" s="1">
        <v>-1</v>
      </c>
      <c r="M736" s="1">
        <v>100</v>
      </c>
      <c r="N736" s="1" t="s">
        <v>4653</v>
      </c>
    </row>
    <row r="737" spans="1:14" x14ac:dyDescent="0.25">
      <c r="A737" s="1" t="s">
        <v>1161</v>
      </c>
      <c r="B737" s="1">
        <v>311314</v>
      </c>
      <c r="C737" s="1" t="s">
        <v>1161</v>
      </c>
      <c r="D737" s="3">
        <v>45850</v>
      </c>
      <c r="E737" s="1">
        <v>2025</v>
      </c>
      <c r="F737" s="1">
        <v>7</v>
      </c>
      <c r="G737" s="1" t="s">
        <v>4670</v>
      </c>
      <c r="H737" s="1">
        <v>12</v>
      </c>
      <c r="I737" s="3">
        <v>45486</v>
      </c>
      <c r="J737" s="1" t="s">
        <v>4670</v>
      </c>
      <c r="K737" s="1">
        <v>13</v>
      </c>
      <c r="L737" s="1">
        <v>-1</v>
      </c>
      <c r="M737" s="1">
        <v>100</v>
      </c>
      <c r="N737" s="1" t="s">
        <v>4653</v>
      </c>
    </row>
    <row r="738" spans="1:14" x14ac:dyDescent="0.25">
      <c r="A738" s="1" t="s">
        <v>439</v>
      </c>
      <c r="B738" s="1">
        <v>311315</v>
      </c>
      <c r="C738" s="1" t="s">
        <v>439</v>
      </c>
      <c r="D738" s="3">
        <v>45766</v>
      </c>
      <c r="E738" s="1">
        <v>2025</v>
      </c>
      <c r="F738" s="1">
        <v>4</v>
      </c>
      <c r="G738" s="1" t="s">
        <v>4670</v>
      </c>
      <c r="H738" s="1">
        <v>19</v>
      </c>
      <c r="I738" s="3">
        <v>45402</v>
      </c>
      <c r="J738" s="1" t="s">
        <v>4670</v>
      </c>
      <c r="K738" s="1">
        <v>20</v>
      </c>
      <c r="L738" s="1">
        <v>-1</v>
      </c>
      <c r="M738" s="1">
        <v>100</v>
      </c>
      <c r="N738" s="1" t="s">
        <v>4653</v>
      </c>
    </row>
    <row r="739" spans="1:14" x14ac:dyDescent="0.25">
      <c r="A739" s="1" t="s">
        <v>949</v>
      </c>
      <c r="B739" s="1">
        <v>311317</v>
      </c>
      <c r="C739" s="1" t="s">
        <v>949</v>
      </c>
      <c r="D739" s="3">
        <v>45767</v>
      </c>
      <c r="E739" s="1">
        <v>2025</v>
      </c>
      <c r="F739" s="1">
        <v>4</v>
      </c>
      <c r="G739" s="1" t="s">
        <v>4669</v>
      </c>
      <c r="H739" s="1">
        <v>20</v>
      </c>
      <c r="I739" s="3">
        <v>45347</v>
      </c>
      <c r="J739" s="1" t="s">
        <v>4669</v>
      </c>
      <c r="K739" s="1">
        <v>25</v>
      </c>
      <c r="L739" s="1">
        <v>-5</v>
      </c>
      <c r="M739" s="1">
        <v>100</v>
      </c>
      <c r="N739" s="1" t="s">
        <v>4653</v>
      </c>
    </row>
    <row r="740" spans="1:14" x14ac:dyDescent="0.25">
      <c r="A740" s="1" t="s">
        <v>1315</v>
      </c>
      <c r="B740" s="1">
        <v>311319</v>
      </c>
      <c r="C740" s="1" t="s">
        <v>1315</v>
      </c>
      <c r="D740" s="3">
        <v>45813</v>
      </c>
      <c r="E740" s="1">
        <v>2025</v>
      </c>
      <c r="F740" s="1">
        <v>6</v>
      </c>
      <c r="G740" s="1" t="s">
        <v>4673</v>
      </c>
      <c r="H740" s="1">
        <v>5</v>
      </c>
      <c r="I740" s="3">
        <v>45521</v>
      </c>
      <c r="J740" s="1" t="s">
        <v>4670</v>
      </c>
      <c r="K740" s="1">
        <v>17</v>
      </c>
      <c r="L740" s="1">
        <v>-12</v>
      </c>
      <c r="M740" s="1">
        <v>100</v>
      </c>
      <c r="N740" s="1" t="s">
        <v>4653</v>
      </c>
    </row>
    <row r="741" spans="1:14" x14ac:dyDescent="0.25">
      <c r="A741" s="1" t="s">
        <v>1529</v>
      </c>
      <c r="B741" s="1">
        <v>311320</v>
      </c>
      <c r="C741" s="1" t="s">
        <v>1315</v>
      </c>
      <c r="D741" s="3">
        <v>45813</v>
      </c>
      <c r="E741" s="1">
        <v>2025</v>
      </c>
      <c r="F741" s="1">
        <v>6</v>
      </c>
      <c r="G741" s="1" t="s">
        <v>4673</v>
      </c>
      <c r="H741" s="1">
        <v>5</v>
      </c>
      <c r="I741" s="3">
        <v>45521</v>
      </c>
      <c r="J741" s="1" t="s">
        <v>4670</v>
      </c>
      <c r="K741" s="1">
        <v>17</v>
      </c>
      <c r="L741" s="1">
        <v>-12</v>
      </c>
      <c r="M741" s="1">
        <v>86.274509803921575</v>
      </c>
      <c r="N741" s="1" t="s">
        <v>4653</v>
      </c>
    </row>
    <row r="742" spans="1:14" x14ac:dyDescent="0.25">
      <c r="A742" s="1" t="s">
        <v>1064</v>
      </c>
      <c r="B742" s="1">
        <v>311323</v>
      </c>
      <c r="C742" s="1" t="s">
        <v>1064</v>
      </c>
      <c r="D742" s="3">
        <v>45723</v>
      </c>
      <c r="E742" s="1">
        <v>2025</v>
      </c>
      <c r="F742" s="1">
        <v>3</v>
      </c>
      <c r="G742" s="1" t="s">
        <v>4668</v>
      </c>
      <c r="H742" s="1">
        <v>7</v>
      </c>
      <c r="I742" s="3">
        <v>45352</v>
      </c>
      <c r="J742" s="1" t="s">
        <v>4668</v>
      </c>
      <c r="K742" s="1">
        <v>1</v>
      </c>
      <c r="L742" s="1">
        <v>6</v>
      </c>
      <c r="M742" s="1">
        <v>100</v>
      </c>
      <c r="N742" s="1" t="s">
        <v>4653</v>
      </c>
    </row>
    <row r="743" spans="1:14" x14ac:dyDescent="0.25">
      <c r="A743" s="1" t="s">
        <v>793</v>
      </c>
      <c r="B743" s="1">
        <v>311325</v>
      </c>
      <c r="C743" s="1" t="s">
        <v>793</v>
      </c>
      <c r="D743" s="3">
        <v>45870</v>
      </c>
      <c r="E743" s="1">
        <v>2025</v>
      </c>
      <c r="F743" s="1">
        <v>8</v>
      </c>
      <c r="G743" s="1" t="s">
        <v>4668</v>
      </c>
      <c r="H743" s="1">
        <v>1</v>
      </c>
      <c r="I743" s="3">
        <v>45506</v>
      </c>
      <c r="J743" s="1" t="s">
        <v>4668</v>
      </c>
      <c r="K743" s="1">
        <v>2</v>
      </c>
      <c r="L743" s="1">
        <v>-1</v>
      </c>
      <c r="M743" s="1">
        <v>100</v>
      </c>
      <c r="N743" s="1" t="s">
        <v>4653</v>
      </c>
    </row>
    <row r="744" spans="1:14" x14ac:dyDescent="0.25">
      <c r="A744" s="1" t="s">
        <v>1533</v>
      </c>
      <c r="B744" s="1">
        <v>311328</v>
      </c>
      <c r="C744" s="1" t="s">
        <v>1315</v>
      </c>
      <c r="D744" s="3">
        <v>45876</v>
      </c>
      <c r="E744" s="1">
        <v>2025</v>
      </c>
      <c r="F744" s="1">
        <v>8</v>
      </c>
      <c r="G744" s="1" t="s">
        <v>4673</v>
      </c>
      <c r="H744" s="1">
        <v>7</v>
      </c>
      <c r="I744" s="3">
        <v>45521</v>
      </c>
      <c r="J744" s="1" t="s">
        <v>4670</v>
      </c>
      <c r="K744" s="1">
        <v>17</v>
      </c>
      <c r="L744" s="1">
        <v>-10</v>
      </c>
      <c r="M744" s="1">
        <v>93.877551020408163</v>
      </c>
      <c r="N744" s="1" t="s">
        <v>4653</v>
      </c>
    </row>
    <row r="745" spans="1:14" x14ac:dyDescent="0.25">
      <c r="A745" s="1" t="s">
        <v>1534</v>
      </c>
      <c r="B745" s="1">
        <v>311329</v>
      </c>
      <c r="C745" s="1" t="s">
        <v>1315</v>
      </c>
      <c r="D745" s="3">
        <v>45876</v>
      </c>
      <c r="E745" s="1">
        <v>2025</v>
      </c>
      <c r="F745" s="1">
        <v>8</v>
      </c>
      <c r="G745" s="1" t="s">
        <v>4673</v>
      </c>
      <c r="H745" s="1">
        <v>7</v>
      </c>
      <c r="I745" s="3">
        <v>45521</v>
      </c>
      <c r="J745" s="1" t="s">
        <v>4670</v>
      </c>
      <c r="K745" s="1">
        <v>17</v>
      </c>
      <c r="L745" s="1">
        <v>-10</v>
      </c>
      <c r="M745" s="1">
        <v>86.274509803921575</v>
      </c>
      <c r="N745" s="1" t="s">
        <v>4653</v>
      </c>
    </row>
    <row r="746" spans="1:14" x14ac:dyDescent="0.25">
      <c r="A746" s="1" t="s">
        <v>980</v>
      </c>
      <c r="B746" s="1">
        <v>311331</v>
      </c>
      <c r="C746" s="1" t="s">
        <v>980</v>
      </c>
      <c r="D746" s="3">
        <v>45816</v>
      </c>
      <c r="E746" s="1">
        <v>2025</v>
      </c>
      <c r="F746" s="1">
        <v>6</v>
      </c>
      <c r="G746" s="1" t="s">
        <v>4669</v>
      </c>
      <c r="H746" s="1">
        <v>8</v>
      </c>
      <c r="I746" s="3">
        <v>45452</v>
      </c>
      <c r="J746" s="1" t="s">
        <v>4669</v>
      </c>
      <c r="K746" s="1">
        <v>9</v>
      </c>
      <c r="L746" s="1">
        <v>-1</v>
      </c>
      <c r="M746" s="1">
        <v>100</v>
      </c>
      <c r="N746" s="1" t="s">
        <v>4653</v>
      </c>
    </row>
    <row r="747" spans="1:14" x14ac:dyDescent="0.25">
      <c r="A747" s="1" t="s">
        <v>311</v>
      </c>
      <c r="B747" s="1">
        <v>311332</v>
      </c>
      <c r="C747" s="1" t="s">
        <v>311</v>
      </c>
      <c r="D747" s="3">
        <v>45865</v>
      </c>
      <c r="E747" s="1">
        <v>2025</v>
      </c>
      <c r="F747" s="1">
        <v>7</v>
      </c>
      <c r="G747" s="1" t="s">
        <v>4669</v>
      </c>
      <c r="H747" s="1">
        <v>27</v>
      </c>
      <c r="I747" s="3">
        <v>45501</v>
      </c>
      <c r="J747" s="1" t="s">
        <v>4669</v>
      </c>
      <c r="K747" s="1">
        <v>28</v>
      </c>
      <c r="L747" s="1">
        <v>-1</v>
      </c>
      <c r="M747" s="1">
        <v>100</v>
      </c>
      <c r="N747" s="1" t="s">
        <v>4653</v>
      </c>
    </row>
    <row r="748" spans="1:14" x14ac:dyDescent="0.25">
      <c r="A748" s="1" t="s">
        <v>340</v>
      </c>
      <c r="B748" s="1">
        <v>311333</v>
      </c>
      <c r="C748" s="1" t="s">
        <v>340</v>
      </c>
      <c r="D748" s="3">
        <v>45885</v>
      </c>
      <c r="E748" s="1">
        <v>2025</v>
      </c>
      <c r="F748" s="1">
        <v>8</v>
      </c>
      <c r="G748" s="1" t="s">
        <v>4670</v>
      </c>
      <c r="H748" s="1">
        <v>16</v>
      </c>
      <c r="I748" s="3">
        <v>45521</v>
      </c>
      <c r="J748" s="1" t="s">
        <v>4670</v>
      </c>
      <c r="K748" s="1">
        <v>17</v>
      </c>
      <c r="L748" s="1">
        <v>-1</v>
      </c>
      <c r="M748" s="1">
        <v>100</v>
      </c>
      <c r="N748" s="1" t="s">
        <v>4653</v>
      </c>
    </row>
    <row r="749" spans="1:14" x14ac:dyDescent="0.25">
      <c r="A749" s="1" t="s">
        <v>80</v>
      </c>
      <c r="B749" s="1">
        <v>311336</v>
      </c>
      <c r="C749" s="1" t="s">
        <v>80</v>
      </c>
      <c r="D749" s="3">
        <v>45877</v>
      </c>
      <c r="E749" s="1">
        <v>2025</v>
      </c>
      <c r="F749" s="1">
        <v>8</v>
      </c>
      <c r="G749" s="1" t="s">
        <v>4668</v>
      </c>
      <c r="H749" s="1">
        <v>8</v>
      </c>
      <c r="I749" s="3">
        <v>45514</v>
      </c>
      <c r="J749" s="1" t="s">
        <v>4670</v>
      </c>
      <c r="K749" s="1">
        <v>10</v>
      </c>
      <c r="L749" s="1">
        <v>-2</v>
      </c>
      <c r="M749" s="1">
        <v>100</v>
      </c>
      <c r="N749" s="1" t="s">
        <v>4653</v>
      </c>
    </row>
    <row r="750" spans="1:14" x14ac:dyDescent="0.25">
      <c r="A750" s="1" t="s">
        <v>795</v>
      </c>
      <c r="B750" s="1">
        <v>311338</v>
      </c>
      <c r="C750" s="1" t="s">
        <v>795</v>
      </c>
      <c r="D750" s="3">
        <v>45849</v>
      </c>
      <c r="E750" s="1">
        <v>2025</v>
      </c>
      <c r="F750" s="1">
        <v>7</v>
      </c>
      <c r="G750" s="1" t="s">
        <v>4668</v>
      </c>
      <c r="H750" s="1">
        <v>11</v>
      </c>
      <c r="I750" s="3">
        <v>45486</v>
      </c>
      <c r="J750" s="1" t="s">
        <v>4670</v>
      </c>
      <c r="K750" s="1">
        <v>13</v>
      </c>
      <c r="L750" s="1">
        <v>-2</v>
      </c>
      <c r="M750" s="1">
        <v>100</v>
      </c>
      <c r="N750" s="1" t="s">
        <v>4653</v>
      </c>
    </row>
    <row r="751" spans="1:14" x14ac:dyDescent="0.25">
      <c r="A751" s="1" t="s">
        <v>1283</v>
      </c>
      <c r="B751" s="1">
        <v>311339</v>
      </c>
      <c r="C751" s="1" t="s">
        <v>1283</v>
      </c>
      <c r="D751" s="3">
        <v>45850</v>
      </c>
      <c r="E751" s="1">
        <v>2025</v>
      </c>
      <c r="F751" s="1">
        <v>7</v>
      </c>
      <c r="G751" s="1" t="s">
        <v>4670</v>
      </c>
      <c r="H751" s="1">
        <v>12</v>
      </c>
      <c r="I751" s="3">
        <v>45486</v>
      </c>
      <c r="J751" s="1" t="s">
        <v>4670</v>
      </c>
      <c r="K751" s="1">
        <v>13</v>
      </c>
      <c r="L751" s="1">
        <v>-1</v>
      </c>
      <c r="M751" s="1">
        <v>100</v>
      </c>
      <c r="N751" s="1" t="s">
        <v>4653</v>
      </c>
    </row>
    <row r="752" spans="1:14" x14ac:dyDescent="0.25">
      <c r="A752" s="1" t="s">
        <v>878</v>
      </c>
      <c r="B752" s="1">
        <v>311340</v>
      </c>
      <c r="C752" s="1" t="s">
        <v>878</v>
      </c>
      <c r="D752" s="3">
        <v>45766</v>
      </c>
      <c r="E752" s="1">
        <v>2025</v>
      </c>
      <c r="F752" s="1">
        <v>4</v>
      </c>
      <c r="G752" s="1" t="s">
        <v>4670</v>
      </c>
      <c r="H752" s="1">
        <v>19</v>
      </c>
      <c r="I752" s="3">
        <v>45409</v>
      </c>
      <c r="J752" s="1" t="s">
        <v>4670</v>
      </c>
      <c r="K752" s="1">
        <v>27</v>
      </c>
      <c r="L752" s="1">
        <v>-8</v>
      </c>
      <c r="M752" s="1">
        <v>100</v>
      </c>
      <c r="N752" s="1" t="s">
        <v>4653</v>
      </c>
    </row>
    <row r="753" spans="1:14" x14ac:dyDescent="0.25">
      <c r="A753" s="1" t="s">
        <v>882</v>
      </c>
      <c r="B753" s="1">
        <v>311341</v>
      </c>
      <c r="C753" s="1" t="s">
        <v>882</v>
      </c>
      <c r="D753" s="3">
        <v>45822</v>
      </c>
      <c r="E753" s="1">
        <v>2025</v>
      </c>
      <c r="F753" s="1">
        <v>6</v>
      </c>
      <c r="G753" s="1" t="s">
        <v>4670</v>
      </c>
      <c r="H753" s="1">
        <v>14</v>
      </c>
      <c r="I753" s="3">
        <v>45458</v>
      </c>
      <c r="J753" s="1" t="s">
        <v>4670</v>
      </c>
      <c r="K753" s="1">
        <v>15</v>
      </c>
      <c r="L753" s="1">
        <v>-1</v>
      </c>
      <c r="M753" s="1">
        <v>100</v>
      </c>
      <c r="N753" s="1" t="s">
        <v>4653</v>
      </c>
    </row>
    <row r="754" spans="1:14" x14ac:dyDescent="0.25">
      <c r="A754" s="1" t="s">
        <v>879</v>
      </c>
      <c r="B754" s="1">
        <v>311342</v>
      </c>
      <c r="C754" s="1" t="s">
        <v>879</v>
      </c>
      <c r="D754" s="3">
        <v>45927</v>
      </c>
      <c r="E754" s="1">
        <v>2025</v>
      </c>
      <c r="F754" s="1">
        <v>9</v>
      </c>
      <c r="G754" s="1" t="s">
        <v>4670</v>
      </c>
      <c r="H754" s="1">
        <v>27</v>
      </c>
      <c r="I754" s="3">
        <v>45556</v>
      </c>
      <c r="J754" s="1" t="s">
        <v>4670</v>
      </c>
      <c r="K754" s="1">
        <v>21</v>
      </c>
      <c r="L754" s="1">
        <v>6</v>
      </c>
      <c r="M754" s="1">
        <v>100</v>
      </c>
      <c r="N754" s="1" t="s">
        <v>4653</v>
      </c>
    </row>
    <row r="755" spans="1:14" x14ac:dyDescent="0.25">
      <c r="A755" s="1" t="s">
        <v>880</v>
      </c>
      <c r="B755" s="1">
        <v>311343</v>
      </c>
      <c r="C755" s="1" t="s">
        <v>880</v>
      </c>
      <c r="D755" s="3">
        <v>45851</v>
      </c>
      <c r="E755" s="1">
        <v>2025</v>
      </c>
      <c r="F755" s="1">
        <v>7</v>
      </c>
      <c r="G755" s="1" t="s">
        <v>4669</v>
      </c>
      <c r="H755" s="1">
        <v>13</v>
      </c>
      <c r="I755" s="3">
        <v>45487</v>
      </c>
      <c r="J755" s="1" t="s">
        <v>4669</v>
      </c>
      <c r="K755" s="1">
        <v>14</v>
      </c>
      <c r="L755" s="1">
        <v>-1</v>
      </c>
      <c r="M755" s="1">
        <v>100</v>
      </c>
      <c r="N755" s="1" t="s">
        <v>4653</v>
      </c>
    </row>
    <row r="756" spans="1:14" x14ac:dyDescent="0.25">
      <c r="A756" s="1" t="s">
        <v>320</v>
      </c>
      <c r="B756" s="1">
        <v>311345</v>
      </c>
      <c r="C756" s="1" t="s">
        <v>320</v>
      </c>
      <c r="D756" s="3">
        <v>45827</v>
      </c>
      <c r="E756" s="1">
        <v>2025</v>
      </c>
      <c r="F756" s="1">
        <v>6</v>
      </c>
      <c r="G756" s="1" t="s">
        <v>4673</v>
      </c>
      <c r="H756" s="1">
        <v>19</v>
      </c>
      <c r="I756" s="3">
        <v>45463</v>
      </c>
      <c r="J756" s="1" t="s">
        <v>4673</v>
      </c>
      <c r="K756" s="1">
        <v>20</v>
      </c>
      <c r="L756" s="1">
        <v>-1</v>
      </c>
      <c r="M756" s="1">
        <v>100</v>
      </c>
      <c r="N756" s="1" t="s">
        <v>4653</v>
      </c>
    </row>
    <row r="757" spans="1:14" x14ac:dyDescent="0.25">
      <c r="A757" s="1" t="s">
        <v>1509</v>
      </c>
      <c r="B757" s="1">
        <v>311347</v>
      </c>
      <c r="C757" s="1" t="s">
        <v>1509</v>
      </c>
      <c r="D757" s="3">
        <v>46012</v>
      </c>
      <c r="E757" s="1">
        <v>2025</v>
      </c>
      <c r="F757" s="1">
        <v>12</v>
      </c>
      <c r="G757" s="1" t="s">
        <v>4669</v>
      </c>
      <c r="H757" s="1">
        <v>21</v>
      </c>
      <c r="I757" s="3">
        <v>45648</v>
      </c>
      <c r="J757" s="1" t="s">
        <v>4669</v>
      </c>
      <c r="K757" s="1">
        <v>22</v>
      </c>
      <c r="L757" s="1">
        <v>-1</v>
      </c>
      <c r="M757" s="1">
        <v>100</v>
      </c>
      <c r="N757" s="1" t="s">
        <v>4653</v>
      </c>
    </row>
    <row r="758" spans="1:14" x14ac:dyDescent="0.25">
      <c r="A758" s="1" t="s">
        <v>1541</v>
      </c>
      <c r="B758" s="1">
        <v>311349</v>
      </c>
      <c r="C758" s="1" t="s">
        <v>990</v>
      </c>
      <c r="D758" s="3">
        <v>45780</v>
      </c>
      <c r="E758" s="1">
        <v>2025</v>
      </c>
      <c r="F758" s="1">
        <v>5</v>
      </c>
      <c r="G758" s="1" t="s">
        <v>4670</v>
      </c>
      <c r="H758" s="1">
        <v>3</v>
      </c>
      <c r="I758" s="3">
        <v>45416</v>
      </c>
      <c r="J758" s="1" t="s">
        <v>4670</v>
      </c>
      <c r="K758" s="1">
        <v>4</v>
      </c>
      <c r="L758" s="1">
        <v>-1</v>
      </c>
      <c r="M758" s="1">
        <v>95.833333333333343</v>
      </c>
      <c r="N758" s="1" t="s">
        <v>4653</v>
      </c>
    </row>
    <row r="759" spans="1:14" x14ac:dyDescent="0.25">
      <c r="A759" s="1" t="s">
        <v>1542</v>
      </c>
      <c r="B759" s="1">
        <v>311356</v>
      </c>
      <c r="C759" s="1" t="s">
        <v>757</v>
      </c>
      <c r="D759" s="3">
        <v>45711</v>
      </c>
      <c r="E759" s="1">
        <v>2025</v>
      </c>
      <c r="F759" s="1">
        <v>2</v>
      </c>
      <c r="G759" s="1" t="s">
        <v>4669</v>
      </c>
      <c r="H759" s="1">
        <v>23</v>
      </c>
      <c r="I759" s="3">
        <v>45354</v>
      </c>
      <c r="J759" s="1" t="s">
        <v>4669</v>
      </c>
      <c r="K759" s="1">
        <v>3</v>
      </c>
      <c r="L759" s="1">
        <v>20</v>
      </c>
      <c r="M759" s="1">
        <v>87.179487179487182</v>
      </c>
      <c r="N759" s="1" t="s">
        <v>4653</v>
      </c>
    </row>
    <row r="760" spans="1:14" x14ac:dyDescent="0.25">
      <c r="A760" s="1" t="s">
        <v>236</v>
      </c>
      <c r="B760" s="1">
        <v>311358</v>
      </c>
      <c r="C760" s="1" t="s">
        <v>236</v>
      </c>
      <c r="D760" s="3">
        <v>45781</v>
      </c>
      <c r="E760" s="1">
        <v>2025</v>
      </c>
      <c r="F760" s="1">
        <v>5</v>
      </c>
      <c r="G760" s="1" t="s">
        <v>4669</v>
      </c>
      <c r="H760" s="1">
        <v>4</v>
      </c>
      <c r="I760" s="3">
        <v>45417</v>
      </c>
      <c r="J760" s="1" t="s">
        <v>4669</v>
      </c>
      <c r="K760" s="1">
        <v>5</v>
      </c>
      <c r="L760" s="1">
        <v>-1</v>
      </c>
      <c r="M760" s="1">
        <v>100</v>
      </c>
      <c r="N760" s="1" t="s">
        <v>4653</v>
      </c>
    </row>
    <row r="761" spans="1:14" x14ac:dyDescent="0.25">
      <c r="A761" s="1" t="s">
        <v>1543</v>
      </c>
      <c r="B761" s="1">
        <v>311359</v>
      </c>
      <c r="C761" s="1" t="s">
        <v>336</v>
      </c>
      <c r="D761" s="3">
        <v>45711</v>
      </c>
      <c r="E761" s="1">
        <v>2025</v>
      </c>
      <c r="F761" s="1">
        <v>2</v>
      </c>
      <c r="G761" s="1" t="s">
        <v>4669</v>
      </c>
      <c r="H761" s="1">
        <v>23</v>
      </c>
      <c r="I761" s="3">
        <v>45347</v>
      </c>
      <c r="J761" s="1" t="s">
        <v>4669</v>
      </c>
      <c r="K761" s="1">
        <v>25</v>
      </c>
      <c r="L761" s="1">
        <v>-2</v>
      </c>
      <c r="M761" s="1">
        <v>91.228070175438589</v>
      </c>
      <c r="N761" s="1" t="s">
        <v>4653</v>
      </c>
    </row>
    <row r="762" spans="1:14" x14ac:dyDescent="0.25">
      <c r="A762" s="1" t="s">
        <v>1256</v>
      </c>
      <c r="B762" s="1">
        <v>311360</v>
      </c>
      <c r="C762" s="1" t="s">
        <v>1256</v>
      </c>
      <c r="D762" s="3">
        <v>45914</v>
      </c>
      <c r="E762" s="1">
        <v>2025</v>
      </c>
      <c r="F762" s="1">
        <v>9</v>
      </c>
      <c r="G762" s="1" t="s">
        <v>4669</v>
      </c>
      <c r="H762" s="1">
        <v>14</v>
      </c>
      <c r="I762" s="3">
        <v>45529</v>
      </c>
      <c r="J762" s="1" t="s">
        <v>4669</v>
      </c>
      <c r="K762" s="1">
        <v>25</v>
      </c>
      <c r="L762" s="1">
        <v>-11</v>
      </c>
      <c r="M762" s="1">
        <v>100</v>
      </c>
      <c r="N762" s="1" t="s">
        <v>4653</v>
      </c>
    </row>
    <row r="763" spans="1:14" x14ac:dyDescent="0.25">
      <c r="A763" s="1" t="s">
        <v>326</v>
      </c>
      <c r="B763" s="1">
        <v>311362</v>
      </c>
      <c r="C763" s="1" t="s">
        <v>326</v>
      </c>
      <c r="D763" s="3">
        <v>45850</v>
      </c>
      <c r="E763" s="1">
        <v>2025</v>
      </c>
      <c r="F763" s="1">
        <v>7</v>
      </c>
      <c r="G763" s="1" t="s">
        <v>4670</v>
      </c>
      <c r="H763" s="1">
        <v>12</v>
      </c>
      <c r="I763" s="3">
        <v>45486</v>
      </c>
      <c r="J763" s="1" t="s">
        <v>4670</v>
      </c>
      <c r="K763" s="1">
        <v>13</v>
      </c>
      <c r="L763" s="1">
        <v>-1</v>
      </c>
      <c r="M763" s="1">
        <v>100</v>
      </c>
      <c r="N763" s="1" t="s">
        <v>4653</v>
      </c>
    </row>
    <row r="764" spans="1:14" x14ac:dyDescent="0.25">
      <c r="A764" s="1" t="s">
        <v>144</v>
      </c>
      <c r="B764" s="1">
        <v>311363</v>
      </c>
      <c r="C764" s="1" t="s">
        <v>144</v>
      </c>
      <c r="D764" s="3">
        <v>45807</v>
      </c>
      <c r="E764" s="1">
        <v>2025</v>
      </c>
      <c r="F764" s="1">
        <v>5</v>
      </c>
      <c r="G764" s="1" t="s">
        <v>4668</v>
      </c>
      <c r="H764" s="1">
        <v>30</v>
      </c>
      <c r="I764" s="3">
        <v>45450</v>
      </c>
      <c r="J764" s="1" t="s">
        <v>4668</v>
      </c>
      <c r="K764" s="1">
        <v>7</v>
      </c>
      <c r="L764" s="1">
        <v>23</v>
      </c>
      <c r="M764" s="1">
        <v>100</v>
      </c>
      <c r="N764" s="1" t="s">
        <v>4653</v>
      </c>
    </row>
    <row r="765" spans="1:14" x14ac:dyDescent="0.25">
      <c r="A765" s="1" t="s">
        <v>806</v>
      </c>
      <c r="B765" s="1">
        <v>311364</v>
      </c>
      <c r="C765" s="1" t="s">
        <v>806</v>
      </c>
      <c r="D765" s="3">
        <v>45822</v>
      </c>
      <c r="E765" s="1">
        <v>2025</v>
      </c>
      <c r="F765" s="1">
        <v>6</v>
      </c>
      <c r="G765" s="1" t="s">
        <v>4670</v>
      </c>
      <c r="H765" s="1">
        <v>14</v>
      </c>
      <c r="I765" s="3">
        <v>45458</v>
      </c>
      <c r="J765" s="1" t="s">
        <v>4670</v>
      </c>
      <c r="K765" s="1">
        <v>15</v>
      </c>
      <c r="L765" s="1">
        <v>-1</v>
      </c>
      <c r="M765" s="1">
        <v>100</v>
      </c>
      <c r="N765" s="1" t="s">
        <v>4653</v>
      </c>
    </row>
    <row r="766" spans="1:14" x14ac:dyDescent="0.25">
      <c r="A766" s="1" t="s">
        <v>1545</v>
      </c>
      <c r="B766" s="1">
        <v>311365</v>
      </c>
      <c r="C766" s="1" t="s">
        <v>1117</v>
      </c>
      <c r="D766" s="3">
        <v>45759</v>
      </c>
      <c r="E766" s="1">
        <v>2025</v>
      </c>
      <c r="F766" s="1">
        <v>4</v>
      </c>
      <c r="G766" s="1" t="s">
        <v>4670</v>
      </c>
      <c r="H766" s="1">
        <v>12</v>
      </c>
      <c r="I766" s="3">
        <v>45395</v>
      </c>
      <c r="J766" s="1" t="s">
        <v>4670</v>
      </c>
      <c r="K766" s="1">
        <v>13</v>
      </c>
      <c r="L766" s="1">
        <v>-1</v>
      </c>
      <c r="M766" s="1">
        <v>83.870967741935488</v>
      </c>
      <c r="N766" s="1" t="s">
        <v>4653</v>
      </c>
    </row>
    <row r="767" spans="1:14" x14ac:dyDescent="0.25">
      <c r="A767" s="1" t="s">
        <v>1546</v>
      </c>
      <c r="B767" s="1">
        <v>311366</v>
      </c>
      <c r="C767" s="1" t="s">
        <v>196</v>
      </c>
      <c r="D767" s="3">
        <v>45815</v>
      </c>
      <c r="E767" s="1">
        <v>2025</v>
      </c>
      <c r="F767" s="1">
        <v>6</v>
      </c>
      <c r="G767" s="1" t="s">
        <v>4670</v>
      </c>
      <c r="H767" s="1">
        <v>7</v>
      </c>
      <c r="I767" s="3">
        <v>45444</v>
      </c>
      <c r="J767" s="1" t="s">
        <v>4670</v>
      </c>
      <c r="K767" s="1">
        <v>1</v>
      </c>
      <c r="L767" s="1">
        <v>6</v>
      </c>
      <c r="M767" s="1">
        <v>97.142857142857139</v>
      </c>
      <c r="N767" s="1" t="s">
        <v>4653</v>
      </c>
    </row>
    <row r="768" spans="1:14" x14ac:dyDescent="0.25">
      <c r="A768" s="1" t="s">
        <v>1553</v>
      </c>
      <c r="B768" s="1">
        <v>311373</v>
      </c>
      <c r="C768" s="1" t="s">
        <v>229</v>
      </c>
      <c r="D768" s="3">
        <v>45875</v>
      </c>
      <c r="E768" s="1">
        <v>2025</v>
      </c>
      <c r="F768" s="1">
        <v>8</v>
      </c>
      <c r="G768" s="1" t="s">
        <v>4672</v>
      </c>
      <c r="H768" s="1">
        <v>6</v>
      </c>
      <c r="I768" s="3">
        <v>45466</v>
      </c>
      <c r="J768" s="1" t="s">
        <v>4669</v>
      </c>
      <c r="K768" s="1">
        <v>23</v>
      </c>
      <c r="L768" s="1">
        <v>-17</v>
      </c>
      <c r="M768" s="1">
        <v>62.790697674418603</v>
      </c>
      <c r="N768" s="1" t="s">
        <v>4653</v>
      </c>
    </row>
    <row r="769" spans="1:14" x14ac:dyDescent="0.25">
      <c r="A769" s="1" t="s">
        <v>1019</v>
      </c>
      <c r="B769" s="1">
        <v>311375</v>
      </c>
      <c r="C769" s="1" t="s">
        <v>1019</v>
      </c>
      <c r="D769" s="3">
        <v>45774</v>
      </c>
      <c r="E769" s="1">
        <v>2025</v>
      </c>
      <c r="F769" s="1">
        <v>4</v>
      </c>
      <c r="G769" s="1" t="s">
        <v>4669</v>
      </c>
      <c r="H769" s="1">
        <v>27</v>
      </c>
      <c r="I769" s="3">
        <v>45410</v>
      </c>
      <c r="J769" s="1" t="s">
        <v>4669</v>
      </c>
      <c r="K769" s="1">
        <v>28</v>
      </c>
      <c r="L769" s="1">
        <v>-1</v>
      </c>
      <c r="M769" s="1">
        <v>100</v>
      </c>
      <c r="N769" s="1" t="s">
        <v>4653</v>
      </c>
    </row>
    <row r="770" spans="1:14" x14ac:dyDescent="0.25">
      <c r="A770" s="1" t="s">
        <v>993</v>
      </c>
      <c r="B770" s="1">
        <v>311376</v>
      </c>
      <c r="C770" s="1" t="s">
        <v>993</v>
      </c>
      <c r="D770" s="3">
        <v>45829</v>
      </c>
      <c r="E770" s="1">
        <v>2025</v>
      </c>
      <c r="F770" s="1">
        <v>6</v>
      </c>
      <c r="G770" s="1" t="s">
        <v>4670</v>
      </c>
      <c r="H770" s="1">
        <v>21</v>
      </c>
      <c r="I770" s="3">
        <v>45465</v>
      </c>
      <c r="J770" s="1" t="s">
        <v>4670</v>
      </c>
      <c r="K770" s="1">
        <v>22</v>
      </c>
      <c r="L770" s="1">
        <v>-1</v>
      </c>
      <c r="M770" s="1">
        <v>100</v>
      </c>
      <c r="N770" s="1" t="s">
        <v>4653</v>
      </c>
    </row>
    <row r="771" spans="1:14" x14ac:dyDescent="0.25">
      <c r="A771" s="1" t="s">
        <v>1157</v>
      </c>
      <c r="B771" s="1">
        <v>311377</v>
      </c>
      <c r="C771" s="1" t="s">
        <v>1157</v>
      </c>
      <c r="D771" s="3">
        <v>45871</v>
      </c>
      <c r="E771" s="1">
        <v>2025</v>
      </c>
      <c r="F771" s="1">
        <v>8</v>
      </c>
      <c r="G771" s="1" t="s">
        <v>4670</v>
      </c>
      <c r="H771" s="1">
        <v>2</v>
      </c>
      <c r="I771" s="3">
        <v>45507</v>
      </c>
      <c r="J771" s="1" t="s">
        <v>4670</v>
      </c>
      <c r="K771" s="1">
        <v>3</v>
      </c>
      <c r="L771" s="1">
        <v>-1</v>
      </c>
      <c r="M771" s="1">
        <v>100</v>
      </c>
      <c r="N771" s="1" t="s">
        <v>4653</v>
      </c>
    </row>
    <row r="772" spans="1:14" x14ac:dyDescent="0.25">
      <c r="A772" s="1" t="s">
        <v>1158</v>
      </c>
      <c r="B772" s="1">
        <v>311378</v>
      </c>
      <c r="C772" s="1" t="s">
        <v>1158</v>
      </c>
      <c r="D772" s="3">
        <v>45879</v>
      </c>
      <c r="E772" s="1">
        <v>2025</v>
      </c>
      <c r="F772" s="1">
        <v>8</v>
      </c>
      <c r="G772" s="1" t="s">
        <v>4669</v>
      </c>
      <c r="H772" s="1">
        <v>10</v>
      </c>
      <c r="I772" s="3">
        <v>45515</v>
      </c>
      <c r="J772" s="1" t="s">
        <v>4669</v>
      </c>
      <c r="K772" s="1">
        <v>11</v>
      </c>
      <c r="L772" s="1">
        <v>-1</v>
      </c>
      <c r="M772" s="1">
        <v>100</v>
      </c>
      <c r="N772" s="1" t="s">
        <v>4653</v>
      </c>
    </row>
    <row r="773" spans="1:14" x14ac:dyDescent="0.25">
      <c r="A773" s="1" t="s">
        <v>1555</v>
      </c>
      <c r="B773" s="1">
        <v>311379</v>
      </c>
      <c r="C773" s="1" t="s">
        <v>962</v>
      </c>
      <c r="D773" s="3">
        <v>45678</v>
      </c>
      <c r="E773" s="1">
        <v>2025</v>
      </c>
      <c r="F773" s="1">
        <v>1</v>
      </c>
      <c r="G773" s="1" t="s">
        <v>4674</v>
      </c>
      <c r="H773" s="1">
        <v>21</v>
      </c>
      <c r="I773" s="3">
        <v>45311</v>
      </c>
      <c r="J773" s="1" t="s">
        <v>4670</v>
      </c>
      <c r="K773" s="1">
        <v>20</v>
      </c>
      <c r="L773" s="1">
        <v>1</v>
      </c>
      <c r="M773" s="1">
        <v>78.688524590163937</v>
      </c>
      <c r="N773" s="1" t="s">
        <v>4653</v>
      </c>
    </row>
    <row r="774" spans="1:14" x14ac:dyDescent="0.25">
      <c r="A774" s="1" t="s">
        <v>704</v>
      </c>
      <c r="B774" s="1">
        <v>311380</v>
      </c>
      <c r="C774" s="1" t="s">
        <v>704</v>
      </c>
      <c r="D774" s="3">
        <v>45948</v>
      </c>
      <c r="E774" s="1">
        <v>2025</v>
      </c>
      <c r="F774" s="1">
        <v>10</v>
      </c>
      <c r="G774" s="1" t="s">
        <v>4670</v>
      </c>
      <c r="H774" s="1">
        <v>18</v>
      </c>
      <c r="I774" s="3">
        <v>45584</v>
      </c>
      <c r="J774" s="1" t="s">
        <v>4670</v>
      </c>
      <c r="K774" s="1">
        <v>19</v>
      </c>
      <c r="L774" s="1">
        <v>-1</v>
      </c>
      <c r="M774" s="1">
        <v>100</v>
      </c>
      <c r="N774" s="1" t="s">
        <v>4653</v>
      </c>
    </row>
    <row r="775" spans="1:14" x14ac:dyDescent="0.25">
      <c r="A775" s="1" t="s">
        <v>886</v>
      </c>
      <c r="B775" s="1">
        <v>311381</v>
      </c>
      <c r="C775" s="1" t="s">
        <v>886</v>
      </c>
      <c r="D775" s="3">
        <v>45705</v>
      </c>
      <c r="E775" s="1">
        <v>2025</v>
      </c>
      <c r="F775" s="1">
        <v>2</v>
      </c>
      <c r="G775" s="1" t="s">
        <v>4671</v>
      </c>
      <c r="H775" s="1">
        <v>17</v>
      </c>
      <c r="I775" s="3">
        <v>45329</v>
      </c>
      <c r="J775" s="1" t="s">
        <v>4672</v>
      </c>
      <c r="K775" s="1">
        <v>7</v>
      </c>
      <c r="L775" s="1">
        <v>10</v>
      </c>
      <c r="M775" s="1">
        <v>100</v>
      </c>
      <c r="N775" s="1" t="s">
        <v>4653</v>
      </c>
    </row>
    <row r="776" spans="1:14" x14ac:dyDescent="0.25">
      <c r="A776" s="1" t="s">
        <v>886</v>
      </c>
      <c r="B776" s="1">
        <v>311382</v>
      </c>
      <c r="C776" s="1" t="s">
        <v>886</v>
      </c>
      <c r="D776" s="3">
        <v>45740</v>
      </c>
      <c r="E776" s="1">
        <v>2025</v>
      </c>
      <c r="F776" s="1">
        <v>3</v>
      </c>
      <c r="G776" s="1" t="s">
        <v>4671</v>
      </c>
      <c r="H776" s="1">
        <v>24</v>
      </c>
      <c r="I776" s="3">
        <v>45329</v>
      </c>
      <c r="J776" s="1" t="s">
        <v>4672</v>
      </c>
      <c r="K776" s="1">
        <v>7</v>
      </c>
      <c r="L776" s="1">
        <v>17</v>
      </c>
      <c r="M776" s="1">
        <v>100</v>
      </c>
      <c r="N776" s="1" t="s">
        <v>4653</v>
      </c>
    </row>
    <row r="777" spans="1:14" x14ac:dyDescent="0.25">
      <c r="A777" s="1" t="s">
        <v>842</v>
      </c>
      <c r="B777" s="1">
        <v>311385</v>
      </c>
      <c r="C777" s="1" t="s">
        <v>842</v>
      </c>
      <c r="D777" s="3">
        <v>45878</v>
      </c>
      <c r="E777" s="1">
        <v>2025</v>
      </c>
      <c r="F777" s="1">
        <v>8</v>
      </c>
      <c r="G777" s="1" t="s">
        <v>4670</v>
      </c>
      <c r="H777" s="1">
        <v>9</v>
      </c>
      <c r="I777" s="3">
        <v>45514</v>
      </c>
      <c r="J777" s="1" t="s">
        <v>4670</v>
      </c>
      <c r="K777" s="1">
        <v>10</v>
      </c>
      <c r="L777" s="1">
        <v>-1</v>
      </c>
      <c r="M777" s="1">
        <v>100</v>
      </c>
      <c r="N777" s="1" t="s">
        <v>4653</v>
      </c>
    </row>
    <row r="778" spans="1:14" x14ac:dyDescent="0.25">
      <c r="A778" s="1" t="s">
        <v>1557</v>
      </c>
      <c r="B778" s="1">
        <v>311386</v>
      </c>
      <c r="C778" s="1" t="s">
        <v>1021</v>
      </c>
      <c r="D778" s="3">
        <v>45690</v>
      </c>
      <c r="E778" s="1">
        <v>2025</v>
      </c>
      <c r="F778" s="1">
        <v>2</v>
      </c>
      <c r="G778" s="1" t="s">
        <v>4669</v>
      </c>
      <c r="H778" s="1">
        <v>2</v>
      </c>
      <c r="I778" s="3">
        <v>45346</v>
      </c>
      <c r="J778" s="1" t="s">
        <v>4670</v>
      </c>
      <c r="K778" s="1">
        <v>24</v>
      </c>
      <c r="L778" s="1">
        <v>-22</v>
      </c>
      <c r="M778" s="1">
        <v>78.94736842105263</v>
      </c>
      <c r="N778" s="1" t="s">
        <v>4653</v>
      </c>
    </row>
    <row r="779" spans="1:14" x14ac:dyDescent="0.25">
      <c r="A779" s="1" t="s">
        <v>1558</v>
      </c>
      <c r="B779" s="1">
        <v>311387</v>
      </c>
      <c r="C779" s="1" t="s">
        <v>1155</v>
      </c>
      <c r="D779" s="3">
        <v>45773</v>
      </c>
      <c r="E779" s="1">
        <v>2025</v>
      </c>
      <c r="F779" s="1">
        <v>4</v>
      </c>
      <c r="G779" s="1" t="s">
        <v>4670</v>
      </c>
      <c r="H779" s="1">
        <v>26</v>
      </c>
      <c r="I779" s="3">
        <v>45431</v>
      </c>
      <c r="J779" s="1" t="s">
        <v>4669</v>
      </c>
      <c r="K779" s="1">
        <v>19</v>
      </c>
      <c r="L779" s="1">
        <v>7</v>
      </c>
      <c r="M779" s="1">
        <v>77.777777777777786</v>
      </c>
      <c r="N779" s="1" t="s">
        <v>4653</v>
      </c>
    </row>
    <row r="780" spans="1:14" x14ac:dyDescent="0.25">
      <c r="A780" s="1" t="s">
        <v>1559</v>
      </c>
      <c r="B780" s="1">
        <v>311388</v>
      </c>
      <c r="C780" s="1" t="s">
        <v>1154</v>
      </c>
      <c r="D780" s="3">
        <v>45816</v>
      </c>
      <c r="E780" s="1">
        <v>2025</v>
      </c>
      <c r="F780" s="1">
        <v>6</v>
      </c>
      <c r="G780" s="1" t="s">
        <v>4669</v>
      </c>
      <c r="H780" s="1">
        <v>8</v>
      </c>
      <c r="I780" s="3">
        <v>45452</v>
      </c>
      <c r="J780" s="1" t="s">
        <v>4669</v>
      </c>
      <c r="K780" s="1">
        <v>9</v>
      </c>
      <c r="L780" s="1">
        <v>-1</v>
      </c>
      <c r="M780" s="1">
        <v>78.571428571428569</v>
      </c>
      <c r="N780" s="1" t="s">
        <v>4653</v>
      </c>
    </row>
    <row r="781" spans="1:14" x14ac:dyDescent="0.25">
      <c r="A781" s="1" t="s">
        <v>1160</v>
      </c>
      <c r="B781" s="1">
        <v>311389</v>
      </c>
      <c r="C781" s="1" t="s">
        <v>1160</v>
      </c>
      <c r="D781" s="3">
        <v>45851</v>
      </c>
      <c r="E781" s="1">
        <v>2025</v>
      </c>
      <c r="F781" s="1">
        <v>7</v>
      </c>
      <c r="G781" s="1" t="s">
        <v>4669</v>
      </c>
      <c r="H781" s="1">
        <v>13</v>
      </c>
      <c r="I781" s="3">
        <v>45487</v>
      </c>
      <c r="J781" s="1" t="s">
        <v>4669</v>
      </c>
      <c r="K781" s="1">
        <v>14</v>
      </c>
      <c r="L781" s="1">
        <v>-1</v>
      </c>
      <c r="M781" s="1">
        <v>100</v>
      </c>
      <c r="N781" s="1" t="s">
        <v>4653</v>
      </c>
    </row>
    <row r="782" spans="1:14" x14ac:dyDescent="0.25">
      <c r="A782" s="1" t="s">
        <v>1021</v>
      </c>
      <c r="B782" s="1">
        <v>311390</v>
      </c>
      <c r="C782" s="1" t="s">
        <v>1021</v>
      </c>
      <c r="D782" s="3">
        <v>45739</v>
      </c>
      <c r="E782" s="1">
        <v>2025</v>
      </c>
      <c r="F782" s="1">
        <v>3</v>
      </c>
      <c r="G782" s="1" t="s">
        <v>4669</v>
      </c>
      <c r="H782" s="1">
        <v>23</v>
      </c>
      <c r="I782" s="3">
        <v>45346</v>
      </c>
      <c r="J782" s="1" t="s">
        <v>4670</v>
      </c>
      <c r="K782" s="1">
        <v>24</v>
      </c>
      <c r="L782" s="1">
        <v>-1</v>
      </c>
      <c r="M782" s="1">
        <v>100</v>
      </c>
      <c r="N782" s="1" t="s">
        <v>4653</v>
      </c>
    </row>
    <row r="783" spans="1:14" x14ac:dyDescent="0.25">
      <c r="A783" s="1" t="s">
        <v>810</v>
      </c>
      <c r="B783" s="1">
        <v>311392</v>
      </c>
      <c r="C783" s="1" t="s">
        <v>810</v>
      </c>
      <c r="D783" s="3">
        <v>45913</v>
      </c>
      <c r="E783" s="1">
        <v>2025</v>
      </c>
      <c r="F783" s="1">
        <v>9</v>
      </c>
      <c r="G783" s="1" t="s">
        <v>4670</v>
      </c>
      <c r="H783" s="1">
        <v>13</v>
      </c>
      <c r="I783" s="3">
        <v>45550</v>
      </c>
      <c r="J783" s="1" t="s">
        <v>4669</v>
      </c>
      <c r="K783" s="1">
        <v>15</v>
      </c>
      <c r="L783" s="1">
        <v>-2</v>
      </c>
      <c r="M783" s="1">
        <v>100</v>
      </c>
      <c r="N783" s="1" t="s">
        <v>4653</v>
      </c>
    </row>
    <row r="784" spans="1:14" x14ac:dyDescent="0.25">
      <c r="A784" s="1" t="s">
        <v>1561</v>
      </c>
      <c r="B784" s="1">
        <v>311395</v>
      </c>
      <c r="C784" s="1" t="s">
        <v>1146</v>
      </c>
      <c r="D784" s="3">
        <v>45773</v>
      </c>
      <c r="E784" s="1">
        <v>2025</v>
      </c>
      <c r="F784" s="1">
        <v>4</v>
      </c>
      <c r="G784" s="1" t="s">
        <v>4670</v>
      </c>
      <c r="H784" s="1">
        <v>26</v>
      </c>
      <c r="I784" s="3">
        <v>45472</v>
      </c>
      <c r="J784" s="1" t="s">
        <v>4670</v>
      </c>
      <c r="K784" s="1">
        <v>29</v>
      </c>
      <c r="L784" s="1">
        <v>-3</v>
      </c>
      <c r="M784" s="1">
        <v>98</v>
      </c>
      <c r="N784" s="1" t="s">
        <v>4653</v>
      </c>
    </row>
    <row r="785" spans="1:14" x14ac:dyDescent="0.25">
      <c r="A785" s="1" t="s">
        <v>277</v>
      </c>
      <c r="B785" s="1">
        <v>311396</v>
      </c>
      <c r="C785" s="1" t="s">
        <v>277</v>
      </c>
      <c r="D785" s="3">
        <v>45697</v>
      </c>
      <c r="E785" s="1">
        <v>2025</v>
      </c>
      <c r="F785" s="1">
        <v>2</v>
      </c>
      <c r="G785" s="1" t="s">
        <v>4669</v>
      </c>
      <c r="H785" s="1">
        <v>9</v>
      </c>
      <c r="I785" s="3">
        <v>45340</v>
      </c>
      <c r="J785" s="1" t="s">
        <v>4669</v>
      </c>
      <c r="K785" s="1">
        <v>18</v>
      </c>
      <c r="L785" s="1">
        <v>-9</v>
      </c>
      <c r="M785" s="1">
        <v>100</v>
      </c>
      <c r="N785" s="1" t="s">
        <v>4653</v>
      </c>
    </row>
    <row r="786" spans="1:14" x14ac:dyDescent="0.25">
      <c r="A786" s="1" t="s">
        <v>1563</v>
      </c>
      <c r="B786" s="1">
        <v>311398</v>
      </c>
      <c r="C786" s="1" t="s">
        <v>968</v>
      </c>
      <c r="D786" s="3">
        <v>45671</v>
      </c>
      <c r="E786" s="1">
        <v>2025</v>
      </c>
      <c r="F786" s="1">
        <v>1</v>
      </c>
      <c r="G786" s="1" t="s">
        <v>4674</v>
      </c>
      <c r="H786" s="1">
        <v>14</v>
      </c>
      <c r="I786" s="3">
        <v>45314</v>
      </c>
      <c r="J786" s="1" t="s">
        <v>4674</v>
      </c>
      <c r="K786" s="1">
        <v>23</v>
      </c>
      <c r="L786" s="1">
        <v>-9</v>
      </c>
      <c r="M786" s="1">
        <v>91.566265060240966</v>
      </c>
      <c r="N786" s="1" t="s">
        <v>4653</v>
      </c>
    </row>
    <row r="787" spans="1:14" x14ac:dyDescent="0.25">
      <c r="A787" s="1" t="s">
        <v>920</v>
      </c>
      <c r="B787" s="1">
        <v>311399</v>
      </c>
      <c r="C787" s="1" t="s">
        <v>920</v>
      </c>
      <c r="D787" s="3">
        <v>45907</v>
      </c>
      <c r="E787" s="1">
        <v>2025</v>
      </c>
      <c r="F787" s="1">
        <v>9</v>
      </c>
      <c r="G787" s="1" t="s">
        <v>4669</v>
      </c>
      <c r="H787" s="1">
        <v>7</v>
      </c>
      <c r="I787" s="3">
        <v>45543</v>
      </c>
      <c r="J787" s="1" t="s">
        <v>4669</v>
      </c>
      <c r="K787" s="1">
        <v>8</v>
      </c>
      <c r="L787" s="1">
        <v>-1</v>
      </c>
      <c r="M787" s="1">
        <v>100</v>
      </c>
      <c r="N787" s="1" t="s">
        <v>4653</v>
      </c>
    </row>
    <row r="788" spans="1:14" x14ac:dyDescent="0.25">
      <c r="A788" s="1" t="s">
        <v>975</v>
      </c>
      <c r="B788" s="1">
        <v>311400</v>
      </c>
      <c r="C788" s="1" t="s">
        <v>975</v>
      </c>
      <c r="D788" s="3">
        <v>45885</v>
      </c>
      <c r="E788" s="1">
        <v>2025</v>
      </c>
      <c r="F788" s="1">
        <v>8</v>
      </c>
      <c r="G788" s="1" t="s">
        <v>4670</v>
      </c>
      <c r="H788" s="1">
        <v>16</v>
      </c>
      <c r="I788" s="3">
        <v>45521</v>
      </c>
      <c r="J788" s="1" t="s">
        <v>4670</v>
      </c>
      <c r="K788" s="1">
        <v>17</v>
      </c>
      <c r="L788" s="1">
        <v>-1</v>
      </c>
      <c r="M788" s="1">
        <v>100</v>
      </c>
      <c r="N788" s="1" t="s">
        <v>4653</v>
      </c>
    </row>
    <row r="789" spans="1:14" x14ac:dyDescent="0.25">
      <c r="A789" s="1" t="s">
        <v>1162</v>
      </c>
      <c r="B789" s="1">
        <v>311401</v>
      </c>
      <c r="C789" s="1" t="s">
        <v>1162</v>
      </c>
      <c r="D789" s="3">
        <v>45885</v>
      </c>
      <c r="E789" s="1">
        <v>2025</v>
      </c>
      <c r="F789" s="1">
        <v>8</v>
      </c>
      <c r="G789" s="1" t="s">
        <v>4670</v>
      </c>
      <c r="H789" s="1">
        <v>16</v>
      </c>
      <c r="I789" s="3">
        <v>45521</v>
      </c>
      <c r="J789" s="1" t="s">
        <v>4670</v>
      </c>
      <c r="K789" s="1">
        <v>17</v>
      </c>
      <c r="L789" s="1">
        <v>-1</v>
      </c>
      <c r="M789" s="1">
        <v>100</v>
      </c>
      <c r="N789" s="1" t="s">
        <v>4653</v>
      </c>
    </row>
    <row r="790" spans="1:14" x14ac:dyDescent="0.25">
      <c r="A790" s="1" t="s">
        <v>1564</v>
      </c>
      <c r="B790" s="1">
        <v>311402</v>
      </c>
      <c r="C790" s="1" t="s">
        <v>335</v>
      </c>
      <c r="D790" s="3">
        <v>45711</v>
      </c>
      <c r="E790" s="1">
        <v>2025</v>
      </c>
      <c r="F790" s="1">
        <v>2</v>
      </c>
      <c r="G790" s="1" t="s">
        <v>4669</v>
      </c>
      <c r="H790" s="1">
        <v>23</v>
      </c>
      <c r="I790" s="3">
        <v>45347</v>
      </c>
      <c r="J790" s="1" t="s">
        <v>4669</v>
      </c>
      <c r="K790" s="1">
        <v>25</v>
      </c>
      <c r="L790" s="1">
        <v>-2</v>
      </c>
      <c r="M790" s="1">
        <v>72.289156626506028</v>
      </c>
      <c r="N790" s="1" t="s">
        <v>4653</v>
      </c>
    </row>
    <row r="791" spans="1:14" x14ac:dyDescent="0.25">
      <c r="A791" s="1" t="s">
        <v>650</v>
      </c>
      <c r="B791" s="1">
        <v>311406</v>
      </c>
      <c r="C791" s="1" t="s">
        <v>650</v>
      </c>
      <c r="D791" s="3">
        <v>46004</v>
      </c>
      <c r="E791" s="1">
        <v>2025</v>
      </c>
      <c r="F791" s="1">
        <v>12</v>
      </c>
      <c r="G791" s="1" t="s">
        <v>4670</v>
      </c>
      <c r="H791" s="1">
        <v>13</v>
      </c>
      <c r="I791" s="3">
        <v>45640</v>
      </c>
      <c r="J791" s="1" t="s">
        <v>4670</v>
      </c>
      <c r="K791" s="1">
        <v>14</v>
      </c>
      <c r="L791" s="1">
        <v>-1</v>
      </c>
      <c r="M791" s="1">
        <v>100</v>
      </c>
      <c r="N791" s="1" t="s">
        <v>4653</v>
      </c>
    </row>
    <row r="792" spans="1:14" x14ac:dyDescent="0.25">
      <c r="A792" s="1" t="s">
        <v>1569</v>
      </c>
      <c r="B792" s="1">
        <v>311409</v>
      </c>
      <c r="C792" s="1" t="s">
        <v>168</v>
      </c>
      <c r="D792" s="3">
        <v>45745</v>
      </c>
      <c r="E792" s="1">
        <v>2025</v>
      </c>
      <c r="F792" s="1">
        <v>3</v>
      </c>
      <c r="G792" s="1" t="s">
        <v>4670</v>
      </c>
      <c r="H792" s="1">
        <v>29</v>
      </c>
      <c r="I792" s="3">
        <v>45374</v>
      </c>
      <c r="J792" s="1" t="s">
        <v>4670</v>
      </c>
      <c r="K792" s="1">
        <v>23</v>
      </c>
      <c r="L792" s="1">
        <v>6</v>
      </c>
      <c r="M792" s="1">
        <v>76.666666666666657</v>
      </c>
      <c r="N792" s="1" t="s">
        <v>4653</v>
      </c>
    </row>
    <row r="793" spans="1:14" x14ac:dyDescent="0.25">
      <c r="A793" s="1" t="s">
        <v>1570</v>
      </c>
      <c r="B793" s="1">
        <v>311410</v>
      </c>
      <c r="C793" s="1" t="s">
        <v>942</v>
      </c>
      <c r="D793" s="3">
        <v>45899</v>
      </c>
      <c r="E793" s="1">
        <v>2025</v>
      </c>
      <c r="F793" s="1">
        <v>8</v>
      </c>
      <c r="G793" s="1" t="s">
        <v>4670</v>
      </c>
      <c r="H793" s="1">
        <v>30</v>
      </c>
      <c r="I793" s="3">
        <v>45465</v>
      </c>
      <c r="J793" s="1" t="s">
        <v>4670</v>
      </c>
      <c r="K793" s="1">
        <v>22</v>
      </c>
      <c r="L793" s="1">
        <v>8</v>
      </c>
      <c r="M793" s="1">
        <v>61.904761904761912</v>
      </c>
      <c r="N793" s="1" t="s">
        <v>4653</v>
      </c>
    </row>
    <row r="794" spans="1:14" x14ac:dyDescent="0.25">
      <c r="A794" s="1" t="s">
        <v>297</v>
      </c>
      <c r="B794" s="1">
        <v>311411</v>
      </c>
      <c r="C794" s="1" t="s">
        <v>297</v>
      </c>
      <c r="D794" s="3">
        <v>45725</v>
      </c>
      <c r="E794" s="1">
        <v>2025</v>
      </c>
      <c r="F794" s="1">
        <v>3</v>
      </c>
      <c r="G794" s="1" t="s">
        <v>4669</v>
      </c>
      <c r="H794" s="1">
        <v>9</v>
      </c>
      <c r="I794" s="3">
        <v>45375</v>
      </c>
      <c r="J794" s="1" t="s">
        <v>4669</v>
      </c>
      <c r="K794" s="1">
        <v>24</v>
      </c>
      <c r="L794" s="1">
        <v>-15</v>
      </c>
      <c r="M794" s="1">
        <v>100</v>
      </c>
      <c r="N794" s="1" t="s">
        <v>4653</v>
      </c>
    </row>
    <row r="795" spans="1:14" x14ac:dyDescent="0.25">
      <c r="A795" s="1" t="s">
        <v>227</v>
      </c>
      <c r="B795" s="1">
        <v>311412</v>
      </c>
      <c r="C795" s="1" t="s">
        <v>227</v>
      </c>
      <c r="D795" s="3">
        <v>45717</v>
      </c>
      <c r="E795" s="1">
        <v>2025</v>
      </c>
      <c r="F795" s="1">
        <v>3</v>
      </c>
      <c r="G795" s="1" t="s">
        <v>4670</v>
      </c>
      <c r="H795" s="1">
        <v>1</v>
      </c>
      <c r="I795" s="3">
        <v>45354</v>
      </c>
      <c r="J795" s="1" t="s">
        <v>4669</v>
      </c>
      <c r="K795" s="1">
        <v>3</v>
      </c>
      <c r="L795" s="1">
        <v>-2</v>
      </c>
      <c r="M795" s="1">
        <v>100</v>
      </c>
      <c r="N795" s="1" t="s">
        <v>4653</v>
      </c>
    </row>
    <row r="796" spans="1:14" x14ac:dyDescent="0.25">
      <c r="A796" s="1" t="s">
        <v>1110</v>
      </c>
      <c r="B796" s="1">
        <v>311414</v>
      </c>
      <c r="C796" s="1" t="s">
        <v>1110</v>
      </c>
      <c r="D796" s="3">
        <v>45829</v>
      </c>
      <c r="E796" s="1">
        <v>2025</v>
      </c>
      <c r="F796" s="1">
        <v>6</v>
      </c>
      <c r="G796" s="1" t="s">
        <v>4670</v>
      </c>
      <c r="H796" s="1">
        <v>21</v>
      </c>
      <c r="I796" s="3">
        <v>45465</v>
      </c>
      <c r="J796" s="1" t="s">
        <v>4670</v>
      </c>
      <c r="K796" s="1">
        <v>22</v>
      </c>
      <c r="L796" s="1">
        <v>-1</v>
      </c>
      <c r="M796" s="1">
        <v>100</v>
      </c>
      <c r="N796" s="1" t="s">
        <v>4653</v>
      </c>
    </row>
    <row r="797" spans="1:14" x14ac:dyDescent="0.25">
      <c r="A797" s="1" t="s">
        <v>106</v>
      </c>
      <c r="B797" s="1">
        <v>311415</v>
      </c>
      <c r="C797" s="1" t="s">
        <v>106</v>
      </c>
      <c r="D797" s="3">
        <v>45921</v>
      </c>
      <c r="E797" s="1">
        <v>2025</v>
      </c>
      <c r="F797" s="1">
        <v>9</v>
      </c>
      <c r="G797" s="1" t="s">
        <v>4669</v>
      </c>
      <c r="H797" s="1">
        <v>21</v>
      </c>
      <c r="I797" s="3">
        <v>45552</v>
      </c>
      <c r="J797" s="1" t="s">
        <v>4674</v>
      </c>
      <c r="K797" s="1">
        <v>17</v>
      </c>
      <c r="L797" s="1">
        <v>4</v>
      </c>
      <c r="M797" s="1">
        <v>100</v>
      </c>
      <c r="N797" s="1" t="s">
        <v>4653</v>
      </c>
    </row>
    <row r="798" spans="1:14" x14ac:dyDescent="0.25">
      <c r="A798" s="1" t="s">
        <v>705</v>
      </c>
      <c r="B798" s="1">
        <v>311416</v>
      </c>
      <c r="C798" s="1" t="s">
        <v>705</v>
      </c>
      <c r="D798" s="3">
        <v>45711</v>
      </c>
      <c r="E798" s="1">
        <v>2025</v>
      </c>
      <c r="F798" s="1">
        <v>2</v>
      </c>
      <c r="G798" s="1" t="s">
        <v>4669</v>
      </c>
      <c r="H798" s="1">
        <v>23</v>
      </c>
      <c r="I798" s="3">
        <v>45347</v>
      </c>
      <c r="J798" s="1" t="s">
        <v>4669</v>
      </c>
      <c r="K798" s="1">
        <v>25</v>
      </c>
      <c r="L798" s="1">
        <v>-2</v>
      </c>
      <c r="M798" s="1">
        <v>100</v>
      </c>
      <c r="N798" s="1" t="s">
        <v>4653</v>
      </c>
    </row>
    <row r="799" spans="1:14" x14ac:dyDescent="0.25">
      <c r="A799" s="1" t="s">
        <v>1058</v>
      </c>
      <c r="B799" s="1">
        <v>311417</v>
      </c>
      <c r="C799" s="1" t="s">
        <v>1058</v>
      </c>
      <c r="D799" s="3">
        <v>45851</v>
      </c>
      <c r="E799" s="1">
        <v>2025</v>
      </c>
      <c r="F799" s="1">
        <v>7</v>
      </c>
      <c r="G799" s="1" t="s">
        <v>4669</v>
      </c>
      <c r="H799" s="1">
        <v>13</v>
      </c>
      <c r="I799" s="3">
        <v>45487</v>
      </c>
      <c r="J799" s="1" t="s">
        <v>4669</v>
      </c>
      <c r="K799" s="1">
        <v>14</v>
      </c>
      <c r="L799" s="1">
        <v>-1</v>
      </c>
      <c r="M799" s="1">
        <v>100</v>
      </c>
      <c r="N799" s="1" t="s">
        <v>4653</v>
      </c>
    </row>
    <row r="800" spans="1:14" x14ac:dyDescent="0.25">
      <c r="A800" s="1" t="s">
        <v>857</v>
      </c>
      <c r="B800" s="1">
        <v>311418</v>
      </c>
      <c r="C800" s="1" t="s">
        <v>857</v>
      </c>
      <c r="D800" s="3">
        <v>45885</v>
      </c>
      <c r="E800" s="1">
        <v>2025</v>
      </c>
      <c r="F800" s="1">
        <v>8</v>
      </c>
      <c r="G800" s="1" t="s">
        <v>4670</v>
      </c>
      <c r="H800" s="1">
        <v>16</v>
      </c>
      <c r="I800" s="3">
        <v>45535</v>
      </c>
      <c r="J800" s="1" t="s">
        <v>4670</v>
      </c>
      <c r="K800" s="1">
        <v>31</v>
      </c>
      <c r="L800" s="1">
        <v>-15</v>
      </c>
      <c r="M800" s="1">
        <v>100</v>
      </c>
      <c r="N800" s="1" t="s">
        <v>4653</v>
      </c>
    </row>
    <row r="801" spans="1:14" x14ac:dyDescent="0.25">
      <c r="A801" s="1" t="s">
        <v>1571</v>
      </c>
      <c r="B801" s="1">
        <v>311419</v>
      </c>
      <c r="C801" s="1" t="s">
        <v>1136</v>
      </c>
      <c r="D801" s="3">
        <v>45906</v>
      </c>
      <c r="E801" s="1">
        <v>2025</v>
      </c>
      <c r="F801" s="1">
        <v>9</v>
      </c>
      <c r="G801" s="1" t="s">
        <v>4670</v>
      </c>
      <c r="H801" s="1">
        <v>6</v>
      </c>
      <c r="I801" s="3">
        <v>45549</v>
      </c>
      <c r="J801" s="1" t="s">
        <v>4670</v>
      </c>
      <c r="K801" s="1">
        <v>14</v>
      </c>
      <c r="L801" s="1">
        <v>-8</v>
      </c>
      <c r="M801" s="1">
        <v>97.142857142857139</v>
      </c>
      <c r="N801" s="1" t="s">
        <v>4653</v>
      </c>
    </row>
    <row r="802" spans="1:14" x14ac:dyDescent="0.25">
      <c r="A802" s="1" t="s">
        <v>1571</v>
      </c>
      <c r="B802" s="1">
        <v>311420</v>
      </c>
      <c r="C802" s="1" t="s">
        <v>1136</v>
      </c>
      <c r="D802" s="3">
        <v>45906</v>
      </c>
      <c r="E802" s="1">
        <v>2025</v>
      </c>
      <c r="F802" s="1">
        <v>9</v>
      </c>
      <c r="G802" s="1" t="s">
        <v>4670</v>
      </c>
      <c r="H802" s="1">
        <v>6</v>
      </c>
      <c r="I802" s="3">
        <v>45549</v>
      </c>
      <c r="J802" s="1" t="s">
        <v>4670</v>
      </c>
      <c r="K802" s="1">
        <v>14</v>
      </c>
      <c r="L802" s="1">
        <v>-8</v>
      </c>
      <c r="M802" s="1">
        <v>97.142857142857139</v>
      </c>
      <c r="N802" s="1" t="s">
        <v>4653</v>
      </c>
    </row>
    <row r="803" spans="1:14" x14ac:dyDescent="0.25">
      <c r="A803" s="1" t="s">
        <v>69</v>
      </c>
      <c r="B803" s="1">
        <v>311423</v>
      </c>
      <c r="C803" s="1" t="s">
        <v>69</v>
      </c>
      <c r="D803" s="3">
        <v>45885</v>
      </c>
      <c r="E803" s="1">
        <v>2025</v>
      </c>
      <c r="F803" s="1">
        <v>8</v>
      </c>
      <c r="G803" s="1" t="s">
        <v>4670</v>
      </c>
      <c r="H803" s="1">
        <v>16</v>
      </c>
      <c r="I803" s="3">
        <v>45430</v>
      </c>
      <c r="J803" s="1" t="s">
        <v>4670</v>
      </c>
      <c r="K803" s="1">
        <v>18</v>
      </c>
      <c r="L803" s="1">
        <v>-2</v>
      </c>
      <c r="M803" s="1">
        <v>100</v>
      </c>
      <c r="N803" s="1" t="s">
        <v>4653</v>
      </c>
    </row>
    <row r="804" spans="1:14" x14ac:dyDescent="0.25">
      <c r="A804" s="1" t="s">
        <v>1135</v>
      </c>
      <c r="B804" s="1">
        <v>311424</v>
      </c>
      <c r="C804" s="1" t="s">
        <v>1135</v>
      </c>
      <c r="D804" s="3">
        <v>45920</v>
      </c>
      <c r="E804" s="1">
        <v>2025</v>
      </c>
      <c r="F804" s="1">
        <v>9</v>
      </c>
      <c r="G804" s="1" t="s">
        <v>4670</v>
      </c>
      <c r="H804" s="1">
        <v>20</v>
      </c>
      <c r="I804" s="3">
        <v>45549</v>
      </c>
      <c r="J804" s="1" t="s">
        <v>4670</v>
      </c>
      <c r="K804" s="1">
        <v>14</v>
      </c>
      <c r="L804" s="1">
        <v>6</v>
      </c>
      <c r="M804" s="1">
        <v>100</v>
      </c>
      <c r="N804" s="1" t="s">
        <v>4653</v>
      </c>
    </row>
    <row r="805" spans="1:14" x14ac:dyDescent="0.25">
      <c r="A805" s="1" t="s">
        <v>956</v>
      </c>
      <c r="B805" s="1">
        <v>311425</v>
      </c>
      <c r="C805" s="1" t="s">
        <v>956</v>
      </c>
      <c r="D805" s="3">
        <v>45822</v>
      </c>
      <c r="E805" s="1">
        <v>2025</v>
      </c>
      <c r="F805" s="1">
        <v>6</v>
      </c>
      <c r="G805" s="1" t="s">
        <v>4670</v>
      </c>
      <c r="H805" s="1">
        <v>14</v>
      </c>
      <c r="I805" s="3">
        <v>45458</v>
      </c>
      <c r="J805" s="1" t="s">
        <v>4670</v>
      </c>
      <c r="K805" s="1">
        <v>15</v>
      </c>
      <c r="L805" s="1">
        <v>-1</v>
      </c>
      <c r="M805" s="1">
        <v>100</v>
      </c>
      <c r="N805" s="1" t="s">
        <v>4653</v>
      </c>
    </row>
    <row r="806" spans="1:14" x14ac:dyDescent="0.25">
      <c r="A806" s="1" t="s">
        <v>1572</v>
      </c>
      <c r="B806" s="1">
        <v>311426</v>
      </c>
      <c r="C806" s="1" t="s">
        <v>987</v>
      </c>
      <c r="D806" s="3">
        <v>45822</v>
      </c>
      <c r="E806" s="1">
        <v>2025</v>
      </c>
      <c r="F806" s="1">
        <v>6</v>
      </c>
      <c r="G806" s="1" t="s">
        <v>4670</v>
      </c>
      <c r="H806" s="1">
        <v>14</v>
      </c>
      <c r="I806" s="3">
        <v>45457</v>
      </c>
      <c r="J806" s="1" t="s">
        <v>4668</v>
      </c>
      <c r="K806" s="1">
        <v>14</v>
      </c>
      <c r="L806" s="1">
        <v>0</v>
      </c>
      <c r="M806" s="1">
        <v>98.484848484848484</v>
      </c>
      <c r="N806" s="1" t="s">
        <v>4653</v>
      </c>
    </row>
    <row r="807" spans="1:14" x14ac:dyDescent="0.25">
      <c r="A807" s="1" t="s">
        <v>1050</v>
      </c>
      <c r="B807" s="1">
        <v>311427</v>
      </c>
      <c r="C807" s="1" t="s">
        <v>1050</v>
      </c>
      <c r="D807" s="3">
        <v>45810</v>
      </c>
      <c r="E807" s="1">
        <v>2025</v>
      </c>
      <c r="F807" s="1">
        <v>6</v>
      </c>
      <c r="G807" s="1" t="s">
        <v>4671</v>
      </c>
      <c r="H807" s="1">
        <v>2</v>
      </c>
      <c r="I807" s="3">
        <v>45446</v>
      </c>
      <c r="J807" s="1" t="s">
        <v>4671</v>
      </c>
      <c r="K807" s="1">
        <v>3</v>
      </c>
      <c r="L807" s="1">
        <v>-1</v>
      </c>
      <c r="M807" s="1">
        <v>100</v>
      </c>
      <c r="N807" s="1" t="s">
        <v>4653</v>
      </c>
    </row>
    <row r="808" spans="1:14" x14ac:dyDescent="0.25">
      <c r="A808" s="1" t="s">
        <v>1051</v>
      </c>
      <c r="B808" s="1">
        <v>311428</v>
      </c>
      <c r="C808" s="1" t="s">
        <v>1051</v>
      </c>
      <c r="D808" s="3">
        <v>45789</v>
      </c>
      <c r="E808" s="1">
        <v>2025</v>
      </c>
      <c r="F808" s="1">
        <v>5</v>
      </c>
      <c r="G808" s="1" t="s">
        <v>4671</v>
      </c>
      <c r="H808" s="1">
        <v>12</v>
      </c>
      <c r="I808" s="3">
        <v>45439</v>
      </c>
      <c r="J808" s="1" t="s">
        <v>4671</v>
      </c>
      <c r="K808" s="1">
        <v>27</v>
      </c>
      <c r="L808" s="1">
        <v>-15</v>
      </c>
      <c r="M808" s="1">
        <v>100</v>
      </c>
      <c r="N808" s="1" t="s">
        <v>4653</v>
      </c>
    </row>
    <row r="809" spans="1:14" x14ac:dyDescent="0.25">
      <c r="A809" s="1" t="s">
        <v>438</v>
      </c>
      <c r="B809" s="1">
        <v>311431</v>
      </c>
      <c r="C809" s="1" t="s">
        <v>438</v>
      </c>
      <c r="D809" s="3">
        <v>45872</v>
      </c>
      <c r="E809" s="1">
        <v>2025</v>
      </c>
      <c r="F809" s="1">
        <v>8</v>
      </c>
      <c r="G809" s="1" t="s">
        <v>4669</v>
      </c>
      <c r="H809" s="1">
        <v>3</v>
      </c>
      <c r="I809" s="3">
        <v>45508</v>
      </c>
      <c r="J809" s="1" t="s">
        <v>4669</v>
      </c>
      <c r="K809" s="1">
        <v>4</v>
      </c>
      <c r="L809" s="1">
        <v>-1</v>
      </c>
      <c r="M809" s="1">
        <v>100</v>
      </c>
      <c r="N809" s="1" t="s">
        <v>4653</v>
      </c>
    </row>
    <row r="810" spans="1:14" x14ac:dyDescent="0.25">
      <c r="A810" s="1" t="s">
        <v>1045</v>
      </c>
      <c r="B810" s="1">
        <v>311432</v>
      </c>
      <c r="C810" s="1" t="s">
        <v>1045</v>
      </c>
      <c r="D810" s="3">
        <v>45893</v>
      </c>
      <c r="E810" s="1">
        <v>2025</v>
      </c>
      <c r="F810" s="1">
        <v>8</v>
      </c>
      <c r="G810" s="1" t="s">
        <v>4669</v>
      </c>
      <c r="H810" s="1">
        <v>24</v>
      </c>
      <c r="I810" s="3">
        <v>45529</v>
      </c>
      <c r="J810" s="1" t="s">
        <v>4669</v>
      </c>
      <c r="K810" s="1">
        <v>25</v>
      </c>
      <c r="L810" s="1">
        <v>-1</v>
      </c>
      <c r="M810" s="1">
        <v>100</v>
      </c>
      <c r="N810" s="1" t="s">
        <v>4653</v>
      </c>
    </row>
    <row r="811" spans="1:14" x14ac:dyDescent="0.25">
      <c r="A811" s="1" t="s">
        <v>907</v>
      </c>
      <c r="B811" s="1">
        <v>311433</v>
      </c>
      <c r="C811" s="1" t="s">
        <v>907</v>
      </c>
      <c r="D811" s="3">
        <v>45805</v>
      </c>
      <c r="E811" s="1">
        <v>2025</v>
      </c>
      <c r="F811" s="1">
        <v>5</v>
      </c>
      <c r="G811" s="1" t="s">
        <v>4672</v>
      </c>
      <c r="H811" s="1">
        <v>28</v>
      </c>
      <c r="I811" s="3">
        <v>45441</v>
      </c>
      <c r="J811" s="1" t="s">
        <v>4672</v>
      </c>
      <c r="K811" s="1">
        <v>29</v>
      </c>
      <c r="L811" s="1">
        <v>-1</v>
      </c>
      <c r="M811" s="1">
        <v>100</v>
      </c>
      <c r="N811" s="1" t="s">
        <v>4653</v>
      </c>
    </row>
    <row r="812" spans="1:14" x14ac:dyDescent="0.25">
      <c r="A812" s="1" t="s">
        <v>906</v>
      </c>
      <c r="B812" s="1">
        <v>311434</v>
      </c>
      <c r="C812" s="1" t="s">
        <v>906</v>
      </c>
      <c r="D812" s="3">
        <v>45833</v>
      </c>
      <c r="E812" s="1">
        <v>2025</v>
      </c>
      <c r="F812" s="1">
        <v>6</v>
      </c>
      <c r="G812" s="1" t="s">
        <v>4672</v>
      </c>
      <c r="H812" s="1">
        <v>25</v>
      </c>
      <c r="I812" s="3">
        <v>45469</v>
      </c>
      <c r="J812" s="1" t="s">
        <v>4672</v>
      </c>
      <c r="K812" s="1">
        <v>26</v>
      </c>
      <c r="L812" s="1">
        <v>-1</v>
      </c>
      <c r="M812" s="1">
        <v>100</v>
      </c>
      <c r="N812" s="1" t="s">
        <v>4653</v>
      </c>
    </row>
    <row r="813" spans="1:14" x14ac:dyDescent="0.25">
      <c r="A813" s="1" t="s">
        <v>905</v>
      </c>
      <c r="B813" s="1">
        <v>311435</v>
      </c>
      <c r="C813" s="1" t="s">
        <v>905</v>
      </c>
      <c r="D813" s="3">
        <v>45861</v>
      </c>
      <c r="E813" s="1">
        <v>2025</v>
      </c>
      <c r="F813" s="1">
        <v>7</v>
      </c>
      <c r="G813" s="1" t="s">
        <v>4672</v>
      </c>
      <c r="H813" s="1">
        <v>23</v>
      </c>
      <c r="I813" s="3">
        <v>45497</v>
      </c>
      <c r="J813" s="1" t="s">
        <v>4672</v>
      </c>
      <c r="K813" s="1">
        <v>24</v>
      </c>
      <c r="L813" s="1">
        <v>-1</v>
      </c>
      <c r="M813" s="1">
        <v>100</v>
      </c>
      <c r="N813" s="1" t="s">
        <v>4653</v>
      </c>
    </row>
    <row r="814" spans="1:14" x14ac:dyDescent="0.25">
      <c r="A814" s="1" t="s">
        <v>904</v>
      </c>
      <c r="B814" s="1">
        <v>311436</v>
      </c>
      <c r="C814" s="1" t="s">
        <v>904</v>
      </c>
      <c r="D814" s="3">
        <v>45889</v>
      </c>
      <c r="E814" s="1">
        <v>2025</v>
      </c>
      <c r="F814" s="1">
        <v>8</v>
      </c>
      <c r="G814" s="1" t="s">
        <v>4672</v>
      </c>
      <c r="H814" s="1">
        <v>20</v>
      </c>
      <c r="I814" s="3">
        <v>45525</v>
      </c>
      <c r="J814" s="1" t="s">
        <v>4672</v>
      </c>
      <c r="K814" s="1">
        <v>21</v>
      </c>
      <c r="L814" s="1">
        <v>-1</v>
      </c>
      <c r="M814" s="1">
        <v>100</v>
      </c>
      <c r="N814" s="1" t="s">
        <v>4653</v>
      </c>
    </row>
    <row r="815" spans="1:14" x14ac:dyDescent="0.25">
      <c r="A815" s="1" t="s">
        <v>798</v>
      </c>
      <c r="B815" s="1">
        <v>311440</v>
      </c>
      <c r="C815" s="1" t="s">
        <v>798</v>
      </c>
      <c r="D815" s="3">
        <v>45886</v>
      </c>
      <c r="E815" s="1">
        <v>2025</v>
      </c>
      <c r="F815" s="1">
        <v>8</v>
      </c>
      <c r="G815" s="1" t="s">
        <v>4669</v>
      </c>
      <c r="H815" s="1">
        <v>17</v>
      </c>
      <c r="I815" s="3">
        <v>45522</v>
      </c>
      <c r="J815" s="1" t="s">
        <v>4669</v>
      </c>
      <c r="K815" s="1">
        <v>18</v>
      </c>
      <c r="L815" s="1">
        <v>-1</v>
      </c>
      <c r="M815" s="1">
        <v>100</v>
      </c>
      <c r="N815" s="1" t="s">
        <v>4653</v>
      </c>
    </row>
    <row r="816" spans="1:14" x14ac:dyDescent="0.25">
      <c r="A816" s="1" t="s">
        <v>981</v>
      </c>
      <c r="B816" s="1">
        <v>311441</v>
      </c>
      <c r="C816" s="1" t="s">
        <v>981</v>
      </c>
      <c r="D816" s="3">
        <v>45858</v>
      </c>
      <c r="E816" s="1">
        <v>2025</v>
      </c>
      <c r="F816" s="1">
        <v>7</v>
      </c>
      <c r="G816" s="1" t="s">
        <v>4669</v>
      </c>
      <c r="H816" s="1">
        <v>20</v>
      </c>
      <c r="I816" s="3">
        <v>45494</v>
      </c>
      <c r="J816" s="1" t="s">
        <v>4669</v>
      </c>
      <c r="K816" s="1">
        <v>21</v>
      </c>
      <c r="L816" s="1">
        <v>-1</v>
      </c>
      <c r="M816" s="1">
        <v>100</v>
      </c>
      <c r="N816" s="1" t="s">
        <v>4653</v>
      </c>
    </row>
    <row r="817" spans="1:14" x14ac:dyDescent="0.25">
      <c r="A817" s="1" t="s">
        <v>1054</v>
      </c>
      <c r="B817" s="1">
        <v>311443</v>
      </c>
      <c r="C817" s="1" t="s">
        <v>1054</v>
      </c>
      <c r="D817" s="3">
        <v>45899</v>
      </c>
      <c r="E817" s="1">
        <v>2025</v>
      </c>
      <c r="F817" s="1">
        <v>8</v>
      </c>
      <c r="G817" s="1" t="s">
        <v>4670</v>
      </c>
      <c r="H817" s="1">
        <v>30</v>
      </c>
      <c r="I817" s="3">
        <v>45535</v>
      </c>
      <c r="J817" s="1" t="s">
        <v>4670</v>
      </c>
      <c r="K817" s="1">
        <v>31</v>
      </c>
      <c r="L817" s="1">
        <v>-1</v>
      </c>
      <c r="M817" s="1">
        <v>100</v>
      </c>
      <c r="N817" s="1" t="s">
        <v>4653</v>
      </c>
    </row>
    <row r="818" spans="1:14" x14ac:dyDescent="0.25">
      <c r="A818" s="1" t="s">
        <v>339</v>
      </c>
      <c r="B818" s="1">
        <v>311444</v>
      </c>
      <c r="C818" s="1" t="s">
        <v>339</v>
      </c>
      <c r="D818" s="3">
        <v>45871</v>
      </c>
      <c r="E818" s="1">
        <v>2025</v>
      </c>
      <c r="F818" s="1">
        <v>8</v>
      </c>
      <c r="G818" s="1" t="s">
        <v>4670</v>
      </c>
      <c r="H818" s="1">
        <v>2</v>
      </c>
      <c r="I818" s="3">
        <v>45507</v>
      </c>
      <c r="J818" s="1" t="s">
        <v>4670</v>
      </c>
      <c r="K818" s="1">
        <v>3</v>
      </c>
      <c r="L818" s="1">
        <v>-1</v>
      </c>
      <c r="M818" s="1">
        <v>100</v>
      </c>
      <c r="N818" s="1" t="s">
        <v>4653</v>
      </c>
    </row>
    <row r="819" spans="1:14" x14ac:dyDescent="0.25">
      <c r="A819" s="1" t="s">
        <v>1001</v>
      </c>
      <c r="B819" s="1">
        <v>311445</v>
      </c>
      <c r="C819" s="1" t="s">
        <v>1001</v>
      </c>
      <c r="D819" s="3">
        <v>45808</v>
      </c>
      <c r="E819" s="1">
        <v>2025</v>
      </c>
      <c r="F819" s="1">
        <v>5</v>
      </c>
      <c r="G819" s="1" t="s">
        <v>4670</v>
      </c>
      <c r="H819" s="1">
        <v>31</v>
      </c>
      <c r="I819" s="3">
        <v>45423</v>
      </c>
      <c r="J819" s="1" t="s">
        <v>4670</v>
      </c>
      <c r="K819" s="1">
        <v>11</v>
      </c>
      <c r="L819" s="1">
        <v>20</v>
      </c>
      <c r="M819" s="1">
        <v>100</v>
      </c>
      <c r="N819" s="1" t="s">
        <v>4653</v>
      </c>
    </row>
    <row r="820" spans="1:14" x14ac:dyDescent="0.25">
      <c r="A820" s="1" t="s">
        <v>1001</v>
      </c>
      <c r="B820" s="1">
        <v>311446</v>
      </c>
      <c r="C820" s="1" t="s">
        <v>1001</v>
      </c>
      <c r="D820" s="3">
        <v>45808</v>
      </c>
      <c r="E820" s="1">
        <v>2025</v>
      </c>
      <c r="F820" s="1">
        <v>5</v>
      </c>
      <c r="G820" s="1" t="s">
        <v>4670</v>
      </c>
      <c r="H820" s="1">
        <v>31</v>
      </c>
      <c r="I820" s="3">
        <v>45423</v>
      </c>
      <c r="J820" s="1" t="s">
        <v>4670</v>
      </c>
      <c r="K820" s="1">
        <v>11</v>
      </c>
      <c r="L820" s="1">
        <v>20</v>
      </c>
      <c r="M820" s="1">
        <v>100</v>
      </c>
      <c r="N820" s="1" t="s">
        <v>4653</v>
      </c>
    </row>
    <row r="821" spans="1:14" x14ac:dyDescent="0.25">
      <c r="A821" s="1" t="s">
        <v>495</v>
      </c>
      <c r="B821" s="1">
        <v>311447</v>
      </c>
      <c r="C821" s="1" t="s">
        <v>495</v>
      </c>
      <c r="D821" s="3">
        <v>45871</v>
      </c>
      <c r="E821" s="1">
        <v>2025</v>
      </c>
      <c r="F821" s="1">
        <v>8</v>
      </c>
      <c r="G821" s="1" t="s">
        <v>4670</v>
      </c>
      <c r="H821" s="1">
        <v>2</v>
      </c>
      <c r="I821" s="3">
        <v>45507</v>
      </c>
      <c r="J821" s="1" t="s">
        <v>4670</v>
      </c>
      <c r="K821" s="1">
        <v>3</v>
      </c>
      <c r="L821" s="1">
        <v>-1</v>
      </c>
      <c r="M821" s="1">
        <v>100</v>
      </c>
      <c r="N821" s="1" t="s">
        <v>4653</v>
      </c>
    </row>
    <row r="822" spans="1:14" x14ac:dyDescent="0.25">
      <c r="A822" s="1" t="s">
        <v>1580</v>
      </c>
      <c r="B822" s="1">
        <v>311452</v>
      </c>
      <c r="C822" s="1" t="s">
        <v>452</v>
      </c>
      <c r="D822" s="3">
        <v>45864</v>
      </c>
      <c r="E822" s="1">
        <v>2025</v>
      </c>
      <c r="F822" s="1">
        <v>7</v>
      </c>
      <c r="G822" s="1" t="s">
        <v>4670</v>
      </c>
      <c r="H822" s="1">
        <v>26</v>
      </c>
      <c r="I822" s="3">
        <v>45500</v>
      </c>
      <c r="J822" s="1" t="s">
        <v>4670</v>
      </c>
      <c r="K822" s="1">
        <v>27</v>
      </c>
      <c r="L822" s="1">
        <v>-1</v>
      </c>
      <c r="M822" s="1">
        <v>95.454545454545453</v>
      </c>
      <c r="N822" s="1" t="s">
        <v>4653</v>
      </c>
    </row>
    <row r="823" spans="1:14" x14ac:dyDescent="0.25">
      <c r="A823" s="1" t="s">
        <v>1026</v>
      </c>
      <c r="B823" s="1">
        <v>311453</v>
      </c>
      <c r="C823" s="1" t="s">
        <v>1026</v>
      </c>
      <c r="D823" s="3">
        <v>45856</v>
      </c>
      <c r="E823" s="1">
        <v>2025</v>
      </c>
      <c r="F823" s="1">
        <v>7</v>
      </c>
      <c r="G823" s="1" t="s">
        <v>4668</v>
      </c>
      <c r="H823" s="1">
        <v>18</v>
      </c>
      <c r="I823" s="3">
        <v>45492</v>
      </c>
      <c r="J823" s="1" t="s">
        <v>4668</v>
      </c>
      <c r="K823" s="1">
        <v>19</v>
      </c>
      <c r="L823" s="1">
        <v>-1</v>
      </c>
      <c r="M823" s="1">
        <v>100</v>
      </c>
      <c r="N823" s="1" t="s">
        <v>4653</v>
      </c>
    </row>
    <row r="824" spans="1:14" x14ac:dyDescent="0.25">
      <c r="A824" s="1" t="s">
        <v>1581</v>
      </c>
      <c r="B824" s="1">
        <v>311454</v>
      </c>
      <c r="C824" s="1" t="s">
        <v>1292</v>
      </c>
      <c r="D824" s="3">
        <v>45891</v>
      </c>
      <c r="E824" s="1">
        <v>2025</v>
      </c>
      <c r="F824" s="1">
        <v>8</v>
      </c>
      <c r="G824" s="1" t="s">
        <v>4668</v>
      </c>
      <c r="H824" s="1">
        <v>22</v>
      </c>
      <c r="I824" s="3">
        <v>45527</v>
      </c>
      <c r="J824" s="1" t="s">
        <v>4668</v>
      </c>
      <c r="K824" s="1">
        <v>23</v>
      </c>
      <c r="L824" s="1">
        <v>-1</v>
      </c>
      <c r="M824" s="1">
        <v>84.848484848484844</v>
      </c>
      <c r="N824" s="1" t="s">
        <v>4653</v>
      </c>
    </row>
    <row r="825" spans="1:14" x14ac:dyDescent="0.25">
      <c r="A825" s="1" t="s">
        <v>1156</v>
      </c>
      <c r="B825" s="1">
        <v>311456</v>
      </c>
      <c r="C825" s="1" t="s">
        <v>1156</v>
      </c>
      <c r="D825" s="3">
        <v>45872</v>
      </c>
      <c r="E825" s="1">
        <v>2025</v>
      </c>
      <c r="F825" s="1">
        <v>8</v>
      </c>
      <c r="G825" s="1" t="s">
        <v>4669</v>
      </c>
      <c r="H825" s="1">
        <v>3</v>
      </c>
      <c r="I825" s="3">
        <v>45508</v>
      </c>
      <c r="J825" s="1" t="s">
        <v>4669</v>
      </c>
      <c r="K825" s="1">
        <v>4</v>
      </c>
      <c r="L825" s="1">
        <v>-1</v>
      </c>
      <c r="M825" s="1">
        <v>100</v>
      </c>
      <c r="N825" s="1" t="s">
        <v>4653</v>
      </c>
    </row>
    <row r="826" spans="1:14" x14ac:dyDescent="0.25">
      <c r="A826" s="1" t="s">
        <v>1061</v>
      </c>
      <c r="B826" s="1">
        <v>311462</v>
      </c>
      <c r="C826" s="1" t="s">
        <v>1061</v>
      </c>
      <c r="D826" s="3">
        <v>45913</v>
      </c>
      <c r="E826" s="1">
        <v>2025</v>
      </c>
      <c r="F826" s="1">
        <v>9</v>
      </c>
      <c r="G826" s="1" t="s">
        <v>4670</v>
      </c>
      <c r="H826" s="1">
        <v>13</v>
      </c>
      <c r="I826" s="3">
        <v>45556</v>
      </c>
      <c r="J826" s="1" t="s">
        <v>4670</v>
      </c>
      <c r="K826" s="1">
        <v>21</v>
      </c>
      <c r="L826" s="1">
        <v>-8</v>
      </c>
      <c r="M826" s="1">
        <v>100</v>
      </c>
      <c r="N826" s="1" t="s">
        <v>4653</v>
      </c>
    </row>
    <row r="827" spans="1:14" x14ac:dyDescent="0.25">
      <c r="A827" s="1" t="s">
        <v>1586</v>
      </c>
      <c r="B827" s="1">
        <v>311463</v>
      </c>
      <c r="C827" s="1" t="s">
        <v>1116</v>
      </c>
      <c r="D827" s="3">
        <v>45864</v>
      </c>
      <c r="E827" s="1">
        <v>2025</v>
      </c>
      <c r="F827" s="1">
        <v>7</v>
      </c>
      <c r="G827" s="1" t="s">
        <v>4670</v>
      </c>
      <c r="H827" s="1">
        <v>26</v>
      </c>
      <c r="I827" s="3">
        <v>45500</v>
      </c>
      <c r="J827" s="1" t="s">
        <v>4670</v>
      </c>
      <c r="K827" s="1">
        <v>27</v>
      </c>
      <c r="L827" s="1">
        <v>-1</v>
      </c>
      <c r="M827" s="1">
        <v>78.787878787878782</v>
      </c>
      <c r="N827" s="1" t="s">
        <v>4653</v>
      </c>
    </row>
    <row r="828" spans="1:14" x14ac:dyDescent="0.25">
      <c r="A828" s="1" t="s">
        <v>1310</v>
      </c>
      <c r="B828" s="1">
        <v>311465</v>
      </c>
      <c r="C828" s="1" t="s">
        <v>1310</v>
      </c>
      <c r="D828" s="3">
        <v>45773</v>
      </c>
      <c r="E828" s="1">
        <v>2025</v>
      </c>
      <c r="F828" s="1">
        <v>4</v>
      </c>
      <c r="G828" s="1" t="s">
        <v>4670</v>
      </c>
      <c r="H828" s="1">
        <v>26</v>
      </c>
      <c r="I828" s="3">
        <v>45507</v>
      </c>
      <c r="J828" s="1" t="s">
        <v>4670</v>
      </c>
      <c r="K828" s="1">
        <v>3</v>
      </c>
      <c r="L828" s="1">
        <v>23</v>
      </c>
      <c r="M828" s="1">
        <v>100</v>
      </c>
      <c r="N828" s="1" t="s">
        <v>4653</v>
      </c>
    </row>
    <row r="829" spans="1:14" x14ac:dyDescent="0.25">
      <c r="A829" s="1" t="s">
        <v>1294</v>
      </c>
      <c r="B829" s="1">
        <v>311466</v>
      </c>
      <c r="C829" s="1" t="s">
        <v>1294</v>
      </c>
      <c r="D829" s="3">
        <v>45807</v>
      </c>
      <c r="E829" s="1">
        <v>2025</v>
      </c>
      <c r="F829" s="1">
        <v>5</v>
      </c>
      <c r="G829" s="1" t="s">
        <v>4668</v>
      </c>
      <c r="H829" s="1">
        <v>30</v>
      </c>
      <c r="I829" s="3">
        <v>45499</v>
      </c>
      <c r="J829" s="1" t="s">
        <v>4668</v>
      </c>
      <c r="K829" s="1">
        <v>26</v>
      </c>
      <c r="L829" s="1">
        <v>4</v>
      </c>
      <c r="M829" s="1">
        <v>100</v>
      </c>
      <c r="N829" s="1" t="s">
        <v>4653</v>
      </c>
    </row>
    <row r="830" spans="1:14" x14ac:dyDescent="0.25">
      <c r="A830" s="1" t="s">
        <v>1374</v>
      </c>
      <c r="B830" s="1">
        <v>311467</v>
      </c>
      <c r="C830" s="1" t="s">
        <v>1374</v>
      </c>
      <c r="D830" s="3">
        <v>45968</v>
      </c>
      <c r="E830" s="1">
        <v>2025</v>
      </c>
      <c r="F830" s="1">
        <v>11</v>
      </c>
      <c r="G830" s="1" t="s">
        <v>4668</v>
      </c>
      <c r="H830" s="1">
        <v>7</v>
      </c>
      <c r="I830" s="3">
        <v>45604</v>
      </c>
      <c r="J830" s="1" t="s">
        <v>4668</v>
      </c>
      <c r="K830" s="1">
        <v>8</v>
      </c>
      <c r="L830" s="1">
        <v>-1</v>
      </c>
      <c r="M830" s="1">
        <v>100</v>
      </c>
      <c r="N830" s="1" t="s">
        <v>4653</v>
      </c>
    </row>
    <row r="831" spans="1:14" x14ac:dyDescent="0.25">
      <c r="A831" s="1" t="s">
        <v>1267</v>
      </c>
      <c r="B831" s="1">
        <v>311470</v>
      </c>
      <c r="C831" s="1" t="s">
        <v>1267</v>
      </c>
      <c r="D831" s="3">
        <v>45846</v>
      </c>
      <c r="E831" s="1">
        <v>2025</v>
      </c>
      <c r="F831" s="1">
        <v>7</v>
      </c>
      <c r="G831" s="1" t="s">
        <v>4674</v>
      </c>
      <c r="H831" s="1">
        <v>8</v>
      </c>
      <c r="I831" s="3">
        <v>45482</v>
      </c>
      <c r="J831" s="1" t="s">
        <v>4674</v>
      </c>
      <c r="K831" s="1">
        <v>9</v>
      </c>
      <c r="L831" s="1">
        <v>-1</v>
      </c>
      <c r="M831" s="1">
        <v>100</v>
      </c>
      <c r="N831" s="1" t="s">
        <v>4653</v>
      </c>
    </row>
    <row r="832" spans="1:14" x14ac:dyDescent="0.25">
      <c r="A832" s="1" t="s">
        <v>925</v>
      </c>
      <c r="B832" s="1">
        <v>311472</v>
      </c>
      <c r="C832" s="1" t="s">
        <v>925</v>
      </c>
      <c r="D832" s="3">
        <v>45773</v>
      </c>
      <c r="E832" s="1">
        <v>2025</v>
      </c>
      <c r="F832" s="1">
        <v>4</v>
      </c>
      <c r="G832" s="1" t="s">
        <v>4670</v>
      </c>
      <c r="H832" s="1">
        <v>26</v>
      </c>
      <c r="I832" s="3">
        <v>45409</v>
      </c>
      <c r="J832" s="1" t="s">
        <v>4670</v>
      </c>
      <c r="K832" s="1">
        <v>27</v>
      </c>
      <c r="L832" s="1">
        <v>-1</v>
      </c>
      <c r="M832" s="1">
        <v>100</v>
      </c>
      <c r="N832" s="1" t="s">
        <v>4653</v>
      </c>
    </row>
    <row r="833" spans="1:14" x14ac:dyDescent="0.25">
      <c r="A833" s="1" t="s">
        <v>1007</v>
      </c>
      <c r="B833" s="1">
        <v>311473</v>
      </c>
      <c r="C833" s="1" t="s">
        <v>1007</v>
      </c>
      <c r="D833" s="3">
        <v>45809</v>
      </c>
      <c r="E833" s="1">
        <v>2025</v>
      </c>
      <c r="F833" s="1">
        <v>6</v>
      </c>
      <c r="G833" s="1" t="s">
        <v>4669</v>
      </c>
      <c r="H833" s="1">
        <v>1</v>
      </c>
      <c r="I833" s="3">
        <v>45472</v>
      </c>
      <c r="J833" s="1" t="s">
        <v>4670</v>
      </c>
      <c r="K833" s="1">
        <v>29</v>
      </c>
      <c r="L833" s="1">
        <v>-28</v>
      </c>
      <c r="M833" s="1">
        <v>100</v>
      </c>
      <c r="N833" s="1" t="s">
        <v>4653</v>
      </c>
    </row>
    <row r="834" spans="1:14" x14ac:dyDescent="0.25">
      <c r="A834" s="1" t="s">
        <v>1170</v>
      </c>
      <c r="B834" s="1">
        <v>311477</v>
      </c>
      <c r="C834" s="1" t="s">
        <v>1170</v>
      </c>
      <c r="D834" s="3">
        <v>45892</v>
      </c>
      <c r="E834" s="1">
        <v>2025</v>
      </c>
      <c r="F834" s="1">
        <v>8</v>
      </c>
      <c r="G834" s="1" t="s">
        <v>4670</v>
      </c>
      <c r="H834" s="1">
        <v>23</v>
      </c>
      <c r="I834" s="3">
        <v>45528</v>
      </c>
      <c r="J834" s="1" t="s">
        <v>4670</v>
      </c>
      <c r="K834" s="1">
        <v>24</v>
      </c>
      <c r="L834" s="1">
        <v>-1</v>
      </c>
      <c r="M834" s="1">
        <v>100</v>
      </c>
      <c r="N834" s="1" t="s">
        <v>4653</v>
      </c>
    </row>
    <row r="835" spans="1:14" x14ac:dyDescent="0.25">
      <c r="A835" s="1" t="s">
        <v>685</v>
      </c>
      <c r="B835" s="1">
        <v>311479</v>
      </c>
      <c r="C835" s="1" t="s">
        <v>685</v>
      </c>
      <c r="D835" s="3">
        <v>45853</v>
      </c>
      <c r="E835" s="1">
        <v>2025</v>
      </c>
      <c r="F835" s="1">
        <v>7</v>
      </c>
      <c r="G835" s="1" t="s">
        <v>4674</v>
      </c>
      <c r="H835" s="1">
        <v>15</v>
      </c>
      <c r="I835" s="3">
        <v>45487</v>
      </c>
      <c r="J835" s="1" t="s">
        <v>4669</v>
      </c>
      <c r="K835" s="1">
        <v>14</v>
      </c>
      <c r="L835" s="1">
        <v>1</v>
      </c>
      <c r="M835" s="1">
        <v>100</v>
      </c>
      <c r="N835" s="1" t="s">
        <v>4653</v>
      </c>
    </row>
    <row r="836" spans="1:14" x14ac:dyDescent="0.25">
      <c r="A836" s="1" t="s">
        <v>366</v>
      </c>
      <c r="B836" s="1">
        <v>311480</v>
      </c>
      <c r="C836" s="1" t="s">
        <v>366</v>
      </c>
      <c r="D836" s="3">
        <v>45907</v>
      </c>
      <c r="E836" s="1">
        <v>2025</v>
      </c>
      <c r="F836" s="1">
        <v>9</v>
      </c>
      <c r="G836" s="1" t="s">
        <v>4669</v>
      </c>
      <c r="H836" s="1">
        <v>7</v>
      </c>
      <c r="I836" s="3">
        <v>45543</v>
      </c>
      <c r="J836" s="1" t="s">
        <v>4669</v>
      </c>
      <c r="K836" s="1">
        <v>8</v>
      </c>
      <c r="L836" s="1">
        <v>-1</v>
      </c>
      <c r="M836" s="1">
        <v>100</v>
      </c>
      <c r="N836" s="1" t="s">
        <v>4653</v>
      </c>
    </row>
    <row r="837" spans="1:14" x14ac:dyDescent="0.25">
      <c r="A837" s="1" t="s">
        <v>1057</v>
      </c>
      <c r="B837" s="1">
        <v>311482</v>
      </c>
      <c r="C837" s="1" t="s">
        <v>1057</v>
      </c>
      <c r="D837" s="3">
        <v>45893</v>
      </c>
      <c r="E837" s="1">
        <v>2025</v>
      </c>
      <c r="F837" s="1">
        <v>8</v>
      </c>
      <c r="G837" s="1" t="s">
        <v>4669</v>
      </c>
      <c r="H837" s="1">
        <v>24</v>
      </c>
      <c r="I837" s="3">
        <v>45494</v>
      </c>
      <c r="J837" s="1" t="s">
        <v>4669</v>
      </c>
      <c r="K837" s="1">
        <v>21</v>
      </c>
      <c r="L837" s="1">
        <v>3</v>
      </c>
      <c r="M837" s="1">
        <v>100</v>
      </c>
      <c r="N837" s="1" t="s">
        <v>4653</v>
      </c>
    </row>
    <row r="838" spans="1:14" x14ac:dyDescent="0.25">
      <c r="A838" s="1" t="s">
        <v>1083</v>
      </c>
      <c r="B838" s="1">
        <v>311483</v>
      </c>
      <c r="C838" s="1" t="s">
        <v>1083</v>
      </c>
      <c r="D838" s="3">
        <v>45893</v>
      </c>
      <c r="E838" s="1">
        <v>2025</v>
      </c>
      <c r="F838" s="1">
        <v>8</v>
      </c>
      <c r="G838" s="1" t="s">
        <v>4669</v>
      </c>
      <c r="H838" s="1">
        <v>24</v>
      </c>
      <c r="I838" s="3">
        <v>45494</v>
      </c>
      <c r="J838" s="1" t="s">
        <v>4669</v>
      </c>
      <c r="K838" s="1">
        <v>21</v>
      </c>
      <c r="L838" s="1">
        <v>3</v>
      </c>
      <c r="M838" s="1">
        <v>100</v>
      </c>
      <c r="N838" s="1" t="s">
        <v>4653</v>
      </c>
    </row>
    <row r="839" spans="1:14" x14ac:dyDescent="0.25">
      <c r="A839" s="1" t="s">
        <v>1031</v>
      </c>
      <c r="B839" s="1">
        <v>311486</v>
      </c>
      <c r="C839" s="1" t="s">
        <v>1031</v>
      </c>
      <c r="D839" s="3">
        <v>45716</v>
      </c>
      <c r="E839" s="1">
        <v>2025</v>
      </c>
      <c r="F839" s="1">
        <v>2</v>
      </c>
      <c r="G839" s="1" t="s">
        <v>4668</v>
      </c>
      <c r="H839" s="1">
        <v>28</v>
      </c>
      <c r="I839" s="3">
        <v>45347</v>
      </c>
      <c r="J839" s="1" t="s">
        <v>4669</v>
      </c>
      <c r="K839" s="1">
        <v>25</v>
      </c>
      <c r="L839" s="1">
        <v>3</v>
      </c>
      <c r="M839" s="1">
        <v>100</v>
      </c>
      <c r="N839" s="1" t="s">
        <v>4653</v>
      </c>
    </row>
    <row r="840" spans="1:14" x14ac:dyDescent="0.25">
      <c r="A840" s="1" t="s">
        <v>245</v>
      </c>
      <c r="B840" s="1">
        <v>311487</v>
      </c>
      <c r="C840" s="1" t="s">
        <v>245</v>
      </c>
      <c r="D840" s="3">
        <v>45872</v>
      </c>
      <c r="E840" s="1">
        <v>2025</v>
      </c>
      <c r="F840" s="1">
        <v>8</v>
      </c>
      <c r="G840" s="1" t="s">
        <v>4669</v>
      </c>
      <c r="H840" s="1">
        <v>3</v>
      </c>
      <c r="I840" s="3">
        <v>45508</v>
      </c>
      <c r="J840" s="1" t="s">
        <v>4669</v>
      </c>
      <c r="K840" s="1">
        <v>4</v>
      </c>
      <c r="L840" s="1">
        <v>-1</v>
      </c>
      <c r="M840" s="1">
        <v>100</v>
      </c>
      <c r="N840" s="1" t="s">
        <v>4653</v>
      </c>
    </row>
    <row r="841" spans="1:14" x14ac:dyDescent="0.25">
      <c r="A841" s="1" t="s">
        <v>1031</v>
      </c>
      <c r="B841" s="1">
        <v>311488</v>
      </c>
      <c r="C841" s="1" t="s">
        <v>1031</v>
      </c>
      <c r="D841" s="3">
        <v>45752</v>
      </c>
      <c r="E841" s="1">
        <v>2025</v>
      </c>
      <c r="F841" s="1">
        <v>4</v>
      </c>
      <c r="G841" s="1" t="s">
        <v>4670</v>
      </c>
      <c r="H841" s="1">
        <v>5</v>
      </c>
      <c r="I841" s="3">
        <v>45347</v>
      </c>
      <c r="J841" s="1" t="s">
        <v>4669</v>
      </c>
      <c r="K841" s="1">
        <v>25</v>
      </c>
      <c r="L841" s="1">
        <v>-20</v>
      </c>
      <c r="M841" s="1">
        <v>100</v>
      </c>
      <c r="N841" s="1" t="s">
        <v>4653</v>
      </c>
    </row>
    <row r="842" spans="1:14" x14ac:dyDescent="0.25">
      <c r="A842" s="1" t="s">
        <v>988</v>
      </c>
      <c r="B842" s="1">
        <v>311490</v>
      </c>
      <c r="C842" s="1" t="s">
        <v>988</v>
      </c>
      <c r="D842" s="3">
        <v>45717</v>
      </c>
      <c r="E842" s="1">
        <v>2025</v>
      </c>
      <c r="F842" s="1">
        <v>3</v>
      </c>
      <c r="G842" s="1" t="s">
        <v>4670</v>
      </c>
      <c r="H842" s="1">
        <v>1</v>
      </c>
      <c r="I842" s="3">
        <v>45352</v>
      </c>
      <c r="J842" s="1" t="s">
        <v>4668</v>
      </c>
      <c r="K842" s="1">
        <v>1</v>
      </c>
      <c r="L842" s="1">
        <v>0</v>
      </c>
      <c r="M842" s="1">
        <v>100</v>
      </c>
      <c r="N842" s="1" t="s">
        <v>4653</v>
      </c>
    </row>
    <row r="843" spans="1:14" x14ac:dyDescent="0.25">
      <c r="A843" s="1" t="s">
        <v>989</v>
      </c>
      <c r="B843" s="1">
        <v>311492</v>
      </c>
      <c r="C843" s="1" t="s">
        <v>989</v>
      </c>
      <c r="D843" s="3">
        <v>45778</v>
      </c>
      <c r="E843" s="1">
        <v>2025</v>
      </c>
      <c r="F843" s="1">
        <v>5</v>
      </c>
      <c r="G843" s="1" t="s">
        <v>4673</v>
      </c>
      <c r="H843" s="1">
        <v>1</v>
      </c>
      <c r="I843" s="3">
        <v>45413</v>
      </c>
      <c r="J843" s="1" t="s">
        <v>4672</v>
      </c>
      <c r="K843" s="1">
        <v>1</v>
      </c>
      <c r="L843" s="1">
        <v>0</v>
      </c>
      <c r="M843" s="1">
        <v>100</v>
      </c>
      <c r="N843" s="1" t="s">
        <v>4653</v>
      </c>
    </row>
    <row r="844" spans="1:14" x14ac:dyDescent="0.25">
      <c r="A844" s="1" t="s">
        <v>1181</v>
      </c>
      <c r="B844" s="1">
        <v>311493</v>
      </c>
      <c r="C844" s="1" t="s">
        <v>1181</v>
      </c>
      <c r="D844" s="3">
        <v>45837</v>
      </c>
      <c r="E844" s="1">
        <v>2025</v>
      </c>
      <c r="F844" s="1">
        <v>6</v>
      </c>
      <c r="G844" s="1" t="s">
        <v>4669</v>
      </c>
      <c r="H844" s="1">
        <v>29</v>
      </c>
      <c r="I844" s="3">
        <v>45466</v>
      </c>
      <c r="J844" s="1" t="s">
        <v>4669</v>
      </c>
      <c r="K844" s="1">
        <v>23</v>
      </c>
      <c r="L844" s="1">
        <v>6</v>
      </c>
      <c r="M844" s="1">
        <v>100</v>
      </c>
      <c r="N844" s="1" t="s">
        <v>4653</v>
      </c>
    </row>
    <row r="845" spans="1:14" x14ac:dyDescent="0.25">
      <c r="A845" s="1" t="s">
        <v>303</v>
      </c>
      <c r="B845" s="1">
        <v>311495</v>
      </c>
      <c r="C845" s="1" t="s">
        <v>303</v>
      </c>
      <c r="D845" s="3">
        <v>45871</v>
      </c>
      <c r="E845" s="1">
        <v>2025</v>
      </c>
      <c r="F845" s="1">
        <v>8</v>
      </c>
      <c r="G845" s="1" t="s">
        <v>4670</v>
      </c>
      <c r="H845" s="1">
        <v>2</v>
      </c>
      <c r="I845" s="3">
        <v>45507</v>
      </c>
      <c r="J845" s="1" t="s">
        <v>4670</v>
      </c>
      <c r="K845" s="1">
        <v>3</v>
      </c>
      <c r="L845" s="1">
        <v>-1</v>
      </c>
      <c r="M845" s="1">
        <v>100</v>
      </c>
      <c r="N845" s="1" t="s">
        <v>4653</v>
      </c>
    </row>
    <row r="846" spans="1:14" x14ac:dyDescent="0.25">
      <c r="A846" s="1" t="s">
        <v>1571</v>
      </c>
      <c r="B846" s="1">
        <v>311496</v>
      </c>
      <c r="C846" s="1" t="s">
        <v>1136</v>
      </c>
      <c r="D846" s="3">
        <v>45906</v>
      </c>
      <c r="E846" s="1">
        <v>2025</v>
      </c>
      <c r="F846" s="1">
        <v>9</v>
      </c>
      <c r="G846" s="1" t="s">
        <v>4670</v>
      </c>
      <c r="H846" s="1">
        <v>6</v>
      </c>
      <c r="I846" s="3">
        <v>45549</v>
      </c>
      <c r="J846" s="1" t="s">
        <v>4670</v>
      </c>
      <c r="K846" s="1">
        <v>14</v>
      </c>
      <c r="L846" s="1">
        <v>-8</v>
      </c>
      <c r="M846" s="1">
        <v>97.142857142857139</v>
      </c>
      <c r="N846" s="1" t="s">
        <v>4653</v>
      </c>
    </row>
    <row r="847" spans="1:14" x14ac:dyDescent="0.25">
      <c r="A847" s="1" t="s">
        <v>1599</v>
      </c>
      <c r="B847" s="1">
        <v>311498</v>
      </c>
      <c r="C847" s="1" t="s">
        <v>382</v>
      </c>
      <c r="D847" s="3">
        <v>45857</v>
      </c>
      <c r="E847" s="1">
        <v>2025</v>
      </c>
      <c r="F847" s="1">
        <v>7</v>
      </c>
      <c r="G847" s="1" t="s">
        <v>4670</v>
      </c>
      <c r="H847" s="1">
        <v>19</v>
      </c>
      <c r="I847" s="3">
        <v>45500</v>
      </c>
      <c r="J847" s="1" t="s">
        <v>4670</v>
      </c>
      <c r="K847" s="1">
        <v>27</v>
      </c>
      <c r="L847" s="1">
        <v>-8</v>
      </c>
      <c r="M847" s="1">
        <v>84.615384615384613</v>
      </c>
      <c r="N847" s="1" t="s">
        <v>4653</v>
      </c>
    </row>
    <row r="848" spans="1:14" x14ac:dyDescent="0.25">
      <c r="A848" s="1" t="s">
        <v>761</v>
      </c>
      <c r="B848" s="1">
        <v>311502</v>
      </c>
      <c r="C848" s="1" t="s">
        <v>761</v>
      </c>
      <c r="D848" s="3">
        <v>45822</v>
      </c>
      <c r="E848" s="1">
        <v>2025</v>
      </c>
      <c r="F848" s="1">
        <v>6</v>
      </c>
      <c r="G848" s="1" t="s">
        <v>4670</v>
      </c>
      <c r="H848" s="1">
        <v>14</v>
      </c>
      <c r="I848" s="3">
        <v>45458</v>
      </c>
      <c r="J848" s="1" t="s">
        <v>4670</v>
      </c>
      <c r="K848" s="1">
        <v>15</v>
      </c>
      <c r="L848" s="1">
        <v>-1</v>
      </c>
      <c r="M848" s="1">
        <v>100</v>
      </c>
      <c r="N848" s="1" t="s">
        <v>4653</v>
      </c>
    </row>
    <row r="849" spans="1:14" x14ac:dyDescent="0.25">
      <c r="A849" s="1" t="s">
        <v>761</v>
      </c>
      <c r="B849" s="1">
        <v>311503</v>
      </c>
      <c r="C849" s="1" t="s">
        <v>761</v>
      </c>
      <c r="D849" s="3">
        <v>45822</v>
      </c>
      <c r="E849" s="1">
        <v>2025</v>
      </c>
      <c r="F849" s="1">
        <v>6</v>
      </c>
      <c r="G849" s="1" t="s">
        <v>4670</v>
      </c>
      <c r="H849" s="1">
        <v>14</v>
      </c>
      <c r="I849" s="3">
        <v>45458</v>
      </c>
      <c r="J849" s="1" t="s">
        <v>4670</v>
      </c>
      <c r="K849" s="1">
        <v>15</v>
      </c>
      <c r="L849" s="1">
        <v>-1</v>
      </c>
      <c r="M849" s="1">
        <v>100</v>
      </c>
      <c r="N849" s="1" t="s">
        <v>4653</v>
      </c>
    </row>
    <row r="850" spans="1:14" x14ac:dyDescent="0.25">
      <c r="A850" s="1" t="s">
        <v>639</v>
      </c>
      <c r="B850" s="1">
        <v>311504</v>
      </c>
      <c r="C850" s="1" t="s">
        <v>639</v>
      </c>
      <c r="D850" s="3">
        <v>45921</v>
      </c>
      <c r="E850" s="1">
        <v>2025</v>
      </c>
      <c r="F850" s="1">
        <v>9</v>
      </c>
      <c r="G850" s="1" t="s">
        <v>4669</v>
      </c>
      <c r="H850" s="1">
        <v>21</v>
      </c>
      <c r="I850" s="3">
        <v>45557</v>
      </c>
      <c r="J850" s="1" t="s">
        <v>4669</v>
      </c>
      <c r="K850" s="1">
        <v>22</v>
      </c>
      <c r="L850" s="1">
        <v>-1</v>
      </c>
      <c r="M850" s="1">
        <v>100</v>
      </c>
      <c r="N850" s="1" t="s">
        <v>4653</v>
      </c>
    </row>
    <row r="851" spans="1:14" x14ac:dyDescent="0.25">
      <c r="A851" s="1" t="s">
        <v>1111</v>
      </c>
      <c r="B851" s="1">
        <v>311505</v>
      </c>
      <c r="C851" s="1" t="s">
        <v>1111</v>
      </c>
      <c r="D851" s="3">
        <v>45871</v>
      </c>
      <c r="E851" s="1">
        <v>2025</v>
      </c>
      <c r="F851" s="1">
        <v>8</v>
      </c>
      <c r="G851" s="1" t="s">
        <v>4670</v>
      </c>
      <c r="H851" s="1">
        <v>2</v>
      </c>
      <c r="I851" s="3">
        <v>45507</v>
      </c>
      <c r="J851" s="1" t="s">
        <v>4670</v>
      </c>
      <c r="K851" s="1">
        <v>3</v>
      </c>
      <c r="L851" s="1">
        <v>-1</v>
      </c>
      <c r="M851" s="1">
        <v>100</v>
      </c>
      <c r="N851" s="1" t="s">
        <v>4653</v>
      </c>
    </row>
    <row r="852" spans="1:14" x14ac:dyDescent="0.25">
      <c r="A852" s="1" t="s">
        <v>1034</v>
      </c>
      <c r="B852" s="1">
        <v>311506</v>
      </c>
      <c r="C852" s="1" t="s">
        <v>1034</v>
      </c>
      <c r="D852" s="3">
        <v>45787</v>
      </c>
      <c r="E852" s="1">
        <v>2025</v>
      </c>
      <c r="F852" s="1">
        <v>5</v>
      </c>
      <c r="G852" s="1" t="s">
        <v>4670</v>
      </c>
      <c r="H852" s="1">
        <v>10</v>
      </c>
      <c r="I852" s="3">
        <v>45426</v>
      </c>
      <c r="J852" s="1" t="s">
        <v>4674</v>
      </c>
      <c r="K852" s="1">
        <v>14</v>
      </c>
      <c r="L852" s="1">
        <v>-4</v>
      </c>
      <c r="M852" s="1">
        <v>100</v>
      </c>
      <c r="N852" s="1" t="s">
        <v>4653</v>
      </c>
    </row>
    <row r="853" spans="1:14" x14ac:dyDescent="0.25">
      <c r="A853" s="1" t="s">
        <v>790</v>
      </c>
      <c r="B853" s="1">
        <v>311507</v>
      </c>
      <c r="C853" s="1" t="s">
        <v>790</v>
      </c>
      <c r="D853" s="3">
        <v>45816</v>
      </c>
      <c r="E853" s="1">
        <v>2025</v>
      </c>
      <c r="F853" s="1">
        <v>6</v>
      </c>
      <c r="G853" s="1" t="s">
        <v>4669</v>
      </c>
      <c r="H853" s="1">
        <v>8</v>
      </c>
      <c r="I853" s="3">
        <v>45459</v>
      </c>
      <c r="J853" s="1" t="s">
        <v>4669</v>
      </c>
      <c r="K853" s="1">
        <v>16</v>
      </c>
      <c r="L853" s="1">
        <v>-8</v>
      </c>
      <c r="M853" s="1">
        <v>100</v>
      </c>
      <c r="N853" s="1" t="s">
        <v>4653</v>
      </c>
    </row>
    <row r="854" spans="1:14" x14ac:dyDescent="0.25">
      <c r="A854" s="1" t="s">
        <v>1603</v>
      </c>
      <c r="B854" s="1">
        <v>311508</v>
      </c>
      <c r="C854" s="1" t="s">
        <v>405</v>
      </c>
      <c r="D854" s="3">
        <v>45907</v>
      </c>
      <c r="E854" s="1">
        <v>2025</v>
      </c>
      <c r="F854" s="1">
        <v>9</v>
      </c>
      <c r="G854" s="1" t="s">
        <v>4669</v>
      </c>
      <c r="H854" s="1">
        <v>7</v>
      </c>
      <c r="I854" s="3">
        <v>45543</v>
      </c>
      <c r="J854" s="1" t="s">
        <v>4669</v>
      </c>
      <c r="K854" s="1">
        <v>8</v>
      </c>
      <c r="L854" s="1">
        <v>-1</v>
      </c>
      <c r="M854" s="1">
        <v>95.327102803738313</v>
      </c>
      <c r="N854" s="1" t="s">
        <v>4653</v>
      </c>
    </row>
    <row r="855" spans="1:14" x14ac:dyDescent="0.25">
      <c r="A855" s="1" t="s">
        <v>1042</v>
      </c>
      <c r="B855" s="1">
        <v>311509</v>
      </c>
      <c r="C855" s="1" t="s">
        <v>1042</v>
      </c>
      <c r="D855" s="3">
        <v>45898</v>
      </c>
      <c r="E855" s="1">
        <v>2025</v>
      </c>
      <c r="F855" s="1">
        <v>8</v>
      </c>
      <c r="G855" s="1" t="s">
        <v>4668</v>
      </c>
      <c r="H855" s="1">
        <v>29</v>
      </c>
      <c r="I855" s="3">
        <v>45534</v>
      </c>
      <c r="J855" s="1" t="s">
        <v>4668</v>
      </c>
      <c r="K855" s="1">
        <v>30</v>
      </c>
      <c r="L855" s="1">
        <v>-1</v>
      </c>
      <c r="M855" s="1">
        <v>100</v>
      </c>
      <c r="N855" s="1" t="s">
        <v>4653</v>
      </c>
    </row>
    <row r="856" spans="1:14" x14ac:dyDescent="0.25">
      <c r="A856" s="1" t="s">
        <v>1040</v>
      </c>
      <c r="B856" s="1">
        <v>311510</v>
      </c>
      <c r="C856" s="1" t="s">
        <v>1040</v>
      </c>
      <c r="D856" s="3">
        <v>45899</v>
      </c>
      <c r="E856" s="1">
        <v>2025</v>
      </c>
      <c r="F856" s="1">
        <v>8</v>
      </c>
      <c r="G856" s="1" t="s">
        <v>4670</v>
      </c>
      <c r="H856" s="1">
        <v>30</v>
      </c>
      <c r="I856" s="3">
        <v>45534</v>
      </c>
      <c r="J856" s="1" t="s">
        <v>4668</v>
      </c>
      <c r="K856" s="1">
        <v>30</v>
      </c>
      <c r="L856" s="1">
        <v>0</v>
      </c>
      <c r="M856" s="1">
        <v>100</v>
      </c>
      <c r="N856" s="1" t="s">
        <v>4653</v>
      </c>
    </row>
    <row r="857" spans="1:14" x14ac:dyDescent="0.25">
      <c r="A857" s="1" t="s">
        <v>1041</v>
      </c>
      <c r="B857" s="1">
        <v>311511</v>
      </c>
      <c r="C857" s="1" t="s">
        <v>1041</v>
      </c>
      <c r="D857" s="3">
        <v>45839</v>
      </c>
      <c r="E857" s="1">
        <v>2025</v>
      </c>
      <c r="F857" s="1">
        <v>7</v>
      </c>
      <c r="G857" s="1" t="s">
        <v>4674</v>
      </c>
      <c r="H857" s="1">
        <v>1</v>
      </c>
      <c r="I857" s="3">
        <v>45502</v>
      </c>
      <c r="J857" s="1" t="s">
        <v>4671</v>
      </c>
      <c r="K857" s="1">
        <v>29</v>
      </c>
      <c r="L857" s="1">
        <v>-28</v>
      </c>
      <c r="M857" s="1">
        <v>100</v>
      </c>
      <c r="N857" s="1" t="s">
        <v>4653</v>
      </c>
    </row>
    <row r="858" spans="1:14" x14ac:dyDescent="0.25">
      <c r="A858" s="1" t="s">
        <v>1172</v>
      </c>
      <c r="B858" s="1">
        <v>311512</v>
      </c>
      <c r="C858" s="1" t="s">
        <v>1172</v>
      </c>
      <c r="D858" s="3">
        <v>45829</v>
      </c>
      <c r="E858" s="1">
        <v>2025</v>
      </c>
      <c r="F858" s="1">
        <v>6</v>
      </c>
      <c r="G858" s="1" t="s">
        <v>4670</v>
      </c>
      <c r="H858" s="1">
        <v>21</v>
      </c>
      <c r="I858" s="3">
        <v>45500</v>
      </c>
      <c r="J858" s="1" t="s">
        <v>4670</v>
      </c>
      <c r="K858" s="1">
        <v>27</v>
      </c>
      <c r="L858" s="1">
        <v>-6</v>
      </c>
      <c r="M858" s="1">
        <v>100</v>
      </c>
      <c r="N858" s="1" t="s">
        <v>4653</v>
      </c>
    </row>
    <row r="859" spans="1:14" x14ac:dyDescent="0.25">
      <c r="A859" s="1" t="s">
        <v>1297</v>
      </c>
      <c r="B859" s="1">
        <v>311513</v>
      </c>
      <c r="C859" s="1" t="s">
        <v>1297</v>
      </c>
      <c r="D859" s="3">
        <v>45970</v>
      </c>
      <c r="E859" s="1">
        <v>2025</v>
      </c>
      <c r="F859" s="1">
        <v>11</v>
      </c>
      <c r="G859" s="1" t="s">
        <v>4669</v>
      </c>
      <c r="H859" s="1">
        <v>9</v>
      </c>
      <c r="I859" s="3">
        <v>45606</v>
      </c>
      <c r="J859" s="1" t="s">
        <v>4669</v>
      </c>
      <c r="K859" s="1">
        <v>10</v>
      </c>
      <c r="L859" s="1">
        <v>-1</v>
      </c>
      <c r="M859" s="1">
        <v>100</v>
      </c>
      <c r="N859" s="1" t="s">
        <v>4653</v>
      </c>
    </row>
    <row r="860" spans="1:14" x14ac:dyDescent="0.25">
      <c r="A860" s="1" t="s">
        <v>1204</v>
      </c>
      <c r="B860" s="1">
        <v>311514</v>
      </c>
      <c r="C860" s="1" t="s">
        <v>1204</v>
      </c>
      <c r="D860" s="3">
        <v>45857</v>
      </c>
      <c r="E860" s="1">
        <v>2025</v>
      </c>
      <c r="F860" s="1">
        <v>7</v>
      </c>
      <c r="G860" s="1" t="s">
        <v>4670</v>
      </c>
      <c r="H860" s="1">
        <v>19</v>
      </c>
      <c r="I860" s="3">
        <v>45500</v>
      </c>
      <c r="J860" s="1" t="s">
        <v>4670</v>
      </c>
      <c r="K860" s="1">
        <v>27</v>
      </c>
      <c r="L860" s="1">
        <v>-8</v>
      </c>
      <c r="M860" s="1">
        <v>100</v>
      </c>
      <c r="N860" s="1" t="s">
        <v>4653</v>
      </c>
    </row>
    <row r="861" spans="1:14" x14ac:dyDescent="0.25">
      <c r="A861" s="1" t="s">
        <v>375</v>
      </c>
      <c r="B861" s="1">
        <v>311520</v>
      </c>
      <c r="C861" s="1" t="s">
        <v>375</v>
      </c>
      <c r="D861" s="3">
        <v>45920</v>
      </c>
      <c r="E861" s="1">
        <v>2025</v>
      </c>
      <c r="F861" s="1">
        <v>9</v>
      </c>
      <c r="G861" s="1" t="s">
        <v>4670</v>
      </c>
      <c r="H861" s="1">
        <v>20</v>
      </c>
      <c r="I861" s="3">
        <v>45556</v>
      </c>
      <c r="J861" s="1" t="s">
        <v>4670</v>
      </c>
      <c r="K861" s="1">
        <v>21</v>
      </c>
      <c r="L861" s="1">
        <v>-1</v>
      </c>
      <c r="M861" s="1">
        <v>100</v>
      </c>
      <c r="N861" s="1" t="s">
        <v>4653</v>
      </c>
    </row>
    <row r="862" spans="1:14" x14ac:dyDescent="0.25">
      <c r="A862" s="1" t="s">
        <v>1609</v>
      </c>
      <c r="B862" s="1">
        <v>311521</v>
      </c>
      <c r="C862" s="1" t="s">
        <v>1056</v>
      </c>
      <c r="D862" s="3">
        <v>45795</v>
      </c>
      <c r="E862" s="1">
        <v>2025</v>
      </c>
      <c r="F862" s="1">
        <v>5</v>
      </c>
      <c r="G862" s="1" t="s">
        <v>4669</v>
      </c>
      <c r="H862" s="1">
        <v>18</v>
      </c>
      <c r="I862" s="3">
        <v>45452</v>
      </c>
      <c r="J862" s="1" t="s">
        <v>4669</v>
      </c>
      <c r="K862" s="1">
        <v>9</v>
      </c>
      <c r="L862" s="1">
        <v>9</v>
      </c>
      <c r="M862" s="1">
        <v>68.965517241379317</v>
      </c>
      <c r="N862" s="1" t="s">
        <v>4653</v>
      </c>
    </row>
    <row r="863" spans="1:14" x14ac:dyDescent="0.25">
      <c r="A863" s="1" t="s">
        <v>972</v>
      </c>
      <c r="B863" s="1">
        <v>311522</v>
      </c>
      <c r="C863" s="1" t="s">
        <v>972</v>
      </c>
      <c r="D863" s="3">
        <v>45886</v>
      </c>
      <c r="E863" s="1">
        <v>2025</v>
      </c>
      <c r="F863" s="1">
        <v>8</v>
      </c>
      <c r="G863" s="1" t="s">
        <v>4669</v>
      </c>
      <c r="H863" s="1">
        <v>17</v>
      </c>
      <c r="I863" s="3">
        <v>45522</v>
      </c>
      <c r="J863" s="1" t="s">
        <v>4669</v>
      </c>
      <c r="K863" s="1">
        <v>18</v>
      </c>
      <c r="L863" s="1">
        <v>-1</v>
      </c>
      <c r="M863" s="1">
        <v>100</v>
      </c>
      <c r="N863" s="1" t="s">
        <v>4653</v>
      </c>
    </row>
    <row r="864" spans="1:14" x14ac:dyDescent="0.25">
      <c r="A864" s="1" t="s">
        <v>1617</v>
      </c>
      <c r="B864" s="1">
        <v>311531</v>
      </c>
      <c r="C864" s="1" t="s">
        <v>73</v>
      </c>
      <c r="D864" s="3">
        <v>45710</v>
      </c>
      <c r="E864" s="1">
        <v>2025</v>
      </c>
      <c r="F864" s="1">
        <v>2</v>
      </c>
      <c r="G864" s="1" t="s">
        <v>4670</v>
      </c>
      <c r="H864" s="1">
        <v>22</v>
      </c>
      <c r="I864" s="3">
        <v>45344</v>
      </c>
      <c r="J864" s="1" t="s">
        <v>4673</v>
      </c>
      <c r="K864" s="1">
        <v>22</v>
      </c>
      <c r="L864" s="1">
        <v>0</v>
      </c>
      <c r="M864" s="1">
        <v>85.294117647058826</v>
      </c>
      <c r="N864" s="1" t="s">
        <v>4653</v>
      </c>
    </row>
    <row r="865" spans="1:14" x14ac:dyDescent="0.25">
      <c r="A865" s="1" t="s">
        <v>1617</v>
      </c>
      <c r="B865" s="1">
        <v>311532</v>
      </c>
      <c r="C865" s="1" t="s">
        <v>73</v>
      </c>
      <c r="D865" s="3">
        <v>45709</v>
      </c>
      <c r="E865" s="1">
        <v>2025</v>
      </c>
      <c r="F865" s="1">
        <v>2</v>
      </c>
      <c r="G865" s="1" t="s">
        <v>4668</v>
      </c>
      <c r="H865" s="1">
        <v>21</v>
      </c>
      <c r="I865" s="3">
        <v>45344</v>
      </c>
      <c r="J865" s="1" t="s">
        <v>4673</v>
      </c>
      <c r="K865" s="1">
        <v>22</v>
      </c>
      <c r="L865" s="1">
        <v>-1</v>
      </c>
      <c r="M865" s="1">
        <v>85.294117647058826</v>
      </c>
      <c r="N865" s="1" t="s">
        <v>4653</v>
      </c>
    </row>
    <row r="866" spans="1:14" x14ac:dyDescent="0.25">
      <c r="A866" s="1" t="s">
        <v>1618</v>
      </c>
      <c r="B866" s="1">
        <v>311533</v>
      </c>
      <c r="C866" s="1" t="s">
        <v>768</v>
      </c>
      <c r="D866" s="3">
        <v>45844</v>
      </c>
      <c r="E866" s="1">
        <v>2025</v>
      </c>
      <c r="F866" s="1">
        <v>7</v>
      </c>
      <c r="G866" s="1" t="s">
        <v>4669</v>
      </c>
      <c r="H866" s="1">
        <v>6</v>
      </c>
      <c r="I866" s="3">
        <v>45480</v>
      </c>
      <c r="J866" s="1" t="s">
        <v>4669</v>
      </c>
      <c r="K866" s="1">
        <v>7</v>
      </c>
      <c r="L866" s="1">
        <v>-1</v>
      </c>
      <c r="M866" s="1">
        <v>97.368421052631575</v>
      </c>
      <c r="N866" s="1" t="s">
        <v>4653</v>
      </c>
    </row>
    <row r="867" spans="1:14" x14ac:dyDescent="0.25">
      <c r="A867" s="1" t="s">
        <v>1619</v>
      </c>
      <c r="B867" s="1">
        <v>311534</v>
      </c>
      <c r="C867" s="1" t="s">
        <v>767</v>
      </c>
      <c r="D867" s="3">
        <v>45823</v>
      </c>
      <c r="E867" s="1">
        <v>2025</v>
      </c>
      <c r="F867" s="1">
        <v>6</v>
      </c>
      <c r="G867" s="1" t="s">
        <v>4669</v>
      </c>
      <c r="H867" s="1">
        <v>15</v>
      </c>
      <c r="I867" s="3">
        <v>45459</v>
      </c>
      <c r="J867" s="1" t="s">
        <v>4669</v>
      </c>
      <c r="K867" s="1">
        <v>16</v>
      </c>
      <c r="L867" s="1">
        <v>-1</v>
      </c>
      <c r="M867" s="1">
        <v>97.368421052631575</v>
      </c>
      <c r="N867" s="1" t="s">
        <v>4653</v>
      </c>
    </row>
    <row r="868" spans="1:14" x14ac:dyDescent="0.25">
      <c r="A868" s="1" t="s">
        <v>1620</v>
      </c>
      <c r="B868" s="1">
        <v>311535</v>
      </c>
      <c r="C868" s="1" t="s">
        <v>766</v>
      </c>
      <c r="D868" s="3">
        <v>45872</v>
      </c>
      <c r="E868" s="1">
        <v>2025</v>
      </c>
      <c r="F868" s="1">
        <v>8</v>
      </c>
      <c r="G868" s="1" t="s">
        <v>4669</v>
      </c>
      <c r="H868" s="1">
        <v>3</v>
      </c>
      <c r="I868" s="3">
        <v>45501</v>
      </c>
      <c r="J868" s="1" t="s">
        <v>4669</v>
      </c>
      <c r="K868" s="1">
        <v>28</v>
      </c>
      <c r="L868" s="1">
        <v>-25</v>
      </c>
      <c r="M868" s="1">
        <v>97.368421052631575</v>
      </c>
      <c r="N868" s="1" t="s">
        <v>4653</v>
      </c>
    </row>
    <row r="869" spans="1:14" x14ac:dyDescent="0.25">
      <c r="A869" s="1" t="s">
        <v>1621</v>
      </c>
      <c r="B869" s="1">
        <v>311536</v>
      </c>
      <c r="C869" s="1" t="s">
        <v>765</v>
      </c>
      <c r="D869" s="3">
        <v>45893</v>
      </c>
      <c r="E869" s="1">
        <v>2025</v>
      </c>
      <c r="F869" s="1">
        <v>8</v>
      </c>
      <c r="G869" s="1" t="s">
        <v>4669</v>
      </c>
      <c r="H869" s="1">
        <v>24</v>
      </c>
      <c r="I869" s="3">
        <v>45529</v>
      </c>
      <c r="J869" s="1" t="s">
        <v>4669</v>
      </c>
      <c r="K869" s="1">
        <v>25</v>
      </c>
      <c r="L869" s="1">
        <v>-1</v>
      </c>
      <c r="M869" s="1">
        <v>96.875</v>
      </c>
      <c r="N869" s="1" t="s">
        <v>4653</v>
      </c>
    </row>
    <row r="870" spans="1:14" x14ac:dyDescent="0.25">
      <c r="A870" s="1" t="s">
        <v>1283</v>
      </c>
      <c r="B870" s="1">
        <v>311537</v>
      </c>
      <c r="C870" s="1" t="s">
        <v>1283</v>
      </c>
      <c r="D870" s="3">
        <v>45850</v>
      </c>
      <c r="E870" s="1">
        <v>2025</v>
      </c>
      <c r="F870" s="1">
        <v>7</v>
      </c>
      <c r="G870" s="1" t="s">
        <v>4670</v>
      </c>
      <c r="H870" s="1">
        <v>12</v>
      </c>
      <c r="I870" s="3">
        <v>45486</v>
      </c>
      <c r="J870" s="1" t="s">
        <v>4670</v>
      </c>
      <c r="K870" s="1">
        <v>13</v>
      </c>
      <c r="L870" s="1">
        <v>-1</v>
      </c>
      <c r="M870" s="1">
        <v>100</v>
      </c>
      <c r="N870" s="1" t="s">
        <v>4653</v>
      </c>
    </row>
    <row r="871" spans="1:14" x14ac:dyDescent="0.25">
      <c r="A871" s="1" t="s">
        <v>947</v>
      </c>
      <c r="B871" s="1">
        <v>311543</v>
      </c>
      <c r="C871" s="1" t="s">
        <v>947</v>
      </c>
      <c r="D871" s="3">
        <v>45816</v>
      </c>
      <c r="E871" s="1">
        <v>2025</v>
      </c>
      <c r="F871" s="1">
        <v>6</v>
      </c>
      <c r="G871" s="1" t="s">
        <v>4669</v>
      </c>
      <c r="H871" s="1">
        <v>8</v>
      </c>
      <c r="I871" s="3">
        <v>45431</v>
      </c>
      <c r="J871" s="1" t="s">
        <v>4669</v>
      </c>
      <c r="K871" s="1">
        <v>19</v>
      </c>
      <c r="L871" s="1">
        <v>-11</v>
      </c>
      <c r="M871" s="1">
        <v>100</v>
      </c>
      <c r="N871" s="1" t="s">
        <v>4653</v>
      </c>
    </row>
    <row r="872" spans="1:14" x14ac:dyDescent="0.25">
      <c r="A872" s="1" t="s">
        <v>1142</v>
      </c>
      <c r="B872" s="1">
        <v>311545</v>
      </c>
      <c r="C872" s="1" t="s">
        <v>1142</v>
      </c>
      <c r="D872" s="3">
        <v>45864</v>
      </c>
      <c r="E872" s="1">
        <v>2025</v>
      </c>
      <c r="F872" s="1">
        <v>7</v>
      </c>
      <c r="G872" s="1" t="s">
        <v>4670</v>
      </c>
      <c r="H872" s="1">
        <v>26</v>
      </c>
      <c r="I872" s="3">
        <v>45500</v>
      </c>
      <c r="J872" s="1" t="s">
        <v>4670</v>
      </c>
      <c r="K872" s="1">
        <v>27</v>
      </c>
      <c r="L872" s="1">
        <v>-1</v>
      </c>
      <c r="M872" s="1">
        <v>100</v>
      </c>
      <c r="N872" s="1" t="s">
        <v>4653</v>
      </c>
    </row>
    <row r="873" spans="1:14" x14ac:dyDescent="0.25">
      <c r="A873" s="1" t="s">
        <v>1628</v>
      </c>
      <c r="B873" s="1">
        <v>311549</v>
      </c>
      <c r="C873" s="1" t="s">
        <v>1258</v>
      </c>
      <c r="D873" s="3">
        <v>45948</v>
      </c>
      <c r="E873" s="1">
        <v>2025</v>
      </c>
      <c r="F873" s="1">
        <v>10</v>
      </c>
      <c r="G873" s="1" t="s">
        <v>4670</v>
      </c>
      <c r="H873" s="1">
        <v>18</v>
      </c>
      <c r="I873" s="3">
        <v>45570</v>
      </c>
      <c r="J873" s="1" t="s">
        <v>4670</v>
      </c>
      <c r="K873" s="1">
        <v>5</v>
      </c>
      <c r="L873" s="1">
        <v>13</v>
      </c>
      <c r="M873" s="1">
        <v>96.969696969696969</v>
      </c>
      <c r="N873" s="1" t="s">
        <v>4653</v>
      </c>
    </row>
    <row r="874" spans="1:14" x14ac:dyDescent="0.25">
      <c r="A874" s="1" t="s">
        <v>145</v>
      </c>
      <c r="B874" s="1">
        <v>311552</v>
      </c>
      <c r="C874" s="1" t="s">
        <v>145</v>
      </c>
      <c r="D874" s="3">
        <v>45891</v>
      </c>
      <c r="E874" s="1">
        <v>2025</v>
      </c>
      <c r="F874" s="1">
        <v>8</v>
      </c>
      <c r="G874" s="1" t="s">
        <v>4668</v>
      </c>
      <c r="H874" s="1">
        <v>22</v>
      </c>
      <c r="I874" s="3">
        <v>45528</v>
      </c>
      <c r="J874" s="1" t="s">
        <v>4670</v>
      </c>
      <c r="K874" s="1">
        <v>24</v>
      </c>
      <c r="L874" s="1">
        <v>-2</v>
      </c>
      <c r="M874" s="1">
        <v>100</v>
      </c>
      <c r="N874" s="1" t="s">
        <v>4653</v>
      </c>
    </row>
    <row r="875" spans="1:14" x14ac:dyDescent="0.25">
      <c r="A875" s="1" t="s">
        <v>91</v>
      </c>
      <c r="B875" s="1">
        <v>311557</v>
      </c>
      <c r="C875" s="1" t="s">
        <v>91</v>
      </c>
      <c r="D875" s="3">
        <v>45996</v>
      </c>
      <c r="E875" s="1">
        <v>2025</v>
      </c>
      <c r="F875" s="1">
        <v>12</v>
      </c>
      <c r="G875" s="1" t="s">
        <v>4668</v>
      </c>
      <c r="H875" s="1">
        <v>5</v>
      </c>
      <c r="I875" s="3">
        <v>45632</v>
      </c>
      <c r="J875" s="1" t="s">
        <v>4668</v>
      </c>
      <c r="K875" s="1">
        <v>6</v>
      </c>
      <c r="L875" s="1">
        <v>-1</v>
      </c>
      <c r="M875" s="1">
        <v>100</v>
      </c>
      <c r="N875" s="1" t="s">
        <v>4653</v>
      </c>
    </row>
    <row r="876" spans="1:14" x14ac:dyDescent="0.25">
      <c r="A876" s="1" t="s">
        <v>481</v>
      </c>
      <c r="B876" s="1">
        <v>311561</v>
      </c>
      <c r="C876" s="1" t="s">
        <v>481</v>
      </c>
      <c r="D876" s="3">
        <v>45805</v>
      </c>
      <c r="E876" s="1">
        <v>2025</v>
      </c>
      <c r="F876" s="1">
        <v>5</v>
      </c>
      <c r="G876" s="1" t="s">
        <v>4672</v>
      </c>
      <c r="H876" s="1">
        <v>28</v>
      </c>
      <c r="I876" s="3">
        <v>45441</v>
      </c>
      <c r="J876" s="1" t="s">
        <v>4672</v>
      </c>
      <c r="K876" s="1">
        <v>29</v>
      </c>
      <c r="L876" s="1">
        <v>-1</v>
      </c>
      <c r="M876" s="1">
        <v>100</v>
      </c>
      <c r="N876" s="1" t="s">
        <v>4653</v>
      </c>
    </row>
    <row r="877" spans="1:14" x14ac:dyDescent="0.25">
      <c r="A877" s="1" t="s">
        <v>1047</v>
      </c>
      <c r="B877" s="1">
        <v>311564</v>
      </c>
      <c r="C877" s="1" t="s">
        <v>1047</v>
      </c>
      <c r="D877" s="3">
        <v>45731</v>
      </c>
      <c r="E877" s="1">
        <v>2025</v>
      </c>
      <c r="F877" s="1">
        <v>3</v>
      </c>
      <c r="G877" s="1" t="s">
        <v>4670</v>
      </c>
      <c r="H877" s="1">
        <v>15</v>
      </c>
      <c r="I877" s="3">
        <v>45368</v>
      </c>
      <c r="J877" s="1" t="s">
        <v>4669</v>
      </c>
      <c r="K877" s="1">
        <v>17</v>
      </c>
      <c r="L877" s="1">
        <v>-2</v>
      </c>
      <c r="M877" s="1">
        <v>100</v>
      </c>
      <c r="N877" s="1" t="s">
        <v>4653</v>
      </c>
    </row>
    <row r="878" spans="1:14" x14ac:dyDescent="0.25">
      <c r="A878" s="1" t="s">
        <v>1639</v>
      </c>
      <c r="B878" s="1">
        <v>311569</v>
      </c>
      <c r="C878" s="1" t="s">
        <v>1227</v>
      </c>
      <c r="D878" s="3">
        <v>45928</v>
      </c>
      <c r="E878" s="1">
        <v>2025</v>
      </c>
      <c r="F878" s="1">
        <v>9</v>
      </c>
      <c r="G878" s="1" t="s">
        <v>4669</v>
      </c>
      <c r="H878" s="1">
        <v>28</v>
      </c>
      <c r="I878" s="3">
        <v>45564</v>
      </c>
      <c r="J878" s="1" t="s">
        <v>4669</v>
      </c>
      <c r="K878" s="1">
        <v>29</v>
      </c>
      <c r="L878" s="1">
        <v>-1</v>
      </c>
      <c r="M878" s="1">
        <v>78.260869565217391</v>
      </c>
      <c r="N878" s="1" t="s">
        <v>4653</v>
      </c>
    </row>
    <row r="879" spans="1:14" x14ac:dyDescent="0.25">
      <c r="A879" s="1" t="s">
        <v>711</v>
      </c>
      <c r="B879" s="1">
        <v>311570</v>
      </c>
      <c r="C879" s="1" t="s">
        <v>711</v>
      </c>
      <c r="D879" s="3">
        <v>45885</v>
      </c>
      <c r="E879" s="1">
        <v>2025</v>
      </c>
      <c r="F879" s="1">
        <v>8</v>
      </c>
      <c r="G879" s="1" t="s">
        <v>4670</v>
      </c>
      <c r="H879" s="1">
        <v>16</v>
      </c>
      <c r="I879" s="3">
        <v>45493</v>
      </c>
      <c r="J879" s="1" t="s">
        <v>4670</v>
      </c>
      <c r="K879" s="1">
        <v>20</v>
      </c>
      <c r="L879" s="1">
        <v>-4</v>
      </c>
      <c r="M879" s="1">
        <v>100</v>
      </c>
      <c r="N879" s="1" t="s">
        <v>4653</v>
      </c>
    </row>
    <row r="880" spans="1:14" x14ac:dyDescent="0.25">
      <c r="A880" s="1" t="s">
        <v>94</v>
      </c>
      <c r="B880" s="1">
        <v>311572</v>
      </c>
      <c r="C880" s="1" t="s">
        <v>94</v>
      </c>
      <c r="D880" s="3">
        <v>45836</v>
      </c>
      <c r="E880" s="1">
        <v>2025</v>
      </c>
      <c r="F880" s="1">
        <v>6</v>
      </c>
      <c r="G880" s="1" t="s">
        <v>4670</v>
      </c>
      <c r="H880" s="1">
        <v>28</v>
      </c>
      <c r="I880" s="3">
        <v>45472</v>
      </c>
      <c r="J880" s="1" t="s">
        <v>4670</v>
      </c>
      <c r="K880" s="1">
        <v>29</v>
      </c>
      <c r="L880" s="1">
        <v>-1</v>
      </c>
      <c r="M880" s="1">
        <v>100</v>
      </c>
      <c r="N880" s="1" t="s">
        <v>4653</v>
      </c>
    </row>
    <row r="881" spans="1:14" x14ac:dyDescent="0.25">
      <c r="A881" s="1" t="s">
        <v>959</v>
      </c>
      <c r="B881" s="1">
        <v>311574</v>
      </c>
      <c r="C881" s="1" t="s">
        <v>959</v>
      </c>
      <c r="D881" s="3">
        <v>45774</v>
      </c>
      <c r="E881" s="1">
        <v>2025</v>
      </c>
      <c r="F881" s="1">
        <v>4</v>
      </c>
      <c r="G881" s="1" t="s">
        <v>4669</v>
      </c>
      <c r="H881" s="1">
        <v>27</v>
      </c>
      <c r="I881" s="3">
        <v>45347</v>
      </c>
      <c r="J881" s="1" t="s">
        <v>4669</v>
      </c>
      <c r="K881" s="1">
        <v>25</v>
      </c>
      <c r="L881" s="1">
        <v>2</v>
      </c>
      <c r="M881" s="1">
        <v>100</v>
      </c>
      <c r="N881" s="1" t="s">
        <v>4653</v>
      </c>
    </row>
    <row r="882" spans="1:14" x14ac:dyDescent="0.25">
      <c r="A882" s="1" t="s">
        <v>442</v>
      </c>
      <c r="B882" s="1">
        <v>311578</v>
      </c>
      <c r="C882" s="1" t="s">
        <v>442</v>
      </c>
      <c r="D882" s="3">
        <v>45731</v>
      </c>
      <c r="E882" s="1">
        <v>2025</v>
      </c>
      <c r="F882" s="1">
        <v>3</v>
      </c>
      <c r="G882" s="1" t="s">
        <v>4670</v>
      </c>
      <c r="H882" s="1">
        <v>15</v>
      </c>
      <c r="I882" s="3">
        <v>45368</v>
      </c>
      <c r="J882" s="1" t="s">
        <v>4669</v>
      </c>
      <c r="K882" s="1">
        <v>17</v>
      </c>
      <c r="L882" s="1">
        <v>-2</v>
      </c>
      <c r="M882" s="1">
        <v>100</v>
      </c>
      <c r="N882" s="1" t="s">
        <v>4653</v>
      </c>
    </row>
    <row r="883" spans="1:14" x14ac:dyDescent="0.25">
      <c r="A883" s="1" t="s">
        <v>1199</v>
      </c>
      <c r="B883" s="1">
        <v>311584</v>
      </c>
      <c r="C883" s="1" t="s">
        <v>1199</v>
      </c>
      <c r="D883" s="3">
        <v>45858</v>
      </c>
      <c r="E883" s="1">
        <v>2025</v>
      </c>
      <c r="F883" s="1">
        <v>7</v>
      </c>
      <c r="G883" s="1" t="s">
        <v>4669</v>
      </c>
      <c r="H883" s="1">
        <v>20</v>
      </c>
      <c r="I883" s="3">
        <v>45501</v>
      </c>
      <c r="J883" s="1" t="s">
        <v>4669</v>
      </c>
      <c r="K883" s="1">
        <v>28</v>
      </c>
      <c r="L883" s="1">
        <v>-8</v>
      </c>
      <c r="M883" s="1">
        <v>100</v>
      </c>
      <c r="N883" s="1" t="s">
        <v>4653</v>
      </c>
    </row>
    <row r="884" spans="1:14" x14ac:dyDescent="0.25">
      <c r="A884" s="1" t="s">
        <v>1308</v>
      </c>
      <c r="B884" s="1">
        <v>311585</v>
      </c>
      <c r="C884" s="1" t="s">
        <v>1308</v>
      </c>
      <c r="D884" s="3">
        <v>45808</v>
      </c>
      <c r="E884" s="1">
        <v>2025</v>
      </c>
      <c r="F884" s="1">
        <v>5</v>
      </c>
      <c r="G884" s="1" t="s">
        <v>4670</v>
      </c>
      <c r="H884" s="1">
        <v>31</v>
      </c>
      <c r="I884" s="3">
        <v>45528</v>
      </c>
      <c r="J884" s="1" t="s">
        <v>4670</v>
      </c>
      <c r="K884" s="1">
        <v>24</v>
      </c>
      <c r="L884" s="1">
        <v>7</v>
      </c>
      <c r="M884" s="1">
        <v>100</v>
      </c>
      <c r="N884" s="1" t="s">
        <v>4653</v>
      </c>
    </row>
    <row r="885" spans="1:14" x14ac:dyDescent="0.25">
      <c r="A885" s="1" t="s">
        <v>1646</v>
      </c>
      <c r="B885" s="1">
        <v>311587</v>
      </c>
      <c r="C885" s="1" t="s">
        <v>974</v>
      </c>
      <c r="D885" s="3">
        <v>45885</v>
      </c>
      <c r="E885" s="1">
        <v>2025</v>
      </c>
      <c r="F885" s="1">
        <v>8</v>
      </c>
      <c r="G885" s="1" t="s">
        <v>4670</v>
      </c>
      <c r="H885" s="1">
        <v>16</v>
      </c>
      <c r="I885" s="3">
        <v>45521</v>
      </c>
      <c r="J885" s="1" t="s">
        <v>4670</v>
      </c>
      <c r="K885" s="1">
        <v>17</v>
      </c>
      <c r="L885" s="1">
        <v>-1</v>
      </c>
      <c r="M885" s="1">
        <v>89.795918367346943</v>
      </c>
      <c r="N885" s="1" t="s">
        <v>4653</v>
      </c>
    </row>
    <row r="886" spans="1:14" x14ac:dyDescent="0.25">
      <c r="A886" s="1" t="s">
        <v>1090</v>
      </c>
      <c r="B886" s="1">
        <v>311589</v>
      </c>
      <c r="C886" s="1" t="s">
        <v>1090</v>
      </c>
      <c r="D886" s="3">
        <v>45847</v>
      </c>
      <c r="E886" s="1">
        <v>2025</v>
      </c>
      <c r="F886" s="1">
        <v>7</v>
      </c>
      <c r="G886" s="1" t="s">
        <v>4672</v>
      </c>
      <c r="H886" s="1">
        <v>9</v>
      </c>
      <c r="I886" s="3">
        <v>45483</v>
      </c>
      <c r="J886" s="1" t="s">
        <v>4672</v>
      </c>
      <c r="K886" s="1">
        <v>10</v>
      </c>
      <c r="L886" s="1">
        <v>-1</v>
      </c>
      <c r="M886" s="1">
        <v>100</v>
      </c>
      <c r="N886" s="1" t="s">
        <v>4653</v>
      </c>
    </row>
    <row r="887" spans="1:14" x14ac:dyDescent="0.25">
      <c r="A887" s="1" t="s">
        <v>1084</v>
      </c>
      <c r="B887" s="1">
        <v>311590</v>
      </c>
      <c r="C887" s="1" t="s">
        <v>1084</v>
      </c>
      <c r="D887" s="3">
        <v>45847</v>
      </c>
      <c r="E887" s="1">
        <v>2025</v>
      </c>
      <c r="F887" s="1">
        <v>7</v>
      </c>
      <c r="G887" s="1" t="s">
        <v>4672</v>
      </c>
      <c r="H887" s="1">
        <v>9</v>
      </c>
      <c r="I887" s="3">
        <v>45483</v>
      </c>
      <c r="J887" s="1" t="s">
        <v>4672</v>
      </c>
      <c r="K887" s="1">
        <v>10</v>
      </c>
      <c r="L887" s="1">
        <v>-1</v>
      </c>
      <c r="M887" s="1">
        <v>100</v>
      </c>
      <c r="N887" s="1" t="s">
        <v>4653</v>
      </c>
    </row>
    <row r="888" spans="1:14" x14ac:dyDescent="0.25">
      <c r="A888" s="1" t="s">
        <v>1093</v>
      </c>
      <c r="B888" s="1">
        <v>311591</v>
      </c>
      <c r="C888" s="1" t="s">
        <v>1093</v>
      </c>
      <c r="D888" s="3">
        <v>45875</v>
      </c>
      <c r="E888" s="1">
        <v>2025</v>
      </c>
      <c r="F888" s="1">
        <v>8</v>
      </c>
      <c r="G888" s="1" t="s">
        <v>4672</v>
      </c>
      <c r="H888" s="1">
        <v>6</v>
      </c>
      <c r="I888" s="3">
        <v>45511</v>
      </c>
      <c r="J888" s="1" t="s">
        <v>4672</v>
      </c>
      <c r="K888" s="1">
        <v>7</v>
      </c>
      <c r="L888" s="1">
        <v>-1</v>
      </c>
      <c r="M888" s="1">
        <v>100</v>
      </c>
      <c r="N888" s="1" t="s">
        <v>4653</v>
      </c>
    </row>
    <row r="889" spans="1:14" x14ac:dyDescent="0.25">
      <c r="A889" s="1" t="s">
        <v>1091</v>
      </c>
      <c r="B889" s="1">
        <v>311592</v>
      </c>
      <c r="C889" s="1" t="s">
        <v>1091</v>
      </c>
      <c r="D889" s="3">
        <v>45875</v>
      </c>
      <c r="E889" s="1">
        <v>2025</v>
      </c>
      <c r="F889" s="1">
        <v>8</v>
      </c>
      <c r="G889" s="1" t="s">
        <v>4672</v>
      </c>
      <c r="H889" s="1">
        <v>6</v>
      </c>
      <c r="I889" s="3">
        <v>45511</v>
      </c>
      <c r="J889" s="1" t="s">
        <v>4672</v>
      </c>
      <c r="K889" s="1">
        <v>7</v>
      </c>
      <c r="L889" s="1">
        <v>-1</v>
      </c>
      <c r="M889" s="1">
        <v>100</v>
      </c>
      <c r="N889" s="1" t="s">
        <v>4653</v>
      </c>
    </row>
    <row r="890" spans="1:14" x14ac:dyDescent="0.25">
      <c r="A890" s="1" t="s">
        <v>1651</v>
      </c>
      <c r="B890" s="1">
        <v>311598</v>
      </c>
      <c r="C890" s="1" t="s">
        <v>1177</v>
      </c>
      <c r="D890" s="3">
        <v>45948</v>
      </c>
      <c r="E890" s="1">
        <v>2025</v>
      </c>
      <c r="F890" s="1">
        <v>10</v>
      </c>
      <c r="G890" s="1" t="s">
        <v>4670</v>
      </c>
      <c r="H890" s="1">
        <v>18</v>
      </c>
      <c r="I890" s="3">
        <v>45592</v>
      </c>
      <c r="J890" s="1" t="s">
        <v>4669</v>
      </c>
      <c r="K890" s="1">
        <v>27</v>
      </c>
      <c r="L890" s="1">
        <v>-9</v>
      </c>
      <c r="M890" s="1">
        <v>93.333333333333329</v>
      </c>
      <c r="N890" s="1" t="s">
        <v>4653</v>
      </c>
    </row>
    <row r="891" spans="1:14" x14ac:dyDescent="0.25">
      <c r="A891" s="1" t="s">
        <v>1653</v>
      </c>
      <c r="B891" s="1">
        <v>311601</v>
      </c>
      <c r="C891" s="1" t="s">
        <v>1075</v>
      </c>
      <c r="D891" s="3">
        <v>45907</v>
      </c>
      <c r="E891" s="1">
        <v>2025</v>
      </c>
      <c r="F891" s="1">
        <v>9</v>
      </c>
      <c r="G891" s="1" t="s">
        <v>4669</v>
      </c>
      <c r="H891" s="1">
        <v>7</v>
      </c>
      <c r="I891" s="3">
        <v>45543</v>
      </c>
      <c r="J891" s="1" t="s">
        <v>4669</v>
      </c>
      <c r="K891" s="1">
        <v>8</v>
      </c>
      <c r="L891" s="1">
        <v>-1</v>
      </c>
      <c r="M891" s="1">
        <v>94.736842105263165</v>
      </c>
      <c r="N891" s="1" t="s">
        <v>4653</v>
      </c>
    </row>
    <row r="892" spans="1:14" x14ac:dyDescent="0.25">
      <c r="A892" s="1" t="s">
        <v>1656</v>
      </c>
      <c r="B892" s="1">
        <v>311604</v>
      </c>
      <c r="C892" s="1" t="s">
        <v>32</v>
      </c>
      <c r="D892" s="3">
        <v>45851</v>
      </c>
      <c r="E892" s="1">
        <v>2025</v>
      </c>
      <c r="F892" s="1">
        <v>7</v>
      </c>
      <c r="G892" s="1" t="s">
        <v>4669</v>
      </c>
      <c r="H892" s="1">
        <v>13</v>
      </c>
      <c r="I892" s="3">
        <v>45508</v>
      </c>
      <c r="J892" s="1" t="s">
        <v>4669</v>
      </c>
      <c r="K892" s="1">
        <v>4</v>
      </c>
      <c r="L892" s="1">
        <v>9</v>
      </c>
      <c r="M892" s="1">
        <v>92.537313432835816</v>
      </c>
      <c r="N892" s="1" t="s">
        <v>4653</v>
      </c>
    </row>
    <row r="893" spans="1:14" x14ac:dyDescent="0.25">
      <c r="A893" s="1" t="s">
        <v>1130</v>
      </c>
      <c r="B893" s="1">
        <v>311607</v>
      </c>
      <c r="C893" s="1" t="s">
        <v>1130</v>
      </c>
      <c r="D893" s="3">
        <v>45899</v>
      </c>
      <c r="E893" s="1">
        <v>2025</v>
      </c>
      <c r="F893" s="1">
        <v>8</v>
      </c>
      <c r="G893" s="1" t="s">
        <v>4670</v>
      </c>
      <c r="H893" s="1">
        <v>30</v>
      </c>
      <c r="I893" s="3">
        <v>45535</v>
      </c>
      <c r="J893" s="1" t="s">
        <v>4670</v>
      </c>
      <c r="K893" s="1">
        <v>31</v>
      </c>
      <c r="L893" s="1">
        <v>-1</v>
      </c>
      <c r="M893" s="1">
        <v>100</v>
      </c>
      <c r="N893" s="1" t="s">
        <v>4653</v>
      </c>
    </row>
    <row r="894" spans="1:14" x14ac:dyDescent="0.25">
      <c r="A894" s="1" t="s">
        <v>669</v>
      </c>
      <c r="B894" s="1">
        <v>311610</v>
      </c>
      <c r="C894" s="1" t="s">
        <v>669</v>
      </c>
      <c r="D894" s="3">
        <v>45913</v>
      </c>
      <c r="E894" s="1">
        <v>2025</v>
      </c>
      <c r="F894" s="1">
        <v>9</v>
      </c>
      <c r="G894" s="1" t="s">
        <v>4670</v>
      </c>
      <c r="H894" s="1">
        <v>13</v>
      </c>
      <c r="I894" s="3">
        <v>45549</v>
      </c>
      <c r="J894" s="1" t="s">
        <v>4670</v>
      </c>
      <c r="K894" s="1">
        <v>14</v>
      </c>
      <c r="L894" s="1">
        <v>-1</v>
      </c>
      <c r="M894" s="1">
        <v>100</v>
      </c>
      <c r="N894" s="1" t="s">
        <v>4653</v>
      </c>
    </row>
    <row r="895" spans="1:14" x14ac:dyDescent="0.25">
      <c r="A895" s="1" t="s">
        <v>957</v>
      </c>
      <c r="B895" s="1">
        <v>311617</v>
      </c>
      <c r="C895" s="1" t="s">
        <v>957</v>
      </c>
      <c r="D895" s="3">
        <v>45892</v>
      </c>
      <c r="E895" s="1">
        <v>2025</v>
      </c>
      <c r="F895" s="1">
        <v>8</v>
      </c>
      <c r="G895" s="1" t="s">
        <v>4670</v>
      </c>
      <c r="H895" s="1">
        <v>23</v>
      </c>
      <c r="I895" s="3">
        <v>45528</v>
      </c>
      <c r="J895" s="1" t="s">
        <v>4670</v>
      </c>
      <c r="K895" s="1">
        <v>24</v>
      </c>
      <c r="L895" s="1">
        <v>-1</v>
      </c>
      <c r="M895" s="1">
        <v>100</v>
      </c>
      <c r="N895" s="1" t="s">
        <v>4653</v>
      </c>
    </row>
    <row r="896" spans="1:14" x14ac:dyDescent="0.25">
      <c r="A896" s="1" t="s">
        <v>1667</v>
      </c>
      <c r="B896" s="1">
        <v>311620</v>
      </c>
      <c r="C896" s="1" t="s">
        <v>1005</v>
      </c>
      <c r="D896" s="3">
        <v>45850</v>
      </c>
      <c r="E896" s="1">
        <v>2025</v>
      </c>
      <c r="F896" s="1">
        <v>7</v>
      </c>
      <c r="G896" s="1" t="s">
        <v>4670</v>
      </c>
      <c r="H896" s="1">
        <v>12</v>
      </c>
      <c r="I896" s="3">
        <v>45486</v>
      </c>
      <c r="J896" s="1" t="s">
        <v>4670</v>
      </c>
      <c r="K896" s="1">
        <v>13</v>
      </c>
      <c r="L896" s="1">
        <v>-1</v>
      </c>
      <c r="M896" s="1">
        <v>95.238095238095227</v>
      </c>
      <c r="N896" s="1" t="s">
        <v>4653</v>
      </c>
    </row>
    <row r="897" spans="1:14" x14ac:dyDescent="0.25">
      <c r="A897" s="1" t="s">
        <v>47</v>
      </c>
      <c r="B897" s="1">
        <v>311622</v>
      </c>
      <c r="C897" s="1" t="s">
        <v>47</v>
      </c>
      <c r="D897" s="3">
        <v>45872</v>
      </c>
      <c r="E897" s="1">
        <v>2025</v>
      </c>
      <c r="F897" s="1">
        <v>8</v>
      </c>
      <c r="G897" s="1" t="s">
        <v>4669</v>
      </c>
      <c r="H897" s="1">
        <v>3</v>
      </c>
      <c r="I897" s="3">
        <v>45508</v>
      </c>
      <c r="J897" s="1" t="s">
        <v>4669</v>
      </c>
      <c r="K897" s="1">
        <v>4</v>
      </c>
      <c r="L897" s="1">
        <v>-1</v>
      </c>
      <c r="M897" s="1">
        <v>100</v>
      </c>
      <c r="N897" s="1" t="s">
        <v>4653</v>
      </c>
    </row>
    <row r="898" spans="1:14" x14ac:dyDescent="0.25">
      <c r="A898" s="1" t="s">
        <v>1012</v>
      </c>
      <c r="B898" s="1">
        <v>311626</v>
      </c>
      <c r="C898" s="1" t="s">
        <v>1012</v>
      </c>
      <c r="D898" s="3">
        <v>45864</v>
      </c>
      <c r="E898" s="1">
        <v>2025</v>
      </c>
      <c r="F898" s="1">
        <v>7</v>
      </c>
      <c r="G898" s="1" t="s">
        <v>4670</v>
      </c>
      <c r="H898" s="1">
        <v>26</v>
      </c>
      <c r="I898" s="3">
        <v>45465</v>
      </c>
      <c r="J898" s="1" t="s">
        <v>4670</v>
      </c>
      <c r="K898" s="1">
        <v>22</v>
      </c>
      <c r="L898" s="1">
        <v>4</v>
      </c>
      <c r="M898" s="1">
        <v>100</v>
      </c>
      <c r="N898" s="1" t="s">
        <v>4653</v>
      </c>
    </row>
    <row r="899" spans="1:14" x14ac:dyDescent="0.25">
      <c r="A899" s="1" t="s">
        <v>1011</v>
      </c>
      <c r="B899" s="1">
        <v>311627</v>
      </c>
      <c r="C899" s="1" t="s">
        <v>1011</v>
      </c>
      <c r="D899" s="3">
        <v>45836</v>
      </c>
      <c r="E899" s="1">
        <v>2025</v>
      </c>
      <c r="F899" s="1">
        <v>6</v>
      </c>
      <c r="G899" s="1" t="s">
        <v>4670</v>
      </c>
      <c r="H899" s="1">
        <v>28</v>
      </c>
      <c r="I899" s="3">
        <v>45500</v>
      </c>
      <c r="J899" s="1" t="s">
        <v>4670</v>
      </c>
      <c r="K899" s="1">
        <v>27</v>
      </c>
      <c r="L899" s="1">
        <v>1</v>
      </c>
      <c r="M899" s="1">
        <v>100</v>
      </c>
      <c r="N899" s="1" t="s">
        <v>4653</v>
      </c>
    </row>
    <row r="900" spans="1:14" x14ac:dyDescent="0.25">
      <c r="A900" s="1" t="s">
        <v>1044</v>
      </c>
      <c r="B900" s="1">
        <v>311628</v>
      </c>
      <c r="C900" s="1" t="s">
        <v>1044</v>
      </c>
      <c r="D900" s="3">
        <v>45836</v>
      </c>
      <c r="E900" s="1">
        <v>2025</v>
      </c>
      <c r="F900" s="1">
        <v>6</v>
      </c>
      <c r="G900" s="1" t="s">
        <v>4670</v>
      </c>
      <c r="H900" s="1">
        <v>28</v>
      </c>
      <c r="I900" s="3">
        <v>45472</v>
      </c>
      <c r="J900" s="1" t="s">
        <v>4670</v>
      </c>
      <c r="K900" s="1">
        <v>29</v>
      </c>
      <c r="L900" s="1">
        <v>-1</v>
      </c>
      <c r="M900" s="1">
        <v>100</v>
      </c>
      <c r="N900" s="1" t="s">
        <v>4653</v>
      </c>
    </row>
    <row r="901" spans="1:14" x14ac:dyDescent="0.25">
      <c r="A901" s="1" t="s">
        <v>317</v>
      </c>
      <c r="B901" s="1">
        <v>311629</v>
      </c>
      <c r="C901" s="1" t="s">
        <v>317</v>
      </c>
      <c r="D901" s="3">
        <v>45901</v>
      </c>
      <c r="E901" s="1">
        <v>2025</v>
      </c>
      <c r="F901" s="1">
        <v>9</v>
      </c>
      <c r="G901" s="1" t="s">
        <v>4671</v>
      </c>
      <c r="H901" s="1">
        <v>1</v>
      </c>
      <c r="I901" s="3">
        <v>45537</v>
      </c>
      <c r="J901" s="1" t="s">
        <v>4671</v>
      </c>
      <c r="K901" s="1">
        <v>2</v>
      </c>
      <c r="L901" s="1">
        <v>-1</v>
      </c>
      <c r="M901" s="1">
        <v>100</v>
      </c>
      <c r="N901" s="1" t="s">
        <v>4653</v>
      </c>
    </row>
    <row r="902" spans="1:14" x14ac:dyDescent="0.25">
      <c r="A902" s="1" t="s">
        <v>1079</v>
      </c>
      <c r="B902" s="1">
        <v>311630</v>
      </c>
      <c r="C902" s="1" t="s">
        <v>1079</v>
      </c>
      <c r="D902" s="3">
        <v>45808</v>
      </c>
      <c r="E902" s="1">
        <v>2025</v>
      </c>
      <c r="F902" s="1">
        <v>5</v>
      </c>
      <c r="G902" s="1" t="s">
        <v>4670</v>
      </c>
      <c r="H902" s="1">
        <v>31</v>
      </c>
      <c r="I902" s="3">
        <v>45444</v>
      </c>
      <c r="J902" s="1" t="s">
        <v>4670</v>
      </c>
      <c r="K902" s="1">
        <v>1</v>
      </c>
      <c r="L902" s="1">
        <v>30</v>
      </c>
      <c r="M902" s="1">
        <v>100</v>
      </c>
      <c r="N902" s="1" t="s">
        <v>4653</v>
      </c>
    </row>
    <row r="903" spans="1:14" x14ac:dyDescent="0.25">
      <c r="A903" s="1" t="s">
        <v>1195</v>
      </c>
      <c r="B903" s="1">
        <v>311631</v>
      </c>
      <c r="C903" s="1" t="s">
        <v>1195</v>
      </c>
      <c r="D903" s="3">
        <v>45921</v>
      </c>
      <c r="E903" s="1">
        <v>2025</v>
      </c>
      <c r="F903" s="1">
        <v>9</v>
      </c>
      <c r="G903" s="1" t="s">
        <v>4669</v>
      </c>
      <c r="H903" s="1">
        <v>21</v>
      </c>
      <c r="I903" s="3">
        <v>45557</v>
      </c>
      <c r="J903" s="1" t="s">
        <v>4669</v>
      </c>
      <c r="K903" s="1">
        <v>22</v>
      </c>
      <c r="L903" s="1">
        <v>-1</v>
      </c>
      <c r="M903" s="1">
        <v>100</v>
      </c>
      <c r="N903" s="1" t="s">
        <v>4653</v>
      </c>
    </row>
    <row r="904" spans="1:14" x14ac:dyDescent="0.25">
      <c r="A904" s="1" t="s">
        <v>1126</v>
      </c>
      <c r="B904" s="1">
        <v>311635</v>
      </c>
      <c r="C904" s="1" t="s">
        <v>1126</v>
      </c>
      <c r="D904" s="3">
        <v>45872</v>
      </c>
      <c r="E904" s="1">
        <v>2025</v>
      </c>
      <c r="F904" s="1">
        <v>8</v>
      </c>
      <c r="G904" s="1" t="s">
        <v>4669</v>
      </c>
      <c r="H904" s="1">
        <v>3</v>
      </c>
      <c r="I904" s="3">
        <v>45522</v>
      </c>
      <c r="J904" s="1" t="s">
        <v>4669</v>
      </c>
      <c r="K904" s="1">
        <v>18</v>
      </c>
      <c r="L904" s="1">
        <v>-15</v>
      </c>
      <c r="M904" s="1">
        <v>100</v>
      </c>
      <c r="N904" s="1" t="s">
        <v>4653</v>
      </c>
    </row>
    <row r="905" spans="1:14" x14ac:dyDescent="0.25">
      <c r="A905" s="1" t="s">
        <v>1108</v>
      </c>
      <c r="B905" s="1">
        <v>311639</v>
      </c>
      <c r="C905" s="1" t="s">
        <v>1108</v>
      </c>
      <c r="D905" s="3">
        <v>45836</v>
      </c>
      <c r="E905" s="1">
        <v>2025</v>
      </c>
      <c r="F905" s="1">
        <v>6</v>
      </c>
      <c r="G905" s="1" t="s">
        <v>4670</v>
      </c>
      <c r="H905" s="1">
        <v>28</v>
      </c>
      <c r="I905" s="3">
        <v>45472</v>
      </c>
      <c r="J905" s="1" t="s">
        <v>4670</v>
      </c>
      <c r="K905" s="1">
        <v>29</v>
      </c>
      <c r="L905" s="1">
        <v>-1</v>
      </c>
      <c r="M905" s="1">
        <v>100</v>
      </c>
      <c r="N905" s="1" t="s">
        <v>4653</v>
      </c>
    </row>
    <row r="906" spans="1:14" x14ac:dyDescent="0.25">
      <c r="A906" s="1" t="s">
        <v>1109</v>
      </c>
      <c r="B906" s="1">
        <v>311640</v>
      </c>
      <c r="C906" s="1" t="s">
        <v>1109</v>
      </c>
      <c r="D906" s="3">
        <v>45836</v>
      </c>
      <c r="E906" s="1">
        <v>2025</v>
      </c>
      <c r="F906" s="1">
        <v>6</v>
      </c>
      <c r="G906" s="1" t="s">
        <v>4670</v>
      </c>
      <c r="H906" s="1">
        <v>28</v>
      </c>
      <c r="I906" s="3">
        <v>45472</v>
      </c>
      <c r="J906" s="1" t="s">
        <v>4670</v>
      </c>
      <c r="K906" s="1">
        <v>29</v>
      </c>
      <c r="L906" s="1">
        <v>-1</v>
      </c>
      <c r="M906" s="1">
        <v>100</v>
      </c>
      <c r="N906" s="1" t="s">
        <v>4653</v>
      </c>
    </row>
    <row r="907" spans="1:14" x14ac:dyDescent="0.25">
      <c r="A907" s="1" t="s">
        <v>1104</v>
      </c>
      <c r="B907" s="1">
        <v>311641</v>
      </c>
      <c r="C907" s="1" t="s">
        <v>1104</v>
      </c>
      <c r="D907" s="3">
        <v>45892</v>
      </c>
      <c r="E907" s="1">
        <v>2025</v>
      </c>
      <c r="F907" s="1">
        <v>8</v>
      </c>
      <c r="G907" s="1" t="s">
        <v>4670</v>
      </c>
      <c r="H907" s="1">
        <v>23</v>
      </c>
      <c r="I907" s="3">
        <v>45528</v>
      </c>
      <c r="J907" s="1" t="s">
        <v>4670</v>
      </c>
      <c r="K907" s="1">
        <v>24</v>
      </c>
      <c r="L907" s="1">
        <v>-1</v>
      </c>
      <c r="M907" s="1">
        <v>100</v>
      </c>
      <c r="N907" s="1" t="s">
        <v>4653</v>
      </c>
    </row>
    <row r="908" spans="1:14" x14ac:dyDescent="0.25">
      <c r="A908" s="1" t="s">
        <v>1105</v>
      </c>
      <c r="B908" s="1">
        <v>311642</v>
      </c>
      <c r="C908" s="1" t="s">
        <v>1105</v>
      </c>
      <c r="D908" s="3">
        <v>45892</v>
      </c>
      <c r="E908" s="1">
        <v>2025</v>
      </c>
      <c r="F908" s="1">
        <v>8</v>
      </c>
      <c r="G908" s="1" t="s">
        <v>4670</v>
      </c>
      <c r="H908" s="1">
        <v>23</v>
      </c>
      <c r="I908" s="3">
        <v>45528</v>
      </c>
      <c r="J908" s="1" t="s">
        <v>4670</v>
      </c>
      <c r="K908" s="1">
        <v>24</v>
      </c>
      <c r="L908" s="1">
        <v>-1</v>
      </c>
      <c r="M908" s="1">
        <v>100</v>
      </c>
      <c r="N908" s="1" t="s">
        <v>4653</v>
      </c>
    </row>
    <row r="909" spans="1:14" x14ac:dyDescent="0.25">
      <c r="A909" s="1" t="s">
        <v>1189</v>
      </c>
      <c r="B909" s="1">
        <v>311645</v>
      </c>
      <c r="C909" s="1" t="s">
        <v>1189</v>
      </c>
      <c r="D909" s="3">
        <v>45893</v>
      </c>
      <c r="E909" s="1">
        <v>2025</v>
      </c>
      <c r="F909" s="1">
        <v>8</v>
      </c>
      <c r="G909" s="1" t="s">
        <v>4669</v>
      </c>
      <c r="H909" s="1">
        <v>24</v>
      </c>
      <c r="I909" s="3">
        <v>45529</v>
      </c>
      <c r="J909" s="1" t="s">
        <v>4669</v>
      </c>
      <c r="K909" s="1">
        <v>25</v>
      </c>
      <c r="L909" s="1">
        <v>-1</v>
      </c>
      <c r="M909" s="1">
        <v>100</v>
      </c>
      <c r="N909" s="1" t="s">
        <v>4653</v>
      </c>
    </row>
    <row r="910" spans="1:14" x14ac:dyDescent="0.25">
      <c r="A910" s="1" t="s">
        <v>1190</v>
      </c>
      <c r="B910" s="1">
        <v>311646</v>
      </c>
      <c r="C910" s="1" t="s">
        <v>1190</v>
      </c>
      <c r="D910" s="3">
        <v>45907</v>
      </c>
      <c r="E910" s="1">
        <v>2025</v>
      </c>
      <c r="F910" s="1">
        <v>9</v>
      </c>
      <c r="G910" s="1" t="s">
        <v>4669</v>
      </c>
      <c r="H910" s="1">
        <v>7</v>
      </c>
      <c r="I910" s="3">
        <v>45543</v>
      </c>
      <c r="J910" s="1" t="s">
        <v>4669</v>
      </c>
      <c r="K910" s="1">
        <v>8</v>
      </c>
      <c r="L910" s="1">
        <v>-1</v>
      </c>
      <c r="M910" s="1">
        <v>100</v>
      </c>
      <c r="N910" s="1" t="s">
        <v>4653</v>
      </c>
    </row>
    <row r="911" spans="1:14" x14ac:dyDescent="0.25">
      <c r="A911" s="1" t="s">
        <v>1247</v>
      </c>
      <c r="B911" s="1">
        <v>311648</v>
      </c>
      <c r="C911" s="1" t="s">
        <v>1247</v>
      </c>
      <c r="D911" s="3">
        <v>45810</v>
      </c>
      <c r="E911" s="1">
        <v>2025</v>
      </c>
      <c r="F911" s="1">
        <v>6</v>
      </c>
      <c r="G911" s="1" t="s">
        <v>4671</v>
      </c>
      <c r="H911" s="1">
        <v>2</v>
      </c>
      <c r="I911" s="3">
        <v>45446</v>
      </c>
      <c r="J911" s="1" t="s">
        <v>4671</v>
      </c>
      <c r="K911" s="1">
        <v>3</v>
      </c>
      <c r="L911" s="1">
        <v>-1</v>
      </c>
      <c r="M911" s="1">
        <v>100</v>
      </c>
      <c r="N911" s="1" t="s">
        <v>4653</v>
      </c>
    </row>
    <row r="912" spans="1:14" x14ac:dyDescent="0.25">
      <c r="A912" s="1" t="s">
        <v>1676</v>
      </c>
      <c r="B912" s="1">
        <v>311650</v>
      </c>
      <c r="C912" s="1" t="s">
        <v>661</v>
      </c>
      <c r="D912" s="3">
        <v>45822</v>
      </c>
      <c r="E912" s="1">
        <v>2025</v>
      </c>
      <c r="F912" s="1">
        <v>6</v>
      </c>
      <c r="G912" s="1" t="s">
        <v>4670</v>
      </c>
      <c r="H912" s="1">
        <v>14</v>
      </c>
      <c r="I912" s="3">
        <v>45458</v>
      </c>
      <c r="J912" s="1" t="s">
        <v>4670</v>
      </c>
      <c r="K912" s="1">
        <v>15</v>
      </c>
      <c r="L912" s="1">
        <v>-1</v>
      </c>
      <c r="M912" s="1">
        <v>96.341463414634148</v>
      </c>
      <c r="N912" s="1" t="s">
        <v>4653</v>
      </c>
    </row>
    <row r="913" spans="1:14" x14ac:dyDescent="0.25">
      <c r="A913" s="1" t="s">
        <v>1237</v>
      </c>
      <c r="B913" s="1">
        <v>311651</v>
      </c>
      <c r="C913" s="1" t="s">
        <v>1237</v>
      </c>
      <c r="D913" s="3">
        <v>45804</v>
      </c>
      <c r="E913" s="1">
        <v>2025</v>
      </c>
      <c r="F913" s="1">
        <v>5</v>
      </c>
      <c r="G913" s="1" t="s">
        <v>4674</v>
      </c>
      <c r="H913" s="1">
        <v>27</v>
      </c>
      <c r="I913" s="3">
        <v>45440</v>
      </c>
      <c r="J913" s="1" t="s">
        <v>4674</v>
      </c>
      <c r="K913" s="1">
        <v>28</v>
      </c>
      <c r="L913" s="1">
        <v>-1</v>
      </c>
      <c r="M913" s="1">
        <v>100</v>
      </c>
      <c r="N913" s="1" t="s">
        <v>4653</v>
      </c>
    </row>
    <row r="914" spans="1:14" x14ac:dyDescent="0.25">
      <c r="A914" s="1" t="s">
        <v>619</v>
      </c>
      <c r="B914" s="1">
        <v>311656</v>
      </c>
      <c r="C914" s="1" t="s">
        <v>619</v>
      </c>
      <c r="D914" s="3">
        <v>45815</v>
      </c>
      <c r="E914" s="1">
        <v>2025</v>
      </c>
      <c r="F914" s="1">
        <v>6</v>
      </c>
      <c r="G914" s="1" t="s">
        <v>4670</v>
      </c>
      <c r="H914" s="1">
        <v>7</v>
      </c>
      <c r="I914" s="3">
        <v>45451</v>
      </c>
      <c r="J914" s="1" t="s">
        <v>4670</v>
      </c>
      <c r="K914" s="1">
        <v>8</v>
      </c>
      <c r="L914" s="1">
        <v>-1</v>
      </c>
      <c r="M914" s="1">
        <v>100</v>
      </c>
      <c r="N914" s="1" t="s">
        <v>4653</v>
      </c>
    </row>
    <row r="915" spans="1:14" x14ac:dyDescent="0.25">
      <c r="A915" s="1" t="s">
        <v>1027</v>
      </c>
      <c r="B915" s="1">
        <v>311657</v>
      </c>
      <c r="C915" s="1" t="s">
        <v>1027</v>
      </c>
      <c r="D915" s="3">
        <v>45949</v>
      </c>
      <c r="E915" s="1">
        <v>2025</v>
      </c>
      <c r="F915" s="1">
        <v>10</v>
      </c>
      <c r="G915" s="1" t="s">
        <v>4669</v>
      </c>
      <c r="H915" s="1">
        <v>19</v>
      </c>
      <c r="I915" s="3">
        <v>45564</v>
      </c>
      <c r="J915" s="1" t="s">
        <v>4669</v>
      </c>
      <c r="K915" s="1">
        <v>29</v>
      </c>
      <c r="L915" s="1">
        <v>-10</v>
      </c>
      <c r="M915" s="1">
        <v>100</v>
      </c>
      <c r="N915" s="1" t="s">
        <v>4653</v>
      </c>
    </row>
    <row r="916" spans="1:14" x14ac:dyDescent="0.25">
      <c r="A916" s="1" t="s">
        <v>1679</v>
      </c>
      <c r="B916" s="1">
        <v>311658</v>
      </c>
      <c r="C916" s="1" t="s">
        <v>1138</v>
      </c>
      <c r="D916" s="3">
        <v>45787</v>
      </c>
      <c r="E916" s="1">
        <v>2025</v>
      </c>
      <c r="F916" s="1">
        <v>5</v>
      </c>
      <c r="G916" s="1" t="s">
        <v>4670</v>
      </c>
      <c r="H916" s="1">
        <v>10</v>
      </c>
      <c r="I916" s="3">
        <v>45451</v>
      </c>
      <c r="J916" s="1" t="s">
        <v>4670</v>
      </c>
      <c r="K916" s="1">
        <v>8</v>
      </c>
      <c r="L916" s="1">
        <v>2</v>
      </c>
      <c r="M916" s="1">
        <v>78.571428571428569</v>
      </c>
      <c r="N916" s="1" t="s">
        <v>4653</v>
      </c>
    </row>
    <row r="917" spans="1:14" x14ac:dyDescent="0.25">
      <c r="A917" s="1" t="s">
        <v>1680</v>
      </c>
      <c r="B917" s="1">
        <v>311659</v>
      </c>
      <c r="C917" s="1" t="s">
        <v>1327</v>
      </c>
      <c r="D917" s="3">
        <v>45864</v>
      </c>
      <c r="E917" s="1">
        <v>2025</v>
      </c>
      <c r="F917" s="1">
        <v>7</v>
      </c>
      <c r="G917" s="1" t="s">
        <v>4670</v>
      </c>
      <c r="H917" s="1">
        <v>26</v>
      </c>
      <c r="I917" s="3">
        <v>45521</v>
      </c>
      <c r="J917" s="1" t="s">
        <v>4670</v>
      </c>
      <c r="K917" s="1">
        <v>17</v>
      </c>
      <c r="L917" s="1">
        <v>9</v>
      </c>
      <c r="M917" s="1">
        <v>95.081967213114751</v>
      </c>
      <c r="N917" s="1" t="s">
        <v>4653</v>
      </c>
    </row>
    <row r="918" spans="1:14" x14ac:dyDescent="0.25">
      <c r="A918" s="1" t="s">
        <v>1681</v>
      </c>
      <c r="B918" s="1">
        <v>311660</v>
      </c>
      <c r="C918" s="1" t="s">
        <v>1327</v>
      </c>
      <c r="D918" s="3">
        <v>45892</v>
      </c>
      <c r="E918" s="1">
        <v>2025</v>
      </c>
      <c r="F918" s="1">
        <v>8</v>
      </c>
      <c r="G918" s="1" t="s">
        <v>4670</v>
      </c>
      <c r="H918" s="1">
        <v>23</v>
      </c>
      <c r="I918" s="3">
        <v>45521</v>
      </c>
      <c r="J918" s="1" t="s">
        <v>4670</v>
      </c>
      <c r="K918" s="1">
        <v>17</v>
      </c>
      <c r="L918" s="1">
        <v>6</v>
      </c>
      <c r="M918" s="1">
        <v>95.081967213114751</v>
      </c>
      <c r="N918" s="1" t="s">
        <v>4653</v>
      </c>
    </row>
    <row r="919" spans="1:14" x14ac:dyDescent="0.25">
      <c r="A919" s="1" t="s">
        <v>1683</v>
      </c>
      <c r="B919" s="1">
        <v>311662</v>
      </c>
      <c r="C919" s="1" t="s">
        <v>1016</v>
      </c>
      <c r="D919" s="3">
        <v>45812</v>
      </c>
      <c r="E919" s="1">
        <v>2025</v>
      </c>
      <c r="F919" s="1">
        <v>6</v>
      </c>
      <c r="G919" s="1" t="s">
        <v>4672</v>
      </c>
      <c r="H919" s="1">
        <v>4</v>
      </c>
      <c r="I919" s="3">
        <v>45448</v>
      </c>
      <c r="J919" s="1" t="s">
        <v>4672</v>
      </c>
      <c r="K919" s="1">
        <v>5</v>
      </c>
      <c r="L919" s="1">
        <v>-1</v>
      </c>
      <c r="M919" s="1">
        <v>90.909090909090907</v>
      </c>
      <c r="N919" s="1" t="s">
        <v>4653</v>
      </c>
    </row>
    <row r="920" spans="1:14" x14ac:dyDescent="0.25">
      <c r="A920" s="1" t="s">
        <v>46</v>
      </c>
      <c r="B920" s="1">
        <v>311663</v>
      </c>
      <c r="C920" s="1" t="s">
        <v>46</v>
      </c>
      <c r="D920" s="3">
        <v>45872</v>
      </c>
      <c r="E920" s="1">
        <v>2025</v>
      </c>
      <c r="F920" s="1">
        <v>8</v>
      </c>
      <c r="G920" s="1" t="s">
        <v>4669</v>
      </c>
      <c r="H920" s="1">
        <v>3</v>
      </c>
      <c r="I920" s="3">
        <v>45508</v>
      </c>
      <c r="J920" s="1" t="s">
        <v>4669</v>
      </c>
      <c r="K920" s="1">
        <v>4</v>
      </c>
      <c r="L920" s="1">
        <v>-1</v>
      </c>
      <c r="M920" s="1">
        <v>100</v>
      </c>
      <c r="N920" s="1" t="s">
        <v>4653</v>
      </c>
    </row>
    <row r="921" spans="1:14" x14ac:dyDescent="0.25">
      <c r="A921" s="1" t="s">
        <v>1205</v>
      </c>
      <c r="B921" s="1">
        <v>311664</v>
      </c>
      <c r="C921" s="1" t="s">
        <v>1205</v>
      </c>
      <c r="D921" s="3">
        <v>45865</v>
      </c>
      <c r="E921" s="1">
        <v>2025</v>
      </c>
      <c r="F921" s="1">
        <v>7</v>
      </c>
      <c r="G921" s="1" t="s">
        <v>4669</v>
      </c>
      <c r="H921" s="1">
        <v>27</v>
      </c>
      <c r="I921" s="3">
        <v>45500</v>
      </c>
      <c r="J921" s="1" t="s">
        <v>4670</v>
      </c>
      <c r="K921" s="1">
        <v>27</v>
      </c>
      <c r="L921" s="1">
        <v>0</v>
      </c>
      <c r="M921" s="1">
        <v>100</v>
      </c>
      <c r="N921" s="1" t="s">
        <v>4653</v>
      </c>
    </row>
    <row r="922" spans="1:14" x14ac:dyDescent="0.25">
      <c r="A922" s="1" t="s">
        <v>978</v>
      </c>
      <c r="B922" s="1">
        <v>311665</v>
      </c>
      <c r="C922" s="1" t="s">
        <v>978</v>
      </c>
      <c r="D922" s="3">
        <v>45835</v>
      </c>
      <c r="E922" s="1">
        <v>2025</v>
      </c>
      <c r="F922" s="1">
        <v>6</v>
      </c>
      <c r="G922" s="1" t="s">
        <v>4668</v>
      </c>
      <c r="H922" s="1">
        <v>27</v>
      </c>
      <c r="I922" s="3">
        <v>45457</v>
      </c>
      <c r="J922" s="1" t="s">
        <v>4668</v>
      </c>
      <c r="K922" s="1">
        <v>14</v>
      </c>
      <c r="L922" s="1">
        <v>13</v>
      </c>
      <c r="M922" s="1">
        <v>100</v>
      </c>
      <c r="N922" s="1" t="s">
        <v>4653</v>
      </c>
    </row>
    <row r="923" spans="1:14" x14ac:dyDescent="0.25">
      <c r="A923" s="1" t="s">
        <v>979</v>
      </c>
      <c r="B923" s="1">
        <v>311666</v>
      </c>
      <c r="C923" s="1" t="s">
        <v>979</v>
      </c>
      <c r="D923" s="3">
        <v>45871</v>
      </c>
      <c r="E923" s="1">
        <v>2025</v>
      </c>
      <c r="F923" s="1">
        <v>8</v>
      </c>
      <c r="G923" s="1" t="s">
        <v>4670</v>
      </c>
      <c r="H923" s="1">
        <v>2</v>
      </c>
      <c r="I923" s="3">
        <v>45416</v>
      </c>
      <c r="J923" s="1" t="s">
        <v>4670</v>
      </c>
      <c r="K923" s="1">
        <v>4</v>
      </c>
      <c r="L923" s="1">
        <v>-2</v>
      </c>
      <c r="M923" s="1">
        <v>100</v>
      </c>
      <c r="N923" s="1" t="s">
        <v>4653</v>
      </c>
    </row>
    <row r="924" spans="1:14" x14ac:dyDescent="0.25">
      <c r="A924" s="1" t="s">
        <v>440</v>
      </c>
      <c r="B924" s="1">
        <v>311667</v>
      </c>
      <c r="C924" s="1" t="s">
        <v>440</v>
      </c>
      <c r="D924" s="3">
        <v>45822</v>
      </c>
      <c r="E924" s="1">
        <v>2025</v>
      </c>
      <c r="F924" s="1">
        <v>6</v>
      </c>
      <c r="G924" s="1" t="s">
        <v>4670</v>
      </c>
      <c r="H924" s="1">
        <v>14</v>
      </c>
      <c r="I924" s="3">
        <v>45458</v>
      </c>
      <c r="J924" s="1" t="s">
        <v>4670</v>
      </c>
      <c r="K924" s="1">
        <v>15</v>
      </c>
      <c r="L924" s="1">
        <v>-1</v>
      </c>
      <c r="M924" s="1">
        <v>100</v>
      </c>
      <c r="N924" s="1" t="s">
        <v>4653</v>
      </c>
    </row>
    <row r="925" spans="1:14" x14ac:dyDescent="0.25">
      <c r="A925" s="1" t="s">
        <v>441</v>
      </c>
      <c r="B925" s="1">
        <v>311668</v>
      </c>
      <c r="C925" s="1" t="s">
        <v>441</v>
      </c>
      <c r="D925" s="3">
        <v>45822</v>
      </c>
      <c r="E925" s="1">
        <v>2025</v>
      </c>
      <c r="F925" s="1">
        <v>6</v>
      </c>
      <c r="G925" s="1" t="s">
        <v>4670</v>
      </c>
      <c r="H925" s="1">
        <v>14</v>
      </c>
      <c r="I925" s="3">
        <v>45459</v>
      </c>
      <c r="J925" s="1" t="s">
        <v>4669</v>
      </c>
      <c r="K925" s="1">
        <v>16</v>
      </c>
      <c r="L925" s="1">
        <v>-2</v>
      </c>
      <c r="M925" s="1">
        <v>100</v>
      </c>
      <c r="N925" s="1" t="s">
        <v>4653</v>
      </c>
    </row>
    <row r="926" spans="1:14" x14ac:dyDescent="0.25">
      <c r="A926" s="1" t="s">
        <v>1686</v>
      </c>
      <c r="B926" s="1">
        <v>311671</v>
      </c>
      <c r="C926" s="1" t="s">
        <v>1150</v>
      </c>
      <c r="D926" s="3">
        <v>45886</v>
      </c>
      <c r="E926" s="1">
        <v>2025</v>
      </c>
      <c r="F926" s="1">
        <v>8</v>
      </c>
      <c r="G926" s="1" t="s">
        <v>4669</v>
      </c>
      <c r="H926" s="1">
        <v>17</v>
      </c>
      <c r="I926" s="3">
        <v>45522</v>
      </c>
      <c r="J926" s="1" t="s">
        <v>4669</v>
      </c>
      <c r="K926" s="1">
        <v>18</v>
      </c>
      <c r="L926" s="1">
        <v>-1</v>
      </c>
      <c r="M926" s="1">
        <v>87.323943661971825</v>
      </c>
      <c r="N926" s="1" t="s">
        <v>4653</v>
      </c>
    </row>
    <row r="927" spans="1:14" x14ac:dyDescent="0.25">
      <c r="A927" s="1" t="s">
        <v>739</v>
      </c>
      <c r="B927" s="1">
        <v>311673</v>
      </c>
      <c r="C927" s="1" t="s">
        <v>739</v>
      </c>
      <c r="D927" s="3">
        <v>45850</v>
      </c>
      <c r="E927" s="1">
        <v>2025</v>
      </c>
      <c r="F927" s="1">
        <v>7</v>
      </c>
      <c r="G927" s="1" t="s">
        <v>4670</v>
      </c>
      <c r="H927" s="1">
        <v>12</v>
      </c>
      <c r="I927" s="3">
        <v>45486</v>
      </c>
      <c r="J927" s="1" t="s">
        <v>4670</v>
      </c>
      <c r="K927" s="1">
        <v>13</v>
      </c>
      <c r="L927" s="1">
        <v>-1</v>
      </c>
      <c r="M927" s="1">
        <v>100</v>
      </c>
      <c r="N927" s="1" t="s">
        <v>4653</v>
      </c>
    </row>
    <row r="928" spans="1:14" x14ac:dyDescent="0.25">
      <c r="A928" s="1" t="s">
        <v>453</v>
      </c>
      <c r="B928" s="1">
        <v>311674</v>
      </c>
      <c r="C928" s="1" t="s">
        <v>453</v>
      </c>
      <c r="D928" s="3">
        <v>45851</v>
      </c>
      <c r="E928" s="1">
        <v>2025</v>
      </c>
      <c r="F928" s="1">
        <v>7</v>
      </c>
      <c r="G928" s="1" t="s">
        <v>4669</v>
      </c>
      <c r="H928" s="1">
        <v>13</v>
      </c>
      <c r="I928" s="3">
        <v>45487</v>
      </c>
      <c r="J928" s="1" t="s">
        <v>4669</v>
      </c>
      <c r="K928" s="1">
        <v>14</v>
      </c>
      <c r="L928" s="1">
        <v>-1</v>
      </c>
      <c r="M928" s="1">
        <v>100</v>
      </c>
      <c r="N928" s="1" t="s">
        <v>4653</v>
      </c>
    </row>
    <row r="929" spans="1:14" x14ac:dyDescent="0.25">
      <c r="A929" s="1" t="s">
        <v>1302</v>
      </c>
      <c r="B929" s="1">
        <v>311675</v>
      </c>
      <c r="C929" s="1" t="s">
        <v>1302</v>
      </c>
      <c r="D929" s="3">
        <v>45879</v>
      </c>
      <c r="E929" s="1">
        <v>2025</v>
      </c>
      <c r="F929" s="1">
        <v>8</v>
      </c>
      <c r="G929" s="1" t="s">
        <v>4669</v>
      </c>
      <c r="H929" s="1">
        <v>10</v>
      </c>
      <c r="I929" s="3">
        <v>45529</v>
      </c>
      <c r="J929" s="1" t="s">
        <v>4669</v>
      </c>
      <c r="K929" s="1">
        <v>25</v>
      </c>
      <c r="L929" s="1">
        <v>-15</v>
      </c>
      <c r="M929" s="1">
        <v>100</v>
      </c>
      <c r="N929" s="1" t="s">
        <v>4653</v>
      </c>
    </row>
    <row r="930" spans="1:14" x14ac:dyDescent="0.25">
      <c r="A930" s="1" t="s">
        <v>760</v>
      </c>
      <c r="B930" s="1">
        <v>311676</v>
      </c>
      <c r="C930" s="1" t="s">
        <v>760</v>
      </c>
      <c r="D930" s="3">
        <v>45815</v>
      </c>
      <c r="E930" s="1">
        <v>2025</v>
      </c>
      <c r="F930" s="1">
        <v>6</v>
      </c>
      <c r="G930" s="1" t="s">
        <v>4670</v>
      </c>
      <c r="H930" s="1">
        <v>7</v>
      </c>
      <c r="I930" s="3">
        <v>45451</v>
      </c>
      <c r="J930" s="1" t="s">
        <v>4670</v>
      </c>
      <c r="K930" s="1">
        <v>8</v>
      </c>
      <c r="L930" s="1">
        <v>-1</v>
      </c>
      <c r="M930" s="1">
        <v>100</v>
      </c>
      <c r="N930" s="1" t="s">
        <v>4653</v>
      </c>
    </row>
    <row r="931" spans="1:14" x14ac:dyDescent="0.25">
      <c r="A931" s="1" t="s">
        <v>503</v>
      </c>
      <c r="B931" s="1">
        <v>311677</v>
      </c>
      <c r="C931" s="1" t="s">
        <v>503</v>
      </c>
      <c r="D931" s="3">
        <v>45878</v>
      </c>
      <c r="E931" s="1">
        <v>2025</v>
      </c>
      <c r="F931" s="1">
        <v>8</v>
      </c>
      <c r="G931" s="1" t="s">
        <v>4670</v>
      </c>
      <c r="H931" s="1">
        <v>9</v>
      </c>
      <c r="I931" s="3">
        <v>45514</v>
      </c>
      <c r="J931" s="1" t="s">
        <v>4670</v>
      </c>
      <c r="K931" s="1">
        <v>10</v>
      </c>
      <c r="L931" s="1">
        <v>-1</v>
      </c>
      <c r="M931" s="1">
        <v>100</v>
      </c>
      <c r="N931" s="1" t="s">
        <v>4653</v>
      </c>
    </row>
    <row r="932" spans="1:14" x14ac:dyDescent="0.25">
      <c r="A932" s="1" t="s">
        <v>1688</v>
      </c>
      <c r="B932" s="1">
        <v>311678</v>
      </c>
      <c r="C932" s="1" t="s">
        <v>1126</v>
      </c>
      <c r="D932" s="3">
        <v>45872</v>
      </c>
      <c r="E932" s="1">
        <v>2025</v>
      </c>
      <c r="F932" s="1">
        <v>8</v>
      </c>
      <c r="G932" s="1" t="s">
        <v>4669</v>
      </c>
      <c r="H932" s="1">
        <v>3</v>
      </c>
      <c r="I932" s="3">
        <v>45522</v>
      </c>
      <c r="J932" s="1" t="s">
        <v>4669</v>
      </c>
      <c r="K932" s="1">
        <v>18</v>
      </c>
      <c r="L932" s="1">
        <v>-15</v>
      </c>
      <c r="M932" s="1">
        <v>68.421052631578945</v>
      </c>
      <c r="N932" s="1" t="s">
        <v>4653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11"/>
  <sheetViews>
    <sheetView workbookViewId="0"/>
  </sheetViews>
  <sheetFormatPr defaultRowHeight="15" x14ac:dyDescent="0.25"/>
  <cols>
    <col min="1" max="1" width="66.7109375" style="1" customWidth="1"/>
    <col min="2" max="2" width="15.7109375" style="1" customWidth="1"/>
    <col min="3" max="4" width="12.7109375" style="1" customWidth="1"/>
    <col min="5" max="5" width="17.7109375" style="1" customWidth="1"/>
    <col min="6" max="7" width="12.7109375" style="1" customWidth="1"/>
    <col min="8" max="8" width="17.7109375" style="1" customWidth="1"/>
    <col min="9" max="9" width="10.7109375" style="1" customWidth="1"/>
    <col min="10" max="11" width="14.7109375" style="1" customWidth="1"/>
    <col min="12" max="12" width="23.7109375" style="1" customWidth="1"/>
    <col min="13" max="13" width="20.7109375" style="1" customWidth="1"/>
  </cols>
  <sheetData>
    <row r="1" spans="1:13" x14ac:dyDescent="0.25">
      <c r="A1" s="2" t="s">
        <v>1</v>
      </c>
      <c r="B1" s="2" t="s">
        <v>0</v>
      </c>
      <c r="C1" s="2" t="s">
        <v>4675</v>
      </c>
      <c r="D1" s="2" t="s">
        <v>4662</v>
      </c>
      <c r="E1" s="2" t="s">
        <v>4676</v>
      </c>
      <c r="F1" s="2" t="s">
        <v>4677</v>
      </c>
      <c r="G1" s="2" t="s">
        <v>4678</v>
      </c>
      <c r="H1" s="2" t="s">
        <v>4679</v>
      </c>
      <c r="I1" s="2" t="s">
        <v>4667</v>
      </c>
      <c r="J1" s="2" t="s">
        <v>4663</v>
      </c>
      <c r="K1" s="2" t="s">
        <v>4665</v>
      </c>
      <c r="L1" s="2" t="s">
        <v>4642</v>
      </c>
      <c r="M1" s="2" t="s">
        <v>4652</v>
      </c>
    </row>
    <row r="2" spans="1:13" x14ac:dyDescent="0.25">
      <c r="A2" s="1" t="s">
        <v>1184</v>
      </c>
      <c r="B2" s="1">
        <v>310497</v>
      </c>
      <c r="C2" s="3">
        <v>45773</v>
      </c>
      <c r="D2" s="1">
        <v>4</v>
      </c>
      <c r="E2" s="1" t="s">
        <v>4629</v>
      </c>
      <c r="F2" s="3">
        <v>45430</v>
      </c>
      <c r="G2" s="1">
        <v>5</v>
      </c>
      <c r="H2" s="1" t="s">
        <v>4622</v>
      </c>
      <c r="I2" s="1">
        <v>8</v>
      </c>
      <c r="J2" s="1" t="s">
        <v>4670</v>
      </c>
      <c r="K2" s="1" t="s">
        <v>4670</v>
      </c>
      <c r="L2" s="1">
        <v>100</v>
      </c>
      <c r="M2" s="1" t="s">
        <v>4653</v>
      </c>
    </row>
    <row r="3" spans="1:13" x14ac:dyDescent="0.25">
      <c r="A3" s="1" t="s">
        <v>544</v>
      </c>
      <c r="B3" s="1">
        <v>311173</v>
      </c>
      <c r="C3" s="3">
        <v>45774</v>
      </c>
      <c r="D3" s="1">
        <v>4</v>
      </c>
      <c r="E3" s="1" t="s">
        <v>4629</v>
      </c>
      <c r="F3" s="3">
        <v>45354</v>
      </c>
      <c r="G3" s="1">
        <v>3</v>
      </c>
      <c r="H3" s="1" t="s">
        <v>4625</v>
      </c>
      <c r="I3" s="1">
        <v>24</v>
      </c>
      <c r="J3" s="1" t="s">
        <v>4669</v>
      </c>
      <c r="K3" s="1" t="s">
        <v>4669</v>
      </c>
      <c r="L3" s="1">
        <v>100</v>
      </c>
      <c r="M3" s="1" t="s">
        <v>4653</v>
      </c>
    </row>
    <row r="4" spans="1:13" x14ac:dyDescent="0.25">
      <c r="A4" s="1" t="s">
        <v>1515</v>
      </c>
      <c r="B4" s="1">
        <v>311255</v>
      </c>
      <c r="C4" s="3">
        <v>45773</v>
      </c>
      <c r="D4" s="1">
        <v>4</v>
      </c>
      <c r="E4" s="1" t="s">
        <v>4629</v>
      </c>
      <c r="F4" s="3">
        <v>45416</v>
      </c>
      <c r="G4" s="1">
        <v>5</v>
      </c>
      <c r="H4" s="1" t="s">
        <v>4622</v>
      </c>
      <c r="I4" s="1">
        <v>22</v>
      </c>
      <c r="J4" s="1" t="s">
        <v>4670</v>
      </c>
      <c r="K4" s="1" t="s">
        <v>4670</v>
      </c>
      <c r="L4" s="1">
        <v>72.549019607843135</v>
      </c>
      <c r="M4" s="1" t="s">
        <v>4653</v>
      </c>
    </row>
    <row r="5" spans="1:13" x14ac:dyDescent="0.25">
      <c r="A5" s="1" t="s">
        <v>949</v>
      </c>
      <c r="B5" s="1">
        <v>311289</v>
      </c>
      <c r="C5" s="3">
        <v>45753</v>
      </c>
      <c r="D5" s="1">
        <v>4</v>
      </c>
      <c r="E5" s="1" t="s">
        <v>4629</v>
      </c>
      <c r="F5" s="3">
        <v>45347</v>
      </c>
      <c r="G5" s="1">
        <v>2</v>
      </c>
      <c r="H5" s="1" t="s">
        <v>4623</v>
      </c>
      <c r="I5" s="1">
        <v>-19</v>
      </c>
      <c r="J5" s="1" t="s">
        <v>4669</v>
      </c>
      <c r="K5" s="1" t="s">
        <v>4669</v>
      </c>
      <c r="L5" s="1">
        <v>100</v>
      </c>
      <c r="M5" s="1" t="s">
        <v>4653</v>
      </c>
    </row>
    <row r="6" spans="1:13" x14ac:dyDescent="0.25">
      <c r="A6" s="1" t="s">
        <v>949</v>
      </c>
      <c r="B6" s="1">
        <v>311317</v>
      </c>
      <c r="C6" s="3">
        <v>45767</v>
      </c>
      <c r="D6" s="1">
        <v>4</v>
      </c>
      <c r="E6" s="1" t="s">
        <v>4629</v>
      </c>
      <c r="F6" s="3">
        <v>45347</v>
      </c>
      <c r="G6" s="1">
        <v>2</v>
      </c>
      <c r="H6" s="1" t="s">
        <v>4623</v>
      </c>
      <c r="I6" s="1">
        <v>-5</v>
      </c>
      <c r="J6" s="1" t="s">
        <v>4669</v>
      </c>
      <c r="K6" s="1" t="s">
        <v>4669</v>
      </c>
      <c r="L6" s="1">
        <v>100</v>
      </c>
      <c r="M6" s="1" t="s">
        <v>4653</v>
      </c>
    </row>
    <row r="7" spans="1:13" x14ac:dyDescent="0.25">
      <c r="A7" s="1" t="s">
        <v>1558</v>
      </c>
      <c r="B7" s="1">
        <v>311387</v>
      </c>
      <c r="C7" s="3">
        <v>45773</v>
      </c>
      <c r="D7" s="1">
        <v>4</v>
      </c>
      <c r="E7" s="1" t="s">
        <v>4629</v>
      </c>
      <c r="F7" s="3">
        <v>45431</v>
      </c>
      <c r="G7" s="1">
        <v>5</v>
      </c>
      <c r="H7" s="1" t="s">
        <v>4622</v>
      </c>
      <c r="I7" s="1">
        <v>7</v>
      </c>
      <c r="J7" s="1" t="s">
        <v>4670</v>
      </c>
      <c r="K7" s="1" t="s">
        <v>4669</v>
      </c>
      <c r="L7" s="1">
        <v>77.777777777777786</v>
      </c>
      <c r="M7" s="1" t="s">
        <v>4653</v>
      </c>
    </row>
    <row r="8" spans="1:13" x14ac:dyDescent="0.25">
      <c r="A8" s="1" t="s">
        <v>1561</v>
      </c>
      <c r="B8" s="1">
        <v>311395</v>
      </c>
      <c r="C8" s="3">
        <v>45773</v>
      </c>
      <c r="D8" s="1">
        <v>4</v>
      </c>
      <c r="E8" s="1" t="s">
        <v>4629</v>
      </c>
      <c r="F8" s="3">
        <v>45472</v>
      </c>
      <c r="G8" s="1">
        <v>6</v>
      </c>
      <c r="H8" s="1" t="s">
        <v>4627</v>
      </c>
      <c r="I8" s="1">
        <v>-3</v>
      </c>
      <c r="J8" s="1" t="s">
        <v>4670</v>
      </c>
      <c r="K8" s="1" t="s">
        <v>4670</v>
      </c>
      <c r="L8" s="1">
        <v>98</v>
      </c>
      <c r="M8" s="1" t="s">
        <v>4653</v>
      </c>
    </row>
    <row r="9" spans="1:13" x14ac:dyDescent="0.25">
      <c r="A9" s="1" t="s">
        <v>1310</v>
      </c>
      <c r="B9" s="1">
        <v>311465</v>
      </c>
      <c r="C9" s="3">
        <v>45773</v>
      </c>
      <c r="D9" s="1">
        <v>4</v>
      </c>
      <c r="E9" s="1" t="s">
        <v>4629</v>
      </c>
      <c r="F9" s="3">
        <v>45507</v>
      </c>
      <c r="G9" s="1">
        <v>8</v>
      </c>
      <c r="H9" s="1" t="s">
        <v>4621</v>
      </c>
      <c r="I9" s="1">
        <v>23</v>
      </c>
      <c r="J9" s="1" t="s">
        <v>4670</v>
      </c>
      <c r="K9" s="1" t="s">
        <v>4670</v>
      </c>
      <c r="L9" s="1">
        <v>100</v>
      </c>
      <c r="M9" s="1" t="s">
        <v>4653</v>
      </c>
    </row>
    <row r="10" spans="1:13" x14ac:dyDescent="0.25">
      <c r="A10" s="1" t="s">
        <v>1031</v>
      </c>
      <c r="B10" s="1">
        <v>311488</v>
      </c>
      <c r="C10" s="3">
        <v>45752</v>
      </c>
      <c r="D10" s="1">
        <v>4</v>
      </c>
      <c r="E10" s="1" t="s">
        <v>4629</v>
      </c>
      <c r="F10" s="3">
        <v>45347</v>
      </c>
      <c r="G10" s="1">
        <v>2</v>
      </c>
      <c r="H10" s="1" t="s">
        <v>4623</v>
      </c>
      <c r="I10" s="1">
        <v>-20</v>
      </c>
      <c r="J10" s="1" t="s">
        <v>4670</v>
      </c>
      <c r="K10" s="1" t="s">
        <v>4669</v>
      </c>
      <c r="L10" s="1">
        <v>100</v>
      </c>
      <c r="M10" s="1" t="s">
        <v>4653</v>
      </c>
    </row>
    <row r="11" spans="1:13" x14ac:dyDescent="0.25">
      <c r="A11" s="1" t="s">
        <v>959</v>
      </c>
      <c r="B11" s="1">
        <v>311574</v>
      </c>
      <c r="C11" s="3">
        <v>45774</v>
      </c>
      <c r="D11" s="1">
        <v>4</v>
      </c>
      <c r="E11" s="1" t="s">
        <v>4629</v>
      </c>
      <c r="F11" s="3">
        <v>45347</v>
      </c>
      <c r="G11" s="1">
        <v>2</v>
      </c>
      <c r="H11" s="1" t="s">
        <v>4623</v>
      </c>
      <c r="I11" s="1">
        <v>2</v>
      </c>
      <c r="J11" s="1" t="s">
        <v>4669</v>
      </c>
      <c r="K11" s="1" t="s">
        <v>4669</v>
      </c>
      <c r="L11" s="1">
        <v>100</v>
      </c>
      <c r="M11" s="1" t="s">
        <v>4653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C422"/>
  <sheetViews>
    <sheetView topLeftCell="B1" workbookViewId="0"/>
  </sheetViews>
  <sheetFormatPr defaultRowHeight="15" x14ac:dyDescent="0.25"/>
  <cols>
    <col min="1" max="1" width="15.7109375" style="1" customWidth="1"/>
    <col min="2" max="2" width="87.7109375" style="1" customWidth="1"/>
    <col min="3" max="3" width="12.7109375" style="1" customWidth="1"/>
    <col min="4" max="4" width="60.7109375" style="1" customWidth="1"/>
    <col min="5" max="5" width="31.7109375" style="1" customWidth="1"/>
    <col min="6" max="6" width="13.7109375" style="1" customWidth="1"/>
    <col min="7" max="7" width="9.7109375" style="1" customWidth="1"/>
    <col min="8" max="8" width="14.7109375" style="1" customWidth="1"/>
    <col min="9" max="9" width="20.7109375" style="1" customWidth="1"/>
    <col min="10" max="11" width="9.140625" style="1"/>
    <col min="12" max="12" width="45.7109375" style="1" customWidth="1"/>
    <col min="13" max="13" width="20.7109375" style="1" customWidth="1"/>
    <col min="14" max="14" width="6.7109375" style="1" customWidth="1"/>
    <col min="15" max="15" width="7.7109375" style="1" customWidth="1"/>
    <col min="16" max="16" width="12.7109375" style="1" customWidth="1"/>
    <col min="17" max="17" width="20.7109375" style="1" customWidth="1"/>
    <col min="18" max="18" width="92.7109375" style="1" customWidth="1"/>
    <col min="19" max="19" width="23.7109375" style="1" customWidth="1"/>
    <col min="20" max="20" width="27.7109375" style="1" customWidth="1"/>
    <col min="21" max="21" width="26.7109375" style="1" customWidth="1"/>
    <col min="22" max="22" width="11.7109375" style="1" customWidth="1"/>
    <col min="23" max="23" width="21.7109375" style="1" customWidth="1"/>
    <col min="24" max="24" width="31.7109375" style="1" customWidth="1"/>
    <col min="25" max="25" width="25.7109375" style="1" customWidth="1"/>
    <col min="26" max="26" width="111.7109375" style="1" customWidth="1"/>
    <col min="27" max="27" width="15.7109375" style="1" customWidth="1"/>
    <col min="28" max="28" width="17.7109375" style="1" customWidth="1"/>
    <col min="29" max="29" width="20.7109375" style="1" customWidth="1"/>
  </cols>
  <sheetData>
    <row r="1" spans="1:29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4281</v>
      </c>
      <c r="N1" s="2" t="s">
        <v>4282</v>
      </c>
      <c r="O1" s="2" t="s">
        <v>4283</v>
      </c>
      <c r="P1" s="2" t="s">
        <v>4284</v>
      </c>
      <c r="Q1" s="2" t="s">
        <v>4285</v>
      </c>
      <c r="R1" s="2" t="s">
        <v>4654</v>
      </c>
      <c r="S1" s="2" t="s">
        <v>4642</v>
      </c>
      <c r="T1" s="2" t="s">
        <v>4643</v>
      </c>
      <c r="U1" s="2" t="s">
        <v>4644</v>
      </c>
      <c r="V1" s="2" t="s">
        <v>4645</v>
      </c>
      <c r="W1" s="2" t="s">
        <v>4655</v>
      </c>
      <c r="X1" s="2" t="s">
        <v>4656</v>
      </c>
      <c r="Y1" s="2" t="s">
        <v>4657</v>
      </c>
      <c r="Z1" s="2" t="s">
        <v>4658</v>
      </c>
      <c r="AA1" s="2" t="s">
        <v>4659</v>
      </c>
      <c r="AB1" s="2" t="s">
        <v>4660</v>
      </c>
      <c r="AC1" s="2" t="s">
        <v>4652</v>
      </c>
    </row>
    <row r="2" spans="1:29" x14ac:dyDescent="0.25">
      <c r="A2" s="1">
        <v>307377</v>
      </c>
      <c r="B2" s="1" t="s">
        <v>146</v>
      </c>
      <c r="C2" s="3">
        <v>45505</v>
      </c>
      <c r="D2" s="1" t="s">
        <v>4286</v>
      </c>
      <c r="E2" s="1" t="s">
        <v>2031</v>
      </c>
      <c r="F2" s="1" t="s">
        <v>2035</v>
      </c>
      <c r="G2" s="1">
        <v>96813</v>
      </c>
      <c r="H2" s="1" t="s">
        <v>2088</v>
      </c>
      <c r="I2" s="1">
        <v>149209</v>
      </c>
      <c r="J2" s="4" t="s">
        <v>2205</v>
      </c>
      <c r="K2" s="4" t="s">
        <v>2205</v>
      </c>
      <c r="L2" s="1" t="s">
        <v>3767</v>
      </c>
      <c r="M2" s="3">
        <v>45505</v>
      </c>
      <c r="N2" s="1">
        <v>2024</v>
      </c>
      <c r="O2" s="1">
        <v>8</v>
      </c>
      <c r="P2" s="1" t="s">
        <v>4621</v>
      </c>
      <c r="Q2" s="1" t="b">
        <v>0</v>
      </c>
      <c r="R2" s="1" t="s">
        <v>988</v>
      </c>
      <c r="S2" s="1">
        <v>82.142857142857139</v>
      </c>
      <c r="T2" s="1">
        <v>66.680000000000007</v>
      </c>
      <c r="U2" s="1">
        <v>91.07</v>
      </c>
      <c r="V2" s="1" t="b">
        <v>1</v>
      </c>
      <c r="W2" s="1">
        <v>311490</v>
      </c>
      <c r="X2" s="1" t="s">
        <v>2025</v>
      </c>
      <c r="Y2" s="3">
        <v>45717</v>
      </c>
      <c r="Z2" s="4" t="s">
        <v>2918</v>
      </c>
      <c r="AA2" s="1">
        <v>96813</v>
      </c>
      <c r="AB2" s="1" t="s">
        <v>2035</v>
      </c>
      <c r="AC2" s="1" t="s">
        <v>4653</v>
      </c>
    </row>
    <row r="3" spans="1:29" x14ac:dyDescent="0.25">
      <c r="A3" s="1">
        <v>307488</v>
      </c>
      <c r="B3" s="1" t="s">
        <v>13</v>
      </c>
      <c r="C3" s="3">
        <v>45418</v>
      </c>
      <c r="D3" s="1" t="s">
        <v>4288</v>
      </c>
      <c r="E3" s="1" t="s">
        <v>2026</v>
      </c>
      <c r="F3" s="1" t="s">
        <v>2035</v>
      </c>
      <c r="G3" s="1">
        <v>96754</v>
      </c>
      <c r="H3" s="1" t="s">
        <v>2086</v>
      </c>
      <c r="I3" s="1">
        <v>2099695606</v>
      </c>
      <c r="J3" s="4" t="s">
        <v>2091</v>
      </c>
      <c r="K3" s="4" t="s">
        <v>3350</v>
      </c>
      <c r="L3" s="1" t="s">
        <v>3685</v>
      </c>
      <c r="M3" s="3">
        <v>45418</v>
      </c>
      <c r="N3" s="1">
        <v>2024</v>
      </c>
      <c r="O3" s="1">
        <v>5</v>
      </c>
      <c r="P3" s="1" t="s">
        <v>4622</v>
      </c>
      <c r="Q3" s="1" t="b">
        <v>1</v>
      </c>
      <c r="R3" s="1" t="s">
        <v>25</v>
      </c>
      <c r="S3" s="1">
        <v>48.888888888888893</v>
      </c>
      <c r="T3" s="1">
        <v>54.8</v>
      </c>
      <c r="U3" s="1">
        <v>44.44</v>
      </c>
      <c r="V3" s="1" t="b">
        <v>0</v>
      </c>
      <c r="W3" s="1">
        <v>310734</v>
      </c>
      <c r="X3" s="1" t="s">
        <v>2027</v>
      </c>
      <c r="Y3" s="3">
        <v>45716</v>
      </c>
      <c r="Z3" s="4" t="s">
        <v>2103</v>
      </c>
      <c r="AA3" s="1">
        <v>34714</v>
      </c>
      <c r="AB3" s="1" t="s">
        <v>2042</v>
      </c>
    </row>
    <row r="4" spans="1:29" x14ac:dyDescent="0.25">
      <c r="A4" s="1">
        <v>307623</v>
      </c>
      <c r="B4" s="1" t="s">
        <v>147</v>
      </c>
      <c r="C4" s="3">
        <v>45324</v>
      </c>
      <c r="D4" s="1" t="s">
        <v>4289</v>
      </c>
      <c r="E4" s="1" t="s">
        <v>2027</v>
      </c>
      <c r="F4" s="1" t="s">
        <v>2065</v>
      </c>
      <c r="G4" s="1">
        <v>84720</v>
      </c>
      <c r="H4" s="1" t="s">
        <v>2088</v>
      </c>
      <c r="I4" s="1">
        <v>231116</v>
      </c>
      <c r="J4" s="4" t="s">
        <v>2206</v>
      </c>
      <c r="K4" s="4" t="s">
        <v>3381</v>
      </c>
      <c r="L4" s="1" t="s">
        <v>3768</v>
      </c>
      <c r="M4" s="3">
        <v>45324</v>
      </c>
      <c r="N4" s="1">
        <v>2024</v>
      </c>
      <c r="O4" s="1">
        <v>2</v>
      </c>
      <c r="P4" s="1" t="s">
        <v>4623</v>
      </c>
      <c r="Q4" s="1" t="b">
        <v>0</v>
      </c>
      <c r="R4" s="1" t="s">
        <v>1564</v>
      </c>
      <c r="S4" s="1">
        <v>55.421686746987952</v>
      </c>
      <c r="T4" s="1">
        <v>47.71</v>
      </c>
      <c r="U4" s="1">
        <v>57.71</v>
      </c>
      <c r="V4" s="1" t="b">
        <v>0</v>
      </c>
      <c r="W4" s="1">
        <v>311402</v>
      </c>
      <c r="X4" s="1" t="s">
        <v>2025</v>
      </c>
      <c r="Y4" s="3">
        <v>45711</v>
      </c>
      <c r="Z4" s="4" t="s">
        <v>2371</v>
      </c>
      <c r="AA4" s="1">
        <v>87107</v>
      </c>
      <c r="AB4" s="1" t="s">
        <v>2067</v>
      </c>
    </row>
    <row r="5" spans="1:29" x14ac:dyDescent="0.25">
      <c r="A5" s="1">
        <v>308400</v>
      </c>
      <c r="B5" s="1" t="s">
        <v>148</v>
      </c>
      <c r="C5" s="3">
        <v>45297</v>
      </c>
      <c r="D5" s="1" t="s">
        <v>1872</v>
      </c>
      <c r="E5" s="1" t="s">
        <v>2030</v>
      </c>
      <c r="F5" s="1" t="s">
        <v>2042</v>
      </c>
      <c r="G5" s="1">
        <v>34235</v>
      </c>
      <c r="H5" s="1" t="s">
        <v>2086</v>
      </c>
      <c r="I5" s="1">
        <v>2100132294</v>
      </c>
      <c r="J5" s="4" t="s">
        <v>2207</v>
      </c>
      <c r="K5" s="4" t="s">
        <v>2207</v>
      </c>
      <c r="L5" s="1" t="s">
        <v>3769</v>
      </c>
      <c r="M5" s="3">
        <v>45297</v>
      </c>
      <c r="N5" s="1">
        <v>2024</v>
      </c>
      <c r="O5" s="1">
        <v>1</v>
      </c>
      <c r="P5" s="1" t="s">
        <v>4624</v>
      </c>
      <c r="Q5" s="1" t="b">
        <v>0</v>
      </c>
      <c r="R5" s="1" t="s">
        <v>152</v>
      </c>
      <c r="S5" s="1">
        <v>90.196078431372555</v>
      </c>
      <c r="T5" s="1">
        <v>95.1</v>
      </c>
      <c r="U5" s="1">
        <v>95.1</v>
      </c>
      <c r="V5" s="1" t="b">
        <v>1</v>
      </c>
      <c r="W5" s="1">
        <v>309965</v>
      </c>
      <c r="X5" s="1" t="s">
        <v>2026</v>
      </c>
      <c r="Y5" s="3">
        <v>45669</v>
      </c>
      <c r="Z5" s="4" t="s">
        <v>2207</v>
      </c>
      <c r="AA5" s="1">
        <v>34235</v>
      </c>
      <c r="AB5" s="1" t="s">
        <v>2042</v>
      </c>
      <c r="AC5" s="1" t="s">
        <v>4653</v>
      </c>
    </row>
    <row r="6" spans="1:29" x14ac:dyDescent="0.25">
      <c r="A6" s="1">
        <v>308672</v>
      </c>
      <c r="B6" s="1" t="s">
        <v>155</v>
      </c>
      <c r="C6" s="3">
        <v>45527</v>
      </c>
      <c r="D6" s="1" t="s">
        <v>1774</v>
      </c>
      <c r="E6" s="1" t="s">
        <v>2027</v>
      </c>
      <c r="F6" s="1" t="s">
        <v>2036</v>
      </c>
      <c r="G6" s="1">
        <v>8260</v>
      </c>
      <c r="H6" s="1" t="s">
        <v>2086</v>
      </c>
      <c r="I6" s="1">
        <v>180616</v>
      </c>
      <c r="J6" s="4" t="s">
        <v>2213</v>
      </c>
      <c r="K6" s="4" t="s">
        <v>2213</v>
      </c>
      <c r="L6" s="1" t="s">
        <v>3686</v>
      </c>
      <c r="M6" s="3">
        <v>45527</v>
      </c>
      <c r="N6" s="1">
        <v>2024</v>
      </c>
      <c r="O6" s="1">
        <v>8</v>
      </c>
      <c r="P6" s="1" t="s">
        <v>4621</v>
      </c>
      <c r="Q6" s="1" t="b">
        <v>0</v>
      </c>
      <c r="R6" s="1" t="s">
        <v>1454</v>
      </c>
      <c r="S6" s="1">
        <v>60</v>
      </c>
      <c r="T6" s="1">
        <v>41.11</v>
      </c>
      <c r="U6" s="1">
        <v>41.11</v>
      </c>
      <c r="V6" s="1" t="b">
        <v>0</v>
      </c>
      <c r="W6" s="1">
        <v>311036</v>
      </c>
      <c r="X6" s="1" t="s">
        <v>2032</v>
      </c>
      <c r="Y6" s="3">
        <v>45878</v>
      </c>
      <c r="Z6" s="1" t="s">
        <v>2353</v>
      </c>
      <c r="AA6" s="1">
        <v>37075</v>
      </c>
      <c r="AB6" s="1" t="s">
        <v>2058</v>
      </c>
    </row>
    <row r="7" spans="1:29" x14ac:dyDescent="0.25">
      <c r="A7" s="1">
        <v>308724</v>
      </c>
      <c r="B7" s="1" t="s">
        <v>17</v>
      </c>
      <c r="C7" s="3">
        <v>45437</v>
      </c>
      <c r="D7" s="1" t="s">
        <v>4293</v>
      </c>
      <c r="E7" s="1" t="s">
        <v>2028</v>
      </c>
      <c r="F7" s="1" t="s">
        <v>2038</v>
      </c>
      <c r="G7" s="1">
        <v>76013</v>
      </c>
      <c r="H7" s="1" t="s">
        <v>2087</v>
      </c>
      <c r="I7" s="1">
        <v>2100367903</v>
      </c>
      <c r="J7" s="4" t="s">
        <v>2095</v>
      </c>
      <c r="K7" s="4" t="s">
        <v>2095</v>
      </c>
      <c r="L7" s="1" t="s">
        <v>3687</v>
      </c>
      <c r="M7" s="3">
        <v>45437</v>
      </c>
      <c r="N7" s="1">
        <v>2024</v>
      </c>
      <c r="O7" s="1">
        <v>5</v>
      </c>
      <c r="P7" s="1" t="s">
        <v>4622</v>
      </c>
      <c r="Q7" s="1" t="b">
        <v>1</v>
      </c>
      <c r="R7" s="1" t="s">
        <v>1262</v>
      </c>
      <c r="S7" s="1">
        <v>61.111111111111107</v>
      </c>
      <c r="T7" s="1">
        <v>45.71</v>
      </c>
      <c r="U7" s="1">
        <v>41.67</v>
      </c>
      <c r="V7" s="1" t="b">
        <v>0</v>
      </c>
      <c r="W7" s="1">
        <v>310378</v>
      </c>
      <c r="X7" s="1" t="s">
        <v>2032</v>
      </c>
      <c r="Y7" s="3">
        <v>45816</v>
      </c>
      <c r="Z7" s="4" t="s">
        <v>2092</v>
      </c>
      <c r="AA7" s="1">
        <v>8204</v>
      </c>
      <c r="AB7" s="1" t="s">
        <v>2036</v>
      </c>
    </row>
    <row r="8" spans="1:29" x14ac:dyDescent="0.25">
      <c r="A8" s="1">
        <v>308767</v>
      </c>
      <c r="B8" s="1" t="s">
        <v>160</v>
      </c>
      <c r="C8" s="3">
        <v>45353</v>
      </c>
      <c r="D8" s="1" t="s">
        <v>1721</v>
      </c>
      <c r="E8" s="1" t="s">
        <v>2027</v>
      </c>
      <c r="F8" s="1" t="s">
        <v>2042</v>
      </c>
      <c r="G8" s="1">
        <v>32922</v>
      </c>
      <c r="H8" s="1" t="s">
        <v>2086</v>
      </c>
      <c r="I8" s="1">
        <v>345309</v>
      </c>
      <c r="J8" s="4" t="s">
        <v>2177</v>
      </c>
      <c r="K8" s="4" t="s">
        <v>2177</v>
      </c>
      <c r="L8" s="1" t="s">
        <v>3749</v>
      </c>
      <c r="M8" s="3">
        <v>45353</v>
      </c>
      <c r="N8" s="1">
        <v>2024</v>
      </c>
      <c r="O8" s="1">
        <v>3</v>
      </c>
      <c r="P8" s="1" t="s">
        <v>4625</v>
      </c>
      <c r="Q8" s="1" t="b">
        <v>0</v>
      </c>
      <c r="R8" s="1" t="s">
        <v>110</v>
      </c>
      <c r="S8" s="1">
        <v>79.245283018867923</v>
      </c>
      <c r="T8" s="1">
        <v>89.62</v>
      </c>
      <c r="U8" s="1">
        <v>89.62</v>
      </c>
      <c r="V8" s="1" t="b">
        <v>1</v>
      </c>
      <c r="W8" s="1">
        <v>310412</v>
      </c>
      <c r="X8" s="1" t="s">
        <v>2025</v>
      </c>
      <c r="Y8" s="3">
        <v>45718</v>
      </c>
      <c r="Z8" s="4" t="s">
        <v>2177</v>
      </c>
      <c r="AA8" s="1">
        <v>32922</v>
      </c>
      <c r="AB8" s="1" t="s">
        <v>2042</v>
      </c>
      <c r="AC8" s="1" t="s">
        <v>4653</v>
      </c>
    </row>
    <row r="9" spans="1:29" x14ac:dyDescent="0.25">
      <c r="A9" s="1">
        <v>308796</v>
      </c>
      <c r="B9" s="1" t="s">
        <v>19</v>
      </c>
      <c r="C9" s="3">
        <v>45447</v>
      </c>
      <c r="D9" s="1" t="s">
        <v>4295</v>
      </c>
      <c r="E9" s="1" t="s">
        <v>2030</v>
      </c>
      <c r="F9" s="1" t="s">
        <v>2040</v>
      </c>
      <c r="G9" s="1">
        <v>68112</v>
      </c>
      <c r="H9" s="1" t="s">
        <v>2086</v>
      </c>
      <c r="I9" s="1">
        <v>2100125379</v>
      </c>
      <c r="J9" s="4" t="s">
        <v>2097</v>
      </c>
      <c r="K9" s="4" t="s">
        <v>2097</v>
      </c>
      <c r="L9" s="1" t="s">
        <v>3689</v>
      </c>
      <c r="M9" s="3">
        <v>45448</v>
      </c>
      <c r="N9" s="1">
        <v>2024</v>
      </c>
      <c r="O9" s="1">
        <v>6</v>
      </c>
      <c r="P9" s="1" t="s">
        <v>4627</v>
      </c>
      <c r="Q9" s="1" t="b">
        <v>1</v>
      </c>
      <c r="R9" s="1" t="s">
        <v>108</v>
      </c>
      <c r="S9" s="1">
        <v>79.47019867549669</v>
      </c>
      <c r="T9" s="1">
        <v>89.74</v>
      </c>
      <c r="U9" s="1">
        <v>89.74</v>
      </c>
      <c r="V9" s="1" t="b">
        <v>1</v>
      </c>
      <c r="W9" s="1">
        <v>310370</v>
      </c>
      <c r="X9" s="1" t="s">
        <v>2032</v>
      </c>
      <c r="Y9" s="3">
        <v>45812</v>
      </c>
      <c r="Z9" s="4" t="s">
        <v>2097</v>
      </c>
      <c r="AA9" s="1">
        <v>68112</v>
      </c>
      <c r="AB9" s="1" t="s">
        <v>2040</v>
      </c>
      <c r="AC9" s="1" t="s">
        <v>4653</v>
      </c>
    </row>
    <row r="10" spans="1:29" x14ac:dyDescent="0.25">
      <c r="A10" s="1">
        <v>308842</v>
      </c>
      <c r="B10" s="1" t="s">
        <v>174</v>
      </c>
      <c r="C10" s="3">
        <v>45326</v>
      </c>
      <c r="D10" s="1" t="s">
        <v>1881</v>
      </c>
      <c r="E10" s="1" t="s">
        <v>2026</v>
      </c>
      <c r="F10" s="1" t="s">
        <v>2039</v>
      </c>
      <c r="G10" s="1">
        <v>92617</v>
      </c>
      <c r="H10" s="1" t="s">
        <v>2086</v>
      </c>
      <c r="I10" s="1">
        <v>690029450</v>
      </c>
      <c r="J10" s="4" t="s">
        <v>2231</v>
      </c>
      <c r="K10" s="4" t="s">
        <v>3386</v>
      </c>
      <c r="L10" s="1" t="s">
        <v>3782</v>
      </c>
      <c r="M10" s="3">
        <v>45326</v>
      </c>
      <c r="N10" s="1">
        <v>2024</v>
      </c>
      <c r="O10" s="1">
        <v>2</v>
      </c>
      <c r="P10" s="1" t="s">
        <v>4623</v>
      </c>
      <c r="Q10" s="1" t="b">
        <v>0</v>
      </c>
      <c r="R10" s="1" t="s">
        <v>1390</v>
      </c>
      <c r="S10" s="1">
        <v>50</v>
      </c>
      <c r="T10" s="1">
        <v>54.82</v>
      </c>
      <c r="U10" s="1">
        <v>45</v>
      </c>
      <c r="V10" s="1" t="b">
        <v>0</v>
      </c>
      <c r="W10" s="1">
        <v>310768</v>
      </c>
      <c r="X10" s="1" t="s">
        <v>2032</v>
      </c>
      <c r="Y10" s="3">
        <v>45837</v>
      </c>
      <c r="Z10" s="4" t="s">
        <v>3192</v>
      </c>
      <c r="AA10" s="1">
        <v>76702</v>
      </c>
      <c r="AB10" s="1" t="s">
        <v>2038</v>
      </c>
    </row>
    <row r="11" spans="1:29" x14ac:dyDescent="0.25">
      <c r="A11" s="1">
        <v>308859</v>
      </c>
      <c r="B11" s="1" t="s">
        <v>175</v>
      </c>
      <c r="C11" s="3">
        <v>45413</v>
      </c>
      <c r="D11" s="1" t="s">
        <v>4296</v>
      </c>
      <c r="E11" s="1" t="s">
        <v>2028</v>
      </c>
      <c r="F11" s="1" t="s">
        <v>2049</v>
      </c>
      <c r="G11" s="1">
        <v>80301</v>
      </c>
      <c r="H11" s="1" t="s">
        <v>2088</v>
      </c>
      <c r="I11" s="1">
        <v>2100272794</v>
      </c>
      <c r="J11" s="1" t="s">
        <v>2232</v>
      </c>
      <c r="K11" s="1" t="s">
        <v>2232</v>
      </c>
      <c r="L11" s="1" t="s">
        <v>3783</v>
      </c>
      <c r="M11" s="3">
        <v>45413</v>
      </c>
      <c r="N11" s="1">
        <v>2024</v>
      </c>
      <c r="O11" s="1">
        <v>5</v>
      </c>
      <c r="P11" s="1" t="s">
        <v>4622</v>
      </c>
      <c r="Q11" s="1" t="b">
        <v>0</v>
      </c>
      <c r="R11" s="1" t="s">
        <v>1687</v>
      </c>
      <c r="S11" s="1">
        <v>59.459459459459453</v>
      </c>
      <c r="T11" s="1">
        <v>47.62</v>
      </c>
      <c r="U11" s="1">
        <v>79.73</v>
      </c>
      <c r="V11" s="1" t="b">
        <v>0</v>
      </c>
      <c r="W11" s="1">
        <v>311672</v>
      </c>
      <c r="X11" s="1" t="s">
        <v>2033</v>
      </c>
      <c r="Y11" s="3">
        <v>45839</v>
      </c>
      <c r="Z11" s="4" t="s">
        <v>3349</v>
      </c>
      <c r="AA11" s="1">
        <v>80301</v>
      </c>
      <c r="AB11" s="1" t="s">
        <v>2049</v>
      </c>
    </row>
    <row r="12" spans="1:29" x14ac:dyDescent="0.25">
      <c r="A12" s="1">
        <v>308899</v>
      </c>
      <c r="B12" s="1" t="s">
        <v>183</v>
      </c>
      <c r="C12" s="3">
        <v>45466</v>
      </c>
      <c r="D12" s="1" t="s">
        <v>4299</v>
      </c>
      <c r="E12" s="1" t="s">
        <v>2030</v>
      </c>
      <c r="F12" s="1" t="s">
        <v>2055</v>
      </c>
      <c r="G12" s="1">
        <v>49022</v>
      </c>
      <c r="H12" s="1" t="s">
        <v>2086</v>
      </c>
      <c r="I12" s="1">
        <v>2100301861</v>
      </c>
      <c r="J12" s="4" t="s">
        <v>2241</v>
      </c>
      <c r="K12" s="4" t="s">
        <v>2241</v>
      </c>
      <c r="L12" s="1" t="s">
        <v>3790</v>
      </c>
      <c r="M12" s="3">
        <v>45466</v>
      </c>
      <c r="N12" s="1">
        <v>2024</v>
      </c>
      <c r="O12" s="1">
        <v>6</v>
      </c>
      <c r="P12" s="1" t="s">
        <v>4627</v>
      </c>
      <c r="Q12" s="1" t="b">
        <v>0</v>
      </c>
      <c r="R12" s="1" t="s">
        <v>1643</v>
      </c>
      <c r="S12" s="1">
        <v>66.666666666666671</v>
      </c>
      <c r="T12" s="1">
        <v>72.22</v>
      </c>
      <c r="U12" s="1">
        <v>44.44</v>
      </c>
      <c r="V12" s="1" t="b">
        <v>0</v>
      </c>
      <c r="W12" s="1">
        <v>311577</v>
      </c>
      <c r="X12" s="1" t="s">
        <v>2025</v>
      </c>
      <c r="Y12" s="3">
        <v>45816</v>
      </c>
      <c r="Z12" s="4" t="s">
        <v>2279</v>
      </c>
      <c r="AA12" s="1">
        <v>1103</v>
      </c>
      <c r="AB12" s="1" t="s">
        <v>2072</v>
      </c>
    </row>
    <row r="13" spans="1:29" x14ac:dyDescent="0.25">
      <c r="A13" s="1">
        <v>308909</v>
      </c>
      <c r="B13" s="1" t="s">
        <v>188</v>
      </c>
      <c r="C13" s="3">
        <v>45519</v>
      </c>
      <c r="D13" s="1" t="s">
        <v>1762</v>
      </c>
      <c r="E13" s="1" t="s">
        <v>2027</v>
      </c>
      <c r="G13" s="1">
        <v>48100</v>
      </c>
      <c r="H13" s="1" t="s">
        <v>2086</v>
      </c>
      <c r="I13" s="1">
        <v>2100394017</v>
      </c>
      <c r="J13" s="4" t="s">
        <v>2246</v>
      </c>
      <c r="K13" s="4" t="s">
        <v>3390</v>
      </c>
      <c r="L13" s="1" t="s">
        <v>3793</v>
      </c>
      <c r="M13" s="3">
        <v>45521</v>
      </c>
      <c r="N13" s="1">
        <v>2024</v>
      </c>
      <c r="O13" s="1">
        <v>8</v>
      </c>
      <c r="P13" s="1" t="s">
        <v>4621</v>
      </c>
      <c r="Q13" s="1" t="b">
        <v>0</v>
      </c>
      <c r="R13" s="1" t="s">
        <v>1486</v>
      </c>
      <c r="S13" s="1">
        <v>82.568807339449535</v>
      </c>
      <c r="T13" s="1">
        <v>82.19</v>
      </c>
      <c r="U13" s="1">
        <v>61.28</v>
      </c>
      <c r="V13" s="1" t="b">
        <v>0</v>
      </c>
      <c r="W13" s="1">
        <v>311162</v>
      </c>
      <c r="X13" s="1" t="s">
        <v>2025</v>
      </c>
      <c r="Y13" s="3">
        <v>45828</v>
      </c>
      <c r="Z13" s="4" t="s">
        <v>3230</v>
      </c>
      <c r="AA13" s="1">
        <v>80919</v>
      </c>
    </row>
    <row r="14" spans="1:29" x14ac:dyDescent="0.25">
      <c r="A14" s="1">
        <v>308917</v>
      </c>
      <c r="B14" s="1" t="s">
        <v>192</v>
      </c>
      <c r="C14" s="3">
        <v>45413</v>
      </c>
      <c r="D14" s="1" t="s">
        <v>1764</v>
      </c>
      <c r="E14" s="1" t="s">
        <v>2030</v>
      </c>
      <c r="F14" s="1" t="s">
        <v>2065</v>
      </c>
      <c r="G14" s="1">
        <v>84770</v>
      </c>
      <c r="H14" s="1" t="s">
        <v>2086</v>
      </c>
      <c r="I14" s="1">
        <v>223703</v>
      </c>
      <c r="J14" s="1" t="s">
        <v>2244</v>
      </c>
      <c r="K14" s="1" t="s">
        <v>2244</v>
      </c>
      <c r="L14" s="1" t="s">
        <v>3796</v>
      </c>
      <c r="M14" s="3">
        <v>45416</v>
      </c>
      <c r="N14" s="1">
        <v>2024</v>
      </c>
      <c r="O14" s="1">
        <v>5</v>
      </c>
      <c r="P14" s="1" t="s">
        <v>4622</v>
      </c>
      <c r="Q14" s="1" t="b">
        <v>0</v>
      </c>
      <c r="R14" s="1" t="s">
        <v>187</v>
      </c>
      <c r="S14" s="1">
        <v>73.91304347826086</v>
      </c>
      <c r="T14" s="1">
        <v>50</v>
      </c>
      <c r="U14" s="1">
        <v>46.96</v>
      </c>
      <c r="V14" s="1" t="b">
        <v>0</v>
      </c>
      <c r="W14" s="1">
        <v>310507</v>
      </c>
      <c r="X14" s="1" t="s">
        <v>2033</v>
      </c>
      <c r="Y14" s="3">
        <v>45902</v>
      </c>
      <c r="Z14" s="4" t="s">
        <v>2245</v>
      </c>
      <c r="AA14" s="1">
        <v>95060</v>
      </c>
      <c r="AB14" s="1" t="s">
        <v>2039</v>
      </c>
    </row>
    <row r="15" spans="1:29" x14ac:dyDescent="0.25">
      <c r="A15" s="1">
        <v>308920</v>
      </c>
      <c r="B15" s="1" t="s">
        <v>193</v>
      </c>
      <c r="C15" s="3">
        <v>45445</v>
      </c>
      <c r="D15" s="1" t="s">
        <v>1700</v>
      </c>
      <c r="E15" s="1" t="s">
        <v>2026</v>
      </c>
      <c r="F15" s="1" t="s">
        <v>2058</v>
      </c>
      <c r="G15" s="1">
        <v>37213</v>
      </c>
      <c r="H15" s="1" t="s">
        <v>2086</v>
      </c>
      <c r="I15" s="1">
        <v>63742</v>
      </c>
      <c r="J15" s="4" t="s">
        <v>2235</v>
      </c>
      <c r="K15" s="4" t="s">
        <v>3392</v>
      </c>
      <c r="L15" s="1" t="s">
        <v>3786</v>
      </c>
      <c r="M15" s="3">
        <v>45445</v>
      </c>
      <c r="N15" s="1">
        <v>2024</v>
      </c>
      <c r="O15" s="1">
        <v>6</v>
      </c>
      <c r="P15" s="1" t="s">
        <v>4627</v>
      </c>
      <c r="Q15" s="1" t="b">
        <v>0</v>
      </c>
      <c r="R15" s="1" t="s">
        <v>1266</v>
      </c>
      <c r="S15" s="1">
        <v>74.074074074074076</v>
      </c>
      <c r="T15" s="1">
        <v>67.989999999999995</v>
      </c>
      <c r="U15" s="1">
        <v>87.04</v>
      </c>
      <c r="V15" s="1" t="b">
        <v>1</v>
      </c>
      <c r="W15" s="1">
        <v>310386</v>
      </c>
      <c r="X15" s="1" t="s">
        <v>2031</v>
      </c>
      <c r="Y15" s="3">
        <v>45809</v>
      </c>
      <c r="Z15" s="4" t="s">
        <v>3120</v>
      </c>
      <c r="AA15" s="1">
        <v>37213</v>
      </c>
      <c r="AB15" s="1" t="s">
        <v>2058</v>
      </c>
      <c r="AC15" s="1" t="s">
        <v>4653</v>
      </c>
    </row>
    <row r="16" spans="1:29" x14ac:dyDescent="0.25">
      <c r="A16" s="1">
        <v>308921</v>
      </c>
      <c r="B16" s="1" t="s">
        <v>194</v>
      </c>
      <c r="C16" s="3">
        <v>45452</v>
      </c>
      <c r="D16" s="1" t="s">
        <v>1713</v>
      </c>
      <c r="E16" s="1" t="s">
        <v>2030</v>
      </c>
      <c r="F16" s="1" t="s">
        <v>2051</v>
      </c>
      <c r="G16" s="1">
        <v>50309</v>
      </c>
      <c r="H16" s="1" t="s">
        <v>2086</v>
      </c>
      <c r="I16" s="1">
        <v>49260</v>
      </c>
      <c r="J16" s="4" t="s">
        <v>2250</v>
      </c>
      <c r="K16" s="4" t="s">
        <v>2250</v>
      </c>
      <c r="L16" s="1" t="s">
        <v>3797</v>
      </c>
      <c r="M16" s="3">
        <v>45452</v>
      </c>
      <c r="N16" s="1">
        <v>2024</v>
      </c>
      <c r="O16" s="1">
        <v>6</v>
      </c>
      <c r="P16" s="1" t="s">
        <v>4627</v>
      </c>
      <c r="Q16" s="1" t="b">
        <v>0</v>
      </c>
      <c r="R16" s="1" t="s">
        <v>1229</v>
      </c>
      <c r="S16" s="1">
        <v>73.91304347826086</v>
      </c>
      <c r="T16" s="1">
        <v>81.900000000000006</v>
      </c>
      <c r="U16" s="1">
        <v>86.96</v>
      </c>
      <c r="V16" s="1" t="b">
        <v>1</v>
      </c>
      <c r="W16" s="1">
        <v>310323</v>
      </c>
      <c r="X16" s="1" t="s">
        <v>2033</v>
      </c>
      <c r="Y16" s="3">
        <v>45816</v>
      </c>
      <c r="Z16" s="4" t="s">
        <v>2251</v>
      </c>
      <c r="AA16" s="1">
        <v>50309</v>
      </c>
      <c r="AB16" s="1" t="s">
        <v>2051</v>
      </c>
      <c r="AC16" s="1" t="s">
        <v>4653</v>
      </c>
    </row>
    <row r="17" spans="1:29" x14ac:dyDescent="0.25">
      <c r="A17" s="1">
        <v>308922</v>
      </c>
      <c r="B17" s="1" t="s">
        <v>195</v>
      </c>
      <c r="C17" s="3">
        <v>45452</v>
      </c>
      <c r="D17" s="1" t="s">
        <v>1713</v>
      </c>
      <c r="E17" s="1" t="s">
        <v>2027</v>
      </c>
      <c r="F17" s="1" t="s">
        <v>2051</v>
      </c>
      <c r="G17" s="1">
        <v>50309</v>
      </c>
      <c r="H17" s="1" t="s">
        <v>2086</v>
      </c>
      <c r="I17" s="1">
        <v>336734</v>
      </c>
      <c r="J17" s="4" t="s">
        <v>2251</v>
      </c>
      <c r="K17" s="4" t="s">
        <v>2251</v>
      </c>
      <c r="L17" s="1" t="s">
        <v>3798</v>
      </c>
      <c r="M17" s="3">
        <v>45452</v>
      </c>
      <c r="N17" s="1">
        <v>2024</v>
      </c>
      <c r="O17" s="1">
        <v>6</v>
      </c>
      <c r="P17" s="1" t="s">
        <v>4627</v>
      </c>
      <c r="Q17" s="1" t="b">
        <v>0</v>
      </c>
      <c r="R17" s="1" t="s">
        <v>1229</v>
      </c>
      <c r="S17" s="1">
        <v>73.91304347826086</v>
      </c>
      <c r="T17" s="1">
        <v>86.96</v>
      </c>
      <c r="U17" s="1">
        <v>86.96</v>
      </c>
      <c r="V17" s="1" t="b">
        <v>1</v>
      </c>
      <c r="W17" s="1">
        <v>310323</v>
      </c>
      <c r="X17" s="1" t="s">
        <v>2033</v>
      </c>
      <c r="Y17" s="3">
        <v>45816</v>
      </c>
      <c r="Z17" s="4" t="s">
        <v>2251</v>
      </c>
      <c r="AA17" s="1">
        <v>50309</v>
      </c>
      <c r="AB17" s="1" t="s">
        <v>2051</v>
      </c>
      <c r="AC17" s="1" t="s">
        <v>4653</v>
      </c>
    </row>
    <row r="18" spans="1:29" x14ac:dyDescent="0.25">
      <c r="A18" s="1">
        <v>308929</v>
      </c>
      <c r="B18" s="1" t="s">
        <v>198</v>
      </c>
      <c r="C18" s="3">
        <v>45451</v>
      </c>
      <c r="D18" s="1" t="s">
        <v>1712</v>
      </c>
      <c r="E18" s="1" t="s">
        <v>2028</v>
      </c>
      <c r="F18" s="1" t="s">
        <v>2038</v>
      </c>
      <c r="G18" s="1">
        <v>75056</v>
      </c>
      <c r="H18" s="1" t="s">
        <v>2086</v>
      </c>
      <c r="I18" s="1">
        <v>173550</v>
      </c>
      <c r="J18" s="4" t="s">
        <v>2254</v>
      </c>
      <c r="K18" s="4" t="s">
        <v>2254</v>
      </c>
      <c r="L18" s="1" t="s">
        <v>3727</v>
      </c>
      <c r="M18" s="3">
        <v>45451</v>
      </c>
      <c r="N18" s="1">
        <v>2024</v>
      </c>
      <c r="O18" s="1">
        <v>6</v>
      </c>
      <c r="P18" s="1" t="s">
        <v>4627</v>
      </c>
      <c r="Q18" s="1" t="b">
        <v>0</v>
      </c>
      <c r="R18" s="1" t="s">
        <v>153</v>
      </c>
      <c r="S18" s="1">
        <v>74.698795180722882</v>
      </c>
      <c r="T18" s="1">
        <v>72.83</v>
      </c>
      <c r="U18" s="1">
        <v>87.35</v>
      </c>
      <c r="V18" s="1" t="b">
        <v>1</v>
      </c>
      <c r="W18" s="1">
        <v>310180</v>
      </c>
      <c r="X18" s="1" t="s">
        <v>2026</v>
      </c>
      <c r="Y18" s="3">
        <v>45732</v>
      </c>
      <c r="Z18" s="4" t="s">
        <v>2211</v>
      </c>
      <c r="AA18" s="1">
        <v>75056</v>
      </c>
      <c r="AB18" s="1" t="s">
        <v>2038</v>
      </c>
      <c r="AC18" s="1" t="s">
        <v>4653</v>
      </c>
    </row>
    <row r="19" spans="1:29" x14ac:dyDescent="0.25">
      <c r="A19" s="1">
        <v>308943</v>
      </c>
      <c r="B19" s="1" t="s">
        <v>201</v>
      </c>
      <c r="C19" s="3">
        <v>45402</v>
      </c>
      <c r="D19" s="1" t="s">
        <v>1778</v>
      </c>
      <c r="E19" s="1" t="s">
        <v>2026</v>
      </c>
      <c r="F19" s="1" t="s">
        <v>2042</v>
      </c>
      <c r="G19" s="1">
        <v>34711</v>
      </c>
      <c r="H19" s="1" t="s">
        <v>2086</v>
      </c>
      <c r="I19" s="1">
        <v>14688</v>
      </c>
      <c r="J19" s="4" t="s">
        <v>2257</v>
      </c>
      <c r="K19" s="4" t="s">
        <v>2257</v>
      </c>
      <c r="L19" s="1" t="s">
        <v>3692</v>
      </c>
      <c r="M19" s="3">
        <v>45402</v>
      </c>
      <c r="N19" s="1">
        <v>2024</v>
      </c>
      <c r="O19" s="1">
        <v>4</v>
      </c>
      <c r="P19" s="1" t="s">
        <v>4629</v>
      </c>
      <c r="Q19" s="1" t="b">
        <v>0</v>
      </c>
      <c r="R19" s="1" t="s">
        <v>116</v>
      </c>
      <c r="S19" s="1">
        <v>66.666666666666671</v>
      </c>
      <c r="T19" s="1">
        <v>73.89</v>
      </c>
      <c r="U19" s="1">
        <v>83.33</v>
      </c>
      <c r="V19" s="1" t="b">
        <v>1</v>
      </c>
      <c r="W19" s="1">
        <v>310512</v>
      </c>
      <c r="X19" s="1" t="s">
        <v>2027</v>
      </c>
      <c r="Y19" s="3">
        <v>45724</v>
      </c>
      <c r="Z19" s="4" t="s">
        <v>2101</v>
      </c>
      <c r="AA19" s="1">
        <v>34711</v>
      </c>
      <c r="AB19" s="1" t="s">
        <v>2042</v>
      </c>
      <c r="AC19" s="1" t="s">
        <v>4653</v>
      </c>
    </row>
    <row r="20" spans="1:29" x14ac:dyDescent="0.25">
      <c r="A20" s="1">
        <v>308978</v>
      </c>
      <c r="B20" s="1" t="s">
        <v>212</v>
      </c>
      <c r="C20" s="3">
        <v>45348</v>
      </c>
      <c r="D20" s="1" t="s">
        <v>4297</v>
      </c>
      <c r="E20" s="1" t="s">
        <v>2027</v>
      </c>
      <c r="F20" s="1" t="s">
        <v>2042</v>
      </c>
      <c r="G20" s="1">
        <v>34711</v>
      </c>
      <c r="H20" s="1" t="s">
        <v>2088</v>
      </c>
      <c r="I20" s="1">
        <v>994888</v>
      </c>
      <c r="J20" s="4" t="s">
        <v>2268</v>
      </c>
      <c r="K20" s="4" t="s">
        <v>2268</v>
      </c>
      <c r="L20" s="1" t="s">
        <v>3805</v>
      </c>
      <c r="M20" s="3">
        <v>45348</v>
      </c>
      <c r="N20" s="1">
        <v>2024</v>
      </c>
      <c r="O20" s="1">
        <v>2</v>
      </c>
      <c r="P20" s="1" t="s">
        <v>4623</v>
      </c>
      <c r="Q20" s="1" t="b">
        <v>0</v>
      </c>
      <c r="R20" s="1" t="s">
        <v>1521</v>
      </c>
      <c r="S20" s="1">
        <v>58.064516129032249</v>
      </c>
      <c r="T20" s="1">
        <v>44.42</v>
      </c>
      <c r="U20" s="1">
        <v>49.03</v>
      </c>
      <c r="V20" s="1" t="b">
        <v>0</v>
      </c>
      <c r="W20" s="1">
        <v>311279</v>
      </c>
      <c r="X20" s="1" t="s">
        <v>2027</v>
      </c>
      <c r="Y20" s="3">
        <v>45742</v>
      </c>
      <c r="Z20" s="1" t="s">
        <v>3245</v>
      </c>
      <c r="AA20" s="1">
        <v>85716</v>
      </c>
      <c r="AB20" s="1" t="s">
        <v>2047</v>
      </c>
    </row>
    <row r="21" spans="1:29" x14ac:dyDescent="0.25">
      <c r="A21" s="1">
        <v>308983</v>
      </c>
      <c r="B21" s="1" t="s">
        <v>215</v>
      </c>
      <c r="C21" s="3">
        <v>45466</v>
      </c>
      <c r="D21" s="1" t="s">
        <v>1787</v>
      </c>
      <c r="E21" s="1" t="s">
        <v>2026</v>
      </c>
      <c r="F21" s="1" t="s">
        <v>2051</v>
      </c>
      <c r="G21" s="1">
        <v>50010</v>
      </c>
      <c r="H21" s="1" t="s">
        <v>2086</v>
      </c>
      <c r="I21" s="1">
        <v>203134</v>
      </c>
      <c r="J21" s="4" t="s">
        <v>2269</v>
      </c>
      <c r="K21" s="4" t="s">
        <v>2269</v>
      </c>
      <c r="L21" s="1" t="s">
        <v>3806</v>
      </c>
      <c r="M21" s="3">
        <v>45466</v>
      </c>
      <c r="N21" s="1">
        <v>2024</v>
      </c>
      <c r="O21" s="1">
        <v>6</v>
      </c>
      <c r="P21" s="1" t="s">
        <v>4627</v>
      </c>
      <c r="Q21" s="1" t="b">
        <v>0</v>
      </c>
      <c r="R21" s="1" t="s">
        <v>698</v>
      </c>
      <c r="S21" s="1">
        <v>72.972972972972968</v>
      </c>
      <c r="T21" s="1">
        <v>56.24</v>
      </c>
      <c r="U21" s="1">
        <v>58.71</v>
      </c>
      <c r="V21" s="1" t="b">
        <v>0</v>
      </c>
      <c r="W21" s="1">
        <v>310933</v>
      </c>
      <c r="X21" s="1" t="s">
        <v>2033</v>
      </c>
      <c r="Y21" s="3">
        <v>45885</v>
      </c>
      <c r="Z21" s="4" t="s">
        <v>2687</v>
      </c>
      <c r="AA21" s="1">
        <v>8005</v>
      </c>
      <c r="AB21" s="1" t="s">
        <v>2036</v>
      </c>
    </row>
    <row r="22" spans="1:29" x14ac:dyDescent="0.25">
      <c r="A22" s="1">
        <v>308984</v>
      </c>
      <c r="B22" s="1" t="s">
        <v>216</v>
      </c>
      <c r="C22" s="3">
        <v>45445</v>
      </c>
      <c r="D22" s="1" t="s">
        <v>1700</v>
      </c>
      <c r="E22" s="1" t="s">
        <v>2026</v>
      </c>
      <c r="F22" s="1" t="s">
        <v>2051</v>
      </c>
      <c r="G22" s="1">
        <v>52324</v>
      </c>
      <c r="H22" s="1" t="s">
        <v>2086</v>
      </c>
      <c r="I22" s="1">
        <v>203134</v>
      </c>
      <c r="J22" s="4" t="s">
        <v>2270</v>
      </c>
      <c r="K22" s="4" t="s">
        <v>2270</v>
      </c>
      <c r="L22" s="1" t="s">
        <v>3806</v>
      </c>
      <c r="M22" s="3">
        <v>45445</v>
      </c>
      <c r="N22" s="1">
        <v>2024</v>
      </c>
      <c r="O22" s="1">
        <v>6</v>
      </c>
      <c r="P22" s="1" t="s">
        <v>4627</v>
      </c>
      <c r="Q22" s="1" t="b">
        <v>0</v>
      </c>
      <c r="R22" s="1" t="s">
        <v>1367</v>
      </c>
      <c r="S22" s="1">
        <v>77.333333333333329</v>
      </c>
      <c r="T22" s="1">
        <v>63.16</v>
      </c>
      <c r="U22" s="1">
        <v>48.67</v>
      </c>
      <c r="V22" s="1" t="b">
        <v>0</v>
      </c>
      <c r="W22" s="1">
        <v>310657</v>
      </c>
      <c r="X22" s="1" t="s">
        <v>2025</v>
      </c>
      <c r="Y22" s="3">
        <v>45795</v>
      </c>
      <c r="Z22" s="4" t="s">
        <v>2546</v>
      </c>
      <c r="AA22" s="1">
        <v>47383</v>
      </c>
      <c r="AB22" s="1" t="s">
        <v>2059</v>
      </c>
    </row>
    <row r="23" spans="1:29" x14ac:dyDescent="0.25">
      <c r="A23" s="1">
        <v>308989</v>
      </c>
      <c r="B23" s="1" t="s">
        <v>219</v>
      </c>
      <c r="C23" s="3">
        <v>45458</v>
      </c>
      <c r="D23" s="1" t="s">
        <v>1758</v>
      </c>
      <c r="E23" s="1" t="s">
        <v>2027</v>
      </c>
      <c r="F23" s="1" t="s">
        <v>2044</v>
      </c>
      <c r="G23" s="1">
        <v>36258</v>
      </c>
      <c r="H23" s="1" t="s">
        <v>2086</v>
      </c>
      <c r="I23" s="1">
        <v>2100039023</v>
      </c>
      <c r="J23" s="4" t="s">
        <v>2272</v>
      </c>
      <c r="K23" s="4" t="s">
        <v>2272</v>
      </c>
      <c r="L23" s="1" t="s">
        <v>3807</v>
      </c>
      <c r="M23" s="3">
        <v>45458</v>
      </c>
      <c r="N23" s="1">
        <v>2024</v>
      </c>
      <c r="O23" s="1">
        <v>6</v>
      </c>
      <c r="P23" s="1" t="s">
        <v>4627</v>
      </c>
      <c r="Q23" s="1" t="b">
        <v>0</v>
      </c>
      <c r="R23" s="1" t="s">
        <v>621</v>
      </c>
      <c r="S23" s="1">
        <v>69.565217391304344</v>
      </c>
      <c r="T23" s="1">
        <v>56.7</v>
      </c>
      <c r="U23" s="1">
        <v>54.78</v>
      </c>
      <c r="V23" s="1" t="b">
        <v>0</v>
      </c>
      <c r="W23" s="1">
        <v>311180</v>
      </c>
      <c r="X23" s="1" t="s">
        <v>2033</v>
      </c>
      <c r="Y23" s="3">
        <v>45934</v>
      </c>
      <c r="Z23" s="4" t="s">
        <v>2618</v>
      </c>
      <c r="AA23" s="1">
        <v>85342</v>
      </c>
      <c r="AB23" s="1" t="s">
        <v>2047</v>
      </c>
    </row>
    <row r="24" spans="1:29" x14ac:dyDescent="0.25">
      <c r="A24" s="1">
        <v>309039</v>
      </c>
      <c r="B24" s="1" t="s">
        <v>28</v>
      </c>
      <c r="C24" s="3">
        <v>45548</v>
      </c>
      <c r="D24" s="1" t="s">
        <v>4307</v>
      </c>
      <c r="E24" s="1" t="s">
        <v>2027</v>
      </c>
      <c r="F24" s="1" t="s">
        <v>2036</v>
      </c>
      <c r="G24" s="1">
        <v>8401</v>
      </c>
      <c r="H24" s="1" t="s">
        <v>2086</v>
      </c>
      <c r="I24" s="1">
        <v>2095848577</v>
      </c>
      <c r="J24" s="4" t="s">
        <v>2106</v>
      </c>
      <c r="K24" s="4" t="s">
        <v>2106</v>
      </c>
      <c r="L24" s="1" t="s">
        <v>3696</v>
      </c>
      <c r="M24" s="3">
        <v>45548</v>
      </c>
      <c r="N24" s="1">
        <v>2024</v>
      </c>
      <c r="O24" s="1">
        <v>9</v>
      </c>
      <c r="P24" s="1" t="s">
        <v>4630</v>
      </c>
      <c r="Q24" s="1" t="b">
        <v>1</v>
      </c>
      <c r="R24" s="1" t="s">
        <v>125</v>
      </c>
      <c r="S24" s="1">
        <v>98.550724637681171</v>
      </c>
      <c r="T24" s="1">
        <v>91.01</v>
      </c>
      <c r="U24" s="1">
        <v>60.39</v>
      </c>
      <c r="V24" s="1" t="b">
        <v>0</v>
      </c>
      <c r="W24" s="1">
        <v>310617</v>
      </c>
      <c r="X24" s="1" t="s">
        <v>2032</v>
      </c>
      <c r="Y24" s="3">
        <v>45877</v>
      </c>
      <c r="Z24" s="4" t="s">
        <v>2188</v>
      </c>
      <c r="AA24" s="1">
        <v>53202</v>
      </c>
      <c r="AB24" s="1" t="s">
        <v>2046</v>
      </c>
    </row>
    <row r="25" spans="1:29" x14ac:dyDescent="0.25">
      <c r="A25" s="1">
        <v>309049</v>
      </c>
      <c r="B25" s="1" t="s">
        <v>247</v>
      </c>
      <c r="C25" s="3">
        <v>45416</v>
      </c>
      <c r="D25" s="1" t="s">
        <v>1764</v>
      </c>
      <c r="E25" s="1" t="s">
        <v>2030</v>
      </c>
      <c r="F25" s="1" t="s">
        <v>2038</v>
      </c>
      <c r="G25" s="1">
        <v>79930</v>
      </c>
      <c r="H25" s="1" t="s">
        <v>2086</v>
      </c>
      <c r="I25" s="1">
        <v>2100435075</v>
      </c>
      <c r="J25" s="4" t="s">
        <v>2298</v>
      </c>
      <c r="K25" s="4" t="s">
        <v>3407</v>
      </c>
      <c r="L25" s="1" t="s">
        <v>3825</v>
      </c>
      <c r="M25" s="3">
        <v>45416</v>
      </c>
      <c r="N25" s="1">
        <v>2024</v>
      </c>
      <c r="O25" s="1">
        <v>5</v>
      </c>
      <c r="P25" s="1" t="s">
        <v>4622</v>
      </c>
      <c r="Q25" s="1" t="b">
        <v>0</v>
      </c>
      <c r="R25" s="1" t="s">
        <v>247</v>
      </c>
      <c r="S25" s="1">
        <v>100</v>
      </c>
      <c r="T25" s="1">
        <v>96.25</v>
      </c>
      <c r="U25" s="1">
        <v>70</v>
      </c>
      <c r="V25" s="1" t="b">
        <v>0</v>
      </c>
      <c r="W25" s="1">
        <v>310709</v>
      </c>
      <c r="X25" s="1" t="s">
        <v>2032</v>
      </c>
      <c r="Y25" s="3">
        <v>45780</v>
      </c>
      <c r="Z25" s="4" t="s">
        <v>3185</v>
      </c>
      <c r="AA25" s="1">
        <v>70002</v>
      </c>
      <c r="AB25" s="1" t="s">
        <v>2038</v>
      </c>
    </row>
    <row r="26" spans="1:29" x14ac:dyDescent="0.25">
      <c r="A26" s="1">
        <v>309050</v>
      </c>
      <c r="B26" s="1" t="s">
        <v>248</v>
      </c>
      <c r="C26" s="3">
        <v>45465</v>
      </c>
      <c r="D26" s="1" t="s">
        <v>1884</v>
      </c>
      <c r="E26" s="1" t="s">
        <v>2030</v>
      </c>
      <c r="F26" s="1" t="s">
        <v>2064</v>
      </c>
      <c r="G26" s="1">
        <v>55126</v>
      </c>
      <c r="H26" s="1" t="s">
        <v>2086</v>
      </c>
      <c r="I26" s="1">
        <v>259361</v>
      </c>
      <c r="J26" s="4" t="s">
        <v>2299</v>
      </c>
      <c r="K26" s="4" t="s">
        <v>2299</v>
      </c>
      <c r="L26" s="1" t="s">
        <v>3826</v>
      </c>
      <c r="M26" s="3">
        <v>45465</v>
      </c>
      <c r="N26" s="1">
        <v>2024</v>
      </c>
      <c r="O26" s="1">
        <v>6</v>
      </c>
      <c r="P26" s="1" t="s">
        <v>4627</v>
      </c>
      <c r="Q26" s="1" t="b">
        <v>0</v>
      </c>
      <c r="R26" s="1" t="s">
        <v>728</v>
      </c>
      <c r="S26" s="1">
        <v>59.090909090909079</v>
      </c>
      <c r="T26" s="1">
        <v>53.74</v>
      </c>
      <c r="U26" s="1">
        <v>49.55</v>
      </c>
      <c r="V26" s="1" t="b">
        <v>0</v>
      </c>
      <c r="W26" s="1">
        <v>310750</v>
      </c>
      <c r="X26" s="1" t="s">
        <v>2033</v>
      </c>
      <c r="Y26" s="3">
        <v>45858</v>
      </c>
      <c r="Z26" s="4" t="s">
        <v>2714</v>
      </c>
      <c r="AA26" s="1">
        <v>30506</v>
      </c>
      <c r="AB26" s="1" t="s">
        <v>2057</v>
      </c>
    </row>
    <row r="27" spans="1:29" x14ac:dyDescent="0.25">
      <c r="A27" s="1">
        <v>309060</v>
      </c>
      <c r="B27" s="1" t="s">
        <v>255</v>
      </c>
      <c r="C27" s="3">
        <v>45395</v>
      </c>
      <c r="D27" s="1" t="s">
        <v>1738</v>
      </c>
      <c r="E27" s="1" t="s">
        <v>2026</v>
      </c>
      <c r="F27" s="1" t="s">
        <v>2039</v>
      </c>
      <c r="G27" s="1">
        <v>95746</v>
      </c>
      <c r="H27" s="1" t="s">
        <v>2086</v>
      </c>
      <c r="I27" s="1">
        <v>42243</v>
      </c>
      <c r="J27" s="1" t="s">
        <v>2306</v>
      </c>
      <c r="K27" s="1" t="s">
        <v>2306</v>
      </c>
      <c r="L27" s="1" t="s">
        <v>3701</v>
      </c>
      <c r="M27" s="3">
        <v>45395</v>
      </c>
      <c r="N27" s="1">
        <v>2024</v>
      </c>
      <c r="O27" s="1">
        <v>4</v>
      </c>
      <c r="P27" s="1" t="s">
        <v>4629</v>
      </c>
      <c r="Q27" s="1" t="b">
        <v>0</v>
      </c>
      <c r="R27" s="1" t="s">
        <v>741</v>
      </c>
      <c r="S27" s="1">
        <v>80</v>
      </c>
      <c r="T27" s="1">
        <v>58.46</v>
      </c>
      <c r="U27" s="1">
        <v>60</v>
      </c>
      <c r="V27" s="1" t="b">
        <v>0</v>
      </c>
      <c r="W27" s="1">
        <v>311094</v>
      </c>
      <c r="X27" s="1" t="s">
        <v>2025</v>
      </c>
      <c r="Y27" s="3">
        <v>45795</v>
      </c>
      <c r="Z27" s="4" t="s">
        <v>2726</v>
      </c>
      <c r="AA27" s="1">
        <v>19701</v>
      </c>
      <c r="AB27" s="1" t="s">
        <v>2078</v>
      </c>
    </row>
    <row r="28" spans="1:29" x14ac:dyDescent="0.25">
      <c r="A28" s="1">
        <v>309061</v>
      </c>
      <c r="B28" s="1" t="s">
        <v>256</v>
      </c>
      <c r="C28" s="3">
        <v>45396</v>
      </c>
      <c r="D28" s="1" t="s">
        <v>1739</v>
      </c>
      <c r="E28" s="1" t="s">
        <v>2028</v>
      </c>
      <c r="F28" s="1" t="s">
        <v>2039</v>
      </c>
      <c r="G28" s="1">
        <v>95677</v>
      </c>
      <c r="H28" s="1" t="s">
        <v>2087</v>
      </c>
      <c r="I28" s="1">
        <v>42243</v>
      </c>
      <c r="J28" s="1" t="s">
        <v>2306</v>
      </c>
      <c r="K28" s="1" t="s">
        <v>2306</v>
      </c>
      <c r="L28" s="1" t="s">
        <v>3701</v>
      </c>
      <c r="M28" s="3">
        <v>45396</v>
      </c>
      <c r="N28" s="1">
        <v>2024</v>
      </c>
      <c r="O28" s="1">
        <v>4</v>
      </c>
      <c r="P28" s="1" t="s">
        <v>4629</v>
      </c>
      <c r="Q28" s="1" t="b">
        <v>0</v>
      </c>
      <c r="R28" s="1" t="s">
        <v>441</v>
      </c>
      <c r="S28" s="1">
        <v>81.632653061224488</v>
      </c>
      <c r="T28" s="1">
        <v>68.72</v>
      </c>
      <c r="U28" s="1">
        <v>70.819999999999993</v>
      </c>
      <c r="V28" s="1" t="b">
        <v>0</v>
      </c>
      <c r="W28" s="1">
        <v>311668</v>
      </c>
      <c r="X28" s="1" t="s">
        <v>2033</v>
      </c>
      <c r="Y28" s="3">
        <v>45822</v>
      </c>
      <c r="Z28" s="1" t="s">
        <v>2466</v>
      </c>
      <c r="AA28" s="1">
        <v>96712</v>
      </c>
      <c r="AB28" s="1" t="s">
        <v>2035</v>
      </c>
    </row>
    <row r="29" spans="1:29" x14ac:dyDescent="0.25">
      <c r="A29" s="1">
        <v>309076</v>
      </c>
      <c r="B29" s="1" t="s">
        <v>267</v>
      </c>
      <c r="C29" s="3">
        <v>45452</v>
      </c>
      <c r="D29" s="1" t="s">
        <v>1713</v>
      </c>
      <c r="E29" s="1" t="s">
        <v>2026</v>
      </c>
      <c r="F29" s="1" t="s">
        <v>2045</v>
      </c>
      <c r="G29" s="1">
        <v>98569</v>
      </c>
      <c r="H29" s="1" t="s">
        <v>2086</v>
      </c>
      <c r="I29" s="1">
        <v>101924</v>
      </c>
      <c r="J29" s="1" t="s">
        <v>2313</v>
      </c>
      <c r="K29" s="1" t="s">
        <v>2313</v>
      </c>
      <c r="L29" s="1" t="s">
        <v>3700</v>
      </c>
      <c r="M29" s="3">
        <v>45452</v>
      </c>
      <c r="N29" s="1">
        <v>2024</v>
      </c>
      <c r="O29" s="1">
        <v>6</v>
      </c>
      <c r="P29" s="1" t="s">
        <v>4627</v>
      </c>
      <c r="Q29" s="1" t="b">
        <v>0</v>
      </c>
      <c r="R29" s="1" t="s">
        <v>1656</v>
      </c>
      <c r="S29" s="1">
        <v>63.013698630136993</v>
      </c>
      <c r="T29" s="1">
        <v>67.22</v>
      </c>
      <c r="U29" s="1">
        <v>81.510000000000005</v>
      </c>
      <c r="V29" s="1" t="b">
        <v>1</v>
      </c>
      <c r="W29" s="1">
        <v>311604</v>
      </c>
      <c r="X29" s="1" t="s">
        <v>2032</v>
      </c>
      <c r="Y29" s="3">
        <v>45851</v>
      </c>
      <c r="Z29" s="4" t="s">
        <v>2110</v>
      </c>
      <c r="AA29" s="1">
        <v>98569</v>
      </c>
      <c r="AB29" s="1" t="s">
        <v>2045</v>
      </c>
      <c r="AC29" s="1" t="s">
        <v>4653</v>
      </c>
    </row>
    <row r="30" spans="1:29" x14ac:dyDescent="0.25">
      <c r="A30" s="1">
        <v>309087</v>
      </c>
      <c r="B30" s="1" t="s">
        <v>274</v>
      </c>
      <c r="C30" s="3">
        <v>45515</v>
      </c>
      <c r="D30" s="1" t="s">
        <v>1733</v>
      </c>
      <c r="E30" s="1" t="s">
        <v>2027</v>
      </c>
      <c r="F30" s="1" t="s">
        <v>2058</v>
      </c>
      <c r="G30" s="1">
        <v>37015</v>
      </c>
      <c r="H30" s="1" t="s">
        <v>2086</v>
      </c>
      <c r="I30" s="1">
        <v>63742</v>
      </c>
      <c r="J30" s="4" t="s">
        <v>2320</v>
      </c>
      <c r="K30" s="4" t="s">
        <v>2320</v>
      </c>
      <c r="L30" s="1" t="s">
        <v>3786</v>
      </c>
      <c r="M30" s="3">
        <v>45515</v>
      </c>
      <c r="N30" s="1">
        <v>2024</v>
      </c>
      <c r="O30" s="1">
        <v>8</v>
      </c>
      <c r="P30" s="1" t="s">
        <v>4621</v>
      </c>
      <c r="Q30" s="1" t="b">
        <v>0</v>
      </c>
      <c r="R30" s="1" t="s">
        <v>273</v>
      </c>
      <c r="S30" s="1">
        <v>85.106382978723403</v>
      </c>
      <c r="T30" s="1">
        <v>92.55</v>
      </c>
      <c r="U30" s="1">
        <v>92.55</v>
      </c>
      <c r="V30" s="1" t="b">
        <v>1</v>
      </c>
      <c r="W30" s="1">
        <v>310548</v>
      </c>
      <c r="X30" s="1" t="s">
        <v>2031</v>
      </c>
      <c r="Y30" s="3">
        <v>45879</v>
      </c>
      <c r="Z30" s="4" t="s">
        <v>2320</v>
      </c>
      <c r="AA30" s="1">
        <v>37015</v>
      </c>
      <c r="AB30" s="1" t="s">
        <v>2058</v>
      </c>
      <c r="AC30" s="1" t="s">
        <v>4653</v>
      </c>
    </row>
    <row r="31" spans="1:29" x14ac:dyDescent="0.25">
      <c r="A31" s="1">
        <v>309099</v>
      </c>
      <c r="B31" s="1" t="s">
        <v>35</v>
      </c>
      <c r="C31" s="3">
        <v>45395</v>
      </c>
      <c r="D31" s="1" t="s">
        <v>4315</v>
      </c>
      <c r="E31" s="1" t="s">
        <v>2027</v>
      </c>
      <c r="F31" s="1" t="s">
        <v>2039</v>
      </c>
      <c r="G31" s="1">
        <v>92692</v>
      </c>
      <c r="H31" s="1" t="s">
        <v>2086</v>
      </c>
      <c r="I31" s="1">
        <v>2065083983</v>
      </c>
      <c r="J31" s="1" t="s">
        <v>2113</v>
      </c>
      <c r="K31" s="1" t="s">
        <v>2113</v>
      </c>
      <c r="L31" s="1" t="s">
        <v>3702</v>
      </c>
      <c r="M31" s="3">
        <v>45395</v>
      </c>
      <c r="N31" s="1">
        <v>2024</v>
      </c>
      <c r="O31" s="1">
        <v>4</v>
      </c>
      <c r="P31" s="1" t="s">
        <v>4629</v>
      </c>
      <c r="Q31" s="1" t="b">
        <v>1</v>
      </c>
      <c r="R31" s="1" t="s">
        <v>123</v>
      </c>
      <c r="S31" s="1">
        <v>91.111111111111114</v>
      </c>
      <c r="T31" s="1">
        <v>75.290000000000006</v>
      </c>
      <c r="U31" s="1">
        <v>45.56</v>
      </c>
      <c r="V31" s="1" t="b">
        <v>0</v>
      </c>
      <c r="W31" s="1">
        <v>310590</v>
      </c>
      <c r="X31" s="1" t="s">
        <v>2027</v>
      </c>
      <c r="Y31" s="3">
        <v>45744</v>
      </c>
      <c r="Z31" s="1" t="s">
        <v>2100</v>
      </c>
      <c r="AA31" s="1">
        <v>33035</v>
      </c>
      <c r="AB31" s="1" t="s">
        <v>2042</v>
      </c>
    </row>
    <row r="32" spans="1:29" x14ac:dyDescent="0.25">
      <c r="A32" s="1">
        <v>309100</v>
      </c>
      <c r="B32" s="1" t="s">
        <v>282</v>
      </c>
      <c r="C32" s="3">
        <v>45326</v>
      </c>
      <c r="D32" s="1" t="s">
        <v>1881</v>
      </c>
      <c r="E32" s="1" t="s">
        <v>2028</v>
      </c>
      <c r="F32" s="1" t="s">
        <v>2064</v>
      </c>
      <c r="G32" s="1">
        <v>55051</v>
      </c>
      <c r="H32" s="1" t="s">
        <v>2086</v>
      </c>
      <c r="I32" s="1">
        <v>152116311</v>
      </c>
      <c r="J32" s="4" t="s">
        <v>2326</v>
      </c>
      <c r="K32" s="4" t="s">
        <v>2326</v>
      </c>
      <c r="L32" s="1" t="s">
        <v>3837</v>
      </c>
      <c r="M32" s="3">
        <v>45326</v>
      </c>
      <c r="N32" s="1">
        <v>2024</v>
      </c>
      <c r="O32" s="1">
        <v>2</v>
      </c>
      <c r="P32" s="1" t="s">
        <v>4623</v>
      </c>
      <c r="Q32" s="1" t="b">
        <v>0</v>
      </c>
      <c r="R32" s="1" t="s">
        <v>1637</v>
      </c>
      <c r="S32" s="1">
        <v>70.833333333333329</v>
      </c>
      <c r="T32" s="1">
        <v>71.06</v>
      </c>
      <c r="U32" s="1">
        <v>55.42</v>
      </c>
      <c r="V32" s="1" t="b">
        <v>0</v>
      </c>
      <c r="W32" s="1">
        <v>311567</v>
      </c>
      <c r="X32" s="1" t="s">
        <v>2033</v>
      </c>
      <c r="Y32" s="3">
        <v>45970</v>
      </c>
      <c r="Z32" s="4" t="s">
        <v>3318</v>
      </c>
      <c r="AA32" s="1">
        <v>85395</v>
      </c>
      <c r="AB32" s="1" t="s">
        <v>2047</v>
      </c>
    </row>
    <row r="33" spans="1:29" x14ac:dyDescent="0.25">
      <c r="A33" s="1">
        <v>309104</v>
      </c>
      <c r="B33" s="1" t="s">
        <v>285</v>
      </c>
      <c r="C33" s="3">
        <v>45550</v>
      </c>
      <c r="D33" s="1" t="s">
        <v>1726</v>
      </c>
      <c r="E33" s="1" t="s">
        <v>2030</v>
      </c>
      <c r="F33" s="1" t="s">
        <v>2041</v>
      </c>
      <c r="G33" s="1">
        <v>10573</v>
      </c>
      <c r="H33" s="1" t="s">
        <v>2086</v>
      </c>
      <c r="I33" s="1">
        <v>110964</v>
      </c>
      <c r="J33" s="4" t="s">
        <v>2327</v>
      </c>
      <c r="K33" s="4" t="s">
        <v>2327</v>
      </c>
      <c r="L33" s="1" t="s">
        <v>3838</v>
      </c>
      <c r="M33" s="3">
        <v>45550</v>
      </c>
      <c r="N33" s="1">
        <v>2024</v>
      </c>
      <c r="O33" s="1">
        <v>9</v>
      </c>
      <c r="P33" s="1" t="s">
        <v>4630</v>
      </c>
      <c r="Q33" s="1" t="b">
        <v>0</v>
      </c>
      <c r="R33" s="1" t="s">
        <v>286</v>
      </c>
      <c r="S33" s="1">
        <v>61.855670103092777</v>
      </c>
      <c r="T33" s="1">
        <v>80.930000000000007</v>
      </c>
      <c r="U33" s="1">
        <v>80.930000000000007</v>
      </c>
      <c r="V33" s="1" t="b">
        <v>1</v>
      </c>
      <c r="W33" s="1">
        <v>310543</v>
      </c>
      <c r="X33" s="1" t="s">
        <v>2025</v>
      </c>
      <c r="Y33" s="3">
        <v>45914</v>
      </c>
      <c r="Z33" s="4" t="s">
        <v>2327</v>
      </c>
      <c r="AA33" s="1">
        <v>10573</v>
      </c>
      <c r="AB33" s="1" t="s">
        <v>2041</v>
      </c>
      <c r="AC33" s="1" t="s">
        <v>4653</v>
      </c>
    </row>
    <row r="34" spans="1:29" x14ac:dyDescent="0.25">
      <c r="A34" s="1">
        <v>309106</v>
      </c>
      <c r="B34" s="1" t="s">
        <v>287</v>
      </c>
      <c r="C34" s="3">
        <v>45549</v>
      </c>
      <c r="D34" s="1" t="s">
        <v>1725</v>
      </c>
      <c r="E34" s="1" t="s">
        <v>2027</v>
      </c>
      <c r="F34" s="1" t="s">
        <v>2041</v>
      </c>
      <c r="G34" s="1">
        <v>10980</v>
      </c>
      <c r="H34" s="1" t="s">
        <v>2087</v>
      </c>
      <c r="I34" s="1">
        <v>110964</v>
      </c>
      <c r="J34" s="4" t="s">
        <v>2328</v>
      </c>
      <c r="K34" s="4" t="s">
        <v>2328</v>
      </c>
      <c r="L34" s="1" t="s">
        <v>3838</v>
      </c>
      <c r="M34" s="3">
        <v>45549</v>
      </c>
      <c r="N34" s="1">
        <v>2024</v>
      </c>
      <c r="O34" s="1">
        <v>9</v>
      </c>
      <c r="P34" s="1" t="s">
        <v>4630</v>
      </c>
      <c r="Q34" s="1" t="b">
        <v>0</v>
      </c>
      <c r="R34" s="1" t="s">
        <v>421</v>
      </c>
      <c r="S34" s="1">
        <v>63.157894736842103</v>
      </c>
      <c r="T34" s="1">
        <v>52.47</v>
      </c>
      <c r="U34" s="1">
        <v>51.58</v>
      </c>
      <c r="V34" s="1" t="b">
        <v>0</v>
      </c>
      <c r="W34" s="1">
        <v>310885</v>
      </c>
      <c r="X34" s="1" t="s">
        <v>2033</v>
      </c>
      <c r="Y34" s="3">
        <v>45899</v>
      </c>
      <c r="Z34" s="4" t="s">
        <v>2448</v>
      </c>
      <c r="AA34" s="1">
        <v>37902</v>
      </c>
      <c r="AB34" s="1" t="s">
        <v>2058</v>
      </c>
    </row>
    <row r="35" spans="1:29" x14ac:dyDescent="0.25">
      <c r="A35" s="1">
        <v>309107</v>
      </c>
      <c r="B35" s="1" t="s">
        <v>288</v>
      </c>
      <c r="C35" s="3">
        <v>45549</v>
      </c>
      <c r="D35" s="1" t="s">
        <v>1725</v>
      </c>
      <c r="E35" s="1" t="s">
        <v>2030</v>
      </c>
      <c r="F35" s="1" t="s">
        <v>2041</v>
      </c>
      <c r="G35" s="1">
        <v>10573</v>
      </c>
      <c r="H35" s="1" t="s">
        <v>2086</v>
      </c>
      <c r="I35" s="1">
        <v>110964</v>
      </c>
      <c r="J35" s="4" t="s">
        <v>2327</v>
      </c>
      <c r="K35" s="4" t="s">
        <v>2327</v>
      </c>
      <c r="L35" s="1" t="s">
        <v>3838</v>
      </c>
      <c r="M35" s="3">
        <v>45549</v>
      </c>
      <c r="N35" s="1">
        <v>2024</v>
      </c>
      <c r="O35" s="1">
        <v>9</v>
      </c>
      <c r="P35" s="1" t="s">
        <v>4630</v>
      </c>
      <c r="Q35" s="1" t="b">
        <v>0</v>
      </c>
      <c r="R35" s="1" t="s">
        <v>289</v>
      </c>
      <c r="S35" s="1">
        <v>72</v>
      </c>
      <c r="T35" s="1">
        <v>86</v>
      </c>
      <c r="U35" s="1">
        <v>86</v>
      </c>
      <c r="V35" s="1" t="b">
        <v>1</v>
      </c>
      <c r="W35" s="1">
        <v>310546</v>
      </c>
      <c r="X35" s="1" t="s">
        <v>2025</v>
      </c>
      <c r="Y35" s="3">
        <v>45913</v>
      </c>
      <c r="Z35" s="4" t="s">
        <v>2327</v>
      </c>
      <c r="AA35" s="1">
        <v>10573</v>
      </c>
      <c r="AB35" s="1" t="s">
        <v>2041</v>
      </c>
      <c r="AC35" s="1" t="s">
        <v>4653</v>
      </c>
    </row>
    <row r="36" spans="1:29" x14ac:dyDescent="0.25">
      <c r="A36" s="1">
        <v>309109</v>
      </c>
      <c r="B36" s="1" t="s">
        <v>290</v>
      </c>
      <c r="C36" s="3">
        <v>45550</v>
      </c>
      <c r="D36" s="1" t="s">
        <v>1726</v>
      </c>
      <c r="E36" s="1" t="s">
        <v>2030</v>
      </c>
      <c r="F36" s="1" t="s">
        <v>2041</v>
      </c>
      <c r="G36" s="1">
        <v>10573</v>
      </c>
      <c r="H36" s="1" t="s">
        <v>2086</v>
      </c>
      <c r="I36" s="1">
        <v>110964</v>
      </c>
      <c r="J36" s="4" t="s">
        <v>2327</v>
      </c>
      <c r="K36" s="4" t="s">
        <v>2327</v>
      </c>
      <c r="L36" s="1" t="s">
        <v>3838</v>
      </c>
      <c r="M36" s="3">
        <v>45550</v>
      </c>
      <c r="N36" s="1">
        <v>2024</v>
      </c>
      <c r="O36" s="1">
        <v>9</v>
      </c>
      <c r="P36" s="1" t="s">
        <v>4630</v>
      </c>
      <c r="Q36" s="1" t="b">
        <v>0</v>
      </c>
      <c r="R36" s="1" t="s">
        <v>286</v>
      </c>
      <c r="S36" s="1">
        <v>55.696202531645582</v>
      </c>
      <c r="T36" s="1">
        <v>77.849999999999994</v>
      </c>
      <c r="U36" s="1">
        <v>77.849999999999994</v>
      </c>
      <c r="V36" s="1" t="b">
        <v>0</v>
      </c>
      <c r="W36" s="1">
        <v>310543</v>
      </c>
      <c r="X36" s="1" t="s">
        <v>2025</v>
      </c>
      <c r="Y36" s="3">
        <v>45914</v>
      </c>
      <c r="Z36" s="4" t="s">
        <v>2327</v>
      </c>
      <c r="AA36" s="1">
        <v>10573</v>
      </c>
      <c r="AB36" s="1" t="s">
        <v>2041</v>
      </c>
    </row>
    <row r="37" spans="1:29" x14ac:dyDescent="0.25">
      <c r="A37" s="1">
        <v>309115</v>
      </c>
      <c r="B37" s="1" t="s">
        <v>295</v>
      </c>
      <c r="C37" s="3">
        <v>45294</v>
      </c>
      <c r="D37" s="1" t="s">
        <v>4316</v>
      </c>
      <c r="E37" s="1" t="s">
        <v>2030</v>
      </c>
      <c r="F37" s="1" t="s">
        <v>2052</v>
      </c>
      <c r="G37" s="1">
        <v>28223</v>
      </c>
      <c r="H37" s="1" t="s">
        <v>2088</v>
      </c>
      <c r="I37" s="1">
        <v>2100125379</v>
      </c>
      <c r="J37" s="4" t="s">
        <v>2333</v>
      </c>
      <c r="K37" s="4" t="s">
        <v>2333</v>
      </c>
      <c r="L37" s="1" t="s">
        <v>3689</v>
      </c>
      <c r="M37" s="3">
        <v>45294</v>
      </c>
      <c r="N37" s="1">
        <v>2024</v>
      </c>
      <c r="O37" s="1">
        <v>1</v>
      </c>
      <c r="P37" s="1" t="s">
        <v>4624</v>
      </c>
      <c r="Q37" s="1" t="b">
        <v>0</v>
      </c>
      <c r="R37" s="1" t="s">
        <v>122</v>
      </c>
      <c r="S37" s="1">
        <v>61.224489795918373</v>
      </c>
      <c r="T37" s="1">
        <v>52.61</v>
      </c>
      <c r="U37" s="1">
        <v>40.61</v>
      </c>
      <c r="V37" s="1" t="b">
        <v>0</v>
      </c>
      <c r="W37" s="1">
        <v>310589</v>
      </c>
      <c r="X37" s="1" t="s">
        <v>2032</v>
      </c>
      <c r="Y37" s="3">
        <v>45744</v>
      </c>
      <c r="Z37" s="1" t="s">
        <v>2100</v>
      </c>
      <c r="AA37" s="1">
        <v>33035</v>
      </c>
      <c r="AB37" s="1" t="s">
        <v>2042</v>
      </c>
    </row>
    <row r="38" spans="1:29" x14ac:dyDescent="0.25">
      <c r="A38" s="1">
        <v>309130</v>
      </c>
      <c r="B38" s="1" t="s">
        <v>306</v>
      </c>
      <c r="C38" s="3">
        <v>45479</v>
      </c>
      <c r="D38" s="1" t="s">
        <v>1885</v>
      </c>
      <c r="E38" s="1" t="s">
        <v>2027</v>
      </c>
      <c r="F38" s="1" t="s">
        <v>2060</v>
      </c>
      <c r="G38" s="1">
        <v>72713</v>
      </c>
      <c r="H38" s="1" t="s">
        <v>2087</v>
      </c>
      <c r="I38" s="1">
        <v>2099627736</v>
      </c>
      <c r="J38" s="4" t="s">
        <v>2344</v>
      </c>
      <c r="K38" s="4" t="s">
        <v>2344</v>
      </c>
      <c r="L38" s="1" t="s">
        <v>3847</v>
      </c>
      <c r="M38" s="3">
        <v>45479</v>
      </c>
      <c r="N38" s="1">
        <v>2024</v>
      </c>
      <c r="O38" s="1">
        <v>7</v>
      </c>
      <c r="P38" s="1" t="s">
        <v>4628</v>
      </c>
      <c r="Q38" s="1" t="b">
        <v>0</v>
      </c>
      <c r="R38" s="1" t="s">
        <v>1159</v>
      </c>
      <c r="S38" s="1">
        <v>64.615384615384613</v>
      </c>
      <c r="T38" s="1">
        <v>48.35</v>
      </c>
      <c r="U38" s="1">
        <v>52.31</v>
      </c>
      <c r="V38" s="1" t="b">
        <v>0</v>
      </c>
      <c r="W38" s="1">
        <v>311100</v>
      </c>
      <c r="X38" s="1" t="s">
        <v>2025</v>
      </c>
      <c r="Y38" s="3">
        <v>45893</v>
      </c>
      <c r="Z38" s="1" t="s">
        <v>2696</v>
      </c>
      <c r="AA38" s="1">
        <v>23146</v>
      </c>
      <c r="AB38" s="1" t="s">
        <v>2053</v>
      </c>
    </row>
    <row r="39" spans="1:29" x14ac:dyDescent="0.25">
      <c r="A39" s="1">
        <v>309137</v>
      </c>
      <c r="B39" s="1" t="s">
        <v>309</v>
      </c>
      <c r="C39" s="3">
        <v>45486</v>
      </c>
      <c r="D39" s="1" t="s">
        <v>1703</v>
      </c>
      <c r="E39" s="1" t="s">
        <v>2027</v>
      </c>
      <c r="F39" s="1" t="s">
        <v>2066</v>
      </c>
      <c r="G39" s="1">
        <v>83801</v>
      </c>
      <c r="H39" s="1" t="s">
        <v>2086</v>
      </c>
      <c r="I39" s="1">
        <v>2100224474</v>
      </c>
      <c r="J39" s="4" t="s">
        <v>2346</v>
      </c>
      <c r="K39" s="4" t="s">
        <v>2346</v>
      </c>
      <c r="L39" s="1" t="s">
        <v>3849</v>
      </c>
      <c r="M39" s="3">
        <v>45486</v>
      </c>
      <c r="N39" s="1">
        <v>2024</v>
      </c>
      <c r="O39" s="1">
        <v>7</v>
      </c>
      <c r="P39" s="1" t="s">
        <v>4628</v>
      </c>
      <c r="Q39" s="1" t="b">
        <v>0</v>
      </c>
      <c r="R39" s="1" t="s">
        <v>1317</v>
      </c>
      <c r="S39" s="1">
        <v>93.75</v>
      </c>
      <c r="T39" s="1">
        <v>96.88</v>
      </c>
      <c r="U39" s="1">
        <v>76.88</v>
      </c>
      <c r="V39" s="1" t="b">
        <v>0</v>
      </c>
      <c r="W39" s="1">
        <v>310520</v>
      </c>
      <c r="X39" s="1" t="s">
        <v>2032</v>
      </c>
      <c r="Y39" s="3">
        <v>45850</v>
      </c>
      <c r="Z39" s="4" t="s">
        <v>2346</v>
      </c>
      <c r="AA39" s="1">
        <v>83835</v>
      </c>
      <c r="AB39" s="1" t="s">
        <v>2066</v>
      </c>
    </row>
    <row r="40" spans="1:29" x14ac:dyDescent="0.25">
      <c r="A40" s="1">
        <v>309138</v>
      </c>
      <c r="B40" s="1" t="s">
        <v>310</v>
      </c>
      <c r="C40" s="3">
        <v>45620</v>
      </c>
      <c r="D40" s="1" t="s">
        <v>1893</v>
      </c>
      <c r="E40" s="1" t="s">
        <v>2032</v>
      </c>
      <c r="F40" s="1" t="s">
        <v>2038</v>
      </c>
      <c r="G40" s="1">
        <v>78006</v>
      </c>
      <c r="H40" s="1" t="s">
        <v>2086</v>
      </c>
      <c r="I40" s="1">
        <v>685036773</v>
      </c>
      <c r="J40" s="4" t="s">
        <v>2347</v>
      </c>
      <c r="K40" s="4" t="s">
        <v>2347</v>
      </c>
      <c r="L40" s="1" t="s">
        <v>3850</v>
      </c>
      <c r="M40" s="3">
        <v>45620</v>
      </c>
      <c r="N40" s="1">
        <v>2024</v>
      </c>
      <c r="O40" s="1">
        <v>11</v>
      </c>
      <c r="P40" s="1" t="s">
        <v>4631</v>
      </c>
      <c r="Q40" s="1" t="b">
        <v>0</v>
      </c>
      <c r="R40" s="1" t="s">
        <v>677</v>
      </c>
      <c r="S40" s="1">
        <v>66.666666666666671</v>
      </c>
      <c r="T40" s="1">
        <v>57.14</v>
      </c>
      <c r="U40" s="1">
        <v>43.33</v>
      </c>
      <c r="V40" s="1" t="b">
        <v>0</v>
      </c>
      <c r="W40" s="1">
        <v>310800</v>
      </c>
      <c r="X40" s="1" t="s">
        <v>2032</v>
      </c>
      <c r="Y40" s="3">
        <v>45798</v>
      </c>
      <c r="Z40" s="4" t="s">
        <v>2670</v>
      </c>
      <c r="AA40" s="1">
        <v>43571</v>
      </c>
      <c r="AB40" s="1" t="s">
        <v>2056</v>
      </c>
    </row>
    <row r="41" spans="1:29" x14ac:dyDescent="0.25">
      <c r="A41" s="1">
        <v>309143</v>
      </c>
      <c r="B41" s="1" t="s">
        <v>314</v>
      </c>
      <c r="C41" s="3">
        <v>45444</v>
      </c>
      <c r="D41" s="1" t="s">
        <v>1699</v>
      </c>
      <c r="E41" s="1" t="s">
        <v>2027</v>
      </c>
      <c r="F41" s="1" t="s">
        <v>2037</v>
      </c>
      <c r="G41" s="1">
        <v>17042</v>
      </c>
      <c r="H41" s="1" t="s">
        <v>2086</v>
      </c>
      <c r="I41" s="1">
        <v>2099628874</v>
      </c>
      <c r="J41" s="4" t="s">
        <v>2351</v>
      </c>
      <c r="K41" s="4" t="s">
        <v>2351</v>
      </c>
      <c r="L41" s="1" t="s">
        <v>3854</v>
      </c>
      <c r="M41" s="3">
        <v>45444</v>
      </c>
      <c r="N41" s="1">
        <v>2024</v>
      </c>
      <c r="O41" s="1">
        <v>6</v>
      </c>
      <c r="P41" s="1" t="s">
        <v>4627</v>
      </c>
      <c r="Q41" s="1" t="b">
        <v>0</v>
      </c>
      <c r="R41" s="1" t="s">
        <v>863</v>
      </c>
      <c r="S41" s="1">
        <v>81.081081081081081</v>
      </c>
      <c r="T41" s="1">
        <v>74.87</v>
      </c>
      <c r="U41" s="1">
        <v>70.540000000000006</v>
      </c>
      <c r="V41" s="1" t="b">
        <v>0</v>
      </c>
      <c r="W41" s="1">
        <v>310881</v>
      </c>
      <c r="X41" s="1" t="s">
        <v>2032</v>
      </c>
      <c r="Y41" s="3">
        <v>45795</v>
      </c>
      <c r="Z41" s="4" t="s">
        <v>2820</v>
      </c>
      <c r="AA41" s="1">
        <v>19034</v>
      </c>
      <c r="AB41" s="1" t="s">
        <v>2037</v>
      </c>
    </row>
    <row r="42" spans="1:29" x14ac:dyDescent="0.25">
      <c r="A42" s="1">
        <v>309147</v>
      </c>
      <c r="B42" s="1" t="s">
        <v>318</v>
      </c>
      <c r="C42" s="3">
        <v>45302</v>
      </c>
      <c r="D42" s="1" t="s">
        <v>4320</v>
      </c>
      <c r="E42" s="1" t="s">
        <v>2027</v>
      </c>
      <c r="F42" s="1" t="s">
        <v>2039</v>
      </c>
      <c r="G42" s="1">
        <v>92010</v>
      </c>
      <c r="H42" s="1" t="s">
        <v>2088</v>
      </c>
      <c r="I42" s="1">
        <v>916297</v>
      </c>
      <c r="J42" s="1" t="s">
        <v>2355</v>
      </c>
      <c r="K42" s="1" t="s">
        <v>2355</v>
      </c>
      <c r="L42" s="1" t="s">
        <v>3858</v>
      </c>
      <c r="M42" s="3">
        <v>45302</v>
      </c>
      <c r="N42" s="1">
        <v>2024</v>
      </c>
      <c r="O42" s="1">
        <v>1</v>
      </c>
      <c r="P42" s="1" t="s">
        <v>4624</v>
      </c>
      <c r="Q42" s="1" t="b">
        <v>0</v>
      </c>
      <c r="R42" s="1" t="s">
        <v>1415</v>
      </c>
      <c r="S42" s="1">
        <v>42.500000000000007</v>
      </c>
      <c r="T42" s="1">
        <v>36.47</v>
      </c>
      <c r="U42" s="1">
        <v>41.25</v>
      </c>
      <c r="V42" s="1" t="b">
        <v>0</v>
      </c>
      <c r="W42" s="1">
        <v>310892</v>
      </c>
      <c r="X42" s="1" t="s">
        <v>2033</v>
      </c>
      <c r="Y42" s="3">
        <v>45941</v>
      </c>
      <c r="Z42" s="4" t="s">
        <v>2349</v>
      </c>
      <c r="AA42" s="1">
        <v>28590</v>
      </c>
      <c r="AB42" s="1" t="s">
        <v>2052</v>
      </c>
    </row>
    <row r="43" spans="1:29" x14ac:dyDescent="0.25">
      <c r="A43" s="1">
        <v>309148</v>
      </c>
      <c r="B43" s="1" t="s">
        <v>319</v>
      </c>
      <c r="C43" s="3">
        <v>45528</v>
      </c>
      <c r="D43" s="1" t="s">
        <v>1731</v>
      </c>
      <c r="E43" s="1" t="s">
        <v>2027</v>
      </c>
      <c r="F43" s="1" t="s">
        <v>2041</v>
      </c>
      <c r="G43" s="1">
        <v>12561</v>
      </c>
      <c r="H43" s="1" t="s">
        <v>2087</v>
      </c>
      <c r="I43" s="1">
        <v>2100188280</v>
      </c>
      <c r="J43" s="1" t="s">
        <v>2356</v>
      </c>
      <c r="K43" s="1" t="s">
        <v>2356</v>
      </c>
      <c r="L43" s="1" t="s">
        <v>3859</v>
      </c>
      <c r="M43" s="3">
        <v>45528</v>
      </c>
      <c r="N43" s="1">
        <v>2024</v>
      </c>
      <c r="O43" s="1">
        <v>8</v>
      </c>
      <c r="P43" s="1" t="s">
        <v>4621</v>
      </c>
      <c r="Q43" s="1" t="b">
        <v>0</v>
      </c>
      <c r="R43" s="1" t="s">
        <v>947</v>
      </c>
      <c r="S43" s="1">
        <v>75</v>
      </c>
      <c r="T43" s="1">
        <v>54.48</v>
      </c>
      <c r="U43" s="1">
        <v>57.5</v>
      </c>
      <c r="V43" s="1" t="b">
        <v>0</v>
      </c>
      <c r="W43" s="1">
        <v>311543</v>
      </c>
      <c r="X43" s="1" t="s">
        <v>2032</v>
      </c>
      <c r="Y43" s="3">
        <v>45816</v>
      </c>
      <c r="Z43" s="4" t="s">
        <v>3307</v>
      </c>
      <c r="AA43" s="1">
        <v>18976</v>
      </c>
      <c r="AB43" s="1" t="s">
        <v>2037</v>
      </c>
    </row>
    <row r="44" spans="1:29" x14ac:dyDescent="0.25">
      <c r="A44" s="1">
        <v>309150</v>
      </c>
      <c r="B44" s="1" t="s">
        <v>321</v>
      </c>
      <c r="C44" s="3">
        <v>45493</v>
      </c>
      <c r="D44" s="1" t="s">
        <v>1745</v>
      </c>
      <c r="E44" s="1" t="s">
        <v>2028</v>
      </c>
      <c r="F44" s="1" t="s">
        <v>2055</v>
      </c>
      <c r="G44" s="1">
        <v>49040</v>
      </c>
      <c r="H44" s="1" t="s">
        <v>2086</v>
      </c>
      <c r="I44" s="1">
        <v>2095194347</v>
      </c>
      <c r="J44" s="4" t="s">
        <v>2358</v>
      </c>
      <c r="K44" s="4" t="s">
        <v>3418</v>
      </c>
      <c r="L44" s="1" t="s">
        <v>3861</v>
      </c>
      <c r="M44" s="3">
        <v>45493</v>
      </c>
      <c r="N44" s="1">
        <v>2024</v>
      </c>
      <c r="O44" s="1">
        <v>7</v>
      </c>
      <c r="P44" s="1" t="s">
        <v>4628</v>
      </c>
      <c r="Q44" s="1" t="b">
        <v>0</v>
      </c>
      <c r="R44" s="1" t="s">
        <v>1530</v>
      </c>
      <c r="S44" s="1">
        <v>45.45454545454546</v>
      </c>
      <c r="T44" s="1">
        <v>47.43</v>
      </c>
      <c r="U44" s="1">
        <v>33.840000000000003</v>
      </c>
      <c r="V44" s="1" t="b">
        <v>0</v>
      </c>
      <c r="W44" s="1">
        <v>311322</v>
      </c>
      <c r="X44" s="1" t="s">
        <v>2025</v>
      </c>
      <c r="Y44" s="3">
        <v>45816</v>
      </c>
      <c r="Z44" s="4" t="s">
        <v>3258</v>
      </c>
      <c r="AA44" s="1">
        <v>1451</v>
      </c>
      <c r="AB44" s="1" t="s">
        <v>2072</v>
      </c>
    </row>
    <row r="45" spans="1:29" x14ac:dyDescent="0.25">
      <c r="A45" s="1">
        <v>309153</v>
      </c>
      <c r="B45" s="1" t="s">
        <v>324</v>
      </c>
      <c r="C45" s="3">
        <v>45493</v>
      </c>
      <c r="D45" s="1" t="s">
        <v>1745</v>
      </c>
      <c r="E45" s="1" t="s">
        <v>2026</v>
      </c>
      <c r="F45" s="1" t="s">
        <v>2055</v>
      </c>
      <c r="G45" s="1">
        <v>49031</v>
      </c>
      <c r="H45" s="1" t="s">
        <v>2086</v>
      </c>
      <c r="I45" s="1">
        <v>318332</v>
      </c>
      <c r="J45" s="4" t="s">
        <v>2361</v>
      </c>
      <c r="K45" s="4" t="s">
        <v>2361</v>
      </c>
      <c r="L45" s="1" t="s">
        <v>3730</v>
      </c>
      <c r="M45" s="3">
        <v>45493</v>
      </c>
      <c r="N45" s="1">
        <v>2024</v>
      </c>
      <c r="O45" s="1">
        <v>7</v>
      </c>
      <c r="P45" s="1" t="s">
        <v>4628</v>
      </c>
      <c r="Q45" s="1" t="b">
        <v>0</v>
      </c>
      <c r="R45" s="1" t="s">
        <v>554</v>
      </c>
      <c r="S45" s="1">
        <v>83.720930232558132</v>
      </c>
      <c r="T45" s="1">
        <v>68.83</v>
      </c>
      <c r="U45" s="1">
        <v>61.86</v>
      </c>
      <c r="V45" s="1" t="b">
        <v>0</v>
      </c>
      <c r="W45" s="1">
        <v>310390</v>
      </c>
      <c r="X45" s="1" t="s">
        <v>2033</v>
      </c>
      <c r="Y45" s="3">
        <v>45815</v>
      </c>
      <c r="Z45" s="4" t="s">
        <v>2561</v>
      </c>
      <c r="AA45" s="1">
        <v>48137</v>
      </c>
      <c r="AB45" s="1" t="s">
        <v>2055</v>
      </c>
    </row>
    <row r="46" spans="1:29" x14ac:dyDescent="0.25">
      <c r="A46" s="1">
        <v>309179</v>
      </c>
      <c r="B46" s="1" t="s">
        <v>341</v>
      </c>
      <c r="C46" s="3">
        <v>45542</v>
      </c>
      <c r="D46" s="1" t="s">
        <v>1766</v>
      </c>
      <c r="E46" s="1" t="s">
        <v>2028</v>
      </c>
      <c r="F46" s="1" t="s">
        <v>2066</v>
      </c>
      <c r="G46" s="1">
        <v>83843</v>
      </c>
      <c r="H46" s="1" t="s">
        <v>2086</v>
      </c>
      <c r="I46" s="1">
        <v>2099672083</v>
      </c>
      <c r="J46" s="4" t="s">
        <v>2376</v>
      </c>
      <c r="K46" s="4" t="s">
        <v>2376</v>
      </c>
      <c r="L46" s="1" t="s">
        <v>3871</v>
      </c>
      <c r="M46" s="3">
        <v>45542</v>
      </c>
      <c r="N46" s="1">
        <v>2024</v>
      </c>
      <c r="O46" s="1">
        <v>9</v>
      </c>
      <c r="P46" s="1" t="s">
        <v>4630</v>
      </c>
      <c r="Q46" s="1" t="b">
        <v>0</v>
      </c>
      <c r="R46" s="1" t="s">
        <v>955</v>
      </c>
      <c r="S46" s="1">
        <v>71.794871794871796</v>
      </c>
      <c r="T46" s="1">
        <v>71.19</v>
      </c>
      <c r="U46" s="1">
        <v>55.9</v>
      </c>
      <c r="V46" s="1" t="b">
        <v>0</v>
      </c>
      <c r="W46" s="1">
        <v>311265</v>
      </c>
      <c r="X46" s="1" t="s">
        <v>2028</v>
      </c>
      <c r="Y46" s="3">
        <v>45885</v>
      </c>
      <c r="Z46" s="4" t="s">
        <v>2885</v>
      </c>
      <c r="AA46" s="1">
        <v>50588</v>
      </c>
      <c r="AB46" s="1" t="s">
        <v>2051</v>
      </c>
    </row>
    <row r="47" spans="1:29" x14ac:dyDescent="0.25">
      <c r="A47" s="1">
        <v>309181</v>
      </c>
      <c r="B47" s="1" t="s">
        <v>343</v>
      </c>
      <c r="C47" s="3">
        <v>45543</v>
      </c>
      <c r="D47" s="1" t="s">
        <v>1741</v>
      </c>
      <c r="E47" s="1" t="s">
        <v>2027</v>
      </c>
      <c r="F47" s="1" t="s">
        <v>2073</v>
      </c>
      <c r="G47" s="1">
        <v>40515</v>
      </c>
      <c r="H47" s="1" t="s">
        <v>2086</v>
      </c>
      <c r="I47" s="1">
        <v>2100022544</v>
      </c>
      <c r="J47" s="1" t="s">
        <v>2378</v>
      </c>
      <c r="K47" s="4" t="s">
        <v>3426</v>
      </c>
      <c r="L47" s="1" t="s">
        <v>3873</v>
      </c>
      <c r="M47" s="3">
        <v>45543</v>
      </c>
      <c r="N47" s="1">
        <v>2024</v>
      </c>
      <c r="O47" s="1">
        <v>9</v>
      </c>
      <c r="P47" s="1" t="s">
        <v>4630</v>
      </c>
      <c r="Q47" s="1" t="b">
        <v>0</v>
      </c>
      <c r="R47" s="1" t="s">
        <v>1679</v>
      </c>
      <c r="S47" s="1">
        <v>47.222222222222221</v>
      </c>
      <c r="T47" s="1">
        <v>35.28</v>
      </c>
      <c r="U47" s="1">
        <v>43.61</v>
      </c>
      <c r="V47" s="1" t="b">
        <v>0</v>
      </c>
      <c r="W47" s="1">
        <v>311658</v>
      </c>
      <c r="X47" s="1" t="s">
        <v>2025</v>
      </c>
      <c r="Y47" s="3">
        <v>45787</v>
      </c>
      <c r="Z47" s="4" t="s">
        <v>3344</v>
      </c>
      <c r="AA47" s="1">
        <v>27410</v>
      </c>
      <c r="AB47" s="1" t="s">
        <v>2052</v>
      </c>
    </row>
    <row r="48" spans="1:29" x14ac:dyDescent="0.25">
      <c r="A48" s="1">
        <v>309190</v>
      </c>
      <c r="B48" s="1" t="s">
        <v>348</v>
      </c>
      <c r="C48" s="3">
        <v>45464</v>
      </c>
      <c r="D48" s="1" t="s">
        <v>4325</v>
      </c>
      <c r="E48" s="1" t="s">
        <v>2028</v>
      </c>
      <c r="F48" s="1" t="s">
        <v>2041</v>
      </c>
      <c r="G48" s="1">
        <v>12946</v>
      </c>
      <c r="H48" s="1" t="s">
        <v>2088</v>
      </c>
      <c r="I48" s="1">
        <v>511421</v>
      </c>
      <c r="J48" s="1" t="s">
        <v>2383</v>
      </c>
      <c r="K48" s="1" t="s">
        <v>2383</v>
      </c>
      <c r="L48" s="1" t="s">
        <v>3875</v>
      </c>
      <c r="M48" s="3">
        <v>45464</v>
      </c>
      <c r="N48" s="1">
        <v>2024</v>
      </c>
      <c r="O48" s="1">
        <v>6</v>
      </c>
      <c r="P48" s="1" t="s">
        <v>4627</v>
      </c>
      <c r="Q48" s="1" t="b">
        <v>0</v>
      </c>
      <c r="R48" s="1" t="s">
        <v>1294</v>
      </c>
      <c r="S48" s="1">
        <v>62.162162162162161</v>
      </c>
      <c r="T48" s="1">
        <v>51.08</v>
      </c>
      <c r="U48" s="1">
        <v>51.08</v>
      </c>
      <c r="V48" s="1" t="b">
        <v>0</v>
      </c>
      <c r="W48" s="1">
        <v>311466</v>
      </c>
      <c r="X48" s="1" t="s">
        <v>2025</v>
      </c>
      <c r="Y48" s="3">
        <v>45807</v>
      </c>
      <c r="Z48" s="4" t="s">
        <v>3139</v>
      </c>
      <c r="AA48" s="1">
        <v>75214</v>
      </c>
      <c r="AB48" s="1" t="s">
        <v>2038</v>
      </c>
    </row>
    <row r="49" spans="1:29" x14ac:dyDescent="0.25">
      <c r="A49" s="1">
        <v>309192</v>
      </c>
      <c r="B49" s="1" t="s">
        <v>350</v>
      </c>
      <c r="C49" s="3">
        <v>45543</v>
      </c>
      <c r="D49" s="1" t="s">
        <v>1741</v>
      </c>
      <c r="E49" s="1" t="s">
        <v>2029</v>
      </c>
      <c r="F49" s="1" t="s">
        <v>2077</v>
      </c>
      <c r="G49" s="1">
        <v>70508</v>
      </c>
      <c r="H49" s="1" t="s">
        <v>2086</v>
      </c>
      <c r="I49" s="1">
        <v>2100329731</v>
      </c>
      <c r="J49" s="1" t="s">
        <v>2385</v>
      </c>
      <c r="K49" s="1" t="s">
        <v>2385</v>
      </c>
      <c r="L49" s="1" t="s">
        <v>3877</v>
      </c>
      <c r="M49" s="3">
        <v>45543</v>
      </c>
      <c r="N49" s="1">
        <v>2024</v>
      </c>
      <c r="O49" s="1">
        <v>9</v>
      </c>
      <c r="P49" s="1" t="s">
        <v>4630</v>
      </c>
      <c r="Q49" s="1" t="b">
        <v>0</v>
      </c>
      <c r="R49" s="1" t="s">
        <v>611</v>
      </c>
      <c r="S49" s="1">
        <v>79.629629629629633</v>
      </c>
      <c r="T49" s="1">
        <v>61.13</v>
      </c>
      <c r="U49" s="1">
        <v>59.81</v>
      </c>
      <c r="V49" s="1" t="b">
        <v>0</v>
      </c>
      <c r="W49" s="1">
        <v>310701</v>
      </c>
      <c r="X49" s="1" t="s">
        <v>2032</v>
      </c>
      <c r="Y49" s="3">
        <v>45865</v>
      </c>
      <c r="Z49" s="4" t="s">
        <v>2608</v>
      </c>
      <c r="AA49" s="1">
        <v>92075</v>
      </c>
      <c r="AB49" s="1" t="s">
        <v>2039</v>
      </c>
    </row>
    <row r="50" spans="1:29" x14ac:dyDescent="0.25">
      <c r="A50" s="1">
        <v>309198</v>
      </c>
      <c r="B50" s="1" t="s">
        <v>355</v>
      </c>
      <c r="C50" s="3">
        <v>45515</v>
      </c>
      <c r="D50" s="1" t="s">
        <v>1733</v>
      </c>
      <c r="E50" s="1" t="s">
        <v>2027</v>
      </c>
      <c r="F50" s="1" t="s">
        <v>2045</v>
      </c>
      <c r="G50" s="1">
        <v>98006</v>
      </c>
      <c r="H50" s="1" t="s">
        <v>2086</v>
      </c>
      <c r="I50" s="1">
        <v>101924</v>
      </c>
      <c r="J50" s="4" t="s">
        <v>2110</v>
      </c>
      <c r="K50" s="4" t="s">
        <v>2110</v>
      </c>
      <c r="L50" s="1" t="s">
        <v>3700</v>
      </c>
      <c r="M50" s="3">
        <v>45515</v>
      </c>
      <c r="N50" s="1">
        <v>2024</v>
      </c>
      <c r="O50" s="1">
        <v>8</v>
      </c>
      <c r="P50" s="1" t="s">
        <v>4621</v>
      </c>
      <c r="Q50" s="1" t="b">
        <v>0</v>
      </c>
      <c r="R50" s="1" t="s">
        <v>1282</v>
      </c>
      <c r="S50" s="1">
        <v>81.632653061224488</v>
      </c>
      <c r="T50" s="1">
        <v>59.33</v>
      </c>
      <c r="U50" s="1">
        <v>50.82</v>
      </c>
      <c r="V50" s="1" t="b">
        <v>0</v>
      </c>
      <c r="W50" s="1">
        <v>310425</v>
      </c>
      <c r="X50" s="1" t="s">
        <v>2033</v>
      </c>
      <c r="Y50" s="3">
        <v>45781</v>
      </c>
      <c r="Z50" s="1" t="s">
        <v>3131</v>
      </c>
      <c r="AA50" s="1">
        <v>77077</v>
      </c>
      <c r="AB50" s="1" t="s">
        <v>2038</v>
      </c>
    </row>
    <row r="51" spans="1:29" x14ac:dyDescent="0.25">
      <c r="A51" s="1">
        <v>309204</v>
      </c>
      <c r="B51" s="1" t="s">
        <v>360</v>
      </c>
      <c r="C51" s="3">
        <v>45425</v>
      </c>
      <c r="D51" s="1" t="s">
        <v>1728</v>
      </c>
      <c r="E51" s="1" t="s">
        <v>2026</v>
      </c>
      <c r="F51" s="1" t="s">
        <v>2063</v>
      </c>
      <c r="G51" s="1">
        <v>99509</v>
      </c>
      <c r="H51" s="1" t="s">
        <v>2086</v>
      </c>
      <c r="I51" s="1">
        <v>508184</v>
      </c>
      <c r="J51" s="4" t="s">
        <v>2393</v>
      </c>
      <c r="K51" s="4" t="s">
        <v>2393</v>
      </c>
      <c r="L51" s="1" t="s">
        <v>3881</v>
      </c>
      <c r="M51" s="3">
        <v>45431</v>
      </c>
      <c r="N51" s="1">
        <v>2024</v>
      </c>
      <c r="O51" s="1">
        <v>5</v>
      </c>
      <c r="P51" s="1" t="s">
        <v>4622</v>
      </c>
      <c r="Q51" s="1" t="b">
        <v>0</v>
      </c>
      <c r="R51" s="1" t="s">
        <v>1325</v>
      </c>
      <c r="S51" s="1">
        <v>67.741935483870975</v>
      </c>
      <c r="T51" s="1">
        <v>73.53</v>
      </c>
      <c r="U51" s="1">
        <v>73.87</v>
      </c>
      <c r="V51" s="1" t="b">
        <v>0</v>
      </c>
      <c r="W51" s="1">
        <v>310539</v>
      </c>
      <c r="X51" s="1" t="s">
        <v>2025</v>
      </c>
      <c r="Y51" s="3">
        <v>45795</v>
      </c>
      <c r="Z51" s="1" t="s">
        <v>3160</v>
      </c>
      <c r="AA51" s="1">
        <v>99504</v>
      </c>
      <c r="AB51" s="1" t="s">
        <v>2063</v>
      </c>
    </row>
    <row r="52" spans="1:29" x14ac:dyDescent="0.25">
      <c r="A52" s="1">
        <v>309205</v>
      </c>
      <c r="B52" s="1" t="s">
        <v>361</v>
      </c>
      <c r="C52" s="3">
        <v>45422</v>
      </c>
      <c r="D52" s="1" t="s">
        <v>4329</v>
      </c>
      <c r="E52" s="1" t="s">
        <v>2027</v>
      </c>
      <c r="F52" s="1" t="s">
        <v>2063</v>
      </c>
      <c r="G52" s="1">
        <v>99509</v>
      </c>
      <c r="H52" s="1" t="s">
        <v>2088</v>
      </c>
      <c r="I52" s="1">
        <v>508184</v>
      </c>
      <c r="J52" s="4" t="s">
        <v>2394</v>
      </c>
      <c r="K52" s="4" t="s">
        <v>2394</v>
      </c>
      <c r="L52" s="1" t="s">
        <v>3881</v>
      </c>
      <c r="M52" s="3">
        <v>45422</v>
      </c>
      <c r="N52" s="1">
        <v>2024</v>
      </c>
      <c r="O52" s="1">
        <v>5</v>
      </c>
      <c r="P52" s="1" t="s">
        <v>4622</v>
      </c>
      <c r="Q52" s="1" t="b">
        <v>0</v>
      </c>
      <c r="R52" s="1" t="s">
        <v>1325</v>
      </c>
      <c r="S52" s="1">
        <v>73.684210526315795</v>
      </c>
      <c r="T52" s="1">
        <v>75.83</v>
      </c>
      <c r="U52" s="1">
        <v>76.84</v>
      </c>
      <c r="V52" s="1" t="b">
        <v>0</v>
      </c>
      <c r="W52" s="1">
        <v>310539</v>
      </c>
      <c r="X52" s="1" t="s">
        <v>2025</v>
      </c>
      <c r="Y52" s="3">
        <v>45795</v>
      </c>
      <c r="Z52" s="1" t="s">
        <v>3160</v>
      </c>
      <c r="AA52" s="1">
        <v>99504</v>
      </c>
      <c r="AB52" s="1" t="s">
        <v>2063</v>
      </c>
    </row>
    <row r="53" spans="1:29" x14ac:dyDescent="0.25">
      <c r="A53" s="1">
        <v>309212</v>
      </c>
      <c r="B53" s="1" t="s">
        <v>364</v>
      </c>
      <c r="C53" s="3">
        <v>45486</v>
      </c>
      <c r="D53" s="1" t="s">
        <v>1703</v>
      </c>
      <c r="E53" s="1" t="s">
        <v>2027</v>
      </c>
      <c r="F53" s="1" t="s">
        <v>2046</v>
      </c>
      <c r="G53" s="1">
        <v>54209</v>
      </c>
      <c r="H53" s="1" t="s">
        <v>2087</v>
      </c>
      <c r="I53" s="1">
        <v>401644</v>
      </c>
      <c r="J53" s="4" t="s">
        <v>2397</v>
      </c>
      <c r="K53" s="4" t="s">
        <v>2397</v>
      </c>
      <c r="L53" s="1" t="s">
        <v>3705</v>
      </c>
      <c r="M53" s="3">
        <v>45486</v>
      </c>
      <c r="N53" s="1">
        <v>2024</v>
      </c>
      <c r="O53" s="1">
        <v>7</v>
      </c>
      <c r="P53" s="1" t="s">
        <v>4628</v>
      </c>
      <c r="Q53" s="1" t="b">
        <v>0</v>
      </c>
      <c r="R53" s="1" t="s">
        <v>1387</v>
      </c>
      <c r="S53" s="1">
        <v>83.63636363636364</v>
      </c>
      <c r="T53" s="1">
        <v>90.39</v>
      </c>
      <c r="U53" s="1">
        <v>91.82</v>
      </c>
      <c r="V53" s="1" t="b">
        <v>1</v>
      </c>
      <c r="W53" s="1">
        <v>310741</v>
      </c>
      <c r="X53" s="1" t="s">
        <v>2032</v>
      </c>
      <c r="Y53" s="3">
        <v>45850</v>
      </c>
      <c r="Z53" s="4" t="s">
        <v>2117</v>
      </c>
      <c r="AA53" s="1">
        <v>54209</v>
      </c>
      <c r="AB53" s="1" t="s">
        <v>2046</v>
      </c>
      <c r="AC53" s="1" t="s">
        <v>4653</v>
      </c>
    </row>
    <row r="54" spans="1:29" x14ac:dyDescent="0.25">
      <c r="A54" s="1">
        <v>309215</v>
      </c>
      <c r="B54" s="1" t="s">
        <v>367</v>
      </c>
      <c r="C54" s="3">
        <v>45374</v>
      </c>
      <c r="D54" s="1" t="s">
        <v>1879</v>
      </c>
      <c r="E54" s="1" t="s">
        <v>2028</v>
      </c>
      <c r="F54" s="1" t="s">
        <v>2038</v>
      </c>
      <c r="G54" s="1">
        <v>78611</v>
      </c>
      <c r="H54" s="1" t="s">
        <v>2086</v>
      </c>
      <c r="I54" s="1">
        <v>1003356</v>
      </c>
      <c r="J54" s="4" t="s">
        <v>2400</v>
      </c>
      <c r="K54" s="4" t="s">
        <v>2400</v>
      </c>
      <c r="L54" s="1" t="s">
        <v>3885</v>
      </c>
      <c r="M54" s="3">
        <v>45374</v>
      </c>
      <c r="N54" s="1">
        <v>2024</v>
      </c>
      <c r="O54" s="1">
        <v>3</v>
      </c>
      <c r="P54" s="1" t="s">
        <v>4625</v>
      </c>
      <c r="Q54" s="1" t="b">
        <v>0</v>
      </c>
      <c r="R54" s="1" t="s">
        <v>342</v>
      </c>
      <c r="S54" s="1">
        <v>73.80952380952381</v>
      </c>
      <c r="T54" s="1">
        <v>53.44</v>
      </c>
      <c r="U54" s="1">
        <v>46.9</v>
      </c>
      <c r="V54" s="1" t="b">
        <v>0</v>
      </c>
      <c r="W54" s="1">
        <v>311302</v>
      </c>
      <c r="X54" s="1" t="s">
        <v>2032</v>
      </c>
      <c r="Y54" s="3">
        <v>45851</v>
      </c>
      <c r="Z54" s="4" t="s">
        <v>2377</v>
      </c>
      <c r="AA54" s="1">
        <v>21530</v>
      </c>
      <c r="AB54" s="1" t="s">
        <v>2054</v>
      </c>
    </row>
    <row r="55" spans="1:29" x14ac:dyDescent="0.25">
      <c r="A55" s="1">
        <v>309242</v>
      </c>
      <c r="B55" s="1" t="s">
        <v>388</v>
      </c>
      <c r="C55" s="3">
        <v>45465</v>
      </c>
      <c r="D55" s="1" t="s">
        <v>1884</v>
      </c>
      <c r="E55" s="1" t="s">
        <v>2028</v>
      </c>
      <c r="F55" s="1" t="s">
        <v>2078</v>
      </c>
      <c r="G55" s="1">
        <v>19803</v>
      </c>
      <c r="H55" s="1" t="s">
        <v>2087</v>
      </c>
      <c r="I55" s="1">
        <v>200913748</v>
      </c>
      <c r="J55" s="4" t="s">
        <v>2420</v>
      </c>
      <c r="K55" s="4" t="s">
        <v>2420</v>
      </c>
      <c r="L55" s="1" t="s">
        <v>3893</v>
      </c>
      <c r="M55" s="3">
        <v>45465</v>
      </c>
      <c r="N55" s="1">
        <v>2024</v>
      </c>
      <c r="O55" s="1">
        <v>6</v>
      </c>
      <c r="P55" s="1" t="s">
        <v>4627</v>
      </c>
      <c r="Q55" s="1" t="b">
        <v>0</v>
      </c>
      <c r="R55" s="1" t="s">
        <v>1372</v>
      </c>
      <c r="S55" s="1">
        <v>52.173913043478258</v>
      </c>
      <c r="T55" s="1">
        <v>49.54</v>
      </c>
      <c r="U55" s="1">
        <v>56.09</v>
      </c>
      <c r="V55" s="1" t="b">
        <v>0</v>
      </c>
      <c r="W55" s="1">
        <v>310668</v>
      </c>
      <c r="X55" s="1" t="s">
        <v>2028</v>
      </c>
      <c r="Y55" s="3">
        <v>45732</v>
      </c>
      <c r="Z55" s="4" t="s">
        <v>3182</v>
      </c>
      <c r="AA55" s="1">
        <v>95037</v>
      </c>
      <c r="AB55" s="1" t="s">
        <v>2039</v>
      </c>
    </row>
    <row r="56" spans="1:29" x14ac:dyDescent="0.25">
      <c r="A56" s="1">
        <v>309243</v>
      </c>
      <c r="B56" s="1" t="s">
        <v>389</v>
      </c>
      <c r="C56" s="3">
        <v>45529</v>
      </c>
      <c r="D56" s="1" t="s">
        <v>1732</v>
      </c>
      <c r="E56" s="1" t="s">
        <v>2027</v>
      </c>
      <c r="G56" s="1">
        <v>4947</v>
      </c>
      <c r="H56" s="1" t="s">
        <v>2086</v>
      </c>
      <c r="I56" s="1">
        <v>2100123031</v>
      </c>
      <c r="J56" s="4" t="s">
        <v>2421</v>
      </c>
      <c r="K56" s="4" t="s">
        <v>2421</v>
      </c>
      <c r="L56" s="1">
        <v>0</v>
      </c>
      <c r="M56" s="3">
        <v>45529</v>
      </c>
      <c r="N56" s="1">
        <v>2024</v>
      </c>
      <c r="O56" s="1">
        <v>8</v>
      </c>
      <c r="P56" s="1" t="s">
        <v>4621</v>
      </c>
      <c r="Q56" s="1" t="b">
        <v>0</v>
      </c>
      <c r="R56" s="1" t="s">
        <v>265</v>
      </c>
      <c r="S56" s="1">
        <v>57.47126436781609</v>
      </c>
      <c r="T56" s="1">
        <v>50.39</v>
      </c>
      <c r="U56" s="1">
        <v>50.96</v>
      </c>
      <c r="V56" s="1" t="b">
        <v>0</v>
      </c>
      <c r="W56" s="1">
        <v>310567</v>
      </c>
      <c r="X56" s="1" t="s">
        <v>2032</v>
      </c>
      <c r="Y56" s="3">
        <v>45787</v>
      </c>
      <c r="Z56" s="4" t="s">
        <v>2312</v>
      </c>
      <c r="AA56" s="1">
        <v>95746</v>
      </c>
      <c r="AB56" s="1" t="s">
        <v>2039</v>
      </c>
    </row>
    <row r="57" spans="1:29" x14ac:dyDescent="0.25">
      <c r="A57" s="1">
        <v>309244</v>
      </c>
      <c r="B57" s="1" t="s">
        <v>390</v>
      </c>
      <c r="C57" s="3">
        <v>45529</v>
      </c>
      <c r="D57" s="1" t="s">
        <v>1732</v>
      </c>
      <c r="E57" s="1" t="s">
        <v>2029</v>
      </c>
      <c r="F57" s="1" t="s">
        <v>2042</v>
      </c>
      <c r="G57" s="1">
        <v>34683</v>
      </c>
      <c r="H57" s="1" t="s">
        <v>2087</v>
      </c>
      <c r="I57" s="1">
        <v>524752</v>
      </c>
      <c r="J57" s="4" t="s">
        <v>2422</v>
      </c>
      <c r="K57" s="4" t="s">
        <v>2422</v>
      </c>
      <c r="L57" s="1" t="s">
        <v>3894</v>
      </c>
      <c r="M57" s="3">
        <v>45529</v>
      </c>
      <c r="N57" s="1">
        <v>2024</v>
      </c>
      <c r="O57" s="1">
        <v>8</v>
      </c>
      <c r="P57" s="1" t="s">
        <v>4621</v>
      </c>
      <c r="Q57" s="1" t="b">
        <v>0</v>
      </c>
      <c r="R57" s="1" t="s">
        <v>781</v>
      </c>
      <c r="S57" s="1">
        <v>86.41975308641976</v>
      </c>
      <c r="T57" s="1">
        <v>77.42</v>
      </c>
      <c r="U57" s="1">
        <v>93.21</v>
      </c>
      <c r="V57" s="1" t="b">
        <v>1</v>
      </c>
      <c r="W57" s="1">
        <v>311154</v>
      </c>
      <c r="X57" s="1" t="s">
        <v>2025</v>
      </c>
      <c r="Y57" s="3">
        <v>45893</v>
      </c>
      <c r="Z57" s="4" t="s">
        <v>3226</v>
      </c>
      <c r="AA57" s="1">
        <v>34683</v>
      </c>
      <c r="AB57" s="1" t="s">
        <v>2042</v>
      </c>
      <c r="AC57" s="1" t="s">
        <v>4653</v>
      </c>
    </row>
    <row r="58" spans="1:29" x14ac:dyDescent="0.25">
      <c r="A58" s="1">
        <v>309248</v>
      </c>
      <c r="B58" s="1" t="s">
        <v>393</v>
      </c>
      <c r="C58" s="3">
        <v>45480</v>
      </c>
      <c r="D58" s="1" t="s">
        <v>1719</v>
      </c>
      <c r="E58" s="1" t="s">
        <v>2027</v>
      </c>
      <c r="F58" s="1" t="s">
        <v>2079</v>
      </c>
      <c r="G58" s="1">
        <v>59602</v>
      </c>
      <c r="H58" s="1" t="s">
        <v>2087</v>
      </c>
      <c r="I58" s="1">
        <v>561910</v>
      </c>
      <c r="J58" s="4" t="s">
        <v>2425</v>
      </c>
      <c r="K58" s="4" t="s">
        <v>2425</v>
      </c>
      <c r="L58" s="1" t="s">
        <v>3896</v>
      </c>
      <c r="M58" s="3">
        <v>45480</v>
      </c>
      <c r="N58" s="1">
        <v>2024</v>
      </c>
      <c r="O58" s="1">
        <v>7</v>
      </c>
      <c r="P58" s="1" t="s">
        <v>4628</v>
      </c>
      <c r="Q58" s="1" t="b">
        <v>0</v>
      </c>
      <c r="R58" s="1" t="s">
        <v>392</v>
      </c>
      <c r="S58" s="1">
        <v>84.375</v>
      </c>
      <c r="T58" s="1">
        <v>83.46</v>
      </c>
      <c r="U58" s="1">
        <v>82.19</v>
      </c>
      <c r="V58" s="1" t="b">
        <v>1</v>
      </c>
      <c r="W58" s="1">
        <v>310521</v>
      </c>
      <c r="X58" s="1" t="s">
        <v>2032</v>
      </c>
      <c r="Y58" s="3">
        <v>45851</v>
      </c>
      <c r="Z58" s="4" t="s">
        <v>2424</v>
      </c>
      <c r="AA58" s="1">
        <v>59601</v>
      </c>
      <c r="AB58" s="1" t="s">
        <v>2079</v>
      </c>
      <c r="AC58" s="1" t="s">
        <v>4653</v>
      </c>
    </row>
    <row r="59" spans="1:29" x14ac:dyDescent="0.25">
      <c r="A59" s="1">
        <v>309253</v>
      </c>
      <c r="B59" s="1" t="s">
        <v>396</v>
      </c>
      <c r="C59" s="3">
        <v>45449</v>
      </c>
      <c r="D59" s="1" t="s">
        <v>4335</v>
      </c>
      <c r="E59" s="1" t="s">
        <v>2027</v>
      </c>
      <c r="F59" s="1" t="s">
        <v>2041</v>
      </c>
      <c r="G59" s="1">
        <v>12946</v>
      </c>
      <c r="H59" s="1" t="s">
        <v>2088</v>
      </c>
      <c r="I59" s="1">
        <v>566964</v>
      </c>
      <c r="J59" s="4" t="s">
        <v>2428</v>
      </c>
      <c r="K59" s="4" t="s">
        <v>3432</v>
      </c>
      <c r="L59" s="1" t="s">
        <v>3899</v>
      </c>
      <c r="M59" s="3">
        <v>45449</v>
      </c>
      <c r="N59" s="1">
        <v>2024</v>
      </c>
      <c r="O59" s="1">
        <v>6</v>
      </c>
      <c r="P59" s="1" t="s">
        <v>4627</v>
      </c>
      <c r="Q59" s="1" t="b">
        <v>0</v>
      </c>
      <c r="R59" s="1" t="s">
        <v>903</v>
      </c>
      <c r="S59" s="1">
        <v>60.869565217391312</v>
      </c>
      <c r="T59" s="1">
        <v>46.61</v>
      </c>
      <c r="U59" s="1">
        <v>50.43</v>
      </c>
      <c r="V59" s="1" t="b">
        <v>0</v>
      </c>
      <c r="W59" s="1">
        <v>311439</v>
      </c>
      <c r="X59" s="1" t="s">
        <v>2032</v>
      </c>
      <c r="Y59" s="3">
        <v>45814</v>
      </c>
      <c r="Z59" s="1" t="s">
        <v>2851</v>
      </c>
      <c r="AA59" s="1">
        <v>49128</v>
      </c>
      <c r="AB59" s="1" t="s">
        <v>2055</v>
      </c>
    </row>
    <row r="60" spans="1:29" x14ac:dyDescent="0.25">
      <c r="A60" s="1">
        <v>309254</v>
      </c>
      <c r="B60" s="1" t="s">
        <v>397</v>
      </c>
      <c r="C60" s="3">
        <v>45381</v>
      </c>
      <c r="D60" s="1" t="s">
        <v>1878</v>
      </c>
      <c r="E60" s="1" t="s">
        <v>2026</v>
      </c>
      <c r="F60" s="1" t="s">
        <v>2043</v>
      </c>
      <c r="G60" s="1">
        <v>62056</v>
      </c>
      <c r="H60" s="1" t="s">
        <v>2086</v>
      </c>
      <c r="I60" s="1">
        <v>2095138222</v>
      </c>
      <c r="J60" s="4" t="s">
        <v>2429</v>
      </c>
      <c r="K60" s="4" t="s">
        <v>3433</v>
      </c>
      <c r="L60" s="1" t="s">
        <v>3900</v>
      </c>
      <c r="M60" s="3">
        <v>45381</v>
      </c>
      <c r="N60" s="1">
        <v>2024</v>
      </c>
      <c r="O60" s="1">
        <v>3</v>
      </c>
      <c r="P60" s="1" t="s">
        <v>4625</v>
      </c>
      <c r="Q60" s="1" t="b">
        <v>0</v>
      </c>
      <c r="R60" s="1" t="s">
        <v>776</v>
      </c>
      <c r="S60" s="1">
        <v>66.666666666666671</v>
      </c>
      <c r="T60" s="1">
        <v>58.65</v>
      </c>
      <c r="U60" s="1">
        <v>43.33</v>
      </c>
      <c r="V60" s="1" t="b">
        <v>0</v>
      </c>
      <c r="W60" s="1">
        <v>310857</v>
      </c>
      <c r="X60" s="1" t="s">
        <v>2032</v>
      </c>
      <c r="Y60" s="3">
        <v>45811</v>
      </c>
      <c r="Z60" s="4" t="s">
        <v>2755</v>
      </c>
      <c r="AA60" s="1">
        <v>99502</v>
      </c>
      <c r="AB60" s="1" t="s">
        <v>2063</v>
      </c>
    </row>
    <row r="61" spans="1:29" x14ac:dyDescent="0.25">
      <c r="A61" s="1">
        <v>309255</v>
      </c>
      <c r="B61" s="1" t="s">
        <v>398</v>
      </c>
      <c r="C61" s="3">
        <v>45584</v>
      </c>
      <c r="D61" s="1" t="s">
        <v>1761</v>
      </c>
      <c r="E61" s="1" t="s">
        <v>2028</v>
      </c>
      <c r="F61" s="1" t="s">
        <v>2043</v>
      </c>
      <c r="G61" s="1">
        <v>62056</v>
      </c>
      <c r="H61" s="1" t="s">
        <v>2086</v>
      </c>
      <c r="I61" s="1">
        <v>2095138222</v>
      </c>
      <c r="J61" s="4" t="s">
        <v>2429</v>
      </c>
      <c r="K61" s="4" t="s">
        <v>2429</v>
      </c>
      <c r="L61" s="1" t="s">
        <v>3900</v>
      </c>
      <c r="M61" s="3">
        <v>45584</v>
      </c>
      <c r="N61" s="1">
        <v>2024</v>
      </c>
      <c r="O61" s="1">
        <v>10</v>
      </c>
      <c r="P61" s="1" t="s">
        <v>4626</v>
      </c>
      <c r="Q61" s="1" t="b">
        <v>0</v>
      </c>
      <c r="R61" s="1" t="s">
        <v>716</v>
      </c>
      <c r="S61" s="1">
        <v>50.980392156862742</v>
      </c>
      <c r="T61" s="1">
        <v>41.36</v>
      </c>
      <c r="U61" s="1">
        <v>35.49</v>
      </c>
      <c r="V61" s="1" t="b">
        <v>0</v>
      </c>
      <c r="W61" s="1">
        <v>311206</v>
      </c>
      <c r="X61" s="1" t="s">
        <v>2025</v>
      </c>
      <c r="Y61" s="3">
        <v>45829</v>
      </c>
      <c r="Z61" s="1" t="s">
        <v>2705</v>
      </c>
      <c r="AA61" s="1">
        <v>33458</v>
      </c>
      <c r="AB61" s="1" t="s">
        <v>2042</v>
      </c>
    </row>
    <row r="62" spans="1:29" x14ac:dyDescent="0.25">
      <c r="A62" s="1">
        <v>309256</v>
      </c>
      <c r="B62" s="1" t="s">
        <v>399</v>
      </c>
      <c r="C62" s="3">
        <v>45556</v>
      </c>
      <c r="D62" s="1" t="s">
        <v>1769</v>
      </c>
      <c r="E62" s="1" t="s">
        <v>2028</v>
      </c>
      <c r="F62" s="1" t="s">
        <v>2071</v>
      </c>
      <c r="G62" s="1">
        <v>66061</v>
      </c>
      <c r="H62" s="1" t="s">
        <v>2086</v>
      </c>
      <c r="I62" s="1">
        <v>2095809085</v>
      </c>
      <c r="J62" s="4" t="s">
        <v>2430</v>
      </c>
      <c r="K62" s="4" t="s">
        <v>2430</v>
      </c>
      <c r="L62" s="1" t="s">
        <v>3901</v>
      </c>
      <c r="M62" s="3">
        <v>45556</v>
      </c>
      <c r="N62" s="1">
        <v>2024</v>
      </c>
      <c r="O62" s="1">
        <v>9</v>
      </c>
      <c r="P62" s="1" t="s">
        <v>4630</v>
      </c>
      <c r="Q62" s="1" t="b">
        <v>0</v>
      </c>
      <c r="R62" s="1" t="s">
        <v>855</v>
      </c>
      <c r="S62" s="1">
        <v>80.952380952380949</v>
      </c>
      <c r="T62" s="1">
        <v>58.42</v>
      </c>
      <c r="U62" s="1">
        <v>60.48</v>
      </c>
      <c r="V62" s="1" t="b">
        <v>0</v>
      </c>
      <c r="W62" s="1">
        <v>310671</v>
      </c>
      <c r="X62" s="1" t="s">
        <v>2033</v>
      </c>
      <c r="Y62" s="3">
        <v>45914</v>
      </c>
      <c r="Z62" s="4" t="s">
        <v>2815</v>
      </c>
      <c r="AA62" s="1">
        <v>93664</v>
      </c>
      <c r="AB62" s="1" t="s">
        <v>2039</v>
      </c>
    </row>
    <row r="63" spans="1:29" x14ac:dyDescent="0.25">
      <c r="A63" s="1">
        <v>309257</v>
      </c>
      <c r="B63" s="1" t="s">
        <v>400</v>
      </c>
      <c r="C63" s="3">
        <v>45549</v>
      </c>
      <c r="D63" s="1" t="s">
        <v>1725</v>
      </c>
      <c r="E63" s="1" t="s">
        <v>2029</v>
      </c>
      <c r="F63" s="1" t="s">
        <v>2051</v>
      </c>
      <c r="G63" s="1">
        <v>52301</v>
      </c>
      <c r="H63" s="1" t="s">
        <v>2086</v>
      </c>
      <c r="I63" s="1">
        <v>2100374554</v>
      </c>
      <c r="J63" s="4" t="s">
        <v>2431</v>
      </c>
      <c r="K63" s="4" t="s">
        <v>3434</v>
      </c>
      <c r="L63" s="1" t="s">
        <v>3902</v>
      </c>
      <c r="M63" s="3">
        <v>45549</v>
      </c>
      <c r="N63" s="1">
        <v>2024</v>
      </c>
      <c r="O63" s="1">
        <v>9</v>
      </c>
      <c r="P63" s="1" t="s">
        <v>4630</v>
      </c>
      <c r="Q63" s="1" t="b">
        <v>0</v>
      </c>
      <c r="R63" s="1" t="s">
        <v>896</v>
      </c>
      <c r="S63" s="1">
        <v>81.081081081081081</v>
      </c>
      <c r="T63" s="1">
        <v>54.83</v>
      </c>
      <c r="U63" s="1">
        <v>70.540000000000006</v>
      </c>
      <c r="V63" s="1" t="b">
        <v>0</v>
      </c>
      <c r="W63" s="1">
        <v>310501</v>
      </c>
      <c r="X63" s="1" t="s">
        <v>2033</v>
      </c>
      <c r="Y63" s="3">
        <v>45850</v>
      </c>
      <c r="Z63" s="4" t="s">
        <v>2848</v>
      </c>
      <c r="AA63" s="1">
        <v>31901</v>
      </c>
      <c r="AB63" s="1" t="s">
        <v>2057</v>
      </c>
    </row>
    <row r="64" spans="1:29" x14ac:dyDescent="0.25">
      <c r="A64" s="1">
        <v>309259</v>
      </c>
      <c r="B64" s="1" t="s">
        <v>401</v>
      </c>
      <c r="C64" s="3">
        <v>45556</v>
      </c>
      <c r="D64" s="1" t="s">
        <v>1769</v>
      </c>
      <c r="E64" s="1" t="s">
        <v>2028</v>
      </c>
      <c r="F64" s="1" t="s">
        <v>2047</v>
      </c>
      <c r="G64" s="1">
        <v>86401</v>
      </c>
      <c r="H64" s="1" t="s">
        <v>2086</v>
      </c>
      <c r="I64" s="1">
        <v>362659</v>
      </c>
      <c r="J64" s="4" t="s">
        <v>2432</v>
      </c>
      <c r="K64" s="4" t="s">
        <v>2432</v>
      </c>
      <c r="L64" s="1" t="s">
        <v>3903</v>
      </c>
      <c r="M64" s="3">
        <v>45556</v>
      </c>
      <c r="N64" s="1">
        <v>2024</v>
      </c>
      <c r="O64" s="1">
        <v>9</v>
      </c>
      <c r="P64" s="1" t="s">
        <v>4630</v>
      </c>
      <c r="Q64" s="1" t="b">
        <v>0</v>
      </c>
      <c r="R64" s="1" t="s">
        <v>1140</v>
      </c>
      <c r="S64" s="1">
        <v>53.333333333333343</v>
      </c>
      <c r="T64" s="1">
        <v>52.38</v>
      </c>
      <c r="U64" s="1">
        <v>48.89</v>
      </c>
      <c r="V64" s="1" t="b">
        <v>0</v>
      </c>
      <c r="W64" s="1">
        <v>311310</v>
      </c>
      <c r="X64" s="1" t="s">
        <v>2025</v>
      </c>
      <c r="Y64" s="3">
        <v>45795</v>
      </c>
      <c r="Z64" s="4" t="s">
        <v>3030</v>
      </c>
      <c r="AA64" s="1">
        <v>6611</v>
      </c>
      <c r="AB64" s="1" t="s">
        <v>2069</v>
      </c>
    </row>
    <row r="65" spans="1:28" x14ac:dyDescent="0.25">
      <c r="A65" s="1">
        <v>309261</v>
      </c>
      <c r="B65" s="1" t="s">
        <v>403</v>
      </c>
      <c r="C65" s="3">
        <v>45886</v>
      </c>
      <c r="D65" s="1" t="s">
        <v>1763</v>
      </c>
      <c r="E65" s="1" t="s">
        <v>2028</v>
      </c>
      <c r="F65" s="1" t="s">
        <v>2070</v>
      </c>
      <c r="G65" s="1">
        <v>4457</v>
      </c>
      <c r="H65" s="1" t="s">
        <v>2086</v>
      </c>
      <c r="I65" s="1">
        <v>2100088555</v>
      </c>
      <c r="J65" s="4" t="s">
        <v>2434</v>
      </c>
      <c r="K65" s="4" t="s">
        <v>2434</v>
      </c>
      <c r="L65" s="1" t="s">
        <v>3905</v>
      </c>
      <c r="M65" s="3">
        <v>45522</v>
      </c>
      <c r="N65" s="1">
        <v>2024</v>
      </c>
      <c r="O65" s="1">
        <v>8</v>
      </c>
      <c r="P65" s="1" t="s">
        <v>4621</v>
      </c>
      <c r="Q65" s="1" t="b">
        <v>0</v>
      </c>
      <c r="R65" s="1" t="s">
        <v>753</v>
      </c>
      <c r="S65" s="1">
        <v>77.272727272727266</v>
      </c>
      <c r="T65" s="1">
        <v>54.77</v>
      </c>
      <c r="U65" s="1">
        <v>51.14</v>
      </c>
      <c r="V65" s="1" t="b">
        <v>0</v>
      </c>
      <c r="W65" s="1">
        <v>311053</v>
      </c>
      <c r="X65" s="1" t="s">
        <v>2025</v>
      </c>
      <c r="Y65" s="3">
        <v>45879</v>
      </c>
      <c r="Z65" s="1" t="s">
        <v>2737</v>
      </c>
      <c r="AA65" s="1">
        <v>2067</v>
      </c>
      <c r="AB65" s="1" t="s">
        <v>2072</v>
      </c>
    </row>
    <row r="66" spans="1:28" x14ac:dyDescent="0.25">
      <c r="A66" s="1">
        <v>309265</v>
      </c>
      <c r="B66" s="1" t="s">
        <v>406</v>
      </c>
      <c r="C66" s="3">
        <v>45459</v>
      </c>
      <c r="D66" s="1" t="s">
        <v>1759</v>
      </c>
      <c r="E66" s="1" t="s">
        <v>2027</v>
      </c>
      <c r="F66" s="1" t="s">
        <v>2041</v>
      </c>
      <c r="G66" s="1">
        <v>10591</v>
      </c>
      <c r="H66" s="1" t="s">
        <v>2086</v>
      </c>
      <c r="I66" s="1">
        <v>162695</v>
      </c>
      <c r="J66" s="4" t="s">
        <v>2437</v>
      </c>
      <c r="K66" s="4" t="s">
        <v>2437</v>
      </c>
      <c r="L66" s="1" t="s">
        <v>3908</v>
      </c>
      <c r="M66" s="3">
        <v>45459</v>
      </c>
      <c r="N66" s="1">
        <v>2024</v>
      </c>
      <c r="O66" s="1">
        <v>6</v>
      </c>
      <c r="P66" s="1" t="s">
        <v>4627</v>
      </c>
      <c r="Q66" s="1" t="b">
        <v>0</v>
      </c>
      <c r="R66" s="1" t="s">
        <v>238</v>
      </c>
      <c r="S66" s="1">
        <v>79.245283018867923</v>
      </c>
      <c r="T66" s="1">
        <v>65.2</v>
      </c>
      <c r="U66" s="1">
        <v>59.62</v>
      </c>
      <c r="V66" s="1" t="b">
        <v>0</v>
      </c>
      <c r="W66" s="1">
        <v>310515</v>
      </c>
      <c r="X66" s="1" t="s">
        <v>2025</v>
      </c>
      <c r="Y66" s="3">
        <v>45865</v>
      </c>
      <c r="Z66" s="4" t="s">
        <v>2291</v>
      </c>
      <c r="AA66" s="1">
        <v>27012</v>
      </c>
      <c r="AB66" s="1" t="s">
        <v>2052</v>
      </c>
    </row>
    <row r="67" spans="1:28" x14ac:dyDescent="0.25">
      <c r="A67" s="1">
        <v>309276</v>
      </c>
      <c r="B67" s="1" t="s">
        <v>414</v>
      </c>
      <c r="C67" s="3">
        <v>45368</v>
      </c>
      <c r="D67" s="1" t="s">
        <v>1877</v>
      </c>
      <c r="E67" s="1" t="s">
        <v>2026</v>
      </c>
      <c r="F67" s="1" t="s">
        <v>2042</v>
      </c>
      <c r="G67" s="1">
        <v>32608</v>
      </c>
      <c r="H67" s="1" t="s">
        <v>2086</v>
      </c>
      <c r="I67" s="1">
        <v>2100437956</v>
      </c>
      <c r="J67" s="1" t="s">
        <v>2443</v>
      </c>
      <c r="K67" s="4" t="s">
        <v>3436</v>
      </c>
      <c r="L67" s="1" t="s">
        <v>3910</v>
      </c>
      <c r="M67" s="3">
        <v>45368</v>
      </c>
      <c r="N67" s="1">
        <v>2024</v>
      </c>
      <c r="O67" s="1">
        <v>3</v>
      </c>
      <c r="P67" s="1" t="s">
        <v>4625</v>
      </c>
      <c r="Q67" s="1" t="b">
        <v>0</v>
      </c>
      <c r="R67" s="1" t="s">
        <v>1449</v>
      </c>
      <c r="S67" s="1">
        <v>86.956521739130437</v>
      </c>
      <c r="T67" s="1">
        <v>56.34</v>
      </c>
      <c r="U67" s="1">
        <v>53.48</v>
      </c>
      <c r="V67" s="1" t="b">
        <v>0</v>
      </c>
      <c r="W67" s="1">
        <v>311027</v>
      </c>
      <c r="X67" s="1" t="s">
        <v>2032</v>
      </c>
      <c r="Y67" s="3">
        <v>45816</v>
      </c>
      <c r="Z67" s="4" t="s">
        <v>2986</v>
      </c>
      <c r="AA67" s="1">
        <v>70611</v>
      </c>
      <c r="AB67" s="1" t="s">
        <v>2077</v>
      </c>
    </row>
    <row r="68" spans="1:28" x14ac:dyDescent="0.25">
      <c r="A68" s="1">
        <v>309277</v>
      </c>
      <c r="B68" s="1" t="s">
        <v>415</v>
      </c>
      <c r="C68" s="3">
        <v>45338</v>
      </c>
      <c r="D68" s="1" t="s">
        <v>4336</v>
      </c>
      <c r="E68" s="1" t="s">
        <v>2027</v>
      </c>
      <c r="F68" s="1" t="s">
        <v>2038</v>
      </c>
      <c r="G68" s="1">
        <v>78130</v>
      </c>
      <c r="H68" s="1" t="s">
        <v>2089</v>
      </c>
      <c r="I68" s="1">
        <v>2099998400</v>
      </c>
      <c r="J68" s="4" t="s">
        <v>2444</v>
      </c>
      <c r="K68" s="4" t="s">
        <v>2444</v>
      </c>
      <c r="L68" s="1" t="s">
        <v>3911</v>
      </c>
      <c r="M68" s="3">
        <v>45338</v>
      </c>
      <c r="N68" s="1">
        <v>2024</v>
      </c>
      <c r="O68" s="1">
        <v>2</v>
      </c>
      <c r="P68" s="1" t="s">
        <v>4623</v>
      </c>
      <c r="Q68" s="1" t="b">
        <v>0</v>
      </c>
      <c r="R68" s="1" t="s">
        <v>1556</v>
      </c>
      <c r="S68" s="1">
        <v>56.666666666666657</v>
      </c>
      <c r="T68" s="1">
        <v>45.83</v>
      </c>
      <c r="U68" s="1">
        <v>48.33</v>
      </c>
      <c r="V68" s="1" t="b">
        <v>0</v>
      </c>
      <c r="W68" s="1">
        <v>311383</v>
      </c>
      <c r="X68" s="1" t="s">
        <v>2026</v>
      </c>
      <c r="Y68" s="3">
        <v>45715</v>
      </c>
      <c r="Z68" s="4" t="s">
        <v>3273</v>
      </c>
      <c r="AA68" s="1">
        <v>85619</v>
      </c>
      <c r="AB68" s="1" t="s">
        <v>2047</v>
      </c>
    </row>
    <row r="69" spans="1:28" x14ac:dyDescent="0.25">
      <c r="A69" s="1">
        <v>309281</v>
      </c>
      <c r="B69" s="1" t="s">
        <v>419</v>
      </c>
      <c r="C69" s="3">
        <v>45493</v>
      </c>
      <c r="D69" s="1" t="s">
        <v>1745</v>
      </c>
      <c r="E69" s="1" t="s">
        <v>2027</v>
      </c>
      <c r="F69" s="1" t="s">
        <v>2058</v>
      </c>
      <c r="G69" s="1">
        <v>37874</v>
      </c>
      <c r="H69" s="1" t="s">
        <v>2086</v>
      </c>
      <c r="I69" s="1">
        <v>2085094305</v>
      </c>
      <c r="J69" s="4" t="s">
        <v>2446</v>
      </c>
      <c r="K69" s="4" t="s">
        <v>2446</v>
      </c>
      <c r="L69" s="1" t="s">
        <v>3836</v>
      </c>
      <c r="M69" s="3">
        <v>45493</v>
      </c>
      <c r="N69" s="1">
        <v>2024</v>
      </c>
      <c r="O69" s="1">
        <v>7</v>
      </c>
      <c r="P69" s="1" t="s">
        <v>4628</v>
      </c>
      <c r="Q69" s="1" t="b">
        <v>0</v>
      </c>
      <c r="R69" s="1" t="s">
        <v>375</v>
      </c>
      <c r="S69" s="1">
        <v>70.588235294117638</v>
      </c>
      <c r="T69" s="1">
        <v>58.57</v>
      </c>
      <c r="U69" s="1">
        <v>55.29</v>
      </c>
      <c r="V69" s="1" t="b">
        <v>0</v>
      </c>
      <c r="W69" s="1">
        <v>311520</v>
      </c>
      <c r="X69" s="1" t="s">
        <v>2032</v>
      </c>
      <c r="Y69" s="3">
        <v>45920</v>
      </c>
      <c r="Z69" s="4" t="s">
        <v>2408</v>
      </c>
      <c r="AA69" s="1">
        <v>34689</v>
      </c>
      <c r="AB69" s="1" t="s">
        <v>2042</v>
      </c>
    </row>
    <row r="70" spans="1:28" x14ac:dyDescent="0.25">
      <c r="A70" s="1">
        <v>309287</v>
      </c>
      <c r="B70" s="1" t="s">
        <v>425</v>
      </c>
      <c r="C70" s="3">
        <v>45430</v>
      </c>
      <c r="D70" s="1" t="s">
        <v>1727</v>
      </c>
      <c r="E70" s="1" t="s">
        <v>2026</v>
      </c>
      <c r="F70" s="1" t="s">
        <v>2037</v>
      </c>
      <c r="G70" s="1">
        <v>17064</v>
      </c>
      <c r="H70" s="1" t="s">
        <v>2086</v>
      </c>
      <c r="I70" s="1">
        <v>342953</v>
      </c>
      <c r="J70" s="4" t="s">
        <v>2450</v>
      </c>
      <c r="K70" s="4" t="s">
        <v>3437</v>
      </c>
      <c r="L70" s="1" t="s">
        <v>3742</v>
      </c>
      <c r="M70" s="3">
        <v>45430</v>
      </c>
      <c r="N70" s="1">
        <v>2024</v>
      </c>
      <c r="O70" s="1">
        <v>5</v>
      </c>
      <c r="P70" s="1" t="s">
        <v>4622</v>
      </c>
      <c r="Q70" s="1" t="b">
        <v>0</v>
      </c>
      <c r="R70" s="1" t="s">
        <v>425</v>
      </c>
      <c r="S70" s="1">
        <v>100</v>
      </c>
      <c r="T70" s="1">
        <v>100</v>
      </c>
      <c r="U70" s="1">
        <v>70</v>
      </c>
      <c r="V70" s="1" t="b">
        <v>0</v>
      </c>
      <c r="W70" s="1">
        <v>311544</v>
      </c>
      <c r="X70" s="1" t="s">
        <v>2033</v>
      </c>
      <c r="Y70" s="3">
        <v>45830</v>
      </c>
      <c r="Z70" s="4" t="s">
        <v>2450</v>
      </c>
      <c r="AA70" s="1">
        <v>17522</v>
      </c>
      <c r="AB70" s="1" t="s">
        <v>2037</v>
      </c>
    </row>
    <row r="71" spans="1:28" x14ac:dyDescent="0.25">
      <c r="A71" s="1">
        <v>309292</v>
      </c>
      <c r="B71" s="1" t="s">
        <v>428</v>
      </c>
      <c r="C71" s="3">
        <v>45486</v>
      </c>
      <c r="D71" s="1" t="s">
        <v>1703</v>
      </c>
      <c r="E71" s="1" t="s">
        <v>2027</v>
      </c>
      <c r="F71" s="1" t="s">
        <v>2059</v>
      </c>
      <c r="G71" s="1">
        <v>46350</v>
      </c>
      <c r="H71" s="1" t="s">
        <v>2086</v>
      </c>
      <c r="I71" s="1">
        <v>2100308918</v>
      </c>
      <c r="J71" s="4" t="s">
        <v>2453</v>
      </c>
      <c r="K71" s="4" t="s">
        <v>2453</v>
      </c>
      <c r="L71" s="1" t="s">
        <v>3913</v>
      </c>
      <c r="M71" s="3">
        <v>45486</v>
      </c>
      <c r="N71" s="1">
        <v>2024</v>
      </c>
      <c r="O71" s="1">
        <v>7</v>
      </c>
      <c r="P71" s="1" t="s">
        <v>4628</v>
      </c>
      <c r="Q71" s="1" t="b">
        <v>0</v>
      </c>
      <c r="R71" s="1" t="s">
        <v>799</v>
      </c>
      <c r="S71" s="1">
        <v>84.444444444444443</v>
      </c>
      <c r="T71" s="1">
        <v>62.51</v>
      </c>
      <c r="U71" s="1">
        <v>52.22</v>
      </c>
      <c r="V71" s="1" t="b">
        <v>0</v>
      </c>
      <c r="W71" s="1">
        <v>311011</v>
      </c>
      <c r="X71" s="1" t="s">
        <v>2027</v>
      </c>
      <c r="Y71" s="3">
        <v>45753</v>
      </c>
      <c r="Z71" s="4" t="s">
        <v>2770</v>
      </c>
      <c r="AA71" s="1">
        <v>87106</v>
      </c>
      <c r="AB71" s="1" t="s">
        <v>2067</v>
      </c>
    </row>
    <row r="72" spans="1:28" x14ac:dyDescent="0.25">
      <c r="A72" s="1">
        <v>309294</v>
      </c>
      <c r="B72" s="1" t="s">
        <v>429</v>
      </c>
      <c r="C72" s="3">
        <v>45355</v>
      </c>
      <c r="D72" s="1" t="s">
        <v>4338</v>
      </c>
      <c r="E72" s="1" t="s">
        <v>2027</v>
      </c>
      <c r="F72" s="1" t="s">
        <v>2047</v>
      </c>
      <c r="G72" s="1">
        <v>85737</v>
      </c>
      <c r="H72" s="1" t="s">
        <v>2088</v>
      </c>
      <c r="I72" s="1">
        <v>2099717344</v>
      </c>
      <c r="J72" s="4" t="s">
        <v>2454</v>
      </c>
      <c r="K72" s="4" t="s">
        <v>2454</v>
      </c>
      <c r="L72" s="1" t="s">
        <v>3914</v>
      </c>
      <c r="M72" s="3">
        <v>45355</v>
      </c>
      <c r="N72" s="1">
        <v>2024</v>
      </c>
      <c r="O72" s="1">
        <v>3</v>
      </c>
      <c r="P72" s="1" t="s">
        <v>4625</v>
      </c>
      <c r="Q72" s="1" t="b">
        <v>0</v>
      </c>
      <c r="R72" s="1" t="s">
        <v>1556</v>
      </c>
      <c r="S72" s="1">
        <v>72.727272727272734</v>
      </c>
      <c r="T72" s="1">
        <v>59.82</v>
      </c>
      <c r="U72" s="1">
        <v>56.36</v>
      </c>
      <c r="V72" s="1" t="b">
        <v>0</v>
      </c>
      <c r="W72" s="1">
        <v>311383</v>
      </c>
      <c r="X72" s="1" t="s">
        <v>2026</v>
      </c>
      <c r="Y72" s="3">
        <v>45715</v>
      </c>
      <c r="Z72" s="4" t="s">
        <v>3273</v>
      </c>
      <c r="AA72" s="1">
        <v>85619</v>
      </c>
      <c r="AB72" s="1" t="s">
        <v>2047</v>
      </c>
    </row>
    <row r="73" spans="1:28" x14ac:dyDescent="0.25">
      <c r="A73" s="1">
        <v>309307</v>
      </c>
      <c r="B73" s="1" t="s">
        <v>437</v>
      </c>
      <c r="C73" s="3">
        <v>45487</v>
      </c>
      <c r="D73" s="1" t="s">
        <v>1704</v>
      </c>
      <c r="E73" s="1" t="s">
        <v>2026</v>
      </c>
      <c r="F73" s="1" t="s">
        <v>2056</v>
      </c>
      <c r="G73" s="1">
        <v>44102</v>
      </c>
      <c r="H73" s="1" t="s">
        <v>2086</v>
      </c>
      <c r="I73" s="1">
        <v>164948</v>
      </c>
      <c r="J73" s="1" t="s">
        <v>2462</v>
      </c>
      <c r="K73" s="1" t="s">
        <v>3440</v>
      </c>
      <c r="L73" s="1" t="s">
        <v>3920</v>
      </c>
      <c r="M73" s="3">
        <v>45487</v>
      </c>
      <c r="N73" s="1">
        <v>2024</v>
      </c>
      <c r="O73" s="1">
        <v>7</v>
      </c>
      <c r="P73" s="1" t="s">
        <v>4628</v>
      </c>
      <c r="Q73" s="1" t="b">
        <v>0</v>
      </c>
      <c r="R73" s="1" t="s">
        <v>29</v>
      </c>
      <c r="S73" s="1">
        <v>50</v>
      </c>
      <c r="T73" s="1">
        <v>41.88</v>
      </c>
      <c r="U73" s="1">
        <v>45</v>
      </c>
      <c r="V73" s="1" t="b">
        <v>0</v>
      </c>
      <c r="W73" s="1">
        <v>310758</v>
      </c>
      <c r="X73" s="1" t="s">
        <v>2033</v>
      </c>
      <c r="Y73" s="3">
        <v>45794</v>
      </c>
      <c r="Z73" s="4" t="s">
        <v>2107</v>
      </c>
      <c r="AA73" s="1">
        <v>35124</v>
      </c>
      <c r="AB73" s="1" t="s">
        <v>2044</v>
      </c>
    </row>
    <row r="74" spans="1:28" x14ac:dyDescent="0.25">
      <c r="A74" s="1">
        <v>309313</v>
      </c>
      <c r="B74" s="1" t="s">
        <v>443</v>
      </c>
      <c r="C74" s="3">
        <v>45368</v>
      </c>
      <c r="D74" s="1" t="s">
        <v>1877</v>
      </c>
      <c r="E74" s="1" t="s">
        <v>2028</v>
      </c>
      <c r="F74" s="1" t="s">
        <v>2035</v>
      </c>
      <c r="G74" s="1">
        <v>96791</v>
      </c>
      <c r="H74" s="1" t="s">
        <v>2087</v>
      </c>
      <c r="I74" s="1">
        <v>218588</v>
      </c>
      <c r="J74" s="1" t="s">
        <v>2466</v>
      </c>
      <c r="K74" s="1" t="s">
        <v>2466</v>
      </c>
      <c r="L74" s="1" t="s">
        <v>3923</v>
      </c>
      <c r="M74" s="3">
        <v>45368</v>
      </c>
      <c r="N74" s="1">
        <v>2024</v>
      </c>
      <c r="O74" s="1">
        <v>3</v>
      </c>
      <c r="P74" s="1" t="s">
        <v>4625</v>
      </c>
      <c r="Q74" s="1" t="b">
        <v>0</v>
      </c>
      <c r="R74" s="1" t="s">
        <v>999</v>
      </c>
      <c r="S74" s="1">
        <v>100</v>
      </c>
      <c r="T74" s="1">
        <v>78.89</v>
      </c>
      <c r="U74" s="1">
        <v>70</v>
      </c>
      <c r="V74" s="1" t="b">
        <v>0</v>
      </c>
      <c r="W74" s="1">
        <v>311114</v>
      </c>
      <c r="X74" s="1" t="s">
        <v>2032</v>
      </c>
      <c r="Y74" s="3">
        <v>45886</v>
      </c>
      <c r="Z74" s="1" t="s">
        <v>2926</v>
      </c>
      <c r="AA74" s="1">
        <v>60201</v>
      </c>
      <c r="AB74" s="1" t="s">
        <v>2043</v>
      </c>
    </row>
    <row r="75" spans="1:28" x14ac:dyDescent="0.25">
      <c r="A75" s="1">
        <v>309314</v>
      </c>
      <c r="B75" s="1" t="s">
        <v>444</v>
      </c>
      <c r="C75" s="3">
        <v>45550</v>
      </c>
      <c r="D75" s="1" t="s">
        <v>1726</v>
      </c>
      <c r="E75" s="1" t="s">
        <v>2028</v>
      </c>
      <c r="F75" s="1" t="s">
        <v>2035</v>
      </c>
      <c r="G75" s="1">
        <v>96707</v>
      </c>
      <c r="H75" s="1" t="s">
        <v>2086</v>
      </c>
      <c r="I75" s="1">
        <v>218588</v>
      </c>
      <c r="J75" s="4" t="s">
        <v>2468</v>
      </c>
      <c r="K75" s="4" t="s">
        <v>2468</v>
      </c>
      <c r="L75" s="1" t="s">
        <v>3923</v>
      </c>
      <c r="M75" s="3">
        <v>45550</v>
      </c>
      <c r="N75" s="1">
        <v>2024</v>
      </c>
      <c r="O75" s="1">
        <v>9</v>
      </c>
      <c r="P75" s="1" t="s">
        <v>4630</v>
      </c>
      <c r="Q75" s="1" t="b">
        <v>0</v>
      </c>
      <c r="R75" s="1" t="s">
        <v>1108</v>
      </c>
      <c r="S75" s="1">
        <v>85</v>
      </c>
      <c r="T75" s="1">
        <v>58.78</v>
      </c>
      <c r="U75" s="1">
        <v>52.5</v>
      </c>
      <c r="V75" s="1" t="b">
        <v>0</v>
      </c>
      <c r="W75" s="1">
        <v>311639</v>
      </c>
      <c r="X75" s="1" t="s">
        <v>2033</v>
      </c>
      <c r="Y75" s="3">
        <v>45836</v>
      </c>
      <c r="Z75" s="1" t="s">
        <v>3005</v>
      </c>
      <c r="AA75" s="1">
        <v>46514</v>
      </c>
      <c r="AB75" s="1" t="s">
        <v>2059</v>
      </c>
    </row>
    <row r="76" spans="1:28" x14ac:dyDescent="0.25">
      <c r="A76" s="1">
        <v>309315</v>
      </c>
      <c r="B76" s="1" t="s">
        <v>445</v>
      </c>
      <c r="C76" s="3">
        <v>45550</v>
      </c>
      <c r="D76" s="1" t="s">
        <v>1726</v>
      </c>
      <c r="E76" s="1" t="s">
        <v>2028</v>
      </c>
      <c r="F76" s="1" t="s">
        <v>2035</v>
      </c>
      <c r="G76" s="1">
        <v>96707</v>
      </c>
      <c r="H76" s="1" t="s">
        <v>2087</v>
      </c>
      <c r="I76" s="1">
        <v>218588</v>
      </c>
      <c r="J76" s="1" t="s">
        <v>2466</v>
      </c>
      <c r="K76" s="1" t="s">
        <v>2466</v>
      </c>
      <c r="L76" s="1" t="s">
        <v>3923</v>
      </c>
      <c r="M76" s="3">
        <v>45550</v>
      </c>
      <c r="N76" s="1">
        <v>2024</v>
      </c>
      <c r="O76" s="1">
        <v>9</v>
      </c>
      <c r="P76" s="1" t="s">
        <v>4630</v>
      </c>
      <c r="Q76" s="1" t="b">
        <v>0</v>
      </c>
      <c r="R76" s="1" t="s">
        <v>574</v>
      </c>
      <c r="S76" s="1">
        <v>80</v>
      </c>
      <c r="T76" s="1">
        <v>53.79</v>
      </c>
      <c r="U76" s="1">
        <v>60</v>
      </c>
      <c r="V76" s="1" t="b">
        <v>0</v>
      </c>
      <c r="W76" s="1">
        <v>310996</v>
      </c>
      <c r="X76" s="1" t="s">
        <v>2033</v>
      </c>
      <c r="Y76" s="3">
        <v>45901</v>
      </c>
      <c r="Z76" s="4" t="s">
        <v>2578</v>
      </c>
      <c r="AA76" s="1">
        <v>75034</v>
      </c>
      <c r="AB76" s="1" t="s">
        <v>2038</v>
      </c>
    </row>
    <row r="77" spans="1:28" x14ac:dyDescent="0.25">
      <c r="A77" s="1">
        <v>309318</v>
      </c>
      <c r="B77" s="1" t="s">
        <v>448</v>
      </c>
      <c r="C77" s="3">
        <v>45535</v>
      </c>
      <c r="D77" s="1" t="s">
        <v>1736</v>
      </c>
      <c r="E77" s="1" t="s">
        <v>2027</v>
      </c>
      <c r="F77" s="1" t="s">
        <v>2052</v>
      </c>
      <c r="G77" s="1">
        <v>27401</v>
      </c>
      <c r="H77" s="1" t="s">
        <v>2086</v>
      </c>
      <c r="I77" s="1">
        <v>2065075642</v>
      </c>
      <c r="J77" s="4" t="s">
        <v>2471</v>
      </c>
      <c r="K77" s="4" t="s">
        <v>2471</v>
      </c>
      <c r="L77" s="1" t="s">
        <v>3773</v>
      </c>
      <c r="M77" s="3">
        <v>45535</v>
      </c>
      <c r="N77" s="1">
        <v>2024</v>
      </c>
      <c r="O77" s="1">
        <v>8</v>
      </c>
      <c r="P77" s="1" t="s">
        <v>4621</v>
      </c>
      <c r="Q77" s="1" t="b">
        <v>0</v>
      </c>
      <c r="R77" s="1" t="s">
        <v>279</v>
      </c>
      <c r="S77" s="1">
        <v>53.571428571428569</v>
      </c>
      <c r="T77" s="1">
        <v>50.06</v>
      </c>
      <c r="U77" s="1">
        <v>26.79</v>
      </c>
      <c r="V77" s="1" t="b">
        <v>0</v>
      </c>
      <c r="W77" s="1">
        <v>310568</v>
      </c>
      <c r="X77" s="1" t="s">
        <v>2032</v>
      </c>
      <c r="Y77" s="3">
        <v>45815</v>
      </c>
      <c r="Z77" s="4" t="s">
        <v>2325</v>
      </c>
      <c r="AA77" s="1">
        <v>95638</v>
      </c>
      <c r="AB77" s="1" t="s">
        <v>2039</v>
      </c>
    </row>
    <row r="78" spans="1:28" x14ac:dyDescent="0.25">
      <c r="A78" s="1">
        <v>309328</v>
      </c>
      <c r="B78" s="1" t="s">
        <v>456</v>
      </c>
      <c r="C78" s="3">
        <v>45451</v>
      </c>
      <c r="D78" s="1" t="s">
        <v>1712</v>
      </c>
      <c r="E78" s="1" t="s">
        <v>2027</v>
      </c>
      <c r="F78" s="1" t="s">
        <v>2045</v>
      </c>
      <c r="G78" s="1">
        <v>98075</v>
      </c>
      <c r="H78" s="1" t="s">
        <v>2086</v>
      </c>
      <c r="I78" s="1">
        <v>101924</v>
      </c>
      <c r="J78" s="4" t="s">
        <v>2110</v>
      </c>
      <c r="K78" s="4" t="s">
        <v>2110</v>
      </c>
      <c r="L78" s="1" t="s">
        <v>3700</v>
      </c>
      <c r="M78" s="3">
        <v>45451</v>
      </c>
      <c r="N78" s="1">
        <v>2024</v>
      </c>
      <c r="O78" s="1">
        <v>6</v>
      </c>
      <c r="P78" s="1" t="s">
        <v>4627</v>
      </c>
      <c r="Q78" s="1" t="b">
        <v>0</v>
      </c>
      <c r="R78" s="1" t="s">
        <v>379</v>
      </c>
      <c r="S78" s="1">
        <v>48.387096774193552</v>
      </c>
      <c r="T78" s="1">
        <v>58.02</v>
      </c>
      <c r="U78" s="1">
        <v>44.19</v>
      </c>
      <c r="V78" s="1" t="b">
        <v>0</v>
      </c>
      <c r="W78" s="1">
        <v>310485</v>
      </c>
      <c r="X78" s="1" t="s">
        <v>2025</v>
      </c>
      <c r="Y78" s="3">
        <v>45781</v>
      </c>
      <c r="Z78" s="4" t="s">
        <v>2411</v>
      </c>
      <c r="AA78" s="1">
        <v>92109</v>
      </c>
      <c r="AB78" s="1" t="s">
        <v>2039</v>
      </c>
    </row>
    <row r="79" spans="1:28" x14ac:dyDescent="0.25">
      <c r="A79" s="1">
        <v>309332</v>
      </c>
      <c r="B79" s="1" t="s">
        <v>459</v>
      </c>
      <c r="C79" s="3">
        <v>45529</v>
      </c>
      <c r="D79" s="1" t="s">
        <v>1732</v>
      </c>
      <c r="E79" s="1" t="s">
        <v>2030</v>
      </c>
      <c r="F79" s="1" t="s">
        <v>2038</v>
      </c>
      <c r="G79" s="1">
        <v>79905</v>
      </c>
      <c r="H79" s="1" t="s">
        <v>2086</v>
      </c>
      <c r="I79" s="1">
        <v>2100435075</v>
      </c>
      <c r="J79" s="4" t="s">
        <v>2482</v>
      </c>
      <c r="K79" s="4" t="s">
        <v>3446</v>
      </c>
      <c r="L79" s="1" t="s">
        <v>3825</v>
      </c>
      <c r="M79" s="3">
        <v>45529</v>
      </c>
      <c r="N79" s="1">
        <v>2024</v>
      </c>
      <c r="O79" s="1">
        <v>8</v>
      </c>
      <c r="P79" s="1" t="s">
        <v>4621</v>
      </c>
      <c r="Q79" s="1" t="b">
        <v>0</v>
      </c>
      <c r="R79" s="1" t="s">
        <v>1256</v>
      </c>
      <c r="S79" s="1">
        <v>73.07692307692308</v>
      </c>
      <c r="T79" s="1">
        <v>85.95</v>
      </c>
      <c r="U79" s="1">
        <v>76.540000000000006</v>
      </c>
      <c r="V79" s="1" t="b">
        <v>0</v>
      </c>
      <c r="W79" s="1">
        <v>311360</v>
      </c>
      <c r="X79" s="1" t="s">
        <v>2032</v>
      </c>
      <c r="Y79" s="3">
        <v>45914</v>
      </c>
      <c r="Z79" s="4" t="s">
        <v>3116</v>
      </c>
      <c r="AA79" s="1">
        <v>79902</v>
      </c>
      <c r="AB79" s="1" t="s">
        <v>2038</v>
      </c>
    </row>
    <row r="80" spans="1:28" x14ac:dyDescent="0.25">
      <c r="A80" s="1">
        <v>309335</v>
      </c>
      <c r="B80" s="1" t="s">
        <v>461</v>
      </c>
      <c r="C80" s="3">
        <v>45374</v>
      </c>
      <c r="D80" s="1" t="s">
        <v>1879</v>
      </c>
      <c r="E80" s="1" t="s">
        <v>2027</v>
      </c>
      <c r="F80" s="1" t="s">
        <v>2041</v>
      </c>
      <c r="G80" s="1">
        <v>12189</v>
      </c>
      <c r="H80" s="1" t="s">
        <v>2086</v>
      </c>
      <c r="I80" s="1">
        <v>739575684</v>
      </c>
      <c r="J80" s="4" t="s">
        <v>2484</v>
      </c>
      <c r="K80" s="4" t="s">
        <v>3447</v>
      </c>
      <c r="L80" s="1" t="s">
        <v>3930</v>
      </c>
      <c r="M80" s="3">
        <v>45374</v>
      </c>
      <c r="N80" s="1">
        <v>2024</v>
      </c>
      <c r="O80" s="1">
        <v>3</v>
      </c>
      <c r="P80" s="1" t="s">
        <v>4625</v>
      </c>
      <c r="Q80" s="1" t="b">
        <v>0</v>
      </c>
      <c r="R80" s="1" t="s">
        <v>966</v>
      </c>
      <c r="S80" s="1">
        <v>69.230769230769226</v>
      </c>
      <c r="T80" s="1">
        <v>65.87</v>
      </c>
      <c r="U80" s="1">
        <v>44.62</v>
      </c>
      <c r="V80" s="1" t="b">
        <v>0</v>
      </c>
      <c r="W80" s="1">
        <v>311064</v>
      </c>
      <c r="X80" s="1" t="s">
        <v>2026</v>
      </c>
      <c r="Y80" s="3">
        <v>45690</v>
      </c>
      <c r="Z80" s="4" t="s">
        <v>3216</v>
      </c>
      <c r="AA80" s="1">
        <v>52244</v>
      </c>
      <c r="AB80" s="1" t="s">
        <v>2051</v>
      </c>
    </row>
    <row r="81" spans="1:29" x14ac:dyDescent="0.25">
      <c r="A81" s="1">
        <v>309340</v>
      </c>
      <c r="B81" s="1" t="s">
        <v>465</v>
      </c>
      <c r="C81" s="3">
        <v>45571</v>
      </c>
      <c r="D81" s="1" t="s">
        <v>1794</v>
      </c>
      <c r="E81" s="1" t="s">
        <v>2027</v>
      </c>
      <c r="F81" s="1" t="s">
        <v>2077</v>
      </c>
      <c r="G81" s="1">
        <v>70592</v>
      </c>
      <c r="H81" s="1" t="s">
        <v>2086</v>
      </c>
      <c r="I81" s="1">
        <v>2100329731</v>
      </c>
      <c r="J81" s="4" t="s">
        <v>2487</v>
      </c>
      <c r="K81" s="4" t="s">
        <v>2487</v>
      </c>
      <c r="L81" s="1" t="s">
        <v>3877</v>
      </c>
      <c r="M81" s="3">
        <v>45571</v>
      </c>
      <c r="N81" s="1">
        <v>2024</v>
      </c>
      <c r="O81" s="1">
        <v>10</v>
      </c>
      <c r="P81" s="1" t="s">
        <v>4626</v>
      </c>
      <c r="Q81" s="1" t="b">
        <v>0</v>
      </c>
      <c r="R81" s="1" t="s">
        <v>540</v>
      </c>
      <c r="S81" s="1">
        <v>66.666666666666671</v>
      </c>
      <c r="T81" s="1">
        <v>58.33</v>
      </c>
      <c r="U81" s="1">
        <v>55.56</v>
      </c>
      <c r="V81" s="1" t="b">
        <v>0</v>
      </c>
      <c r="W81" s="1">
        <v>310963</v>
      </c>
      <c r="X81" s="1" t="s">
        <v>2033</v>
      </c>
      <c r="Y81" s="3">
        <v>45928</v>
      </c>
      <c r="Z81" s="4" t="s">
        <v>2549</v>
      </c>
      <c r="AA81" s="1">
        <v>8742</v>
      </c>
      <c r="AB81" s="1" t="s">
        <v>2036</v>
      </c>
    </row>
    <row r="82" spans="1:29" x14ac:dyDescent="0.25">
      <c r="A82" s="1">
        <v>309344</v>
      </c>
      <c r="B82" s="1" t="s">
        <v>469</v>
      </c>
      <c r="C82" s="3">
        <v>45522</v>
      </c>
      <c r="D82" s="1" t="s">
        <v>1763</v>
      </c>
      <c r="E82" s="1" t="s">
        <v>2027</v>
      </c>
      <c r="F82" s="1" t="s">
        <v>2056</v>
      </c>
      <c r="G82" s="1">
        <v>43616</v>
      </c>
      <c r="H82" s="1" t="s">
        <v>2086</v>
      </c>
      <c r="I82" s="1">
        <v>187390</v>
      </c>
      <c r="J82" s="1" t="s">
        <v>2490</v>
      </c>
      <c r="K82" s="1" t="s">
        <v>2490</v>
      </c>
      <c r="L82" s="1" t="s">
        <v>3764</v>
      </c>
      <c r="M82" s="3">
        <v>45522</v>
      </c>
      <c r="N82" s="1">
        <v>2024</v>
      </c>
      <c r="O82" s="1">
        <v>8</v>
      </c>
      <c r="P82" s="1" t="s">
        <v>4621</v>
      </c>
      <c r="Q82" s="1" t="b">
        <v>0</v>
      </c>
      <c r="R82" s="1" t="s">
        <v>110</v>
      </c>
      <c r="S82" s="1">
        <v>79.365079365079367</v>
      </c>
      <c r="T82" s="1">
        <v>60.52</v>
      </c>
      <c r="U82" s="1">
        <v>49.68</v>
      </c>
      <c r="V82" s="1" t="b">
        <v>0</v>
      </c>
      <c r="W82" s="1">
        <v>310412</v>
      </c>
      <c r="X82" s="1" t="s">
        <v>2025</v>
      </c>
      <c r="Y82" s="3">
        <v>45718</v>
      </c>
      <c r="Z82" s="4" t="s">
        <v>2177</v>
      </c>
      <c r="AA82" s="1">
        <v>32922</v>
      </c>
      <c r="AB82" s="1" t="s">
        <v>2042</v>
      </c>
    </row>
    <row r="83" spans="1:29" x14ac:dyDescent="0.25">
      <c r="A83" s="1">
        <v>309346</v>
      </c>
      <c r="B83" s="1" t="s">
        <v>471</v>
      </c>
      <c r="C83" s="3">
        <v>45563</v>
      </c>
      <c r="D83" s="1" t="s">
        <v>1754</v>
      </c>
      <c r="E83" s="1" t="s">
        <v>2028</v>
      </c>
      <c r="F83" s="1" t="s">
        <v>2042</v>
      </c>
      <c r="G83" s="1">
        <v>34429</v>
      </c>
      <c r="H83" s="1" t="s">
        <v>2086</v>
      </c>
      <c r="I83" s="1">
        <v>141050</v>
      </c>
      <c r="J83" s="4" t="s">
        <v>2492</v>
      </c>
      <c r="K83" s="4" t="s">
        <v>2492</v>
      </c>
      <c r="L83" s="1" t="s">
        <v>3819</v>
      </c>
      <c r="M83" s="3">
        <v>45563</v>
      </c>
      <c r="N83" s="1">
        <v>2024</v>
      </c>
      <c r="O83" s="1">
        <v>9</v>
      </c>
      <c r="P83" s="1" t="s">
        <v>4630</v>
      </c>
      <c r="Q83" s="1" t="b">
        <v>0</v>
      </c>
      <c r="R83" s="1" t="s">
        <v>1323</v>
      </c>
      <c r="S83" s="1">
        <v>85.714285714285722</v>
      </c>
      <c r="T83" s="1">
        <v>91.71</v>
      </c>
      <c r="U83" s="1">
        <v>92.86</v>
      </c>
      <c r="V83" s="1" t="b">
        <v>1</v>
      </c>
      <c r="W83" s="1">
        <v>310534</v>
      </c>
      <c r="X83" s="1" t="s">
        <v>2025</v>
      </c>
      <c r="Y83" s="3">
        <v>45801</v>
      </c>
      <c r="Z83" s="4" t="s">
        <v>2491</v>
      </c>
      <c r="AA83" s="1">
        <v>34429</v>
      </c>
      <c r="AB83" s="1" t="s">
        <v>2042</v>
      </c>
      <c r="AC83" s="1" t="s">
        <v>4653</v>
      </c>
    </row>
    <row r="84" spans="1:29" x14ac:dyDescent="0.25">
      <c r="A84" s="1">
        <v>309347</v>
      </c>
      <c r="B84" s="1" t="s">
        <v>472</v>
      </c>
      <c r="C84" s="3">
        <v>45577</v>
      </c>
      <c r="D84" s="1" t="s">
        <v>1852</v>
      </c>
      <c r="E84" s="1" t="s">
        <v>2028</v>
      </c>
      <c r="F84" s="1" t="s">
        <v>2042</v>
      </c>
      <c r="G84" s="1">
        <v>34429</v>
      </c>
      <c r="H84" s="1" t="s">
        <v>2086</v>
      </c>
      <c r="I84" s="1">
        <v>141050</v>
      </c>
      <c r="J84" s="4" t="s">
        <v>2493</v>
      </c>
      <c r="K84" s="4" t="s">
        <v>2493</v>
      </c>
      <c r="L84" s="1" t="s">
        <v>3819</v>
      </c>
      <c r="M84" s="3">
        <v>45577</v>
      </c>
      <c r="N84" s="1">
        <v>2024</v>
      </c>
      <c r="O84" s="1">
        <v>10</v>
      </c>
      <c r="P84" s="1" t="s">
        <v>4626</v>
      </c>
      <c r="Q84" s="1" t="b">
        <v>0</v>
      </c>
      <c r="R84" s="1" t="s">
        <v>1323</v>
      </c>
      <c r="S84" s="1">
        <v>85.714285714285722</v>
      </c>
      <c r="T84" s="1">
        <v>88.63</v>
      </c>
      <c r="U84" s="1">
        <v>92.86</v>
      </c>
      <c r="V84" s="1" t="b">
        <v>1</v>
      </c>
      <c r="W84" s="1">
        <v>310534</v>
      </c>
      <c r="X84" s="1" t="s">
        <v>2025</v>
      </c>
      <c r="Y84" s="3">
        <v>45801</v>
      </c>
      <c r="Z84" s="4" t="s">
        <v>2491</v>
      </c>
      <c r="AA84" s="1">
        <v>34429</v>
      </c>
      <c r="AB84" s="1" t="s">
        <v>2042</v>
      </c>
      <c r="AC84" s="1" t="s">
        <v>4653</v>
      </c>
    </row>
    <row r="85" spans="1:29" x14ac:dyDescent="0.25">
      <c r="A85" s="1">
        <v>309348</v>
      </c>
      <c r="B85" s="1" t="s">
        <v>473</v>
      </c>
      <c r="C85" s="3">
        <v>45487</v>
      </c>
      <c r="D85" s="1" t="s">
        <v>1704</v>
      </c>
      <c r="E85" s="1" t="s">
        <v>2027</v>
      </c>
      <c r="F85" s="1" t="s">
        <v>2056</v>
      </c>
      <c r="G85" s="1">
        <v>45068</v>
      </c>
      <c r="H85" s="1" t="s">
        <v>2086</v>
      </c>
      <c r="I85" s="1">
        <v>187390</v>
      </c>
      <c r="J85" s="4" t="s">
        <v>2494</v>
      </c>
      <c r="K85" s="4" t="s">
        <v>2494</v>
      </c>
      <c r="L85" s="1" t="s">
        <v>3764</v>
      </c>
      <c r="M85" s="3">
        <v>45487</v>
      </c>
      <c r="N85" s="1">
        <v>2024</v>
      </c>
      <c r="O85" s="1">
        <v>7</v>
      </c>
      <c r="P85" s="1" t="s">
        <v>4628</v>
      </c>
      <c r="Q85" s="1" t="b">
        <v>0</v>
      </c>
      <c r="R85" s="1" t="s">
        <v>621</v>
      </c>
      <c r="S85" s="1">
        <v>68.965517241379317</v>
      </c>
      <c r="T85" s="1">
        <v>59.82</v>
      </c>
      <c r="U85" s="1">
        <v>44.48</v>
      </c>
      <c r="V85" s="1" t="b">
        <v>0</v>
      </c>
      <c r="W85" s="1">
        <v>311180</v>
      </c>
      <c r="X85" s="1" t="s">
        <v>2033</v>
      </c>
      <c r="Y85" s="3">
        <v>45934</v>
      </c>
      <c r="Z85" s="4" t="s">
        <v>2618</v>
      </c>
      <c r="AA85" s="1">
        <v>85342</v>
      </c>
      <c r="AB85" s="1" t="s">
        <v>2047</v>
      </c>
    </row>
    <row r="86" spans="1:29" x14ac:dyDescent="0.25">
      <c r="A86" s="1">
        <v>309350</v>
      </c>
      <c r="B86" s="1" t="s">
        <v>475</v>
      </c>
      <c r="C86" s="3">
        <v>45536</v>
      </c>
      <c r="D86" s="1" t="s">
        <v>1737</v>
      </c>
      <c r="E86" s="1" t="s">
        <v>2028</v>
      </c>
      <c r="F86" s="1" t="s">
        <v>2056</v>
      </c>
      <c r="G86" s="1">
        <v>43212</v>
      </c>
      <c r="H86" s="1" t="s">
        <v>2087</v>
      </c>
      <c r="I86" s="1">
        <v>187390</v>
      </c>
      <c r="J86" s="4" t="s">
        <v>2485</v>
      </c>
      <c r="K86" s="4" t="s">
        <v>2485</v>
      </c>
      <c r="L86" s="1" t="s">
        <v>3764</v>
      </c>
      <c r="M86" s="3">
        <v>45536</v>
      </c>
      <c r="N86" s="1">
        <v>2024</v>
      </c>
      <c r="O86" s="1">
        <v>9</v>
      </c>
      <c r="P86" s="1" t="s">
        <v>4630</v>
      </c>
      <c r="Q86" s="1" t="b">
        <v>0</v>
      </c>
      <c r="R86" s="1" t="s">
        <v>901</v>
      </c>
      <c r="S86" s="1">
        <v>70.588235294117638</v>
      </c>
      <c r="T86" s="1">
        <v>60.29</v>
      </c>
      <c r="U86" s="1">
        <v>45.29</v>
      </c>
      <c r="V86" s="1" t="b">
        <v>0</v>
      </c>
      <c r="W86" s="1">
        <v>311120</v>
      </c>
      <c r="X86" s="1" t="s">
        <v>2025</v>
      </c>
      <c r="Y86" s="3">
        <v>45802</v>
      </c>
      <c r="Z86" s="4" t="s">
        <v>2849</v>
      </c>
      <c r="AA86" s="1">
        <v>60134</v>
      </c>
      <c r="AB86" s="1" t="s">
        <v>2043</v>
      </c>
    </row>
    <row r="87" spans="1:29" x14ac:dyDescent="0.25">
      <c r="A87" s="1">
        <v>309354</v>
      </c>
      <c r="B87" s="1" t="s">
        <v>479</v>
      </c>
      <c r="C87" s="3">
        <v>45542</v>
      </c>
      <c r="D87" s="1" t="s">
        <v>1766</v>
      </c>
      <c r="E87" s="1" t="s">
        <v>2027</v>
      </c>
      <c r="F87" s="1" t="s">
        <v>2072</v>
      </c>
      <c r="G87" s="1">
        <v>2330</v>
      </c>
      <c r="H87" s="1" t="s">
        <v>2086</v>
      </c>
      <c r="I87" s="1">
        <v>223712</v>
      </c>
      <c r="J87" s="4" t="s">
        <v>2497</v>
      </c>
      <c r="K87" s="4" t="s">
        <v>2497</v>
      </c>
      <c r="L87" s="1" t="s">
        <v>3824</v>
      </c>
      <c r="M87" s="3">
        <v>45542</v>
      </c>
      <c r="N87" s="1">
        <v>2024</v>
      </c>
      <c r="O87" s="1">
        <v>9</v>
      </c>
      <c r="P87" s="1" t="s">
        <v>4630</v>
      </c>
      <c r="Q87" s="1" t="b">
        <v>0</v>
      </c>
      <c r="R87" s="1" t="s">
        <v>1375</v>
      </c>
      <c r="S87" s="1">
        <v>57.142857142857139</v>
      </c>
      <c r="T87" s="1">
        <v>78.569999999999993</v>
      </c>
      <c r="U87" s="1">
        <v>78.569999999999993</v>
      </c>
      <c r="V87" s="1" t="b">
        <v>0</v>
      </c>
      <c r="W87" s="1">
        <v>310687</v>
      </c>
      <c r="X87" s="1" t="s">
        <v>2033</v>
      </c>
      <c r="Y87" s="3">
        <v>45906</v>
      </c>
      <c r="Z87" s="4" t="s">
        <v>2497</v>
      </c>
      <c r="AA87" s="1">
        <v>2330</v>
      </c>
      <c r="AB87" s="1" t="s">
        <v>2072</v>
      </c>
    </row>
    <row r="88" spans="1:29" x14ac:dyDescent="0.25">
      <c r="A88" s="1">
        <v>309356</v>
      </c>
      <c r="B88" s="1" t="s">
        <v>480</v>
      </c>
      <c r="C88" s="3">
        <v>45452</v>
      </c>
      <c r="D88" s="1" t="s">
        <v>1713</v>
      </c>
      <c r="E88" s="1" t="s">
        <v>2026</v>
      </c>
      <c r="F88" s="1" t="s">
        <v>2043</v>
      </c>
      <c r="G88" s="1">
        <v>60020</v>
      </c>
      <c r="H88" s="1" t="s">
        <v>2086</v>
      </c>
      <c r="I88" s="1">
        <v>2100383796</v>
      </c>
      <c r="J88" s="4" t="s">
        <v>2498</v>
      </c>
      <c r="K88" s="4" t="s">
        <v>2498</v>
      </c>
      <c r="L88" s="1" t="s">
        <v>3932</v>
      </c>
      <c r="M88" s="3">
        <v>45452</v>
      </c>
      <c r="N88" s="1">
        <v>2024</v>
      </c>
      <c r="O88" s="1">
        <v>6</v>
      </c>
      <c r="P88" s="1" t="s">
        <v>4627</v>
      </c>
      <c r="Q88" s="1" t="b">
        <v>0</v>
      </c>
      <c r="R88" s="1" t="s">
        <v>90</v>
      </c>
      <c r="S88" s="1">
        <v>83.63636363636364</v>
      </c>
      <c r="T88" s="1">
        <v>58.48</v>
      </c>
      <c r="U88" s="1">
        <v>61.82</v>
      </c>
      <c r="V88" s="1" t="b">
        <v>0</v>
      </c>
      <c r="W88" s="1">
        <v>311295</v>
      </c>
      <c r="X88" s="1" t="s">
        <v>2025</v>
      </c>
      <c r="Y88" s="3">
        <v>45914</v>
      </c>
      <c r="Z88" s="1" t="s">
        <v>2162</v>
      </c>
      <c r="AA88" s="1">
        <v>28031</v>
      </c>
      <c r="AB88" s="1" t="s">
        <v>2052</v>
      </c>
    </row>
    <row r="89" spans="1:29" x14ac:dyDescent="0.25">
      <c r="A89" s="1">
        <v>309359</v>
      </c>
      <c r="B89" s="1" t="s">
        <v>482</v>
      </c>
      <c r="C89" s="3">
        <v>45465</v>
      </c>
      <c r="D89" s="1" t="s">
        <v>1884</v>
      </c>
      <c r="E89" s="1" t="s">
        <v>2028</v>
      </c>
      <c r="F89" s="1" t="s">
        <v>2043</v>
      </c>
      <c r="G89" s="1">
        <v>61735</v>
      </c>
      <c r="H89" s="1" t="s">
        <v>2086</v>
      </c>
      <c r="I89" s="1">
        <v>259217530</v>
      </c>
      <c r="J89" s="4" t="s">
        <v>2500</v>
      </c>
      <c r="K89" s="4" t="s">
        <v>3449</v>
      </c>
      <c r="L89" s="1" t="s">
        <v>3933</v>
      </c>
      <c r="M89" s="3">
        <v>45465</v>
      </c>
      <c r="N89" s="1">
        <v>2024</v>
      </c>
      <c r="O89" s="1">
        <v>6</v>
      </c>
      <c r="P89" s="1" t="s">
        <v>4627</v>
      </c>
      <c r="Q89" s="1" t="b">
        <v>0</v>
      </c>
      <c r="R89" s="1" t="s">
        <v>90</v>
      </c>
      <c r="S89" s="1">
        <v>74.285714285714292</v>
      </c>
      <c r="T89" s="1">
        <v>49.5</v>
      </c>
      <c r="U89" s="1">
        <v>47.14</v>
      </c>
      <c r="V89" s="1" t="b">
        <v>0</v>
      </c>
      <c r="W89" s="1">
        <v>311295</v>
      </c>
      <c r="X89" s="1" t="s">
        <v>2025</v>
      </c>
      <c r="Y89" s="3">
        <v>45914</v>
      </c>
      <c r="Z89" s="1" t="s">
        <v>2162</v>
      </c>
      <c r="AA89" s="1">
        <v>28031</v>
      </c>
      <c r="AB89" s="1" t="s">
        <v>2052</v>
      </c>
    </row>
    <row r="90" spans="1:29" x14ac:dyDescent="0.25">
      <c r="A90" s="1">
        <v>309368</v>
      </c>
      <c r="B90" s="1" t="s">
        <v>487</v>
      </c>
      <c r="C90" s="3">
        <v>45465</v>
      </c>
      <c r="D90" s="1" t="s">
        <v>1884</v>
      </c>
      <c r="E90" s="1" t="s">
        <v>2027</v>
      </c>
      <c r="F90" s="1" t="s">
        <v>2066</v>
      </c>
      <c r="G90" s="1">
        <v>83702</v>
      </c>
      <c r="H90" s="1" t="s">
        <v>2087</v>
      </c>
      <c r="I90" s="1">
        <v>2100291701</v>
      </c>
      <c r="J90" s="4" t="s">
        <v>2505</v>
      </c>
      <c r="K90" s="4" t="s">
        <v>2505</v>
      </c>
      <c r="L90" s="1" t="s">
        <v>3935</v>
      </c>
      <c r="M90" s="3">
        <v>45465</v>
      </c>
      <c r="N90" s="1">
        <v>2024</v>
      </c>
      <c r="O90" s="1">
        <v>6</v>
      </c>
      <c r="P90" s="1" t="s">
        <v>4627</v>
      </c>
      <c r="Q90" s="1" t="b">
        <v>0</v>
      </c>
      <c r="R90" s="1" t="s">
        <v>518</v>
      </c>
      <c r="S90" s="1">
        <v>73.469387755102034</v>
      </c>
      <c r="T90" s="1">
        <v>65.08</v>
      </c>
      <c r="U90" s="1">
        <v>46.73</v>
      </c>
      <c r="V90" s="1" t="b">
        <v>0</v>
      </c>
      <c r="W90" s="1">
        <v>311153</v>
      </c>
      <c r="X90" s="1" t="s">
        <v>2025</v>
      </c>
      <c r="Y90" s="3">
        <v>45795</v>
      </c>
      <c r="Z90" s="4" t="s">
        <v>2527</v>
      </c>
      <c r="AA90" s="1">
        <v>19034</v>
      </c>
      <c r="AB90" s="1" t="s">
        <v>2037</v>
      </c>
    </row>
    <row r="91" spans="1:29" x14ac:dyDescent="0.25">
      <c r="A91" s="1">
        <v>309370</v>
      </c>
      <c r="B91" s="1" t="s">
        <v>54</v>
      </c>
      <c r="C91" s="3">
        <v>45521</v>
      </c>
      <c r="D91" s="1" t="s">
        <v>4348</v>
      </c>
      <c r="E91" s="1" t="s">
        <v>2027</v>
      </c>
      <c r="F91" s="1" t="s">
        <v>2051</v>
      </c>
      <c r="G91" s="1">
        <v>51501</v>
      </c>
      <c r="H91" s="1" t="s">
        <v>2086</v>
      </c>
      <c r="I91" s="1">
        <v>502426</v>
      </c>
      <c r="J91" s="4" t="s">
        <v>2131</v>
      </c>
      <c r="K91" s="4" t="s">
        <v>2131</v>
      </c>
      <c r="L91" s="1" t="s">
        <v>3715</v>
      </c>
      <c r="M91" s="3">
        <v>45521</v>
      </c>
      <c r="N91" s="1">
        <v>2024</v>
      </c>
      <c r="O91" s="1">
        <v>8</v>
      </c>
      <c r="P91" s="1" t="s">
        <v>4621</v>
      </c>
      <c r="Q91" s="1" t="b">
        <v>1</v>
      </c>
      <c r="R91" s="1" t="s">
        <v>848</v>
      </c>
      <c r="S91" s="1">
        <v>62.295081967213108</v>
      </c>
      <c r="T91" s="1">
        <v>46.15</v>
      </c>
      <c r="U91" s="1">
        <v>61.15</v>
      </c>
      <c r="V91" s="1" t="b">
        <v>0</v>
      </c>
      <c r="W91" s="1">
        <v>310864</v>
      </c>
      <c r="X91" s="1" t="s">
        <v>2032</v>
      </c>
      <c r="Y91" s="3">
        <v>45927</v>
      </c>
      <c r="Z91" s="1" t="s">
        <v>2808</v>
      </c>
      <c r="AA91" s="1">
        <v>81401</v>
      </c>
      <c r="AB91" s="1" t="s">
        <v>2049</v>
      </c>
    </row>
    <row r="92" spans="1:29" x14ac:dyDescent="0.25">
      <c r="A92" s="1">
        <v>309371</v>
      </c>
      <c r="B92" s="1" t="s">
        <v>55</v>
      </c>
      <c r="C92" s="3">
        <v>45416</v>
      </c>
      <c r="D92" s="1" t="s">
        <v>4349</v>
      </c>
      <c r="E92" s="1" t="s">
        <v>2026</v>
      </c>
      <c r="F92" s="1" t="s">
        <v>2040</v>
      </c>
      <c r="G92" s="1">
        <v>68154</v>
      </c>
      <c r="H92" s="1" t="s">
        <v>2086</v>
      </c>
      <c r="I92" s="1">
        <v>502426</v>
      </c>
      <c r="J92" s="4" t="s">
        <v>2132</v>
      </c>
      <c r="K92" s="4" t="s">
        <v>2132</v>
      </c>
      <c r="L92" s="1" t="s">
        <v>3715</v>
      </c>
      <c r="M92" s="3">
        <v>45416</v>
      </c>
      <c r="N92" s="1">
        <v>2024</v>
      </c>
      <c r="O92" s="1">
        <v>5</v>
      </c>
      <c r="P92" s="1" t="s">
        <v>4622</v>
      </c>
      <c r="Q92" s="1" t="b">
        <v>1</v>
      </c>
      <c r="R92" s="1" t="s">
        <v>1260</v>
      </c>
      <c r="S92" s="1">
        <v>64.788732394366207</v>
      </c>
      <c r="T92" s="1">
        <v>53.69</v>
      </c>
      <c r="U92" s="1">
        <v>52.39</v>
      </c>
      <c r="V92" s="1" t="b">
        <v>0</v>
      </c>
      <c r="W92" s="1">
        <v>310375</v>
      </c>
      <c r="X92" s="1" t="s">
        <v>2025</v>
      </c>
      <c r="Y92" s="3">
        <v>45801</v>
      </c>
      <c r="Z92" s="4" t="s">
        <v>2758</v>
      </c>
      <c r="AA92" s="1">
        <v>15066</v>
      </c>
      <c r="AB92" s="1" t="s">
        <v>2037</v>
      </c>
    </row>
    <row r="93" spans="1:29" x14ac:dyDescent="0.25">
      <c r="A93" s="1">
        <v>309375</v>
      </c>
      <c r="B93" s="1" t="s">
        <v>490</v>
      </c>
      <c r="C93" s="3">
        <v>45486</v>
      </c>
      <c r="D93" s="1" t="s">
        <v>1703</v>
      </c>
      <c r="E93" s="1" t="s">
        <v>2027</v>
      </c>
      <c r="F93" s="1" t="s">
        <v>2059</v>
      </c>
      <c r="G93" s="1">
        <v>47438</v>
      </c>
      <c r="H93" s="1" t="s">
        <v>2086</v>
      </c>
      <c r="I93" s="1">
        <v>36074340</v>
      </c>
      <c r="J93" s="4" t="s">
        <v>2508</v>
      </c>
      <c r="K93" s="4" t="s">
        <v>2508</v>
      </c>
      <c r="L93" s="1" t="s">
        <v>3937</v>
      </c>
      <c r="M93" s="3">
        <v>45486</v>
      </c>
      <c r="N93" s="1">
        <v>2024</v>
      </c>
      <c r="O93" s="1">
        <v>7</v>
      </c>
      <c r="P93" s="1" t="s">
        <v>4628</v>
      </c>
      <c r="Q93" s="1" t="b">
        <v>0</v>
      </c>
      <c r="R93" s="1" t="s">
        <v>31</v>
      </c>
      <c r="S93" s="1">
        <v>80</v>
      </c>
      <c r="T93" s="1">
        <v>69.81</v>
      </c>
      <c r="U93" s="1">
        <v>40</v>
      </c>
      <c r="V93" s="1" t="b">
        <v>0</v>
      </c>
      <c r="W93" s="1">
        <v>311183</v>
      </c>
      <c r="X93" s="1" t="s">
        <v>2032</v>
      </c>
      <c r="Y93" s="3">
        <v>45892</v>
      </c>
      <c r="Z93" s="4" t="s">
        <v>2202</v>
      </c>
      <c r="AA93" s="1">
        <v>60605</v>
      </c>
      <c r="AB93" s="1" t="s">
        <v>2043</v>
      </c>
    </row>
    <row r="94" spans="1:29" x14ac:dyDescent="0.25">
      <c r="A94" s="1">
        <v>309382</v>
      </c>
      <c r="B94" s="1" t="s">
        <v>497</v>
      </c>
      <c r="C94" s="3">
        <v>45427</v>
      </c>
      <c r="D94" s="1" t="s">
        <v>1900</v>
      </c>
      <c r="E94" s="1" t="s">
        <v>2030</v>
      </c>
      <c r="F94" s="1" t="s">
        <v>2048</v>
      </c>
      <c r="G94" s="1">
        <v>73044</v>
      </c>
      <c r="H94" s="1" t="s">
        <v>2086</v>
      </c>
      <c r="I94" s="1">
        <v>57321</v>
      </c>
      <c r="J94" s="4" t="s">
        <v>2119</v>
      </c>
      <c r="K94" s="4" t="s">
        <v>3452</v>
      </c>
      <c r="L94" s="1" t="s">
        <v>3707</v>
      </c>
      <c r="M94" s="3">
        <v>45427</v>
      </c>
      <c r="N94" s="1">
        <v>2024</v>
      </c>
      <c r="O94" s="1">
        <v>5</v>
      </c>
      <c r="P94" s="1" t="s">
        <v>4622</v>
      </c>
      <c r="Q94" s="1" t="b">
        <v>0</v>
      </c>
      <c r="R94" s="1" t="s">
        <v>1403</v>
      </c>
      <c r="S94" s="1">
        <v>66.666666666666671</v>
      </c>
      <c r="T94" s="1">
        <v>51.7</v>
      </c>
      <c r="U94" s="1">
        <v>43.33</v>
      </c>
      <c r="V94" s="1" t="b">
        <v>0</v>
      </c>
      <c r="W94" s="1">
        <v>310850</v>
      </c>
      <c r="X94" s="1" t="s">
        <v>2028</v>
      </c>
      <c r="Y94" s="3">
        <v>45725</v>
      </c>
      <c r="Z94" s="4" t="s">
        <v>3197</v>
      </c>
      <c r="AA94" s="1">
        <v>32611</v>
      </c>
      <c r="AB94" s="1" t="s">
        <v>2042</v>
      </c>
    </row>
    <row r="95" spans="1:29" x14ac:dyDescent="0.25">
      <c r="A95" s="1">
        <v>309430</v>
      </c>
      <c r="B95" s="1" t="s">
        <v>532</v>
      </c>
      <c r="C95" s="3">
        <v>45577</v>
      </c>
      <c r="D95" s="1" t="s">
        <v>1852</v>
      </c>
      <c r="E95" s="1" t="s">
        <v>2030</v>
      </c>
      <c r="F95" s="1" t="s">
        <v>2052</v>
      </c>
      <c r="G95" s="1">
        <v>28166</v>
      </c>
      <c r="H95" s="1" t="s">
        <v>2086</v>
      </c>
      <c r="I95" s="1">
        <v>208922</v>
      </c>
      <c r="J95" s="1" t="s">
        <v>2541</v>
      </c>
      <c r="K95" s="1" t="s">
        <v>2541</v>
      </c>
      <c r="L95" s="1" t="s">
        <v>3718</v>
      </c>
      <c r="M95" s="3">
        <v>45577</v>
      </c>
      <c r="N95" s="1">
        <v>2024</v>
      </c>
      <c r="O95" s="1">
        <v>10</v>
      </c>
      <c r="P95" s="1" t="s">
        <v>4626</v>
      </c>
      <c r="Q95" s="1" t="b">
        <v>0</v>
      </c>
      <c r="R95" s="1" t="s">
        <v>550</v>
      </c>
      <c r="S95" s="1">
        <v>73.91304347826086</v>
      </c>
      <c r="T95" s="1">
        <v>86.96</v>
      </c>
      <c r="U95" s="1">
        <v>56.96</v>
      </c>
      <c r="V95" s="1" t="b">
        <v>0</v>
      </c>
      <c r="W95" s="1">
        <v>310843</v>
      </c>
      <c r="X95" s="1" t="s">
        <v>2033</v>
      </c>
      <c r="Y95" s="3">
        <v>45955</v>
      </c>
      <c r="Z95" s="1" t="s">
        <v>2541</v>
      </c>
      <c r="AA95" s="1">
        <v>27699</v>
      </c>
      <c r="AB95" s="1" t="s">
        <v>2052</v>
      </c>
    </row>
    <row r="96" spans="1:29" x14ac:dyDescent="0.25">
      <c r="A96" s="1">
        <v>309437</v>
      </c>
      <c r="B96" s="1" t="s">
        <v>537</v>
      </c>
      <c r="C96" s="3">
        <v>45431</v>
      </c>
      <c r="D96" s="1" t="s">
        <v>1728</v>
      </c>
      <c r="E96" s="1" t="s">
        <v>2029</v>
      </c>
      <c r="F96" s="1" t="s">
        <v>2059</v>
      </c>
      <c r="G96" s="1">
        <v>47383</v>
      </c>
      <c r="H96" s="1" t="s">
        <v>2086</v>
      </c>
      <c r="I96" s="1">
        <v>994888</v>
      </c>
      <c r="J96" s="4" t="s">
        <v>2546</v>
      </c>
      <c r="K96" s="4" t="s">
        <v>3457</v>
      </c>
      <c r="L96" s="1" t="s">
        <v>3805</v>
      </c>
      <c r="M96" s="3">
        <v>45431</v>
      </c>
      <c r="N96" s="1">
        <v>2024</v>
      </c>
      <c r="O96" s="1">
        <v>5</v>
      </c>
      <c r="P96" s="1" t="s">
        <v>4622</v>
      </c>
      <c r="Q96" s="1" t="b">
        <v>0</v>
      </c>
      <c r="R96" s="1" t="s">
        <v>1367</v>
      </c>
      <c r="S96" s="1">
        <v>94.594594594594597</v>
      </c>
      <c r="T96" s="1">
        <v>97.3</v>
      </c>
      <c r="U96" s="1">
        <v>97.3</v>
      </c>
      <c r="V96" s="1" t="b">
        <v>1</v>
      </c>
      <c r="W96" s="1">
        <v>310657</v>
      </c>
      <c r="X96" s="1" t="s">
        <v>2025</v>
      </c>
      <c r="Y96" s="3">
        <v>45795</v>
      </c>
      <c r="Z96" s="4" t="s">
        <v>2546</v>
      </c>
      <c r="AA96" s="1">
        <v>47383</v>
      </c>
      <c r="AB96" s="1" t="s">
        <v>2059</v>
      </c>
      <c r="AC96" s="1" t="s">
        <v>4653</v>
      </c>
    </row>
    <row r="97" spans="1:29" x14ac:dyDescent="0.25">
      <c r="A97" s="1">
        <v>309459</v>
      </c>
      <c r="B97" s="1" t="s">
        <v>547</v>
      </c>
      <c r="C97" s="3">
        <v>45522</v>
      </c>
      <c r="D97" s="1" t="s">
        <v>1763</v>
      </c>
      <c r="E97" s="1" t="s">
        <v>2027</v>
      </c>
      <c r="F97" s="1" t="s">
        <v>2072</v>
      </c>
      <c r="G97" s="1">
        <v>2205</v>
      </c>
      <c r="H97" s="1" t="s">
        <v>2086</v>
      </c>
      <c r="I97" s="1">
        <v>2100104919</v>
      </c>
      <c r="J97" s="4" t="s">
        <v>2556</v>
      </c>
      <c r="K97" s="4" t="s">
        <v>2556</v>
      </c>
      <c r="L97" s="1" t="s">
        <v>3951</v>
      </c>
      <c r="M97" s="3">
        <v>45522</v>
      </c>
      <c r="N97" s="1">
        <v>2024</v>
      </c>
      <c r="O97" s="1">
        <v>8</v>
      </c>
      <c r="P97" s="1" t="s">
        <v>4621</v>
      </c>
      <c r="Q97" s="1" t="b">
        <v>0</v>
      </c>
      <c r="R97" s="1" t="s">
        <v>808</v>
      </c>
      <c r="S97" s="1">
        <v>58.82352941176471</v>
      </c>
      <c r="T97" s="1">
        <v>54.03</v>
      </c>
      <c r="U97" s="1">
        <v>51.63</v>
      </c>
      <c r="V97" s="1" t="b">
        <v>0</v>
      </c>
      <c r="W97" s="1">
        <v>311105</v>
      </c>
      <c r="X97" s="1" t="s">
        <v>2025</v>
      </c>
      <c r="Y97" s="3">
        <v>45858</v>
      </c>
      <c r="Z97" s="4" t="s">
        <v>2778</v>
      </c>
      <c r="AA97" s="1">
        <v>21046</v>
      </c>
      <c r="AB97" s="1" t="s">
        <v>2054</v>
      </c>
    </row>
    <row r="98" spans="1:29" x14ac:dyDescent="0.25">
      <c r="A98" s="1">
        <v>309460</v>
      </c>
      <c r="B98" s="1" t="s">
        <v>548</v>
      </c>
      <c r="C98" s="3">
        <v>45521</v>
      </c>
      <c r="D98" s="1" t="s">
        <v>1762</v>
      </c>
      <c r="E98" s="1" t="s">
        <v>2027</v>
      </c>
      <c r="F98" s="1" t="s">
        <v>2072</v>
      </c>
      <c r="G98" s="1">
        <v>2125</v>
      </c>
      <c r="H98" s="1" t="s">
        <v>2087</v>
      </c>
      <c r="I98" s="1">
        <v>925078</v>
      </c>
      <c r="J98" s="4" t="s">
        <v>2557</v>
      </c>
      <c r="K98" s="4" t="s">
        <v>2557</v>
      </c>
      <c r="L98" s="1" t="s">
        <v>3952</v>
      </c>
      <c r="M98" s="3">
        <v>45521</v>
      </c>
      <c r="N98" s="1">
        <v>2024</v>
      </c>
      <c r="O98" s="1">
        <v>8</v>
      </c>
      <c r="P98" s="1" t="s">
        <v>4621</v>
      </c>
      <c r="Q98" s="1" t="b">
        <v>0</v>
      </c>
      <c r="R98" s="1" t="s">
        <v>1417</v>
      </c>
      <c r="S98" s="1">
        <v>62.295081967213108</v>
      </c>
      <c r="T98" s="1">
        <v>55.15</v>
      </c>
      <c r="U98" s="1">
        <v>31.15</v>
      </c>
      <c r="V98" s="1" t="b">
        <v>0</v>
      </c>
      <c r="W98" s="1">
        <v>310902</v>
      </c>
      <c r="X98" s="1" t="s">
        <v>2025</v>
      </c>
      <c r="Y98" s="3">
        <v>45760</v>
      </c>
      <c r="Z98" s="4" t="s">
        <v>3200</v>
      </c>
      <c r="AA98" s="1">
        <v>77494</v>
      </c>
      <c r="AB98" s="1" t="s">
        <v>2038</v>
      </c>
    </row>
    <row r="99" spans="1:29" x14ac:dyDescent="0.25">
      <c r="A99" s="1">
        <v>309461</v>
      </c>
      <c r="B99" s="1" t="s">
        <v>549</v>
      </c>
      <c r="C99" s="3">
        <v>45472</v>
      </c>
      <c r="D99" s="1" t="s">
        <v>1715</v>
      </c>
      <c r="E99" s="1" t="s">
        <v>2031</v>
      </c>
      <c r="F99" s="1" t="s">
        <v>2058</v>
      </c>
      <c r="G99" s="1">
        <v>37909</v>
      </c>
      <c r="H99" s="1" t="s">
        <v>2087</v>
      </c>
      <c r="I99" s="1">
        <v>2085094305</v>
      </c>
      <c r="J99" s="1" t="s">
        <v>2438</v>
      </c>
      <c r="K99" s="1" t="s">
        <v>2438</v>
      </c>
      <c r="L99" s="1" t="s">
        <v>3836</v>
      </c>
      <c r="M99" s="3">
        <v>45472</v>
      </c>
      <c r="N99" s="1">
        <v>2024</v>
      </c>
      <c r="O99" s="1">
        <v>6</v>
      </c>
      <c r="P99" s="1" t="s">
        <v>4627</v>
      </c>
      <c r="Q99" s="1" t="b">
        <v>0</v>
      </c>
      <c r="R99" s="1" t="s">
        <v>624</v>
      </c>
      <c r="S99" s="1">
        <v>69.230769230769226</v>
      </c>
      <c r="T99" s="1">
        <v>55.55</v>
      </c>
      <c r="U99" s="1">
        <v>44.62</v>
      </c>
      <c r="V99" s="1" t="b">
        <v>0</v>
      </c>
      <c r="W99" s="1">
        <v>310999</v>
      </c>
      <c r="X99" s="1" t="s">
        <v>2033</v>
      </c>
      <c r="Y99" s="3">
        <v>45878</v>
      </c>
      <c r="Z99" s="1" t="s">
        <v>2620</v>
      </c>
      <c r="AA99" s="1">
        <v>14081</v>
      </c>
      <c r="AB99" s="1" t="s">
        <v>2041</v>
      </c>
    </row>
    <row r="100" spans="1:29" x14ac:dyDescent="0.25">
      <c r="A100" s="1">
        <v>309477</v>
      </c>
      <c r="B100" s="1" t="s">
        <v>564</v>
      </c>
      <c r="C100" s="3">
        <v>45395</v>
      </c>
      <c r="D100" s="1" t="s">
        <v>1738</v>
      </c>
      <c r="E100" s="1" t="s">
        <v>2026</v>
      </c>
      <c r="F100" s="1" t="s">
        <v>2038</v>
      </c>
      <c r="G100" s="1">
        <v>77494</v>
      </c>
      <c r="H100" s="1" t="s">
        <v>2087</v>
      </c>
      <c r="I100" s="1">
        <v>1910277582</v>
      </c>
      <c r="J100" s="4" t="s">
        <v>2569</v>
      </c>
      <c r="K100" s="4" t="s">
        <v>3462</v>
      </c>
      <c r="L100" s="1" t="s">
        <v>3957</v>
      </c>
      <c r="M100" s="3">
        <v>45395</v>
      </c>
      <c r="N100" s="1">
        <v>2024</v>
      </c>
      <c r="O100" s="1">
        <v>4</v>
      </c>
      <c r="P100" s="1" t="s">
        <v>4629</v>
      </c>
      <c r="Q100" s="1" t="b">
        <v>0</v>
      </c>
      <c r="R100" s="1" t="s">
        <v>1585</v>
      </c>
      <c r="S100" s="1">
        <v>73.469387755102034</v>
      </c>
      <c r="T100" s="1">
        <v>55.48</v>
      </c>
      <c r="U100" s="1">
        <v>36.729999999999997</v>
      </c>
      <c r="V100" s="1" t="b">
        <v>0</v>
      </c>
      <c r="W100" s="1">
        <v>311461</v>
      </c>
      <c r="X100" s="1" t="s">
        <v>2033</v>
      </c>
      <c r="Y100" s="3">
        <v>45886</v>
      </c>
      <c r="Z100" s="4" t="s">
        <v>2556</v>
      </c>
      <c r="AA100" s="1">
        <v>2205</v>
      </c>
      <c r="AB100" s="1" t="s">
        <v>2072</v>
      </c>
    </row>
    <row r="101" spans="1:29" x14ac:dyDescent="0.25">
      <c r="A101" s="1">
        <v>309486</v>
      </c>
      <c r="B101" s="1" t="s">
        <v>569</v>
      </c>
      <c r="C101" s="3">
        <v>45521</v>
      </c>
      <c r="D101" s="1" t="s">
        <v>1762</v>
      </c>
      <c r="E101" s="1" t="s">
        <v>2027</v>
      </c>
      <c r="F101" s="1" t="s">
        <v>2065</v>
      </c>
      <c r="G101" s="1">
        <v>84009</v>
      </c>
      <c r="H101" s="1" t="s">
        <v>2086</v>
      </c>
      <c r="I101" s="1">
        <v>2100055688</v>
      </c>
      <c r="J101" s="4" t="s">
        <v>2574</v>
      </c>
      <c r="K101" s="4" t="s">
        <v>2574</v>
      </c>
      <c r="L101" s="1" t="s">
        <v>3779</v>
      </c>
      <c r="M101" s="3">
        <v>45521</v>
      </c>
      <c r="N101" s="1">
        <v>2024</v>
      </c>
      <c r="O101" s="1">
        <v>8</v>
      </c>
      <c r="P101" s="1" t="s">
        <v>4621</v>
      </c>
      <c r="Q101" s="1" t="b">
        <v>0</v>
      </c>
      <c r="R101" s="1" t="s">
        <v>1578</v>
      </c>
      <c r="S101" s="1">
        <v>80</v>
      </c>
      <c r="T101" s="1">
        <v>53.56</v>
      </c>
      <c r="U101" s="1">
        <v>60</v>
      </c>
      <c r="V101" s="1" t="b">
        <v>0</v>
      </c>
      <c r="W101" s="1">
        <v>311450</v>
      </c>
      <c r="X101" s="1" t="s">
        <v>2033</v>
      </c>
      <c r="Y101" s="3">
        <v>45843</v>
      </c>
      <c r="Z101" s="1" t="s">
        <v>2313</v>
      </c>
      <c r="AA101" s="1">
        <v>98380</v>
      </c>
      <c r="AB101" s="1" t="s">
        <v>2045</v>
      </c>
    </row>
    <row r="102" spans="1:29" x14ac:dyDescent="0.25">
      <c r="A102" s="1">
        <v>309500</v>
      </c>
      <c r="B102" s="1" t="s">
        <v>581</v>
      </c>
      <c r="C102" s="3">
        <v>45493</v>
      </c>
      <c r="D102" s="1" t="s">
        <v>1745</v>
      </c>
      <c r="E102" s="1" t="s">
        <v>2026</v>
      </c>
      <c r="F102" s="1" t="s">
        <v>2048</v>
      </c>
      <c r="G102" s="1">
        <v>73044</v>
      </c>
      <c r="H102" s="1" t="s">
        <v>2086</v>
      </c>
      <c r="I102" s="1">
        <v>57321</v>
      </c>
      <c r="J102" s="4" t="s">
        <v>2119</v>
      </c>
      <c r="K102" s="4" t="s">
        <v>2119</v>
      </c>
      <c r="L102" s="1" t="s">
        <v>3707</v>
      </c>
      <c r="M102" s="3">
        <v>45493</v>
      </c>
      <c r="N102" s="1">
        <v>2024</v>
      </c>
      <c r="O102" s="1">
        <v>7</v>
      </c>
      <c r="P102" s="1" t="s">
        <v>4628</v>
      </c>
      <c r="Q102" s="1" t="b">
        <v>0</v>
      </c>
      <c r="R102" s="1" t="s">
        <v>729</v>
      </c>
      <c r="S102" s="1">
        <v>61.946902654867273</v>
      </c>
      <c r="T102" s="1">
        <v>57.54</v>
      </c>
      <c r="U102" s="1">
        <v>50.97</v>
      </c>
      <c r="V102" s="1" t="b">
        <v>0</v>
      </c>
      <c r="W102" s="1">
        <v>310751</v>
      </c>
      <c r="X102" s="1" t="s">
        <v>2033</v>
      </c>
      <c r="Y102" s="3">
        <v>45906</v>
      </c>
      <c r="Z102" s="4" t="s">
        <v>2715</v>
      </c>
      <c r="AA102" s="1">
        <v>30553</v>
      </c>
      <c r="AB102" s="1" t="s">
        <v>2057</v>
      </c>
    </row>
    <row r="103" spans="1:29" x14ac:dyDescent="0.25">
      <c r="A103" s="1">
        <v>309506</v>
      </c>
      <c r="B103" s="1" t="s">
        <v>71</v>
      </c>
      <c r="C103" s="3">
        <v>45527</v>
      </c>
      <c r="D103" s="1" t="s">
        <v>4362</v>
      </c>
      <c r="E103" s="1" t="s">
        <v>2029</v>
      </c>
      <c r="F103" s="1" t="s">
        <v>2048</v>
      </c>
      <c r="G103" s="1">
        <v>73724</v>
      </c>
      <c r="H103" s="1" t="s">
        <v>2086</v>
      </c>
      <c r="I103" s="1">
        <v>2100020442</v>
      </c>
      <c r="J103" s="1" t="s">
        <v>2146</v>
      </c>
      <c r="K103" s="1" t="s">
        <v>3363</v>
      </c>
      <c r="L103" s="1" t="s">
        <v>3723</v>
      </c>
      <c r="M103" s="3">
        <v>45521</v>
      </c>
      <c r="N103" s="1">
        <v>2024</v>
      </c>
      <c r="O103" s="1">
        <v>8</v>
      </c>
      <c r="P103" s="1" t="s">
        <v>4621</v>
      </c>
      <c r="Q103" s="1" t="b">
        <v>1</v>
      </c>
      <c r="R103" s="1" t="s">
        <v>942</v>
      </c>
      <c r="S103" s="1">
        <v>63.333333333333329</v>
      </c>
      <c r="T103" s="1">
        <v>47.05</v>
      </c>
      <c r="U103" s="1">
        <v>53.89</v>
      </c>
      <c r="V103" s="1" t="b">
        <v>0</v>
      </c>
      <c r="W103" s="1">
        <v>310994</v>
      </c>
      <c r="X103" s="1" t="s">
        <v>2032</v>
      </c>
      <c r="Y103" s="3">
        <v>45830</v>
      </c>
      <c r="Z103" s="4" t="s">
        <v>2878</v>
      </c>
      <c r="AA103" s="1">
        <v>8302</v>
      </c>
      <c r="AB103" s="1" t="s">
        <v>2036</v>
      </c>
    </row>
    <row r="104" spans="1:29" x14ac:dyDescent="0.25">
      <c r="A104" s="1">
        <v>309508</v>
      </c>
      <c r="B104" s="1" t="s">
        <v>586</v>
      </c>
      <c r="C104" s="3">
        <v>45418</v>
      </c>
      <c r="D104" s="1" t="s">
        <v>1694</v>
      </c>
      <c r="E104" s="1" t="s">
        <v>2026</v>
      </c>
      <c r="F104" s="1" t="s">
        <v>2045</v>
      </c>
      <c r="G104" s="1">
        <v>98022</v>
      </c>
      <c r="H104" s="1" t="s">
        <v>2086</v>
      </c>
      <c r="I104" s="1">
        <v>2099609624</v>
      </c>
      <c r="J104" s="4" t="s">
        <v>2585</v>
      </c>
      <c r="K104" s="4" t="s">
        <v>3466</v>
      </c>
      <c r="L104" s="1" t="s">
        <v>3960</v>
      </c>
      <c r="M104" s="3">
        <v>45418</v>
      </c>
      <c r="N104" s="1">
        <v>2024</v>
      </c>
      <c r="O104" s="1">
        <v>5</v>
      </c>
      <c r="P104" s="1" t="s">
        <v>4622</v>
      </c>
      <c r="Q104" s="1" t="b">
        <v>0</v>
      </c>
      <c r="R104" s="1" t="s">
        <v>1537</v>
      </c>
      <c r="S104" s="1">
        <v>70</v>
      </c>
      <c r="T104" s="1">
        <v>62.78</v>
      </c>
      <c r="U104" s="1">
        <v>55</v>
      </c>
      <c r="V104" s="1" t="b">
        <v>0</v>
      </c>
      <c r="W104" s="1">
        <v>311335</v>
      </c>
      <c r="X104" s="1" t="s">
        <v>2025</v>
      </c>
      <c r="Y104" s="3">
        <v>45787</v>
      </c>
      <c r="Z104" s="4" t="s">
        <v>3263</v>
      </c>
      <c r="AA104" s="1">
        <v>81001</v>
      </c>
      <c r="AB104" s="1" t="s">
        <v>2049</v>
      </c>
    </row>
    <row r="105" spans="1:29" x14ac:dyDescent="0.25">
      <c r="A105" s="1">
        <v>309510</v>
      </c>
      <c r="B105" s="1" t="s">
        <v>588</v>
      </c>
      <c r="C105" s="3">
        <v>45535</v>
      </c>
      <c r="D105" s="1" t="s">
        <v>1736</v>
      </c>
      <c r="E105" s="1" t="s">
        <v>2027</v>
      </c>
      <c r="F105" s="1" t="s">
        <v>2074</v>
      </c>
      <c r="G105" s="1">
        <v>29334</v>
      </c>
      <c r="H105" s="1" t="s">
        <v>2086</v>
      </c>
      <c r="I105" s="1">
        <v>192346</v>
      </c>
      <c r="J105" s="4" t="s">
        <v>2587</v>
      </c>
      <c r="K105" s="4" t="s">
        <v>2587</v>
      </c>
      <c r="L105" s="1" t="s">
        <v>3857</v>
      </c>
      <c r="M105" s="3">
        <v>45535</v>
      </c>
      <c r="N105" s="1">
        <v>2024</v>
      </c>
      <c r="O105" s="1">
        <v>8</v>
      </c>
      <c r="P105" s="1" t="s">
        <v>4621</v>
      </c>
      <c r="Q105" s="1" t="b">
        <v>0</v>
      </c>
      <c r="R105" s="1" t="s">
        <v>555</v>
      </c>
      <c r="S105" s="1">
        <v>55.555555555555557</v>
      </c>
      <c r="T105" s="1">
        <v>59.44</v>
      </c>
      <c r="U105" s="1">
        <v>47.78</v>
      </c>
      <c r="V105" s="1" t="b">
        <v>0</v>
      </c>
      <c r="W105" s="1">
        <v>310432</v>
      </c>
      <c r="X105" s="1" t="s">
        <v>2033</v>
      </c>
      <c r="Y105" s="3">
        <v>45836</v>
      </c>
      <c r="Z105" s="4" t="s">
        <v>2562</v>
      </c>
      <c r="AA105" s="1">
        <v>49240</v>
      </c>
      <c r="AB105" s="1" t="s">
        <v>2055</v>
      </c>
    </row>
    <row r="106" spans="1:29" x14ac:dyDescent="0.25">
      <c r="A106" s="1">
        <v>309511</v>
      </c>
      <c r="B106" s="1" t="s">
        <v>589</v>
      </c>
      <c r="C106" s="3">
        <v>45445</v>
      </c>
      <c r="D106" s="1" t="s">
        <v>1700</v>
      </c>
      <c r="E106" s="1" t="s">
        <v>2027</v>
      </c>
      <c r="F106" s="1" t="s">
        <v>2038</v>
      </c>
      <c r="G106" s="1">
        <v>77573</v>
      </c>
      <c r="H106" s="1" t="s">
        <v>2086</v>
      </c>
      <c r="I106" s="1">
        <v>2100437749</v>
      </c>
      <c r="J106" s="4" t="s">
        <v>2588</v>
      </c>
      <c r="K106" s="4" t="s">
        <v>2588</v>
      </c>
      <c r="L106" s="1" t="s">
        <v>3962</v>
      </c>
      <c r="M106" s="3">
        <v>45445</v>
      </c>
      <c r="N106" s="1">
        <v>2024</v>
      </c>
      <c r="O106" s="1">
        <v>6</v>
      </c>
      <c r="P106" s="1" t="s">
        <v>4627</v>
      </c>
      <c r="Q106" s="1" t="b">
        <v>0</v>
      </c>
      <c r="R106" s="1" t="s">
        <v>1455</v>
      </c>
      <c r="S106" s="1">
        <v>50.980392156862742</v>
      </c>
      <c r="T106" s="1">
        <v>45.03</v>
      </c>
      <c r="U106" s="1">
        <v>45.49</v>
      </c>
      <c r="V106" s="1" t="b">
        <v>0</v>
      </c>
      <c r="W106" s="1">
        <v>311046</v>
      </c>
      <c r="X106" s="1" t="s">
        <v>2025</v>
      </c>
      <c r="Y106" s="3">
        <v>45829</v>
      </c>
      <c r="Z106" s="4" t="s">
        <v>3214</v>
      </c>
      <c r="AA106" s="1">
        <v>80538</v>
      </c>
      <c r="AB106" s="1" t="s">
        <v>2049</v>
      </c>
    </row>
    <row r="107" spans="1:29" x14ac:dyDescent="0.25">
      <c r="A107" s="1">
        <v>309527</v>
      </c>
      <c r="B107" s="1" t="s">
        <v>604</v>
      </c>
      <c r="C107" s="3">
        <v>45402</v>
      </c>
      <c r="D107" s="1" t="s">
        <v>1778</v>
      </c>
      <c r="E107" s="1" t="s">
        <v>2026</v>
      </c>
      <c r="F107" s="1" t="s">
        <v>2057</v>
      </c>
      <c r="G107" s="1">
        <v>31558</v>
      </c>
      <c r="H107" s="1" t="s">
        <v>2086</v>
      </c>
      <c r="I107" s="1">
        <v>141050</v>
      </c>
      <c r="J107" s="4" t="s">
        <v>2603</v>
      </c>
      <c r="K107" s="4" t="s">
        <v>2603</v>
      </c>
      <c r="L107" s="1" t="s">
        <v>3819</v>
      </c>
      <c r="M107" s="3">
        <v>45402</v>
      </c>
      <c r="N107" s="1">
        <v>2024</v>
      </c>
      <c r="O107" s="1">
        <v>4</v>
      </c>
      <c r="P107" s="1" t="s">
        <v>4629</v>
      </c>
      <c r="Q107" s="1" t="b">
        <v>0</v>
      </c>
      <c r="R107" s="1" t="s">
        <v>365</v>
      </c>
      <c r="S107" s="1">
        <v>80.952380952380949</v>
      </c>
      <c r="T107" s="1">
        <v>53.59</v>
      </c>
      <c r="U107" s="1">
        <v>50.48</v>
      </c>
      <c r="V107" s="1" t="b">
        <v>0</v>
      </c>
      <c r="W107" s="1">
        <v>311111</v>
      </c>
      <c r="X107" s="1" t="s">
        <v>2031</v>
      </c>
      <c r="Y107" s="3">
        <v>45816</v>
      </c>
      <c r="Z107" s="1" t="s">
        <v>2398</v>
      </c>
      <c r="AA107" s="1">
        <v>22201</v>
      </c>
      <c r="AB107" s="1" t="s">
        <v>2053</v>
      </c>
    </row>
    <row r="108" spans="1:29" x14ac:dyDescent="0.25">
      <c r="A108" s="1">
        <v>309534</v>
      </c>
      <c r="B108" s="1" t="s">
        <v>609</v>
      </c>
      <c r="C108" s="3">
        <v>45465</v>
      </c>
      <c r="D108" s="1" t="s">
        <v>1884</v>
      </c>
      <c r="E108" s="1" t="s">
        <v>2027</v>
      </c>
      <c r="F108" s="1" t="s">
        <v>2048</v>
      </c>
      <c r="G108" s="1">
        <v>74022</v>
      </c>
      <c r="H108" s="1" t="s">
        <v>2087</v>
      </c>
      <c r="I108" s="1">
        <v>2095869610</v>
      </c>
      <c r="J108" s="4" t="s">
        <v>2606</v>
      </c>
      <c r="K108" s="4" t="s">
        <v>2606</v>
      </c>
      <c r="L108" s="1" t="s">
        <v>3965</v>
      </c>
      <c r="M108" s="3">
        <v>45465</v>
      </c>
      <c r="N108" s="1">
        <v>2024</v>
      </c>
      <c r="O108" s="1">
        <v>6</v>
      </c>
      <c r="P108" s="1" t="s">
        <v>4627</v>
      </c>
      <c r="Q108" s="1" t="b">
        <v>0</v>
      </c>
      <c r="R108" s="1" t="s">
        <v>1356</v>
      </c>
      <c r="S108" s="1">
        <v>68.965517241379317</v>
      </c>
      <c r="T108" s="1">
        <v>67.819999999999993</v>
      </c>
      <c r="U108" s="1">
        <v>74.48</v>
      </c>
      <c r="V108" s="1" t="b">
        <v>0</v>
      </c>
      <c r="W108" s="1">
        <v>310619</v>
      </c>
      <c r="X108" s="1" t="s">
        <v>2025</v>
      </c>
      <c r="Y108" s="3">
        <v>45830</v>
      </c>
      <c r="Z108" s="4" t="s">
        <v>2605</v>
      </c>
      <c r="AA108" s="1">
        <v>74002</v>
      </c>
      <c r="AB108" s="1" t="s">
        <v>2048</v>
      </c>
    </row>
    <row r="109" spans="1:29" x14ac:dyDescent="0.25">
      <c r="A109" s="1">
        <v>309535</v>
      </c>
      <c r="B109" s="1" t="s">
        <v>74</v>
      </c>
      <c r="C109" s="3">
        <v>45575</v>
      </c>
      <c r="D109" s="1" t="s">
        <v>4364</v>
      </c>
      <c r="E109" s="1" t="s">
        <v>2027</v>
      </c>
      <c r="F109" s="1" t="s">
        <v>2053</v>
      </c>
      <c r="G109" s="1">
        <v>22551</v>
      </c>
      <c r="H109" s="1" t="s">
        <v>2086</v>
      </c>
      <c r="I109" s="1">
        <v>2100365721</v>
      </c>
      <c r="J109" s="4" t="s">
        <v>2148</v>
      </c>
      <c r="K109" s="4" t="s">
        <v>3365</v>
      </c>
      <c r="L109" s="1" t="s">
        <v>3725</v>
      </c>
      <c r="M109" s="3">
        <v>45575</v>
      </c>
      <c r="N109" s="1">
        <v>2024</v>
      </c>
      <c r="O109" s="1">
        <v>10</v>
      </c>
      <c r="P109" s="1" t="s">
        <v>4626</v>
      </c>
      <c r="Q109" s="1" t="b">
        <v>1</v>
      </c>
      <c r="R109" s="1" t="s">
        <v>1617</v>
      </c>
      <c r="S109" s="1">
        <v>63.768115942028977</v>
      </c>
      <c r="T109" s="1">
        <v>81.88</v>
      </c>
      <c r="U109" s="1">
        <v>41.88</v>
      </c>
      <c r="V109" s="1" t="b">
        <v>0</v>
      </c>
      <c r="W109" s="1">
        <v>311531</v>
      </c>
      <c r="X109" s="1" t="s">
        <v>2030</v>
      </c>
      <c r="Y109" s="3">
        <v>45710</v>
      </c>
      <c r="Z109" s="4" t="s">
        <v>2148</v>
      </c>
      <c r="AA109" s="1">
        <v>34714</v>
      </c>
      <c r="AB109" s="1" t="s">
        <v>2042</v>
      </c>
    </row>
    <row r="110" spans="1:29" x14ac:dyDescent="0.25">
      <c r="A110" s="1">
        <v>309536</v>
      </c>
      <c r="B110" s="1" t="s">
        <v>610</v>
      </c>
      <c r="C110" s="3">
        <v>45451</v>
      </c>
      <c r="D110" s="1" t="s">
        <v>1712</v>
      </c>
      <c r="E110" s="1" t="s">
        <v>2028</v>
      </c>
      <c r="F110" s="1" t="s">
        <v>2065</v>
      </c>
      <c r="G110" s="1">
        <v>84065</v>
      </c>
      <c r="H110" s="1" t="s">
        <v>2086</v>
      </c>
      <c r="I110" s="1">
        <v>2100055688</v>
      </c>
      <c r="J110" s="4" t="s">
        <v>2607</v>
      </c>
      <c r="K110" s="4" t="s">
        <v>3469</v>
      </c>
      <c r="L110" s="1" t="s">
        <v>3779</v>
      </c>
      <c r="M110" s="3">
        <v>45451</v>
      </c>
      <c r="N110" s="1">
        <v>2024</v>
      </c>
      <c r="O110" s="1">
        <v>6</v>
      </c>
      <c r="P110" s="1" t="s">
        <v>4627</v>
      </c>
      <c r="Q110" s="1" t="b">
        <v>0</v>
      </c>
      <c r="R110" s="1" t="s">
        <v>421</v>
      </c>
      <c r="S110" s="1">
        <v>68.965517241379317</v>
      </c>
      <c r="T110" s="1">
        <v>58.36</v>
      </c>
      <c r="U110" s="1">
        <v>44.48</v>
      </c>
      <c r="V110" s="1" t="b">
        <v>0</v>
      </c>
      <c r="W110" s="1">
        <v>310885</v>
      </c>
      <c r="X110" s="1" t="s">
        <v>2033</v>
      </c>
      <c r="Y110" s="3">
        <v>45899</v>
      </c>
      <c r="Z110" s="4" t="s">
        <v>2448</v>
      </c>
      <c r="AA110" s="1">
        <v>37902</v>
      </c>
      <c r="AB110" s="1" t="s">
        <v>2058</v>
      </c>
    </row>
    <row r="111" spans="1:29" x14ac:dyDescent="0.25">
      <c r="A111" s="1">
        <v>309541</v>
      </c>
      <c r="B111" s="1" t="s">
        <v>615</v>
      </c>
      <c r="C111" s="3">
        <v>45437</v>
      </c>
      <c r="D111" s="1" t="s">
        <v>4365</v>
      </c>
      <c r="E111" s="1" t="s">
        <v>2028</v>
      </c>
      <c r="F111" s="1" t="s">
        <v>2036</v>
      </c>
      <c r="G111" s="1">
        <v>8037</v>
      </c>
      <c r="H111" s="1" t="s">
        <v>2086</v>
      </c>
      <c r="I111" s="1">
        <v>2100417940</v>
      </c>
      <c r="J111" s="4" t="s">
        <v>2612</v>
      </c>
      <c r="K111" s="4" t="s">
        <v>2612</v>
      </c>
      <c r="L111" s="1" t="s">
        <v>3766</v>
      </c>
      <c r="M111" s="3">
        <v>45437</v>
      </c>
      <c r="N111" s="1">
        <v>2024</v>
      </c>
      <c r="O111" s="1">
        <v>5</v>
      </c>
      <c r="P111" s="1" t="s">
        <v>4622</v>
      </c>
      <c r="Q111" s="1" t="b">
        <v>0</v>
      </c>
      <c r="R111" s="1" t="s">
        <v>613</v>
      </c>
      <c r="S111" s="1">
        <v>80.459770114942529</v>
      </c>
      <c r="T111" s="1">
        <v>64.11</v>
      </c>
      <c r="U111" s="1">
        <v>51.34</v>
      </c>
      <c r="V111" s="1" t="b">
        <v>0</v>
      </c>
      <c r="W111" s="1">
        <v>310927</v>
      </c>
      <c r="X111" s="1" t="s">
        <v>2033</v>
      </c>
      <c r="Y111" s="3">
        <v>45942</v>
      </c>
      <c r="Z111" s="4" t="s">
        <v>2610</v>
      </c>
      <c r="AA111" s="1">
        <v>92109</v>
      </c>
      <c r="AB111" s="1" t="s">
        <v>2039</v>
      </c>
    </row>
    <row r="112" spans="1:29" x14ac:dyDescent="0.25">
      <c r="A112" s="1">
        <v>309544</v>
      </c>
      <c r="B112" s="1" t="s">
        <v>618</v>
      </c>
      <c r="C112" s="3">
        <v>45505</v>
      </c>
      <c r="D112" s="1" t="s">
        <v>1902</v>
      </c>
      <c r="E112" s="1" t="s">
        <v>2027</v>
      </c>
      <c r="F112" s="1" t="s">
        <v>2036</v>
      </c>
      <c r="G112" s="1">
        <v>8088</v>
      </c>
      <c r="H112" s="1" t="s">
        <v>2086</v>
      </c>
      <c r="I112" s="1">
        <v>2100417940</v>
      </c>
      <c r="J112" s="4" t="s">
        <v>2615</v>
      </c>
      <c r="K112" s="4" t="s">
        <v>2615</v>
      </c>
      <c r="L112" s="1" t="s">
        <v>3766</v>
      </c>
      <c r="M112" s="3">
        <v>45505</v>
      </c>
      <c r="N112" s="1">
        <v>2024</v>
      </c>
      <c r="O112" s="1">
        <v>8</v>
      </c>
      <c r="P112" s="1" t="s">
        <v>4621</v>
      </c>
      <c r="Q112" s="1" t="b">
        <v>0</v>
      </c>
      <c r="R112" s="1" t="s">
        <v>1394</v>
      </c>
      <c r="S112" s="1">
        <v>66.019417475728147</v>
      </c>
      <c r="T112" s="1">
        <v>75.680000000000007</v>
      </c>
      <c r="U112" s="1">
        <v>83.01</v>
      </c>
      <c r="V112" s="1" t="b">
        <v>1</v>
      </c>
      <c r="W112" s="1">
        <v>310798</v>
      </c>
      <c r="X112" s="1" t="s">
        <v>2033</v>
      </c>
      <c r="Y112" s="3">
        <v>45843</v>
      </c>
      <c r="Z112" s="4" t="s">
        <v>2551</v>
      </c>
      <c r="AA112" s="1">
        <v>8088</v>
      </c>
      <c r="AB112" s="1" t="s">
        <v>2036</v>
      </c>
      <c r="AC112" s="1" t="s">
        <v>4653</v>
      </c>
    </row>
    <row r="113" spans="1:29" x14ac:dyDescent="0.25">
      <c r="A113" s="1">
        <v>309556</v>
      </c>
      <c r="B113" s="1" t="s">
        <v>628</v>
      </c>
      <c r="C113" s="3">
        <v>45493</v>
      </c>
      <c r="D113" s="1" t="s">
        <v>1745</v>
      </c>
      <c r="E113" s="1" t="s">
        <v>2026</v>
      </c>
      <c r="F113" s="1" t="s">
        <v>2052</v>
      </c>
      <c r="G113" s="1">
        <v>27217</v>
      </c>
      <c r="H113" s="1" t="s">
        <v>2086</v>
      </c>
      <c r="I113" s="1">
        <v>2065075642</v>
      </c>
      <c r="J113" s="4" t="s">
        <v>2625</v>
      </c>
      <c r="K113" s="4" t="s">
        <v>2625</v>
      </c>
      <c r="L113" s="1" t="s">
        <v>3773</v>
      </c>
      <c r="M113" s="3">
        <v>45493</v>
      </c>
      <c r="N113" s="1">
        <v>2024</v>
      </c>
      <c r="O113" s="1">
        <v>7</v>
      </c>
      <c r="P113" s="1" t="s">
        <v>4628</v>
      </c>
      <c r="Q113" s="1" t="b">
        <v>0</v>
      </c>
      <c r="R113" s="1" t="s">
        <v>614</v>
      </c>
      <c r="S113" s="1">
        <v>71.428571428571431</v>
      </c>
      <c r="T113" s="1">
        <v>75.25</v>
      </c>
      <c r="U113" s="1">
        <v>55.71</v>
      </c>
      <c r="V113" s="1" t="b">
        <v>0</v>
      </c>
      <c r="W113" s="1">
        <v>310928</v>
      </c>
      <c r="X113" s="1" t="s">
        <v>2033</v>
      </c>
      <c r="Y113" s="3">
        <v>45942</v>
      </c>
      <c r="Z113" s="4" t="s">
        <v>2611</v>
      </c>
      <c r="AA113" s="1">
        <v>92109</v>
      </c>
      <c r="AB113" s="1" t="s">
        <v>2039</v>
      </c>
    </row>
    <row r="114" spans="1:29" x14ac:dyDescent="0.25">
      <c r="A114" s="1">
        <v>309563</v>
      </c>
      <c r="B114" s="1" t="s">
        <v>635</v>
      </c>
      <c r="C114" s="3">
        <v>45367</v>
      </c>
      <c r="D114" s="1" t="s">
        <v>1880</v>
      </c>
      <c r="E114" s="1" t="s">
        <v>2026</v>
      </c>
      <c r="F114" s="1" t="s">
        <v>2038</v>
      </c>
      <c r="G114" s="1">
        <v>77493</v>
      </c>
      <c r="H114" s="1" t="s">
        <v>2086</v>
      </c>
      <c r="I114" s="1">
        <v>483091</v>
      </c>
      <c r="J114" s="1" t="s">
        <v>2632</v>
      </c>
      <c r="K114" s="1" t="s">
        <v>2632</v>
      </c>
      <c r="L114" s="1" t="s">
        <v>3968</v>
      </c>
      <c r="M114" s="3">
        <v>45367</v>
      </c>
      <c r="N114" s="1">
        <v>2024</v>
      </c>
      <c r="O114" s="1">
        <v>3</v>
      </c>
      <c r="P114" s="1" t="s">
        <v>4625</v>
      </c>
      <c r="Q114" s="1" t="b">
        <v>0</v>
      </c>
      <c r="R114" s="1" t="s">
        <v>1640</v>
      </c>
      <c r="S114" s="1">
        <v>36.363636363636367</v>
      </c>
      <c r="T114" s="1">
        <v>41.91</v>
      </c>
      <c r="U114" s="1">
        <v>38.18</v>
      </c>
      <c r="V114" s="1" t="b">
        <v>0</v>
      </c>
      <c r="W114" s="1">
        <v>311573</v>
      </c>
      <c r="X114" s="1" t="s">
        <v>2026</v>
      </c>
      <c r="Y114" s="3">
        <v>45725</v>
      </c>
      <c r="Z114" s="4" t="s">
        <v>3320</v>
      </c>
      <c r="AA114" s="1">
        <v>93420</v>
      </c>
      <c r="AB114" s="1" t="s">
        <v>2039</v>
      </c>
    </row>
    <row r="115" spans="1:29" x14ac:dyDescent="0.25">
      <c r="A115" s="1">
        <v>309580</v>
      </c>
      <c r="B115" s="1" t="s">
        <v>649</v>
      </c>
      <c r="C115" s="3">
        <v>45542</v>
      </c>
      <c r="D115" s="1" t="s">
        <v>1766</v>
      </c>
      <c r="E115" s="1" t="s">
        <v>2028</v>
      </c>
      <c r="F115" s="1" t="s">
        <v>2050</v>
      </c>
      <c r="G115" s="1">
        <v>97437</v>
      </c>
      <c r="H115" s="1" t="s">
        <v>2086</v>
      </c>
      <c r="I115" s="1">
        <v>525046</v>
      </c>
      <c r="J115" s="1" t="s">
        <v>2646</v>
      </c>
      <c r="K115" s="1" t="s">
        <v>2646</v>
      </c>
      <c r="L115" s="1" t="s">
        <v>3754</v>
      </c>
      <c r="M115" s="3">
        <v>45542</v>
      </c>
      <c r="N115" s="1">
        <v>2024</v>
      </c>
      <c r="O115" s="1">
        <v>9</v>
      </c>
      <c r="P115" s="1" t="s">
        <v>4630</v>
      </c>
      <c r="Q115" s="1" t="b">
        <v>0</v>
      </c>
      <c r="R115" s="1" t="s">
        <v>112</v>
      </c>
      <c r="S115" s="1">
        <v>73.170731707317074</v>
      </c>
      <c r="T115" s="1">
        <v>58.21</v>
      </c>
      <c r="U115" s="1">
        <v>56.59</v>
      </c>
      <c r="V115" s="1" t="b">
        <v>0</v>
      </c>
      <c r="W115" s="1">
        <v>310427</v>
      </c>
      <c r="X115" s="1" t="s">
        <v>2032</v>
      </c>
      <c r="Y115" s="3">
        <v>45794</v>
      </c>
      <c r="Z115" s="4" t="s">
        <v>2179</v>
      </c>
      <c r="AA115" s="1">
        <v>99362</v>
      </c>
      <c r="AB115" s="1" t="s">
        <v>2045</v>
      </c>
    </row>
    <row r="116" spans="1:29" x14ac:dyDescent="0.25">
      <c r="A116" s="1">
        <v>309589</v>
      </c>
      <c r="B116" s="1" t="s">
        <v>656</v>
      </c>
      <c r="C116" s="3">
        <v>45508</v>
      </c>
      <c r="D116" s="1" t="s">
        <v>1723</v>
      </c>
      <c r="E116" s="1" t="s">
        <v>2027</v>
      </c>
      <c r="F116" s="1" t="s">
        <v>2051</v>
      </c>
      <c r="G116" s="1">
        <v>52310</v>
      </c>
      <c r="H116" s="1" t="s">
        <v>2086</v>
      </c>
      <c r="I116" s="1">
        <v>2099643146</v>
      </c>
      <c r="J116" s="1" t="s">
        <v>2653</v>
      </c>
      <c r="K116" s="1" t="s">
        <v>2653</v>
      </c>
      <c r="L116" s="1" t="s">
        <v>3974</v>
      </c>
      <c r="M116" s="3">
        <v>45508</v>
      </c>
      <c r="N116" s="1">
        <v>2024</v>
      </c>
      <c r="O116" s="1">
        <v>8</v>
      </c>
      <c r="P116" s="1" t="s">
        <v>4621</v>
      </c>
      <c r="Q116" s="1" t="b">
        <v>0</v>
      </c>
      <c r="R116" s="1" t="s">
        <v>1300</v>
      </c>
      <c r="S116" s="1">
        <v>72.463768115942031</v>
      </c>
      <c r="T116" s="1">
        <v>66.23</v>
      </c>
      <c r="U116" s="1">
        <v>56.23</v>
      </c>
      <c r="V116" s="1" t="b">
        <v>0</v>
      </c>
      <c r="W116" s="1">
        <v>310467</v>
      </c>
      <c r="X116" s="1" t="s">
        <v>2033</v>
      </c>
      <c r="Y116" s="3">
        <v>45871</v>
      </c>
      <c r="Z116" s="1" t="s">
        <v>2105</v>
      </c>
      <c r="AA116" s="1">
        <v>60540</v>
      </c>
      <c r="AB116" s="1" t="s">
        <v>2043</v>
      </c>
    </row>
    <row r="117" spans="1:29" x14ac:dyDescent="0.25">
      <c r="A117" s="1">
        <v>309599</v>
      </c>
      <c r="B117" s="1" t="s">
        <v>664</v>
      </c>
      <c r="C117" s="3">
        <v>45477</v>
      </c>
      <c r="D117" s="1" t="s">
        <v>4369</v>
      </c>
      <c r="E117" s="1" t="s">
        <v>2030</v>
      </c>
      <c r="F117" s="1" t="s">
        <v>2054</v>
      </c>
      <c r="G117" s="1">
        <v>21613</v>
      </c>
      <c r="H117" s="1" t="s">
        <v>2087</v>
      </c>
      <c r="I117" s="1">
        <v>2100073591</v>
      </c>
      <c r="J117" s="4" t="s">
        <v>2659</v>
      </c>
      <c r="K117" s="4" t="s">
        <v>2659</v>
      </c>
      <c r="L117" s="1" t="s">
        <v>3979</v>
      </c>
      <c r="M117" s="3">
        <v>45477</v>
      </c>
      <c r="N117" s="1">
        <v>2024</v>
      </c>
      <c r="O117" s="1">
        <v>7</v>
      </c>
      <c r="P117" s="1" t="s">
        <v>4628</v>
      </c>
      <c r="Q117" s="1" t="b">
        <v>0</v>
      </c>
      <c r="R117" s="1" t="s">
        <v>417</v>
      </c>
      <c r="S117" s="1">
        <v>66.666666666666671</v>
      </c>
      <c r="T117" s="1">
        <v>46.67</v>
      </c>
      <c r="U117" s="1">
        <v>63.33</v>
      </c>
      <c r="V117" s="1" t="b">
        <v>0</v>
      </c>
      <c r="W117" s="1">
        <v>310882</v>
      </c>
      <c r="X117" s="1" t="s">
        <v>2025</v>
      </c>
      <c r="Y117" s="3">
        <v>45893</v>
      </c>
      <c r="Z117" s="1" t="s">
        <v>2438</v>
      </c>
      <c r="AA117" s="1">
        <v>42101</v>
      </c>
      <c r="AB117" s="1" t="s">
        <v>2073</v>
      </c>
    </row>
    <row r="118" spans="1:29" x14ac:dyDescent="0.25">
      <c r="A118" s="1">
        <v>309611</v>
      </c>
      <c r="B118" s="1" t="s">
        <v>673</v>
      </c>
      <c r="C118" s="3">
        <v>45585</v>
      </c>
      <c r="D118" s="1" t="s">
        <v>4370</v>
      </c>
      <c r="E118" s="1" t="s">
        <v>2027</v>
      </c>
      <c r="F118" s="1" t="s">
        <v>2035</v>
      </c>
      <c r="G118" s="1">
        <v>96740</v>
      </c>
      <c r="H118" s="1" t="s">
        <v>2088</v>
      </c>
      <c r="I118" s="1">
        <v>153560</v>
      </c>
      <c r="J118" s="4" t="s">
        <v>2667</v>
      </c>
      <c r="K118" s="4" t="s">
        <v>2667</v>
      </c>
      <c r="L118" s="1" t="s">
        <v>3981</v>
      </c>
      <c r="M118" s="3">
        <v>45585</v>
      </c>
      <c r="N118" s="1">
        <v>2024</v>
      </c>
      <c r="O118" s="1">
        <v>10</v>
      </c>
      <c r="P118" s="1" t="s">
        <v>4626</v>
      </c>
      <c r="Q118" s="1" t="b">
        <v>0</v>
      </c>
      <c r="R118" s="1" t="s">
        <v>1307</v>
      </c>
      <c r="S118" s="1">
        <v>60.714285714285722</v>
      </c>
      <c r="T118" s="1">
        <v>57.63</v>
      </c>
      <c r="U118" s="1">
        <v>80.36</v>
      </c>
      <c r="V118" s="1" t="b">
        <v>1</v>
      </c>
      <c r="W118" s="1">
        <v>310478</v>
      </c>
      <c r="X118" s="1" t="s">
        <v>2028</v>
      </c>
      <c r="Y118" s="3">
        <v>45705</v>
      </c>
      <c r="Z118" s="4" t="s">
        <v>3149</v>
      </c>
      <c r="AA118" s="1">
        <v>96740</v>
      </c>
      <c r="AB118" s="1" t="s">
        <v>2035</v>
      </c>
      <c r="AC118" s="1" t="s">
        <v>4653</v>
      </c>
    </row>
    <row r="119" spans="1:29" x14ac:dyDescent="0.25">
      <c r="A119" s="1">
        <v>309612</v>
      </c>
      <c r="B119" s="1" t="s">
        <v>674</v>
      </c>
      <c r="C119" s="3">
        <v>45536</v>
      </c>
      <c r="D119" s="1" t="s">
        <v>1737</v>
      </c>
      <c r="E119" s="1" t="s">
        <v>2030</v>
      </c>
      <c r="F119" s="1" t="s">
        <v>2038</v>
      </c>
      <c r="G119" s="1">
        <v>77095</v>
      </c>
      <c r="H119" s="1" t="s">
        <v>2086</v>
      </c>
      <c r="I119" s="1">
        <v>20073</v>
      </c>
      <c r="J119" s="1" t="s">
        <v>2668</v>
      </c>
      <c r="K119" s="1" t="s">
        <v>2668</v>
      </c>
      <c r="L119" s="1" t="s">
        <v>3982</v>
      </c>
      <c r="M119" s="3">
        <v>45536</v>
      </c>
      <c r="N119" s="1">
        <v>2024</v>
      </c>
      <c r="O119" s="1">
        <v>9</v>
      </c>
      <c r="P119" s="1" t="s">
        <v>4630</v>
      </c>
      <c r="Q119" s="1" t="b">
        <v>0</v>
      </c>
      <c r="R119" s="1" t="s">
        <v>1317</v>
      </c>
      <c r="S119" s="1">
        <v>80</v>
      </c>
      <c r="T119" s="1">
        <v>56.67</v>
      </c>
      <c r="U119" s="1">
        <v>50</v>
      </c>
      <c r="V119" s="1" t="b">
        <v>0</v>
      </c>
      <c r="W119" s="1">
        <v>310520</v>
      </c>
      <c r="X119" s="1" t="s">
        <v>2032</v>
      </c>
      <c r="Y119" s="3">
        <v>45850</v>
      </c>
      <c r="Z119" s="4" t="s">
        <v>2346</v>
      </c>
      <c r="AA119" s="1">
        <v>83835</v>
      </c>
      <c r="AB119" s="1" t="s">
        <v>2066</v>
      </c>
    </row>
    <row r="120" spans="1:29" x14ac:dyDescent="0.25">
      <c r="A120" s="1">
        <v>309613</v>
      </c>
      <c r="B120" s="1" t="s">
        <v>675</v>
      </c>
      <c r="C120" s="3">
        <v>45587</v>
      </c>
      <c r="D120" s="1" t="s">
        <v>4371</v>
      </c>
      <c r="E120" s="1" t="s">
        <v>2027</v>
      </c>
      <c r="F120" s="1" t="s">
        <v>2035</v>
      </c>
      <c r="G120" s="1">
        <v>96740</v>
      </c>
      <c r="H120" s="1" t="s">
        <v>2089</v>
      </c>
      <c r="I120" s="1">
        <v>153560</v>
      </c>
      <c r="J120" s="4" t="s">
        <v>2667</v>
      </c>
      <c r="K120" s="4" t="s">
        <v>2667</v>
      </c>
      <c r="L120" s="1" t="s">
        <v>3981</v>
      </c>
      <c r="M120" s="3">
        <v>45587</v>
      </c>
      <c r="N120" s="1">
        <v>2024</v>
      </c>
      <c r="O120" s="1">
        <v>10</v>
      </c>
      <c r="P120" s="1" t="s">
        <v>4626</v>
      </c>
      <c r="Q120" s="1" t="b">
        <v>0</v>
      </c>
      <c r="R120" s="1" t="s">
        <v>122</v>
      </c>
      <c r="S120" s="1">
        <v>46.808510638297882</v>
      </c>
      <c r="T120" s="1">
        <v>37.880000000000003</v>
      </c>
      <c r="U120" s="1">
        <v>33.4</v>
      </c>
      <c r="V120" s="1" t="b">
        <v>0</v>
      </c>
      <c r="W120" s="1">
        <v>310589</v>
      </c>
      <c r="X120" s="1" t="s">
        <v>2032</v>
      </c>
      <c r="Y120" s="3">
        <v>45744</v>
      </c>
      <c r="Z120" s="1" t="s">
        <v>2100</v>
      </c>
      <c r="AA120" s="1">
        <v>33035</v>
      </c>
      <c r="AB120" s="1" t="s">
        <v>2042</v>
      </c>
    </row>
    <row r="121" spans="1:29" x14ac:dyDescent="0.25">
      <c r="A121" s="1">
        <v>309617</v>
      </c>
      <c r="B121" s="1" t="s">
        <v>679</v>
      </c>
      <c r="C121" s="3">
        <v>45584</v>
      </c>
      <c r="D121" s="1" t="s">
        <v>4372</v>
      </c>
      <c r="E121" s="1" t="s">
        <v>2028</v>
      </c>
      <c r="F121" s="1" t="s">
        <v>2035</v>
      </c>
      <c r="G121" s="1">
        <v>96740</v>
      </c>
      <c r="H121" s="1" t="s">
        <v>2086</v>
      </c>
      <c r="I121" s="1">
        <v>153560</v>
      </c>
      <c r="J121" s="4" t="s">
        <v>2667</v>
      </c>
      <c r="K121" s="4" t="s">
        <v>2667</v>
      </c>
      <c r="L121" s="1" t="s">
        <v>3981</v>
      </c>
      <c r="M121" s="3">
        <v>45584</v>
      </c>
      <c r="N121" s="1">
        <v>2024</v>
      </c>
      <c r="O121" s="1">
        <v>10</v>
      </c>
      <c r="P121" s="1" t="s">
        <v>4626</v>
      </c>
      <c r="Q121" s="1" t="b">
        <v>0</v>
      </c>
      <c r="R121" s="1" t="s">
        <v>1440</v>
      </c>
      <c r="S121" s="1">
        <v>51.063829787234049</v>
      </c>
      <c r="T121" s="1">
        <v>47.41</v>
      </c>
      <c r="U121" s="1">
        <v>45.53</v>
      </c>
      <c r="V121" s="1" t="b">
        <v>0</v>
      </c>
      <c r="W121" s="1">
        <v>310992</v>
      </c>
      <c r="X121" s="1" t="s">
        <v>2033</v>
      </c>
      <c r="Y121" s="3">
        <v>45954</v>
      </c>
      <c r="Z121" s="4" t="s">
        <v>2597</v>
      </c>
      <c r="AA121" s="1">
        <v>89005</v>
      </c>
      <c r="AB121" s="1" t="s">
        <v>2061</v>
      </c>
    </row>
    <row r="122" spans="1:29" x14ac:dyDescent="0.25">
      <c r="A122" s="1">
        <v>309629</v>
      </c>
      <c r="B122" s="1" t="s">
        <v>691</v>
      </c>
      <c r="C122" s="3">
        <v>45557</v>
      </c>
      <c r="D122" s="1" t="s">
        <v>1770</v>
      </c>
      <c r="E122" s="1" t="s">
        <v>2030</v>
      </c>
      <c r="F122" s="1" t="s">
        <v>2039</v>
      </c>
      <c r="G122" s="1">
        <v>95060</v>
      </c>
      <c r="H122" s="1" t="s">
        <v>2086</v>
      </c>
      <c r="I122" s="1">
        <v>2100138509</v>
      </c>
      <c r="J122" s="4" t="s">
        <v>2681</v>
      </c>
      <c r="K122" s="4" t="s">
        <v>2681</v>
      </c>
      <c r="L122" s="1" t="s">
        <v>3988</v>
      </c>
      <c r="M122" s="3">
        <v>45557</v>
      </c>
      <c r="N122" s="1">
        <v>2024</v>
      </c>
      <c r="O122" s="1">
        <v>9</v>
      </c>
      <c r="P122" s="1" t="s">
        <v>4630</v>
      </c>
      <c r="Q122" s="1" t="b">
        <v>0</v>
      </c>
      <c r="R122" s="1" t="s">
        <v>106</v>
      </c>
      <c r="S122" s="1">
        <v>81.632653061224488</v>
      </c>
      <c r="T122" s="1">
        <v>90.09</v>
      </c>
      <c r="U122" s="1">
        <v>90.82</v>
      </c>
      <c r="V122" s="1" t="b">
        <v>1</v>
      </c>
      <c r="W122" s="1">
        <v>311415</v>
      </c>
      <c r="X122" s="1" t="s">
        <v>2033</v>
      </c>
      <c r="Y122" s="3">
        <v>45921</v>
      </c>
      <c r="Z122" s="4" t="s">
        <v>2174</v>
      </c>
      <c r="AA122" s="1">
        <v>95060</v>
      </c>
      <c r="AB122" s="1" t="s">
        <v>2039</v>
      </c>
      <c r="AC122" s="1" t="s">
        <v>4653</v>
      </c>
    </row>
    <row r="123" spans="1:29" x14ac:dyDescent="0.25">
      <c r="A123" s="1">
        <v>309633</v>
      </c>
      <c r="B123" s="1" t="s">
        <v>694</v>
      </c>
      <c r="C123" s="3">
        <v>45466</v>
      </c>
      <c r="D123" s="1" t="s">
        <v>1787</v>
      </c>
      <c r="E123" s="1" t="s">
        <v>2027</v>
      </c>
      <c r="F123" s="1" t="s">
        <v>2036</v>
      </c>
      <c r="G123" s="1">
        <v>8094</v>
      </c>
      <c r="H123" s="1" t="s">
        <v>2086</v>
      </c>
      <c r="I123" s="1">
        <v>2099744338</v>
      </c>
      <c r="J123" s="4" t="s">
        <v>2683</v>
      </c>
      <c r="K123" s="4" t="s">
        <v>2683</v>
      </c>
      <c r="L123" s="1" t="s">
        <v>3989</v>
      </c>
      <c r="M123" s="3">
        <v>45466</v>
      </c>
      <c r="N123" s="1">
        <v>2024</v>
      </c>
      <c r="O123" s="1">
        <v>6</v>
      </c>
      <c r="P123" s="1" t="s">
        <v>4627</v>
      </c>
      <c r="Q123" s="1" t="b">
        <v>0</v>
      </c>
      <c r="R123" s="1" t="s">
        <v>483</v>
      </c>
      <c r="S123" s="1">
        <v>53.968253968253983</v>
      </c>
      <c r="T123" s="1">
        <v>54.76</v>
      </c>
      <c r="U123" s="1">
        <v>49.21</v>
      </c>
      <c r="V123" s="1" t="b">
        <v>0</v>
      </c>
      <c r="W123" s="1">
        <v>310433</v>
      </c>
      <c r="X123" s="1" t="s">
        <v>2032</v>
      </c>
      <c r="Y123" s="3">
        <v>45774</v>
      </c>
      <c r="Z123" s="4" t="s">
        <v>2501</v>
      </c>
      <c r="AA123" s="1">
        <v>98660</v>
      </c>
      <c r="AB123" s="1" t="s">
        <v>2045</v>
      </c>
    </row>
    <row r="124" spans="1:29" x14ac:dyDescent="0.25">
      <c r="A124" s="1">
        <v>309640</v>
      </c>
      <c r="B124" s="1" t="s">
        <v>700</v>
      </c>
      <c r="C124" s="3">
        <v>45374</v>
      </c>
      <c r="D124" s="1" t="s">
        <v>1879</v>
      </c>
      <c r="E124" s="1" t="s">
        <v>2026</v>
      </c>
      <c r="F124" s="1" t="s">
        <v>2038</v>
      </c>
      <c r="G124" s="1">
        <v>77578</v>
      </c>
      <c r="H124" s="1" t="s">
        <v>2086</v>
      </c>
      <c r="I124" s="1">
        <v>483091</v>
      </c>
      <c r="J124" s="4" t="s">
        <v>2689</v>
      </c>
      <c r="K124" s="4" t="s">
        <v>2689</v>
      </c>
      <c r="L124" s="1" t="s">
        <v>3968</v>
      </c>
      <c r="M124" s="3">
        <v>45374</v>
      </c>
      <c r="N124" s="1">
        <v>2024</v>
      </c>
      <c r="O124" s="1">
        <v>3</v>
      </c>
      <c r="P124" s="1" t="s">
        <v>4625</v>
      </c>
      <c r="Q124" s="1" t="b">
        <v>0</v>
      </c>
      <c r="R124" s="1" t="s">
        <v>327</v>
      </c>
      <c r="S124" s="1">
        <v>72.41379310344827</v>
      </c>
      <c r="T124" s="1">
        <v>62.48</v>
      </c>
      <c r="U124" s="1">
        <v>56.21</v>
      </c>
      <c r="V124" s="1" t="b">
        <v>0</v>
      </c>
      <c r="W124" s="1">
        <v>310592</v>
      </c>
      <c r="X124" s="1" t="s">
        <v>2025</v>
      </c>
      <c r="Y124" s="3">
        <v>45800</v>
      </c>
      <c r="Z124" s="4" t="s">
        <v>2185</v>
      </c>
      <c r="AA124" s="1">
        <v>50428</v>
      </c>
      <c r="AB124" s="1" t="s">
        <v>2051</v>
      </c>
    </row>
    <row r="125" spans="1:29" x14ac:dyDescent="0.25">
      <c r="A125" s="1">
        <v>309647</v>
      </c>
      <c r="B125" s="1" t="s">
        <v>77</v>
      </c>
      <c r="C125" s="3">
        <v>45540</v>
      </c>
      <c r="D125" s="1" t="s">
        <v>4374</v>
      </c>
      <c r="E125" s="1" t="s">
        <v>2027</v>
      </c>
      <c r="F125" s="1" t="s">
        <v>2046</v>
      </c>
      <c r="G125" s="1">
        <v>53118</v>
      </c>
      <c r="H125" s="1" t="s">
        <v>2086</v>
      </c>
      <c r="I125" s="1">
        <v>2100365721</v>
      </c>
      <c r="J125" s="4" t="s">
        <v>2148</v>
      </c>
      <c r="K125" s="4" t="s">
        <v>3366</v>
      </c>
      <c r="L125" s="1" t="s">
        <v>3725</v>
      </c>
      <c r="M125" s="3">
        <v>45540</v>
      </c>
      <c r="N125" s="1">
        <v>2024</v>
      </c>
      <c r="O125" s="1">
        <v>9</v>
      </c>
      <c r="P125" s="1" t="s">
        <v>4630</v>
      </c>
      <c r="Q125" s="1" t="b">
        <v>1</v>
      </c>
      <c r="R125" s="1" t="s">
        <v>1617</v>
      </c>
      <c r="S125" s="1">
        <v>68.75</v>
      </c>
      <c r="T125" s="1">
        <v>84.38</v>
      </c>
      <c r="U125" s="1">
        <v>54.38</v>
      </c>
      <c r="V125" s="1" t="b">
        <v>0</v>
      </c>
      <c r="W125" s="1">
        <v>311531</v>
      </c>
      <c r="X125" s="1" t="s">
        <v>2030</v>
      </c>
      <c r="Y125" s="3">
        <v>45710</v>
      </c>
      <c r="Z125" s="4" t="s">
        <v>2148</v>
      </c>
      <c r="AA125" s="1">
        <v>34714</v>
      </c>
      <c r="AB125" s="1" t="s">
        <v>2042</v>
      </c>
    </row>
    <row r="126" spans="1:29" x14ac:dyDescent="0.25">
      <c r="A126" s="1">
        <v>309655</v>
      </c>
      <c r="B126" s="1" t="s">
        <v>712</v>
      </c>
      <c r="C126" s="3">
        <v>45501</v>
      </c>
      <c r="D126" s="1" t="s">
        <v>1753</v>
      </c>
      <c r="E126" s="1" t="s">
        <v>2026</v>
      </c>
      <c r="F126" s="1" t="s">
        <v>2058</v>
      </c>
      <c r="G126" s="1">
        <v>37814</v>
      </c>
      <c r="H126" s="1" t="s">
        <v>2086</v>
      </c>
      <c r="I126" s="1">
        <v>2099635557</v>
      </c>
      <c r="J126" s="4" t="s">
        <v>2701</v>
      </c>
      <c r="K126" s="4" t="s">
        <v>2701</v>
      </c>
      <c r="L126" s="1" t="s">
        <v>3995</v>
      </c>
      <c r="M126" s="3">
        <v>45501</v>
      </c>
      <c r="N126" s="1">
        <v>2024</v>
      </c>
      <c r="O126" s="1">
        <v>7</v>
      </c>
      <c r="P126" s="1" t="s">
        <v>4628</v>
      </c>
      <c r="Q126" s="1" t="b">
        <v>0</v>
      </c>
      <c r="R126" s="1" t="s">
        <v>258</v>
      </c>
      <c r="S126" s="1">
        <v>76</v>
      </c>
      <c r="T126" s="1">
        <v>55.33</v>
      </c>
      <c r="U126" s="1">
        <v>58</v>
      </c>
      <c r="V126" s="1" t="b">
        <v>0</v>
      </c>
      <c r="W126" s="1">
        <v>310602</v>
      </c>
      <c r="X126" s="1" t="s">
        <v>2033</v>
      </c>
      <c r="Y126" s="3">
        <v>45816</v>
      </c>
      <c r="Z126" s="1" t="s">
        <v>2307</v>
      </c>
      <c r="AA126" s="1">
        <v>72761</v>
      </c>
      <c r="AB126" s="1" t="s">
        <v>2060</v>
      </c>
    </row>
    <row r="127" spans="1:29" x14ac:dyDescent="0.25">
      <c r="A127" s="1">
        <v>309656</v>
      </c>
      <c r="B127" s="1" t="s">
        <v>713</v>
      </c>
      <c r="C127" s="3">
        <v>45431</v>
      </c>
      <c r="D127" s="1" t="s">
        <v>1728</v>
      </c>
      <c r="E127" s="1" t="s">
        <v>2027</v>
      </c>
      <c r="F127" s="1" t="s">
        <v>2042</v>
      </c>
      <c r="G127" s="1">
        <v>32084</v>
      </c>
      <c r="H127" s="1" t="s">
        <v>2086</v>
      </c>
      <c r="I127" s="1">
        <v>2100020652</v>
      </c>
      <c r="J127" s="1" t="s">
        <v>2702</v>
      </c>
      <c r="K127" s="1" t="s">
        <v>2702</v>
      </c>
      <c r="L127" s="1" t="s">
        <v>3993</v>
      </c>
      <c r="M127" s="3">
        <v>45431</v>
      </c>
      <c r="N127" s="1">
        <v>2024</v>
      </c>
      <c r="O127" s="1">
        <v>5</v>
      </c>
      <c r="P127" s="1" t="s">
        <v>4622</v>
      </c>
      <c r="Q127" s="1" t="b">
        <v>0</v>
      </c>
      <c r="R127" s="1" t="s">
        <v>720</v>
      </c>
      <c r="S127" s="1">
        <v>87.671232876712324</v>
      </c>
      <c r="T127" s="1">
        <v>93.84</v>
      </c>
      <c r="U127" s="1">
        <v>93.84</v>
      </c>
      <c r="V127" s="1" t="b">
        <v>1</v>
      </c>
      <c r="W127" s="1">
        <v>311208</v>
      </c>
      <c r="X127" s="1" t="s">
        <v>2025</v>
      </c>
      <c r="Y127" s="3">
        <v>45865</v>
      </c>
      <c r="Z127" s="1" t="s">
        <v>2702</v>
      </c>
      <c r="AA127" s="1">
        <v>32084</v>
      </c>
      <c r="AB127" s="1" t="s">
        <v>2042</v>
      </c>
      <c r="AC127" s="1" t="s">
        <v>4653</v>
      </c>
    </row>
    <row r="128" spans="1:29" x14ac:dyDescent="0.25">
      <c r="A128" s="1">
        <v>309657</v>
      </c>
      <c r="B128" s="1" t="s">
        <v>714</v>
      </c>
      <c r="C128" s="3">
        <v>45445</v>
      </c>
      <c r="D128" s="1" t="s">
        <v>1700</v>
      </c>
      <c r="E128" s="1" t="s">
        <v>2026</v>
      </c>
      <c r="F128" s="1" t="s">
        <v>2058</v>
      </c>
      <c r="G128" s="1">
        <v>37920</v>
      </c>
      <c r="H128" s="1" t="s">
        <v>2086</v>
      </c>
      <c r="I128" s="1">
        <v>2099635557</v>
      </c>
      <c r="J128" s="4" t="s">
        <v>2703</v>
      </c>
      <c r="K128" s="4" t="s">
        <v>2703</v>
      </c>
      <c r="L128" s="1" t="s">
        <v>3995</v>
      </c>
      <c r="M128" s="3">
        <v>45445</v>
      </c>
      <c r="N128" s="1">
        <v>2024</v>
      </c>
      <c r="O128" s="1">
        <v>6</v>
      </c>
      <c r="P128" s="1" t="s">
        <v>4627</v>
      </c>
      <c r="Q128" s="1" t="b">
        <v>0</v>
      </c>
      <c r="R128" s="1" t="s">
        <v>499</v>
      </c>
      <c r="S128" s="1">
        <v>73.469387755102034</v>
      </c>
      <c r="T128" s="1">
        <v>63.01</v>
      </c>
      <c r="U128" s="1">
        <v>56.73</v>
      </c>
      <c r="V128" s="1" t="b">
        <v>0</v>
      </c>
      <c r="W128" s="1">
        <v>310915</v>
      </c>
      <c r="X128" s="1" t="s">
        <v>2025</v>
      </c>
      <c r="Y128" s="3">
        <v>45942</v>
      </c>
      <c r="Z128" s="4" t="s">
        <v>2516</v>
      </c>
      <c r="AA128" s="1">
        <v>76248</v>
      </c>
      <c r="AB128" s="1" t="s">
        <v>2038</v>
      </c>
    </row>
    <row r="129" spans="1:29" x14ac:dyDescent="0.25">
      <c r="A129" s="1">
        <v>309660</v>
      </c>
      <c r="B129" s="1" t="s">
        <v>77</v>
      </c>
      <c r="C129" s="3">
        <v>45547</v>
      </c>
      <c r="D129" s="1" t="s">
        <v>4375</v>
      </c>
      <c r="E129" s="1" t="s">
        <v>2027</v>
      </c>
      <c r="F129" s="1" t="s">
        <v>2046</v>
      </c>
      <c r="G129" s="1">
        <v>53118</v>
      </c>
      <c r="H129" s="1" t="s">
        <v>2086</v>
      </c>
      <c r="I129" s="1">
        <v>2100365721</v>
      </c>
      <c r="J129" s="4" t="s">
        <v>2148</v>
      </c>
      <c r="K129" s="4" t="s">
        <v>3366</v>
      </c>
      <c r="L129" s="1" t="s">
        <v>3725</v>
      </c>
      <c r="M129" s="3">
        <v>45547</v>
      </c>
      <c r="N129" s="1">
        <v>2024</v>
      </c>
      <c r="O129" s="1">
        <v>9</v>
      </c>
      <c r="P129" s="1" t="s">
        <v>4630</v>
      </c>
      <c r="Q129" s="1" t="b">
        <v>1</v>
      </c>
      <c r="R129" s="1" t="s">
        <v>1617</v>
      </c>
      <c r="S129" s="1">
        <v>68.75</v>
      </c>
      <c r="T129" s="1">
        <v>84.38</v>
      </c>
      <c r="U129" s="1">
        <v>54.38</v>
      </c>
      <c r="V129" s="1" t="b">
        <v>0</v>
      </c>
      <c r="W129" s="1">
        <v>311531</v>
      </c>
      <c r="X129" s="1" t="s">
        <v>2030</v>
      </c>
      <c r="Y129" s="3">
        <v>45710</v>
      </c>
      <c r="Z129" s="4" t="s">
        <v>2148</v>
      </c>
      <c r="AA129" s="1">
        <v>34714</v>
      </c>
      <c r="AB129" s="1" t="s">
        <v>2042</v>
      </c>
    </row>
    <row r="130" spans="1:29" x14ac:dyDescent="0.25">
      <c r="A130" s="1">
        <v>309663</v>
      </c>
      <c r="B130" s="1" t="s">
        <v>719</v>
      </c>
      <c r="C130" s="3">
        <v>45487</v>
      </c>
      <c r="D130" s="1" t="s">
        <v>1704</v>
      </c>
      <c r="E130" s="1" t="s">
        <v>2027</v>
      </c>
      <c r="F130" s="1" t="s">
        <v>2042</v>
      </c>
      <c r="G130" s="1">
        <v>34949</v>
      </c>
      <c r="H130" s="1" t="s">
        <v>2086</v>
      </c>
      <c r="I130" s="1">
        <v>2100020652</v>
      </c>
      <c r="J130" s="4" t="s">
        <v>2708</v>
      </c>
      <c r="K130" s="4" t="s">
        <v>2708</v>
      </c>
      <c r="L130" s="1" t="s">
        <v>3993</v>
      </c>
      <c r="M130" s="3">
        <v>45487</v>
      </c>
      <c r="N130" s="1">
        <v>2024</v>
      </c>
      <c r="O130" s="1">
        <v>7</v>
      </c>
      <c r="P130" s="1" t="s">
        <v>4628</v>
      </c>
      <c r="Q130" s="1" t="b">
        <v>0</v>
      </c>
      <c r="R130" s="1" t="s">
        <v>749</v>
      </c>
      <c r="S130" s="1">
        <v>80.555555555555557</v>
      </c>
      <c r="T130" s="1">
        <v>81.87</v>
      </c>
      <c r="U130" s="1">
        <v>90.28</v>
      </c>
      <c r="V130" s="1" t="b">
        <v>1</v>
      </c>
      <c r="W130" s="1">
        <v>311214</v>
      </c>
      <c r="X130" s="1" t="s">
        <v>2033</v>
      </c>
      <c r="Y130" s="3">
        <v>45998</v>
      </c>
      <c r="Z130" s="4" t="s">
        <v>2733</v>
      </c>
      <c r="AA130" s="1">
        <v>34949</v>
      </c>
      <c r="AB130" s="1" t="s">
        <v>2042</v>
      </c>
      <c r="AC130" s="1" t="s">
        <v>4653</v>
      </c>
    </row>
    <row r="131" spans="1:29" x14ac:dyDescent="0.25">
      <c r="A131" s="1">
        <v>309665</v>
      </c>
      <c r="B131" s="1" t="s">
        <v>77</v>
      </c>
      <c r="C131" s="3">
        <v>45554</v>
      </c>
      <c r="D131" s="1" t="s">
        <v>1909</v>
      </c>
      <c r="E131" s="1" t="s">
        <v>2027</v>
      </c>
      <c r="F131" s="1" t="s">
        <v>2046</v>
      </c>
      <c r="G131" s="1">
        <v>53118</v>
      </c>
      <c r="H131" s="1" t="s">
        <v>2086</v>
      </c>
      <c r="I131" s="1">
        <v>2100365721</v>
      </c>
      <c r="J131" s="4" t="s">
        <v>2148</v>
      </c>
      <c r="K131" s="4" t="s">
        <v>3366</v>
      </c>
      <c r="L131" s="1" t="s">
        <v>3725</v>
      </c>
      <c r="M131" s="3">
        <v>45554</v>
      </c>
      <c r="N131" s="1">
        <v>2024</v>
      </c>
      <c r="O131" s="1">
        <v>9</v>
      </c>
      <c r="P131" s="1" t="s">
        <v>4630</v>
      </c>
      <c r="Q131" s="1" t="b">
        <v>0</v>
      </c>
      <c r="R131" s="1" t="s">
        <v>1617</v>
      </c>
      <c r="S131" s="1">
        <v>68.75</v>
      </c>
      <c r="T131" s="1">
        <v>84.38</v>
      </c>
      <c r="U131" s="1">
        <v>54.38</v>
      </c>
      <c r="V131" s="1" t="b">
        <v>0</v>
      </c>
      <c r="W131" s="1">
        <v>311531</v>
      </c>
      <c r="X131" s="1" t="s">
        <v>2030</v>
      </c>
      <c r="Y131" s="3">
        <v>45710</v>
      </c>
      <c r="Z131" s="4" t="s">
        <v>2148</v>
      </c>
      <c r="AA131" s="1">
        <v>34714</v>
      </c>
      <c r="AB131" s="1" t="s">
        <v>2042</v>
      </c>
    </row>
    <row r="132" spans="1:29" x14ac:dyDescent="0.25">
      <c r="A132" s="1">
        <v>309669</v>
      </c>
      <c r="B132" s="1" t="s">
        <v>723</v>
      </c>
      <c r="C132" s="3">
        <v>45452</v>
      </c>
      <c r="D132" s="1" t="s">
        <v>1713</v>
      </c>
      <c r="E132" s="1" t="s">
        <v>2026</v>
      </c>
      <c r="F132" s="1" t="s">
        <v>2072</v>
      </c>
      <c r="G132" s="1">
        <v>1451</v>
      </c>
      <c r="H132" s="1" t="s">
        <v>2086</v>
      </c>
      <c r="I132" s="1">
        <v>2100233795</v>
      </c>
      <c r="J132" s="4" t="s">
        <v>2710</v>
      </c>
      <c r="K132" s="4" t="s">
        <v>2710</v>
      </c>
      <c r="L132" s="1" t="s">
        <v>3997</v>
      </c>
      <c r="M132" s="3">
        <v>45452</v>
      </c>
      <c r="N132" s="1">
        <v>2024</v>
      </c>
      <c r="O132" s="1">
        <v>6</v>
      </c>
      <c r="P132" s="1" t="s">
        <v>4627</v>
      </c>
      <c r="Q132" s="1" t="b">
        <v>0</v>
      </c>
      <c r="R132" s="1" t="s">
        <v>585</v>
      </c>
      <c r="S132" s="1">
        <v>75</v>
      </c>
      <c r="T132" s="1">
        <v>60.11</v>
      </c>
      <c r="U132" s="1">
        <v>48.61</v>
      </c>
      <c r="V132" s="1" t="b">
        <v>0</v>
      </c>
      <c r="W132" s="1">
        <v>310804</v>
      </c>
      <c r="X132" s="1" t="s">
        <v>2025</v>
      </c>
      <c r="Y132" s="3">
        <v>45879</v>
      </c>
      <c r="Z132" s="4" t="s">
        <v>2584</v>
      </c>
      <c r="AA132" s="1">
        <v>43606</v>
      </c>
      <c r="AB132" s="1" t="s">
        <v>2056</v>
      </c>
    </row>
    <row r="133" spans="1:29" x14ac:dyDescent="0.25">
      <c r="A133" s="1">
        <v>309672</v>
      </c>
      <c r="B133" s="1" t="s">
        <v>725</v>
      </c>
      <c r="C133" s="3">
        <v>45535</v>
      </c>
      <c r="D133" s="1" t="s">
        <v>4376</v>
      </c>
      <c r="E133" s="1" t="s">
        <v>2028</v>
      </c>
      <c r="F133" s="1" t="s">
        <v>2042</v>
      </c>
      <c r="G133" s="1">
        <v>32561</v>
      </c>
      <c r="H133" s="1" t="s">
        <v>2089</v>
      </c>
      <c r="I133" s="1">
        <v>2065046956</v>
      </c>
      <c r="J133" s="1" t="s">
        <v>2380</v>
      </c>
      <c r="K133" s="1" t="s">
        <v>2380</v>
      </c>
      <c r="L133" s="1" t="s">
        <v>3842</v>
      </c>
      <c r="M133" s="3">
        <v>45535</v>
      </c>
      <c r="N133" s="1">
        <v>2024</v>
      </c>
      <c r="O133" s="1">
        <v>8</v>
      </c>
      <c r="P133" s="1" t="s">
        <v>4621</v>
      </c>
      <c r="Q133" s="1" t="b">
        <v>0</v>
      </c>
      <c r="R133" s="1" t="s">
        <v>1652</v>
      </c>
      <c r="S133" s="1">
        <v>67.5</v>
      </c>
      <c r="T133" s="1">
        <v>46.79</v>
      </c>
      <c r="U133" s="1">
        <v>83.75</v>
      </c>
      <c r="V133" s="1" t="b">
        <v>1</v>
      </c>
      <c r="W133" s="1">
        <v>311600</v>
      </c>
      <c r="X133" s="1" t="s">
        <v>2025</v>
      </c>
      <c r="Y133" s="3">
        <v>45899</v>
      </c>
      <c r="Z133" s="4" t="s">
        <v>3328</v>
      </c>
      <c r="AA133" s="1">
        <v>32561</v>
      </c>
      <c r="AB133" s="1" t="s">
        <v>2042</v>
      </c>
      <c r="AC133" s="1" t="s">
        <v>4653</v>
      </c>
    </row>
    <row r="134" spans="1:29" x14ac:dyDescent="0.25">
      <c r="A134" s="1">
        <v>309673</v>
      </c>
      <c r="B134" s="1" t="s">
        <v>726</v>
      </c>
      <c r="C134" s="3">
        <v>45634</v>
      </c>
      <c r="D134" s="1" t="s">
        <v>1792</v>
      </c>
      <c r="E134" s="1" t="s">
        <v>2030</v>
      </c>
      <c r="F134" s="1" t="s">
        <v>2039</v>
      </c>
      <c r="G134" s="1">
        <v>92210</v>
      </c>
      <c r="H134" s="1" t="s">
        <v>2086</v>
      </c>
      <c r="I134" s="1">
        <v>2100191358</v>
      </c>
      <c r="J134" s="4" t="s">
        <v>2712</v>
      </c>
      <c r="K134" s="4" t="s">
        <v>2712</v>
      </c>
      <c r="L134" s="1" t="s">
        <v>3780</v>
      </c>
      <c r="M134" s="3">
        <v>45634</v>
      </c>
      <c r="N134" s="1">
        <v>2024</v>
      </c>
      <c r="O134" s="1">
        <v>12</v>
      </c>
      <c r="P134" s="1" t="s">
        <v>4632</v>
      </c>
      <c r="Q134" s="1" t="b">
        <v>0</v>
      </c>
      <c r="R134" s="1" t="s">
        <v>351</v>
      </c>
      <c r="S134" s="1">
        <v>62.068965517241381</v>
      </c>
      <c r="T134" s="1">
        <v>72.5</v>
      </c>
      <c r="U134" s="1">
        <v>51.03</v>
      </c>
      <c r="V134" s="1" t="b">
        <v>0</v>
      </c>
      <c r="W134" s="1">
        <v>310458</v>
      </c>
      <c r="X134" s="1" t="s">
        <v>2033</v>
      </c>
      <c r="Y134" s="3">
        <v>45886</v>
      </c>
      <c r="Z134" s="4" t="s">
        <v>2386</v>
      </c>
      <c r="AA134" s="1">
        <v>40202</v>
      </c>
      <c r="AB134" s="1" t="s">
        <v>2073</v>
      </c>
    </row>
    <row r="135" spans="1:29" x14ac:dyDescent="0.25">
      <c r="A135" s="1">
        <v>309674</v>
      </c>
      <c r="B135" s="1" t="s">
        <v>727</v>
      </c>
      <c r="C135" s="3">
        <v>45514</v>
      </c>
      <c r="D135" s="1" t="s">
        <v>1756</v>
      </c>
      <c r="E135" s="1" t="s">
        <v>2028</v>
      </c>
      <c r="F135" s="1" t="s">
        <v>2055</v>
      </c>
      <c r="G135" s="1">
        <v>49040</v>
      </c>
      <c r="H135" s="1" t="s">
        <v>2087</v>
      </c>
      <c r="I135" s="1">
        <v>2095194347</v>
      </c>
      <c r="J135" s="1" t="s">
        <v>2713</v>
      </c>
      <c r="K135" s="1" t="s">
        <v>2713</v>
      </c>
      <c r="L135" s="1" t="s">
        <v>3861</v>
      </c>
      <c r="M135" s="3">
        <v>45514</v>
      </c>
      <c r="N135" s="1">
        <v>2024</v>
      </c>
      <c r="O135" s="1">
        <v>8</v>
      </c>
      <c r="P135" s="1" t="s">
        <v>4621</v>
      </c>
      <c r="Q135" s="1" t="b">
        <v>0</v>
      </c>
      <c r="R135" s="1" t="s">
        <v>441</v>
      </c>
      <c r="S135" s="1">
        <v>61.904761904761912</v>
      </c>
      <c r="T135" s="1">
        <v>56.81</v>
      </c>
      <c r="U135" s="1">
        <v>40.950000000000003</v>
      </c>
      <c r="V135" s="1" t="b">
        <v>0</v>
      </c>
      <c r="W135" s="1">
        <v>311668</v>
      </c>
      <c r="X135" s="1" t="s">
        <v>2033</v>
      </c>
      <c r="Y135" s="3">
        <v>45822</v>
      </c>
      <c r="Z135" s="1" t="s">
        <v>2466</v>
      </c>
      <c r="AA135" s="1">
        <v>96712</v>
      </c>
      <c r="AB135" s="1" t="s">
        <v>2035</v>
      </c>
    </row>
    <row r="136" spans="1:29" x14ac:dyDescent="0.25">
      <c r="A136" s="1">
        <v>309679</v>
      </c>
      <c r="B136" s="1" t="s">
        <v>79</v>
      </c>
      <c r="C136" s="3">
        <v>45423</v>
      </c>
      <c r="D136" s="1" t="s">
        <v>4312</v>
      </c>
      <c r="E136" s="1" t="s">
        <v>2030</v>
      </c>
      <c r="F136" s="1" t="s">
        <v>2058</v>
      </c>
      <c r="G136" s="1">
        <v>38134</v>
      </c>
      <c r="H136" s="1" t="s">
        <v>2086</v>
      </c>
      <c r="I136" s="1">
        <v>38235</v>
      </c>
      <c r="J136" s="4" t="s">
        <v>2152</v>
      </c>
      <c r="K136" s="4" t="s">
        <v>2152</v>
      </c>
      <c r="L136" s="1" t="s">
        <v>3729</v>
      </c>
      <c r="M136" s="3">
        <v>45423</v>
      </c>
      <c r="N136" s="1">
        <v>2024</v>
      </c>
      <c r="O136" s="1">
        <v>5</v>
      </c>
      <c r="P136" s="1" t="s">
        <v>4622</v>
      </c>
      <c r="Q136" s="1" t="b">
        <v>1</v>
      </c>
      <c r="R136" s="1" t="s">
        <v>1120</v>
      </c>
      <c r="S136" s="1">
        <v>85.714285714285722</v>
      </c>
      <c r="T136" s="1">
        <v>60.63</v>
      </c>
      <c r="U136" s="1">
        <v>72.86</v>
      </c>
      <c r="V136" s="1" t="b">
        <v>0</v>
      </c>
      <c r="W136" s="1">
        <v>310988</v>
      </c>
      <c r="X136" s="1" t="s">
        <v>2033</v>
      </c>
      <c r="Y136" s="3">
        <v>45786</v>
      </c>
      <c r="Z136" s="4" t="s">
        <v>3015</v>
      </c>
      <c r="AA136" s="1">
        <v>38018</v>
      </c>
      <c r="AB136" s="1" t="s">
        <v>2058</v>
      </c>
    </row>
    <row r="137" spans="1:29" x14ac:dyDescent="0.25">
      <c r="A137" s="1">
        <v>309680</v>
      </c>
      <c r="B137" s="1" t="s">
        <v>730</v>
      </c>
      <c r="C137" s="3">
        <v>45431</v>
      </c>
      <c r="D137" s="1" t="s">
        <v>1728</v>
      </c>
      <c r="E137" s="1" t="s">
        <v>2028</v>
      </c>
      <c r="F137" s="1" t="s">
        <v>2054</v>
      </c>
      <c r="G137" s="1">
        <v>21817</v>
      </c>
      <c r="H137" s="1" t="s">
        <v>2086</v>
      </c>
      <c r="I137" s="1">
        <v>342953</v>
      </c>
      <c r="J137" s="4" t="s">
        <v>2716</v>
      </c>
      <c r="K137" s="4" t="s">
        <v>2716</v>
      </c>
      <c r="L137" s="1" t="s">
        <v>3742</v>
      </c>
      <c r="M137" s="3">
        <v>45431</v>
      </c>
      <c r="N137" s="1">
        <v>2024</v>
      </c>
      <c r="O137" s="1">
        <v>5</v>
      </c>
      <c r="P137" s="1" t="s">
        <v>4622</v>
      </c>
      <c r="Q137" s="1" t="b">
        <v>0</v>
      </c>
      <c r="R137" s="1" t="s">
        <v>438</v>
      </c>
      <c r="S137" s="1">
        <v>82.051282051282044</v>
      </c>
      <c r="T137" s="1">
        <v>75.2</v>
      </c>
      <c r="U137" s="1">
        <v>63.25</v>
      </c>
      <c r="V137" s="1" t="b">
        <v>0</v>
      </c>
      <c r="W137" s="1">
        <v>311431</v>
      </c>
      <c r="X137" s="1" t="s">
        <v>2033</v>
      </c>
      <c r="Y137" s="3">
        <v>45872</v>
      </c>
      <c r="Z137" s="4" t="s">
        <v>2463</v>
      </c>
      <c r="AA137" s="1">
        <v>1301</v>
      </c>
      <c r="AB137" s="1" t="s">
        <v>2072</v>
      </c>
    </row>
    <row r="138" spans="1:29" x14ac:dyDescent="0.25">
      <c r="A138" s="1">
        <v>309681</v>
      </c>
      <c r="B138" s="1" t="s">
        <v>731</v>
      </c>
      <c r="C138" s="3">
        <v>45465</v>
      </c>
      <c r="D138" s="1" t="s">
        <v>1884</v>
      </c>
      <c r="E138" s="1" t="s">
        <v>2026</v>
      </c>
      <c r="F138" s="1" t="s">
        <v>2054</v>
      </c>
      <c r="G138" s="1">
        <v>21851</v>
      </c>
      <c r="H138" s="1" t="s">
        <v>2086</v>
      </c>
      <c r="I138" s="1">
        <v>342953</v>
      </c>
      <c r="J138" s="4" t="s">
        <v>2717</v>
      </c>
      <c r="K138" s="4" t="s">
        <v>2717</v>
      </c>
      <c r="L138" s="1" t="s">
        <v>3742</v>
      </c>
      <c r="M138" s="3">
        <v>45465</v>
      </c>
      <c r="N138" s="1">
        <v>2024</v>
      </c>
      <c r="O138" s="1">
        <v>6</v>
      </c>
      <c r="P138" s="1" t="s">
        <v>4627</v>
      </c>
      <c r="Q138" s="1" t="b">
        <v>0</v>
      </c>
      <c r="R138" s="1" t="s">
        <v>424</v>
      </c>
      <c r="S138" s="1">
        <v>66.666666666666671</v>
      </c>
      <c r="T138" s="1">
        <v>56.41</v>
      </c>
      <c r="U138" s="1">
        <v>73.33</v>
      </c>
      <c r="V138" s="1" t="b">
        <v>0</v>
      </c>
      <c r="W138" s="1">
        <v>311056</v>
      </c>
      <c r="X138" s="1" t="s">
        <v>2031</v>
      </c>
      <c r="Y138" s="3">
        <v>45781</v>
      </c>
      <c r="Z138" s="4" t="s">
        <v>2449</v>
      </c>
      <c r="AA138" s="1">
        <v>21814</v>
      </c>
      <c r="AB138" s="1" t="s">
        <v>2054</v>
      </c>
    </row>
    <row r="139" spans="1:29" x14ac:dyDescent="0.25">
      <c r="A139" s="1">
        <v>309682</v>
      </c>
      <c r="B139" s="1" t="s">
        <v>732</v>
      </c>
      <c r="C139" s="3">
        <v>45472</v>
      </c>
      <c r="D139" s="1" t="s">
        <v>1715</v>
      </c>
      <c r="E139" s="1" t="s">
        <v>2026</v>
      </c>
      <c r="F139" s="1" t="s">
        <v>2053</v>
      </c>
      <c r="G139" s="1">
        <v>23185</v>
      </c>
      <c r="H139" s="1" t="s">
        <v>2086</v>
      </c>
      <c r="I139" s="1">
        <v>342953</v>
      </c>
      <c r="J139" s="4" t="s">
        <v>2718</v>
      </c>
      <c r="K139" s="4" t="s">
        <v>2718</v>
      </c>
      <c r="L139" s="1" t="s">
        <v>3742</v>
      </c>
      <c r="M139" s="3">
        <v>45472</v>
      </c>
      <c r="N139" s="1">
        <v>2024</v>
      </c>
      <c r="O139" s="1">
        <v>6</v>
      </c>
      <c r="P139" s="1" t="s">
        <v>4627</v>
      </c>
      <c r="Q139" s="1" t="b">
        <v>0</v>
      </c>
      <c r="R139" s="1" t="s">
        <v>737</v>
      </c>
      <c r="S139" s="1">
        <v>40</v>
      </c>
      <c r="T139" s="1">
        <v>35.15</v>
      </c>
      <c r="U139" s="1">
        <v>40</v>
      </c>
      <c r="V139" s="1" t="b">
        <v>0</v>
      </c>
      <c r="W139" s="1">
        <v>310802</v>
      </c>
      <c r="X139" s="1" t="s">
        <v>2032</v>
      </c>
      <c r="Y139" s="3">
        <v>45851</v>
      </c>
      <c r="Z139" s="4" t="s">
        <v>2722</v>
      </c>
      <c r="AA139" s="1">
        <v>43560</v>
      </c>
      <c r="AB139" s="1" t="s">
        <v>2056</v>
      </c>
    </row>
    <row r="140" spans="1:29" x14ac:dyDescent="0.25">
      <c r="A140" s="1">
        <v>309697</v>
      </c>
      <c r="B140" s="1" t="s">
        <v>746</v>
      </c>
      <c r="C140" s="3">
        <v>45592</v>
      </c>
      <c r="D140" s="1" t="s">
        <v>1899</v>
      </c>
      <c r="E140" s="1" t="s">
        <v>2028</v>
      </c>
      <c r="F140" s="1" t="s">
        <v>2042</v>
      </c>
      <c r="G140" s="1">
        <v>33715</v>
      </c>
      <c r="H140" s="1" t="s">
        <v>2086</v>
      </c>
      <c r="I140" s="1">
        <v>2100020652</v>
      </c>
      <c r="J140" s="4" t="s">
        <v>2731</v>
      </c>
      <c r="K140" s="4" t="s">
        <v>2731</v>
      </c>
      <c r="L140" s="1" t="s">
        <v>3993</v>
      </c>
      <c r="M140" s="3">
        <v>45592</v>
      </c>
      <c r="N140" s="1">
        <v>2024</v>
      </c>
      <c r="O140" s="1">
        <v>10</v>
      </c>
      <c r="P140" s="1" t="s">
        <v>4626</v>
      </c>
      <c r="Q140" s="1" t="b">
        <v>0</v>
      </c>
      <c r="R140" s="1" t="s">
        <v>942</v>
      </c>
      <c r="S140" s="1">
        <v>75</v>
      </c>
      <c r="T140" s="1">
        <v>75</v>
      </c>
      <c r="U140" s="1">
        <v>48.61</v>
      </c>
      <c r="V140" s="1" t="b">
        <v>0</v>
      </c>
      <c r="W140" s="1">
        <v>310994</v>
      </c>
      <c r="X140" s="1" t="s">
        <v>2032</v>
      </c>
      <c r="Y140" s="3">
        <v>45830</v>
      </c>
      <c r="Z140" s="4" t="s">
        <v>2878</v>
      </c>
      <c r="AA140" s="1">
        <v>8302</v>
      </c>
      <c r="AB140" s="1" t="s">
        <v>2036</v>
      </c>
    </row>
    <row r="141" spans="1:29" x14ac:dyDescent="0.25">
      <c r="A141" s="1">
        <v>309703</v>
      </c>
      <c r="B141" s="1" t="s">
        <v>751</v>
      </c>
      <c r="C141" s="3">
        <v>45431</v>
      </c>
      <c r="D141" s="1" t="s">
        <v>1728</v>
      </c>
      <c r="E141" s="1" t="s">
        <v>2027</v>
      </c>
      <c r="F141" s="1" t="s">
        <v>2072</v>
      </c>
      <c r="G141" s="1">
        <v>1748</v>
      </c>
      <c r="H141" s="1" t="s">
        <v>2086</v>
      </c>
      <c r="I141" s="1">
        <v>244008</v>
      </c>
      <c r="J141" s="4" t="s">
        <v>2735</v>
      </c>
      <c r="K141" s="4" t="s">
        <v>2735</v>
      </c>
      <c r="L141" s="1" t="s">
        <v>4000</v>
      </c>
      <c r="M141" s="3">
        <v>45431</v>
      </c>
      <c r="N141" s="1">
        <v>2024</v>
      </c>
      <c r="O141" s="1">
        <v>5</v>
      </c>
      <c r="P141" s="1" t="s">
        <v>4622</v>
      </c>
      <c r="Q141" s="1" t="b">
        <v>0</v>
      </c>
      <c r="R141" s="1" t="s">
        <v>1460</v>
      </c>
      <c r="S141" s="1">
        <v>60.377358490566039</v>
      </c>
      <c r="T141" s="1">
        <v>80.19</v>
      </c>
      <c r="U141" s="1">
        <v>80.19</v>
      </c>
      <c r="V141" s="1" t="b">
        <v>1</v>
      </c>
      <c r="W141" s="1">
        <v>311051</v>
      </c>
      <c r="X141" s="1" t="s">
        <v>2025</v>
      </c>
      <c r="Y141" s="3">
        <v>45795</v>
      </c>
      <c r="Z141" s="4" t="s">
        <v>2735</v>
      </c>
      <c r="AA141" s="1">
        <v>1748</v>
      </c>
      <c r="AB141" s="1" t="s">
        <v>2072</v>
      </c>
      <c r="AC141" s="1" t="s">
        <v>4653</v>
      </c>
    </row>
    <row r="142" spans="1:29" x14ac:dyDescent="0.25">
      <c r="A142" s="1">
        <v>309717</v>
      </c>
      <c r="B142" s="1" t="s">
        <v>762</v>
      </c>
      <c r="C142" s="3">
        <v>45389</v>
      </c>
      <c r="D142" s="1" t="s">
        <v>1708</v>
      </c>
      <c r="E142" s="1" t="s">
        <v>2027</v>
      </c>
      <c r="F142" s="1" t="s">
        <v>2039</v>
      </c>
      <c r="G142" s="1">
        <v>91773</v>
      </c>
      <c r="H142" s="1" t="s">
        <v>2086</v>
      </c>
      <c r="I142" s="1">
        <v>153459</v>
      </c>
      <c r="J142" s="4" t="s">
        <v>2745</v>
      </c>
      <c r="K142" s="4" t="s">
        <v>2745</v>
      </c>
      <c r="L142" s="1" t="s">
        <v>4003</v>
      </c>
      <c r="M142" s="3">
        <v>45389</v>
      </c>
      <c r="N142" s="1">
        <v>2024</v>
      </c>
      <c r="O142" s="1">
        <v>4</v>
      </c>
      <c r="P142" s="1" t="s">
        <v>4629</v>
      </c>
      <c r="Q142" s="1" t="b">
        <v>0</v>
      </c>
      <c r="R142" s="1" t="s">
        <v>239</v>
      </c>
      <c r="S142" s="1">
        <v>68.292682926829258</v>
      </c>
      <c r="T142" s="1">
        <v>49.68</v>
      </c>
      <c r="U142" s="1">
        <v>54.15</v>
      </c>
      <c r="V142" s="1" t="b">
        <v>0</v>
      </c>
      <c r="W142" s="1">
        <v>310576</v>
      </c>
      <c r="X142" s="1" t="s">
        <v>2033</v>
      </c>
      <c r="Y142" s="3">
        <v>45812</v>
      </c>
      <c r="Z142" s="4" t="s">
        <v>2292</v>
      </c>
      <c r="AA142" s="1">
        <v>14718</v>
      </c>
      <c r="AB142" s="1" t="s">
        <v>2041</v>
      </c>
    </row>
    <row r="143" spans="1:29" x14ac:dyDescent="0.25">
      <c r="A143" s="1">
        <v>309718</v>
      </c>
      <c r="B143" s="1" t="s">
        <v>763</v>
      </c>
      <c r="C143" s="3">
        <v>45571</v>
      </c>
      <c r="D143" s="1" t="s">
        <v>1794</v>
      </c>
      <c r="E143" s="1" t="s">
        <v>2027</v>
      </c>
      <c r="F143" s="1" t="s">
        <v>2039</v>
      </c>
      <c r="G143" s="1">
        <v>91773</v>
      </c>
      <c r="H143" s="1" t="s">
        <v>2086</v>
      </c>
      <c r="I143" s="1">
        <v>153459</v>
      </c>
      <c r="J143" s="4" t="s">
        <v>2745</v>
      </c>
      <c r="K143" s="4" t="s">
        <v>2745</v>
      </c>
      <c r="L143" s="1" t="s">
        <v>4003</v>
      </c>
      <c r="M143" s="3">
        <v>45571</v>
      </c>
      <c r="N143" s="1">
        <v>2024</v>
      </c>
      <c r="O143" s="1">
        <v>10</v>
      </c>
      <c r="P143" s="1" t="s">
        <v>4626</v>
      </c>
      <c r="Q143" s="1" t="b">
        <v>0</v>
      </c>
      <c r="R143" s="1" t="s">
        <v>240</v>
      </c>
      <c r="S143" s="1">
        <v>68.292682926829258</v>
      </c>
      <c r="T143" s="1">
        <v>49.68</v>
      </c>
      <c r="U143" s="1">
        <v>54.15</v>
      </c>
      <c r="V143" s="1" t="b">
        <v>0</v>
      </c>
      <c r="W143" s="1">
        <v>310577</v>
      </c>
      <c r="X143" s="1" t="s">
        <v>2033</v>
      </c>
      <c r="Y143" s="3">
        <v>45840</v>
      </c>
      <c r="Z143" s="4" t="s">
        <v>2292</v>
      </c>
      <c r="AA143" s="1">
        <v>14718</v>
      </c>
      <c r="AB143" s="1" t="s">
        <v>2041</v>
      </c>
    </row>
    <row r="144" spans="1:29" x14ac:dyDescent="0.25">
      <c r="A144" s="1">
        <v>309719</v>
      </c>
      <c r="B144" s="1" t="s">
        <v>764</v>
      </c>
      <c r="C144" s="3">
        <v>45620</v>
      </c>
      <c r="D144" s="1" t="s">
        <v>1893</v>
      </c>
      <c r="E144" s="1" t="s">
        <v>2027</v>
      </c>
      <c r="F144" s="1" t="s">
        <v>2039</v>
      </c>
      <c r="G144" s="1">
        <v>91773</v>
      </c>
      <c r="H144" s="1" t="s">
        <v>2086</v>
      </c>
      <c r="I144" s="1">
        <v>153459</v>
      </c>
      <c r="J144" s="1" t="s">
        <v>2746</v>
      </c>
      <c r="K144" s="1" t="s">
        <v>2746</v>
      </c>
      <c r="L144" s="1" t="s">
        <v>4003</v>
      </c>
      <c r="M144" s="3">
        <v>45620</v>
      </c>
      <c r="N144" s="1">
        <v>2024</v>
      </c>
      <c r="O144" s="1">
        <v>11</v>
      </c>
      <c r="P144" s="1" t="s">
        <v>4631</v>
      </c>
      <c r="Q144" s="1" t="b">
        <v>0</v>
      </c>
      <c r="R144" s="1" t="s">
        <v>241</v>
      </c>
      <c r="S144" s="1">
        <v>68.292682926829258</v>
      </c>
      <c r="T144" s="1">
        <v>43.72</v>
      </c>
      <c r="U144" s="1">
        <v>54.15</v>
      </c>
      <c r="V144" s="1" t="b">
        <v>0</v>
      </c>
      <c r="W144" s="1">
        <v>310578</v>
      </c>
      <c r="X144" s="1" t="s">
        <v>2033</v>
      </c>
      <c r="Y144" s="3">
        <v>45875</v>
      </c>
      <c r="Z144" s="4" t="s">
        <v>2292</v>
      </c>
      <c r="AA144" s="1">
        <v>14718</v>
      </c>
      <c r="AB144" s="1" t="s">
        <v>2041</v>
      </c>
    </row>
    <row r="145" spans="1:29" x14ac:dyDescent="0.25">
      <c r="A145" s="1">
        <v>309735</v>
      </c>
      <c r="B145" s="1" t="s">
        <v>780</v>
      </c>
      <c r="C145" s="3">
        <v>45490</v>
      </c>
      <c r="D145" s="1" t="s">
        <v>4380</v>
      </c>
      <c r="E145" s="1" t="s">
        <v>2027</v>
      </c>
      <c r="F145" s="1" t="s">
        <v>2063</v>
      </c>
      <c r="G145" s="1">
        <v>99516</v>
      </c>
      <c r="H145" s="1" t="s">
        <v>2089</v>
      </c>
      <c r="I145" s="1">
        <v>237126</v>
      </c>
      <c r="J145" s="4" t="s">
        <v>2756</v>
      </c>
      <c r="K145" s="4" t="s">
        <v>2756</v>
      </c>
      <c r="L145" s="1" t="s">
        <v>4006</v>
      </c>
      <c r="M145" s="3">
        <v>45490</v>
      </c>
      <c r="N145" s="1">
        <v>2024</v>
      </c>
      <c r="O145" s="1">
        <v>7</v>
      </c>
      <c r="P145" s="1" t="s">
        <v>4628</v>
      </c>
      <c r="Q145" s="1" t="b">
        <v>0</v>
      </c>
      <c r="R145" s="1" t="s">
        <v>779</v>
      </c>
      <c r="S145" s="1">
        <v>77.049180327868854</v>
      </c>
      <c r="T145" s="1">
        <v>88.52</v>
      </c>
      <c r="U145" s="1">
        <v>88.52</v>
      </c>
      <c r="V145" s="1" t="b">
        <v>1</v>
      </c>
      <c r="W145" s="1">
        <v>310863</v>
      </c>
      <c r="X145" s="1" t="s">
        <v>2031</v>
      </c>
      <c r="Y145" s="3">
        <v>45817</v>
      </c>
      <c r="Z145" s="4" t="s">
        <v>2756</v>
      </c>
      <c r="AA145" s="1">
        <v>99516</v>
      </c>
      <c r="AB145" s="1" t="s">
        <v>2063</v>
      </c>
      <c r="AC145" s="1" t="s">
        <v>4653</v>
      </c>
    </row>
    <row r="146" spans="1:29" x14ac:dyDescent="0.25">
      <c r="A146" s="1">
        <v>309736</v>
      </c>
      <c r="B146" s="1" t="s">
        <v>81</v>
      </c>
      <c r="C146" s="3">
        <v>45553</v>
      </c>
      <c r="D146" s="1" t="s">
        <v>4381</v>
      </c>
      <c r="E146" s="1" t="s">
        <v>2027</v>
      </c>
      <c r="F146" s="1" t="s">
        <v>2038</v>
      </c>
      <c r="G146" s="1">
        <v>78660</v>
      </c>
      <c r="H146" s="1" t="s">
        <v>2086</v>
      </c>
      <c r="I146" s="1">
        <v>147084</v>
      </c>
      <c r="J146" s="4" t="s">
        <v>2154</v>
      </c>
      <c r="K146" s="4" t="s">
        <v>2154</v>
      </c>
      <c r="L146" s="1" t="s">
        <v>3731</v>
      </c>
      <c r="M146" s="3">
        <v>45553</v>
      </c>
      <c r="N146" s="1">
        <v>2024</v>
      </c>
      <c r="O146" s="1">
        <v>9</v>
      </c>
      <c r="P146" s="1" t="s">
        <v>4630</v>
      </c>
      <c r="Q146" s="1" t="b">
        <v>1</v>
      </c>
      <c r="R146" s="1" t="s">
        <v>1638</v>
      </c>
      <c r="S146" s="1">
        <v>48.101265822784811</v>
      </c>
      <c r="T146" s="1">
        <v>35.159999999999997</v>
      </c>
      <c r="U146" s="1">
        <v>34.049999999999997</v>
      </c>
      <c r="V146" s="1" t="b">
        <v>0</v>
      </c>
      <c r="W146" s="1">
        <v>311568</v>
      </c>
      <c r="X146" s="1" t="s">
        <v>2027</v>
      </c>
      <c r="Y146" s="3">
        <v>45742</v>
      </c>
      <c r="Z146" s="1" t="s">
        <v>3319</v>
      </c>
      <c r="AA146" s="1">
        <v>30512</v>
      </c>
      <c r="AB146" s="1" t="s">
        <v>2057</v>
      </c>
    </row>
    <row r="147" spans="1:29" x14ac:dyDescent="0.25">
      <c r="A147" s="1">
        <v>309743</v>
      </c>
      <c r="B147" s="1" t="s">
        <v>783</v>
      </c>
      <c r="C147" s="3">
        <v>45437</v>
      </c>
      <c r="D147" s="1" t="s">
        <v>1705</v>
      </c>
      <c r="E147" s="1" t="s">
        <v>2026</v>
      </c>
      <c r="F147" s="1" t="s">
        <v>2037</v>
      </c>
      <c r="G147" s="1">
        <v>15066</v>
      </c>
      <c r="H147" s="1" t="s">
        <v>2086</v>
      </c>
      <c r="I147" s="1">
        <v>2100321370</v>
      </c>
      <c r="J147" s="4" t="s">
        <v>2758</v>
      </c>
      <c r="K147" s="4" t="s">
        <v>2758</v>
      </c>
      <c r="L147" s="1" t="s">
        <v>4007</v>
      </c>
      <c r="M147" s="3">
        <v>45437</v>
      </c>
      <c r="N147" s="1">
        <v>2024</v>
      </c>
      <c r="O147" s="1">
        <v>5</v>
      </c>
      <c r="P147" s="1" t="s">
        <v>4622</v>
      </c>
      <c r="Q147" s="1" t="b">
        <v>0</v>
      </c>
      <c r="R147" s="1" t="s">
        <v>512</v>
      </c>
      <c r="S147" s="1">
        <v>77.777777777777786</v>
      </c>
      <c r="T147" s="1">
        <v>54.51</v>
      </c>
      <c r="U147" s="1">
        <v>58.89</v>
      </c>
      <c r="V147" s="1" t="b">
        <v>0</v>
      </c>
      <c r="W147" s="1">
        <v>310775</v>
      </c>
      <c r="X147" s="1" t="s">
        <v>2025</v>
      </c>
      <c r="Y147" s="3">
        <v>45808</v>
      </c>
      <c r="Z147" s="1" t="s">
        <v>2133</v>
      </c>
      <c r="AA147" s="1">
        <v>27562</v>
      </c>
      <c r="AB147" s="1" t="s">
        <v>2052</v>
      </c>
    </row>
    <row r="148" spans="1:29" x14ac:dyDescent="0.25">
      <c r="A148" s="1">
        <v>309744</v>
      </c>
      <c r="B148" s="1" t="s">
        <v>784</v>
      </c>
      <c r="C148" s="3">
        <v>45389</v>
      </c>
      <c r="D148" s="1" t="s">
        <v>1708</v>
      </c>
      <c r="E148" s="1" t="s">
        <v>2028</v>
      </c>
      <c r="F148" s="1" t="s">
        <v>2052</v>
      </c>
      <c r="G148" s="1">
        <v>27703</v>
      </c>
      <c r="H148" s="1" t="s">
        <v>2086</v>
      </c>
      <c r="I148" s="1">
        <v>569377</v>
      </c>
      <c r="J148" s="4" t="s">
        <v>2759</v>
      </c>
      <c r="K148" s="4" t="s">
        <v>3485</v>
      </c>
      <c r="L148" s="1" t="s">
        <v>3976</v>
      </c>
      <c r="M148" s="3">
        <v>45389</v>
      </c>
      <c r="N148" s="1">
        <v>2024</v>
      </c>
      <c r="O148" s="1">
        <v>4</v>
      </c>
      <c r="P148" s="1" t="s">
        <v>4629</v>
      </c>
      <c r="Q148" s="1" t="b">
        <v>0</v>
      </c>
      <c r="R148" s="1" t="s">
        <v>45</v>
      </c>
      <c r="S148" s="1">
        <v>48.484848484848477</v>
      </c>
      <c r="T148" s="1">
        <v>41.43</v>
      </c>
      <c r="U148" s="1">
        <v>34.24</v>
      </c>
      <c r="V148" s="1" t="b">
        <v>0</v>
      </c>
      <c r="W148" s="1">
        <v>310778</v>
      </c>
      <c r="X148" s="1" t="s">
        <v>2026</v>
      </c>
      <c r="Y148" s="3">
        <v>45703</v>
      </c>
      <c r="Z148" s="1" t="s">
        <v>2123</v>
      </c>
      <c r="AA148" s="1">
        <v>80424</v>
      </c>
      <c r="AB148" s="1" t="s">
        <v>2049</v>
      </c>
    </row>
    <row r="149" spans="1:29" x14ac:dyDescent="0.25">
      <c r="A149" s="1">
        <v>309746</v>
      </c>
      <c r="B149" s="1" t="s">
        <v>83</v>
      </c>
      <c r="C149" s="3">
        <v>45452</v>
      </c>
      <c r="D149" s="1" t="s">
        <v>4383</v>
      </c>
      <c r="E149" s="1" t="s">
        <v>2030</v>
      </c>
      <c r="F149" s="1" t="s">
        <v>2045</v>
      </c>
      <c r="G149" s="1">
        <v>98569</v>
      </c>
      <c r="H149" s="1" t="s">
        <v>2086</v>
      </c>
      <c r="I149" s="1">
        <v>101924</v>
      </c>
      <c r="J149" s="4" t="s">
        <v>2110</v>
      </c>
      <c r="K149" s="4" t="s">
        <v>2110</v>
      </c>
      <c r="L149" s="1" t="s">
        <v>3700</v>
      </c>
      <c r="M149" s="3">
        <v>45431</v>
      </c>
      <c r="N149" s="1">
        <v>2024</v>
      </c>
      <c r="O149" s="1">
        <v>5</v>
      </c>
      <c r="P149" s="1" t="s">
        <v>4622</v>
      </c>
      <c r="Q149" s="1" t="b">
        <v>1</v>
      </c>
      <c r="R149" s="1" t="s">
        <v>1403</v>
      </c>
      <c r="S149" s="1">
        <v>62.962962962962962</v>
      </c>
      <c r="T149" s="1">
        <v>51.11</v>
      </c>
      <c r="U149" s="1">
        <v>41.48</v>
      </c>
      <c r="V149" s="1" t="b">
        <v>0</v>
      </c>
      <c r="W149" s="1">
        <v>310850</v>
      </c>
      <c r="X149" s="1" t="s">
        <v>2028</v>
      </c>
      <c r="Y149" s="3">
        <v>45725</v>
      </c>
      <c r="Z149" s="4" t="s">
        <v>3197</v>
      </c>
      <c r="AA149" s="1">
        <v>32611</v>
      </c>
      <c r="AB149" s="1" t="s">
        <v>2042</v>
      </c>
    </row>
    <row r="150" spans="1:29" x14ac:dyDescent="0.25">
      <c r="A150" s="1">
        <v>309747</v>
      </c>
      <c r="B150" s="1" t="s">
        <v>785</v>
      </c>
      <c r="C150" s="3">
        <v>45431</v>
      </c>
      <c r="D150" s="1" t="s">
        <v>1728</v>
      </c>
      <c r="E150" s="1" t="s">
        <v>2030</v>
      </c>
      <c r="F150" s="1" t="s">
        <v>2045</v>
      </c>
      <c r="G150" s="1">
        <v>98569</v>
      </c>
      <c r="H150" s="1" t="s">
        <v>2086</v>
      </c>
      <c r="I150" s="1">
        <v>101924</v>
      </c>
      <c r="J150" s="1" t="s">
        <v>2313</v>
      </c>
      <c r="K150" s="1" t="s">
        <v>2313</v>
      </c>
      <c r="L150" s="1" t="s">
        <v>3700</v>
      </c>
      <c r="M150" s="3">
        <v>45431</v>
      </c>
      <c r="N150" s="1">
        <v>2024</v>
      </c>
      <c r="O150" s="1">
        <v>5</v>
      </c>
      <c r="P150" s="1" t="s">
        <v>4622</v>
      </c>
      <c r="Q150" s="1" t="b">
        <v>0</v>
      </c>
      <c r="R150" s="1" t="s">
        <v>1537</v>
      </c>
      <c r="S150" s="1">
        <v>66.666666666666671</v>
      </c>
      <c r="T150" s="1">
        <v>44.44</v>
      </c>
      <c r="U150" s="1">
        <v>43.33</v>
      </c>
      <c r="V150" s="1" t="b">
        <v>0</v>
      </c>
      <c r="W150" s="1">
        <v>311335</v>
      </c>
      <c r="X150" s="1" t="s">
        <v>2025</v>
      </c>
      <c r="Y150" s="3">
        <v>45787</v>
      </c>
      <c r="Z150" s="4" t="s">
        <v>3263</v>
      </c>
      <c r="AA150" s="1">
        <v>81001</v>
      </c>
      <c r="AB150" s="1" t="s">
        <v>2049</v>
      </c>
    </row>
    <row r="151" spans="1:29" x14ac:dyDescent="0.25">
      <c r="A151" s="1">
        <v>309748</v>
      </c>
      <c r="B151" s="1" t="s">
        <v>786</v>
      </c>
      <c r="C151" s="3">
        <v>45501</v>
      </c>
      <c r="D151" s="1" t="s">
        <v>1753</v>
      </c>
      <c r="E151" s="1" t="s">
        <v>2027</v>
      </c>
      <c r="F151" s="1" t="s">
        <v>2045</v>
      </c>
      <c r="G151" s="1">
        <v>98075</v>
      </c>
      <c r="H151" s="1" t="s">
        <v>2086</v>
      </c>
      <c r="I151" s="1">
        <v>101924</v>
      </c>
      <c r="J151" s="4" t="s">
        <v>2110</v>
      </c>
      <c r="K151" s="4" t="s">
        <v>2110</v>
      </c>
      <c r="L151" s="1" t="s">
        <v>3700</v>
      </c>
      <c r="M151" s="3">
        <v>45501</v>
      </c>
      <c r="N151" s="1">
        <v>2024</v>
      </c>
      <c r="O151" s="1">
        <v>7</v>
      </c>
      <c r="P151" s="1" t="s">
        <v>4628</v>
      </c>
      <c r="Q151" s="1" t="b">
        <v>0</v>
      </c>
      <c r="R151" s="1" t="s">
        <v>1358</v>
      </c>
      <c r="S151" s="1">
        <v>48.484848484848477</v>
      </c>
      <c r="T151" s="1">
        <v>74.239999999999995</v>
      </c>
      <c r="U151" s="1">
        <v>74.239999999999995</v>
      </c>
      <c r="V151" s="1" t="b">
        <v>0</v>
      </c>
      <c r="W151" s="1">
        <v>310623</v>
      </c>
      <c r="X151" s="1" t="s">
        <v>2033</v>
      </c>
      <c r="Y151" s="3">
        <v>45893</v>
      </c>
      <c r="Z151" s="4" t="s">
        <v>2110</v>
      </c>
      <c r="AA151" s="1">
        <v>98075</v>
      </c>
      <c r="AB151" s="1" t="s">
        <v>2045</v>
      </c>
    </row>
    <row r="152" spans="1:29" x14ac:dyDescent="0.25">
      <c r="A152" s="1">
        <v>309749</v>
      </c>
      <c r="B152" s="1" t="s">
        <v>787</v>
      </c>
      <c r="C152" s="3">
        <v>45473</v>
      </c>
      <c r="D152" s="1" t="s">
        <v>1785</v>
      </c>
      <c r="E152" s="1" t="s">
        <v>2027</v>
      </c>
      <c r="F152" s="1" t="s">
        <v>2045</v>
      </c>
      <c r="G152" s="1">
        <v>98075</v>
      </c>
      <c r="H152" s="1" t="s">
        <v>2086</v>
      </c>
      <c r="I152" s="1">
        <v>101924</v>
      </c>
      <c r="J152" s="4" t="s">
        <v>2110</v>
      </c>
      <c r="K152" s="4" t="s">
        <v>2110</v>
      </c>
      <c r="L152" s="1" t="s">
        <v>3700</v>
      </c>
      <c r="M152" s="3">
        <v>45473</v>
      </c>
      <c r="N152" s="1">
        <v>2024</v>
      </c>
      <c r="O152" s="1">
        <v>6</v>
      </c>
      <c r="P152" s="1" t="s">
        <v>4627</v>
      </c>
      <c r="Q152" s="1" t="b">
        <v>0</v>
      </c>
      <c r="R152" s="1" t="s">
        <v>1632</v>
      </c>
      <c r="S152" s="1">
        <v>71.111111111111114</v>
      </c>
      <c r="T152" s="1">
        <v>56.49</v>
      </c>
      <c r="U152" s="1">
        <v>65.56</v>
      </c>
      <c r="V152" s="1" t="b">
        <v>0</v>
      </c>
      <c r="W152" s="1">
        <v>311554</v>
      </c>
      <c r="X152" s="1" t="s">
        <v>2025</v>
      </c>
      <c r="Y152" s="3">
        <v>45773</v>
      </c>
      <c r="Z152" s="4" t="s">
        <v>3312</v>
      </c>
      <c r="AA152" s="1">
        <v>98022</v>
      </c>
      <c r="AB152" s="1" t="s">
        <v>2045</v>
      </c>
    </row>
    <row r="153" spans="1:29" x14ac:dyDescent="0.25">
      <c r="A153" s="1">
        <v>309756</v>
      </c>
      <c r="B153" s="1" t="s">
        <v>794</v>
      </c>
      <c r="C153" s="3">
        <v>45444</v>
      </c>
      <c r="D153" s="1" t="s">
        <v>1699</v>
      </c>
      <c r="E153" s="1" t="s">
        <v>2030</v>
      </c>
      <c r="F153" s="1" t="s">
        <v>2046</v>
      </c>
      <c r="G153" s="1">
        <v>54304</v>
      </c>
      <c r="H153" s="1" t="s">
        <v>2087</v>
      </c>
      <c r="I153" s="1">
        <v>2100441812</v>
      </c>
      <c r="J153" s="1" t="s">
        <v>2766</v>
      </c>
      <c r="K153" s="1" t="s">
        <v>3487</v>
      </c>
      <c r="L153" s="1" t="s">
        <v>4011</v>
      </c>
      <c r="M153" s="3">
        <v>45444</v>
      </c>
      <c r="N153" s="1">
        <v>2024</v>
      </c>
      <c r="O153" s="1">
        <v>6</v>
      </c>
      <c r="P153" s="1" t="s">
        <v>4627</v>
      </c>
      <c r="Q153" s="1" t="b">
        <v>0</v>
      </c>
      <c r="R153" s="1" t="s">
        <v>1123</v>
      </c>
      <c r="S153" s="1">
        <v>81.967213114754102</v>
      </c>
      <c r="T153" s="1">
        <v>60.98</v>
      </c>
      <c r="U153" s="1">
        <v>80.98</v>
      </c>
      <c r="V153" s="1" t="b">
        <v>1</v>
      </c>
      <c r="W153" s="1">
        <v>310922</v>
      </c>
      <c r="X153" s="1" t="s">
        <v>2032</v>
      </c>
      <c r="Y153" s="3">
        <v>45815</v>
      </c>
      <c r="Z153" s="1" t="s">
        <v>3201</v>
      </c>
      <c r="AA153" s="1">
        <v>54303</v>
      </c>
      <c r="AB153" s="1" t="s">
        <v>2046</v>
      </c>
      <c r="AC153" s="1" t="s">
        <v>4653</v>
      </c>
    </row>
    <row r="154" spans="1:29" x14ac:dyDescent="0.25">
      <c r="A154" s="1">
        <v>309759</v>
      </c>
      <c r="B154" s="1" t="s">
        <v>796</v>
      </c>
      <c r="C154" s="3">
        <v>45486</v>
      </c>
      <c r="D154" s="1" t="s">
        <v>1703</v>
      </c>
      <c r="E154" s="1" t="s">
        <v>2030</v>
      </c>
      <c r="F154" s="1" t="s">
        <v>2045</v>
      </c>
      <c r="G154" s="1">
        <v>98226</v>
      </c>
      <c r="H154" s="1" t="s">
        <v>2087</v>
      </c>
      <c r="I154" s="1">
        <v>221662</v>
      </c>
      <c r="J154" s="4" t="s">
        <v>2767</v>
      </c>
      <c r="K154" s="4" t="s">
        <v>2767</v>
      </c>
      <c r="L154" s="1" t="s">
        <v>4012</v>
      </c>
      <c r="M154" s="3">
        <v>45486</v>
      </c>
      <c r="N154" s="1">
        <v>2024</v>
      </c>
      <c r="O154" s="1">
        <v>7</v>
      </c>
      <c r="P154" s="1" t="s">
        <v>4628</v>
      </c>
      <c r="Q154" s="1" t="b">
        <v>0</v>
      </c>
      <c r="R154" s="1" t="s">
        <v>1283</v>
      </c>
      <c r="S154" s="1">
        <v>88.888888888888886</v>
      </c>
      <c r="T154" s="1">
        <v>94.44</v>
      </c>
      <c r="U154" s="1">
        <v>84.44</v>
      </c>
      <c r="V154" s="1" t="b">
        <v>1</v>
      </c>
      <c r="W154" s="1">
        <v>311339</v>
      </c>
      <c r="X154" s="1" t="s">
        <v>2032</v>
      </c>
      <c r="Y154" s="3">
        <v>45850</v>
      </c>
      <c r="Z154" s="4" t="s">
        <v>2767</v>
      </c>
      <c r="AA154" s="1">
        <v>98229</v>
      </c>
      <c r="AB154" s="1" t="s">
        <v>2045</v>
      </c>
      <c r="AC154" s="1" t="s">
        <v>4653</v>
      </c>
    </row>
    <row r="155" spans="1:29" x14ac:dyDescent="0.25">
      <c r="A155" s="1">
        <v>309760</v>
      </c>
      <c r="B155" s="1" t="s">
        <v>797</v>
      </c>
      <c r="C155" s="3">
        <v>45521</v>
      </c>
      <c r="D155" s="1" t="s">
        <v>1762</v>
      </c>
      <c r="E155" s="1" t="s">
        <v>2028</v>
      </c>
      <c r="F155" s="1" t="s">
        <v>2045</v>
      </c>
      <c r="G155" s="1">
        <v>98225</v>
      </c>
      <c r="H155" s="1" t="s">
        <v>2086</v>
      </c>
      <c r="I155" s="1">
        <v>2100291682</v>
      </c>
      <c r="J155" s="1" t="s">
        <v>2768</v>
      </c>
      <c r="K155" s="1" t="s">
        <v>2768</v>
      </c>
      <c r="L155" s="1" t="s">
        <v>4013</v>
      </c>
      <c r="M155" s="3">
        <v>45521</v>
      </c>
      <c r="N155" s="1">
        <v>2024</v>
      </c>
      <c r="O155" s="1">
        <v>8</v>
      </c>
      <c r="P155" s="1" t="s">
        <v>4621</v>
      </c>
      <c r="Q155" s="1" t="b">
        <v>0</v>
      </c>
      <c r="R155" s="1" t="s">
        <v>798</v>
      </c>
      <c r="S155" s="1">
        <v>59.574468085106382</v>
      </c>
      <c r="T155" s="1">
        <v>58.6</v>
      </c>
      <c r="U155" s="1">
        <v>69.790000000000006</v>
      </c>
      <c r="V155" s="1" t="b">
        <v>0</v>
      </c>
      <c r="W155" s="1">
        <v>311440</v>
      </c>
      <c r="X155" s="1" t="s">
        <v>2033</v>
      </c>
      <c r="Y155" s="3">
        <v>45886</v>
      </c>
      <c r="Z155" s="4" t="s">
        <v>3155</v>
      </c>
      <c r="AA155" s="1">
        <v>98229</v>
      </c>
      <c r="AB155" s="1" t="s">
        <v>2045</v>
      </c>
    </row>
    <row r="156" spans="1:29" x14ac:dyDescent="0.25">
      <c r="A156" s="1">
        <v>309766</v>
      </c>
      <c r="B156" s="1" t="s">
        <v>84</v>
      </c>
      <c r="C156" s="3">
        <v>45542</v>
      </c>
      <c r="D156" s="1" t="s">
        <v>4385</v>
      </c>
      <c r="E156" s="1" t="s">
        <v>2027</v>
      </c>
      <c r="F156" s="1" t="s">
        <v>2049</v>
      </c>
      <c r="G156" s="1">
        <v>81101</v>
      </c>
      <c r="H156" s="1" t="s">
        <v>2086</v>
      </c>
      <c r="I156" s="1">
        <v>828017491</v>
      </c>
      <c r="J156" s="1" t="s">
        <v>2156</v>
      </c>
      <c r="K156" s="1" t="s">
        <v>2156</v>
      </c>
      <c r="L156" s="1" t="s">
        <v>3733</v>
      </c>
      <c r="M156" s="3">
        <v>45542</v>
      </c>
      <c r="N156" s="1">
        <v>2024</v>
      </c>
      <c r="O156" s="1">
        <v>9</v>
      </c>
      <c r="P156" s="1" t="s">
        <v>4630</v>
      </c>
      <c r="Q156" s="1" t="b">
        <v>1</v>
      </c>
      <c r="R156" s="1" t="s">
        <v>1631</v>
      </c>
      <c r="S156" s="1">
        <v>62.790697674418603</v>
      </c>
      <c r="T156" s="1">
        <v>81.400000000000006</v>
      </c>
      <c r="U156" s="1">
        <v>81.400000000000006</v>
      </c>
      <c r="V156" s="1" t="b">
        <v>1</v>
      </c>
      <c r="W156" s="1">
        <v>311553</v>
      </c>
      <c r="X156" s="1" t="s">
        <v>2032</v>
      </c>
      <c r="Y156" s="3">
        <v>45913</v>
      </c>
      <c r="Z156" s="1" t="s">
        <v>2156</v>
      </c>
      <c r="AA156" s="1">
        <v>81101</v>
      </c>
      <c r="AB156" s="1" t="s">
        <v>2049</v>
      </c>
      <c r="AC156" s="1" t="s">
        <v>4653</v>
      </c>
    </row>
    <row r="157" spans="1:29" x14ac:dyDescent="0.25">
      <c r="A157" s="1">
        <v>309783</v>
      </c>
      <c r="B157" s="1" t="s">
        <v>814</v>
      </c>
      <c r="C157" s="3">
        <v>45305</v>
      </c>
      <c r="D157" s="1" t="s">
        <v>4387</v>
      </c>
      <c r="E157" s="1" t="s">
        <v>2026</v>
      </c>
      <c r="F157" s="1" t="s">
        <v>2035</v>
      </c>
      <c r="G157" s="1">
        <v>96745</v>
      </c>
      <c r="H157" s="1" t="s">
        <v>2088</v>
      </c>
      <c r="I157" s="1">
        <v>173550</v>
      </c>
      <c r="J157" s="4" t="s">
        <v>2783</v>
      </c>
      <c r="K157" s="4" t="s">
        <v>2783</v>
      </c>
      <c r="L157" s="1" t="s">
        <v>3727</v>
      </c>
      <c r="M157" s="3">
        <v>45305</v>
      </c>
      <c r="N157" s="1">
        <v>2024</v>
      </c>
      <c r="O157" s="1">
        <v>1</v>
      </c>
      <c r="P157" s="1" t="s">
        <v>4624</v>
      </c>
      <c r="Q157" s="1" t="b">
        <v>0</v>
      </c>
      <c r="R157" s="1" t="s">
        <v>1374</v>
      </c>
      <c r="S157" s="1">
        <v>61.904761904761912</v>
      </c>
      <c r="T157" s="1">
        <v>68.45</v>
      </c>
      <c r="U157" s="1">
        <v>40.950000000000003</v>
      </c>
      <c r="V157" s="1" t="b">
        <v>0</v>
      </c>
      <c r="W157" s="1">
        <v>311467</v>
      </c>
      <c r="X157" s="1" t="s">
        <v>2025</v>
      </c>
      <c r="Y157" s="3">
        <v>45968</v>
      </c>
      <c r="Z157" s="4" t="s">
        <v>3139</v>
      </c>
      <c r="AA157" s="1">
        <v>78130</v>
      </c>
      <c r="AB157" s="1" t="s">
        <v>2038</v>
      </c>
    </row>
    <row r="158" spans="1:29" x14ac:dyDescent="0.25">
      <c r="A158" s="1">
        <v>309798</v>
      </c>
      <c r="B158" s="1" t="s">
        <v>829</v>
      </c>
      <c r="C158" s="3">
        <v>45585</v>
      </c>
      <c r="D158" s="1" t="s">
        <v>1789</v>
      </c>
      <c r="E158" s="1" t="s">
        <v>2028</v>
      </c>
      <c r="F158" s="1" t="s">
        <v>2041</v>
      </c>
      <c r="G158" s="1">
        <v>11743</v>
      </c>
      <c r="H158" s="1" t="s">
        <v>2086</v>
      </c>
      <c r="I158" s="1">
        <v>554222</v>
      </c>
      <c r="J158" s="4" t="s">
        <v>2149</v>
      </c>
      <c r="K158" s="4" t="s">
        <v>2149</v>
      </c>
      <c r="L158" s="1" t="s">
        <v>3726</v>
      </c>
      <c r="M158" s="3">
        <v>45585</v>
      </c>
      <c r="N158" s="1">
        <v>2024</v>
      </c>
      <c r="O158" s="1">
        <v>10</v>
      </c>
      <c r="P158" s="1" t="s">
        <v>4626</v>
      </c>
      <c r="Q158" s="1" t="b">
        <v>0</v>
      </c>
      <c r="R158" s="1" t="s">
        <v>533</v>
      </c>
      <c r="S158" s="1">
        <v>78.048780487804876</v>
      </c>
      <c r="T158" s="1">
        <v>57.85</v>
      </c>
      <c r="U158" s="1">
        <v>59.02</v>
      </c>
      <c r="V158" s="1" t="b">
        <v>0</v>
      </c>
      <c r="W158" s="1">
        <v>310847</v>
      </c>
      <c r="X158" s="1" t="s">
        <v>2033</v>
      </c>
      <c r="Y158" s="3">
        <v>45787</v>
      </c>
      <c r="Z158" s="4" t="s">
        <v>2542</v>
      </c>
      <c r="AA158" s="1">
        <v>14891</v>
      </c>
      <c r="AB158" s="1" t="s">
        <v>2041</v>
      </c>
    </row>
    <row r="159" spans="1:29" x14ac:dyDescent="0.25">
      <c r="A159" s="1">
        <v>309806</v>
      </c>
      <c r="B159" s="1" t="s">
        <v>837</v>
      </c>
      <c r="C159" s="3">
        <v>45471</v>
      </c>
      <c r="D159" s="1" t="s">
        <v>1715</v>
      </c>
      <c r="E159" s="1" t="s">
        <v>2027</v>
      </c>
      <c r="F159" s="1" t="s">
        <v>2039</v>
      </c>
      <c r="G159" s="1">
        <v>96145</v>
      </c>
      <c r="H159" s="1" t="s">
        <v>2086</v>
      </c>
      <c r="I159" s="1">
        <v>1910270280</v>
      </c>
      <c r="J159" s="4" t="s">
        <v>2797</v>
      </c>
      <c r="K159" s="4" t="s">
        <v>3491</v>
      </c>
      <c r="L159" s="1" t="s">
        <v>3709</v>
      </c>
      <c r="M159" s="3">
        <v>45472</v>
      </c>
      <c r="N159" s="1">
        <v>2024</v>
      </c>
      <c r="O159" s="1">
        <v>6</v>
      </c>
      <c r="P159" s="1" t="s">
        <v>4627</v>
      </c>
      <c r="Q159" s="1" t="b">
        <v>0</v>
      </c>
      <c r="R159" s="1" t="s">
        <v>1412</v>
      </c>
      <c r="S159" s="1">
        <v>77.777777777777786</v>
      </c>
      <c r="T159" s="1">
        <v>60.99</v>
      </c>
      <c r="U159" s="1">
        <v>78.89</v>
      </c>
      <c r="V159" s="1" t="b">
        <v>0</v>
      </c>
      <c r="W159" s="1">
        <v>310888</v>
      </c>
      <c r="X159" s="1" t="s">
        <v>2033</v>
      </c>
      <c r="Y159" s="3">
        <v>45891</v>
      </c>
      <c r="Z159" s="4" t="s">
        <v>2121</v>
      </c>
      <c r="AA159" s="1">
        <v>96142</v>
      </c>
      <c r="AB159" s="1" t="s">
        <v>2039</v>
      </c>
    </row>
    <row r="160" spans="1:29" x14ac:dyDescent="0.25">
      <c r="A160" s="1">
        <v>309810</v>
      </c>
      <c r="B160" s="1" t="s">
        <v>840</v>
      </c>
      <c r="C160" s="3">
        <v>45493</v>
      </c>
      <c r="D160" s="1" t="s">
        <v>1745</v>
      </c>
      <c r="E160" s="1" t="s">
        <v>2027</v>
      </c>
      <c r="F160" s="1" t="s">
        <v>2040</v>
      </c>
      <c r="G160" s="1">
        <v>68164</v>
      </c>
      <c r="H160" s="1" t="s">
        <v>2087</v>
      </c>
      <c r="I160" s="1">
        <v>502426</v>
      </c>
      <c r="J160" s="4" t="s">
        <v>2800</v>
      </c>
      <c r="K160" s="4" t="s">
        <v>2800</v>
      </c>
      <c r="L160" s="1" t="s">
        <v>3715</v>
      </c>
      <c r="M160" s="3">
        <v>45493</v>
      </c>
      <c r="N160" s="1">
        <v>2024</v>
      </c>
      <c r="O160" s="1">
        <v>7</v>
      </c>
      <c r="P160" s="1" t="s">
        <v>4628</v>
      </c>
      <c r="Q160" s="1" t="b">
        <v>0</v>
      </c>
      <c r="R160" s="1" t="s">
        <v>888</v>
      </c>
      <c r="S160" s="1">
        <v>80</v>
      </c>
      <c r="T160" s="1">
        <v>65.319999999999993</v>
      </c>
      <c r="U160" s="1">
        <v>40</v>
      </c>
      <c r="V160" s="1" t="b">
        <v>0</v>
      </c>
      <c r="W160" s="1">
        <v>311261</v>
      </c>
      <c r="X160" s="1" t="s">
        <v>2027</v>
      </c>
      <c r="Y160" s="3">
        <v>45718</v>
      </c>
      <c r="Z160" s="1" t="s">
        <v>2843</v>
      </c>
      <c r="AA160" s="1">
        <v>33027</v>
      </c>
      <c r="AB160" s="1" t="s">
        <v>2042</v>
      </c>
    </row>
    <row r="161" spans="1:28" x14ac:dyDescent="0.25">
      <c r="A161" s="1">
        <v>309811</v>
      </c>
      <c r="B161" s="1" t="s">
        <v>85</v>
      </c>
      <c r="C161" s="3">
        <v>45913</v>
      </c>
      <c r="D161" s="1" t="s">
        <v>4389</v>
      </c>
      <c r="E161" s="1" t="s">
        <v>2025</v>
      </c>
      <c r="F161" s="1" t="s">
        <v>2052</v>
      </c>
      <c r="G161" s="1">
        <v>27954</v>
      </c>
      <c r="H161" s="1" t="s">
        <v>2086</v>
      </c>
      <c r="I161" s="1">
        <v>807073930</v>
      </c>
      <c r="J161" s="4" t="s">
        <v>2157</v>
      </c>
      <c r="K161" s="1" t="s">
        <v>3367</v>
      </c>
      <c r="L161" s="1" t="s">
        <v>3734</v>
      </c>
      <c r="M161" s="3">
        <v>45549</v>
      </c>
      <c r="N161" s="1">
        <v>2024</v>
      </c>
      <c r="O161" s="1">
        <v>9</v>
      </c>
      <c r="P161" s="1" t="s">
        <v>4630</v>
      </c>
      <c r="Q161" s="1" t="b">
        <v>1</v>
      </c>
      <c r="R161" s="1" t="s">
        <v>368</v>
      </c>
      <c r="S161" s="1">
        <v>47.058823529411761</v>
      </c>
      <c r="T161" s="1">
        <v>52.38</v>
      </c>
      <c r="U161" s="1">
        <v>43.53</v>
      </c>
      <c r="V161" s="1" t="b">
        <v>0</v>
      </c>
      <c r="W161" s="1">
        <v>310805</v>
      </c>
      <c r="X161" s="1" t="s">
        <v>2032</v>
      </c>
      <c r="Y161" s="3">
        <v>45773</v>
      </c>
      <c r="Z161" s="4" t="s">
        <v>2401</v>
      </c>
      <c r="AA161" s="1">
        <v>78669</v>
      </c>
      <c r="AB161" s="1" t="s">
        <v>2038</v>
      </c>
    </row>
    <row r="162" spans="1:28" x14ac:dyDescent="0.25">
      <c r="A162" s="1">
        <v>309834</v>
      </c>
      <c r="B162" s="1" t="s">
        <v>858</v>
      </c>
      <c r="C162" s="3">
        <v>45549</v>
      </c>
      <c r="D162" s="1" t="s">
        <v>1725</v>
      </c>
      <c r="E162" s="1" t="s">
        <v>2028</v>
      </c>
      <c r="F162" s="1" t="s">
        <v>2065</v>
      </c>
      <c r="G162" s="1">
        <v>84317</v>
      </c>
      <c r="H162" s="1" t="s">
        <v>2086</v>
      </c>
      <c r="I162" s="1">
        <v>36465</v>
      </c>
      <c r="J162" s="4" t="s">
        <v>2817</v>
      </c>
      <c r="K162" s="4" t="s">
        <v>2817</v>
      </c>
      <c r="L162" s="1" t="s">
        <v>3775</v>
      </c>
      <c r="M162" s="3">
        <v>45549</v>
      </c>
      <c r="N162" s="1">
        <v>2024</v>
      </c>
      <c r="O162" s="1">
        <v>9</v>
      </c>
      <c r="P162" s="1" t="s">
        <v>4630</v>
      </c>
      <c r="Q162" s="1" t="b">
        <v>0</v>
      </c>
      <c r="R162" s="1" t="s">
        <v>1672</v>
      </c>
      <c r="S162" s="1">
        <v>72.222222222222214</v>
      </c>
      <c r="T162" s="1">
        <v>59.64</v>
      </c>
      <c r="U162" s="1">
        <v>46.11</v>
      </c>
      <c r="V162" s="1" t="b">
        <v>0</v>
      </c>
      <c r="W162" s="1">
        <v>311636</v>
      </c>
      <c r="X162" s="1" t="s">
        <v>2033</v>
      </c>
      <c r="Y162" s="3">
        <v>45879</v>
      </c>
      <c r="Z162" s="4" t="s">
        <v>3340</v>
      </c>
      <c r="AA162" s="1">
        <v>53202</v>
      </c>
      <c r="AB162" s="1" t="s">
        <v>2046</v>
      </c>
    </row>
    <row r="163" spans="1:28" x14ac:dyDescent="0.25">
      <c r="A163" s="1">
        <v>309842</v>
      </c>
      <c r="B163" s="1" t="s">
        <v>864</v>
      </c>
      <c r="C163" s="3">
        <v>45472</v>
      </c>
      <c r="D163" s="1" t="s">
        <v>1715</v>
      </c>
      <c r="E163" s="1" t="s">
        <v>2027</v>
      </c>
      <c r="F163" s="1" t="s">
        <v>2039</v>
      </c>
      <c r="G163" s="1">
        <v>93042</v>
      </c>
      <c r="H163" s="1" t="s">
        <v>2086</v>
      </c>
      <c r="I163" s="1">
        <v>2100017980</v>
      </c>
      <c r="J163" s="1" t="s">
        <v>2821</v>
      </c>
      <c r="K163" s="1" t="s">
        <v>2821</v>
      </c>
      <c r="L163" s="1" t="s">
        <v>4030</v>
      </c>
      <c r="M163" s="3">
        <v>45472</v>
      </c>
      <c r="N163" s="1">
        <v>2024</v>
      </c>
      <c r="O163" s="1">
        <v>6</v>
      </c>
      <c r="P163" s="1" t="s">
        <v>4627</v>
      </c>
      <c r="Q163" s="1" t="b">
        <v>0</v>
      </c>
      <c r="R163" s="1" t="s">
        <v>1445</v>
      </c>
      <c r="S163" s="1">
        <v>64.86486486486487</v>
      </c>
      <c r="T163" s="1">
        <v>39.1</v>
      </c>
      <c r="U163" s="1">
        <v>52.43</v>
      </c>
      <c r="V163" s="1" t="b">
        <v>0</v>
      </c>
      <c r="W163" s="1">
        <v>311008</v>
      </c>
      <c r="X163" s="1" t="s">
        <v>2032</v>
      </c>
      <c r="Y163" s="3">
        <v>45836</v>
      </c>
      <c r="Z163" s="4" t="s">
        <v>3209</v>
      </c>
      <c r="AA163" s="1">
        <v>13862</v>
      </c>
      <c r="AB163" s="1" t="s">
        <v>2041</v>
      </c>
    </row>
    <row r="164" spans="1:28" x14ac:dyDescent="0.25">
      <c r="A164" s="1">
        <v>309844</v>
      </c>
      <c r="B164" s="1" t="s">
        <v>866</v>
      </c>
      <c r="C164" s="3">
        <v>45428</v>
      </c>
      <c r="D164" s="1" t="s">
        <v>4392</v>
      </c>
      <c r="E164" s="1" t="s">
        <v>2027</v>
      </c>
      <c r="F164" s="1" t="s">
        <v>2065</v>
      </c>
      <c r="G164" s="1">
        <v>84765</v>
      </c>
      <c r="H164" s="1" t="s">
        <v>2088</v>
      </c>
      <c r="I164" s="1">
        <v>486545</v>
      </c>
      <c r="J164" s="4" t="s">
        <v>2823</v>
      </c>
      <c r="K164" s="4" t="s">
        <v>2823</v>
      </c>
      <c r="L164" s="1" t="s">
        <v>4032</v>
      </c>
      <c r="M164" s="3">
        <v>45428</v>
      </c>
      <c r="N164" s="1">
        <v>2024</v>
      </c>
      <c r="O164" s="1">
        <v>5</v>
      </c>
      <c r="P164" s="1" t="s">
        <v>4622</v>
      </c>
      <c r="Q164" s="1" t="b">
        <v>0</v>
      </c>
      <c r="R164" s="1" t="s">
        <v>1064</v>
      </c>
      <c r="S164" s="1">
        <v>59.259259259259252</v>
      </c>
      <c r="T164" s="1">
        <v>58.62</v>
      </c>
      <c r="U164" s="1">
        <v>49.63</v>
      </c>
      <c r="V164" s="1" t="b">
        <v>0</v>
      </c>
      <c r="W164" s="1">
        <v>311323</v>
      </c>
      <c r="X164" s="1" t="s">
        <v>2027</v>
      </c>
      <c r="Y164" s="3">
        <v>45723</v>
      </c>
      <c r="Z164" s="4" t="s">
        <v>2977</v>
      </c>
      <c r="AA164" s="1">
        <v>77550</v>
      </c>
      <c r="AB164" s="1" t="s">
        <v>2038</v>
      </c>
    </row>
    <row r="165" spans="1:28" x14ac:dyDescent="0.25">
      <c r="A165" s="1">
        <v>309845</v>
      </c>
      <c r="B165" s="1" t="s">
        <v>867</v>
      </c>
      <c r="C165" s="3">
        <v>45393</v>
      </c>
      <c r="D165" s="1" t="s">
        <v>4393</v>
      </c>
      <c r="E165" s="1" t="s">
        <v>2027</v>
      </c>
      <c r="F165" s="1" t="s">
        <v>2065</v>
      </c>
      <c r="G165" s="1">
        <v>84765</v>
      </c>
      <c r="H165" s="1" t="s">
        <v>2088</v>
      </c>
      <c r="I165" s="1">
        <v>486545</v>
      </c>
      <c r="J165" s="4" t="s">
        <v>2823</v>
      </c>
      <c r="K165" s="4" t="s">
        <v>2823</v>
      </c>
      <c r="L165" s="1" t="s">
        <v>4032</v>
      </c>
      <c r="M165" s="3">
        <v>45393</v>
      </c>
      <c r="N165" s="1">
        <v>2024</v>
      </c>
      <c r="O165" s="1">
        <v>4</v>
      </c>
      <c r="P165" s="1" t="s">
        <v>4629</v>
      </c>
      <c r="Q165" s="1" t="b">
        <v>0</v>
      </c>
      <c r="R165" s="1" t="s">
        <v>867</v>
      </c>
      <c r="S165" s="1">
        <v>100</v>
      </c>
      <c r="T165" s="1">
        <v>100</v>
      </c>
      <c r="U165" s="1">
        <v>70</v>
      </c>
      <c r="V165" s="1" t="b">
        <v>0</v>
      </c>
      <c r="W165" s="1">
        <v>311316</v>
      </c>
      <c r="X165" s="1" t="s">
        <v>2027</v>
      </c>
      <c r="Y165" s="3">
        <v>45722</v>
      </c>
      <c r="Z165" s="4" t="s">
        <v>2823</v>
      </c>
      <c r="AA165" s="1">
        <v>85212</v>
      </c>
      <c r="AB165" s="1" t="s">
        <v>2047</v>
      </c>
    </row>
    <row r="166" spans="1:28" x14ac:dyDescent="0.25">
      <c r="A166" s="1">
        <v>309847</v>
      </c>
      <c r="B166" s="1" t="s">
        <v>869</v>
      </c>
      <c r="C166" s="3">
        <v>45501</v>
      </c>
      <c r="D166" s="1" t="s">
        <v>1753</v>
      </c>
      <c r="E166" s="1" t="s">
        <v>2027</v>
      </c>
      <c r="F166" s="1" t="s">
        <v>2064</v>
      </c>
      <c r="G166" s="1">
        <v>55012</v>
      </c>
      <c r="H166" s="1" t="s">
        <v>2086</v>
      </c>
      <c r="I166" s="1">
        <v>34082</v>
      </c>
      <c r="J166" s="1" t="s">
        <v>2825</v>
      </c>
      <c r="K166" s="1" t="s">
        <v>2825</v>
      </c>
      <c r="L166" s="1" t="s">
        <v>4034</v>
      </c>
      <c r="M166" s="3">
        <v>45501</v>
      </c>
      <c r="N166" s="1">
        <v>2024</v>
      </c>
      <c r="O166" s="1">
        <v>7</v>
      </c>
      <c r="P166" s="1" t="s">
        <v>4628</v>
      </c>
      <c r="Q166" s="1" t="b">
        <v>0</v>
      </c>
      <c r="R166" s="1" t="s">
        <v>1370</v>
      </c>
      <c r="S166" s="1">
        <v>86.956521739130437</v>
      </c>
      <c r="T166" s="1">
        <v>58.67</v>
      </c>
      <c r="U166" s="1">
        <v>73.48</v>
      </c>
      <c r="V166" s="1" t="b">
        <v>0</v>
      </c>
      <c r="W166" s="1">
        <v>310664</v>
      </c>
      <c r="X166" s="1" t="s">
        <v>2033</v>
      </c>
      <c r="Y166" s="3">
        <v>45865</v>
      </c>
      <c r="Z166" s="4" t="s">
        <v>3180</v>
      </c>
      <c r="AA166" s="1">
        <v>55045</v>
      </c>
      <c r="AB166" s="1" t="s">
        <v>2064</v>
      </c>
    </row>
    <row r="167" spans="1:28" x14ac:dyDescent="0.25">
      <c r="A167" s="1">
        <v>309851</v>
      </c>
      <c r="B167" s="1" t="s">
        <v>870</v>
      </c>
      <c r="C167" s="3">
        <v>45542</v>
      </c>
      <c r="D167" s="1" t="s">
        <v>1766</v>
      </c>
      <c r="E167" s="1" t="s">
        <v>2027</v>
      </c>
      <c r="F167" s="1" t="s">
        <v>2036</v>
      </c>
      <c r="G167" s="1">
        <v>7421</v>
      </c>
      <c r="H167" s="1" t="s">
        <v>2086</v>
      </c>
      <c r="I167" s="1">
        <v>2100216968</v>
      </c>
      <c r="J167" s="4" t="s">
        <v>2167</v>
      </c>
      <c r="K167" s="4" t="s">
        <v>2167</v>
      </c>
      <c r="L167" s="1" t="s">
        <v>3708</v>
      </c>
      <c r="M167" s="3">
        <v>45542</v>
      </c>
      <c r="N167" s="1">
        <v>2024</v>
      </c>
      <c r="O167" s="1">
        <v>9</v>
      </c>
      <c r="P167" s="1" t="s">
        <v>4630</v>
      </c>
      <c r="Q167" s="1" t="b">
        <v>0</v>
      </c>
      <c r="R167" s="1" t="s">
        <v>1189</v>
      </c>
      <c r="S167" s="1">
        <v>78.431372549019613</v>
      </c>
      <c r="T167" s="1">
        <v>67.08</v>
      </c>
      <c r="U167" s="1">
        <v>50.33</v>
      </c>
      <c r="V167" s="1" t="b">
        <v>0</v>
      </c>
      <c r="W167" s="1">
        <v>311645</v>
      </c>
      <c r="X167" s="1" t="s">
        <v>2025</v>
      </c>
      <c r="Y167" s="3">
        <v>45893</v>
      </c>
      <c r="Z167" s="4" t="s">
        <v>3073</v>
      </c>
      <c r="AA167" s="1">
        <v>46077</v>
      </c>
      <c r="AB167" s="1" t="s">
        <v>2059</v>
      </c>
    </row>
    <row r="168" spans="1:28" x14ac:dyDescent="0.25">
      <c r="A168" s="1">
        <v>309854</v>
      </c>
      <c r="B168" s="1" t="s">
        <v>872</v>
      </c>
      <c r="C168" s="3">
        <v>45557</v>
      </c>
      <c r="D168" s="1" t="s">
        <v>1770</v>
      </c>
      <c r="E168" s="1" t="s">
        <v>2028</v>
      </c>
      <c r="F168" s="1" t="s">
        <v>2039</v>
      </c>
      <c r="G168" s="1">
        <v>92241</v>
      </c>
      <c r="H168" s="1" t="s">
        <v>2086</v>
      </c>
      <c r="I168" s="1">
        <v>2100371493</v>
      </c>
      <c r="J168" s="4" t="s">
        <v>2827</v>
      </c>
      <c r="K168" s="4" t="s">
        <v>2827</v>
      </c>
      <c r="L168" s="1" t="s">
        <v>4036</v>
      </c>
      <c r="M168" s="3">
        <v>45557</v>
      </c>
      <c r="N168" s="1">
        <v>2024</v>
      </c>
      <c r="O168" s="1">
        <v>9</v>
      </c>
      <c r="P168" s="1" t="s">
        <v>4630</v>
      </c>
      <c r="Q168" s="1" t="b">
        <v>0</v>
      </c>
      <c r="R168" s="1" t="s">
        <v>1265</v>
      </c>
      <c r="S168" s="1">
        <v>60.606060606060609</v>
      </c>
      <c r="T168" s="1">
        <v>40.69</v>
      </c>
      <c r="U168" s="1">
        <v>40.299999999999997</v>
      </c>
      <c r="V168" s="1" t="b">
        <v>0</v>
      </c>
      <c r="W168" s="1">
        <v>310385</v>
      </c>
      <c r="X168" s="1" t="s">
        <v>2026</v>
      </c>
      <c r="Y168" s="3">
        <v>45731</v>
      </c>
      <c r="Z168" s="1" t="s">
        <v>2632</v>
      </c>
      <c r="AA168" s="1">
        <v>77493</v>
      </c>
      <c r="AB168" s="1" t="s">
        <v>2038</v>
      </c>
    </row>
    <row r="169" spans="1:28" x14ac:dyDescent="0.25">
      <c r="A169" s="1">
        <v>309855</v>
      </c>
      <c r="B169" s="1" t="s">
        <v>873</v>
      </c>
      <c r="C169" s="3">
        <v>45542</v>
      </c>
      <c r="D169" s="1" t="s">
        <v>1766</v>
      </c>
      <c r="E169" s="1" t="s">
        <v>2029</v>
      </c>
      <c r="F169" s="1" t="s">
        <v>2051</v>
      </c>
      <c r="G169" s="1">
        <v>50703</v>
      </c>
      <c r="H169" s="1" t="s">
        <v>2086</v>
      </c>
      <c r="I169" s="1">
        <v>36068307</v>
      </c>
      <c r="J169" s="4" t="s">
        <v>2828</v>
      </c>
      <c r="K169" s="4" t="s">
        <v>3495</v>
      </c>
      <c r="L169" s="1" t="s">
        <v>4037</v>
      </c>
      <c r="M169" s="3">
        <v>45542</v>
      </c>
      <c r="N169" s="1">
        <v>2024</v>
      </c>
      <c r="O169" s="1">
        <v>9</v>
      </c>
      <c r="P169" s="1" t="s">
        <v>4630</v>
      </c>
      <c r="Q169" s="1" t="b">
        <v>0</v>
      </c>
      <c r="R169" s="1" t="s">
        <v>296</v>
      </c>
      <c r="S169" s="1">
        <v>84.848484848484844</v>
      </c>
      <c r="T169" s="1">
        <v>73.459999999999994</v>
      </c>
      <c r="U169" s="1">
        <v>52.42</v>
      </c>
      <c r="V169" s="1" t="b">
        <v>0</v>
      </c>
      <c r="W169" s="1">
        <v>310677</v>
      </c>
      <c r="X169" s="1" t="s">
        <v>2025</v>
      </c>
      <c r="Y169" s="3">
        <v>45879</v>
      </c>
      <c r="Z169" s="4" t="s">
        <v>3184</v>
      </c>
      <c r="AA169" s="1">
        <v>18901</v>
      </c>
      <c r="AB169" s="1" t="s">
        <v>2037</v>
      </c>
    </row>
    <row r="170" spans="1:28" x14ac:dyDescent="0.25">
      <c r="A170" s="1">
        <v>309857</v>
      </c>
      <c r="B170" s="1" t="s">
        <v>875</v>
      </c>
      <c r="C170" s="3">
        <v>45395</v>
      </c>
      <c r="D170" s="1" t="s">
        <v>1738</v>
      </c>
      <c r="E170" s="1" t="s">
        <v>2030</v>
      </c>
      <c r="F170" s="1" t="s">
        <v>2038</v>
      </c>
      <c r="G170" s="1">
        <v>76179</v>
      </c>
      <c r="H170" s="1" t="s">
        <v>2087</v>
      </c>
      <c r="I170" s="1">
        <v>236339</v>
      </c>
      <c r="J170" s="1" t="s">
        <v>2830</v>
      </c>
      <c r="K170" s="1" t="s">
        <v>2830</v>
      </c>
      <c r="L170" s="1" t="s">
        <v>4039</v>
      </c>
      <c r="M170" s="3">
        <v>45395</v>
      </c>
      <c r="N170" s="1">
        <v>2024</v>
      </c>
      <c r="O170" s="1">
        <v>4</v>
      </c>
      <c r="P170" s="1" t="s">
        <v>4629</v>
      </c>
      <c r="Q170" s="1" t="b">
        <v>0</v>
      </c>
      <c r="R170" s="1" t="s">
        <v>89</v>
      </c>
      <c r="S170" s="1">
        <v>61.176470588235297</v>
      </c>
      <c r="T170" s="1">
        <v>42.08</v>
      </c>
      <c r="U170" s="1">
        <v>40.590000000000003</v>
      </c>
      <c r="V170" s="1" t="b">
        <v>0</v>
      </c>
      <c r="W170" s="1">
        <v>311121</v>
      </c>
      <c r="X170" s="1" t="s">
        <v>2025</v>
      </c>
      <c r="Y170" s="3">
        <v>45809</v>
      </c>
      <c r="Z170" s="4" t="s">
        <v>2161</v>
      </c>
      <c r="AA170" s="1">
        <v>53158</v>
      </c>
      <c r="AB170" s="1" t="s">
        <v>2046</v>
      </c>
    </row>
    <row r="171" spans="1:28" x14ac:dyDescent="0.25">
      <c r="A171" s="1">
        <v>309858</v>
      </c>
      <c r="B171" s="1" t="s">
        <v>876</v>
      </c>
      <c r="C171" s="3">
        <v>45459</v>
      </c>
      <c r="D171" s="1" t="s">
        <v>1759</v>
      </c>
      <c r="E171" s="1" t="s">
        <v>2027</v>
      </c>
      <c r="F171" s="1" t="s">
        <v>2056</v>
      </c>
      <c r="G171" s="1">
        <v>44864</v>
      </c>
      <c r="H171" s="1" t="s">
        <v>2086</v>
      </c>
      <c r="I171" s="1">
        <v>187390</v>
      </c>
      <c r="J171" s="4" t="s">
        <v>2485</v>
      </c>
      <c r="K171" s="1" t="s">
        <v>2495</v>
      </c>
      <c r="L171" s="1" t="s">
        <v>3764</v>
      </c>
      <c r="M171" s="3">
        <v>45459</v>
      </c>
      <c r="N171" s="1">
        <v>2024</v>
      </c>
      <c r="O171" s="1">
        <v>6</v>
      </c>
      <c r="P171" s="1" t="s">
        <v>4627</v>
      </c>
      <c r="Q171" s="1" t="b">
        <v>0</v>
      </c>
      <c r="R171" s="1" t="s">
        <v>427</v>
      </c>
      <c r="S171" s="1">
        <v>77.272727272727266</v>
      </c>
      <c r="T171" s="1">
        <v>58.64</v>
      </c>
      <c r="U171" s="1">
        <v>38.64</v>
      </c>
      <c r="V171" s="1" t="b">
        <v>0</v>
      </c>
      <c r="W171" s="1">
        <v>310672</v>
      </c>
      <c r="X171" s="1" t="s">
        <v>2032</v>
      </c>
      <c r="Y171" s="3">
        <v>45920</v>
      </c>
      <c r="Z171" s="1" t="s">
        <v>3183</v>
      </c>
      <c r="AA171" s="1">
        <v>77590</v>
      </c>
      <c r="AB171" s="1" t="s">
        <v>2038</v>
      </c>
    </row>
    <row r="172" spans="1:28" x14ac:dyDescent="0.25">
      <c r="A172" s="1">
        <v>309861</v>
      </c>
      <c r="B172" s="1" t="s">
        <v>877</v>
      </c>
      <c r="C172" s="3">
        <v>45294</v>
      </c>
      <c r="D172" s="1" t="s">
        <v>4316</v>
      </c>
      <c r="E172" s="1" t="s">
        <v>2027</v>
      </c>
      <c r="F172" s="1" t="s">
        <v>2052</v>
      </c>
      <c r="G172" s="1">
        <v>28223</v>
      </c>
      <c r="H172" s="1" t="s">
        <v>2088</v>
      </c>
      <c r="I172" s="1">
        <v>2100173279</v>
      </c>
      <c r="J172" s="1" t="s">
        <v>2831</v>
      </c>
      <c r="K172" s="1" t="s">
        <v>2831</v>
      </c>
      <c r="L172" s="1" t="s">
        <v>4040</v>
      </c>
      <c r="M172" s="3">
        <v>45294</v>
      </c>
      <c r="N172" s="1">
        <v>2024</v>
      </c>
      <c r="O172" s="1">
        <v>1</v>
      </c>
      <c r="P172" s="1" t="s">
        <v>4624</v>
      </c>
      <c r="Q172" s="1" t="b">
        <v>0</v>
      </c>
      <c r="R172" s="1" t="s">
        <v>122</v>
      </c>
      <c r="S172" s="1">
        <v>61.224489795918373</v>
      </c>
      <c r="T172" s="1">
        <v>49.03</v>
      </c>
      <c r="U172" s="1">
        <v>40.61</v>
      </c>
      <c r="V172" s="1" t="b">
        <v>0</v>
      </c>
      <c r="W172" s="1">
        <v>310589</v>
      </c>
      <c r="X172" s="1" t="s">
        <v>2032</v>
      </c>
      <c r="Y172" s="3">
        <v>45744</v>
      </c>
      <c r="Z172" s="1" t="s">
        <v>2100</v>
      </c>
      <c r="AA172" s="1">
        <v>33035</v>
      </c>
      <c r="AB172" s="1" t="s">
        <v>2042</v>
      </c>
    </row>
    <row r="173" spans="1:28" x14ac:dyDescent="0.25">
      <c r="A173" s="1">
        <v>309865</v>
      </c>
      <c r="B173" s="1" t="s">
        <v>881</v>
      </c>
      <c r="C173" s="3">
        <v>45522</v>
      </c>
      <c r="D173" s="1" t="s">
        <v>1763</v>
      </c>
      <c r="E173" s="1" t="s">
        <v>2027</v>
      </c>
      <c r="F173" s="1" t="s">
        <v>2052</v>
      </c>
      <c r="G173" s="1">
        <v>27601</v>
      </c>
      <c r="H173" s="1" t="s">
        <v>2086</v>
      </c>
      <c r="I173" s="1">
        <v>255720</v>
      </c>
      <c r="J173" s="4" t="s">
        <v>2835</v>
      </c>
      <c r="K173" s="4" t="s">
        <v>2835</v>
      </c>
      <c r="L173" s="1" t="s">
        <v>4041</v>
      </c>
      <c r="M173" s="3">
        <v>45522</v>
      </c>
      <c r="N173" s="1">
        <v>2024</v>
      </c>
      <c r="O173" s="1">
        <v>8</v>
      </c>
      <c r="P173" s="1" t="s">
        <v>4621</v>
      </c>
      <c r="Q173" s="1" t="b">
        <v>0</v>
      </c>
      <c r="R173" s="1" t="s">
        <v>1409</v>
      </c>
      <c r="S173" s="1">
        <v>75.862068965517238</v>
      </c>
      <c r="T173" s="1">
        <v>51.91</v>
      </c>
      <c r="U173" s="1">
        <v>67.930000000000007</v>
      </c>
      <c r="V173" s="1" t="b">
        <v>0</v>
      </c>
      <c r="W173" s="1">
        <v>310877</v>
      </c>
      <c r="X173" s="1" t="s">
        <v>2025</v>
      </c>
      <c r="Y173" s="3">
        <v>45864</v>
      </c>
      <c r="Z173" s="1" t="s">
        <v>2438</v>
      </c>
      <c r="AA173" s="1">
        <v>37701</v>
      </c>
      <c r="AB173" s="1" t="s">
        <v>2058</v>
      </c>
    </row>
    <row r="174" spans="1:28" x14ac:dyDescent="0.25">
      <c r="A174" s="1">
        <v>309868</v>
      </c>
      <c r="B174" s="1" t="s">
        <v>490</v>
      </c>
      <c r="C174" s="3">
        <v>45486</v>
      </c>
      <c r="D174" s="1" t="s">
        <v>1703</v>
      </c>
      <c r="E174" s="1" t="s">
        <v>2028</v>
      </c>
      <c r="F174" s="1" t="s">
        <v>2059</v>
      </c>
      <c r="G174" s="1">
        <v>47879</v>
      </c>
      <c r="H174" s="1" t="s">
        <v>2087</v>
      </c>
      <c r="I174" s="1">
        <v>385298975</v>
      </c>
      <c r="J174" s="4" t="s">
        <v>2838</v>
      </c>
      <c r="K174" s="4" t="s">
        <v>2838</v>
      </c>
      <c r="L174" s="1" t="s">
        <v>4042</v>
      </c>
      <c r="M174" s="3">
        <v>45486</v>
      </c>
      <c r="N174" s="1">
        <v>2024</v>
      </c>
      <c r="O174" s="1">
        <v>7</v>
      </c>
      <c r="P174" s="1" t="s">
        <v>4628</v>
      </c>
      <c r="Q174" s="1" t="b">
        <v>0</v>
      </c>
      <c r="R174" s="1" t="s">
        <v>31</v>
      </c>
      <c r="S174" s="1">
        <v>80</v>
      </c>
      <c r="T174" s="1">
        <v>70</v>
      </c>
      <c r="U174" s="1">
        <v>40</v>
      </c>
      <c r="V174" s="1" t="b">
        <v>0</v>
      </c>
      <c r="W174" s="1">
        <v>311183</v>
      </c>
      <c r="X174" s="1" t="s">
        <v>2032</v>
      </c>
      <c r="Y174" s="3">
        <v>45892</v>
      </c>
      <c r="Z174" s="4" t="s">
        <v>2202</v>
      </c>
      <c r="AA174" s="1">
        <v>60605</v>
      </c>
      <c r="AB174" s="1" t="s">
        <v>2043</v>
      </c>
    </row>
    <row r="175" spans="1:28" x14ac:dyDescent="0.25">
      <c r="A175" s="1">
        <v>309869</v>
      </c>
      <c r="B175" s="1" t="s">
        <v>884</v>
      </c>
      <c r="C175" s="3">
        <v>45406</v>
      </c>
      <c r="D175" s="1" t="s">
        <v>4395</v>
      </c>
      <c r="E175" s="1" t="s">
        <v>2029</v>
      </c>
      <c r="F175" s="1" t="s">
        <v>2047</v>
      </c>
      <c r="G175" s="1">
        <v>85281</v>
      </c>
      <c r="H175" s="1" t="s">
        <v>2088</v>
      </c>
      <c r="I175" s="1">
        <v>178206</v>
      </c>
      <c r="J175" s="4" t="s">
        <v>2839</v>
      </c>
      <c r="K175" s="4" t="s">
        <v>3496</v>
      </c>
      <c r="L175" s="1" t="s">
        <v>3757</v>
      </c>
      <c r="M175" s="3">
        <v>45406</v>
      </c>
      <c r="N175" s="1">
        <v>2024</v>
      </c>
      <c r="O175" s="1">
        <v>4</v>
      </c>
      <c r="P175" s="1" t="s">
        <v>4629</v>
      </c>
      <c r="Q175" s="1" t="b">
        <v>0</v>
      </c>
      <c r="R175" s="1" t="s">
        <v>1664</v>
      </c>
      <c r="S175" s="1">
        <v>72.727272727272734</v>
      </c>
      <c r="T175" s="1">
        <v>65.489999999999995</v>
      </c>
      <c r="U175" s="1">
        <v>46.36</v>
      </c>
      <c r="V175" s="1" t="b">
        <v>0</v>
      </c>
      <c r="W175" s="1">
        <v>311616</v>
      </c>
      <c r="X175" s="1" t="s">
        <v>2032</v>
      </c>
      <c r="Y175" s="3">
        <v>45780</v>
      </c>
      <c r="Z175" s="4" t="s">
        <v>3336</v>
      </c>
      <c r="AA175" s="1">
        <v>80946</v>
      </c>
      <c r="AB175" s="1" t="s">
        <v>2049</v>
      </c>
    </row>
    <row r="176" spans="1:28" x14ac:dyDescent="0.25">
      <c r="A176" s="1">
        <v>309873</v>
      </c>
      <c r="B176" s="1" t="s">
        <v>887</v>
      </c>
      <c r="C176" s="3">
        <v>45329</v>
      </c>
      <c r="D176" s="1" t="s">
        <v>4396</v>
      </c>
      <c r="E176" s="1" t="s">
        <v>2029</v>
      </c>
      <c r="F176" s="1" t="s">
        <v>2047</v>
      </c>
      <c r="G176" s="1">
        <v>85721</v>
      </c>
      <c r="H176" s="1" t="s">
        <v>2088</v>
      </c>
      <c r="I176" s="1">
        <v>2100079112</v>
      </c>
      <c r="J176" s="4" t="s">
        <v>2842</v>
      </c>
      <c r="K176" s="4" t="s">
        <v>2842</v>
      </c>
      <c r="L176" s="1" t="s">
        <v>4044</v>
      </c>
      <c r="M176" s="3">
        <v>45329</v>
      </c>
      <c r="N176" s="1">
        <v>2024</v>
      </c>
      <c r="O176" s="1">
        <v>2</v>
      </c>
      <c r="P176" s="1" t="s">
        <v>4623</v>
      </c>
      <c r="Q176" s="1" t="b">
        <v>0</v>
      </c>
      <c r="R176" s="1" t="s">
        <v>481</v>
      </c>
      <c r="S176" s="1">
        <v>72.340425531914889</v>
      </c>
      <c r="T176" s="1">
        <v>67.08</v>
      </c>
      <c r="U176" s="1">
        <v>46.17</v>
      </c>
      <c r="V176" s="1" t="b">
        <v>0</v>
      </c>
      <c r="W176" s="1">
        <v>311561</v>
      </c>
      <c r="X176" s="1" t="s">
        <v>2025</v>
      </c>
      <c r="Y176" s="3">
        <v>45805</v>
      </c>
      <c r="Z176" s="4" t="s">
        <v>3315</v>
      </c>
      <c r="AA176" s="1">
        <v>60014</v>
      </c>
      <c r="AB176" s="1" t="s">
        <v>2043</v>
      </c>
    </row>
    <row r="177" spans="1:29" x14ac:dyDescent="0.25">
      <c r="A177" s="1">
        <v>309883</v>
      </c>
      <c r="B177" s="1" t="s">
        <v>891</v>
      </c>
      <c r="C177" s="3">
        <v>45515</v>
      </c>
      <c r="D177" s="1" t="s">
        <v>1733</v>
      </c>
      <c r="E177" s="1" t="s">
        <v>2027</v>
      </c>
      <c r="F177" s="1" t="s">
        <v>2052</v>
      </c>
      <c r="G177" s="1">
        <v>27012</v>
      </c>
      <c r="H177" s="1" t="s">
        <v>2086</v>
      </c>
      <c r="I177" s="1">
        <v>192346</v>
      </c>
      <c r="J177" s="4" t="s">
        <v>2844</v>
      </c>
      <c r="K177" s="4" t="s">
        <v>3498</v>
      </c>
      <c r="L177" s="1" t="s">
        <v>3857</v>
      </c>
      <c r="M177" s="3">
        <v>45515</v>
      </c>
      <c r="N177" s="1">
        <v>2024</v>
      </c>
      <c r="O177" s="1">
        <v>8</v>
      </c>
      <c r="P177" s="1" t="s">
        <v>4621</v>
      </c>
      <c r="Q177" s="1" t="b">
        <v>0</v>
      </c>
      <c r="R177" s="1" t="s">
        <v>1415</v>
      </c>
      <c r="S177" s="1">
        <v>85</v>
      </c>
      <c r="T177" s="1">
        <v>91.15</v>
      </c>
      <c r="U177" s="1">
        <v>62.5</v>
      </c>
      <c r="V177" s="1" t="b">
        <v>0</v>
      </c>
      <c r="W177" s="1">
        <v>310892</v>
      </c>
      <c r="X177" s="1" t="s">
        <v>2033</v>
      </c>
      <c r="Y177" s="3">
        <v>45941</v>
      </c>
      <c r="Z177" s="4" t="s">
        <v>2349</v>
      </c>
      <c r="AA177" s="1">
        <v>28590</v>
      </c>
      <c r="AB177" s="1" t="s">
        <v>2052</v>
      </c>
    </row>
    <row r="178" spans="1:29" x14ac:dyDescent="0.25">
      <c r="A178" s="1">
        <v>309885</v>
      </c>
      <c r="B178" s="1" t="s">
        <v>893</v>
      </c>
      <c r="C178" s="3">
        <v>45650</v>
      </c>
      <c r="D178" s="1" t="s">
        <v>1920</v>
      </c>
      <c r="E178" s="1" t="s">
        <v>2033</v>
      </c>
      <c r="F178" s="1" t="s">
        <v>2049</v>
      </c>
      <c r="G178" s="1">
        <v>80915</v>
      </c>
      <c r="H178" s="1" t="s">
        <v>2086</v>
      </c>
      <c r="I178" s="1">
        <v>10000106</v>
      </c>
      <c r="J178" s="1" t="s">
        <v>2846</v>
      </c>
      <c r="K178" s="1" t="s">
        <v>2846</v>
      </c>
      <c r="L178" s="1" t="s">
        <v>4046</v>
      </c>
      <c r="M178" s="3">
        <v>45650</v>
      </c>
      <c r="N178" s="1">
        <v>2024</v>
      </c>
      <c r="O178" s="1">
        <v>12</v>
      </c>
      <c r="P178" s="1" t="s">
        <v>4632</v>
      </c>
      <c r="Q178" s="1" t="b">
        <v>0</v>
      </c>
      <c r="R178" s="1" t="s">
        <v>1645</v>
      </c>
      <c r="S178" s="1">
        <v>46.511627906976749</v>
      </c>
      <c r="T178" s="1">
        <v>31.71</v>
      </c>
      <c r="U178" s="1">
        <v>33.26</v>
      </c>
      <c r="V178" s="1" t="b">
        <v>0</v>
      </c>
      <c r="W178" s="1">
        <v>311586</v>
      </c>
      <c r="X178" s="1" t="s">
        <v>2027</v>
      </c>
      <c r="Y178" s="3">
        <v>45746</v>
      </c>
      <c r="Z178" s="4" t="s">
        <v>3324</v>
      </c>
      <c r="AA178" s="1">
        <v>77573</v>
      </c>
      <c r="AB178" s="1" t="s">
        <v>2038</v>
      </c>
    </row>
    <row r="179" spans="1:29" x14ac:dyDescent="0.25">
      <c r="A179" s="1">
        <v>309890</v>
      </c>
      <c r="B179" s="1" t="s">
        <v>898</v>
      </c>
      <c r="C179" s="3">
        <v>45507</v>
      </c>
      <c r="D179" s="1" t="s">
        <v>1701</v>
      </c>
      <c r="E179" s="1" t="s">
        <v>2028</v>
      </c>
      <c r="F179" s="1" t="s">
        <v>2057</v>
      </c>
      <c r="G179" s="1">
        <v>31901</v>
      </c>
      <c r="H179" s="1" t="s">
        <v>2086</v>
      </c>
      <c r="I179" s="1">
        <v>496807</v>
      </c>
      <c r="J179" s="4" t="s">
        <v>2848</v>
      </c>
      <c r="K179" s="4" t="s">
        <v>2848</v>
      </c>
      <c r="L179" s="1" t="s">
        <v>3821</v>
      </c>
      <c r="M179" s="3">
        <v>45507</v>
      </c>
      <c r="N179" s="1">
        <v>2024</v>
      </c>
      <c r="O179" s="1">
        <v>8</v>
      </c>
      <c r="P179" s="1" t="s">
        <v>4621</v>
      </c>
      <c r="Q179" s="1" t="b">
        <v>0</v>
      </c>
      <c r="R179" s="1" t="s">
        <v>896</v>
      </c>
      <c r="S179" s="1">
        <v>88.888888888888886</v>
      </c>
      <c r="T179" s="1">
        <v>94.44</v>
      </c>
      <c r="U179" s="1">
        <v>94.44</v>
      </c>
      <c r="V179" s="1" t="b">
        <v>1</v>
      </c>
      <c r="W179" s="1">
        <v>310501</v>
      </c>
      <c r="X179" s="1" t="s">
        <v>2033</v>
      </c>
      <c r="Y179" s="3">
        <v>45850</v>
      </c>
      <c r="Z179" s="4" t="s">
        <v>2848</v>
      </c>
      <c r="AA179" s="1">
        <v>31901</v>
      </c>
      <c r="AB179" s="1" t="s">
        <v>2057</v>
      </c>
      <c r="AC179" s="1" t="s">
        <v>4653</v>
      </c>
    </row>
    <row r="180" spans="1:29" x14ac:dyDescent="0.25">
      <c r="A180" s="1">
        <v>309896</v>
      </c>
      <c r="B180" s="1" t="s">
        <v>903</v>
      </c>
      <c r="C180" s="3">
        <v>45429</v>
      </c>
      <c r="D180" s="1" t="s">
        <v>4399</v>
      </c>
      <c r="E180" s="1" t="s">
        <v>2027</v>
      </c>
      <c r="F180" s="1" t="s">
        <v>2043</v>
      </c>
      <c r="G180" s="1">
        <v>61081</v>
      </c>
      <c r="H180" s="1" t="s">
        <v>2088</v>
      </c>
      <c r="I180" s="1">
        <v>166072</v>
      </c>
      <c r="J180" s="1" t="s">
        <v>2851</v>
      </c>
      <c r="K180" s="1" t="s">
        <v>2851</v>
      </c>
      <c r="L180" s="1" t="s">
        <v>4047</v>
      </c>
      <c r="M180" s="3">
        <v>45429</v>
      </c>
      <c r="N180" s="1">
        <v>2024</v>
      </c>
      <c r="O180" s="1">
        <v>5</v>
      </c>
      <c r="P180" s="1" t="s">
        <v>4622</v>
      </c>
      <c r="Q180" s="1" t="b">
        <v>0</v>
      </c>
      <c r="R180" s="1" t="s">
        <v>903</v>
      </c>
      <c r="S180" s="1">
        <v>100</v>
      </c>
      <c r="T180" s="1">
        <v>100</v>
      </c>
      <c r="U180" s="1">
        <v>70</v>
      </c>
      <c r="V180" s="1" t="b">
        <v>0</v>
      </c>
      <c r="W180" s="1">
        <v>311439</v>
      </c>
      <c r="X180" s="1" t="s">
        <v>2032</v>
      </c>
      <c r="Y180" s="3">
        <v>45814</v>
      </c>
      <c r="Z180" s="1" t="s">
        <v>2851</v>
      </c>
      <c r="AA180" s="1">
        <v>49128</v>
      </c>
      <c r="AB180" s="1" t="s">
        <v>2055</v>
      </c>
    </row>
    <row r="181" spans="1:29" x14ac:dyDescent="0.25">
      <c r="A181" s="1">
        <v>309902</v>
      </c>
      <c r="B181" s="1" t="s">
        <v>909</v>
      </c>
      <c r="C181" s="3">
        <v>45466</v>
      </c>
      <c r="D181" s="1" t="s">
        <v>1787</v>
      </c>
      <c r="E181" s="1" t="s">
        <v>2030</v>
      </c>
      <c r="F181" s="1" t="s">
        <v>2053</v>
      </c>
      <c r="G181" s="1">
        <v>22025</v>
      </c>
      <c r="H181" s="1" t="s">
        <v>2086</v>
      </c>
      <c r="I181" s="1">
        <v>546475</v>
      </c>
      <c r="J181" s="4" t="s">
        <v>2774</v>
      </c>
      <c r="K181" s="4" t="s">
        <v>2774</v>
      </c>
      <c r="L181" s="1" t="s">
        <v>3999</v>
      </c>
      <c r="M181" s="3">
        <v>45466</v>
      </c>
      <c r="N181" s="1">
        <v>2024</v>
      </c>
      <c r="O181" s="1">
        <v>6</v>
      </c>
      <c r="P181" s="1" t="s">
        <v>4627</v>
      </c>
      <c r="Q181" s="1" t="b">
        <v>0</v>
      </c>
      <c r="R181" s="1" t="s">
        <v>1680</v>
      </c>
      <c r="S181" s="1">
        <v>84.848484848484844</v>
      </c>
      <c r="T181" s="1">
        <v>72.900000000000006</v>
      </c>
      <c r="U181" s="1">
        <v>62.42</v>
      </c>
      <c r="V181" s="1" t="b">
        <v>0</v>
      </c>
      <c r="W181" s="1">
        <v>311659</v>
      </c>
      <c r="X181" s="1" t="s">
        <v>2025</v>
      </c>
      <c r="Y181" s="3">
        <v>45864</v>
      </c>
      <c r="Z181" s="4" t="s">
        <v>2175</v>
      </c>
      <c r="AA181" s="1">
        <v>32827</v>
      </c>
      <c r="AB181" s="1" t="s">
        <v>2042</v>
      </c>
    </row>
    <row r="182" spans="1:29" x14ac:dyDescent="0.25">
      <c r="A182" s="1">
        <v>309903</v>
      </c>
      <c r="B182" s="1" t="s">
        <v>909</v>
      </c>
      <c r="C182" s="3">
        <v>45466</v>
      </c>
      <c r="D182" s="1" t="s">
        <v>1787</v>
      </c>
      <c r="E182" s="1" t="s">
        <v>2026</v>
      </c>
      <c r="F182" s="1" t="s">
        <v>2053</v>
      </c>
      <c r="G182" s="1">
        <v>22025</v>
      </c>
      <c r="H182" s="1" t="s">
        <v>2087</v>
      </c>
      <c r="I182" s="1">
        <v>546475</v>
      </c>
      <c r="J182" s="4" t="s">
        <v>2774</v>
      </c>
      <c r="K182" s="4" t="s">
        <v>2774</v>
      </c>
      <c r="L182" s="1" t="s">
        <v>3999</v>
      </c>
      <c r="M182" s="3">
        <v>45466</v>
      </c>
      <c r="N182" s="1">
        <v>2024</v>
      </c>
      <c r="O182" s="1">
        <v>6</v>
      </c>
      <c r="P182" s="1" t="s">
        <v>4627</v>
      </c>
      <c r="Q182" s="1" t="b">
        <v>0</v>
      </c>
      <c r="R182" s="1" t="s">
        <v>1680</v>
      </c>
      <c r="S182" s="1">
        <v>84.848484848484844</v>
      </c>
      <c r="T182" s="1">
        <v>72.900000000000006</v>
      </c>
      <c r="U182" s="1">
        <v>62.42</v>
      </c>
      <c r="V182" s="1" t="b">
        <v>0</v>
      </c>
      <c r="W182" s="1">
        <v>311659</v>
      </c>
      <c r="X182" s="1" t="s">
        <v>2025</v>
      </c>
      <c r="Y182" s="3">
        <v>45864</v>
      </c>
      <c r="Z182" s="4" t="s">
        <v>2175</v>
      </c>
      <c r="AA182" s="1">
        <v>32827</v>
      </c>
      <c r="AB182" s="1" t="s">
        <v>2042</v>
      </c>
    </row>
    <row r="183" spans="1:29" x14ac:dyDescent="0.25">
      <c r="A183" s="1">
        <v>309906</v>
      </c>
      <c r="B183" s="1" t="s">
        <v>912</v>
      </c>
      <c r="C183" s="3">
        <v>45430</v>
      </c>
      <c r="D183" s="1" t="s">
        <v>4400</v>
      </c>
      <c r="E183" s="1" t="s">
        <v>2026</v>
      </c>
      <c r="F183" s="1" t="s">
        <v>2067</v>
      </c>
      <c r="G183" s="1">
        <v>87931</v>
      </c>
      <c r="H183" s="1" t="s">
        <v>2088</v>
      </c>
      <c r="I183" s="1">
        <v>190360</v>
      </c>
      <c r="J183" s="4" t="s">
        <v>2856</v>
      </c>
      <c r="K183" s="4" t="s">
        <v>3504</v>
      </c>
      <c r="L183" s="1" t="s">
        <v>4050</v>
      </c>
      <c r="M183" s="3">
        <v>45430</v>
      </c>
      <c r="N183" s="1">
        <v>2024</v>
      </c>
      <c r="O183" s="1">
        <v>5</v>
      </c>
      <c r="P183" s="1" t="s">
        <v>4622</v>
      </c>
      <c r="Q183" s="1" t="b">
        <v>0</v>
      </c>
      <c r="R183" s="1" t="s">
        <v>1683</v>
      </c>
      <c r="S183" s="1">
        <v>55.045871559633028</v>
      </c>
      <c r="T183" s="1">
        <v>42.19</v>
      </c>
      <c r="U183" s="1">
        <v>37.520000000000003</v>
      </c>
      <c r="V183" s="1" t="b">
        <v>0</v>
      </c>
      <c r="W183" s="1">
        <v>311662</v>
      </c>
      <c r="X183" s="1" t="s">
        <v>2033</v>
      </c>
      <c r="Y183" s="3">
        <v>45812</v>
      </c>
      <c r="Z183" s="1" t="s">
        <v>2939</v>
      </c>
      <c r="AA183" s="1">
        <v>80526</v>
      </c>
      <c r="AB183" s="1" t="s">
        <v>2049</v>
      </c>
    </row>
    <row r="184" spans="1:29" x14ac:dyDescent="0.25">
      <c r="A184" s="1">
        <v>309907</v>
      </c>
      <c r="B184" s="1" t="s">
        <v>913</v>
      </c>
      <c r="C184" s="3">
        <v>45465</v>
      </c>
      <c r="D184" s="1" t="s">
        <v>4401</v>
      </c>
      <c r="E184" s="1" t="s">
        <v>2026</v>
      </c>
      <c r="F184" s="1" t="s">
        <v>2067</v>
      </c>
      <c r="G184" s="1">
        <v>87510</v>
      </c>
      <c r="H184" s="1" t="s">
        <v>2088</v>
      </c>
      <c r="I184" s="1">
        <v>190360</v>
      </c>
      <c r="J184" s="4" t="s">
        <v>2856</v>
      </c>
      <c r="K184" s="4" t="s">
        <v>3505</v>
      </c>
      <c r="L184" s="1" t="s">
        <v>4050</v>
      </c>
      <c r="M184" s="3">
        <v>45465</v>
      </c>
      <c r="N184" s="1">
        <v>2024</v>
      </c>
      <c r="O184" s="1">
        <v>6</v>
      </c>
      <c r="P184" s="1" t="s">
        <v>4627</v>
      </c>
      <c r="Q184" s="1" t="b">
        <v>0</v>
      </c>
      <c r="R184" s="1" t="s">
        <v>1683</v>
      </c>
      <c r="S184" s="1">
        <v>52.727272727272727</v>
      </c>
      <c r="T184" s="1">
        <v>41.03</v>
      </c>
      <c r="U184" s="1">
        <v>46.36</v>
      </c>
      <c r="V184" s="1" t="b">
        <v>0</v>
      </c>
      <c r="W184" s="1">
        <v>311662</v>
      </c>
      <c r="X184" s="1" t="s">
        <v>2033</v>
      </c>
      <c r="Y184" s="3">
        <v>45812</v>
      </c>
      <c r="Z184" s="1" t="s">
        <v>2939</v>
      </c>
      <c r="AA184" s="1">
        <v>80526</v>
      </c>
      <c r="AB184" s="1" t="s">
        <v>2049</v>
      </c>
    </row>
    <row r="185" spans="1:29" x14ac:dyDescent="0.25">
      <c r="A185" s="1">
        <v>309908</v>
      </c>
      <c r="B185" s="1" t="s">
        <v>914</v>
      </c>
      <c r="C185" s="3">
        <v>45528</v>
      </c>
      <c r="D185" s="1" t="s">
        <v>4402</v>
      </c>
      <c r="E185" s="1" t="s">
        <v>2028</v>
      </c>
      <c r="F185" s="1" t="s">
        <v>2067</v>
      </c>
      <c r="G185" s="1">
        <v>87551</v>
      </c>
      <c r="H185" s="1" t="s">
        <v>2088</v>
      </c>
      <c r="I185" s="1">
        <v>190360</v>
      </c>
      <c r="J185" s="4" t="s">
        <v>2856</v>
      </c>
      <c r="K185" s="4" t="s">
        <v>2856</v>
      </c>
      <c r="L185" s="1" t="s">
        <v>4050</v>
      </c>
      <c r="M185" s="3">
        <v>45528</v>
      </c>
      <c r="N185" s="1">
        <v>2024</v>
      </c>
      <c r="O185" s="1">
        <v>8</v>
      </c>
      <c r="P185" s="1" t="s">
        <v>4621</v>
      </c>
      <c r="Q185" s="1" t="b">
        <v>0</v>
      </c>
      <c r="R185" s="1" t="s">
        <v>1683</v>
      </c>
      <c r="S185" s="1">
        <v>56.880733944954123</v>
      </c>
      <c r="T185" s="1">
        <v>43.11</v>
      </c>
      <c r="U185" s="1">
        <v>48.44</v>
      </c>
      <c r="V185" s="1" t="b">
        <v>0</v>
      </c>
      <c r="W185" s="1">
        <v>311662</v>
      </c>
      <c r="X185" s="1" t="s">
        <v>2033</v>
      </c>
      <c r="Y185" s="3">
        <v>45812</v>
      </c>
      <c r="Z185" s="1" t="s">
        <v>2939</v>
      </c>
      <c r="AA185" s="1">
        <v>80526</v>
      </c>
      <c r="AB185" s="1" t="s">
        <v>2049</v>
      </c>
    </row>
    <row r="186" spans="1:29" x14ac:dyDescent="0.25">
      <c r="A186" s="1">
        <v>309910</v>
      </c>
      <c r="B186" s="1" t="s">
        <v>916</v>
      </c>
      <c r="C186" s="3">
        <v>45338</v>
      </c>
      <c r="D186" s="1" t="s">
        <v>4336</v>
      </c>
      <c r="E186" s="1" t="s">
        <v>2027</v>
      </c>
      <c r="F186" s="1" t="s">
        <v>2038</v>
      </c>
      <c r="G186" s="1">
        <v>78620</v>
      </c>
      <c r="H186" s="1" t="s">
        <v>2088</v>
      </c>
      <c r="I186" s="1">
        <v>229668</v>
      </c>
      <c r="J186" s="4" t="s">
        <v>2858</v>
      </c>
      <c r="K186" s="4" t="s">
        <v>2858</v>
      </c>
      <c r="L186" s="1" t="s">
        <v>4052</v>
      </c>
      <c r="M186" s="3">
        <v>45338</v>
      </c>
      <c r="N186" s="1">
        <v>2024</v>
      </c>
      <c r="O186" s="1">
        <v>2</v>
      </c>
      <c r="P186" s="1" t="s">
        <v>4623</v>
      </c>
      <c r="Q186" s="1" t="b">
        <v>0</v>
      </c>
      <c r="R186" s="1" t="s">
        <v>1307</v>
      </c>
      <c r="S186" s="1">
        <v>64.705882352941174</v>
      </c>
      <c r="T186" s="1">
        <v>60.19</v>
      </c>
      <c r="U186" s="1">
        <v>52.35</v>
      </c>
      <c r="V186" s="1" t="b">
        <v>0</v>
      </c>
      <c r="W186" s="1">
        <v>310478</v>
      </c>
      <c r="X186" s="1" t="s">
        <v>2028</v>
      </c>
      <c r="Y186" s="3">
        <v>45705</v>
      </c>
      <c r="Z186" s="4" t="s">
        <v>3149</v>
      </c>
      <c r="AA186" s="1">
        <v>96740</v>
      </c>
      <c r="AB186" s="1" t="s">
        <v>2035</v>
      </c>
    </row>
    <row r="187" spans="1:29" x14ac:dyDescent="0.25">
      <c r="A187" s="1">
        <v>309911</v>
      </c>
      <c r="B187" s="1" t="s">
        <v>917</v>
      </c>
      <c r="C187" s="3">
        <v>45413</v>
      </c>
      <c r="D187" s="1" t="s">
        <v>4296</v>
      </c>
      <c r="E187" s="1" t="s">
        <v>2028</v>
      </c>
      <c r="F187" s="1" t="s">
        <v>2054</v>
      </c>
      <c r="G187" s="1">
        <v>21032</v>
      </c>
      <c r="H187" s="1" t="s">
        <v>2089</v>
      </c>
      <c r="I187" s="1">
        <v>354361</v>
      </c>
      <c r="J187" s="1" t="s">
        <v>2859</v>
      </c>
      <c r="K187" s="1" t="s">
        <v>2859</v>
      </c>
      <c r="L187" s="1" t="s">
        <v>4053</v>
      </c>
      <c r="M187" s="3">
        <v>45413</v>
      </c>
      <c r="N187" s="1">
        <v>2024</v>
      </c>
      <c r="O187" s="1">
        <v>5</v>
      </c>
      <c r="P187" s="1" t="s">
        <v>4622</v>
      </c>
      <c r="Q187" s="1" t="b">
        <v>0</v>
      </c>
      <c r="R187" s="1" t="s">
        <v>1267</v>
      </c>
      <c r="S187" s="1">
        <v>53.658536585365859</v>
      </c>
      <c r="T187" s="1">
        <v>47.42</v>
      </c>
      <c r="U187" s="1">
        <v>46.83</v>
      </c>
      <c r="V187" s="1" t="b">
        <v>0</v>
      </c>
      <c r="W187" s="1">
        <v>311470</v>
      </c>
      <c r="X187" s="1" t="s">
        <v>2032</v>
      </c>
      <c r="Y187" s="3">
        <v>45846</v>
      </c>
      <c r="Z187" s="1" t="s">
        <v>3121</v>
      </c>
      <c r="AA187" s="1">
        <v>80538</v>
      </c>
      <c r="AB187" s="1" t="s">
        <v>2049</v>
      </c>
    </row>
    <row r="188" spans="1:29" x14ac:dyDescent="0.25">
      <c r="A188" s="1">
        <v>309912</v>
      </c>
      <c r="B188" s="1" t="s">
        <v>918</v>
      </c>
      <c r="C188" s="3">
        <v>45522</v>
      </c>
      <c r="D188" s="1" t="s">
        <v>1763</v>
      </c>
      <c r="E188" s="1" t="s">
        <v>2029</v>
      </c>
      <c r="F188" s="1" t="s">
        <v>2059</v>
      </c>
      <c r="G188" s="1">
        <v>46750</v>
      </c>
      <c r="H188" s="1" t="s">
        <v>2086</v>
      </c>
      <c r="I188" s="1">
        <v>994888</v>
      </c>
      <c r="J188" s="4" t="s">
        <v>2546</v>
      </c>
      <c r="K188" s="4" t="s">
        <v>2546</v>
      </c>
      <c r="L188" s="1" t="s">
        <v>3805</v>
      </c>
      <c r="M188" s="3">
        <v>45522</v>
      </c>
      <c r="N188" s="1">
        <v>2024</v>
      </c>
      <c r="O188" s="1">
        <v>8</v>
      </c>
      <c r="P188" s="1" t="s">
        <v>4621</v>
      </c>
      <c r="Q188" s="1" t="b">
        <v>0</v>
      </c>
      <c r="R188" s="1" t="s">
        <v>1004</v>
      </c>
      <c r="S188" s="1">
        <v>87.5</v>
      </c>
      <c r="T188" s="1">
        <v>93.75</v>
      </c>
      <c r="U188" s="1">
        <v>63.75</v>
      </c>
      <c r="V188" s="1" t="b">
        <v>0</v>
      </c>
      <c r="W188" s="1">
        <v>310658</v>
      </c>
      <c r="X188" s="1" t="s">
        <v>2033</v>
      </c>
      <c r="Y188" s="3">
        <v>45928</v>
      </c>
      <c r="Z188" s="4" t="s">
        <v>2546</v>
      </c>
      <c r="AA188" s="1">
        <v>47383</v>
      </c>
      <c r="AB188" s="1" t="s">
        <v>2059</v>
      </c>
    </row>
    <row r="189" spans="1:29" x14ac:dyDescent="0.25">
      <c r="A189" s="1">
        <v>309915</v>
      </c>
      <c r="B189" s="1" t="s">
        <v>921</v>
      </c>
      <c r="C189" s="3">
        <v>45543</v>
      </c>
      <c r="D189" s="1" t="s">
        <v>1741</v>
      </c>
      <c r="E189" s="1" t="s">
        <v>2030</v>
      </c>
      <c r="F189" s="1" t="s">
        <v>2038</v>
      </c>
      <c r="G189" s="1">
        <v>77554</v>
      </c>
      <c r="H189" s="1" t="s">
        <v>2087</v>
      </c>
      <c r="I189" s="1">
        <v>46375</v>
      </c>
      <c r="J189" s="4" t="s">
        <v>2861</v>
      </c>
      <c r="K189" s="4" t="s">
        <v>2861</v>
      </c>
      <c r="L189" s="1" t="s">
        <v>3777</v>
      </c>
      <c r="M189" s="3">
        <v>45543</v>
      </c>
      <c r="N189" s="1">
        <v>2024</v>
      </c>
      <c r="O189" s="1">
        <v>9</v>
      </c>
      <c r="P189" s="1" t="s">
        <v>4630</v>
      </c>
      <c r="Q189" s="1" t="b">
        <v>0</v>
      </c>
      <c r="R189" s="1" t="s">
        <v>920</v>
      </c>
      <c r="S189" s="1">
        <v>89.795918367346943</v>
      </c>
      <c r="T189" s="1">
        <v>94.9</v>
      </c>
      <c r="U189" s="1">
        <v>94.9</v>
      </c>
      <c r="V189" s="1" t="b">
        <v>1</v>
      </c>
      <c r="W189" s="1">
        <v>311399</v>
      </c>
      <c r="X189" s="1" t="s">
        <v>2025</v>
      </c>
      <c r="Y189" s="3">
        <v>45907</v>
      </c>
      <c r="Z189" s="4" t="s">
        <v>2861</v>
      </c>
      <c r="AA189" s="1">
        <v>77554</v>
      </c>
      <c r="AB189" s="1" t="s">
        <v>2038</v>
      </c>
      <c r="AC189" s="1" t="s">
        <v>4653</v>
      </c>
    </row>
    <row r="190" spans="1:29" x14ac:dyDescent="0.25">
      <c r="A190" s="1">
        <v>309916</v>
      </c>
      <c r="B190" s="1" t="s">
        <v>922</v>
      </c>
      <c r="C190" s="3">
        <v>45334</v>
      </c>
      <c r="D190" s="1" t="s">
        <v>4403</v>
      </c>
      <c r="E190" s="1" t="s">
        <v>2030</v>
      </c>
      <c r="F190" s="1" t="s">
        <v>2047</v>
      </c>
      <c r="G190" s="1">
        <v>85269</v>
      </c>
      <c r="H190" s="1" t="s">
        <v>2086</v>
      </c>
      <c r="I190" s="1">
        <v>2100131397</v>
      </c>
      <c r="J190" s="1" t="s">
        <v>2862</v>
      </c>
      <c r="K190" s="1" t="s">
        <v>2862</v>
      </c>
      <c r="L190" s="1" t="s">
        <v>4054</v>
      </c>
      <c r="M190" s="3">
        <v>45334</v>
      </c>
      <c r="N190" s="1">
        <v>2024</v>
      </c>
      <c r="O190" s="1">
        <v>2</v>
      </c>
      <c r="P190" s="1" t="s">
        <v>4623</v>
      </c>
      <c r="Q190" s="1" t="b">
        <v>0</v>
      </c>
      <c r="R190" s="1" t="s">
        <v>1446</v>
      </c>
      <c r="S190" s="1">
        <v>71.544715447154474</v>
      </c>
      <c r="T190" s="1">
        <v>62.89</v>
      </c>
      <c r="U190" s="1">
        <v>75.77</v>
      </c>
      <c r="V190" s="1" t="b">
        <v>0</v>
      </c>
      <c r="W190" s="1">
        <v>311009</v>
      </c>
      <c r="X190" s="1" t="s">
        <v>2026</v>
      </c>
      <c r="Y190" s="3">
        <v>45703</v>
      </c>
      <c r="Z190" s="4" t="s">
        <v>3210</v>
      </c>
      <c r="AA190" s="1">
        <v>85260</v>
      </c>
      <c r="AB190" s="1" t="s">
        <v>2047</v>
      </c>
    </row>
    <row r="191" spans="1:29" x14ac:dyDescent="0.25">
      <c r="A191" s="1">
        <v>309917</v>
      </c>
      <c r="B191" s="1" t="s">
        <v>922</v>
      </c>
      <c r="C191" s="3">
        <v>45332</v>
      </c>
      <c r="D191" s="1" t="s">
        <v>4384</v>
      </c>
      <c r="E191" s="1" t="s">
        <v>2027</v>
      </c>
      <c r="F191" s="1" t="s">
        <v>2047</v>
      </c>
      <c r="G191" s="1">
        <v>85269</v>
      </c>
      <c r="H191" s="1" t="s">
        <v>2088</v>
      </c>
      <c r="I191" s="1">
        <v>2100131397</v>
      </c>
      <c r="J191" s="1" t="s">
        <v>2862</v>
      </c>
      <c r="K191" s="1" t="s">
        <v>2862</v>
      </c>
      <c r="L191" s="1" t="s">
        <v>4054</v>
      </c>
      <c r="M191" s="3">
        <v>45332</v>
      </c>
      <c r="N191" s="1">
        <v>2024</v>
      </c>
      <c r="O191" s="1">
        <v>2</v>
      </c>
      <c r="P191" s="1" t="s">
        <v>4623</v>
      </c>
      <c r="Q191" s="1" t="b">
        <v>0</v>
      </c>
      <c r="R191" s="1" t="s">
        <v>1446</v>
      </c>
      <c r="S191" s="1">
        <v>71.544715447154474</v>
      </c>
      <c r="T191" s="1">
        <v>62.89</v>
      </c>
      <c r="U191" s="1">
        <v>75.77</v>
      </c>
      <c r="V191" s="1" t="b">
        <v>0</v>
      </c>
      <c r="W191" s="1">
        <v>311009</v>
      </c>
      <c r="X191" s="1" t="s">
        <v>2026</v>
      </c>
      <c r="Y191" s="3">
        <v>45703</v>
      </c>
      <c r="Z191" s="4" t="s">
        <v>3210</v>
      </c>
      <c r="AA191" s="1">
        <v>85260</v>
      </c>
      <c r="AB191" s="1" t="s">
        <v>2047</v>
      </c>
    </row>
    <row r="192" spans="1:29" x14ac:dyDescent="0.25">
      <c r="A192" s="1">
        <v>309922</v>
      </c>
      <c r="B192" s="1" t="s">
        <v>924</v>
      </c>
      <c r="C192" s="3">
        <v>45487</v>
      </c>
      <c r="D192" s="1" t="s">
        <v>1704</v>
      </c>
      <c r="E192" s="1" t="s">
        <v>2027</v>
      </c>
      <c r="F192" s="1" t="s">
        <v>2051</v>
      </c>
      <c r="G192" s="1">
        <v>50265</v>
      </c>
      <c r="H192" s="1" t="s">
        <v>2087</v>
      </c>
      <c r="I192" s="1">
        <v>563530</v>
      </c>
      <c r="J192" s="4" t="s">
        <v>2864</v>
      </c>
      <c r="K192" s="4" t="s">
        <v>3506</v>
      </c>
      <c r="L192" s="1" t="s">
        <v>4056</v>
      </c>
      <c r="M192" s="3">
        <v>45487</v>
      </c>
      <c r="N192" s="1">
        <v>2024</v>
      </c>
      <c r="O192" s="1">
        <v>7</v>
      </c>
      <c r="P192" s="1" t="s">
        <v>4628</v>
      </c>
      <c r="Q192" s="1" t="b">
        <v>0</v>
      </c>
      <c r="R192" s="1" t="s">
        <v>143</v>
      </c>
      <c r="S192" s="1">
        <v>56.880733944954123</v>
      </c>
      <c r="T192" s="1">
        <v>49.49</v>
      </c>
      <c r="U192" s="1">
        <v>58.44</v>
      </c>
      <c r="V192" s="1" t="b">
        <v>0</v>
      </c>
      <c r="W192" s="1">
        <v>311348</v>
      </c>
      <c r="X192" s="1" t="s">
        <v>2033</v>
      </c>
      <c r="Y192" s="3">
        <v>45871</v>
      </c>
      <c r="Z192" s="1" t="s">
        <v>2113</v>
      </c>
      <c r="AA192" s="1">
        <v>45069</v>
      </c>
      <c r="AB192" s="1" t="s">
        <v>2056</v>
      </c>
    </row>
    <row r="193" spans="1:29" x14ac:dyDescent="0.25">
      <c r="A193" s="1">
        <v>309923</v>
      </c>
      <c r="B193" s="1" t="s">
        <v>924</v>
      </c>
      <c r="C193" s="3">
        <v>45487</v>
      </c>
      <c r="D193" s="1" t="s">
        <v>1704</v>
      </c>
      <c r="E193" s="1" t="s">
        <v>2026</v>
      </c>
      <c r="F193" s="1" t="s">
        <v>2051</v>
      </c>
      <c r="G193" s="1">
        <v>50265</v>
      </c>
      <c r="H193" s="1" t="s">
        <v>2086</v>
      </c>
      <c r="I193" s="1">
        <v>563530</v>
      </c>
      <c r="J193" s="4" t="s">
        <v>2864</v>
      </c>
      <c r="K193" s="4" t="s">
        <v>3506</v>
      </c>
      <c r="L193" s="1" t="s">
        <v>4056</v>
      </c>
      <c r="M193" s="3">
        <v>45487</v>
      </c>
      <c r="N193" s="1">
        <v>2024</v>
      </c>
      <c r="O193" s="1">
        <v>7</v>
      </c>
      <c r="P193" s="1" t="s">
        <v>4628</v>
      </c>
      <c r="Q193" s="1" t="b">
        <v>0</v>
      </c>
      <c r="R193" s="1" t="s">
        <v>143</v>
      </c>
      <c r="S193" s="1">
        <v>56.880733944954123</v>
      </c>
      <c r="T193" s="1">
        <v>49.49</v>
      </c>
      <c r="U193" s="1">
        <v>58.44</v>
      </c>
      <c r="V193" s="1" t="b">
        <v>0</v>
      </c>
      <c r="W193" s="1">
        <v>311348</v>
      </c>
      <c r="X193" s="1" t="s">
        <v>2033</v>
      </c>
      <c r="Y193" s="3">
        <v>45871</v>
      </c>
      <c r="Z193" s="1" t="s">
        <v>2113</v>
      </c>
      <c r="AA193" s="1">
        <v>45069</v>
      </c>
      <c r="AB193" s="1" t="s">
        <v>2056</v>
      </c>
    </row>
    <row r="194" spans="1:29" x14ac:dyDescent="0.25">
      <c r="A194" s="1">
        <v>309928</v>
      </c>
      <c r="B194" s="1" t="s">
        <v>929</v>
      </c>
      <c r="C194" s="3">
        <v>45325</v>
      </c>
      <c r="D194" s="1" t="s">
        <v>4388</v>
      </c>
      <c r="E194" s="1" t="s">
        <v>2028</v>
      </c>
      <c r="F194" s="1" t="s">
        <v>2038</v>
      </c>
      <c r="G194" s="1">
        <v>75056</v>
      </c>
      <c r="H194" s="1" t="s">
        <v>2088</v>
      </c>
      <c r="I194" s="1">
        <v>154252</v>
      </c>
      <c r="J194" s="4" t="s">
        <v>2867</v>
      </c>
      <c r="K194" s="4" t="s">
        <v>2867</v>
      </c>
      <c r="L194" s="1" t="s">
        <v>3810</v>
      </c>
      <c r="M194" s="3">
        <v>45325</v>
      </c>
      <c r="N194" s="1">
        <v>2024</v>
      </c>
      <c r="O194" s="1">
        <v>2</v>
      </c>
      <c r="P194" s="1" t="s">
        <v>4623</v>
      </c>
      <c r="Q194" s="1" t="b">
        <v>0</v>
      </c>
      <c r="R194" s="1" t="s">
        <v>1352</v>
      </c>
      <c r="S194" s="1">
        <v>47.058823529411761</v>
      </c>
      <c r="T194" s="1">
        <v>47.72</v>
      </c>
      <c r="U194" s="1">
        <v>43.53</v>
      </c>
      <c r="V194" s="1" t="b">
        <v>0</v>
      </c>
      <c r="W194" s="1">
        <v>310612</v>
      </c>
      <c r="X194" s="1" t="s">
        <v>2025</v>
      </c>
      <c r="Y194" s="3">
        <v>45858</v>
      </c>
      <c r="Z194" s="4" t="s">
        <v>2283</v>
      </c>
      <c r="AA194" s="1">
        <v>76209</v>
      </c>
      <c r="AB194" s="1" t="s">
        <v>2038</v>
      </c>
    </row>
    <row r="195" spans="1:29" x14ac:dyDescent="0.25">
      <c r="A195" s="1">
        <v>309932</v>
      </c>
      <c r="B195" s="1" t="s">
        <v>933</v>
      </c>
      <c r="C195" s="3">
        <v>45501</v>
      </c>
      <c r="D195" s="1" t="s">
        <v>1753</v>
      </c>
      <c r="E195" s="1" t="s">
        <v>2027</v>
      </c>
      <c r="F195" s="1" t="s">
        <v>2059</v>
      </c>
      <c r="G195" s="1">
        <v>46204</v>
      </c>
      <c r="H195" s="1" t="s">
        <v>2086</v>
      </c>
      <c r="I195" s="1">
        <v>16881</v>
      </c>
      <c r="J195" s="4" t="s">
        <v>2871</v>
      </c>
      <c r="K195" s="4" t="s">
        <v>2871</v>
      </c>
      <c r="L195" s="1" t="s">
        <v>4058</v>
      </c>
      <c r="M195" s="3">
        <v>45501</v>
      </c>
      <c r="N195" s="1">
        <v>2024</v>
      </c>
      <c r="O195" s="1">
        <v>7</v>
      </c>
      <c r="P195" s="1" t="s">
        <v>4628</v>
      </c>
      <c r="Q195" s="1" t="b">
        <v>0</v>
      </c>
      <c r="R195" s="1" t="s">
        <v>544</v>
      </c>
      <c r="S195" s="1">
        <v>57.142857142857139</v>
      </c>
      <c r="T195" s="1">
        <v>54.57</v>
      </c>
      <c r="U195" s="1">
        <v>38.57</v>
      </c>
      <c r="V195" s="1" t="b">
        <v>0</v>
      </c>
      <c r="W195" s="1">
        <v>311173</v>
      </c>
      <c r="X195" s="1" t="s">
        <v>2025</v>
      </c>
      <c r="Y195" s="3">
        <v>45774</v>
      </c>
      <c r="Z195" s="4" t="s">
        <v>2553</v>
      </c>
      <c r="AA195" s="1">
        <v>77807</v>
      </c>
      <c r="AB195" s="1" t="s">
        <v>2038</v>
      </c>
    </row>
    <row r="196" spans="1:29" x14ac:dyDescent="0.25">
      <c r="A196" s="1">
        <v>309933</v>
      </c>
      <c r="B196" s="1" t="s">
        <v>934</v>
      </c>
      <c r="C196" s="3">
        <v>45604</v>
      </c>
      <c r="D196" s="1" t="s">
        <v>1814</v>
      </c>
      <c r="E196" s="1" t="s">
        <v>2028</v>
      </c>
      <c r="F196" s="1" t="s">
        <v>2042</v>
      </c>
      <c r="G196" s="1">
        <v>34429</v>
      </c>
      <c r="H196" s="1" t="s">
        <v>2086</v>
      </c>
      <c r="I196" s="1">
        <v>14688</v>
      </c>
      <c r="J196" s="1" t="s">
        <v>2872</v>
      </c>
      <c r="K196" s="1" t="s">
        <v>2872</v>
      </c>
      <c r="L196" s="1" t="s">
        <v>3692</v>
      </c>
      <c r="M196" s="3">
        <v>45604</v>
      </c>
      <c r="N196" s="1">
        <v>2024</v>
      </c>
      <c r="O196" s="1">
        <v>11</v>
      </c>
      <c r="P196" s="1" t="s">
        <v>4631</v>
      </c>
      <c r="Q196" s="1" t="b">
        <v>0</v>
      </c>
      <c r="R196" s="1" t="s">
        <v>104</v>
      </c>
      <c r="S196" s="1">
        <v>67.64705882352942</v>
      </c>
      <c r="T196" s="1">
        <v>51.32</v>
      </c>
      <c r="U196" s="1">
        <v>43.82</v>
      </c>
      <c r="V196" s="1" t="b">
        <v>0</v>
      </c>
      <c r="W196" s="1">
        <v>310328</v>
      </c>
      <c r="X196" s="1" t="s">
        <v>2025</v>
      </c>
      <c r="Y196" s="3">
        <v>45780</v>
      </c>
      <c r="Z196" s="4" t="s">
        <v>2172</v>
      </c>
      <c r="AA196" s="1">
        <v>23060</v>
      </c>
      <c r="AB196" s="1" t="s">
        <v>2053</v>
      </c>
    </row>
    <row r="197" spans="1:29" x14ac:dyDescent="0.25">
      <c r="A197" s="1">
        <v>309935</v>
      </c>
      <c r="B197" s="1" t="s">
        <v>936</v>
      </c>
      <c r="C197" s="3">
        <v>45632</v>
      </c>
      <c r="D197" s="1" t="s">
        <v>1791</v>
      </c>
      <c r="E197" s="1" t="s">
        <v>2030</v>
      </c>
      <c r="F197" s="1" t="s">
        <v>2042</v>
      </c>
      <c r="G197" s="1">
        <v>32114</v>
      </c>
      <c r="H197" s="1" t="s">
        <v>2086</v>
      </c>
      <c r="I197" s="1">
        <v>153379</v>
      </c>
      <c r="J197" s="1" t="s">
        <v>2100</v>
      </c>
      <c r="K197" s="1" t="s">
        <v>2100</v>
      </c>
      <c r="L197" s="1" t="s">
        <v>4061</v>
      </c>
      <c r="M197" s="3">
        <v>45632</v>
      </c>
      <c r="N197" s="1">
        <v>2024</v>
      </c>
      <c r="O197" s="1">
        <v>12</v>
      </c>
      <c r="P197" s="1" t="s">
        <v>4632</v>
      </c>
      <c r="Q197" s="1" t="b">
        <v>0</v>
      </c>
      <c r="R197" s="1" t="s">
        <v>91</v>
      </c>
      <c r="S197" s="1">
        <v>63.414634146341463</v>
      </c>
      <c r="T197" s="1">
        <v>81.709999999999994</v>
      </c>
      <c r="U197" s="1">
        <v>81.709999999999994</v>
      </c>
      <c r="V197" s="1" t="b">
        <v>1</v>
      </c>
      <c r="W197" s="1">
        <v>311557</v>
      </c>
      <c r="X197" s="1" t="s">
        <v>2033</v>
      </c>
      <c r="Y197" s="3">
        <v>45996</v>
      </c>
      <c r="Z197" s="1" t="s">
        <v>2100</v>
      </c>
      <c r="AA197" s="1">
        <v>32114</v>
      </c>
      <c r="AB197" s="1" t="s">
        <v>2042</v>
      </c>
      <c r="AC197" s="1" t="s">
        <v>4653</v>
      </c>
    </row>
    <row r="198" spans="1:29" x14ac:dyDescent="0.25">
      <c r="A198" s="1">
        <v>309936</v>
      </c>
      <c r="B198" s="1" t="s">
        <v>937</v>
      </c>
      <c r="C198" s="3">
        <v>45632</v>
      </c>
      <c r="D198" s="1" t="s">
        <v>1791</v>
      </c>
      <c r="E198" s="1" t="s">
        <v>2030</v>
      </c>
      <c r="F198" s="1" t="s">
        <v>2042</v>
      </c>
      <c r="G198" s="1">
        <v>32114</v>
      </c>
      <c r="H198" s="1" t="s">
        <v>2087</v>
      </c>
      <c r="I198" s="1">
        <v>153379</v>
      </c>
      <c r="J198" s="1" t="s">
        <v>2100</v>
      </c>
      <c r="K198" s="1" t="s">
        <v>2100</v>
      </c>
      <c r="L198" s="1" t="s">
        <v>4061</v>
      </c>
      <c r="M198" s="3">
        <v>45632</v>
      </c>
      <c r="N198" s="1">
        <v>2024</v>
      </c>
      <c r="O198" s="1">
        <v>12</v>
      </c>
      <c r="P198" s="1" t="s">
        <v>4632</v>
      </c>
      <c r="Q198" s="1" t="b">
        <v>0</v>
      </c>
      <c r="R198" s="1" t="s">
        <v>91</v>
      </c>
      <c r="S198" s="1">
        <v>65.217391304347828</v>
      </c>
      <c r="T198" s="1">
        <v>82.61</v>
      </c>
      <c r="U198" s="1">
        <v>82.61</v>
      </c>
      <c r="V198" s="1" t="b">
        <v>1</v>
      </c>
      <c r="W198" s="1">
        <v>311557</v>
      </c>
      <c r="X198" s="1" t="s">
        <v>2033</v>
      </c>
      <c r="Y198" s="3">
        <v>45996</v>
      </c>
      <c r="Z198" s="1" t="s">
        <v>2100</v>
      </c>
      <c r="AA198" s="1">
        <v>32114</v>
      </c>
      <c r="AB198" s="1" t="s">
        <v>2042</v>
      </c>
      <c r="AC198" s="1" t="s">
        <v>4653</v>
      </c>
    </row>
    <row r="199" spans="1:29" x14ac:dyDescent="0.25">
      <c r="A199" s="1">
        <v>309937</v>
      </c>
      <c r="B199" s="1" t="s">
        <v>936</v>
      </c>
      <c r="C199" s="3">
        <v>45632</v>
      </c>
      <c r="D199" s="1" t="s">
        <v>1791</v>
      </c>
      <c r="E199" s="1" t="s">
        <v>2030</v>
      </c>
      <c r="F199" s="1" t="s">
        <v>2042</v>
      </c>
      <c r="G199" s="1">
        <v>32114</v>
      </c>
      <c r="H199" s="1" t="s">
        <v>2086</v>
      </c>
      <c r="I199" s="1">
        <v>153379</v>
      </c>
      <c r="J199" s="1" t="s">
        <v>2100</v>
      </c>
      <c r="K199" s="1" t="s">
        <v>2100</v>
      </c>
      <c r="L199" s="1" t="s">
        <v>4061</v>
      </c>
      <c r="M199" s="3">
        <v>45632</v>
      </c>
      <c r="N199" s="1">
        <v>2024</v>
      </c>
      <c r="O199" s="1">
        <v>12</v>
      </c>
      <c r="P199" s="1" t="s">
        <v>4632</v>
      </c>
      <c r="Q199" s="1" t="b">
        <v>0</v>
      </c>
      <c r="R199" s="1" t="s">
        <v>91</v>
      </c>
      <c r="S199" s="1">
        <v>63.414634146341463</v>
      </c>
      <c r="T199" s="1">
        <v>81.709999999999994</v>
      </c>
      <c r="U199" s="1">
        <v>81.709999999999994</v>
      </c>
      <c r="V199" s="1" t="b">
        <v>1</v>
      </c>
      <c r="W199" s="1">
        <v>311557</v>
      </c>
      <c r="X199" s="1" t="s">
        <v>2033</v>
      </c>
      <c r="Y199" s="3">
        <v>45996</v>
      </c>
      <c r="Z199" s="1" t="s">
        <v>2100</v>
      </c>
      <c r="AA199" s="1">
        <v>32114</v>
      </c>
      <c r="AB199" s="1" t="s">
        <v>2042</v>
      </c>
      <c r="AC199" s="1" t="s">
        <v>4653</v>
      </c>
    </row>
    <row r="200" spans="1:29" x14ac:dyDescent="0.25">
      <c r="A200" s="1">
        <v>309941</v>
      </c>
      <c r="B200" s="1" t="s">
        <v>938</v>
      </c>
      <c r="C200" s="3">
        <v>45438</v>
      </c>
      <c r="D200" s="1" t="s">
        <v>1706</v>
      </c>
      <c r="E200" s="1" t="s">
        <v>2028</v>
      </c>
      <c r="F200" s="1" t="s">
        <v>2049</v>
      </c>
      <c r="G200" s="1">
        <v>80525</v>
      </c>
      <c r="H200" s="1" t="s">
        <v>2086</v>
      </c>
      <c r="I200" s="1">
        <v>2010505133</v>
      </c>
      <c r="J200" s="4" t="s">
        <v>2874</v>
      </c>
      <c r="K200" s="4" t="s">
        <v>3507</v>
      </c>
      <c r="L200" s="1" t="s">
        <v>3713</v>
      </c>
      <c r="M200" s="3">
        <v>45438</v>
      </c>
      <c r="N200" s="1">
        <v>2024</v>
      </c>
      <c r="O200" s="1">
        <v>5</v>
      </c>
      <c r="P200" s="1" t="s">
        <v>4622</v>
      </c>
      <c r="Q200" s="1" t="b">
        <v>0</v>
      </c>
      <c r="R200" s="1" t="s">
        <v>888</v>
      </c>
      <c r="S200" s="1">
        <v>76.92307692307692</v>
      </c>
      <c r="T200" s="1">
        <v>56.2</v>
      </c>
      <c r="U200" s="1">
        <v>58.46</v>
      </c>
      <c r="V200" s="1" t="b">
        <v>0</v>
      </c>
      <c r="W200" s="1">
        <v>311261</v>
      </c>
      <c r="X200" s="1" t="s">
        <v>2027</v>
      </c>
      <c r="Y200" s="3">
        <v>45718</v>
      </c>
      <c r="Z200" s="1" t="s">
        <v>2843</v>
      </c>
      <c r="AA200" s="1">
        <v>33027</v>
      </c>
      <c r="AB200" s="1" t="s">
        <v>2042</v>
      </c>
    </row>
    <row r="201" spans="1:29" x14ac:dyDescent="0.25">
      <c r="A201" s="1">
        <v>309942</v>
      </c>
      <c r="B201" s="1" t="s">
        <v>939</v>
      </c>
      <c r="C201" s="3">
        <v>45486</v>
      </c>
      <c r="D201" s="1" t="s">
        <v>1703</v>
      </c>
      <c r="E201" s="1" t="s">
        <v>2030</v>
      </c>
      <c r="F201" s="1" t="s">
        <v>2048</v>
      </c>
      <c r="G201" s="1">
        <v>73701</v>
      </c>
      <c r="H201" s="1" t="s">
        <v>2086</v>
      </c>
      <c r="I201" s="1">
        <v>2095849283</v>
      </c>
      <c r="J201" s="1" t="s">
        <v>2875</v>
      </c>
      <c r="K201" s="1" t="s">
        <v>2875</v>
      </c>
      <c r="L201" s="1" t="s">
        <v>4062</v>
      </c>
      <c r="M201" s="3">
        <v>45486</v>
      </c>
      <c r="N201" s="1">
        <v>2024</v>
      </c>
      <c r="O201" s="1">
        <v>7</v>
      </c>
      <c r="P201" s="1" t="s">
        <v>4628</v>
      </c>
      <c r="Q201" s="1" t="b">
        <v>0</v>
      </c>
      <c r="R201" s="1" t="s">
        <v>554</v>
      </c>
      <c r="S201" s="1">
        <v>64</v>
      </c>
      <c r="T201" s="1">
        <v>55.21</v>
      </c>
      <c r="U201" s="1">
        <v>52</v>
      </c>
      <c r="V201" s="1" t="b">
        <v>0</v>
      </c>
      <c r="W201" s="1">
        <v>310390</v>
      </c>
      <c r="X201" s="1" t="s">
        <v>2033</v>
      </c>
      <c r="Y201" s="3">
        <v>45815</v>
      </c>
      <c r="Z201" s="4" t="s">
        <v>2561</v>
      </c>
      <c r="AA201" s="1">
        <v>48137</v>
      </c>
      <c r="AB201" s="1" t="s">
        <v>2055</v>
      </c>
    </row>
    <row r="202" spans="1:29" x14ac:dyDescent="0.25">
      <c r="A202" s="1">
        <v>309944</v>
      </c>
      <c r="B202" s="1" t="s">
        <v>941</v>
      </c>
      <c r="C202" s="3">
        <v>45416</v>
      </c>
      <c r="D202" s="1" t="s">
        <v>1764</v>
      </c>
      <c r="E202" s="1" t="s">
        <v>2026</v>
      </c>
      <c r="F202" s="1" t="s">
        <v>2036</v>
      </c>
      <c r="G202" s="1">
        <v>8001</v>
      </c>
      <c r="H202" s="1" t="s">
        <v>2086</v>
      </c>
      <c r="I202" s="1">
        <v>723124055</v>
      </c>
      <c r="J202" s="4" t="s">
        <v>2877</v>
      </c>
      <c r="K202" s="4" t="s">
        <v>2869</v>
      </c>
      <c r="L202" s="1" t="s">
        <v>4059</v>
      </c>
      <c r="M202" s="3">
        <v>45416</v>
      </c>
      <c r="N202" s="1">
        <v>2024</v>
      </c>
      <c r="O202" s="1">
        <v>5</v>
      </c>
      <c r="P202" s="1" t="s">
        <v>4622</v>
      </c>
      <c r="Q202" s="1" t="b">
        <v>0</v>
      </c>
      <c r="R202" s="1" t="s">
        <v>1025</v>
      </c>
      <c r="S202" s="1">
        <v>73.333333333333343</v>
      </c>
      <c r="T202" s="1">
        <v>57.65</v>
      </c>
      <c r="U202" s="1">
        <v>49.17</v>
      </c>
      <c r="V202" s="1" t="b">
        <v>0</v>
      </c>
      <c r="W202" s="1">
        <v>310978</v>
      </c>
      <c r="X202" s="1" t="s">
        <v>2025</v>
      </c>
      <c r="Y202" s="3">
        <v>45927</v>
      </c>
      <c r="Z202" s="4" t="s">
        <v>2948</v>
      </c>
      <c r="AA202" s="1">
        <v>2631</v>
      </c>
      <c r="AB202" s="1" t="s">
        <v>2072</v>
      </c>
    </row>
    <row r="203" spans="1:29" x14ac:dyDescent="0.25">
      <c r="A203" s="1">
        <v>309951</v>
      </c>
      <c r="B203" s="1" t="s">
        <v>943</v>
      </c>
      <c r="C203" s="3">
        <v>45319</v>
      </c>
      <c r="D203" s="1" t="s">
        <v>4406</v>
      </c>
      <c r="E203" s="1" t="s">
        <v>2027</v>
      </c>
      <c r="F203" s="1" t="s">
        <v>2052</v>
      </c>
      <c r="G203" s="1">
        <v>28412</v>
      </c>
      <c r="H203" s="1" t="s">
        <v>2088</v>
      </c>
      <c r="I203" s="1">
        <v>564551</v>
      </c>
      <c r="J203" s="4" t="s">
        <v>2879</v>
      </c>
      <c r="K203" s="4" t="s">
        <v>2879</v>
      </c>
      <c r="L203" s="1" t="s">
        <v>4063</v>
      </c>
      <c r="M203" s="3">
        <v>45319</v>
      </c>
      <c r="N203" s="1">
        <v>2024</v>
      </c>
      <c r="O203" s="1">
        <v>1</v>
      </c>
      <c r="P203" s="1" t="s">
        <v>4624</v>
      </c>
      <c r="Q203" s="1" t="b">
        <v>0</v>
      </c>
      <c r="R203" s="1" t="s">
        <v>1577</v>
      </c>
      <c r="S203" s="1">
        <v>60.75949367088608</v>
      </c>
      <c r="T203" s="1">
        <v>65.05</v>
      </c>
      <c r="U203" s="1">
        <v>40.380000000000003</v>
      </c>
      <c r="V203" s="1" t="b">
        <v>0</v>
      </c>
      <c r="W203" s="1">
        <v>311449</v>
      </c>
      <c r="X203" s="1" t="s">
        <v>2028</v>
      </c>
      <c r="Y203" s="3">
        <v>45737</v>
      </c>
      <c r="Z203" s="4" t="s">
        <v>3282</v>
      </c>
      <c r="AA203" s="1">
        <v>23693</v>
      </c>
      <c r="AB203" s="1" t="s">
        <v>2053</v>
      </c>
    </row>
    <row r="204" spans="1:29" x14ac:dyDescent="0.25">
      <c r="A204" s="1">
        <v>309953</v>
      </c>
      <c r="B204" s="1" t="s">
        <v>92</v>
      </c>
      <c r="C204" s="3">
        <v>45485</v>
      </c>
      <c r="D204" s="1" t="s">
        <v>4407</v>
      </c>
      <c r="E204" s="1" t="s">
        <v>2027</v>
      </c>
      <c r="F204" s="1" t="s">
        <v>2051</v>
      </c>
      <c r="G204" s="1">
        <v>50265</v>
      </c>
      <c r="H204" s="1" t="s">
        <v>2086</v>
      </c>
      <c r="I204" s="1">
        <v>205490</v>
      </c>
      <c r="J204" s="1" t="s">
        <v>2163</v>
      </c>
      <c r="K204" s="1" t="s">
        <v>2163</v>
      </c>
      <c r="L204" s="1" t="s">
        <v>3739</v>
      </c>
      <c r="M204" s="3">
        <v>45485</v>
      </c>
      <c r="N204" s="1">
        <v>2024</v>
      </c>
      <c r="O204" s="1">
        <v>7</v>
      </c>
      <c r="P204" s="1" t="s">
        <v>4628</v>
      </c>
      <c r="Q204" s="1" t="b">
        <v>1</v>
      </c>
      <c r="R204" s="1" t="s">
        <v>143</v>
      </c>
      <c r="S204" s="1">
        <v>64.516129032258064</v>
      </c>
      <c r="T204" s="1">
        <v>63.03</v>
      </c>
      <c r="U204" s="1">
        <v>62.26</v>
      </c>
      <c r="V204" s="1" t="b">
        <v>0</v>
      </c>
      <c r="W204" s="1">
        <v>311348</v>
      </c>
      <c r="X204" s="1" t="s">
        <v>2033</v>
      </c>
      <c r="Y204" s="3">
        <v>45871</v>
      </c>
      <c r="Z204" s="1" t="s">
        <v>2113</v>
      </c>
      <c r="AA204" s="1">
        <v>45069</v>
      </c>
      <c r="AB204" s="1" t="s">
        <v>2056</v>
      </c>
    </row>
    <row r="205" spans="1:29" x14ac:dyDescent="0.25">
      <c r="A205" s="1">
        <v>309954</v>
      </c>
      <c r="B205" s="1" t="s">
        <v>945</v>
      </c>
      <c r="C205" s="3">
        <v>45535</v>
      </c>
      <c r="D205" s="1" t="s">
        <v>1736</v>
      </c>
      <c r="E205" s="1" t="s">
        <v>2027</v>
      </c>
      <c r="F205" s="1" t="s">
        <v>2037</v>
      </c>
      <c r="G205" s="1">
        <v>16051</v>
      </c>
      <c r="H205" s="1" t="s">
        <v>2087</v>
      </c>
      <c r="I205" s="1">
        <v>265024</v>
      </c>
      <c r="J205" s="1" t="s">
        <v>2881</v>
      </c>
      <c r="K205" s="1" t="s">
        <v>2881</v>
      </c>
      <c r="L205" s="1" t="s">
        <v>3721</v>
      </c>
      <c r="M205" s="3">
        <v>45535</v>
      </c>
      <c r="N205" s="1">
        <v>2024</v>
      </c>
      <c r="O205" s="1">
        <v>8</v>
      </c>
      <c r="P205" s="1" t="s">
        <v>4621</v>
      </c>
      <c r="Q205" s="1" t="b">
        <v>0</v>
      </c>
      <c r="R205" s="1" t="s">
        <v>810</v>
      </c>
      <c r="S205" s="1">
        <v>70.769230769230759</v>
      </c>
      <c r="T205" s="1">
        <v>54.35</v>
      </c>
      <c r="U205" s="1">
        <v>55.38</v>
      </c>
      <c r="V205" s="1" t="b">
        <v>0</v>
      </c>
      <c r="W205" s="1">
        <v>310722</v>
      </c>
      <c r="X205" s="1" t="s">
        <v>2025</v>
      </c>
      <c r="Y205" s="3">
        <v>45913</v>
      </c>
      <c r="Z205" s="4" t="s">
        <v>2780</v>
      </c>
      <c r="AA205" s="1">
        <v>11967</v>
      </c>
      <c r="AB205" s="1" t="s">
        <v>2041</v>
      </c>
    </row>
    <row r="206" spans="1:29" x14ac:dyDescent="0.25">
      <c r="A206" s="1">
        <v>309955</v>
      </c>
      <c r="B206" s="1" t="s">
        <v>946</v>
      </c>
      <c r="C206" s="3">
        <v>45430</v>
      </c>
      <c r="D206" s="1" t="s">
        <v>1727</v>
      </c>
      <c r="E206" s="1" t="s">
        <v>2026</v>
      </c>
      <c r="F206" s="1" t="s">
        <v>2037</v>
      </c>
      <c r="G206" s="1">
        <v>16051</v>
      </c>
      <c r="H206" s="1" t="s">
        <v>2087</v>
      </c>
      <c r="I206" s="1">
        <v>265024</v>
      </c>
      <c r="J206" s="1" t="s">
        <v>2881</v>
      </c>
      <c r="K206" s="1" t="s">
        <v>2881</v>
      </c>
      <c r="L206" s="1" t="s">
        <v>3721</v>
      </c>
      <c r="M206" s="3">
        <v>45430</v>
      </c>
      <c r="N206" s="1">
        <v>2024</v>
      </c>
      <c r="O206" s="1">
        <v>5</v>
      </c>
      <c r="P206" s="1" t="s">
        <v>4622</v>
      </c>
      <c r="Q206" s="1" t="b">
        <v>0</v>
      </c>
      <c r="R206" s="1" t="s">
        <v>583</v>
      </c>
      <c r="S206" s="1">
        <v>93.181818181818187</v>
      </c>
      <c r="T206" s="1">
        <v>67.28</v>
      </c>
      <c r="U206" s="1">
        <v>96.59</v>
      </c>
      <c r="V206" s="1" t="b">
        <v>1</v>
      </c>
      <c r="W206" s="1">
        <v>310727</v>
      </c>
      <c r="X206" s="1" t="s">
        <v>2032</v>
      </c>
      <c r="Y206" s="3">
        <v>45794</v>
      </c>
      <c r="Z206" s="4" t="s">
        <v>2144</v>
      </c>
      <c r="AA206" s="1">
        <v>16051</v>
      </c>
      <c r="AB206" s="1" t="s">
        <v>2037</v>
      </c>
      <c r="AC206" s="1" t="s">
        <v>4653</v>
      </c>
    </row>
    <row r="207" spans="1:29" x14ac:dyDescent="0.25">
      <c r="A207" s="1">
        <v>309958</v>
      </c>
      <c r="B207" s="1" t="s">
        <v>948</v>
      </c>
      <c r="C207" s="3">
        <v>45319</v>
      </c>
      <c r="D207" s="1" t="s">
        <v>4406</v>
      </c>
      <c r="E207" s="1" t="s">
        <v>2027</v>
      </c>
      <c r="F207" s="1" t="s">
        <v>2039</v>
      </c>
      <c r="G207" s="1">
        <v>94303</v>
      </c>
      <c r="H207" s="1" t="s">
        <v>2089</v>
      </c>
      <c r="I207" s="1">
        <v>2100140039</v>
      </c>
      <c r="J207" s="4" t="s">
        <v>2883</v>
      </c>
      <c r="K207" s="4" t="s">
        <v>3509</v>
      </c>
      <c r="L207" s="1" t="s">
        <v>4064</v>
      </c>
      <c r="M207" s="3">
        <v>45319</v>
      </c>
      <c r="N207" s="1">
        <v>2024</v>
      </c>
      <c r="O207" s="1">
        <v>1</v>
      </c>
      <c r="P207" s="1" t="s">
        <v>4624</v>
      </c>
      <c r="Q207" s="1" t="b">
        <v>0</v>
      </c>
      <c r="R207" s="1" t="s">
        <v>951</v>
      </c>
      <c r="S207" s="1">
        <v>54.166666666666671</v>
      </c>
      <c r="T207" s="1">
        <v>54.01</v>
      </c>
      <c r="U207" s="1">
        <v>47.08</v>
      </c>
      <c r="V207" s="1" t="b">
        <v>0</v>
      </c>
      <c r="W207" s="1">
        <v>311294</v>
      </c>
      <c r="X207" s="1" t="s">
        <v>2027</v>
      </c>
      <c r="Y207" s="3">
        <v>45746</v>
      </c>
      <c r="Z207" s="4" t="s">
        <v>3250</v>
      </c>
      <c r="AA207" s="1">
        <v>95015</v>
      </c>
      <c r="AB207" s="1" t="s">
        <v>2039</v>
      </c>
    </row>
    <row r="208" spans="1:29" x14ac:dyDescent="0.25">
      <c r="A208" s="1">
        <v>309960</v>
      </c>
      <c r="B208" s="1" t="s">
        <v>950</v>
      </c>
      <c r="C208" s="3">
        <v>45375</v>
      </c>
      <c r="D208" s="1" t="s">
        <v>4408</v>
      </c>
      <c r="E208" s="1" t="s">
        <v>2027</v>
      </c>
      <c r="F208" s="1" t="s">
        <v>2039</v>
      </c>
      <c r="G208" s="1">
        <v>94085</v>
      </c>
      <c r="H208" s="1" t="s">
        <v>2089</v>
      </c>
      <c r="I208" s="1">
        <v>2100140039</v>
      </c>
      <c r="J208" s="4" t="s">
        <v>2883</v>
      </c>
      <c r="K208" s="4" t="s">
        <v>3509</v>
      </c>
      <c r="L208" s="1" t="s">
        <v>4064</v>
      </c>
      <c r="M208" s="3">
        <v>45375</v>
      </c>
      <c r="N208" s="1">
        <v>2024</v>
      </c>
      <c r="O208" s="1">
        <v>3</v>
      </c>
      <c r="P208" s="1" t="s">
        <v>4625</v>
      </c>
      <c r="Q208" s="1" t="b">
        <v>0</v>
      </c>
      <c r="R208" s="1" t="s">
        <v>1593</v>
      </c>
      <c r="S208" s="1">
        <v>57.692307692307693</v>
      </c>
      <c r="T208" s="1">
        <v>50.86</v>
      </c>
      <c r="U208" s="1">
        <v>58.85</v>
      </c>
      <c r="V208" s="1" t="b">
        <v>0</v>
      </c>
      <c r="W208" s="1">
        <v>311481</v>
      </c>
      <c r="X208" s="1" t="s">
        <v>2033</v>
      </c>
      <c r="Y208" s="3">
        <v>45851</v>
      </c>
      <c r="Z208" s="4" t="s">
        <v>3289</v>
      </c>
      <c r="AA208" s="1">
        <v>94542</v>
      </c>
      <c r="AB208" s="1" t="s">
        <v>2039</v>
      </c>
    </row>
    <row r="209" spans="1:29" x14ac:dyDescent="0.25">
      <c r="A209" s="1">
        <v>309961</v>
      </c>
      <c r="B209" s="1" t="s">
        <v>951</v>
      </c>
      <c r="C209" s="3">
        <v>45410</v>
      </c>
      <c r="D209" s="1" t="s">
        <v>4342</v>
      </c>
      <c r="E209" s="1" t="s">
        <v>2027</v>
      </c>
      <c r="F209" s="1" t="s">
        <v>2039</v>
      </c>
      <c r="G209" s="1">
        <v>94303</v>
      </c>
      <c r="H209" s="1" t="s">
        <v>2089</v>
      </c>
      <c r="I209" s="1">
        <v>2100140039</v>
      </c>
      <c r="J209" s="4" t="s">
        <v>2883</v>
      </c>
      <c r="K209" s="4" t="s">
        <v>2883</v>
      </c>
      <c r="L209" s="1" t="s">
        <v>4064</v>
      </c>
      <c r="M209" s="3">
        <v>45410</v>
      </c>
      <c r="N209" s="1">
        <v>2024</v>
      </c>
      <c r="O209" s="1">
        <v>4</v>
      </c>
      <c r="P209" s="1" t="s">
        <v>4629</v>
      </c>
      <c r="Q209" s="1" t="b">
        <v>0</v>
      </c>
      <c r="R209" s="1" t="s">
        <v>951</v>
      </c>
      <c r="S209" s="1">
        <v>100</v>
      </c>
      <c r="T209" s="1">
        <v>76.92</v>
      </c>
      <c r="U209" s="1">
        <v>70</v>
      </c>
      <c r="V209" s="1" t="b">
        <v>0</v>
      </c>
      <c r="W209" s="1">
        <v>311294</v>
      </c>
      <c r="X209" s="1" t="s">
        <v>2027</v>
      </c>
      <c r="Y209" s="3">
        <v>45746</v>
      </c>
      <c r="Z209" s="4" t="s">
        <v>3250</v>
      </c>
      <c r="AA209" s="1">
        <v>95015</v>
      </c>
      <c r="AB209" s="1" t="s">
        <v>2039</v>
      </c>
    </row>
    <row r="210" spans="1:29" x14ac:dyDescent="0.25">
      <c r="A210" s="1">
        <v>309966</v>
      </c>
      <c r="B210" s="1" t="s">
        <v>954</v>
      </c>
      <c r="C210" s="3">
        <v>45480</v>
      </c>
      <c r="D210" s="1" t="s">
        <v>4411</v>
      </c>
      <c r="E210" s="1" t="s">
        <v>2027</v>
      </c>
      <c r="F210" s="1" t="s">
        <v>2039</v>
      </c>
      <c r="G210" s="1">
        <v>95060</v>
      </c>
      <c r="H210" s="1" t="s">
        <v>2089</v>
      </c>
      <c r="I210" s="1">
        <v>2100140039</v>
      </c>
      <c r="J210" s="4" t="s">
        <v>2883</v>
      </c>
      <c r="K210" s="4" t="s">
        <v>3509</v>
      </c>
      <c r="L210" s="1" t="s">
        <v>4064</v>
      </c>
      <c r="M210" s="3">
        <v>45480</v>
      </c>
      <c r="N210" s="1">
        <v>2024</v>
      </c>
      <c r="O210" s="1">
        <v>7</v>
      </c>
      <c r="P210" s="1" t="s">
        <v>4628</v>
      </c>
      <c r="Q210" s="1" t="b">
        <v>0</v>
      </c>
      <c r="R210" s="1" t="s">
        <v>251</v>
      </c>
      <c r="S210" s="1">
        <v>66.666666666666671</v>
      </c>
      <c r="T210" s="1">
        <v>57.08</v>
      </c>
      <c r="U210" s="1">
        <v>83.33</v>
      </c>
      <c r="V210" s="1" t="b">
        <v>1</v>
      </c>
      <c r="W210" s="1">
        <v>310585</v>
      </c>
      <c r="X210" s="1" t="s">
        <v>2033</v>
      </c>
      <c r="Y210" s="3">
        <v>45879</v>
      </c>
      <c r="Z210" s="4" t="s">
        <v>2302</v>
      </c>
      <c r="AA210" s="1">
        <v>95060</v>
      </c>
      <c r="AB210" s="1" t="s">
        <v>2039</v>
      </c>
      <c r="AC210" s="1" t="s">
        <v>4653</v>
      </c>
    </row>
    <row r="211" spans="1:29" x14ac:dyDescent="0.25">
      <c r="A211" s="1">
        <v>309972</v>
      </c>
      <c r="B211" s="1" t="s">
        <v>960</v>
      </c>
      <c r="C211" s="3">
        <v>45452</v>
      </c>
      <c r="D211" s="1" t="s">
        <v>4412</v>
      </c>
      <c r="E211" s="1" t="s">
        <v>2027</v>
      </c>
      <c r="F211" s="1" t="s">
        <v>2056</v>
      </c>
      <c r="G211" s="1">
        <v>43022</v>
      </c>
      <c r="H211" s="1" t="s">
        <v>2089</v>
      </c>
      <c r="I211" s="1">
        <v>2064995978</v>
      </c>
      <c r="J211" s="4" t="s">
        <v>2890</v>
      </c>
      <c r="K211" s="4" t="s">
        <v>2890</v>
      </c>
      <c r="L211" s="1" t="s">
        <v>4069</v>
      </c>
      <c r="M211" s="3">
        <v>45452</v>
      </c>
      <c r="N211" s="1">
        <v>2024</v>
      </c>
      <c r="O211" s="1">
        <v>6</v>
      </c>
      <c r="P211" s="1" t="s">
        <v>4627</v>
      </c>
      <c r="Q211" s="1" t="b">
        <v>0</v>
      </c>
      <c r="R211" s="1" t="s">
        <v>550</v>
      </c>
      <c r="S211" s="1">
        <v>56.140350877192979</v>
      </c>
      <c r="T211" s="1">
        <v>45.81</v>
      </c>
      <c r="U211" s="1">
        <v>38.07</v>
      </c>
      <c r="V211" s="1" t="b">
        <v>0</v>
      </c>
      <c r="W211" s="1">
        <v>310843</v>
      </c>
      <c r="X211" s="1" t="s">
        <v>2033</v>
      </c>
      <c r="Y211" s="3">
        <v>45955</v>
      </c>
      <c r="Z211" s="1" t="s">
        <v>2541</v>
      </c>
      <c r="AA211" s="1">
        <v>27699</v>
      </c>
      <c r="AB211" s="1" t="s">
        <v>2052</v>
      </c>
    </row>
    <row r="212" spans="1:29" x14ac:dyDescent="0.25">
      <c r="A212" s="1">
        <v>309976</v>
      </c>
      <c r="B212" s="1" t="s">
        <v>964</v>
      </c>
      <c r="C212" s="3">
        <v>45413</v>
      </c>
      <c r="D212" s="1" t="s">
        <v>1928</v>
      </c>
      <c r="E212" s="1" t="s">
        <v>2030</v>
      </c>
      <c r="F212" s="1" t="s">
        <v>2049</v>
      </c>
      <c r="G212" s="1">
        <v>80915</v>
      </c>
      <c r="H212" s="1" t="s">
        <v>2086</v>
      </c>
      <c r="I212" s="1">
        <v>10000106</v>
      </c>
      <c r="J212" s="1" t="s">
        <v>2894</v>
      </c>
      <c r="K212" s="1" t="s">
        <v>2894</v>
      </c>
      <c r="L212" s="1" t="s">
        <v>4046</v>
      </c>
      <c r="M212" s="3">
        <v>45413</v>
      </c>
      <c r="N212" s="1">
        <v>2024</v>
      </c>
      <c r="O212" s="1">
        <v>5</v>
      </c>
      <c r="P212" s="1" t="s">
        <v>4622</v>
      </c>
      <c r="Q212" s="1" t="b">
        <v>0</v>
      </c>
      <c r="R212" s="1" t="s">
        <v>1688</v>
      </c>
      <c r="S212" s="1">
        <v>56.410256410256409</v>
      </c>
      <c r="T212" s="1">
        <v>44.11</v>
      </c>
      <c r="U212" s="1">
        <v>28.21</v>
      </c>
      <c r="V212" s="1" t="b">
        <v>0</v>
      </c>
      <c r="W212" s="1">
        <v>311678</v>
      </c>
      <c r="X212" s="1" t="s">
        <v>2033</v>
      </c>
      <c r="Y212" s="3">
        <v>45872</v>
      </c>
      <c r="Z212" s="4" t="s">
        <v>3020</v>
      </c>
      <c r="AA212" s="1">
        <v>62236</v>
      </c>
      <c r="AB212" s="1" t="s">
        <v>2043</v>
      </c>
    </row>
    <row r="213" spans="1:29" x14ac:dyDescent="0.25">
      <c r="A213" s="1">
        <v>309979</v>
      </c>
      <c r="B213" s="1" t="s">
        <v>967</v>
      </c>
      <c r="C213" s="3">
        <v>45563</v>
      </c>
      <c r="D213" s="1" t="s">
        <v>1754</v>
      </c>
      <c r="E213" s="1" t="s">
        <v>2028</v>
      </c>
      <c r="F213" s="1" t="s">
        <v>2036</v>
      </c>
      <c r="G213" s="1">
        <v>8270</v>
      </c>
      <c r="H213" s="1" t="s">
        <v>2086</v>
      </c>
      <c r="I213" s="1">
        <v>723124055</v>
      </c>
      <c r="J213" s="4" t="s">
        <v>2897</v>
      </c>
      <c r="K213" s="4" t="s">
        <v>2897</v>
      </c>
      <c r="L213" s="1" t="s">
        <v>4059</v>
      </c>
      <c r="M213" s="3">
        <v>45563</v>
      </c>
      <c r="N213" s="1">
        <v>2024</v>
      </c>
      <c r="O213" s="1">
        <v>9</v>
      </c>
      <c r="P213" s="1" t="s">
        <v>4630</v>
      </c>
      <c r="Q213" s="1" t="b">
        <v>0</v>
      </c>
      <c r="R213" s="1" t="s">
        <v>365</v>
      </c>
      <c r="S213" s="1">
        <v>76.59574468085107</v>
      </c>
      <c r="T213" s="1">
        <v>49.93</v>
      </c>
      <c r="U213" s="1">
        <v>60.52</v>
      </c>
      <c r="V213" s="1" t="b">
        <v>0</v>
      </c>
      <c r="W213" s="1">
        <v>311111</v>
      </c>
      <c r="X213" s="1" t="s">
        <v>2031</v>
      </c>
      <c r="Y213" s="3">
        <v>45816</v>
      </c>
      <c r="Z213" s="1" t="s">
        <v>2398</v>
      </c>
      <c r="AA213" s="1">
        <v>22201</v>
      </c>
      <c r="AB213" s="1" t="s">
        <v>2053</v>
      </c>
    </row>
    <row r="214" spans="1:29" x14ac:dyDescent="0.25">
      <c r="A214" s="1">
        <v>309982</v>
      </c>
      <c r="B214" s="1" t="s">
        <v>970</v>
      </c>
      <c r="C214" s="3">
        <v>45529</v>
      </c>
      <c r="D214" s="1" t="s">
        <v>1732</v>
      </c>
      <c r="E214" s="1" t="s">
        <v>2028</v>
      </c>
      <c r="F214" s="1" t="s">
        <v>2038</v>
      </c>
      <c r="G214" s="1">
        <v>77479</v>
      </c>
      <c r="H214" s="1" t="s">
        <v>2086</v>
      </c>
      <c r="I214" s="1">
        <v>1910275796</v>
      </c>
      <c r="J214" s="4" t="s">
        <v>2900</v>
      </c>
      <c r="K214" s="4" t="s">
        <v>2900</v>
      </c>
      <c r="L214" s="1" t="s">
        <v>4073</v>
      </c>
      <c r="M214" s="3">
        <v>45529</v>
      </c>
      <c r="N214" s="1">
        <v>2024</v>
      </c>
      <c r="O214" s="1">
        <v>8</v>
      </c>
      <c r="P214" s="1" t="s">
        <v>4621</v>
      </c>
      <c r="Q214" s="1" t="b">
        <v>0</v>
      </c>
      <c r="R214" s="1" t="s">
        <v>120</v>
      </c>
      <c r="S214" s="1">
        <v>48.484848484848477</v>
      </c>
      <c r="T214" s="1">
        <v>43.66</v>
      </c>
      <c r="U214" s="1">
        <v>34.24</v>
      </c>
      <c r="V214" s="1" t="b">
        <v>0</v>
      </c>
      <c r="W214" s="1">
        <v>310564</v>
      </c>
      <c r="X214" s="1" t="s">
        <v>2025</v>
      </c>
      <c r="Y214" s="3">
        <v>45800</v>
      </c>
      <c r="Z214" s="4" t="s">
        <v>2185</v>
      </c>
      <c r="AA214" s="1">
        <v>50428</v>
      </c>
      <c r="AB214" s="1" t="s">
        <v>2051</v>
      </c>
    </row>
    <row r="215" spans="1:29" x14ac:dyDescent="0.25">
      <c r="A215" s="1">
        <v>309983</v>
      </c>
      <c r="B215" s="1" t="s">
        <v>971</v>
      </c>
      <c r="C215" s="3">
        <v>45466</v>
      </c>
      <c r="D215" s="1" t="s">
        <v>4299</v>
      </c>
      <c r="E215" s="1" t="s">
        <v>2027</v>
      </c>
      <c r="F215" s="1" t="s">
        <v>2037</v>
      </c>
      <c r="G215" s="1">
        <v>17325</v>
      </c>
      <c r="H215" s="1" t="s">
        <v>2088</v>
      </c>
      <c r="I215" s="1">
        <v>2065092782</v>
      </c>
      <c r="J215" s="4" t="s">
        <v>2901</v>
      </c>
      <c r="K215" s="4" t="s">
        <v>2901</v>
      </c>
      <c r="L215" s="1" t="s">
        <v>4074</v>
      </c>
      <c r="M215" s="3">
        <v>45466</v>
      </c>
      <c r="N215" s="1">
        <v>2024</v>
      </c>
      <c r="O215" s="1">
        <v>6</v>
      </c>
      <c r="P215" s="1" t="s">
        <v>4627</v>
      </c>
      <c r="Q215" s="1" t="b">
        <v>0</v>
      </c>
      <c r="R215" s="1" t="s">
        <v>1622</v>
      </c>
      <c r="S215" s="1">
        <v>82.051282051282044</v>
      </c>
      <c r="T215" s="1">
        <v>63.85</v>
      </c>
      <c r="U215" s="1">
        <v>51.03</v>
      </c>
      <c r="V215" s="1" t="b">
        <v>0</v>
      </c>
      <c r="W215" s="1">
        <v>311539</v>
      </c>
      <c r="X215" s="1" t="s">
        <v>2025</v>
      </c>
      <c r="Y215" s="3">
        <v>45846</v>
      </c>
      <c r="Z215" s="4" t="s">
        <v>3306</v>
      </c>
      <c r="AA215" s="1">
        <v>28223</v>
      </c>
      <c r="AB215" s="1" t="s">
        <v>2052</v>
      </c>
    </row>
    <row r="216" spans="1:29" x14ac:dyDescent="0.25">
      <c r="A216" s="1">
        <v>309985</v>
      </c>
      <c r="B216" s="1" t="s">
        <v>973</v>
      </c>
      <c r="C216" s="3">
        <v>45472</v>
      </c>
      <c r="D216" s="1" t="s">
        <v>1715</v>
      </c>
      <c r="E216" s="1" t="s">
        <v>2030</v>
      </c>
      <c r="F216" s="1" t="s">
        <v>2037</v>
      </c>
      <c r="G216" s="1">
        <v>18104</v>
      </c>
      <c r="H216" s="1" t="s">
        <v>2087</v>
      </c>
      <c r="I216" s="1">
        <v>342953</v>
      </c>
      <c r="J216" s="4" t="s">
        <v>2903</v>
      </c>
      <c r="K216" s="4" t="s">
        <v>2903</v>
      </c>
      <c r="L216" s="1" t="s">
        <v>3742</v>
      </c>
      <c r="M216" s="3">
        <v>45472</v>
      </c>
      <c r="N216" s="1">
        <v>2024</v>
      </c>
      <c r="O216" s="1">
        <v>6</v>
      </c>
      <c r="P216" s="1" t="s">
        <v>4627</v>
      </c>
      <c r="Q216" s="1" t="b">
        <v>0</v>
      </c>
      <c r="R216" s="1" t="s">
        <v>982</v>
      </c>
      <c r="S216" s="1">
        <v>76.470588235294116</v>
      </c>
      <c r="T216" s="1">
        <v>84.39</v>
      </c>
      <c r="U216" s="1">
        <v>88.24</v>
      </c>
      <c r="V216" s="1" t="b">
        <v>1</v>
      </c>
      <c r="W216" s="1">
        <v>310705</v>
      </c>
      <c r="X216" s="1" t="s">
        <v>2025</v>
      </c>
      <c r="Y216" s="3">
        <v>45836</v>
      </c>
      <c r="Z216" s="4" t="s">
        <v>2912</v>
      </c>
      <c r="AA216" s="1">
        <v>18104</v>
      </c>
      <c r="AB216" s="1" t="s">
        <v>2037</v>
      </c>
      <c r="AC216" s="1" t="s">
        <v>4653</v>
      </c>
    </row>
    <row r="217" spans="1:29" x14ac:dyDescent="0.25">
      <c r="A217" s="1">
        <v>309988</v>
      </c>
      <c r="B217" s="1" t="s">
        <v>976</v>
      </c>
      <c r="C217" s="3">
        <v>45337</v>
      </c>
      <c r="D217" s="1" t="s">
        <v>4414</v>
      </c>
      <c r="E217" s="1" t="s">
        <v>2027</v>
      </c>
      <c r="F217" s="1" t="s">
        <v>2047</v>
      </c>
      <c r="G217" s="1">
        <v>85719</v>
      </c>
      <c r="H217" s="1" t="s">
        <v>2089</v>
      </c>
      <c r="I217" s="1">
        <v>139658139</v>
      </c>
      <c r="J217" s="4" t="s">
        <v>2906</v>
      </c>
      <c r="K217" s="4" t="s">
        <v>2906</v>
      </c>
      <c r="L217" s="1" t="s">
        <v>4077</v>
      </c>
      <c r="M217" s="3">
        <v>45337</v>
      </c>
      <c r="N217" s="1">
        <v>2024</v>
      </c>
      <c r="O217" s="1">
        <v>2</v>
      </c>
      <c r="P217" s="1" t="s">
        <v>4623</v>
      </c>
      <c r="Q217" s="1" t="b">
        <v>0</v>
      </c>
      <c r="R217" s="1" t="s">
        <v>1032</v>
      </c>
      <c r="S217" s="1">
        <v>70</v>
      </c>
      <c r="T217" s="1">
        <v>51.22</v>
      </c>
      <c r="U217" s="1">
        <v>55</v>
      </c>
      <c r="V217" s="1" t="b">
        <v>0</v>
      </c>
      <c r="W217" s="1">
        <v>311306</v>
      </c>
      <c r="X217" s="1" t="s">
        <v>2025</v>
      </c>
      <c r="Y217" s="3">
        <v>45766</v>
      </c>
      <c r="Z217" s="4" t="s">
        <v>2954</v>
      </c>
      <c r="AA217" s="1">
        <v>85260</v>
      </c>
      <c r="AB217" s="1" t="s">
        <v>2047</v>
      </c>
    </row>
    <row r="218" spans="1:29" x14ac:dyDescent="0.25">
      <c r="A218" s="1">
        <v>309998</v>
      </c>
      <c r="B218" s="1" t="s">
        <v>985</v>
      </c>
      <c r="C218" s="3">
        <v>45451</v>
      </c>
      <c r="D218" s="1" t="s">
        <v>1712</v>
      </c>
      <c r="E218" s="1" t="s">
        <v>2027</v>
      </c>
      <c r="F218" s="1" t="s">
        <v>2040</v>
      </c>
      <c r="G218" s="1">
        <v>68138</v>
      </c>
      <c r="H218" s="1" t="s">
        <v>2087</v>
      </c>
      <c r="I218" s="1">
        <v>563530</v>
      </c>
      <c r="J218" s="4" t="s">
        <v>2915</v>
      </c>
      <c r="K218" s="4" t="s">
        <v>2915</v>
      </c>
      <c r="L218" s="1" t="s">
        <v>4056</v>
      </c>
      <c r="M218" s="3">
        <v>45451</v>
      </c>
      <c r="N218" s="1">
        <v>2024</v>
      </c>
      <c r="O218" s="1">
        <v>6</v>
      </c>
      <c r="P218" s="1" t="s">
        <v>4627</v>
      </c>
      <c r="Q218" s="1" t="b">
        <v>0</v>
      </c>
      <c r="R218" s="1" t="s">
        <v>1032</v>
      </c>
      <c r="S218" s="1">
        <v>80.645161290322577</v>
      </c>
      <c r="T218" s="1">
        <v>80.08</v>
      </c>
      <c r="U218" s="1">
        <v>50.32</v>
      </c>
      <c r="V218" s="1" t="b">
        <v>0</v>
      </c>
      <c r="W218" s="1">
        <v>311306</v>
      </c>
      <c r="X218" s="1" t="s">
        <v>2025</v>
      </c>
      <c r="Y218" s="3">
        <v>45766</v>
      </c>
      <c r="Z218" s="4" t="s">
        <v>2954</v>
      </c>
      <c r="AA218" s="1">
        <v>85260</v>
      </c>
      <c r="AB218" s="1" t="s">
        <v>2047</v>
      </c>
    </row>
    <row r="219" spans="1:29" x14ac:dyDescent="0.25">
      <c r="A219" s="1">
        <v>310000</v>
      </c>
      <c r="B219" s="1" t="s">
        <v>986</v>
      </c>
      <c r="C219" s="3">
        <v>45458</v>
      </c>
      <c r="D219" s="1" t="s">
        <v>1758</v>
      </c>
      <c r="E219" s="1" t="s">
        <v>2028</v>
      </c>
      <c r="F219" s="1" t="s">
        <v>2048</v>
      </c>
      <c r="G219" s="1">
        <v>73703</v>
      </c>
      <c r="H219" s="1" t="s">
        <v>2086</v>
      </c>
      <c r="I219" s="1">
        <v>298915132</v>
      </c>
      <c r="J219" s="4" t="s">
        <v>2916</v>
      </c>
      <c r="K219" s="4" t="s">
        <v>2916</v>
      </c>
      <c r="L219" s="1" t="s">
        <v>4082</v>
      </c>
      <c r="M219" s="3">
        <v>45458</v>
      </c>
      <c r="N219" s="1">
        <v>2024</v>
      </c>
      <c r="O219" s="1">
        <v>6</v>
      </c>
      <c r="P219" s="1" t="s">
        <v>4627</v>
      </c>
      <c r="Q219" s="1" t="b">
        <v>0</v>
      </c>
      <c r="R219" s="1" t="s">
        <v>1461</v>
      </c>
      <c r="S219" s="1">
        <v>68.852459016393439</v>
      </c>
      <c r="T219" s="1">
        <v>45.54</v>
      </c>
      <c r="U219" s="1">
        <v>44.43</v>
      </c>
      <c r="V219" s="1" t="b">
        <v>0</v>
      </c>
      <c r="W219" s="1">
        <v>311063</v>
      </c>
      <c r="X219" s="1" t="s">
        <v>2033</v>
      </c>
      <c r="Y219" s="3">
        <v>45934</v>
      </c>
      <c r="Z219" s="1" t="s">
        <v>2166</v>
      </c>
      <c r="AA219" s="1">
        <v>21220</v>
      </c>
      <c r="AB219" s="1" t="s">
        <v>2054</v>
      </c>
    </row>
    <row r="220" spans="1:29" x14ac:dyDescent="0.25">
      <c r="A220" s="1">
        <v>310006</v>
      </c>
      <c r="B220" s="1" t="s">
        <v>991</v>
      </c>
      <c r="C220" s="3">
        <v>45501</v>
      </c>
      <c r="D220" s="1" t="s">
        <v>1753</v>
      </c>
      <c r="E220" s="1" t="s">
        <v>2028</v>
      </c>
      <c r="F220" s="1" t="s">
        <v>2039</v>
      </c>
      <c r="G220" s="1">
        <v>93117</v>
      </c>
      <c r="H220" s="1" t="s">
        <v>2086</v>
      </c>
      <c r="I220" s="1">
        <v>528755</v>
      </c>
      <c r="J220" s="1" t="s">
        <v>2921</v>
      </c>
      <c r="K220" s="4" t="s">
        <v>3514</v>
      </c>
      <c r="L220" s="1" t="s">
        <v>4084</v>
      </c>
      <c r="M220" s="3">
        <v>45501</v>
      </c>
      <c r="N220" s="1">
        <v>2024</v>
      </c>
      <c r="O220" s="1">
        <v>7</v>
      </c>
      <c r="P220" s="1" t="s">
        <v>4628</v>
      </c>
      <c r="Q220" s="1" t="b">
        <v>0</v>
      </c>
      <c r="R220" s="1" t="s">
        <v>704</v>
      </c>
      <c r="S220" s="1">
        <v>85.714285714285722</v>
      </c>
      <c r="T220" s="1">
        <v>62.01</v>
      </c>
      <c r="U220" s="1">
        <v>52.86</v>
      </c>
      <c r="V220" s="1" t="b">
        <v>0</v>
      </c>
      <c r="W220" s="1">
        <v>311380</v>
      </c>
      <c r="X220" s="1" t="s">
        <v>2033</v>
      </c>
      <c r="Y220" s="3">
        <v>45948</v>
      </c>
      <c r="Z220" s="1" t="s">
        <v>2693</v>
      </c>
      <c r="AA220" s="1">
        <v>77554</v>
      </c>
      <c r="AB220" s="1" t="s">
        <v>2038</v>
      </c>
    </row>
    <row r="221" spans="1:29" x14ac:dyDescent="0.25">
      <c r="A221" s="1">
        <v>310011</v>
      </c>
      <c r="B221" s="1" t="s">
        <v>995</v>
      </c>
      <c r="C221" s="3">
        <v>45402</v>
      </c>
      <c r="D221" s="1" t="s">
        <v>4415</v>
      </c>
      <c r="E221" s="1" t="s">
        <v>2027</v>
      </c>
      <c r="F221" s="1" t="s">
        <v>2039</v>
      </c>
      <c r="G221" s="1">
        <v>95063</v>
      </c>
      <c r="H221" s="1" t="s">
        <v>2088</v>
      </c>
      <c r="I221" s="1">
        <v>1910268440</v>
      </c>
      <c r="J221" s="4" t="s">
        <v>2924</v>
      </c>
      <c r="K221" s="4" t="s">
        <v>3516</v>
      </c>
      <c r="L221" s="1" t="s">
        <v>4085</v>
      </c>
      <c r="M221" s="3">
        <v>45402</v>
      </c>
      <c r="N221" s="1">
        <v>2024</v>
      </c>
      <c r="O221" s="1">
        <v>4</v>
      </c>
      <c r="P221" s="1" t="s">
        <v>4629</v>
      </c>
      <c r="Q221" s="1" t="b">
        <v>0</v>
      </c>
      <c r="R221" s="1" t="s">
        <v>1432</v>
      </c>
      <c r="S221" s="1">
        <v>53.846153846153847</v>
      </c>
      <c r="T221" s="1">
        <v>54.62</v>
      </c>
      <c r="U221" s="1">
        <v>46.92</v>
      </c>
      <c r="V221" s="1" t="b">
        <v>0</v>
      </c>
      <c r="W221" s="1">
        <v>310977</v>
      </c>
      <c r="X221" s="1" t="s">
        <v>2033</v>
      </c>
      <c r="Y221" s="3">
        <v>45857</v>
      </c>
      <c r="Z221" s="4" t="s">
        <v>2592</v>
      </c>
      <c r="AA221" s="1">
        <v>80301</v>
      </c>
      <c r="AB221" s="1" t="s">
        <v>2049</v>
      </c>
    </row>
    <row r="222" spans="1:29" x14ac:dyDescent="0.25">
      <c r="A222" s="1">
        <v>310012</v>
      </c>
      <c r="B222" s="1" t="s">
        <v>996</v>
      </c>
      <c r="C222" s="3">
        <v>45358</v>
      </c>
      <c r="D222" s="1" t="s">
        <v>4416</v>
      </c>
      <c r="E222" s="1" t="s">
        <v>2027</v>
      </c>
      <c r="F222" s="1" t="s">
        <v>2042</v>
      </c>
      <c r="G222" s="1">
        <v>34711</v>
      </c>
      <c r="H222" s="1" t="s">
        <v>2088</v>
      </c>
      <c r="I222" s="1">
        <v>171711</v>
      </c>
      <c r="J222" s="4" t="s">
        <v>2925</v>
      </c>
      <c r="K222" s="4" t="s">
        <v>2925</v>
      </c>
      <c r="L222" s="1" t="s">
        <v>4086</v>
      </c>
      <c r="M222" s="3">
        <v>45358</v>
      </c>
      <c r="N222" s="1">
        <v>2024</v>
      </c>
      <c r="O222" s="1">
        <v>3</v>
      </c>
      <c r="P222" s="1" t="s">
        <v>4625</v>
      </c>
      <c r="Q222" s="1" t="b">
        <v>0</v>
      </c>
      <c r="R222" s="1" t="s">
        <v>1191</v>
      </c>
      <c r="S222" s="1">
        <v>54.54545454545454</v>
      </c>
      <c r="T222" s="1">
        <v>40.909999999999997</v>
      </c>
      <c r="U222" s="1">
        <v>77.27</v>
      </c>
      <c r="V222" s="1" t="b">
        <v>0</v>
      </c>
      <c r="W222" s="1">
        <v>310276</v>
      </c>
      <c r="X222" s="1" t="s">
        <v>2026</v>
      </c>
      <c r="Y222" s="3">
        <v>45705</v>
      </c>
      <c r="Z222" s="1" t="s">
        <v>2234</v>
      </c>
      <c r="AA222" s="1">
        <v>34711</v>
      </c>
      <c r="AB222" s="1" t="s">
        <v>2042</v>
      </c>
    </row>
    <row r="223" spans="1:29" x14ac:dyDescent="0.25">
      <c r="A223" s="1">
        <v>310013</v>
      </c>
      <c r="B223" s="1" t="s">
        <v>997</v>
      </c>
      <c r="C223" s="3">
        <v>45528</v>
      </c>
      <c r="D223" s="1" t="s">
        <v>1731</v>
      </c>
      <c r="E223" s="1" t="s">
        <v>2027</v>
      </c>
      <c r="F223" s="1" t="s">
        <v>2038</v>
      </c>
      <c r="G223" s="1">
        <v>77550</v>
      </c>
      <c r="H223" s="1" t="s">
        <v>2087</v>
      </c>
      <c r="I223" s="1">
        <v>483091</v>
      </c>
      <c r="J223" s="1" t="s">
        <v>2632</v>
      </c>
      <c r="K223" s="1" t="s">
        <v>3416</v>
      </c>
      <c r="L223" s="1" t="s">
        <v>3968</v>
      </c>
      <c r="M223" s="3">
        <v>45528</v>
      </c>
      <c r="N223" s="1">
        <v>2024</v>
      </c>
      <c r="O223" s="1">
        <v>8</v>
      </c>
      <c r="P223" s="1" t="s">
        <v>4621</v>
      </c>
      <c r="Q223" s="1" t="b">
        <v>0</v>
      </c>
      <c r="R223" s="1" t="s">
        <v>1283</v>
      </c>
      <c r="S223" s="1">
        <v>77.777777777777786</v>
      </c>
      <c r="T223" s="1">
        <v>60.71</v>
      </c>
      <c r="U223" s="1">
        <v>38.89</v>
      </c>
      <c r="V223" s="1" t="b">
        <v>0</v>
      </c>
      <c r="W223" s="1">
        <v>311339</v>
      </c>
      <c r="X223" s="1" t="s">
        <v>2032</v>
      </c>
      <c r="Y223" s="3">
        <v>45850</v>
      </c>
      <c r="Z223" s="4" t="s">
        <v>2767</v>
      </c>
      <c r="AA223" s="1">
        <v>98229</v>
      </c>
      <c r="AB223" s="1" t="s">
        <v>2045</v>
      </c>
    </row>
    <row r="224" spans="1:29" x14ac:dyDescent="0.25">
      <c r="A224" s="1">
        <v>310014</v>
      </c>
      <c r="B224" s="1" t="s">
        <v>998</v>
      </c>
      <c r="C224" s="3">
        <v>45479</v>
      </c>
      <c r="D224" s="1" t="s">
        <v>4417</v>
      </c>
      <c r="E224" s="1" t="s">
        <v>2026</v>
      </c>
      <c r="F224" s="1" t="s">
        <v>2039</v>
      </c>
      <c r="G224" s="1">
        <v>94085</v>
      </c>
      <c r="H224" s="1" t="s">
        <v>2089</v>
      </c>
      <c r="I224" s="1">
        <v>2100140039</v>
      </c>
      <c r="J224" s="4" t="s">
        <v>2883</v>
      </c>
      <c r="K224" s="4" t="s">
        <v>3517</v>
      </c>
      <c r="L224" s="1" t="s">
        <v>4064</v>
      </c>
      <c r="M224" s="3">
        <v>45479</v>
      </c>
      <c r="N224" s="1">
        <v>2024</v>
      </c>
      <c r="O224" s="1">
        <v>7</v>
      </c>
      <c r="P224" s="1" t="s">
        <v>4628</v>
      </c>
      <c r="Q224" s="1" t="b">
        <v>0</v>
      </c>
      <c r="R224" s="1" t="s">
        <v>1395</v>
      </c>
      <c r="S224" s="1">
        <v>50</v>
      </c>
      <c r="T224" s="1">
        <v>49.36</v>
      </c>
      <c r="U224" s="1">
        <v>35</v>
      </c>
      <c r="V224" s="1" t="b">
        <v>0</v>
      </c>
      <c r="W224" s="1">
        <v>310809</v>
      </c>
      <c r="X224" s="1" t="s">
        <v>2032</v>
      </c>
      <c r="Y224" s="3">
        <v>45857</v>
      </c>
      <c r="Z224" s="4" t="s">
        <v>2119</v>
      </c>
      <c r="AA224" s="1">
        <v>73044</v>
      </c>
      <c r="AB224" s="1" t="s">
        <v>2048</v>
      </c>
    </row>
    <row r="225" spans="1:29" x14ac:dyDescent="0.25">
      <c r="A225" s="1">
        <v>310016</v>
      </c>
      <c r="B225" s="1" t="s">
        <v>999</v>
      </c>
      <c r="C225" s="3">
        <v>45522</v>
      </c>
      <c r="D225" s="1" t="s">
        <v>1763</v>
      </c>
      <c r="E225" s="1" t="s">
        <v>2030</v>
      </c>
      <c r="F225" s="1" t="s">
        <v>2043</v>
      </c>
      <c r="G225" s="1">
        <v>60201</v>
      </c>
      <c r="H225" s="1" t="s">
        <v>2087</v>
      </c>
      <c r="I225" s="1">
        <v>166072</v>
      </c>
      <c r="J225" s="1" t="s">
        <v>2926</v>
      </c>
      <c r="K225" s="1" t="s">
        <v>2926</v>
      </c>
      <c r="L225" s="1" t="s">
        <v>4047</v>
      </c>
      <c r="M225" s="3">
        <v>45522</v>
      </c>
      <c r="N225" s="1">
        <v>2024</v>
      </c>
      <c r="O225" s="1">
        <v>8</v>
      </c>
      <c r="P225" s="1" t="s">
        <v>4621</v>
      </c>
      <c r="Q225" s="1" t="b">
        <v>0</v>
      </c>
      <c r="R225" s="1" t="s">
        <v>999</v>
      </c>
      <c r="S225" s="1">
        <v>100</v>
      </c>
      <c r="T225" s="1">
        <v>100</v>
      </c>
      <c r="U225" s="1">
        <v>100</v>
      </c>
      <c r="V225" s="1" t="b">
        <v>1</v>
      </c>
      <c r="W225" s="1">
        <v>311114</v>
      </c>
      <c r="X225" s="1" t="s">
        <v>2032</v>
      </c>
      <c r="Y225" s="3">
        <v>45886</v>
      </c>
      <c r="Z225" s="1" t="s">
        <v>2926</v>
      </c>
      <c r="AA225" s="1">
        <v>60201</v>
      </c>
      <c r="AB225" s="1" t="s">
        <v>2043</v>
      </c>
      <c r="AC225" s="1" t="s">
        <v>4653</v>
      </c>
    </row>
    <row r="226" spans="1:29" x14ac:dyDescent="0.25">
      <c r="A226" s="1">
        <v>310017</v>
      </c>
      <c r="B226" s="1" t="s">
        <v>999</v>
      </c>
      <c r="C226" s="3">
        <v>45522</v>
      </c>
      <c r="D226" s="1" t="s">
        <v>1763</v>
      </c>
      <c r="E226" s="1" t="s">
        <v>2027</v>
      </c>
      <c r="F226" s="1" t="s">
        <v>2043</v>
      </c>
      <c r="G226" s="1">
        <v>60201</v>
      </c>
      <c r="H226" s="1" t="s">
        <v>2087</v>
      </c>
      <c r="I226" s="1">
        <v>166072</v>
      </c>
      <c r="J226" s="1" t="s">
        <v>2926</v>
      </c>
      <c r="K226" s="1" t="s">
        <v>2926</v>
      </c>
      <c r="L226" s="1" t="s">
        <v>4047</v>
      </c>
      <c r="M226" s="3">
        <v>45522</v>
      </c>
      <c r="N226" s="1">
        <v>2024</v>
      </c>
      <c r="O226" s="1">
        <v>8</v>
      </c>
      <c r="P226" s="1" t="s">
        <v>4621</v>
      </c>
      <c r="Q226" s="1" t="b">
        <v>0</v>
      </c>
      <c r="R226" s="1" t="s">
        <v>999</v>
      </c>
      <c r="S226" s="1">
        <v>100</v>
      </c>
      <c r="T226" s="1">
        <v>100</v>
      </c>
      <c r="U226" s="1">
        <v>100</v>
      </c>
      <c r="V226" s="1" t="b">
        <v>1</v>
      </c>
      <c r="W226" s="1">
        <v>311114</v>
      </c>
      <c r="X226" s="1" t="s">
        <v>2032</v>
      </c>
      <c r="Y226" s="3">
        <v>45886</v>
      </c>
      <c r="Z226" s="1" t="s">
        <v>2926</v>
      </c>
      <c r="AA226" s="1">
        <v>60201</v>
      </c>
      <c r="AB226" s="1" t="s">
        <v>2043</v>
      </c>
      <c r="AC226" s="1" t="s">
        <v>4653</v>
      </c>
    </row>
    <row r="227" spans="1:29" x14ac:dyDescent="0.25">
      <c r="A227" s="1">
        <v>310018</v>
      </c>
      <c r="B227" s="1" t="s">
        <v>1000</v>
      </c>
      <c r="C227" s="3">
        <v>45444</v>
      </c>
      <c r="D227" s="1" t="s">
        <v>4410</v>
      </c>
      <c r="E227" s="1" t="s">
        <v>2026</v>
      </c>
      <c r="F227" s="1" t="s">
        <v>2043</v>
      </c>
      <c r="G227" s="1">
        <v>60047</v>
      </c>
      <c r="H227" s="1" t="s">
        <v>2088</v>
      </c>
      <c r="I227" s="1">
        <v>166072</v>
      </c>
      <c r="J227" s="4" t="s">
        <v>2927</v>
      </c>
      <c r="K227" s="4" t="s">
        <v>2927</v>
      </c>
      <c r="L227" s="1" t="s">
        <v>4047</v>
      </c>
      <c r="M227" s="3">
        <v>45444</v>
      </c>
      <c r="N227" s="1">
        <v>2024</v>
      </c>
      <c r="O227" s="1">
        <v>6</v>
      </c>
      <c r="P227" s="1" t="s">
        <v>4627</v>
      </c>
      <c r="Q227" s="1" t="b">
        <v>0</v>
      </c>
      <c r="R227" s="1" t="s">
        <v>223</v>
      </c>
      <c r="S227" s="1">
        <v>80</v>
      </c>
      <c r="T227" s="1">
        <v>73.33</v>
      </c>
      <c r="U227" s="1">
        <v>50</v>
      </c>
      <c r="V227" s="1" t="b">
        <v>0</v>
      </c>
      <c r="W227" s="1">
        <v>310477</v>
      </c>
      <c r="X227" s="1" t="s">
        <v>2025</v>
      </c>
      <c r="Y227" s="3">
        <v>45850</v>
      </c>
      <c r="Z227" s="4" t="s">
        <v>2276</v>
      </c>
      <c r="AA227" s="1">
        <v>13440</v>
      </c>
      <c r="AB227" s="1" t="s">
        <v>2041</v>
      </c>
    </row>
    <row r="228" spans="1:29" x14ac:dyDescent="0.25">
      <c r="A228" s="1">
        <v>310020</v>
      </c>
      <c r="B228" s="1" t="s">
        <v>1002</v>
      </c>
      <c r="C228" s="3">
        <v>45564</v>
      </c>
      <c r="D228" s="1" t="s">
        <v>1755</v>
      </c>
      <c r="E228" s="1" t="s">
        <v>2027</v>
      </c>
      <c r="F228" s="1" t="s">
        <v>2038</v>
      </c>
      <c r="G228" s="1">
        <v>78597</v>
      </c>
      <c r="H228" s="1" t="s">
        <v>2086</v>
      </c>
      <c r="I228" s="1">
        <v>487605</v>
      </c>
      <c r="J228" s="1" t="s">
        <v>2350</v>
      </c>
      <c r="K228" s="1" t="s">
        <v>2350</v>
      </c>
      <c r="L228" s="1" t="s">
        <v>3853</v>
      </c>
      <c r="M228" s="3">
        <v>45564</v>
      </c>
      <c r="N228" s="1">
        <v>2024</v>
      </c>
      <c r="O228" s="1">
        <v>9</v>
      </c>
      <c r="P228" s="1" t="s">
        <v>4630</v>
      </c>
      <c r="Q228" s="1" t="b">
        <v>0</v>
      </c>
      <c r="R228" s="1" t="s">
        <v>556</v>
      </c>
      <c r="S228" s="1">
        <v>88.888888888888886</v>
      </c>
      <c r="T228" s="1">
        <v>94.44</v>
      </c>
      <c r="U228" s="1">
        <v>94.44</v>
      </c>
      <c r="V228" s="1" t="b">
        <v>1</v>
      </c>
      <c r="W228" s="1">
        <v>310989</v>
      </c>
      <c r="X228" s="1" t="s">
        <v>2026</v>
      </c>
      <c r="Y228" s="3">
        <v>45745</v>
      </c>
      <c r="Z228" s="1" t="s">
        <v>2350</v>
      </c>
      <c r="AA228" s="1">
        <v>78597</v>
      </c>
      <c r="AB228" s="1" t="s">
        <v>2038</v>
      </c>
      <c r="AC228" s="1" t="s">
        <v>4653</v>
      </c>
    </row>
    <row r="229" spans="1:29" x14ac:dyDescent="0.25">
      <c r="A229" s="1">
        <v>310021</v>
      </c>
      <c r="B229" s="1" t="s">
        <v>1003</v>
      </c>
      <c r="C229" s="3">
        <v>45498</v>
      </c>
      <c r="D229" s="1" t="s">
        <v>4418</v>
      </c>
      <c r="E229" s="1" t="s">
        <v>2027</v>
      </c>
      <c r="F229" s="1" t="s">
        <v>2049</v>
      </c>
      <c r="G229" s="1">
        <v>80305</v>
      </c>
      <c r="H229" s="1" t="s">
        <v>2088</v>
      </c>
      <c r="I229" s="1">
        <v>2100387709</v>
      </c>
      <c r="J229" s="4" t="s">
        <v>2929</v>
      </c>
      <c r="K229" s="4" t="s">
        <v>2929</v>
      </c>
      <c r="L229" s="1" t="s">
        <v>4088</v>
      </c>
      <c r="M229" s="3">
        <v>45498</v>
      </c>
      <c r="N229" s="1">
        <v>2024</v>
      </c>
      <c r="O229" s="1">
        <v>7</v>
      </c>
      <c r="P229" s="1" t="s">
        <v>4628</v>
      </c>
      <c r="Q229" s="1" t="b">
        <v>0</v>
      </c>
      <c r="R229" s="1" t="s">
        <v>1687</v>
      </c>
      <c r="S229" s="1">
        <v>74.576271186440678</v>
      </c>
      <c r="T229" s="1">
        <v>77.599999999999994</v>
      </c>
      <c r="U229" s="1">
        <v>77.290000000000006</v>
      </c>
      <c r="V229" s="1" t="b">
        <v>0</v>
      </c>
      <c r="W229" s="1">
        <v>311672</v>
      </c>
      <c r="X229" s="1" t="s">
        <v>2033</v>
      </c>
      <c r="Y229" s="3">
        <v>45839</v>
      </c>
      <c r="Z229" s="4" t="s">
        <v>3349</v>
      </c>
      <c r="AA229" s="1">
        <v>80301</v>
      </c>
      <c r="AB229" s="1" t="s">
        <v>2049</v>
      </c>
    </row>
    <row r="230" spans="1:29" x14ac:dyDescent="0.25">
      <c r="A230" s="1">
        <v>310026</v>
      </c>
      <c r="B230" s="1" t="s">
        <v>1008</v>
      </c>
      <c r="C230" s="3">
        <v>45320</v>
      </c>
      <c r="D230" s="1" t="s">
        <v>4420</v>
      </c>
      <c r="E230" s="1" t="s">
        <v>2030</v>
      </c>
      <c r="F230" s="1" t="s">
        <v>2049</v>
      </c>
      <c r="G230" s="1">
        <v>80919</v>
      </c>
      <c r="H230" s="1" t="s">
        <v>2086</v>
      </c>
      <c r="I230" s="1">
        <v>178832</v>
      </c>
      <c r="J230" s="1" t="s">
        <v>2932</v>
      </c>
      <c r="K230" s="1" t="s">
        <v>2932</v>
      </c>
      <c r="L230" s="1" t="s">
        <v>3722</v>
      </c>
      <c r="M230" s="3">
        <v>45320</v>
      </c>
      <c r="N230" s="1">
        <v>2024</v>
      </c>
      <c r="O230" s="1">
        <v>1</v>
      </c>
      <c r="P230" s="1" t="s">
        <v>4624</v>
      </c>
      <c r="Q230" s="1" t="b">
        <v>0</v>
      </c>
      <c r="R230" s="1" t="s">
        <v>478</v>
      </c>
      <c r="S230" s="1">
        <v>53.846153846153847</v>
      </c>
      <c r="T230" s="1">
        <v>42.8</v>
      </c>
      <c r="U230" s="1">
        <v>26.92</v>
      </c>
      <c r="V230" s="1" t="b">
        <v>0</v>
      </c>
      <c r="W230" s="1">
        <v>310686</v>
      </c>
      <c r="X230" s="1" t="s">
        <v>2032</v>
      </c>
      <c r="Y230" s="3">
        <v>45893</v>
      </c>
      <c r="Z230" s="4" t="s">
        <v>2496</v>
      </c>
      <c r="AA230" s="1">
        <v>2347</v>
      </c>
      <c r="AB230" s="1" t="s">
        <v>2072</v>
      </c>
    </row>
    <row r="231" spans="1:29" x14ac:dyDescent="0.25">
      <c r="A231" s="1">
        <v>310027</v>
      </c>
      <c r="B231" s="1" t="s">
        <v>1009</v>
      </c>
      <c r="C231" s="3">
        <v>45521</v>
      </c>
      <c r="D231" s="1" t="s">
        <v>1762</v>
      </c>
      <c r="E231" s="1" t="s">
        <v>2027</v>
      </c>
      <c r="F231" s="1" t="s">
        <v>2059</v>
      </c>
      <c r="G231" s="1">
        <v>46254</v>
      </c>
      <c r="H231" s="1" t="s">
        <v>2086</v>
      </c>
      <c r="I231" s="1">
        <v>16881</v>
      </c>
      <c r="J231" s="4" t="s">
        <v>2866</v>
      </c>
      <c r="K231" s="4" t="s">
        <v>2866</v>
      </c>
      <c r="L231" s="1" t="s">
        <v>4058</v>
      </c>
      <c r="M231" s="3">
        <v>45521</v>
      </c>
      <c r="N231" s="1">
        <v>2024</v>
      </c>
      <c r="O231" s="1">
        <v>8</v>
      </c>
      <c r="P231" s="1" t="s">
        <v>4621</v>
      </c>
      <c r="Q231" s="1" t="b">
        <v>0</v>
      </c>
      <c r="R231" s="1" t="s">
        <v>926</v>
      </c>
      <c r="S231" s="1">
        <v>89.230769230769226</v>
      </c>
      <c r="T231" s="1">
        <v>94.62</v>
      </c>
      <c r="U231" s="1">
        <v>94.62</v>
      </c>
      <c r="V231" s="1" t="b">
        <v>1</v>
      </c>
      <c r="W231" s="1">
        <v>311266</v>
      </c>
      <c r="X231" s="1" t="s">
        <v>2025</v>
      </c>
      <c r="Y231" s="3">
        <v>45815</v>
      </c>
      <c r="Z231" s="4" t="s">
        <v>2866</v>
      </c>
      <c r="AA231" s="1">
        <v>46254</v>
      </c>
      <c r="AB231" s="1" t="s">
        <v>2059</v>
      </c>
      <c r="AC231" s="1" t="s">
        <v>4653</v>
      </c>
    </row>
    <row r="232" spans="1:29" x14ac:dyDescent="0.25">
      <c r="A232" s="1">
        <v>310028</v>
      </c>
      <c r="B232" s="1" t="s">
        <v>1010</v>
      </c>
      <c r="C232" s="3">
        <v>45465</v>
      </c>
      <c r="D232" s="1" t="s">
        <v>1884</v>
      </c>
      <c r="E232" s="1" t="s">
        <v>2030</v>
      </c>
      <c r="F232" s="1" t="s">
        <v>2043</v>
      </c>
      <c r="G232" s="1">
        <v>61735</v>
      </c>
      <c r="H232" s="1" t="s">
        <v>2086</v>
      </c>
      <c r="I232" s="1">
        <v>259217530</v>
      </c>
      <c r="J232" s="4" t="s">
        <v>2500</v>
      </c>
      <c r="K232" s="4" t="s">
        <v>3449</v>
      </c>
      <c r="L232" s="1" t="s">
        <v>3933</v>
      </c>
      <c r="M232" s="3">
        <v>45465</v>
      </c>
      <c r="N232" s="1">
        <v>2024</v>
      </c>
      <c r="O232" s="1">
        <v>6</v>
      </c>
      <c r="P232" s="1" t="s">
        <v>4627</v>
      </c>
      <c r="Q232" s="1" t="b">
        <v>0</v>
      </c>
      <c r="R232" s="1" t="s">
        <v>1130</v>
      </c>
      <c r="S232" s="1">
        <v>58.461538461538453</v>
      </c>
      <c r="T232" s="1">
        <v>53.2</v>
      </c>
      <c r="U232" s="1">
        <v>49.23</v>
      </c>
      <c r="V232" s="1" t="b">
        <v>0</v>
      </c>
      <c r="W232" s="1">
        <v>311607</v>
      </c>
      <c r="X232" s="1" t="s">
        <v>2032</v>
      </c>
      <c r="Y232" s="3">
        <v>45899</v>
      </c>
      <c r="Z232" s="4" t="s">
        <v>3023</v>
      </c>
      <c r="AA232" s="1">
        <v>39577</v>
      </c>
      <c r="AB232" s="1" t="s">
        <v>2080</v>
      </c>
    </row>
    <row r="233" spans="1:29" x14ac:dyDescent="0.25">
      <c r="A233" s="1">
        <v>310029</v>
      </c>
      <c r="B233" s="1" t="s">
        <v>943</v>
      </c>
      <c r="C233" s="3">
        <v>45346</v>
      </c>
      <c r="D233" s="1" t="s">
        <v>4421</v>
      </c>
      <c r="E233" s="1" t="s">
        <v>2027</v>
      </c>
      <c r="F233" s="1" t="s">
        <v>2053</v>
      </c>
      <c r="G233" s="1">
        <v>23693</v>
      </c>
      <c r="H233" s="1" t="s">
        <v>2088</v>
      </c>
      <c r="I233" s="1">
        <v>564551</v>
      </c>
      <c r="J233" s="4" t="s">
        <v>2933</v>
      </c>
      <c r="K233" s="4" t="s">
        <v>2933</v>
      </c>
      <c r="L233" s="1" t="s">
        <v>4063</v>
      </c>
      <c r="M233" s="3">
        <v>45346</v>
      </c>
      <c r="N233" s="1">
        <v>2024</v>
      </c>
      <c r="O233" s="1">
        <v>2</v>
      </c>
      <c r="P233" s="1" t="s">
        <v>4623</v>
      </c>
      <c r="Q233" s="1" t="b">
        <v>0</v>
      </c>
      <c r="R233" s="1" t="s">
        <v>1577</v>
      </c>
      <c r="S233" s="1">
        <v>60.75949367088608</v>
      </c>
      <c r="T233" s="1">
        <v>70.150000000000006</v>
      </c>
      <c r="U233" s="1">
        <v>80.38</v>
      </c>
      <c r="V233" s="1" t="b">
        <v>1</v>
      </c>
      <c r="W233" s="1">
        <v>311449</v>
      </c>
      <c r="X233" s="1" t="s">
        <v>2028</v>
      </c>
      <c r="Y233" s="3">
        <v>45737</v>
      </c>
      <c r="Z233" s="4" t="s">
        <v>3282</v>
      </c>
      <c r="AA233" s="1">
        <v>23693</v>
      </c>
      <c r="AB233" s="1" t="s">
        <v>2053</v>
      </c>
      <c r="AC233" s="1" t="s">
        <v>4653</v>
      </c>
    </row>
    <row r="234" spans="1:29" x14ac:dyDescent="0.25">
      <c r="A234" s="1">
        <v>310032</v>
      </c>
      <c r="B234" s="1" t="s">
        <v>1013</v>
      </c>
      <c r="C234" s="3">
        <v>45528</v>
      </c>
      <c r="D234" s="1" t="s">
        <v>1752</v>
      </c>
      <c r="E234" s="1" t="s">
        <v>2028</v>
      </c>
      <c r="F234" s="1" t="s">
        <v>2038</v>
      </c>
      <c r="G234" s="1">
        <v>75228</v>
      </c>
      <c r="H234" s="1" t="s">
        <v>2087</v>
      </c>
      <c r="I234" s="1">
        <v>208546</v>
      </c>
      <c r="J234" s="4" t="s">
        <v>2936</v>
      </c>
      <c r="K234" s="4" t="s">
        <v>2936</v>
      </c>
      <c r="L234" s="1" t="s">
        <v>3834</v>
      </c>
      <c r="M234" s="3">
        <v>45500</v>
      </c>
      <c r="N234" s="1">
        <v>2024</v>
      </c>
      <c r="O234" s="1">
        <v>7</v>
      </c>
      <c r="P234" s="1" t="s">
        <v>4628</v>
      </c>
      <c r="Q234" s="1" t="b">
        <v>0</v>
      </c>
      <c r="R234" s="1" t="s">
        <v>1012</v>
      </c>
      <c r="S234" s="1">
        <v>82.608695652173907</v>
      </c>
      <c r="T234" s="1">
        <v>53.66</v>
      </c>
      <c r="U234" s="1">
        <v>81.3</v>
      </c>
      <c r="V234" s="1" t="b">
        <v>1</v>
      </c>
      <c r="W234" s="1">
        <v>311626</v>
      </c>
      <c r="X234" s="1" t="s">
        <v>2025</v>
      </c>
      <c r="Y234" s="3">
        <v>45864</v>
      </c>
      <c r="Z234" s="4" t="s">
        <v>2935</v>
      </c>
      <c r="AA234" s="1">
        <v>75208</v>
      </c>
      <c r="AB234" s="1" t="s">
        <v>2038</v>
      </c>
      <c r="AC234" s="1" t="s">
        <v>4653</v>
      </c>
    </row>
    <row r="235" spans="1:29" x14ac:dyDescent="0.25">
      <c r="A235" s="1">
        <v>310034</v>
      </c>
      <c r="B235" s="1" t="s">
        <v>1015</v>
      </c>
      <c r="C235" s="3">
        <v>45438</v>
      </c>
      <c r="D235" s="1" t="s">
        <v>1706</v>
      </c>
      <c r="E235" s="1" t="s">
        <v>2026</v>
      </c>
      <c r="F235" s="1" t="s">
        <v>2041</v>
      </c>
      <c r="G235" s="1">
        <v>12866</v>
      </c>
      <c r="H235" s="1" t="s">
        <v>2086</v>
      </c>
      <c r="I235" s="1">
        <v>2100135986</v>
      </c>
      <c r="J235" s="1" t="s">
        <v>2938</v>
      </c>
      <c r="K235" s="1" t="s">
        <v>3416</v>
      </c>
      <c r="L235" s="1" t="s">
        <v>4092</v>
      </c>
      <c r="M235" s="3">
        <v>45438</v>
      </c>
      <c r="N235" s="1">
        <v>2024</v>
      </c>
      <c r="O235" s="1">
        <v>5</v>
      </c>
      <c r="P235" s="1" t="s">
        <v>4622</v>
      </c>
      <c r="Q235" s="1" t="b">
        <v>0</v>
      </c>
      <c r="R235" s="1" t="s">
        <v>1537</v>
      </c>
      <c r="S235" s="1">
        <v>64.150943396226424</v>
      </c>
      <c r="T235" s="1">
        <v>52.08</v>
      </c>
      <c r="U235" s="1">
        <v>42.08</v>
      </c>
      <c r="V235" s="1" t="b">
        <v>0</v>
      </c>
      <c r="W235" s="1">
        <v>311335</v>
      </c>
      <c r="X235" s="1" t="s">
        <v>2025</v>
      </c>
      <c r="Y235" s="3">
        <v>45787</v>
      </c>
      <c r="Z235" s="4" t="s">
        <v>3263</v>
      </c>
      <c r="AA235" s="1">
        <v>81001</v>
      </c>
      <c r="AB235" s="1" t="s">
        <v>2049</v>
      </c>
    </row>
    <row r="236" spans="1:29" x14ac:dyDescent="0.25">
      <c r="A236" s="1">
        <v>310036</v>
      </c>
      <c r="B236" s="1" t="s">
        <v>1017</v>
      </c>
      <c r="C236" s="3">
        <v>45409</v>
      </c>
      <c r="D236" s="1" t="s">
        <v>1747</v>
      </c>
      <c r="E236" s="1" t="s">
        <v>2026</v>
      </c>
      <c r="F236" s="1" t="s">
        <v>2077</v>
      </c>
      <c r="G236" s="1">
        <v>70535</v>
      </c>
      <c r="H236" s="1" t="s">
        <v>2086</v>
      </c>
      <c r="I236" s="1">
        <v>2099723184</v>
      </c>
      <c r="J236" s="4" t="s">
        <v>2940</v>
      </c>
      <c r="K236" s="4" t="s">
        <v>3520</v>
      </c>
      <c r="L236" s="1" t="s">
        <v>4094</v>
      </c>
      <c r="M236" s="3">
        <v>45409</v>
      </c>
      <c r="N236" s="1">
        <v>2024</v>
      </c>
      <c r="O236" s="1">
        <v>4</v>
      </c>
      <c r="P236" s="1" t="s">
        <v>4629</v>
      </c>
      <c r="Q236" s="1" t="b">
        <v>0</v>
      </c>
      <c r="R236" s="1" t="s">
        <v>535</v>
      </c>
      <c r="S236" s="1">
        <v>74.074074074074076</v>
      </c>
      <c r="T236" s="1">
        <v>65.400000000000006</v>
      </c>
      <c r="U236" s="1">
        <v>47.04</v>
      </c>
      <c r="V236" s="1" t="b">
        <v>0</v>
      </c>
      <c r="W236" s="1">
        <v>310531</v>
      </c>
      <c r="X236" s="1" t="s">
        <v>2025</v>
      </c>
      <c r="Y236" s="3">
        <v>45795</v>
      </c>
      <c r="Z236" s="4" t="s">
        <v>2544</v>
      </c>
      <c r="AA236" s="1">
        <v>34698</v>
      </c>
      <c r="AB236" s="1" t="s">
        <v>2042</v>
      </c>
    </row>
    <row r="237" spans="1:29" x14ac:dyDescent="0.25">
      <c r="A237" s="1">
        <v>310044</v>
      </c>
      <c r="B237" s="1" t="s">
        <v>1020</v>
      </c>
      <c r="C237" s="3">
        <v>45427</v>
      </c>
      <c r="D237" s="1" t="s">
        <v>4423</v>
      </c>
      <c r="E237" s="1" t="s">
        <v>2029</v>
      </c>
      <c r="F237" s="1" t="s">
        <v>2062</v>
      </c>
      <c r="G237" s="1">
        <v>64030</v>
      </c>
      <c r="H237" s="1" t="s">
        <v>2088</v>
      </c>
      <c r="I237" s="1">
        <v>143223</v>
      </c>
      <c r="J237" s="4" t="s">
        <v>2943</v>
      </c>
      <c r="K237" s="4" t="s">
        <v>2943</v>
      </c>
      <c r="L237" s="1" t="s">
        <v>4096</v>
      </c>
      <c r="M237" s="3">
        <v>45427</v>
      </c>
      <c r="N237" s="1">
        <v>2024</v>
      </c>
      <c r="O237" s="1">
        <v>5</v>
      </c>
      <c r="P237" s="1" t="s">
        <v>4622</v>
      </c>
      <c r="Q237" s="1" t="b">
        <v>0</v>
      </c>
      <c r="R237" s="1" t="s">
        <v>1532</v>
      </c>
      <c r="S237" s="1">
        <v>63.636363636363633</v>
      </c>
      <c r="T237" s="1">
        <v>52.11</v>
      </c>
      <c r="U237" s="1">
        <v>41.82</v>
      </c>
      <c r="V237" s="1" t="b">
        <v>0</v>
      </c>
      <c r="W237" s="1">
        <v>311327</v>
      </c>
      <c r="X237" s="1" t="s">
        <v>2025</v>
      </c>
      <c r="Y237" s="3">
        <v>45864</v>
      </c>
      <c r="Z237" s="4" t="s">
        <v>3257</v>
      </c>
      <c r="AA237" s="1">
        <v>55045</v>
      </c>
      <c r="AB237" s="1" t="s">
        <v>2064</v>
      </c>
    </row>
    <row r="238" spans="1:29" x14ac:dyDescent="0.25">
      <c r="A238" s="1">
        <v>310046</v>
      </c>
      <c r="B238" s="1" t="s">
        <v>1022</v>
      </c>
      <c r="C238" s="3">
        <v>45445</v>
      </c>
      <c r="D238" s="1" t="s">
        <v>1700</v>
      </c>
      <c r="E238" s="1" t="s">
        <v>2030</v>
      </c>
      <c r="F238" s="1" t="s">
        <v>2059</v>
      </c>
      <c r="G238" s="1">
        <v>46320</v>
      </c>
      <c r="H238" s="1" t="s">
        <v>2086</v>
      </c>
      <c r="I238" s="1">
        <v>2100356120</v>
      </c>
      <c r="J238" s="1" t="s">
        <v>2945</v>
      </c>
      <c r="K238" s="4" t="s">
        <v>3522</v>
      </c>
      <c r="L238" s="1" t="s">
        <v>4098</v>
      </c>
      <c r="M238" s="3">
        <v>45445</v>
      </c>
      <c r="N238" s="1">
        <v>2024</v>
      </c>
      <c r="O238" s="1">
        <v>6</v>
      </c>
      <c r="P238" s="1" t="s">
        <v>4627</v>
      </c>
      <c r="Q238" s="1" t="b">
        <v>0</v>
      </c>
      <c r="R238" s="1" t="s">
        <v>1448</v>
      </c>
      <c r="S238" s="1">
        <v>86.486486486486484</v>
      </c>
      <c r="T238" s="1">
        <v>79.98</v>
      </c>
      <c r="U238" s="1">
        <v>93.24</v>
      </c>
      <c r="V238" s="1" t="b">
        <v>1</v>
      </c>
      <c r="W238" s="1">
        <v>311026</v>
      </c>
      <c r="X238" s="1" t="s">
        <v>2032</v>
      </c>
      <c r="Y238" s="3">
        <v>45809</v>
      </c>
      <c r="Z238" s="4" t="s">
        <v>2998</v>
      </c>
      <c r="AA238" s="1">
        <v>46320</v>
      </c>
      <c r="AB238" s="1" t="s">
        <v>2059</v>
      </c>
      <c r="AC238" s="1" t="s">
        <v>4653</v>
      </c>
    </row>
    <row r="239" spans="1:29" x14ac:dyDescent="0.25">
      <c r="A239" s="1">
        <v>310049</v>
      </c>
      <c r="B239" s="1" t="s">
        <v>1023</v>
      </c>
      <c r="C239" s="3">
        <v>45462</v>
      </c>
      <c r="D239" s="1" t="s">
        <v>4424</v>
      </c>
      <c r="E239" s="1" t="s">
        <v>2027</v>
      </c>
      <c r="F239" s="1" t="s">
        <v>2045</v>
      </c>
      <c r="G239" s="1">
        <v>98032</v>
      </c>
      <c r="H239" s="1" t="s">
        <v>2088</v>
      </c>
      <c r="I239" s="1">
        <v>195266</v>
      </c>
      <c r="J239" s="1" t="s">
        <v>2946</v>
      </c>
      <c r="K239" s="1" t="s">
        <v>2946</v>
      </c>
      <c r="L239" s="1" t="s">
        <v>3954</v>
      </c>
      <c r="M239" s="3">
        <v>45462</v>
      </c>
      <c r="N239" s="1">
        <v>2024</v>
      </c>
      <c r="O239" s="1">
        <v>6</v>
      </c>
      <c r="P239" s="1" t="s">
        <v>4627</v>
      </c>
      <c r="Q239" s="1" t="b">
        <v>0</v>
      </c>
      <c r="R239" s="1" t="s">
        <v>1579</v>
      </c>
      <c r="S239" s="1">
        <v>61.224489795918373</v>
      </c>
      <c r="T239" s="1">
        <v>63.37</v>
      </c>
      <c r="U239" s="1">
        <v>50.61</v>
      </c>
      <c r="V239" s="1" t="b">
        <v>0</v>
      </c>
      <c r="W239" s="1">
        <v>311451</v>
      </c>
      <c r="X239" s="1" t="s">
        <v>2027</v>
      </c>
      <c r="Y239" s="3">
        <v>45746</v>
      </c>
      <c r="Z239" s="1" t="s">
        <v>3283</v>
      </c>
      <c r="AA239" s="1">
        <v>32767</v>
      </c>
      <c r="AB239" s="1" t="s">
        <v>2042</v>
      </c>
    </row>
    <row r="240" spans="1:29" x14ac:dyDescent="0.25">
      <c r="A240" s="1">
        <v>310053</v>
      </c>
      <c r="B240" s="1" t="s">
        <v>1024</v>
      </c>
      <c r="C240" s="3">
        <v>45571</v>
      </c>
      <c r="D240" s="1" t="s">
        <v>1794</v>
      </c>
      <c r="E240" s="1" t="s">
        <v>2027</v>
      </c>
      <c r="F240" s="1" t="s">
        <v>2074</v>
      </c>
      <c r="G240" s="1">
        <v>29455</v>
      </c>
      <c r="H240" s="1" t="s">
        <v>2086</v>
      </c>
      <c r="I240" s="1">
        <v>2099755790</v>
      </c>
      <c r="J240" s="4" t="s">
        <v>2947</v>
      </c>
      <c r="K240" s="4" t="s">
        <v>2947</v>
      </c>
      <c r="L240" s="1" t="s">
        <v>4099</v>
      </c>
      <c r="M240" s="3">
        <v>45571</v>
      </c>
      <c r="N240" s="1">
        <v>2024</v>
      </c>
      <c r="O240" s="1">
        <v>10</v>
      </c>
      <c r="P240" s="1" t="s">
        <v>4626</v>
      </c>
      <c r="Q240" s="1" t="b">
        <v>0</v>
      </c>
      <c r="R240" s="1" t="s">
        <v>1576</v>
      </c>
      <c r="S240" s="1">
        <v>68.852459016393439</v>
      </c>
      <c r="T240" s="1">
        <v>49.29</v>
      </c>
      <c r="U240" s="1">
        <v>44.43</v>
      </c>
      <c r="V240" s="1" t="b">
        <v>0</v>
      </c>
      <c r="W240" s="1">
        <v>311442</v>
      </c>
      <c r="X240" s="1" t="s">
        <v>2032</v>
      </c>
      <c r="Y240" s="3">
        <v>45809</v>
      </c>
      <c r="Z240" s="1" t="s">
        <v>3254</v>
      </c>
      <c r="AA240" s="1">
        <v>48910</v>
      </c>
      <c r="AB240" s="1" t="s">
        <v>2055</v>
      </c>
    </row>
    <row r="241" spans="1:29" x14ac:dyDescent="0.25">
      <c r="A241" s="1">
        <v>310058</v>
      </c>
      <c r="B241" s="1" t="s">
        <v>1028</v>
      </c>
      <c r="C241" s="3">
        <v>45527</v>
      </c>
      <c r="D241" s="1" t="s">
        <v>1774</v>
      </c>
      <c r="E241" s="1" t="s">
        <v>2027</v>
      </c>
      <c r="F241" s="1" t="s">
        <v>2064</v>
      </c>
      <c r="G241" s="1">
        <v>55311</v>
      </c>
      <c r="H241" s="1" t="s">
        <v>2087</v>
      </c>
      <c r="I241" s="1">
        <v>191831</v>
      </c>
      <c r="J241" s="4" t="s">
        <v>2951</v>
      </c>
      <c r="K241" s="4" t="s">
        <v>2951</v>
      </c>
      <c r="L241" s="1" t="s">
        <v>4102</v>
      </c>
      <c r="M241" s="3">
        <v>45527</v>
      </c>
      <c r="N241" s="1">
        <v>2024</v>
      </c>
      <c r="O241" s="1">
        <v>8</v>
      </c>
      <c r="P241" s="1" t="s">
        <v>4621</v>
      </c>
      <c r="Q241" s="1" t="b">
        <v>0</v>
      </c>
      <c r="R241" s="1" t="s">
        <v>1660</v>
      </c>
      <c r="S241" s="1">
        <v>87.179487179487182</v>
      </c>
      <c r="T241" s="1">
        <v>93.59</v>
      </c>
      <c r="U241" s="1">
        <v>73.59</v>
      </c>
      <c r="V241" s="1" t="b">
        <v>0</v>
      </c>
      <c r="W241" s="1">
        <v>311609</v>
      </c>
      <c r="X241" s="1" t="s">
        <v>2032</v>
      </c>
      <c r="Y241" s="3">
        <v>45891</v>
      </c>
      <c r="Z241" s="4" t="s">
        <v>2951</v>
      </c>
      <c r="AA241" s="1">
        <v>55336</v>
      </c>
      <c r="AB241" s="1" t="s">
        <v>2064</v>
      </c>
    </row>
    <row r="242" spans="1:29" x14ac:dyDescent="0.25">
      <c r="A242" s="1">
        <v>310061</v>
      </c>
      <c r="B242" s="1" t="s">
        <v>1030</v>
      </c>
      <c r="C242" s="3">
        <v>45342</v>
      </c>
      <c r="D242" s="1" t="s">
        <v>4426</v>
      </c>
      <c r="E242" s="1" t="s">
        <v>2027</v>
      </c>
      <c r="F242" s="1" t="s">
        <v>2041</v>
      </c>
      <c r="G242" s="1">
        <v>10453</v>
      </c>
      <c r="H242" s="1" t="s">
        <v>2089</v>
      </c>
      <c r="I242" s="1">
        <v>2065027277</v>
      </c>
      <c r="J242" s="1" t="s">
        <v>2898</v>
      </c>
      <c r="K242" s="1" t="s">
        <v>2898</v>
      </c>
      <c r="L242" s="1" t="s">
        <v>4072</v>
      </c>
      <c r="M242" s="3">
        <v>45342</v>
      </c>
      <c r="N242" s="1">
        <v>2024</v>
      </c>
      <c r="O242" s="1">
        <v>2</v>
      </c>
      <c r="P242" s="1" t="s">
        <v>4623</v>
      </c>
      <c r="Q242" s="1" t="b">
        <v>0</v>
      </c>
      <c r="R242" s="1" t="s">
        <v>1658</v>
      </c>
      <c r="S242" s="1">
        <v>68.235294117647058</v>
      </c>
      <c r="T242" s="1">
        <v>84.12</v>
      </c>
      <c r="U242" s="1">
        <v>74.12</v>
      </c>
      <c r="V242" s="1" t="b">
        <v>0</v>
      </c>
      <c r="W242" s="1">
        <v>311606</v>
      </c>
      <c r="X242" s="1" t="s">
        <v>2025</v>
      </c>
      <c r="Y242" s="3">
        <v>45839</v>
      </c>
      <c r="Z242" s="1" t="s">
        <v>2898</v>
      </c>
      <c r="AA242" s="1">
        <v>10451</v>
      </c>
      <c r="AB242" s="1" t="s">
        <v>2041</v>
      </c>
    </row>
    <row r="243" spans="1:29" x14ac:dyDescent="0.25">
      <c r="A243" s="1">
        <v>310070</v>
      </c>
      <c r="B243" s="1" t="s">
        <v>1037</v>
      </c>
      <c r="C243" s="3">
        <v>45466</v>
      </c>
      <c r="D243" s="1" t="s">
        <v>1787</v>
      </c>
      <c r="E243" s="1" t="s">
        <v>2026</v>
      </c>
      <c r="F243" s="1" t="s">
        <v>2037</v>
      </c>
      <c r="G243" s="1">
        <v>18014</v>
      </c>
      <c r="H243" s="1" t="s">
        <v>2086</v>
      </c>
      <c r="I243" s="1">
        <v>127842</v>
      </c>
      <c r="J243" s="4" t="s">
        <v>2958</v>
      </c>
      <c r="K243" s="4" t="s">
        <v>2958</v>
      </c>
      <c r="L243" s="1" t="s">
        <v>4105</v>
      </c>
      <c r="M243" s="3">
        <v>45466</v>
      </c>
      <c r="N243" s="1">
        <v>2024</v>
      </c>
      <c r="O243" s="1">
        <v>6</v>
      </c>
      <c r="P243" s="1" t="s">
        <v>4627</v>
      </c>
      <c r="Q243" s="1" t="b">
        <v>0</v>
      </c>
      <c r="R243" s="1" t="s">
        <v>791</v>
      </c>
      <c r="S243" s="1">
        <v>61.386138613861377</v>
      </c>
      <c r="T243" s="1">
        <v>47.86</v>
      </c>
      <c r="U243" s="1">
        <v>40.69</v>
      </c>
      <c r="V243" s="1" t="b">
        <v>0</v>
      </c>
      <c r="W243" s="1">
        <v>310844</v>
      </c>
      <c r="X243" s="1" t="s">
        <v>2033</v>
      </c>
      <c r="Y243" s="3">
        <v>45857</v>
      </c>
      <c r="Z243" s="4" t="s">
        <v>2763</v>
      </c>
      <c r="AA243" s="1">
        <v>46737</v>
      </c>
      <c r="AB243" s="1" t="s">
        <v>2059</v>
      </c>
    </row>
    <row r="244" spans="1:29" x14ac:dyDescent="0.25">
      <c r="A244" s="1">
        <v>310071</v>
      </c>
      <c r="B244" s="1" t="s">
        <v>1038</v>
      </c>
      <c r="C244" s="3">
        <v>45466</v>
      </c>
      <c r="D244" s="1" t="s">
        <v>1787</v>
      </c>
      <c r="E244" s="1" t="s">
        <v>2027</v>
      </c>
      <c r="F244" s="1" t="s">
        <v>2037</v>
      </c>
      <c r="G244" s="1">
        <v>18014</v>
      </c>
      <c r="H244" s="1" t="s">
        <v>2087</v>
      </c>
      <c r="I244" s="1">
        <v>127842</v>
      </c>
      <c r="J244" s="4" t="s">
        <v>2958</v>
      </c>
      <c r="K244" s="4" t="s">
        <v>2958</v>
      </c>
      <c r="L244" s="1" t="s">
        <v>4105</v>
      </c>
      <c r="M244" s="3">
        <v>45466</v>
      </c>
      <c r="N244" s="1">
        <v>2024</v>
      </c>
      <c r="O244" s="1">
        <v>6</v>
      </c>
      <c r="P244" s="1" t="s">
        <v>4627</v>
      </c>
      <c r="Q244" s="1" t="b">
        <v>0</v>
      </c>
      <c r="R244" s="1" t="s">
        <v>791</v>
      </c>
      <c r="S244" s="1">
        <v>56.880733944954123</v>
      </c>
      <c r="T244" s="1">
        <v>45.61</v>
      </c>
      <c r="U244" s="1">
        <v>38.44</v>
      </c>
      <c r="V244" s="1" t="b">
        <v>0</v>
      </c>
      <c r="W244" s="1">
        <v>310844</v>
      </c>
      <c r="X244" s="1" t="s">
        <v>2033</v>
      </c>
      <c r="Y244" s="3">
        <v>45857</v>
      </c>
      <c r="Z244" s="4" t="s">
        <v>2763</v>
      </c>
      <c r="AA244" s="1">
        <v>46737</v>
      </c>
      <c r="AB244" s="1" t="s">
        <v>2059</v>
      </c>
    </row>
    <row r="245" spans="1:29" x14ac:dyDescent="0.25">
      <c r="A245" s="1">
        <v>310073</v>
      </c>
      <c r="B245" s="1" t="s">
        <v>1039</v>
      </c>
      <c r="C245" s="3">
        <v>45458</v>
      </c>
      <c r="D245" s="1" t="s">
        <v>1758</v>
      </c>
      <c r="E245" s="1" t="s">
        <v>2028</v>
      </c>
      <c r="F245" s="1" t="s">
        <v>2049</v>
      </c>
      <c r="G245" s="1">
        <v>80026</v>
      </c>
      <c r="H245" s="1" t="s">
        <v>2087</v>
      </c>
      <c r="I245" s="1">
        <v>479835</v>
      </c>
      <c r="J245" s="4" t="s">
        <v>2959</v>
      </c>
      <c r="K245" s="4" t="s">
        <v>2959</v>
      </c>
      <c r="L245" s="1" t="s">
        <v>4106</v>
      </c>
      <c r="M245" s="3">
        <v>45458</v>
      </c>
      <c r="N245" s="1">
        <v>2024</v>
      </c>
      <c r="O245" s="1">
        <v>6</v>
      </c>
      <c r="P245" s="1" t="s">
        <v>4627</v>
      </c>
      <c r="Q245" s="1" t="b">
        <v>0</v>
      </c>
      <c r="R245" s="1" t="s">
        <v>800</v>
      </c>
      <c r="S245" s="1">
        <v>75</v>
      </c>
      <c r="T245" s="1">
        <v>58.4</v>
      </c>
      <c r="U245" s="1">
        <v>67.5</v>
      </c>
      <c r="V245" s="1" t="b">
        <v>0</v>
      </c>
      <c r="W245" s="1">
        <v>311012</v>
      </c>
      <c r="X245" s="1" t="s">
        <v>2027</v>
      </c>
      <c r="Y245" s="3">
        <v>45752</v>
      </c>
      <c r="Z245" s="4" t="s">
        <v>2770</v>
      </c>
      <c r="AA245" s="1">
        <v>87106</v>
      </c>
      <c r="AB245" s="1" t="s">
        <v>2067</v>
      </c>
    </row>
    <row r="246" spans="1:29" x14ac:dyDescent="0.25">
      <c r="A246" s="1">
        <v>310082</v>
      </c>
      <c r="B246" s="1" t="s">
        <v>1046</v>
      </c>
      <c r="C246" s="3">
        <v>45430</v>
      </c>
      <c r="D246" s="1" t="s">
        <v>4400</v>
      </c>
      <c r="E246" s="1" t="s">
        <v>2030</v>
      </c>
      <c r="F246" s="1" t="s">
        <v>2043</v>
      </c>
      <c r="G246" s="1">
        <v>61748</v>
      </c>
      <c r="H246" s="1" t="s">
        <v>2088</v>
      </c>
      <c r="I246" s="1">
        <v>25716</v>
      </c>
      <c r="J246" s="4" t="s">
        <v>2965</v>
      </c>
      <c r="K246" s="4" t="s">
        <v>2965</v>
      </c>
      <c r="L246" s="1" t="s">
        <v>3703</v>
      </c>
      <c r="M246" s="3">
        <v>45430</v>
      </c>
      <c r="N246" s="1">
        <v>2024</v>
      </c>
      <c r="O246" s="1">
        <v>5</v>
      </c>
      <c r="P246" s="1" t="s">
        <v>4622</v>
      </c>
      <c r="Q246" s="1" t="b">
        <v>0</v>
      </c>
      <c r="R246" s="1" t="s">
        <v>1638</v>
      </c>
      <c r="S246" s="1">
        <v>76.92307692307692</v>
      </c>
      <c r="T246" s="1">
        <v>53.85</v>
      </c>
      <c r="U246" s="1">
        <v>48.46</v>
      </c>
      <c r="V246" s="1" t="b">
        <v>0</v>
      </c>
      <c r="W246" s="1">
        <v>311568</v>
      </c>
      <c r="X246" s="1" t="s">
        <v>2027</v>
      </c>
      <c r="Y246" s="3">
        <v>45742</v>
      </c>
      <c r="Z246" s="1" t="s">
        <v>3319</v>
      </c>
      <c r="AA246" s="1">
        <v>30512</v>
      </c>
      <c r="AB246" s="1" t="s">
        <v>2057</v>
      </c>
    </row>
    <row r="247" spans="1:29" x14ac:dyDescent="0.25">
      <c r="A247" s="1">
        <v>310084</v>
      </c>
      <c r="B247" s="1" t="s">
        <v>1048</v>
      </c>
      <c r="C247" s="3">
        <v>45358</v>
      </c>
      <c r="D247" s="1" t="s">
        <v>1932</v>
      </c>
      <c r="E247" s="1" t="s">
        <v>2027</v>
      </c>
      <c r="F247" s="1" t="s">
        <v>2042</v>
      </c>
      <c r="G247" s="1">
        <v>33035</v>
      </c>
      <c r="H247" s="1" t="s">
        <v>2086</v>
      </c>
      <c r="I247" s="1">
        <v>712451691</v>
      </c>
      <c r="J247" s="1" t="s">
        <v>2100</v>
      </c>
      <c r="K247" s="4" t="s">
        <v>3353</v>
      </c>
      <c r="L247" s="1" t="s">
        <v>3691</v>
      </c>
      <c r="M247" s="3">
        <v>45358</v>
      </c>
      <c r="N247" s="1">
        <v>2024</v>
      </c>
      <c r="O247" s="1">
        <v>3</v>
      </c>
      <c r="P247" s="1" t="s">
        <v>4625</v>
      </c>
      <c r="Q247" s="1" t="b">
        <v>0</v>
      </c>
      <c r="R247" s="1" t="s">
        <v>29</v>
      </c>
      <c r="S247" s="1">
        <v>73.846153846153854</v>
      </c>
      <c r="T247" s="1">
        <v>51.01</v>
      </c>
      <c r="U247" s="1">
        <v>56.92</v>
      </c>
      <c r="V247" s="1" t="b">
        <v>0</v>
      </c>
      <c r="W247" s="1">
        <v>310758</v>
      </c>
      <c r="X247" s="1" t="s">
        <v>2033</v>
      </c>
      <c r="Y247" s="3">
        <v>45794</v>
      </c>
      <c r="Z247" s="4" t="s">
        <v>2107</v>
      </c>
      <c r="AA247" s="1">
        <v>35124</v>
      </c>
      <c r="AB247" s="1" t="s">
        <v>2044</v>
      </c>
    </row>
    <row r="248" spans="1:29" x14ac:dyDescent="0.25">
      <c r="A248" s="1">
        <v>310085</v>
      </c>
      <c r="B248" s="1" t="s">
        <v>1049</v>
      </c>
      <c r="C248" s="3">
        <v>45446</v>
      </c>
      <c r="D248" s="1" t="s">
        <v>4428</v>
      </c>
      <c r="E248" s="1" t="s">
        <v>2030</v>
      </c>
      <c r="F248" s="1" t="s">
        <v>2037</v>
      </c>
      <c r="G248" s="1">
        <v>16063</v>
      </c>
      <c r="H248" s="1" t="s">
        <v>2089</v>
      </c>
      <c r="I248" s="1">
        <v>265024</v>
      </c>
      <c r="J248" s="1" t="s">
        <v>2881</v>
      </c>
      <c r="K248" s="1" t="s">
        <v>2881</v>
      </c>
      <c r="L248" s="1" t="s">
        <v>3721</v>
      </c>
      <c r="M248" s="3">
        <v>45446</v>
      </c>
      <c r="N248" s="1">
        <v>2024</v>
      </c>
      <c r="O248" s="1">
        <v>6</v>
      </c>
      <c r="P248" s="1" t="s">
        <v>4627</v>
      </c>
      <c r="Q248" s="1" t="b">
        <v>0</v>
      </c>
      <c r="R248" s="1" t="s">
        <v>1050</v>
      </c>
      <c r="S248" s="1">
        <v>91.954022988505741</v>
      </c>
      <c r="T248" s="1">
        <v>95.98</v>
      </c>
      <c r="U248" s="1">
        <v>95.98</v>
      </c>
      <c r="V248" s="1" t="b">
        <v>1</v>
      </c>
      <c r="W248" s="1">
        <v>311427</v>
      </c>
      <c r="X248" s="1" t="s">
        <v>2032</v>
      </c>
      <c r="Y248" s="3">
        <v>45810</v>
      </c>
      <c r="Z248" s="1" t="s">
        <v>2881</v>
      </c>
      <c r="AA248" s="1">
        <v>16063</v>
      </c>
      <c r="AB248" s="1" t="s">
        <v>2037</v>
      </c>
      <c r="AC248" s="1" t="s">
        <v>4653</v>
      </c>
    </row>
    <row r="249" spans="1:29" x14ac:dyDescent="0.25">
      <c r="A249" s="1">
        <v>310089</v>
      </c>
      <c r="B249" s="1" t="s">
        <v>1053</v>
      </c>
      <c r="C249" s="3">
        <v>45339</v>
      </c>
      <c r="D249" s="1" t="s">
        <v>4430</v>
      </c>
      <c r="E249" s="1" t="s">
        <v>2027</v>
      </c>
      <c r="F249" s="1" t="s">
        <v>2042</v>
      </c>
      <c r="G249" s="1">
        <v>33176</v>
      </c>
      <c r="H249" s="1" t="s">
        <v>2088</v>
      </c>
      <c r="I249" s="1">
        <v>2065096354</v>
      </c>
      <c r="J249" s="4" t="s">
        <v>2967</v>
      </c>
      <c r="K249" s="4" t="s">
        <v>2967</v>
      </c>
      <c r="L249" s="1" t="s">
        <v>3785</v>
      </c>
      <c r="M249" s="3">
        <v>45339</v>
      </c>
      <c r="N249" s="1">
        <v>2024</v>
      </c>
      <c r="O249" s="1">
        <v>2</v>
      </c>
      <c r="P249" s="1" t="s">
        <v>4623</v>
      </c>
      <c r="Q249" s="1" t="b">
        <v>0</v>
      </c>
      <c r="R249" s="1" t="s">
        <v>1570</v>
      </c>
      <c r="S249" s="1">
        <v>50</v>
      </c>
      <c r="T249" s="1">
        <v>46.6</v>
      </c>
      <c r="U249" s="1">
        <v>36.11</v>
      </c>
      <c r="V249" s="1" t="b">
        <v>0</v>
      </c>
      <c r="W249" s="1">
        <v>311410</v>
      </c>
      <c r="X249" s="1" t="s">
        <v>2033</v>
      </c>
      <c r="Y249" s="3">
        <v>45899</v>
      </c>
      <c r="Z249" s="4" t="s">
        <v>3280</v>
      </c>
      <c r="AA249" s="1">
        <v>8302</v>
      </c>
      <c r="AB249" s="1" t="s">
        <v>2036</v>
      </c>
    </row>
    <row r="250" spans="1:29" x14ac:dyDescent="0.25">
      <c r="A250" s="1">
        <v>310098</v>
      </c>
      <c r="B250" s="1" t="s">
        <v>1060</v>
      </c>
      <c r="C250" s="3">
        <v>45556</v>
      </c>
      <c r="D250" s="1" t="s">
        <v>1769</v>
      </c>
      <c r="E250" s="1" t="s">
        <v>2030</v>
      </c>
      <c r="F250" s="1" t="s">
        <v>2062</v>
      </c>
      <c r="G250" s="1">
        <v>65616</v>
      </c>
      <c r="H250" s="1" t="s">
        <v>2086</v>
      </c>
      <c r="I250" s="1">
        <v>2100234335</v>
      </c>
      <c r="J250" s="4" t="s">
        <v>2974</v>
      </c>
      <c r="K250" s="4" t="s">
        <v>2974</v>
      </c>
      <c r="L250" s="1" t="s">
        <v>4114</v>
      </c>
      <c r="M250" s="3">
        <v>45556</v>
      </c>
      <c r="N250" s="1">
        <v>2024</v>
      </c>
      <c r="O250" s="1">
        <v>9</v>
      </c>
      <c r="P250" s="1" t="s">
        <v>4630</v>
      </c>
      <c r="Q250" s="1" t="b">
        <v>0</v>
      </c>
      <c r="R250" s="1" t="s">
        <v>1061</v>
      </c>
      <c r="S250" s="1">
        <v>91.764705882352942</v>
      </c>
      <c r="T250" s="1">
        <v>95.88</v>
      </c>
      <c r="U250" s="1">
        <v>95.88</v>
      </c>
      <c r="V250" s="1" t="b">
        <v>1</v>
      </c>
      <c r="W250" s="1">
        <v>311462</v>
      </c>
      <c r="X250" s="1" t="s">
        <v>2032</v>
      </c>
      <c r="Y250" s="3">
        <v>45913</v>
      </c>
      <c r="Z250" s="4" t="s">
        <v>2974</v>
      </c>
      <c r="AA250" s="1">
        <v>65616</v>
      </c>
      <c r="AB250" s="1" t="s">
        <v>2062</v>
      </c>
      <c r="AC250" s="1" t="s">
        <v>4653</v>
      </c>
    </row>
    <row r="251" spans="1:29" x14ac:dyDescent="0.25">
      <c r="A251" s="1">
        <v>310100</v>
      </c>
      <c r="B251" s="1" t="s">
        <v>1062</v>
      </c>
      <c r="C251" s="3">
        <v>45549</v>
      </c>
      <c r="D251" s="1" t="s">
        <v>1725</v>
      </c>
      <c r="E251" s="1" t="s">
        <v>2027</v>
      </c>
      <c r="F251" s="1" t="s">
        <v>2078</v>
      </c>
      <c r="G251" s="1">
        <v>19971</v>
      </c>
      <c r="H251" s="1" t="s">
        <v>2086</v>
      </c>
      <c r="I251" s="1">
        <v>1002021</v>
      </c>
      <c r="J251" s="1" t="s">
        <v>2975</v>
      </c>
      <c r="K251" s="1" t="s">
        <v>3416</v>
      </c>
      <c r="L251" s="1" t="s">
        <v>4115</v>
      </c>
      <c r="M251" s="3">
        <v>45549</v>
      </c>
      <c r="N251" s="1">
        <v>2024</v>
      </c>
      <c r="O251" s="1">
        <v>9</v>
      </c>
      <c r="P251" s="1" t="s">
        <v>4630</v>
      </c>
      <c r="Q251" s="1" t="b">
        <v>0</v>
      </c>
      <c r="R251" s="1" t="s">
        <v>626</v>
      </c>
      <c r="S251" s="1">
        <v>72.131147540983605</v>
      </c>
      <c r="T251" s="1">
        <v>53.31</v>
      </c>
      <c r="U251" s="1">
        <v>46.07</v>
      </c>
      <c r="V251" s="1" t="b">
        <v>0</v>
      </c>
      <c r="W251" s="1">
        <v>310436</v>
      </c>
      <c r="X251" s="1" t="s">
        <v>2025</v>
      </c>
      <c r="Y251" s="3">
        <v>45759</v>
      </c>
      <c r="Z251" s="4" t="s">
        <v>2623</v>
      </c>
      <c r="AA251" s="1">
        <v>27357</v>
      </c>
      <c r="AB251" s="1" t="s">
        <v>2052</v>
      </c>
    </row>
    <row r="252" spans="1:29" x14ac:dyDescent="0.25">
      <c r="A252" s="1">
        <v>310101</v>
      </c>
      <c r="B252" s="1" t="s">
        <v>1062</v>
      </c>
      <c r="C252" s="3">
        <v>45549</v>
      </c>
      <c r="D252" s="1" t="s">
        <v>1725</v>
      </c>
      <c r="E252" s="1" t="s">
        <v>2030</v>
      </c>
      <c r="F252" s="1" t="s">
        <v>2078</v>
      </c>
      <c r="G252" s="1">
        <v>19971</v>
      </c>
      <c r="H252" s="1" t="s">
        <v>2086</v>
      </c>
      <c r="I252" s="1">
        <v>1002021</v>
      </c>
      <c r="J252" s="1" t="s">
        <v>2975</v>
      </c>
      <c r="K252" s="1" t="s">
        <v>2975</v>
      </c>
      <c r="L252" s="1" t="s">
        <v>4115</v>
      </c>
      <c r="M252" s="3">
        <v>45549</v>
      </c>
      <c r="N252" s="1">
        <v>2024</v>
      </c>
      <c r="O252" s="1">
        <v>9</v>
      </c>
      <c r="P252" s="1" t="s">
        <v>4630</v>
      </c>
      <c r="Q252" s="1" t="b">
        <v>0</v>
      </c>
      <c r="R252" s="1" t="s">
        <v>626</v>
      </c>
      <c r="S252" s="1">
        <v>72.131147540983605</v>
      </c>
      <c r="T252" s="1">
        <v>53.31</v>
      </c>
      <c r="U252" s="1">
        <v>46.07</v>
      </c>
      <c r="V252" s="1" t="b">
        <v>0</v>
      </c>
      <c r="W252" s="1">
        <v>310436</v>
      </c>
      <c r="X252" s="1" t="s">
        <v>2025</v>
      </c>
      <c r="Y252" s="3">
        <v>45759</v>
      </c>
      <c r="Z252" s="4" t="s">
        <v>2623</v>
      </c>
      <c r="AA252" s="1">
        <v>27357</v>
      </c>
      <c r="AB252" s="1" t="s">
        <v>2052</v>
      </c>
    </row>
    <row r="253" spans="1:29" x14ac:dyDescent="0.25">
      <c r="A253" s="1">
        <v>310104</v>
      </c>
      <c r="B253" s="1" t="s">
        <v>1065</v>
      </c>
      <c r="C253" s="3">
        <v>45430</v>
      </c>
      <c r="D253" s="1" t="s">
        <v>4400</v>
      </c>
      <c r="E253" s="1" t="s">
        <v>2027</v>
      </c>
      <c r="F253" s="1" t="s">
        <v>2072</v>
      </c>
      <c r="G253" s="1">
        <v>2717</v>
      </c>
      <c r="H253" s="1" t="s">
        <v>2088</v>
      </c>
      <c r="I253" s="1">
        <v>235471</v>
      </c>
      <c r="J253" s="4" t="s">
        <v>2978</v>
      </c>
      <c r="K253" s="4" t="s">
        <v>2978</v>
      </c>
      <c r="L253" s="1" t="s">
        <v>4117</v>
      </c>
      <c r="M253" s="3">
        <v>45430</v>
      </c>
      <c r="N253" s="1">
        <v>2024</v>
      </c>
      <c r="O253" s="1">
        <v>5</v>
      </c>
      <c r="P253" s="1" t="s">
        <v>4622</v>
      </c>
      <c r="Q253" s="1" t="b">
        <v>0</v>
      </c>
      <c r="R253" s="1" t="s">
        <v>1326</v>
      </c>
      <c r="S253" s="1">
        <v>51.282051282051277</v>
      </c>
      <c r="T253" s="1">
        <v>50</v>
      </c>
      <c r="U253" s="1">
        <v>75.64</v>
      </c>
      <c r="V253" s="1" t="b">
        <v>0</v>
      </c>
      <c r="W253" s="1">
        <v>310540</v>
      </c>
      <c r="X253" s="1" t="s">
        <v>2025</v>
      </c>
      <c r="Y253" s="3">
        <v>45822</v>
      </c>
      <c r="Z253" s="4" t="s">
        <v>2297</v>
      </c>
      <c r="AA253" s="1">
        <v>2717</v>
      </c>
      <c r="AB253" s="1" t="s">
        <v>2072</v>
      </c>
    </row>
    <row r="254" spans="1:29" x14ac:dyDescent="0.25">
      <c r="A254" s="1">
        <v>310105</v>
      </c>
      <c r="B254" s="1" t="s">
        <v>1066</v>
      </c>
      <c r="C254" s="3">
        <v>45359</v>
      </c>
      <c r="D254" s="1" t="s">
        <v>4433</v>
      </c>
      <c r="E254" s="1" t="s">
        <v>2027</v>
      </c>
      <c r="F254" s="1" t="s">
        <v>2041</v>
      </c>
      <c r="G254" s="1">
        <v>10128</v>
      </c>
      <c r="H254" s="1" t="s">
        <v>2089</v>
      </c>
      <c r="I254" s="1">
        <v>2065027277</v>
      </c>
      <c r="J254" s="1" t="s">
        <v>2898</v>
      </c>
      <c r="K254" s="1" t="s">
        <v>2898</v>
      </c>
      <c r="L254" s="1" t="s">
        <v>4072</v>
      </c>
      <c r="M254" s="3">
        <v>45359</v>
      </c>
      <c r="N254" s="1">
        <v>2024</v>
      </c>
      <c r="O254" s="1">
        <v>3</v>
      </c>
      <c r="P254" s="1" t="s">
        <v>4625</v>
      </c>
      <c r="Q254" s="1" t="b">
        <v>0</v>
      </c>
      <c r="R254" s="1" t="s">
        <v>1657</v>
      </c>
      <c r="S254" s="1">
        <v>72.727272727272734</v>
      </c>
      <c r="T254" s="1">
        <v>86.36</v>
      </c>
      <c r="U254" s="1">
        <v>66.36</v>
      </c>
      <c r="V254" s="1" t="b">
        <v>0</v>
      </c>
      <c r="W254" s="1">
        <v>311605</v>
      </c>
      <c r="X254" s="1" t="s">
        <v>2025</v>
      </c>
      <c r="Y254" s="3">
        <v>45769</v>
      </c>
      <c r="Z254" s="1" t="s">
        <v>2898</v>
      </c>
      <c r="AA254" s="1">
        <v>10451</v>
      </c>
      <c r="AB254" s="1" t="s">
        <v>2041</v>
      </c>
    </row>
    <row r="255" spans="1:29" x14ac:dyDescent="0.25">
      <c r="A255" s="1">
        <v>310107</v>
      </c>
      <c r="B255" s="1" t="s">
        <v>1067</v>
      </c>
      <c r="C255" s="3">
        <v>45431</v>
      </c>
      <c r="D255" s="1" t="s">
        <v>1728</v>
      </c>
      <c r="E255" s="1" t="s">
        <v>2028</v>
      </c>
      <c r="F255" s="1" t="s">
        <v>2054</v>
      </c>
      <c r="G255" s="1">
        <v>21817</v>
      </c>
      <c r="H255" s="1" t="s">
        <v>2087</v>
      </c>
      <c r="I255" s="1">
        <v>342953</v>
      </c>
      <c r="J255" s="4" t="s">
        <v>2716</v>
      </c>
      <c r="K255" s="4" t="s">
        <v>2716</v>
      </c>
      <c r="L255" s="1" t="s">
        <v>3742</v>
      </c>
      <c r="M255" s="3">
        <v>45431</v>
      </c>
      <c r="N255" s="1">
        <v>2024</v>
      </c>
      <c r="O255" s="1">
        <v>5</v>
      </c>
      <c r="P255" s="1" t="s">
        <v>4622</v>
      </c>
      <c r="Q255" s="1" t="b">
        <v>0</v>
      </c>
      <c r="R255" s="1" t="s">
        <v>1190</v>
      </c>
      <c r="S255" s="1">
        <v>76.470588235294116</v>
      </c>
      <c r="T255" s="1">
        <v>75.47</v>
      </c>
      <c r="U255" s="1">
        <v>48.24</v>
      </c>
      <c r="V255" s="1" t="b">
        <v>0</v>
      </c>
      <c r="W255" s="1">
        <v>311646</v>
      </c>
      <c r="X255" s="1" t="s">
        <v>2033</v>
      </c>
      <c r="Y255" s="3">
        <v>45907</v>
      </c>
      <c r="Z255" s="4" t="s">
        <v>3074</v>
      </c>
      <c r="AA255" s="1">
        <v>62056</v>
      </c>
      <c r="AB255" s="1" t="s">
        <v>2043</v>
      </c>
    </row>
    <row r="256" spans="1:29" x14ac:dyDescent="0.25">
      <c r="A256" s="1">
        <v>310109</v>
      </c>
      <c r="B256" s="1" t="s">
        <v>1069</v>
      </c>
      <c r="C256" s="3">
        <v>45465</v>
      </c>
      <c r="D256" s="1" t="s">
        <v>1884</v>
      </c>
      <c r="E256" s="1" t="s">
        <v>2026</v>
      </c>
      <c r="F256" s="1" t="s">
        <v>2054</v>
      </c>
      <c r="G256" s="1">
        <v>21851</v>
      </c>
      <c r="H256" s="1" t="s">
        <v>2087</v>
      </c>
      <c r="I256" s="1">
        <v>342953</v>
      </c>
      <c r="J256" s="4" t="s">
        <v>2717</v>
      </c>
      <c r="K256" s="4" t="s">
        <v>2717</v>
      </c>
      <c r="L256" s="1" t="s">
        <v>3742</v>
      </c>
      <c r="M256" s="3">
        <v>45465</v>
      </c>
      <c r="N256" s="1">
        <v>2024</v>
      </c>
      <c r="O256" s="1">
        <v>6</v>
      </c>
      <c r="P256" s="1" t="s">
        <v>4627</v>
      </c>
      <c r="Q256" s="1" t="b">
        <v>0</v>
      </c>
      <c r="R256" s="1" t="s">
        <v>1068</v>
      </c>
      <c r="S256" s="1">
        <v>76.92307692307692</v>
      </c>
      <c r="T256" s="1">
        <v>62.27</v>
      </c>
      <c r="U256" s="1">
        <v>78.459999999999994</v>
      </c>
      <c r="V256" s="1" t="b">
        <v>0</v>
      </c>
      <c r="W256" s="1">
        <v>311057</v>
      </c>
      <c r="X256" s="1" t="s">
        <v>2031</v>
      </c>
      <c r="Y256" s="3">
        <v>45781</v>
      </c>
      <c r="Z256" s="4" t="s">
        <v>2979</v>
      </c>
      <c r="AA256" s="1">
        <v>21814</v>
      </c>
      <c r="AB256" s="1" t="s">
        <v>2054</v>
      </c>
    </row>
    <row r="257" spans="1:29" x14ac:dyDescent="0.25">
      <c r="A257" s="1">
        <v>310110</v>
      </c>
      <c r="B257" s="1" t="s">
        <v>1070</v>
      </c>
      <c r="C257" s="3">
        <v>45472</v>
      </c>
      <c r="D257" s="1" t="s">
        <v>1715</v>
      </c>
      <c r="E257" s="1" t="s">
        <v>2026</v>
      </c>
      <c r="F257" s="1" t="s">
        <v>2053</v>
      </c>
      <c r="G257" s="1">
        <v>23185</v>
      </c>
      <c r="H257" s="1" t="s">
        <v>2087</v>
      </c>
      <c r="I257" s="1">
        <v>342953</v>
      </c>
      <c r="J257" s="4" t="s">
        <v>2718</v>
      </c>
      <c r="K257" s="4" t="s">
        <v>2718</v>
      </c>
      <c r="L257" s="1" t="s">
        <v>3742</v>
      </c>
      <c r="M257" s="3">
        <v>45472</v>
      </c>
      <c r="N257" s="1">
        <v>2024</v>
      </c>
      <c r="O257" s="1">
        <v>6</v>
      </c>
      <c r="P257" s="1" t="s">
        <v>4627</v>
      </c>
      <c r="Q257" s="1" t="b">
        <v>0</v>
      </c>
      <c r="R257" s="1" t="s">
        <v>1569</v>
      </c>
      <c r="S257" s="1">
        <v>58.82352941176471</v>
      </c>
      <c r="T257" s="1">
        <v>50.84</v>
      </c>
      <c r="U257" s="1">
        <v>49.41</v>
      </c>
      <c r="V257" s="1" t="b">
        <v>0</v>
      </c>
      <c r="W257" s="1">
        <v>311409</v>
      </c>
      <c r="X257" s="1" t="s">
        <v>2026</v>
      </c>
      <c r="Y257" s="3">
        <v>45745</v>
      </c>
      <c r="Z257" s="4" t="s">
        <v>3066</v>
      </c>
      <c r="AA257" s="1">
        <v>85132</v>
      </c>
      <c r="AB257" s="1" t="s">
        <v>2047</v>
      </c>
    </row>
    <row r="258" spans="1:29" x14ac:dyDescent="0.25">
      <c r="A258" s="1">
        <v>310112</v>
      </c>
      <c r="B258" s="1" t="s">
        <v>1072</v>
      </c>
      <c r="C258" s="3">
        <v>45463</v>
      </c>
      <c r="D258" s="1" t="s">
        <v>4321</v>
      </c>
      <c r="E258" s="1" t="s">
        <v>2026</v>
      </c>
      <c r="F258" s="1" t="s">
        <v>2041</v>
      </c>
      <c r="G258" s="1">
        <v>12946</v>
      </c>
      <c r="H258" s="1" t="s">
        <v>2088</v>
      </c>
      <c r="I258" s="1">
        <v>583514</v>
      </c>
      <c r="J258" s="4" t="s">
        <v>2981</v>
      </c>
      <c r="K258" s="4" t="s">
        <v>2981</v>
      </c>
      <c r="L258" s="1" t="s">
        <v>4118</v>
      </c>
      <c r="M258" s="3">
        <v>45463</v>
      </c>
      <c r="N258" s="1">
        <v>2024</v>
      </c>
      <c r="O258" s="1">
        <v>6</v>
      </c>
      <c r="P258" s="1" t="s">
        <v>4627</v>
      </c>
      <c r="Q258" s="1" t="b">
        <v>0</v>
      </c>
      <c r="R258" s="1" t="s">
        <v>1307</v>
      </c>
      <c r="S258" s="1">
        <v>68.852459016393439</v>
      </c>
      <c r="T258" s="1">
        <v>58.99</v>
      </c>
      <c r="U258" s="1">
        <v>54.43</v>
      </c>
      <c r="V258" s="1" t="b">
        <v>0</v>
      </c>
      <c r="W258" s="1">
        <v>310478</v>
      </c>
      <c r="X258" s="1" t="s">
        <v>2028</v>
      </c>
      <c r="Y258" s="3">
        <v>45705</v>
      </c>
      <c r="Z258" s="4" t="s">
        <v>3149</v>
      </c>
      <c r="AA258" s="1">
        <v>96740</v>
      </c>
      <c r="AB258" s="1" t="s">
        <v>2035</v>
      </c>
    </row>
    <row r="259" spans="1:29" x14ac:dyDescent="0.25">
      <c r="A259" s="1">
        <v>310113</v>
      </c>
      <c r="B259" s="1" t="s">
        <v>1073</v>
      </c>
      <c r="C259" s="3">
        <v>45431</v>
      </c>
      <c r="D259" s="1" t="s">
        <v>1728</v>
      </c>
      <c r="E259" s="1" t="s">
        <v>2028</v>
      </c>
      <c r="F259" s="1" t="s">
        <v>2041</v>
      </c>
      <c r="G259" s="1">
        <v>14564</v>
      </c>
      <c r="H259" s="1" t="s">
        <v>2087</v>
      </c>
      <c r="I259" s="1">
        <v>583514</v>
      </c>
      <c r="J259" s="4" t="s">
        <v>2982</v>
      </c>
      <c r="K259" s="4" t="s">
        <v>2982</v>
      </c>
      <c r="L259" s="1" t="s">
        <v>4118</v>
      </c>
      <c r="M259" s="3">
        <v>45431</v>
      </c>
      <c r="N259" s="1">
        <v>2024</v>
      </c>
      <c r="O259" s="1">
        <v>5</v>
      </c>
      <c r="P259" s="1" t="s">
        <v>4622</v>
      </c>
      <c r="Q259" s="1" t="b">
        <v>0</v>
      </c>
      <c r="R259" s="1" t="s">
        <v>1159</v>
      </c>
      <c r="S259" s="1">
        <v>66.666666666666671</v>
      </c>
      <c r="T259" s="1">
        <v>47.62</v>
      </c>
      <c r="U259" s="1">
        <v>63.33</v>
      </c>
      <c r="V259" s="1" t="b">
        <v>0</v>
      </c>
      <c r="W259" s="1">
        <v>311100</v>
      </c>
      <c r="X259" s="1" t="s">
        <v>2025</v>
      </c>
      <c r="Y259" s="3">
        <v>45893</v>
      </c>
      <c r="Z259" s="1" t="s">
        <v>2696</v>
      </c>
      <c r="AA259" s="1">
        <v>23146</v>
      </c>
      <c r="AB259" s="1" t="s">
        <v>2053</v>
      </c>
    </row>
    <row r="260" spans="1:29" x14ac:dyDescent="0.25">
      <c r="A260" s="1">
        <v>310114</v>
      </c>
      <c r="B260" s="1" t="s">
        <v>1074</v>
      </c>
      <c r="C260" s="3">
        <v>45431</v>
      </c>
      <c r="D260" s="1" t="s">
        <v>1728</v>
      </c>
      <c r="E260" s="1" t="s">
        <v>2028</v>
      </c>
      <c r="F260" s="1" t="s">
        <v>2041</v>
      </c>
      <c r="G260" s="1">
        <v>14564</v>
      </c>
      <c r="H260" s="1" t="s">
        <v>2086</v>
      </c>
      <c r="I260" s="1">
        <v>583514</v>
      </c>
      <c r="J260" s="4" t="s">
        <v>2982</v>
      </c>
      <c r="K260" s="4" t="s">
        <v>2982</v>
      </c>
      <c r="L260" s="1" t="s">
        <v>4118</v>
      </c>
      <c r="M260" s="3">
        <v>45431</v>
      </c>
      <c r="N260" s="1">
        <v>2024</v>
      </c>
      <c r="O260" s="1">
        <v>5</v>
      </c>
      <c r="P260" s="1" t="s">
        <v>4622</v>
      </c>
      <c r="Q260" s="1" t="b">
        <v>0</v>
      </c>
      <c r="R260" s="1" t="s">
        <v>1315</v>
      </c>
      <c r="S260" s="1">
        <v>64.150943396226424</v>
      </c>
      <c r="T260" s="1">
        <v>68.08</v>
      </c>
      <c r="U260" s="1">
        <v>42.08</v>
      </c>
      <c r="V260" s="1" t="b">
        <v>0</v>
      </c>
      <c r="W260" s="1">
        <v>311292</v>
      </c>
      <c r="X260" s="1" t="s">
        <v>2033</v>
      </c>
      <c r="Y260" s="3">
        <v>45813</v>
      </c>
      <c r="Z260" s="4" t="s">
        <v>3156</v>
      </c>
      <c r="AA260" s="1">
        <v>93611</v>
      </c>
      <c r="AB260" s="1" t="s">
        <v>2039</v>
      </c>
    </row>
    <row r="261" spans="1:29" x14ac:dyDescent="0.25">
      <c r="A261" s="1">
        <v>310116</v>
      </c>
      <c r="B261" s="1" t="s">
        <v>1076</v>
      </c>
      <c r="C261" s="3">
        <v>45444</v>
      </c>
      <c r="D261" s="1" t="s">
        <v>1699</v>
      </c>
      <c r="E261" s="1" t="s">
        <v>2028</v>
      </c>
      <c r="F261" s="1" t="s">
        <v>2056</v>
      </c>
      <c r="G261" s="1">
        <v>43145</v>
      </c>
      <c r="H261" s="1" t="s">
        <v>2087</v>
      </c>
      <c r="I261" s="1">
        <v>187390</v>
      </c>
      <c r="J261" s="1" t="s">
        <v>2495</v>
      </c>
      <c r="K261" s="1" t="s">
        <v>2495</v>
      </c>
      <c r="L261" s="1" t="s">
        <v>3764</v>
      </c>
      <c r="M261" s="3">
        <v>45444</v>
      </c>
      <c r="N261" s="1">
        <v>2024</v>
      </c>
      <c r="O261" s="1">
        <v>6</v>
      </c>
      <c r="P261" s="1" t="s">
        <v>4627</v>
      </c>
      <c r="Q261" s="1" t="b">
        <v>0</v>
      </c>
      <c r="R261" s="1" t="s">
        <v>1472</v>
      </c>
      <c r="S261" s="1">
        <v>79.487179487179489</v>
      </c>
      <c r="T261" s="1">
        <v>59.44</v>
      </c>
      <c r="U261" s="1">
        <v>79.739999999999995</v>
      </c>
      <c r="V261" s="1" t="b">
        <v>0</v>
      </c>
      <c r="W261" s="1">
        <v>311134</v>
      </c>
      <c r="X261" s="1" t="s">
        <v>2025</v>
      </c>
      <c r="Y261" s="3">
        <v>45816</v>
      </c>
      <c r="Z261" s="4" t="s">
        <v>2489</v>
      </c>
      <c r="AA261" s="1">
        <v>43143</v>
      </c>
      <c r="AB261" s="1" t="s">
        <v>2056</v>
      </c>
    </row>
    <row r="262" spans="1:29" x14ac:dyDescent="0.25">
      <c r="A262" s="1">
        <v>310117</v>
      </c>
      <c r="B262" s="1" t="s">
        <v>1077</v>
      </c>
      <c r="C262" s="3">
        <v>45466</v>
      </c>
      <c r="D262" s="1" t="s">
        <v>1787</v>
      </c>
      <c r="E262" s="1" t="s">
        <v>2027</v>
      </c>
      <c r="F262" s="1" t="s">
        <v>2071</v>
      </c>
      <c r="G262" s="1">
        <v>66211</v>
      </c>
      <c r="H262" s="1" t="s">
        <v>2087</v>
      </c>
      <c r="I262" s="1">
        <v>545338</v>
      </c>
      <c r="J262" s="4" t="s">
        <v>2984</v>
      </c>
      <c r="K262" s="4" t="s">
        <v>2984</v>
      </c>
      <c r="L262" s="1" t="s">
        <v>4119</v>
      </c>
      <c r="M262" s="3">
        <v>45466</v>
      </c>
      <c r="N262" s="1">
        <v>2024</v>
      </c>
      <c r="O262" s="1">
        <v>6</v>
      </c>
      <c r="P262" s="1" t="s">
        <v>4627</v>
      </c>
      <c r="Q262" s="1" t="b">
        <v>0</v>
      </c>
      <c r="R262" s="1" t="s">
        <v>1597</v>
      </c>
      <c r="S262" s="1">
        <v>78.260869565217391</v>
      </c>
      <c r="T262" s="1">
        <v>66.55</v>
      </c>
      <c r="U262" s="1">
        <v>49.13</v>
      </c>
      <c r="V262" s="1" t="b">
        <v>0</v>
      </c>
      <c r="W262" s="1">
        <v>311494</v>
      </c>
      <c r="X262" s="1" t="s">
        <v>2025</v>
      </c>
      <c r="Y262" s="3">
        <v>45703</v>
      </c>
      <c r="Z262" s="4" t="s">
        <v>3168</v>
      </c>
      <c r="AA262" s="1">
        <v>94025</v>
      </c>
      <c r="AB262" s="1" t="s">
        <v>2039</v>
      </c>
    </row>
    <row r="263" spans="1:29" x14ac:dyDescent="0.25">
      <c r="A263" s="1">
        <v>310122</v>
      </c>
      <c r="B263" s="1" t="s">
        <v>1082</v>
      </c>
      <c r="C263" s="3">
        <v>45557</v>
      </c>
      <c r="D263" s="1" t="s">
        <v>1770</v>
      </c>
      <c r="E263" s="1" t="s">
        <v>2028</v>
      </c>
      <c r="F263" s="1" t="s">
        <v>2052</v>
      </c>
      <c r="G263" s="1">
        <v>27513</v>
      </c>
      <c r="H263" s="1" t="s">
        <v>2086</v>
      </c>
      <c r="I263" s="1">
        <v>2099792154</v>
      </c>
      <c r="J263" s="4" t="s">
        <v>2987</v>
      </c>
      <c r="K263" s="4" t="s">
        <v>2987</v>
      </c>
      <c r="L263" s="1" t="s">
        <v>4121</v>
      </c>
      <c r="M263" s="3">
        <v>45557</v>
      </c>
      <c r="N263" s="1">
        <v>2024</v>
      </c>
      <c r="O263" s="1">
        <v>9</v>
      </c>
      <c r="P263" s="1" t="s">
        <v>4630</v>
      </c>
      <c r="Q263" s="1" t="b">
        <v>0</v>
      </c>
      <c r="R263" s="1" t="s">
        <v>528</v>
      </c>
      <c r="S263" s="1">
        <v>43.75</v>
      </c>
      <c r="T263" s="1">
        <v>50.3</v>
      </c>
      <c r="U263" s="1">
        <v>41.88</v>
      </c>
      <c r="V263" s="1" t="b">
        <v>0</v>
      </c>
      <c r="W263" s="1">
        <v>310836</v>
      </c>
      <c r="X263" s="1" t="s">
        <v>2025</v>
      </c>
      <c r="Y263" s="3">
        <v>45872</v>
      </c>
      <c r="Z263" s="4" t="s">
        <v>2537</v>
      </c>
      <c r="AA263" s="1">
        <v>19701</v>
      </c>
      <c r="AB263" s="1" t="s">
        <v>2078</v>
      </c>
    </row>
    <row r="264" spans="1:29" x14ac:dyDescent="0.25">
      <c r="A264" s="1">
        <v>310123</v>
      </c>
      <c r="B264" s="1" t="s">
        <v>1082</v>
      </c>
      <c r="C264" s="3">
        <v>45466</v>
      </c>
      <c r="D264" s="1" t="s">
        <v>4299</v>
      </c>
      <c r="E264" s="1" t="s">
        <v>2030</v>
      </c>
      <c r="F264" s="1" t="s">
        <v>2052</v>
      </c>
      <c r="G264" s="1">
        <v>27513</v>
      </c>
      <c r="H264" s="1" t="s">
        <v>2086</v>
      </c>
      <c r="I264" s="1">
        <v>2099792154</v>
      </c>
      <c r="J264" s="4" t="s">
        <v>2988</v>
      </c>
      <c r="K264" s="4" t="s">
        <v>2988</v>
      </c>
      <c r="L264" s="1" t="s">
        <v>4121</v>
      </c>
      <c r="M264" s="3">
        <v>45466</v>
      </c>
      <c r="N264" s="1">
        <v>2024</v>
      </c>
      <c r="O264" s="1">
        <v>6</v>
      </c>
      <c r="P264" s="1" t="s">
        <v>4627</v>
      </c>
      <c r="Q264" s="1" t="b">
        <v>0</v>
      </c>
      <c r="R264" s="1" t="s">
        <v>528</v>
      </c>
      <c r="S264" s="1">
        <v>43.75</v>
      </c>
      <c r="T264" s="1">
        <v>47.62</v>
      </c>
      <c r="U264" s="1">
        <v>41.88</v>
      </c>
      <c r="V264" s="1" t="b">
        <v>0</v>
      </c>
      <c r="W264" s="1">
        <v>310836</v>
      </c>
      <c r="X264" s="1" t="s">
        <v>2025</v>
      </c>
      <c r="Y264" s="3">
        <v>45872</v>
      </c>
      <c r="Z264" s="4" t="s">
        <v>2537</v>
      </c>
      <c r="AA264" s="1">
        <v>19701</v>
      </c>
      <c r="AB264" s="1" t="s">
        <v>2078</v>
      </c>
    </row>
    <row r="265" spans="1:29" x14ac:dyDescent="0.25">
      <c r="A265" s="1">
        <v>310126</v>
      </c>
      <c r="B265" s="1" t="s">
        <v>1085</v>
      </c>
      <c r="C265" s="3">
        <v>45388</v>
      </c>
      <c r="D265" s="1" t="s">
        <v>4373</v>
      </c>
      <c r="E265" s="1" t="s">
        <v>2026</v>
      </c>
      <c r="F265" s="1" t="s">
        <v>2039</v>
      </c>
      <c r="G265" s="1">
        <v>95116</v>
      </c>
      <c r="H265" s="1" t="s">
        <v>2089</v>
      </c>
      <c r="I265" s="1">
        <v>2065100975</v>
      </c>
      <c r="J265" s="4" t="s">
        <v>2990</v>
      </c>
      <c r="K265" s="4" t="s">
        <v>2990</v>
      </c>
      <c r="L265" s="1" t="s">
        <v>4122</v>
      </c>
      <c r="M265" s="3">
        <v>45388</v>
      </c>
      <c r="N265" s="1">
        <v>2024</v>
      </c>
      <c r="O265" s="1">
        <v>4</v>
      </c>
      <c r="P265" s="1" t="s">
        <v>4629</v>
      </c>
      <c r="Q265" s="1" t="b">
        <v>0</v>
      </c>
      <c r="R265" s="1" t="s">
        <v>1482</v>
      </c>
      <c r="S265" s="1">
        <v>65.116279069767444</v>
      </c>
      <c r="T265" s="1">
        <v>72.72</v>
      </c>
      <c r="U265" s="1">
        <v>62.56</v>
      </c>
      <c r="V265" s="1" t="b">
        <v>0</v>
      </c>
      <c r="W265" s="1">
        <v>311158</v>
      </c>
      <c r="X265" s="1" t="s">
        <v>2033</v>
      </c>
      <c r="Y265" s="3">
        <v>45836</v>
      </c>
      <c r="Z265" s="4" t="s">
        <v>2991</v>
      </c>
      <c r="AA265" s="1">
        <v>95134</v>
      </c>
      <c r="AB265" s="1" t="s">
        <v>2039</v>
      </c>
    </row>
    <row r="266" spans="1:29" x14ac:dyDescent="0.25">
      <c r="A266" s="1">
        <v>310128</v>
      </c>
      <c r="B266" s="1" t="s">
        <v>1087</v>
      </c>
      <c r="C266" s="3">
        <v>45445</v>
      </c>
      <c r="D266" s="1" t="s">
        <v>1700</v>
      </c>
      <c r="E266" s="1" t="s">
        <v>2028</v>
      </c>
      <c r="F266" s="1" t="s">
        <v>2071</v>
      </c>
      <c r="G266" s="1">
        <v>67052</v>
      </c>
      <c r="H266" s="1" t="s">
        <v>2086</v>
      </c>
      <c r="I266" s="1">
        <v>301548</v>
      </c>
      <c r="J266" s="4" t="s">
        <v>2992</v>
      </c>
      <c r="K266" s="4" t="s">
        <v>2992</v>
      </c>
      <c r="L266" s="1" t="s">
        <v>4123</v>
      </c>
      <c r="M266" s="3">
        <v>45445</v>
      </c>
      <c r="N266" s="1">
        <v>2024</v>
      </c>
      <c r="O266" s="1">
        <v>6</v>
      </c>
      <c r="P266" s="1" t="s">
        <v>4627</v>
      </c>
      <c r="Q266" s="1" t="b">
        <v>0</v>
      </c>
      <c r="R266" s="1" t="s">
        <v>1566</v>
      </c>
      <c r="S266" s="1">
        <v>82.5</v>
      </c>
      <c r="T266" s="1">
        <v>72.16</v>
      </c>
      <c r="U266" s="1">
        <v>61.25</v>
      </c>
      <c r="V266" s="1" t="b">
        <v>0</v>
      </c>
      <c r="W266" s="1">
        <v>311404</v>
      </c>
      <c r="X266" s="1" t="s">
        <v>2033</v>
      </c>
      <c r="Y266" s="3">
        <v>45830</v>
      </c>
      <c r="Z266" s="4" t="s">
        <v>2494</v>
      </c>
      <c r="AA266" s="1">
        <v>45202</v>
      </c>
      <c r="AB266" s="1" t="s">
        <v>2056</v>
      </c>
    </row>
    <row r="267" spans="1:29" x14ac:dyDescent="0.25">
      <c r="A267" s="1">
        <v>310130</v>
      </c>
      <c r="B267" s="1" t="s">
        <v>1089</v>
      </c>
      <c r="C267" s="3">
        <v>45578</v>
      </c>
      <c r="D267" s="1" t="s">
        <v>1798</v>
      </c>
      <c r="E267" s="1" t="s">
        <v>2027</v>
      </c>
      <c r="F267" s="1" t="s">
        <v>2049</v>
      </c>
      <c r="G267" s="1">
        <v>80022</v>
      </c>
      <c r="H267" s="1" t="s">
        <v>2086</v>
      </c>
      <c r="I267" s="1">
        <v>2100367903</v>
      </c>
      <c r="J267" s="4" t="s">
        <v>2994</v>
      </c>
      <c r="K267" s="4" t="s">
        <v>2994</v>
      </c>
      <c r="L267" s="1" t="s">
        <v>3687</v>
      </c>
      <c r="M267" s="3">
        <v>45578</v>
      </c>
      <c r="N267" s="1">
        <v>2024</v>
      </c>
      <c r="O267" s="1">
        <v>10</v>
      </c>
      <c r="P267" s="1" t="s">
        <v>4626</v>
      </c>
      <c r="Q267" s="1" t="b">
        <v>0</v>
      </c>
      <c r="R267" s="1" t="s">
        <v>842</v>
      </c>
      <c r="S267" s="1">
        <v>63.333333333333329</v>
      </c>
      <c r="T267" s="1">
        <v>57.86</v>
      </c>
      <c r="U267" s="1">
        <v>41.67</v>
      </c>
      <c r="V267" s="1" t="b">
        <v>0</v>
      </c>
      <c r="W267" s="1">
        <v>311385</v>
      </c>
      <c r="X267" s="1" t="s">
        <v>2032</v>
      </c>
      <c r="Y267" s="3">
        <v>45878</v>
      </c>
      <c r="Z267" s="4" t="s">
        <v>2802</v>
      </c>
      <c r="AA267" s="1">
        <v>88435</v>
      </c>
      <c r="AB267" s="1" t="s">
        <v>2067</v>
      </c>
    </row>
    <row r="268" spans="1:29" x14ac:dyDescent="0.25">
      <c r="A268" s="1">
        <v>310133</v>
      </c>
      <c r="B268" s="1" t="s">
        <v>1092</v>
      </c>
      <c r="C268" s="3">
        <v>45542</v>
      </c>
      <c r="D268" s="1" t="s">
        <v>1766</v>
      </c>
      <c r="E268" s="1" t="s">
        <v>2027</v>
      </c>
      <c r="F268" s="1" t="s">
        <v>2036</v>
      </c>
      <c r="G268" s="1">
        <v>7421</v>
      </c>
      <c r="H268" s="1" t="s">
        <v>2087</v>
      </c>
      <c r="I268" s="1">
        <v>2100216968</v>
      </c>
      <c r="J268" s="4" t="s">
        <v>2167</v>
      </c>
      <c r="K268" s="4" t="s">
        <v>2167</v>
      </c>
      <c r="L268" s="1" t="s">
        <v>3708</v>
      </c>
      <c r="M268" s="3">
        <v>45542</v>
      </c>
      <c r="N268" s="1">
        <v>2024</v>
      </c>
      <c r="O268" s="1">
        <v>9</v>
      </c>
      <c r="P268" s="1" t="s">
        <v>4630</v>
      </c>
      <c r="Q268" s="1" t="b">
        <v>0</v>
      </c>
      <c r="R268" s="1" t="s">
        <v>1090</v>
      </c>
      <c r="S268" s="1">
        <v>65.753424657534239</v>
      </c>
      <c r="T268" s="1">
        <v>82.88</v>
      </c>
      <c r="U268" s="1">
        <v>82.88</v>
      </c>
      <c r="V268" s="1" t="b">
        <v>1</v>
      </c>
      <c r="W268" s="1">
        <v>311589</v>
      </c>
      <c r="X268" s="1" t="s">
        <v>2033</v>
      </c>
      <c r="Y268" s="3">
        <v>45847</v>
      </c>
      <c r="Z268" s="4" t="s">
        <v>2167</v>
      </c>
      <c r="AA268" s="1">
        <v>7421</v>
      </c>
      <c r="AB268" s="1" t="s">
        <v>2036</v>
      </c>
      <c r="AC268" s="1" t="s">
        <v>4653</v>
      </c>
    </row>
    <row r="269" spans="1:29" x14ac:dyDescent="0.25">
      <c r="A269" s="1">
        <v>310135</v>
      </c>
      <c r="B269" s="1" t="s">
        <v>1094</v>
      </c>
      <c r="C269" s="3">
        <v>45542</v>
      </c>
      <c r="D269" s="1" t="s">
        <v>1766</v>
      </c>
      <c r="E269" s="1" t="s">
        <v>2030</v>
      </c>
      <c r="F269" s="1" t="s">
        <v>2036</v>
      </c>
      <c r="G269" s="1">
        <v>7421</v>
      </c>
      <c r="H269" s="1" t="s">
        <v>2086</v>
      </c>
      <c r="I269" s="1">
        <v>2100216968</v>
      </c>
      <c r="J269" s="4" t="s">
        <v>2167</v>
      </c>
      <c r="K269" s="4" t="s">
        <v>2167</v>
      </c>
      <c r="L269" s="1" t="s">
        <v>3708</v>
      </c>
      <c r="M269" s="3">
        <v>45542</v>
      </c>
      <c r="N269" s="1">
        <v>2024</v>
      </c>
      <c r="O269" s="1">
        <v>9</v>
      </c>
      <c r="P269" s="1" t="s">
        <v>4630</v>
      </c>
      <c r="Q269" s="1" t="b">
        <v>0</v>
      </c>
      <c r="R269" s="1" t="s">
        <v>580</v>
      </c>
      <c r="S269" s="1">
        <v>67.64705882352942</v>
      </c>
      <c r="T269" s="1">
        <v>47.16</v>
      </c>
      <c r="U269" s="1">
        <v>46.32</v>
      </c>
      <c r="V269" s="1" t="b">
        <v>0</v>
      </c>
      <c r="W269" s="1">
        <v>310980</v>
      </c>
      <c r="X269" s="1" t="s">
        <v>2025</v>
      </c>
      <c r="Y269" s="3">
        <v>45822</v>
      </c>
      <c r="Z269" s="4" t="s">
        <v>2583</v>
      </c>
      <c r="AA269" s="1">
        <v>2667</v>
      </c>
      <c r="AB269" s="1" t="s">
        <v>2072</v>
      </c>
    </row>
    <row r="270" spans="1:29" x14ac:dyDescent="0.25">
      <c r="A270" s="1">
        <v>310136</v>
      </c>
      <c r="B270" s="1" t="s">
        <v>96</v>
      </c>
      <c r="C270" s="3">
        <v>45542</v>
      </c>
      <c r="D270" s="1" t="s">
        <v>4435</v>
      </c>
      <c r="E270" s="1" t="s">
        <v>2030</v>
      </c>
      <c r="F270" s="1" t="s">
        <v>2036</v>
      </c>
      <c r="G270" s="1">
        <v>7421</v>
      </c>
      <c r="H270" s="1" t="s">
        <v>2087</v>
      </c>
      <c r="I270" s="1">
        <v>2100216968</v>
      </c>
      <c r="J270" s="4" t="s">
        <v>2167</v>
      </c>
      <c r="K270" s="4" t="s">
        <v>2167</v>
      </c>
      <c r="L270" s="1" t="s">
        <v>3708</v>
      </c>
      <c r="M270" s="3">
        <v>45511</v>
      </c>
      <c r="N270" s="1">
        <v>2024</v>
      </c>
      <c r="O270" s="1">
        <v>8</v>
      </c>
      <c r="P270" s="1" t="s">
        <v>4621</v>
      </c>
      <c r="Q270" s="1" t="b">
        <v>1</v>
      </c>
      <c r="R270" s="1" t="s">
        <v>1090</v>
      </c>
      <c r="S270" s="1">
        <v>83.333333333333343</v>
      </c>
      <c r="T270" s="1">
        <v>91.67</v>
      </c>
      <c r="U270" s="1">
        <v>91.67</v>
      </c>
      <c r="V270" s="1" t="b">
        <v>1</v>
      </c>
      <c r="W270" s="1">
        <v>311589</v>
      </c>
      <c r="X270" s="1" t="s">
        <v>2033</v>
      </c>
      <c r="Y270" s="3">
        <v>45847</v>
      </c>
      <c r="Z270" s="4" t="s">
        <v>2167</v>
      </c>
      <c r="AA270" s="1">
        <v>7421</v>
      </c>
      <c r="AB270" s="1" t="s">
        <v>2036</v>
      </c>
      <c r="AC270" s="1" t="s">
        <v>4653</v>
      </c>
    </row>
    <row r="271" spans="1:29" x14ac:dyDescent="0.25">
      <c r="A271" s="1">
        <v>310141</v>
      </c>
      <c r="B271" s="1" t="s">
        <v>1095</v>
      </c>
      <c r="C271" s="3">
        <v>45434</v>
      </c>
      <c r="D271" s="1" t="s">
        <v>4436</v>
      </c>
      <c r="E271" s="1" t="s">
        <v>2027</v>
      </c>
      <c r="F271" s="1" t="s">
        <v>2067</v>
      </c>
      <c r="G271" s="1">
        <v>87107</v>
      </c>
      <c r="H271" s="1" t="s">
        <v>2088</v>
      </c>
      <c r="I271" s="1">
        <v>500566</v>
      </c>
      <c r="J271" s="4" t="s">
        <v>2371</v>
      </c>
      <c r="K271" s="4" t="s">
        <v>2371</v>
      </c>
      <c r="L271" s="1" t="s">
        <v>3867</v>
      </c>
      <c r="M271" s="3">
        <v>45434</v>
      </c>
      <c r="N271" s="1">
        <v>2024</v>
      </c>
      <c r="O271" s="1">
        <v>5</v>
      </c>
      <c r="P271" s="1" t="s">
        <v>4622</v>
      </c>
      <c r="Q271" s="1" t="b">
        <v>0</v>
      </c>
      <c r="R271" s="1" t="s">
        <v>1564</v>
      </c>
      <c r="S271" s="1">
        <v>72.289156626506028</v>
      </c>
      <c r="T271" s="1">
        <v>86.14</v>
      </c>
      <c r="U271" s="1">
        <v>86.14</v>
      </c>
      <c r="V271" s="1" t="b">
        <v>1</v>
      </c>
      <c r="W271" s="1">
        <v>311402</v>
      </c>
      <c r="X271" s="1" t="s">
        <v>2025</v>
      </c>
      <c r="Y271" s="3">
        <v>45711</v>
      </c>
      <c r="Z271" s="4" t="s">
        <v>2371</v>
      </c>
      <c r="AA271" s="1">
        <v>87107</v>
      </c>
      <c r="AB271" s="1" t="s">
        <v>2067</v>
      </c>
      <c r="AC271" s="1" t="s">
        <v>4653</v>
      </c>
    </row>
    <row r="272" spans="1:29" x14ac:dyDescent="0.25">
      <c r="A272" s="1">
        <v>310142</v>
      </c>
      <c r="B272" s="1" t="s">
        <v>1096</v>
      </c>
      <c r="C272" s="3">
        <v>45371</v>
      </c>
      <c r="D272" s="1" t="s">
        <v>4437</v>
      </c>
      <c r="E272" s="1" t="s">
        <v>2027</v>
      </c>
      <c r="F272" s="1" t="s">
        <v>2057</v>
      </c>
      <c r="G272" s="1">
        <v>30728</v>
      </c>
      <c r="H272" s="1" t="s">
        <v>2088</v>
      </c>
      <c r="I272" s="1">
        <v>2100156066</v>
      </c>
      <c r="J272" s="4" t="s">
        <v>2995</v>
      </c>
      <c r="K272" s="4" t="s">
        <v>2995</v>
      </c>
      <c r="L272" s="1" t="s">
        <v>4126</v>
      </c>
      <c r="M272" s="3">
        <v>45371</v>
      </c>
      <c r="N272" s="1">
        <v>2024</v>
      </c>
      <c r="O272" s="1">
        <v>3</v>
      </c>
      <c r="P272" s="1" t="s">
        <v>4625</v>
      </c>
      <c r="Q272" s="1" t="b">
        <v>0</v>
      </c>
      <c r="R272" s="1" t="s">
        <v>122</v>
      </c>
      <c r="S272" s="1">
        <v>64.406779661016955</v>
      </c>
      <c r="T272" s="1">
        <v>41.96</v>
      </c>
      <c r="U272" s="1">
        <v>52.2</v>
      </c>
      <c r="V272" s="1" t="b">
        <v>0</v>
      </c>
      <c r="W272" s="1">
        <v>310589</v>
      </c>
      <c r="X272" s="1" t="s">
        <v>2032</v>
      </c>
      <c r="Y272" s="3">
        <v>45744</v>
      </c>
      <c r="Z272" s="1" t="s">
        <v>2100</v>
      </c>
      <c r="AA272" s="1">
        <v>33035</v>
      </c>
      <c r="AB272" s="1" t="s">
        <v>2042</v>
      </c>
    </row>
    <row r="273" spans="1:29" x14ac:dyDescent="0.25">
      <c r="A273" s="1">
        <v>310143</v>
      </c>
      <c r="B273" s="1" t="s">
        <v>1097</v>
      </c>
      <c r="C273" s="3">
        <v>45493</v>
      </c>
      <c r="D273" s="1" t="s">
        <v>1745</v>
      </c>
      <c r="E273" s="1" t="s">
        <v>2028</v>
      </c>
      <c r="F273" s="1" t="s">
        <v>2044</v>
      </c>
      <c r="G273" s="1">
        <v>35630</v>
      </c>
      <c r="H273" s="1" t="s">
        <v>2086</v>
      </c>
      <c r="I273" s="1">
        <v>318157907</v>
      </c>
      <c r="J273" s="4" t="s">
        <v>2996</v>
      </c>
      <c r="K273" s="4" t="s">
        <v>3530</v>
      </c>
      <c r="L273" s="1" t="s">
        <v>4127</v>
      </c>
      <c r="M273" s="3">
        <v>45493</v>
      </c>
      <c r="N273" s="1">
        <v>2024</v>
      </c>
      <c r="O273" s="1">
        <v>7</v>
      </c>
      <c r="P273" s="1" t="s">
        <v>4628</v>
      </c>
      <c r="Q273" s="1" t="b">
        <v>0</v>
      </c>
      <c r="R273" s="1" t="s">
        <v>1025</v>
      </c>
      <c r="S273" s="1">
        <v>65.573770491803288</v>
      </c>
      <c r="T273" s="1">
        <v>49.22</v>
      </c>
      <c r="U273" s="1">
        <v>55.01</v>
      </c>
      <c r="V273" s="1" t="b">
        <v>0</v>
      </c>
      <c r="W273" s="1">
        <v>310978</v>
      </c>
      <c r="X273" s="1" t="s">
        <v>2025</v>
      </c>
      <c r="Y273" s="3">
        <v>45927</v>
      </c>
      <c r="Z273" s="4" t="s">
        <v>2948</v>
      </c>
      <c r="AA273" s="1">
        <v>2631</v>
      </c>
      <c r="AB273" s="1" t="s">
        <v>2072</v>
      </c>
    </row>
    <row r="274" spans="1:29" x14ac:dyDescent="0.25">
      <c r="A274" s="1">
        <v>310144</v>
      </c>
      <c r="B274" s="1" t="s">
        <v>1098</v>
      </c>
      <c r="C274" s="3">
        <v>45514</v>
      </c>
      <c r="D274" s="1" t="s">
        <v>1756</v>
      </c>
      <c r="E274" s="1" t="s">
        <v>2026</v>
      </c>
      <c r="F274" s="1" t="s">
        <v>2054</v>
      </c>
      <c r="G274" s="1">
        <v>21108</v>
      </c>
      <c r="H274" s="1" t="s">
        <v>2087</v>
      </c>
      <c r="I274" s="1">
        <v>584579</v>
      </c>
      <c r="J274" s="4" t="s">
        <v>2997</v>
      </c>
      <c r="K274" s="4" t="s">
        <v>3531</v>
      </c>
      <c r="L274" s="1" t="s">
        <v>4128</v>
      </c>
      <c r="M274" s="3">
        <v>45514</v>
      </c>
      <c r="N274" s="1">
        <v>2024</v>
      </c>
      <c r="O274" s="1">
        <v>8</v>
      </c>
      <c r="P274" s="1" t="s">
        <v>4621</v>
      </c>
      <c r="Q274" s="1" t="b">
        <v>0</v>
      </c>
      <c r="R274" s="1" t="s">
        <v>782</v>
      </c>
      <c r="S274" s="1">
        <v>73.469387755102034</v>
      </c>
      <c r="T274" s="1">
        <v>59.95</v>
      </c>
      <c r="U274" s="1">
        <v>66.73</v>
      </c>
      <c r="V274" s="1" t="b">
        <v>0</v>
      </c>
      <c r="W274" s="1">
        <v>311287</v>
      </c>
      <c r="X274" s="1" t="s">
        <v>2033</v>
      </c>
      <c r="Y274" s="3">
        <v>45858</v>
      </c>
      <c r="Z274" s="1" t="s">
        <v>2757</v>
      </c>
      <c r="AA274" s="1">
        <v>20191</v>
      </c>
      <c r="AB274" s="1" t="s">
        <v>2053</v>
      </c>
    </row>
    <row r="275" spans="1:29" x14ac:dyDescent="0.25">
      <c r="A275" s="1">
        <v>310146</v>
      </c>
      <c r="B275" s="1" t="s">
        <v>1100</v>
      </c>
      <c r="C275" s="3">
        <v>45403</v>
      </c>
      <c r="D275" s="1" t="s">
        <v>4438</v>
      </c>
      <c r="E275" s="1" t="s">
        <v>2027</v>
      </c>
      <c r="F275" s="1" t="s">
        <v>2058</v>
      </c>
      <c r="G275" s="1">
        <v>37075</v>
      </c>
      <c r="H275" s="1" t="s">
        <v>2089</v>
      </c>
      <c r="I275" s="1">
        <v>2095806214</v>
      </c>
      <c r="J275" s="4" t="s">
        <v>2999</v>
      </c>
      <c r="K275" s="4" t="s">
        <v>2999</v>
      </c>
      <c r="L275" s="1" t="s">
        <v>3856</v>
      </c>
      <c r="M275" s="3">
        <v>45403</v>
      </c>
      <c r="N275" s="1">
        <v>2024</v>
      </c>
      <c r="O275" s="1">
        <v>4</v>
      </c>
      <c r="P275" s="1" t="s">
        <v>4629</v>
      </c>
      <c r="Q275" s="1" t="b">
        <v>0</v>
      </c>
      <c r="R275" s="1" t="s">
        <v>357</v>
      </c>
      <c r="S275" s="1">
        <v>65.217391304347828</v>
      </c>
      <c r="T275" s="1">
        <v>55.94</v>
      </c>
      <c r="U275" s="1">
        <v>43.72</v>
      </c>
      <c r="V275" s="1" t="b">
        <v>0</v>
      </c>
      <c r="W275" s="1">
        <v>310679</v>
      </c>
      <c r="X275" s="1" t="s">
        <v>2032</v>
      </c>
      <c r="Y275" s="3">
        <v>45857</v>
      </c>
      <c r="Z275" s="4" t="s">
        <v>2390</v>
      </c>
      <c r="AA275" s="1">
        <v>5769</v>
      </c>
      <c r="AB275" s="1" t="s">
        <v>2075</v>
      </c>
    </row>
    <row r="276" spans="1:29" x14ac:dyDescent="0.25">
      <c r="A276" s="1">
        <v>310149</v>
      </c>
      <c r="B276" s="1" t="s">
        <v>1103</v>
      </c>
      <c r="C276" s="3">
        <v>45410</v>
      </c>
      <c r="D276" s="1" t="s">
        <v>1730</v>
      </c>
      <c r="E276" s="1" t="s">
        <v>2026</v>
      </c>
      <c r="F276" s="1" t="s">
        <v>2039</v>
      </c>
      <c r="G276" s="1">
        <v>94062</v>
      </c>
      <c r="H276" s="1" t="s">
        <v>2087</v>
      </c>
      <c r="I276" s="1">
        <v>2065100975</v>
      </c>
      <c r="J276" s="4" t="s">
        <v>3002</v>
      </c>
      <c r="K276" s="4" t="s">
        <v>3002</v>
      </c>
      <c r="L276" s="1" t="s">
        <v>4122</v>
      </c>
      <c r="M276" s="3">
        <v>45410</v>
      </c>
      <c r="N276" s="1">
        <v>2024</v>
      </c>
      <c r="O276" s="1">
        <v>4</v>
      </c>
      <c r="P276" s="1" t="s">
        <v>4629</v>
      </c>
      <c r="Q276" s="1" t="b">
        <v>0</v>
      </c>
      <c r="R276" s="1" t="s">
        <v>1482</v>
      </c>
      <c r="S276" s="1">
        <v>68.292682926829258</v>
      </c>
      <c r="T276" s="1">
        <v>65.92</v>
      </c>
      <c r="U276" s="1">
        <v>54.15</v>
      </c>
      <c r="V276" s="1" t="b">
        <v>0</v>
      </c>
      <c r="W276" s="1">
        <v>311158</v>
      </c>
      <c r="X276" s="1" t="s">
        <v>2033</v>
      </c>
      <c r="Y276" s="3">
        <v>45836</v>
      </c>
      <c r="Z276" s="4" t="s">
        <v>2991</v>
      </c>
      <c r="AA276" s="1">
        <v>95134</v>
      </c>
      <c r="AB276" s="1" t="s">
        <v>2039</v>
      </c>
    </row>
    <row r="277" spans="1:29" x14ac:dyDescent="0.25">
      <c r="A277" s="1">
        <v>310150</v>
      </c>
      <c r="B277" s="1" t="s">
        <v>1103</v>
      </c>
      <c r="C277" s="3">
        <v>45410</v>
      </c>
      <c r="D277" s="1" t="s">
        <v>1730</v>
      </c>
      <c r="E277" s="1" t="s">
        <v>2026</v>
      </c>
      <c r="F277" s="1" t="s">
        <v>2039</v>
      </c>
      <c r="G277" s="1">
        <v>94062</v>
      </c>
      <c r="H277" s="1" t="s">
        <v>2086</v>
      </c>
      <c r="I277" s="1">
        <v>2065100975</v>
      </c>
      <c r="J277" s="4" t="s">
        <v>3002</v>
      </c>
      <c r="K277" s="4" t="s">
        <v>3002</v>
      </c>
      <c r="L277" s="1" t="s">
        <v>4122</v>
      </c>
      <c r="M277" s="3">
        <v>45410</v>
      </c>
      <c r="N277" s="1">
        <v>2024</v>
      </c>
      <c r="O277" s="1">
        <v>4</v>
      </c>
      <c r="P277" s="1" t="s">
        <v>4629</v>
      </c>
      <c r="Q277" s="1" t="b">
        <v>0</v>
      </c>
      <c r="R277" s="1" t="s">
        <v>1482</v>
      </c>
      <c r="S277" s="1">
        <v>68.292682926829258</v>
      </c>
      <c r="T277" s="1">
        <v>65.92</v>
      </c>
      <c r="U277" s="1">
        <v>54.15</v>
      </c>
      <c r="V277" s="1" t="b">
        <v>0</v>
      </c>
      <c r="W277" s="1">
        <v>311158</v>
      </c>
      <c r="X277" s="1" t="s">
        <v>2033</v>
      </c>
      <c r="Y277" s="3">
        <v>45836</v>
      </c>
      <c r="Z277" s="4" t="s">
        <v>2991</v>
      </c>
      <c r="AA277" s="1">
        <v>95134</v>
      </c>
      <c r="AB277" s="1" t="s">
        <v>2039</v>
      </c>
    </row>
    <row r="278" spans="1:29" x14ac:dyDescent="0.25">
      <c r="A278" s="1">
        <v>310153</v>
      </c>
      <c r="B278" s="1" t="s">
        <v>1106</v>
      </c>
      <c r="C278" s="3">
        <v>45500</v>
      </c>
      <c r="D278" s="1" t="s">
        <v>1752</v>
      </c>
      <c r="E278" s="1" t="s">
        <v>2026</v>
      </c>
      <c r="F278" s="1" t="s">
        <v>2055</v>
      </c>
      <c r="G278" s="1">
        <v>49112</v>
      </c>
      <c r="H278" s="1" t="s">
        <v>2086</v>
      </c>
      <c r="I278" s="1">
        <v>2100013669</v>
      </c>
      <c r="J278" s="1" t="s">
        <v>3004</v>
      </c>
      <c r="K278" s="4" t="s">
        <v>3533</v>
      </c>
      <c r="L278" s="1" t="s">
        <v>4130</v>
      </c>
      <c r="M278" s="3">
        <v>45500</v>
      </c>
      <c r="N278" s="1">
        <v>2024</v>
      </c>
      <c r="O278" s="1">
        <v>7</v>
      </c>
      <c r="P278" s="1" t="s">
        <v>4628</v>
      </c>
      <c r="Q278" s="1" t="b">
        <v>0</v>
      </c>
      <c r="R278" s="1" t="s">
        <v>383</v>
      </c>
      <c r="S278" s="1">
        <v>85.714285714285722</v>
      </c>
      <c r="T278" s="1">
        <v>67.86</v>
      </c>
      <c r="U278" s="1">
        <v>52.86</v>
      </c>
      <c r="V278" s="1" t="b">
        <v>0</v>
      </c>
      <c r="W278" s="1">
        <v>310746</v>
      </c>
      <c r="X278" s="1" t="s">
        <v>2025</v>
      </c>
      <c r="Y278" s="3">
        <v>45921</v>
      </c>
      <c r="Z278" s="4" t="s">
        <v>2415</v>
      </c>
      <c r="AA278" s="1">
        <v>62231</v>
      </c>
      <c r="AB278" s="1" t="s">
        <v>2043</v>
      </c>
    </row>
    <row r="279" spans="1:29" x14ac:dyDescent="0.25">
      <c r="A279" s="1">
        <v>310154</v>
      </c>
      <c r="B279" s="1" t="s">
        <v>1107</v>
      </c>
      <c r="C279" s="3">
        <v>45500</v>
      </c>
      <c r="D279" s="1" t="s">
        <v>1752</v>
      </c>
      <c r="E279" s="1" t="s">
        <v>2026</v>
      </c>
      <c r="F279" s="1" t="s">
        <v>2055</v>
      </c>
      <c r="G279" s="1">
        <v>49112</v>
      </c>
      <c r="H279" s="1" t="s">
        <v>2087</v>
      </c>
      <c r="I279" s="1">
        <v>2100013669</v>
      </c>
      <c r="J279" s="1" t="s">
        <v>3004</v>
      </c>
      <c r="K279" s="1" t="s">
        <v>3004</v>
      </c>
      <c r="L279" s="1" t="s">
        <v>4130</v>
      </c>
      <c r="M279" s="3">
        <v>45500</v>
      </c>
      <c r="N279" s="1">
        <v>2024</v>
      </c>
      <c r="O279" s="1">
        <v>7</v>
      </c>
      <c r="P279" s="1" t="s">
        <v>4628</v>
      </c>
      <c r="Q279" s="1" t="b">
        <v>0</v>
      </c>
      <c r="R279" s="1" t="s">
        <v>1532</v>
      </c>
      <c r="S279" s="1">
        <v>83.018867924528308</v>
      </c>
      <c r="T279" s="1">
        <v>64.91</v>
      </c>
      <c r="U279" s="1">
        <v>51.51</v>
      </c>
      <c r="V279" s="1" t="b">
        <v>0</v>
      </c>
      <c r="W279" s="1">
        <v>311327</v>
      </c>
      <c r="X279" s="1" t="s">
        <v>2025</v>
      </c>
      <c r="Y279" s="3">
        <v>45864</v>
      </c>
      <c r="Z279" s="4" t="s">
        <v>3257</v>
      </c>
      <c r="AA279" s="1">
        <v>55045</v>
      </c>
      <c r="AB279" s="1" t="s">
        <v>2064</v>
      </c>
    </row>
    <row r="280" spans="1:29" x14ac:dyDescent="0.25">
      <c r="A280" s="1">
        <v>310160</v>
      </c>
      <c r="B280" s="1" t="s">
        <v>1112</v>
      </c>
      <c r="C280" s="3">
        <v>45480</v>
      </c>
      <c r="D280" s="1" t="s">
        <v>1719</v>
      </c>
      <c r="E280" s="1" t="s">
        <v>2028</v>
      </c>
      <c r="F280" s="1" t="s">
        <v>2036</v>
      </c>
      <c r="G280" s="1">
        <v>8012</v>
      </c>
      <c r="H280" s="1" t="s">
        <v>2086</v>
      </c>
      <c r="I280" s="1">
        <v>2099744338</v>
      </c>
      <c r="J280" s="4" t="s">
        <v>3008</v>
      </c>
      <c r="K280" s="4" t="s">
        <v>3008</v>
      </c>
      <c r="L280" s="1" t="s">
        <v>3989</v>
      </c>
      <c r="M280" s="3">
        <v>45480</v>
      </c>
      <c r="N280" s="1">
        <v>2024</v>
      </c>
      <c r="O280" s="1">
        <v>7</v>
      </c>
      <c r="P280" s="1" t="s">
        <v>4628</v>
      </c>
      <c r="Q280" s="1" t="b">
        <v>0</v>
      </c>
      <c r="R280" s="1" t="s">
        <v>639</v>
      </c>
      <c r="S280" s="1">
        <v>54.54545454545454</v>
      </c>
      <c r="T280" s="1">
        <v>52.67</v>
      </c>
      <c r="U280" s="1">
        <v>27.27</v>
      </c>
      <c r="V280" s="1" t="b">
        <v>0</v>
      </c>
      <c r="W280" s="1">
        <v>311504</v>
      </c>
      <c r="X280" s="1" t="s">
        <v>2032</v>
      </c>
      <c r="Y280" s="3">
        <v>45921</v>
      </c>
      <c r="Z280" s="4" t="s">
        <v>2636</v>
      </c>
      <c r="AA280" s="1">
        <v>49333</v>
      </c>
      <c r="AB280" s="1" t="s">
        <v>2055</v>
      </c>
    </row>
    <row r="281" spans="1:29" x14ac:dyDescent="0.25">
      <c r="A281" s="1">
        <v>310161</v>
      </c>
      <c r="B281" s="1" t="s">
        <v>1113</v>
      </c>
      <c r="C281" s="3">
        <v>45473</v>
      </c>
      <c r="D281" s="1" t="s">
        <v>1785</v>
      </c>
      <c r="E281" s="1" t="s">
        <v>2028</v>
      </c>
      <c r="F281" s="1" t="s">
        <v>2038</v>
      </c>
      <c r="G281" s="1">
        <v>75038</v>
      </c>
      <c r="H281" s="1" t="s">
        <v>2087</v>
      </c>
      <c r="I281" s="1">
        <v>173550</v>
      </c>
      <c r="J281" s="4" t="s">
        <v>3009</v>
      </c>
      <c r="K281" s="4" t="s">
        <v>3534</v>
      </c>
      <c r="L281" s="1" t="s">
        <v>3727</v>
      </c>
      <c r="M281" s="3">
        <v>45473</v>
      </c>
      <c r="N281" s="1">
        <v>2024</v>
      </c>
      <c r="O281" s="1">
        <v>6</v>
      </c>
      <c r="P281" s="1" t="s">
        <v>4627</v>
      </c>
      <c r="Q281" s="1" t="b">
        <v>0</v>
      </c>
      <c r="R281" s="1" t="s">
        <v>841</v>
      </c>
      <c r="S281" s="1">
        <v>71.641791044776127</v>
      </c>
      <c r="T281" s="1">
        <v>77.489999999999995</v>
      </c>
      <c r="U281" s="1">
        <v>65.819999999999993</v>
      </c>
      <c r="V281" s="1" t="b">
        <v>0</v>
      </c>
      <c r="W281" s="1">
        <v>310788</v>
      </c>
      <c r="X281" s="1" t="s">
        <v>2033</v>
      </c>
      <c r="Y281" s="3">
        <v>45914</v>
      </c>
      <c r="Z281" s="4" t="s">
        <v>2801</v>
      </c>
      <c r="AA281" s="1">
        <v>75070</v>
      </c>
      <c r="AB281" s="1" t="s">
        <v>2038</v>
      </c>
    </row>
    <row r="282" spans="1:29" x14ac:dyDescent="0.25">
      <c r="A282" s="1">
        <v>310162</v>
      </c>
      <c r="B282" s="1" t="s">
        <v>1114</v>
      </c>
      <c r="C282" s="3">
        <v>45486</v>
      </c>
      <c r="D282" s="1" t="s">
        <v>1703</v>
      </c>
      <c r="E282" s="1" t="s">
        <v>2028</v>
      </c>
      <c r="F282" s="1" t="s">
        <v>2048</v>
      </c>
      <c r="G282" s="1">
        <v>73701</v>
      </c>
      <c r="H282" s="1" t="s">
        <v>2087</v>
      </c>
      <c r="I282" s="1">
        <v>298915132</v>
      </c>
      <c r="J282" s="4" t="s">
        <v>3010</v>
      </c>
      <c r="K282" s="4" t="s">
        <v>3010</v>
      </c>
      <c r="L282" s="1" t="s">
        <v>4082</v>
      </c>
      <c r="M282" s="3">
        <v>45486</v>
      </c>
      <c r="N282" s="1">
        <v>2024</v>
      </c>
      <c r="O282" s="1">
        <v>7</v>
      </c>
      <c r="P282" s="1" t="s">
        <v>4628</v>
      </c>
      <c r="Q282" s="1" t="b">
        <v>0</v>
      </c>
      <c r="R282" s="1" t="s">
        <v>1181</v>
      </c>
      <c r="S282" s="1">
        <v>46.666666666666657</v>
      </c>
      <c r="T282" s="1">
        <v>47.29</v>
      </c>
      <c r="U282" s="1">
        <v>33.33</v>
      </c>
      <c r="V282" s="1" t="b">
        <v>0</v>
      </c>
      <c r="W282" s="1">
        <v>311493</v>
      </c>
      <c r="X282" s="1" t="s">
        <v>2033</v>
      </c>
      <c r="Y282" s="3">
        <v>45837</v>
      </c>
      <c r="Z282" s="4" t="s">
        <v>3293</v>
      </c>
      <c r="AA282" s="1">
        <v>12885</v>
      </c>
      <c r="AB282" s="1" t="s">
        <v>2041</v>
      </c>
    </row>
    <row r="283" spans="1:29" x14ac:dyDescent="0.25">
      <c r="A283" s="1">
        <v>310168</v>
      </c>
      <c r="B283" s="1" t="s">
        <v>1119</v>
      </c>
      <c r="C283" s="3">
        <v>45541</v>
      </c>
      <c r="D283" s="1" t="s">
        <v>1740</v>
      </c>
      <c r="E283" s="1" t="s">
        <v>2028</v>
      </c>
      <c r="F283" s="1" t="s">
        <v>2065</v>
      </c>
      <c r="G283" s="1">
        <v>84075</v>
      </c>
      <c r="H283" s="1" t="s">
        <v>2087</v>
      </c>
      <c r="I283" s="1">
        <v>36465</v>
      </c>
      <c r="J283" s="1" t="s">
        <v>2442</v>
      </c>
      <c r="K283" s="1" t="s">
        <v>2442</v>
      </c>
      <c r="L283" s="1" t="s">
        <v>3775</v>
      </c>
      <c r="M283" s="3">
        <v>45541</v>
      </c>
      <c r="N283" s="1">
        <v>2024</v>
      </c>
      <c r="O283" s="1">
        <v>9</v>
      </c>
      <c r="P283" s="1" t="s">
        <v>4630</v>
      </c>
      <c r="Q283" s="1" t="b">
        <v>0</v>
      </c>
      <c r="R283" s="1" t="s">
        <v>758</v>
      </c>
      <c r="S283" s="1">
        <v>75.555555555555557</v>
      </c>
      <c r="T283" s="1">
        <v>57.42</v>
      </c>
      <c r="U283" s="1">
        <v>47.78</v>
      </c>
      <c r="V283" s="1" t="b">
        <v>0</v>
      </c>
      <c r="W283" s="1">
        <v>311095</v>
      </c>
      <c r="X283" s="1" t="s">
        <v>2025</v>
      </c>
      <c r="Y283" s="3">
        <v>45795</v>
      </c>
      <c r="Z283" s="4" t="s">
        <v>2726</v>
      </c>
      <c r="AA283" s="1">
        <v>10681</v>
      </c>
      <c r="AB283" s="1" t="s">
        <v>2078</v>
      </c>
    </row>
    <row r="284" spans="1:29" x14ac:dyDescent="0.25">
      <c r="A284" s="1">
        <v>310172</v>
      </c>
      <c r="B284" s="1" t="s">
        <v>1121</v>
      </c>
      <c r="C284" s="3">
        <v>45381</v>
      </c>
      <c r="D284" s="1" t="s">
        <v>4439</v>
      </c>
      <c r="E284" s="1" t="s">
        <v>2026</v>
      </c>
      <c r="F284" s="1" t="s">
        <v>2039</v>
      </c>
      <c r="G284" s="1">
        <v>95014</v>
      </c>
      <c r="H284" s="1" t="s">
        <v>2089</v>
      </c>
      <c r="I284" s="1">
        <v>2065100975</v>
      </c>
      <c r="J284" s="4" t="s">
        <v>3016</v>
      </c>
      <c r="K284" s="4" t="s">
        <v>3016</v>
      </c>
      <c r="L284" s="1" t="s">
        <v>4122</v>
      </c>
      <c r="M284" s="3">
        <v>45381</v>
      </c>
      <c r="N284" s="1">
        <v>2024</v>
      </c>
      <c r="O284" s="1">
        <v>3</v>
      </c>
      <c r="P284" s="1" t="s">
        <v>4625</v>
      </c>
      <c r="Q284" s="1" t="b">
        <v>0</v>
      </c>
      <c r="R284" s="1" t="s">
        <v>1652</v>
      </c>
      <c r="S284" s="1">
        <v>62.5</v>
      </c>
      <c r="T284" s="1">
        <v>62.12</v>
      </c>
      <c r="U284" s="1">
        <v>51.25</v>
      </c>
      <c r="V284" s="1" t="b">
        <v>0</v>
      </c>
      <c r="W284" s="1">
        <v>311600</v>
      </c>
      <c r="X284" s="1" t="s">
        <v>2025</v>
      </c>
      <c r="Y284" s="3">
        <v>45899</v>
      </c>
      <c r="Z284" s="4" t="s">
        <v>3328</v>
      </c>
      <c r="AA284" s="1">
        <v>32561</v>
      </c>
      <c r="AB284" s="1" t="s">
        <v>2042</v>
      </c>
    </row>
    <row r="285" spans="1:29" x14ac:dyDescent="0.25">
      <c r="A285" s="1">
        <v>310173</v>
      </c>
      <c r="B285" s="1" t="s">
        <v>1122</v>
      </c>
      <c r="C285" s="3">
        <v>45473</v>
      </c>
      <c r="D285" s="1" t="s">
        <v>1785</v>
      </c>
      <c r="E285" s="1" t="s">
        <v>2028</v>
      </c>
      <c r="F285" s="1" t="s">
        <v>2062</v>
      </c>
      <c r="G285" s="1">
        <v>63390</v>
      </c>
      <c r="H285" s="1" t="s">
        <v>2086</v>
      </c>
      <c r="I285" s="1">
        <v>175905</v>
      </c>
      <c r="J285" s="1" t="s">
        <v>3017</v>
      </c>
      <c r="K285" s="4" t="s">
        <v>3536</v>
      </c>
      <c r="L285" s="1" t="s">
        <v>3762</v>
      </c>
      <c r="M285" s="3">
        <v>45473</v>
      </c>
      <c r="N285" s="1">
        <v>2024</v>
      </c>
      <c r="O285" s="1">
        <v>6</v>
      </c>
      <c r="P285" s="1" t="s">
        <v>4627</v>
      </c>
      <c r="Q285" s="1" t="b">
        <v>0</v>
      </c>
      <c r="R285" s="1" t="s">
        <v>1583</v>
      </c>
      <c r="S285" s="1">
        <v>58.333333333333329</v>
      </c>
      <c r="T285" s="1">
        <v>48.52</v>
      </c>
      <c r="U285" s="1">
        <v>39.17</v>
      </c>
      <c r="V285" s="1" t="b">
        <v>0</v>
      </c>
      <c r="W285" s="1">
        <v>311459</v>
      </c>
      <c r="X285" s="1" t="s">
        <v>2033</v>
      </c>
      <c r="Y285" s="3">
        <v>45885</v>
      </c>
      <c r="Z285" s="1" t="s">
        <v>3284</v>
      </c>
      <c r="AA285" s="1">
        <v>83814</v>
      </c>
      <c r="AB285" s="1" t="s">
        <v>2066</v>
      </c>
    </row>
    <row r="286" spans="1:29" x14ac:dyDescent="0.25">
      <c r="A286" s="1">
        <v>310175</v>
      </c>
      <c r="B286" s="1" t="s">
        <v>1122</v>
      </c>
      <c r="C286" s="3">
        <v>45473</v>
      </c>
      <c r="D286" s="1" t="s">
        <v>4440</v>
      </c>
      <c r="E286" s="1" t="s">
        <v>2028</v>
      </c>
      <c r="F286" s="1" t="s">
        <v>2062</v>
      </c>
      <c r="G286" s="1">
        <v>63390</v>
      </c>
      <c r="H286" s="1" t="s">
        <v>2087</v>
      </c>
      <c r="I286" s="1">
        <v>175905</v>
      </c>
      <c r="J286" s="1" t="s">
        <v>3017</v>
      </c>
      <c r="K286" s="4" t="s">
        <v>3536</v>
      </c>
      <c r="L286" s="1" t="s">
        <v>3762</v>
      </c>
      <c r="M286" s="3">
        <v>45473</v>
      </c>
      <c r="N286" s="1">
        <v>2024</v>
      </c>
      <c r="O286" s="1">
        <v>6</v>
      </c>
      <c r="P286" s="1" t="s">
        <v>4627</v>
      </c>
      <c r="Q286" s="1" t="b">
        <v>0</v>
      </c>
      <c r="R286" s="1" t="s">
        <v>1583</v>
      </c>
      <c r="S286" s="1">
        <v>58.333333333333329</v>
      </c>
      <c r="T286" s="1">
        <v>48.52</v>
      </c>
      <c r="U286" s="1">
        <v>39.17</v>
      </c>
      <c r="V286" s="1" t="b">
        <v>0</v>
      </c>
      <c r="W286" s="1">
        <v>311459</v>
      </c>
      <c r="X286" s="1" t="s">
        <v>2033</v>
      </c>
      <c r="Y286" s="3">
        <v>45885</v>
      </c>
      <c r="Z286" s="1" t="s">
        <v>3284</v>
      </c>
      <c r="AA286" s="1">
        <v>83814</v>
      </c>
      <c r="AB286" s="1" t="s">
        <v>2066</v>
      </c>
    </row>
    <row r="287" spans="1:29" x14ac:dyDescent="0.25">
      <c r="A287" s="1">
        <v>310177</v>
      </c>
      <c r="B287" s="1" t="s">
        <v>1125</v>
      </c>
      <c r="C287" s="3">
        <v>45408</v>
      </c>
      <c r="D287" s="1" t="s">
        <v>4441</v>
      </c>
      <c r="E287" s="1" t="s">
        <v>2027</v>
      </c>
      <c r="F287" s="1" t="s">
        <v>2038</v>
      </c>
      <c r="G287" s="1">
        <v>75214</v>
      </c>
      <c r="H287" s="1" t="s">
        <v>2088</v>
      </c>
      <c r="I287" s="1">
        <v>173550</v>
      </c>
      <c r="J287" s="4" t="s">
        <v>3019</v>
      </c>
      <c r="K287" s="4" t="s">
        <v>3538</v>
      </c>
      <c r="L287" s="1" t="s">
        <v>3727</v>
      </c>
      <c r="M287" s="3">
        <v>45408</v>
      </c>
      <c r="N287" s="1">
        <v>2024</v>
      </c>
      <c r="O287" s="1">
        <v>4</v>
      </c>
      <c r="P287" s="1" t="s">
        <v>4629</v>
      </c>
      <c r="Q287" s="1" t="b">
        <v>0</v>
      </c>
      <c r="R287" s="1" t="s">
        <v>1294</v>
      </c>
      <c r="S287" s="1">
        <v>74.193548387096769</v>
      </c>
      <c r="T287" s="1">
        <v>75.56</v>
      </c>
      <c r="U287" s="1">
        <v>87.1</v>
      </c>
      <c r="V287" s="1" t="b">
        <v>1</v>
      </c>
      <c r="W287" s="1">
        <v>311466</v>
      </c>
      <c r="X287" s="1" t="s">
        <v>2025</v>
      </c>
      <c r="Y287" s="3">
        <v>45807</v>
      </c>
      <c r="Z287" s="4" t="s">
        <v>3139</v>
      </c>
      <c r="AA287" s="1">
        <v>75214</v>
      </c>
      <c r="AB287" s="1" t="s">
        <v>2038</v>
      </c>
      <c r="AC287" s="1" t="s">
        <v>4653</v>
      </c>
    </row>
    <row r="288" spans="1:29" x14ac:dyDescent="0.25">
      <c r="A288" s="1">
        <v>310179</v>
      </c>
      <c r="B288" s="1" t="s">
        <v>1127</v>
      </c>
      <c r="C288" s="3">
        <v>45550</v>
      </c>
      <c r="D288" s="1" t="s">
        <v>1726</v>
      </c>
      <c r="E288" s="1" t="s">
        <v>2027</v>
      </c>
      <c r="F288" s="1" t="s">
        <v>2062</v>
      </c>
      <c r="G288" s="1">
        <v>65785</v>
      </c>
      <c r="H288" s="1" t="s">
        <v>2086</v>
      </c>
      <c r="I288" s="1">
        <v>2099744905</v>
      </c>
      <c r="J288" s="4" t="s">
        <v>3021</v>
      </c>
      <c r="K288" s="4" t="s">
        <v>3021</v>
      </c>
      <c r="L288" s="1" t="s">
        <v>3761</v>
      </c>
      <c r="M288" s="3">
        <v>45550</v>
      </c>
      <c r="N288" s="1">
        <v>2024</v>
      </c>
      <c r="O288" s="1">
        <v>9</v>
      </c>
      <c r="P288" s="1" t="s">
        <v>4630</v>
      </c>
      <c r="Q288" s="1" t="b">
        <v>0</v>
      </c>
      <c r="R288" s="1" t="s">
        <v>476</v>
      </c>
      <c r="S288" s="1">
        <v>83.582089552238799</v>
      </c>
      <c r="T288" s="1">
        <v>61.4</v>
      </c>
      <c r="U288" s="1">
        <v>41.79</v>
      </c>
      <c r="V288" s="1" t="b">
        <v>0</v>
      </c>
      <c r="W288" s="1">
        <v>311170</v>
      </c>
      <c r="X288" s="1" t="s">
        <v>2033</v>
      </c>
      <c r="Y288" s="3">
        <v>45907</v>
      </c>
      <c r="Z288" s="1" t="s">
        <v>2495</v>
      </c>
      <c r="AA288" s="1">
        <v>44319</v>
      </c>
      <c r="AB288" s="1" t="s">
        <v>2056</v>
      </c>
    </row>
    <row r="289" spans="1:29" x14ac:dyDescent="0.25">
      <c r="A289" s="1">
        <v>310181</v>
      </c>
      <c r="B289" s="1" t="s">
        <v>1128</v>
      </c>
      <c r="C289" s="3">
        <v>45599</v>
      </c>
      <c r="D289" s="1" t="s">
        <v>1905</v>
      </c>
      <c r="E289" s="1" t="s">
        <v>2027</v>
      </c>
      <c r="F289" s="1" t="s">
        <v>2039</v>
      </c>
      <c r="G289" s="1">
        <v>93442</v>
      </c>
      <c r="H289" s="1" t="s">
        <v>2086</v>
      </c>
      <c r="I289" s="1">
        <v>534965</v>
      </c>
      <c r="J289" s="1" t="s">
        <v>3022</v>
      </c>
      <c r="K289" s="4" t="s">
        <v>3540</v>
      </c>
      <c r="L289" s="1" t="s">
        <v>4137</v>
      </c>
      <c r="M289" s="3">
        <v>45599</v>
      </c>
      <c r="N289" s="1">
        <v>2024</v>
      </c>
      <c r="O289" s="1">
        <v>11</v>
      </c>
      <c r="P289" s="1" t="s">
        <v>4631</v>
      </c>
      <c r="Q289" s="1" t="b">
        <v>0</v>
      </c>
      <c r="R289" s="1" t="s">
        <v>1449</v>
      </c>
      <c r="S289" s="1">
        <v>73.91304347826086</v>
      </c>
      <c r="T289" s="1">
        <v>48.07</v>
      </c>
      <c r="U289" s="1">
        <v>36.96</v>
      </c>
      <c r="V289" s="1" t="b">
        <v>0</v>
      </c>
      <c r="W289" s="1">
        <v>311027</v>
      </c>
      <c r="X289" s="1" t="s">
        <v>2032</v>
      </c>
      <c r="Y289" s="3">
        <v>45816</v>
      </c>
      <c r="Z289" s="4" t="s">
        <v>2986</v>
      </c>
      <c r="AA289" s="1">
        <v>70611</v>
      </c>
      <c r="AB289" s="1" t="s">
        <v>2077</v>
      </c>
    </row>
    <row r="290" spans="1:29" x14ac:dyDescent="0.25">
      <c r="A290" s="1">
        <v>310183</v>
      </c>
      <c r="B290" s="1" t="s">
        <v>1129</v>
      </c>
      <c r="C290" s="3">
        <v>45486</v>
      </c>
      <c r="D290" s="1" t="s">
        <v>1703</v>
      </c>
      <c r="E290" s="1" t="s">
        <v>2028</v>
      </c>
      <c r="F290" s="1" t="s">
        <v>2048</v>
      </c>
      <c r="G290" s="1">
        <v>73701</v>
      </c>
      <c r="H290" s="1" t="s">
        <v>2086</v>
      </c>
      <c r="I290" s="1">
        <v>298915132</v>
      </c>
      <c r="J290" s="4" t="s">
        <v>3010</v>
      </c>
      <c r="K290" s="4" t="s">
        <v>3010</v>
      </c>
      <c r="L290" s="1" t="s">
        <v>4082</v>
      </c>
      <c r="M290" s="3">
        <v>45486</v>
      </c>
      <c r="N290" s="1">
        <v>2024</v>
      </c>
      <c r="O290" s="1">
        <v>7</v>
      </c>
      <c r="P290" s="1" t="s">
        <v>4628</v>
      </c>
      <c r="Q290" s="1" t="b">
        <v>0</v>
      </c>
      <c r="R290" s="1" t="s">
        <v>760</v>
      </c>
      <c r="S290" s="1">
        <v>44.444444444444443</v>
      </c>
      <c r="T290" s="1">
        <v>45.51</v>
      </c>
      <c r="U290" s="1">
        <v>22.22</v>
      </c>
      <c r="V290" s="1" t="b">
        <v>0</v>
      </c>
      <c r="W290" s="1">
        <v>311676</v>
      </c>
      <c r="X290" s="1" t="s">
        <v>2033</v>
      </c>
      <c r="Y290" s="3">
        <v>45815</v>
      </c>
      <c r="Z290" s="4" t="s">
        <v>2742</v>
      </c>
      <c r="AA290" s="1">
        <v>49546</v>
      </c>
      <c r="AB290" s="1" t="s">
        <v>2055</v>
      </c>
    </row>
    <row r="291" spans="1:29" x14ac:dyDescent="0.25">
      <c r="A291" s="1">
        <v>310185</v>
      </c>
      <c r="B291" s="1" t="s">
        <v>986</v>
      </c>
      <c r="C291" s="3">
        <v>45458</v>
      </c>
      <c r="D291" s="1" t="s">
        <v>1758</v>
      </c>
      <c r="E291" s="1" t="s">
        <v>2027</v>
      </c>
      <c r="F291" s="1" t="s">
        <v>2048</v>
      </c>
      <c r="G291" s="1">
        <v>73737</v>
      </c>
      <c r="H291" s="1" t="s">
        <v>2087</v>
      </c>
      <c r="I291" s="1">
        <v>298915132</v>
      </c>
      <c r="J291" s="4" t="s">
        <v>3010</v>
      </c>
      <c r="K291" s="4" t="s">
        <v>3010</v>
      </c>
      <c r="L291" s="1" t="s">
        <v>4082</v>
      </c>
      <c r="M291" s="3">
        <v>45458</v>
      </c>
      <c r="N291" s="1">
        <v>2024</v>
      </c>
      <c r="O291" s="1">
        <v>6</v>
      </c>
      <c r="P291" s="1" t="s">
        <v>4627</v>
      </c>
      <c r="Q291" s="1" t="b">
        <v>0</v>
      </c>
      <c r="R291" s="1" t="s">
        <v>1461</v>
      </c>
      <c r="S291" s="1">
        <v>68.852459016393439</v>
      </c>
      <c r="T291" s="1">
        <v>46.73</v>
      </c>
      <c r="U291" s="1">
        <v>34.43</v>
      </c>
      <c r="V291" s="1" t="b">
        <v>0</v>
      </c>
      <c r="W291" s="1">
        <v>311063</v>
      </c>
      <c r="X291" s="1" t="s">
        <v>2033</v>
      </c>
      <c r="Y291" s="3">
        <v>45934</v>
      </c>
      <c r="Z291" s="1" t="s">
        <v>2166</v>
      </c>
      <c r="AA291" s="1">
        <v>21220</v>
      </c>
      <c r="AB291" s="1" t="s">
        <v>2054</v>
      </c>
    </row>
    <row r="292" spans="1:29" x14ac:dyDescent="0.25">
      <c r="A292" s="1">
        <v>310188</v>
      </c>
      <c r="B292" s="1" t="s">
        <v>1131</v>
      </c>
      <c r="C292" s="3">
        <v>45507</v>
      </c>
      <c r="D292" s="1" t="s">
        <v>1701</v>
      </c>
      <c r="E292" s="1" t="s">
        <v>2026</v>
      </c>
      <c r="F292" s="1" t="s">
        <v>2054</v>
      </c>
      <c r="G292" s="1">
        <v>20619</v>
      </c>
      <c r="H292" s="1" t="s">
        <v>2087</v>
      </c>
      <c r="I292" s="1">
        <v>2100122442</v>
      </c>
      <c r="J292" s="4" t="s">
        <v>3024</v>
      </c>
      <c r="K292" s="4" t="s">
        <v>3024</v>
      </c>
      <c r="L292" s="1" t="s">
        <v>4139</v>
      </c>
      <c r="M292" s="3">
        <v>45507</v>
      </c>
      <c r="N292" s="1">
        <v>2024</v>
      </c>
      <c r="O292" s="1">
        <v>8</v>
      </c>
      <c r="P292" s="1" t="s">
        <v>4621</v>
      </c>
      <c r="Q292" s="1" t="b">
        <v>0</v>
      </c>
      <c r="R292" s="1" t="s">
        <v>1457</v>
      </c>
      <c r="S292" s="1">
        <v>75.757575757575751</v>
      </c>
      <c r="T292" s="1">
        <v>68.58</v>
      </c>
      <c r="U292" s="1">
        <v>57.88</v>
      </c>
      <c r="V292" s="1" t="b">
        <v>0</v>
      </c>
      <c r="W292" s="1">
        <v>311048</v>
      </c>
      <c r="X292" s="1" t="s">
        <v>2032</v>
      </c>
      <c r="Y292" s="3">
        <v>45892</v>
      </c>
      <c r="Z292" s="4" t="s">
        <v>3134</v>
      </c>
      <c r="AA292" s="1">
        <v>70663</v>
      </c>
      <c r="AB292" s="1" t="s">
        <v>2077</v>
      </c>
    </row>
    <row r="293" spans="1:29" x14ac:dyDescent="0.25">
      <c r="A293" s="1">
        <v>310189</v>
      </c>
      <c r="B293" s="1" t="s">
        <v>1132</v>
      </c>
      <c r="C293" s="3">
        <v>45397</v>
      </c>
      <c r="D293" s="1" t="s">
        <v>4443</v>
      </c>
      <c r="E293" s="1" t="s">
        <v>2030</v>
      </c>
      <c r="F293" s="1" t="s">
        <v>2069</v>
      </c>
      <c r="G293" s="1">
        <v>6333</v>
      </c>
      <c r="H293" s="1" t="s">
        <v>2088</v>
      </c>
      <c r="I293" s="1">
        <v>249544</v>
      </c>
      <c r="J293" s="4" t="s">
        <v>3025</v>
      </c>
      <c r="K293" s="4" t="s">
        <v>3025</v>
      </c>
      <c r="L293" s="1" t="s">
        <v>4140</v>
      </c>
      <c r="M293" s="3">
        <v>45397</v>
      </c>
      <c r="N293" s="1">
        <v>2024</v>
      </c>
      <c r="O293" s="1">
        <v>4</v>
      </c>
      <c r="P293" s="1" t="s">
        <v>4629</v>
      </c>
      <c r="Q293" s="1" t="b">
        <v>0</v>
      </c>
      <c r="R293" s="1" t="s">
        <v>576</v>
      </c>
      <c r="S293" s="1">
        <v>44.444444444444443</v>
      </c>
      <c r="T293" s="1">
        <v>40.72</v>
      </c>
      <c r="U293" s="1">
        <v>34.72</v>
      </c>
      <c r="V293" s="1" t="b">
        <v>0</v>
      </c>
      <c r="W293" s="1">
        <v>311040</v>
      </c>
      <c r="X293" s="1" t="s">
        <v>2025</v>
      </c>
      <c r="Y293" s="3">
        <v>45920</v>
      </c>
      <c r="Z293" s="4" t="s">
        <v>2580</v>
      </c>
      <c r="AA293" s="1">
        <v>2667</v>
      </c>
      <c r="AB293" s="1" t="s">
        <v>2072</v>
      </c>
    </row>
    <row r="294" spans="1:29" x14ac:dyDescent="0.25">
      <c r="A294" s="1">
        <v>310191</v>
      </c>
      <c r="B294" s="1" t="s">
        <v>1133</v>
      </c>
      <c r="C294" s="3">
        <v>45536</v>
      </c>
      <c r="D294" s="1" t="s">
        <v>1737</v>
      </c>
      <c r="E294" s="1" t="s">
        <v>2028</v>
      </c>
      <c r="F294" s="1" t="s">
        <v>2043</v>
      </c>
      <c r="G294" s="1">
        <v>62441</v>
      </c>
      <c r="H294" s="1" t="s">
        <v>2086</v>
      </c>
      <c r="I294" s="1">
        <v>36074340</v>
      </c>
      <c r="J294" s="4" t="s">
        <v>3026</v>
      </c>
      <c r="K294" s="4" t="s">
        <v>3026</v>
      </c>
      <c r="L294" s="1" t="s">
        <v>3937</v>
      </c>
      <c r="M294" s="3">
        <v>45536</v>
      </c>
      <c r="N294" s="1">
        <v>2024</v>
      </c>
      <c r="O294" s="1">
        <v>9</v>
      </c>
      <c r="P294" s="1" t="s">
        <v>4630</v>
      </c>
      <c r="Q294" s="1" t="b">
        <v>0</v>
      </c>
      <c r="R294" s="1" t="s">
        <v>565</v>
      </c>
      <c r="S294" s="1">
        <v>78.048780487804876</v>
      </c>
      <c r="T294" s="1">
        <v>69.73</v>
      </c>
      <c r="U294" s="1">
        <v>59.02</v>
      </c>
      <c r="V294" s="1" t="b">
        <v>0</v>
      </c>
      <c r="W294" s="1">
        <v>311152</v>
      </c>
      <c r="X294" s="1" t="s">
        <v>2033</v>
      </c>
      <c r="Y294" s="3">
        <v>45788</v>
      </c>
      <c r="Z294" s="4" t="s">
        <v>2570</v>
      </c>
      <c r="AA294" s="1">
        <v>77044</v>
      </c>
      <c r="AB294" s="1" t="s">
        <v>2038</v>
      </c>
    </row>
    <row r="295" spans="1:29" x14ac:dyDescent="0.25">
      <c r="A295" s="1">
        <v>310192</v>
      </c>
      <c r="B295" s="1" t="s">
        <v>1134</v>
      </c>
      <c r="C295" s="3">
        <v>45486</v>
      </c>
      <c r="D295" s="1" t="s">
        <v>1703</v>
      </c>
      <c r="E295" s="1" t="s">
        <v>2027</v>
      </c>
      <c r="F295" s="1" t="s">
        <v>2058</v>
      </c>
      <c r="G295" s="1">
        <v>37774</v>
      </c>
      <c r="H295" s="1" t="s">
        <v>2087</v>
      </c>
      <c r="I295" s="1">
        <v>2085094305</v>
      </c>
      <c r="J295" s="1" t="s">
        <v>2438</v>
      </c>
      <c r="K295" s="4" t="s">
        <v>3542</v>
      </c>
      <c r="L295" s="1" t="s">
        <v>3836</v>
      </c>
      <c r="M295" s="3">
        <v>45486</v>
      </c>
      <c r="N295" s="1">
        <v>2024</v>
      </c>
      <c r="O295" s="1">
        <v>7</v>
      </c>
      <c r="P295" s="1" t="s">
        <v>4628</v>
      </c>
      <c r="Q295" s="1" t="b">
        <v>0</v>
      </c>
      <c r="R295" s="1" t="s">
        <v>1560</v>
      </c>
      <c r="S295" s="1">
        <v>74.074074074074076</v>
      </c>
      <c r="T295" s="1">
        <v>50.83</v>
      </c>
      <c r="U295" s="1">
        <v>57.04</v>
      </c>
      <c r="V295" s="1" t="b">
        <v>0</v>
      </c>
      <c r="W295" s="1">
        <v>311391</v>
      </c>
      <c r="X295" s="1" t="s">
        <v>2033</v>
      </c>
      <c r="Y295" s="3">
        <v>45976</v>
      </c>
      <c r="Z295" s="4" t="s">
        <v>3275</v>
      </c>
      <c r="AA295" s="1">
        <v>77356</v>
      </c>
      <c r="AB295" s="1" t="s">
        <v>2038</v>
      </c>
    </row>
    <row r="296" spans="1:29" x14ac:dyDescent="0.25">
      <c r="A296" s="1">
        <v>310195</v>
      </c>
      <c r="B296" s="1" t="s">
        <v>1137</v>
      </c>
      <c r="C296" s="3">
        <v>45514</v>
      </c>
      <c r="D296" s="1" t="s">
        <v>1756</v>
      </c>
      <c r="E296" s="1" t="s">
        <v>2027</v>
      </c>
      <c r="F296" s="1" t="s">
        <v>2056</v>
      </c>
      <c r="G296" s="1">
        <v>45840</v>
      </c>
      <c r="H296" s="1" t="s">
        <v>2087</v>
      </c>
      <c r="I296" s="1">
        <v>2100122752</v>
      </c>
      <c r="J296" s="4" t="s">
        <v>3028</v>
      </c>
      <c r="K296" s="4" t="s">
        <v>3028</v>
      </c>
      <c r="L296" s="1" t="s">
        <v>4143</v>
      </c>
      <c r="M296" s="3">
        <v>45514</v>
      </c>
      <c r="N296" s="1">
        <v>2024</v>
      </c>
      <c r="O296" s="1">
        <v>8</v>
      </c>
      <c r="P296" s="1" t="s">
        <v>4621</v>
      </c>
      <c r="Q296" s="1" t="b">
        <v>0</v>
      </c>
      <c r="R296" s="1" t="s">
        <v>654</v>
      </c>
      <c r="S296" s="1">
        <v>76.666666666666657</v>
      </c>
      <c r="T296" s="1">
        <v>63.71</v>
      </c>
      <c r="U296" s="1">
        <v>48.33</v>
      </c>
      <c r="V296" s="1" t="b">
        <v>0</v>
      </c>
      <c r="W296" s="1">
        <v>311123</v>
      </c>
      <c r="X296" s="1" t="s">
        <v>2025</v>
      </c>
      <c r="Y296" s="3">
        <v>45760</v>
      </c>
      <c r="Z296" s="4" t="s">
        <v>2651</v>
      </c>
      <c r="AA296" s="1">
        <v>33433</v>
      </c>
      <c r="AB296" s="1" t="s">
        <v>2042</v>
      </c>
    </row>
    <row r="297" spans="1:29" x14ac:dyDescent="0.25">
      <c r="A297" s="1">
        <v>310197</v>
      </c>
      <c r="B297" s="1" t="s">
        <v>1139</v>
      </c>
      <c r="C297" s="3">
        <v>45514</v>
      </c>
      <c r="D297" s="1" t="s">
        <v>1756</v>
      </c>
      <c r="E297" s="1" t="s">
        <v>2027</v>
      </c>
      <c r="F297" s="1" t="s">
        <v>2073</v>
      </c>
      <c r="G297" s="1">
        <v>40059</v>
      </c>
      <c r="H297" s="1" t="s">
        <v>2087</v>
      </c>
      <c r="I297" s="1">
        <v>2085094305</v>
      </c>
      <c r="J297" s="1" t="s">
        <v>2438</v>
      </c>
      <c r="K297" s="4" t="s">
        <v>3544</v>
      </c>
      <c r="L297" s="1" t="s">
        <v>3836</v>
      </c>
      <c r="M297" s="3">
        <v>45514</v>
      </c>
      <c r="N297" s="1">
        <v>2024</v>
      </c>
      <c r="O297" s="1">
        <v>8</v>
      </c>
      <c r="P297" s="1" t="s">
        <v>4621</v>
      </c>
      <c r="Q297" s="1" t="b">
        <v>0</v>
      </c>
      <c r="R297" s="1" t="s">
        <v>782</v>
      </c>
      <c r="S297" s="1">
        <v>80.851063829787236</v>
      </c>
      <c r="T297" s="1">
        <v>65.430000000000007</v>
      </c>
      <c r="U297" s="1">
        <v>60.43</v>
      </c>
      <c r="V297" s="1" t="b">
        <v>0</v>
      </c>
      <c r="W297" s="1">
        <v>311287</v>
      </c>
      <c r="X297" s="1" t="s">
        <v>2033</v>
      </c>
      <c r="Y297" s="3">
        <v>45858</v>
      </c>
      <c r="Z297" s="1" t="s">
        <v>2757</v>
      </c>
      <c r="AA297" s="1">
        <v>20191</v>
      </c>
      <c r="AB297" s="1" t="s">
        <v>2053</v>
      </c>
    </row>
    <row r="298" spans="1:29" x14ac:dyDescent="0.25">
      <c r="A298" s="1">
        <v>310201</v>
      </c>
      <c r="B298" s="1" t="s">
        <v>1141</v>
      </c>
      <c r="C298" s="3">
        <v>45473</v>
      </c>
      <c r="D298" s="1" t="s">
        <v>4440</v>
      </c>
      <c r="E298" s="1" t="s">
        <v>2027</v>
      </c>
      <c r="F298" s="1" t="s">
        <v>2045</v>
      </c>
      <c r="G298" s="1">
        <v>98075</v>
      </c>
      <c r="H298" s="1" t="s">
        <v>2089</v>
      </c>
      <c r="I298" s="1">
        <v>2095770320</v>
      </c>
      <c r="J298" s="4" t="s">
        <v>3031</v>
      </c>
      <c r="K298" s="4" t="s">
        <v>3545</v>
      </c>
      <c r="L298" s="1" t="s">
        <v>4146</v>
      </c>
      <c r="M298" s="3">
        <v>45473</v>
      </c>
      <c r="N298" s="1">
        <v>2024</v>
      </c>
      <c r="O298" s="1">
        <v>6</v>
      </c>
      <c r="P298" s="1" t="s">
        <v>4627</v>
      </c>
      <c r="Q298" s="1" t="b">
        <v>0</v>
      </c>
      <c r="R298" s="1" t="s">
        <v>1469</v>
      </c>
      <c r="S298" s="1">
        <v>65.625</v>
      </c>
      <c r="T298" s="1">
        <v>53.5</v>
      </c>
      <c r="U298" s="1">
        <v>62.81</v>
      </c>
      <c r="V298" s="1" t="b">
        <v>0</v>
      </c>
      <c r="W298" s="1">
        <v>311116</v>
      </c>
      <c r="X298" s="1" t="s">
        <v>2025</v>
      </c>
      <c r="Y298" s="3">
        <v>45710</v>
      </c>
      <c r="Z298" s="4" t="s">
        <v>3223</v>
      </c>
      <c r="AA298" s="1">
        <v>98250</v>
      </c>
      <c r="AB298" s="1" t="s">
        <v>2045</v>
      </c>
    </row>
    <row r="299" spans="1:29" x14ac:dyDescent="0.25">
      <c r="A299" s="1">
        <v>310204</v>
      </c>
      <c r="B299" s="1" t="s">
        <v>1143</v>
      </c>
      <c r="C299" s="3">
        <v>45477</v>
      </c>
      <c r="D299" s="1" t="s">
        <v>1896</v>
      </c>
      <c r="E299" s="1" t="s">
        <v>2029</v>
      </c>
      <c r="F299" s="1" t="s">
        <v>2059</v>
      </c>
      <c r="G299" s="1">
        <v>46077</v>
      </c>
      <c r="H299" s="1" t="s">
        <v>2087</v>
      </c>
      <c r="I299" s="1">
        <v>479379</v>
      </c>
      <c r="J299" s="4" t="s">
        <v>3033</v>
      </c>
      <c r="K299" s="4" t="s">
        <v>3033</v>
      </c>
      <c r="L299" s="1" t="s">
        <v>4148</v>
      </c>
      <c r="M299" s="3">
        <v>45477</v>
      </c>
      <c r="N299" s="1">
        <v>2024</v>
      </c>
      <c r="O299" s="1">
        <v>7</v>
      </c>
      <c r="P299" s="1" t="s">
        <v>4628</v>
      </c>
      <c r="Q299" s="1" t="b">
        <v>0</v>
      </c>
      <c r="R299" s="1" t="s">
        <v>237</v>
      </c>
      <c r="S299" s="1">
        <v>56.60377358490566</v>
      </c>
      <c r="T299" s="1">
        <v>66.23</v>
      </c>
      <c r="U299" s="1">
        <v>38.299999999999997</v>
      </c>
      <c r="V299" s="1" t="b">
        <v>0</v>
      </c>
      <c r="W299" s="1">
        <v>310514</v>
      </c>
      <c r="X299" s="1" t="s">
        <v>2025</v>
      </c>
      <c r="Y299" s="3">
        <v>45864</v>
      </c>
      <c r="Z299" s="4" t="s">
        <v>2290</v>
      </c>
      <c r="AA299" s="1">
        <v>27012</v>
      </c>
      <c r="AB299" s="1" t="s">
        <v>2052</v>
      </c>
    </row>
    <row r="300" spans="1:29" x14ac:dyDescent="0.25">
      <c r="A300" s="1">
        <v>310205</v>
      </c>
      <c r="B300" s="1" t="s">
        <v>1144</v>
      </c>
      <c r="C300" s="3">
        <v>45515</v>
      </c>
      <c r="D300" s="1" t="s">
        <v>1733</v>
      </c>
      <c r="E300" s="1" t="s">
        <v>2029</v>
      </c>
      <c r="F300" s="1" t="s">
        <v>2059</v>
      </c>
      <c r="G300" s="1">
        <v>46208</v>
      </c>
      <c r="H300" s="1" t="s">
        <v>2087</v>
      </c>
      <c r="I300" s="1">
        <v>479379</v>
      </c>
      <c r="J300" s="4" t="s">
        <v>3034</v>
      </c>
      <c r="K300" s="4" t="s">
        <v>3034</v>
      </c>
      <c r="L300" s="1" t="s">
        <v>4148</v>
      </c>
      <c r="M300" s="3">
        <v>45515</v>
      </c>
      <c r="N300" s="1">
        <v>2024</v>
      </c>
      <c r="O300" s="1">
        <v>8</v>
      </c>
      <c r="P300" s="1" t="s">
        <v>4621</v>
      </c>
      <c r="Q300" s="1" t="b">
        <v>0</v>
      </c>
      <c r="R300" s="1" t="s">
        <v>237</v>
      </c>
      <c r="S300" s="1">
        <v>72.340425531914889</v>
      </c>
      <c r="T300" s="1">
        <v>75.83</v>
      </c>
      <c r="U300" s="1">
        <v>56.17</v>
      </c>
      <c r="V300" s="1" t="b">
        <v>0</v>
      </c>
      <c r="W300" s="1">
        <v>310514</v>
      </c>
      <c r="X300" s="1" t="s">
        <v>2025</v>
      </c>
      <c r="Y300" s="3">
        <v>45864</v>
      </c>
      <c r="Z300" s="4" t="s">
        <v>2290</v>
      </c>
      <c r="AA300" s="1">
        <v>27012</v>
      </c>
      <c r="AB300" s="1" t="s">
        <v>2052</v>
      </c>
    </row>
    <row r="301" spans="1:29" x14ac:dyDescent="0.25">
      <c r="A301" s="1">
        <v>310206</v>
      </c>
      <c r="B301" s="1" t="s">
        <v>1145</v>
      </c>
      <c r="C301" s="3">
        <v>45501</v>
      </c>
      <c r="D301" s="1" t="s">
        <v>1753</v>
      </c>
      <c r="E301" s="1" t="s">
        <v>2029</v>
      </c>
      <c r="F301" s="1" t="s">
        <v>2059</v>
      </c>
      <c r="G301" s="1">
        <v>46204</v>
      </c>
      <c r="H301" s="1" t="s">
        <v>2087</v>
      </c>
      <c r="I301" s="1">
        <v>479379</v>
      </c>
      <c r="J301" s="4" t="s">
        <v>3034</v>
      </c>
      <c r="K301" s="4" t="s">
        <v>3034</v>
      </c>
      <c r="L301" s="1" t="s">
        <v>4148</v>
      </c>
      <c r="M301" s="3">
        <v>45501</v>
      </c>
      <c r="N301" s="1">
        <v>2024</v>
      </c>
      <c r="O301" s="1">
        <v>7</v>
      </c>
      <c r="P301" s="1" t="s">
        <v>4628</v>
      </c>
      <c r="Q301" s="1" t="b">
        <v>0</v>
      </c>
      <c r="R301" s="1" t="s">
        <v>237</v>
      </c>
      <c r="S301" s="1">
        <v>58.82352941176471</v>
      </c>
      <c r="T301" s="1">
        <v>69.069999999999993</v>
      </c>
      <c r="U301" s="1">
        <v>49.41</v>
      </c>
      <c r="V301" s="1" t="b">
        <v>0</v>
      </c>
      <c r="W301" s="1">
        <v>310514</v>
      </c>
      <c r="X301" s="1" t="s">
        <v>2025</v>
      </c>
      <c r="Y301" s="3">
        <v>45864</v>
      </c>
      <c r="Z301" s="4" t="s">
        <v>2290</v>
      </c>
      <c r="AA301" s="1">
        <v>27012</v>
      </c>
      <c r="AB301" s="1" t="s">
        <v>2052</v>
      </c>
    </row>
    <row r="302" spans="1:29" x14ac:dyDescent="0.25">
      <c r="A302" s="1">
        <v>310208</v>
      </c>
      <c r="B302" s="1" t="s">
        <v>1147</v>
      </c>
      <c r="C302" s="3">
        <v>45529</v>
      </c>
      <c r="D302" s="1" t="s">
        <v>1732</v>
      </c>
      <c r="E302" s="1" t="s">
        <v>2027</v>
      </c>
      <c r="F302" s="1" t="s">
        <v>2052</v>
      </c>
      <c r="G302" s="1">
        <v>27410</v>
      </c>
      <c r="H302" s="1" t="s">
        <v>2087</v>
      </c>
      <c r="I302" s="1">
        <v>150537</v>
      </c>
      <c r="J302" s="4" t="s">
        <v>3036</v>
      </c>
      <c r="K302" s="4" t="s">
        <v>3036</v>
      </c>
      <c r="L302" s="1" t="s">
        <v>4144</v>
      </c>
      <c r="M302" s="3">
        <v>45529</v>
      </c>
      <c r="N302" s="1">
        <v>2024</v>
      </c>
      <c r="O302" s="1">
        <v>8</v>
      </c>
      <c r="P302" s="1" t="s">
        <v>4621</v>
      </c>
      <c r="Q302" s="1" t="b">
        <v>0</v>
      </c>
      <c r="R302" s="1" t="s">
        <v>1679</v>
      </c>
      <c r="S302" s="1">
        <v>78.571428571428569</v>
      </c>
      <c r="T302" s="1">
        <v>81.64</v>
      </c>
      <c r="U302" s="1">
        <v>89.29</v>
      </c>
      <c r="V302" s="1" t="b">
        <v>1</v>
      </c>
      <c r="W302" s="1">
        <v>311658</v>
      </c>
      <c r="X302" s="1" t="s">
        <v>2025</v>
      </c>
      <c r="Y302" s="3">
        <v>45787</v>
      </c>
      <c r="Z302" s="4" t="s">
        <v>3344</v>
      </c>
      <c r="AA302" s="1">
        <v>27410</v>
      </c>
      <c r="AB302" s="1" t="s">
        <v>2052</v>
      </c>
      <c r="AC302" s="1" t="s">
        <v>4653</v>
      </c>
    </row>
    <row r="303" spans="1:29" x14ac:dyDescent="0.25">
      <c r="A303" s="1">
        <v>310231</v>
      </c>
      <c r="B303" s="1" t="s">
        <v>1164</v>
      </c>
      <c r="C303" s="3">
        <v>45458</v>
      </c>
      <c r="D303" s="1" t="s">
        <v>4445</v>
      </c>
      <c r="E303" s="1" t="s">
        <v>2028</v>
      </c>
      <c r="F303" s="1" t="s">
        <v>2067</v>
      </c>
      <c r="G303" s="1">
        <v>87508</v>
      </c>
      <c r="H303" s="1" t="s">
        <v>2086</v>
      </c>
      <c r="I303" s="1">
        <v>2095845027</v>
      </c>
      <c r="J303" s="4" t="s">
        <v>3049</v>
      </c>
      <c r="K303" s="4" t="s">
        <v>3049</v>
      </c>
      <c r="L303" s="1" t="s">
        <v>4154</v>
      </c>
      <c r="M303" s="3">
        <v>45458</v>
      </c>
      <c r="N303" s="1">
        <v>2024</v>
      </c>
      <c r="O303" s="1">
        <v>6</v>
      </c>
      <c r="P303" s="1" t="s">
        <v>4627</v>
      </c>
      <c r="Q303" s="1" t="b">
        <v>0</v>
      </c>
      <c r="R303" s="1" t="s">
        <v>1648</v>
      </c>
      <c r="S303" s="1">
        <v>44.444444444444443</v>
      </c>
      <c r="T303" s="1">
        <v>72.22</v>
      </c>
      <c r="U303" s="1">
        <v>72.22</v>
      </c>
      <c r="V303" s="1" t="b">
        <v>0</v>
      </c>
      <c r="W303" s="1">
        <v>311594</v>
      </c>
      <c r="X303" s="1" t="s">
        <v>2025</v>
      </c>
      <c r="Y303" s="3">
        <v>45830</v>
      </c>
      <c r="Z303" s="4" t="s">
        <v>3049</v>
      </c>
      <c r="AA303" s="1">
        <v>87508</v>
      </c>
      <c r="AB303" s="1" t="s">
        <v>2067</v>
      </c>
    </row>
    <row r="304" spans="1:29" x14ac:dyDescent="0.25">
      <c r="A304" s="1">
        <v>310232</v>
      </c>
      <c r="B304" s="1" t="s">
        <v>99</v>
      </c>
      <c r="C304" s="3">
        <v>45578</v>
      </c>
      <c r="D304" s="1" t="s">
        <v>4446</v>
      </c>
      <c r="E304" s="1" t="s">
        <v>2027</v>
      </c>
      <c r="F304" s="1" t="s">
        <v>2038</v>
      </c>
      <c r="G304" s="1">
        <v>77868</v>
      </c>
      <c r="H304" s="1" t="s">
        <v>2086</v>
      </c>
      <c r="I304" s="1">
        <v>245117</v>
      </c>
      <c r="J304" s="4" t="s">
        <v>2169</v>
      </c>
      <c r="K304" s="4" t="s">
        <v>2169</v>
      </c>
      <c r="L304" s="1" t="s">
        <v>3744</v>
      </c>
      <c r="M304" s="3">
        <v>45578</v>
      </c>
      <c r="N304" s="1">
        <v>2024</v>
      </c>
      <c r="O304" s="1">
        <v>10</v>
      </c>
      <c r="P304" s="1" t="s">
        <v>4626</v>
      </c>
      <c r="Q304" s="1" t="b">
        <v>1</v>
      </c>
      <c r="R304" s="1" t="s">
        <v>69</v>
      </c>
      <c r="S304" s="1">
        <v>63.888888888888893</v>
      </c>
      <c r="T304" s="1">
        <v>57.32</v>
      </c>
      <c r="U304" s="1">
        <v>41.94</v>
      </c>
      <c r="V304" s="1" t="b">
        <v>0</v>
      </c>
      <c r="W304" s="1">
        <v>311423</v>
      </c>
      <c r="X304" s="1" t="s">
        <v>2032</v>
      </c>
      <c r="Y304" s="3">
        <v>45885</v>
      </c>
      <c r="Z304" s="4" t="s">
        <v>2144</v>
      </c>
      <c r="AA304" s="1">
        <v>16051</v>
      </c>
      <c r="AB304" s="1" t="s">
        <v>2037</v>
      </c>
    </row>
    <row r="305" spans="1:29" x14ac:dyDescent="0.25">
      <c r="A305" s="1">
        <v>310235</v>
      </c>
      <c r="B305" s="1" t="s">
        <v>1166</v>
      </c>
      <c r="C305" s="3">
        <v>45409</v>
      </c>
      <c r="D305" s="1" t="s">
        <v>4327</v>
      </c>
      <c r="E305" s="1" t="s">
        <v>2029</v>
      </c>
      <c r="F305" s="1" t="s">
        <v>2036</v>
      </c>
      <c r="G305" s="1">
        <v>8055</v>
      </c>
      <c r="H305" s="1" t="s">
        <v>2088</v>
      </c>
      <c r="I305" s="1">
        <v>2100071109</v>
      </c>
      <c r="J305" s="4" t="s">
        <v>3050</v>
      </c>
      <c r="K305" s="4" t="s">
        <v>3050</v>
      </c>
      <c r="L305" s="1" t="s">
        <v>4155</v>
      </c>
      <c r="M305" s="3">
        <v>45409</v>
      </c>
      <c r="N305" s="1">
        <v>2024</v>
      </c>
      <c r="O305" s="1">
        <v>4</v>
      </c>
      <c r="P305" s="1" t="s">
        <v>4629</v>
      </c>
      <c r="Q305" s="1" t="b">
        <v>0</v>
      </c>
      <c r="R305" s="1" t="s">
        <v>1595</v>
      </c>
      <c r="S305" s="1">
        <v>57.534246575342472</v>
      </c>
      <c r="T305" s="1">
        <v>49.39</v>
      </c>
      <c r="U305" s="1">
        <v>28.77</v>
      </c>
      <c r="V305" s="1" t="b">
        <v>0</v>
      </c>
      <c r="W305" s="1">
        <v>311485</v>
      </c>
      <c r="X305" s="1" t="s">
        <v>2027</v>
      </c>
      <c r="Y305" s="3">
        <v>45744</v>
      </c>
      <c r="Z305" s="4" t="s">
        <v>3291</v>
      </c>
      <c r="AA305" s="1">
        <v>33767</v>
      </c>
      <c r="AB305" s="1" t="s">
        <v>2042</v>
      </c>
    </row>
    <row r="306" spans="1:29" x14ac:dyDescent="0.25">
      <c r="A306" s="1">
        <v>310238</v>
      </c>
      <c r="B306" s="1" t="s">
        <v>1168</v>
      </c>
      <c r="C306" s="3">
        <v>45507</v>
      </c>
      <c r="D306" s="1" t="s">
        <v>1701</v>
      </c>
      <c r="E306" s="1" t="s">
        <v>2027</v>
      </c>
      <c r="F306" s="1" t="s">
        <v>2080</v>
      </c>
      <c r="G306" s="1">
        <v>39110</v>
      </c>
      <c r="H306" s="1" t="s">
        <v>2087</v>
      </c>
      <c r="I306" s="1">
        <v>2095864133</v>
      </c>
      <c r="J306" s="4" t="s">
        <v>3052</v>
      </c>
      <c r="K306" s="4" t="s">
        <v>3052</v>
      </c>
      <c r="L306" s="1" t="s">
        <v>4157</v>
      </c>
      <c r="M306" s="3">
        <v>45507</v>
      </c>
      <c r="N306" s="1">
        <v>2024</v>
      </c>
      <c r="O306" s="1">
        <v>8</v>
      </c>
      <c r="P306" s="1" t="s">
        <v>4621</v>
      </c>
      <c r="Q306" s="1" t="b">
        <v>0</v>
      </c>
      <c r="R306" s="1" t="s">
        <v>888</v>
      </c>
      <c r="S306" s="1">
        <v>86.486486486486484</v>
      </c>
      <c r="T306" s="1">
        <v>81.84</v>
      </c>
      <c r="U306" s="1">
        <v>63.24</v>
      </c>
      <c r="V306" s="1" t="b">
        <v>0</v>
      </c>
      <c r="W306" s="1">
        <v>311261</v>
      </c>
      <c r="X306" s="1" t="s">
        <v>2027</v>
      </c>
      <c r="Y306" s="3">
        <v>45718</v>
      </c>
      <c r="Z306" s="1" t="s">
        <v>2843</v>
      </c>
      <c r="AA306" s="1">
        <v>33027</v>
      </c>
      <c r="AB306" s="1" t="s">
        <v>2042</v>
      </c>
    </row>
    <row r="307" spans="1:29" x14ac:dyDescent="0.25">
      <c r="A307" s="1">
        <v>310239</v>
      </c>
      <c r="B307" s="1" t="s">
        <v>1169</v>
      </c>
      <c r="C307" s="3">
        <v>45507</v>
      </c>
      <c r="D307" s="1" t="s">
        <v>1701</v>
      </c>
      <c r="E307" s="1" t="s">
        <v>2027</v>
      </c>
      <c r="F307" s="1" t="s">
        <v>2080</v>
      </c>
      <c r="G307" s="1">
        <v>39110</v>
      </c>
      <c r="H307" s="1" t="s">
        <v>2086</v>
      </c>
      <c r="I307" s="1">
        <v>2095864133</v>
      </c>
      <c r="J307" s="4" t="s">
        <v>3053</v>
      </c>
      <c r="K307" s="4" t="s">
        <v>3053</v>
      </c>
      <c r="L307" s="1" t="s">
        <v>4157</v>
      </c>
      <c r="M307" s="3">
        <v>45507</v>
      </c>
      <c r="N307" s="1">
        <v>2024</v>
      </c>
      <c r="O307" s="1">
        <v>8</v>
      </c>
      <c r="P307" s="1" t="s">
        <v>4621</v>
      </c>
      <c r="Q307" s="1" t="b">
        <v>0</v>
      </c>
      <c r="R307" s="1" t="s">
        <v>1372</v>
      </c>
      <c r="S307" s="1">
        <v>52.173913043478258</v>
      </c>
      <c r="T307" s="1">
        <v>46.31</v>
      </c>
      <c r="U307" s="1">
        <v>46.09</v>
      </c>
      <c r="V307" s="1" t="b">
        <v>0</v>
      </c>
      <c r="W307" s="1">
        <v>310668</v>
      </c>
      <c r="X307" s="1" t="s">
        <v>2028</v>
      </c>
      <c r="Y307" s="3">
        <v>45732</v>
      </c>
      <c r="Z307" s="4" t="s">
        <v>3182</v>
      </c>
      <c r="AA307" s="1">
        <v>95037</v>
      </c>
      <c r="AB307" s="1" t="s">
        <v>2039</v>
      </c>
    </row>
    <row r="308" spans="1:29" x14ac:dyDescent="0.25">
      <c r="A308" s="1">
        <v>310241</v>
      </c>
      <c r="B308" s="1" t="s">
        <v>1171</v>
      </c>
      <c r="C308" s="3">
        <v>45443</v>
      </c>
      <c r="D308" s="1" t="s">
        <v>4447</v>
      </c>
      <c r="E308" s="1" t="s">
        <v>2028</v>
      </c>
      <c r="F308" s="1" t="s">
        <v>2036</v>
      </c>
      <c r="G308" s="1">
        <v>8520</v>
      </c>
      <c r="H308" s="1" t="s">
        <v>2088</v>
      </c>
      <c r="I308" s="1">
        <v>325799</v>
      </c>
      <c r="J308" s="1" t="s">
        <v>3055</v>
      </c>
      <c r="K308" s="1" t="s">
        <v>3055</v>
      </c>
      <c r="L308" s="1" t="s">
        <v>4159</v>
      </c>
      <c r="M308" s="3">
        <v>45443</v>
      </c>
      <c r="N308" s="1">
        <v>2024</v>
      </c>
      <c r="O308" s="1">
        <v>5</v>
      </c>
      <c r="P308" s="1" t="s">
        <v>4622</v>
      </c>
      <c r="Q308" s="1" t="b">
        <v>0</v>
      </c>
      <c r="R308" s="1" t="s">
        <v>1579</v>
      </c>
      <c r="S308" s="1">
        <v>58.461538461538453</v>
      </c>
      <c r="T308" s="1">
        <v>55.04</v>
      </c>
      <c r="U308" s="1">
        <v>40.340000000000003</v>
      </c>
      <c r="V308" s="1" t="b">
        <v>0</v>
      </c>
      <c r="W308" s="1">
        <v>311451</v>
      </c>
      <c r="X308" s="1" t="s">
        <v>2027</v>
      </c>
      <c r="Y308" s="3">
        <v>45746</v>
      </c>
      <c r="Z308" s="1" t="s">
        <v>3283</v>
      </c>
      <c r="AA308" s="1">
        <v>32767</v>
      </c>
      <c r="AB308" s="1" t="s">
        <v>2042</v>
      </c>
    </row>
    <row r="309" spans="1:29" x14ac:dyDescent="0.25">
      <c r="A309" s="1">
        <v>310243</v>
      </c>
      <c r="B309" s="1" t="s">
        <v>1173</v>
      </c>
      <c r="C309" s="3">
        <v>45416</v>
      </c>
      <c r="D309" s="1" t="s">
        <v>1764</v>
      </c>
      <c r="E309" s="1" t="s">
        <v>2026</v>
      </c>
      <c r="F309" s="1" t="s">
        <v>2038</v>
      </c>
      <c r="G309" s="1">
        <v>79902</v>
      </c>
      <c r="H309" s="1" t="s">
        <v>2086</v>
      </c>
      <c r="I309" s="1">
        <v>2100250273</v>
      </c>
      <c r="J309" s="4" t="s">
        <v>3057</v>
      </c>
      <c r="K309" s="4" t="s">
        <v>3555</v>
      </c>
      <c r="L309" s="1" t="s">
        <v>4161</v>
      </c>
      <c r="M309" s="3">
        <v>45416</v>
      </c>
      <c r="N309" s="1">
        <v>2024</v>
      </c>
      <c r="O309" s="1">
        <v>5</v>
      </c>
      <c r="P309" s="1" t="s">
        <v>4622</v>
      </c>
      <c r="Q309" s="1" t="b">
        <v>0</v>
      </c>
      <c r="R309" s="1" t="s">
        <v>247</v>
      </c>
      <c r="S309" s="1">
        <v>70.588235294117638</v>
      </c>
      <c r="T309" s="1">
        <v>68.11</v>
      </c>
      <c r="U309" s="1">
        <v>65.290000000000006</v>
      </c>
      <c r="V309" s="1" t="b">
        <v>0</v>
      </c>
      <c r="W309" s="1">
        <v>310709</v>
      </c>
      <c r="X309" s="1" t="s">
        <v>2032</v>
      </c>
      <c r="Y309" s="3">
        <v>45780</v>
      </c>
      <c r="Z309" s="4" t="s">
        <v>3185</v>
      </c>
      <c r="AA309" s="1">
        <v>70002</v>
      </c>
      <c r="AB309" s="1" t="s">
        <v>2038</v>
      </c>
    </row>
    <row r="310" spans="1:29" x14ac:dyDescent="0.25">
      <c r="A310" s="1">
        <v>310244</v>
      </c>
      <c r="B310" s="1" t="s">
        <v>1174</v>
      </c>
      <c r="C310" s="3">
        <v>45472</v>
      </c>
      <c r="D310" s="1" t="s">
        <v>1715</v>
      </c>
      <c r="E310" s="1" t="s">
        <v>2029</v>
      </c>
      <c r="F310" s="1" t="s">
        <v>2072</v>
      </c>
      <c r="G310" s="1">
        <v>1773</v>
      </c>
      <c r="H310" s="1" t="s">
        <v>2087</v>
      </c>
      <c r="I310" s="1">
        <v>925078</v>
      </c>
      <c r="J310" s="4" t="s">
        <v>3058</v>
      </c>
      <c r="K310" s="4" t="s">
        <v>3058</v>
      </c>
      <c r="L310" s="1" t="s">
        <v>3952</v>
      </c>
      <c r="M310" s="3">
        <v>45472</v>
      </c>
      <c r="N310" s="1">
        <v>2024</v>
      </c>
      <c r="O310" s="1">
        <v>6</v>
      </c>
      <c r="P310" s="1" t="s">
        <v>4627</v>
      </c>
      <c r="Q310" s="1" t="b">
        <v>0</v>
      </c>
      <c r="R310" s="1" t="s">
        <v>888</v>
      </c>
      <c r="S310" s="1">
        <v>76.19047619047619</v>
      </c>
      <c r="T310" s="1">
        <v>56.28</v>
      </c>
      <c r="U310" s="1">
        <v>49.21</v>
      </c>
      <c r="V310" s="1" t="b">
        <v>0</v>
      </c>
      <c r="W310" s="1">
        <v>311261</v>
      </c>
      <c r="X310" s="1" t="s">
        <v>2027</v>
      </c>
      <c r="Y310" s="3">
        <v>45718</v>
      </c>
      <c r="Z310" s="1" t="s">
        <v>2843</v>
      </c>
      <c r="AA310" s="1">
        <v>33027</v>
      </c>
      <c r="AB310" s="1" t="s">
        <v>2042</v>
      </c>
    </row>
    <row r="311" spans="1:29" x14ac:dyDescent="0.25">
      <c r="A311" s="1">
        <v>310245</v>
      </c>
      <c r="B311" s="1" t="s">
        <v>1175</v>
      </c>
      <c r="C311" s="3">
        <v>45472</v>
      </c>
      <c r="D311" s="1" t="s">
        <v>4419</v>
      </c>
      <c r="E311" s="1" t="s">
        <v>2028</v>
      </c>
      <c r="F311" s="1" t="s">
        <v>2062</v>
      </c>
      <c r="G311" s="1">
        <v>63301</v>
      </c>
      <c r="H311" s="1" t="s">
        <v>2088</v>
      </c>
      <c r="I311" s="1">
        <v>175905</v>
      </c>
      <c r="J311" s="1" t="s">
        <v>3017</v>
      </c>
      <c r="K311" s="1" t="s">
        <v>3017</v>
      </c>
      <c r="L311" s="1" t="s">
        <v>3762</v>
      </c>
      <c r="M311" s="3">
        <v>45472</v>
      </c>
      <c r="N311" s="1">
        <v>2024</v>
      </c>
      <c r="O311" s="1">
        <v>6</v>
      </c>
      <c r="P311" s="1" t="s">
        <v>4627</v>
      </c>
      <c r="Q311" s="1" t="b">
        <v>0</v>
      </c>
      <c r="R311" s="1" t="s">
        <v>1521</v>
      </c>
      <c r="S311" s="1">
        <v>92</v>
      </c>
      <c r="T311" s="1">
        <v>67.88</v>
      </c>
      <c r="U311" s="1">
        <v>56</v>
      </c>
      <c r="V311" s="1" t="b">
        <v>0</v>
      </c>
      <c r="W311" s="1">
        <v>311279</v>
      </c>
      <c r="X311" s="1" t="s">
        <v>2027</v>
      </c>
      <c r="Y311" s="3">
        <v>45742</v>
      </c>
      <c r="Z311" s="1" t="s">
        <v>3245</v>
      </c>
      <c r="AA311" s="1">
        <v>85716</v>
      </c>
      <c r="AB311" s="1" t="s">
        <v>2047</v>
      </c>
    </row>
    <row r="312" spans="1:29" x14ac:dyDescent="0.25">
      <c r="A312" s="1">
        <v>310246</v>
      </c>
      <c r="B312" s="1" t="s">
        <v>1176</v>
      </c>
      <c r="C312" s="3">
        <v>45529</v>
      </c>
      <c r="D312" s="1" t="s">
        <v>1732</v>
      </c>
      <c r="E312" s="1" t="s">
        <v>2029</v>
      </c>
      <c r="F312" s="1" t="s">
        <v>2042</v>
      </c>
      <c r="G312" s="1">
        <v>32091</v>
      </c>
      <c r="H312" s="1" t="s">
        <v>2086</v>
      </c>
      <c r="I312" s="1">
        <v>141050</v>
      </c>
      <c r="J312" s="4" t="s">
        <v>3059</v>
      </c>
      <c r="K312" s="4" t="s">
        <v>3059</v>
      </c>
      <c r="L312" s="1" t="s">
        <v>3819</v>
      </c>
      <c r="M312" s="3">
        <v>45529</v>
      </c>
      <c r="N312" s="1">
        <v>2024</v>
      </c>
      <c r="O312" s="1">
        <v>8</v>
      </c>
      <c r="P312" s="1" t="s">
        <v>4621</v>
      </c>
      <c r="Q312" s="1" t="b">
        <v>0</v>
      </c>
      <c r="R312" s="1" t="s">
        <v>791</v>
      </c>
      <c r="S312" s="1">
        <v>72.727272727272734</v>
      </c>
      <c r="T312" s="1">
        <v>64.94</v>
      </c>
      <c r="U312" s="1">
        <v>46.36</v>
      </c>
      <c r="V312" s="1" t="b">
        <v>0</v>
      </c>
      <c r="W312" s="1">
        <v>310844</v>
      </c>
      <c r="X312" s="1" t="s">
        <v>2033</v>
      </c>
      <c r="Y312" s="3">
        <v>45857</v>
      </c>
      <c r="Z312" s="4" t="s">
        <v>2763</v>
      </c>
      <c r="AA312" s="1">
        <v>46737</v>
      </c>
      <c r="AB312" s="1" t="s">
        <v>2059</v>
      </c>
    </row>
    <row r="313" spans="1:29" x14ac:dyDescent="0.25">
      <c r="A313" s="1">
        <v>310250</v>
      </c>
      <c r="B313" s="1" t="s">
        <v>1178</v>
      </c>
      <c r="C313" s="3">
        <v>45535</v>
      </c>
      <c r="D313" s="1" t="s">
        <v>1736</v>
      </c>
      <c r="E313" s="1" t="s">
        <v>2027</v>
      </c>
      <c r="F313" s="1" t="s">
        <v>2047</v>
      </c>
      <c r="G313" s="1">
        <v>85635</v>
      </c>
      <c r="H313" s="1" t="s">
        <v>2087</v>
      </c>
      <c r="I313" s="1">
        <v>300081</v>
      </c>
      <c r="J313" s="4" t="s">
        <v>3061</v>
      </c>
      <c r="K313" s="4" t="s">
        <v>3061</v>
      </c>
      <c r="L313" s="1" t="s">
        <v>4163</v>
      </c>
      <c r="M313" s="3">
        <v>45535</v>
      </c>
      <c r="N313" s="1">
        <v>2024</v>
      </c>
      <c r="O313" s="1">
        <v>8</v>
      </c>
      <c r="P313" s="1" t="s">
        <v>4621</v>
      </c>
      <c r="Q313" s="1" t="b">
        <v>0</v>
      </c>
      <c r="R313" s="1" t="s">
        <v>1331</v>
      </c>
      <c r="S313" s="1">
        <v>45.161290322580648</v>
      </c>
      <c r="T313" s="1">
        <v>35.479999999999997</v>
      </c>
      <c r="U313" s="1">
        <v>32.58</v>
      </c>
      <c r="V313" s="1" t="b">
        <v>0</v>
      </c>
      <c r="W313" s="1">
        <v>310876</v>
      </c>
      <c r="X313" s="1" t="s">
        <v>2033</v>
      </c>
      <c r="Y313" s="3">
        <v>45915</v>
      </c>
      <c r="Z313" s="1" t="s">
        <v>2438</v>
      </c>
      <c r="AA313" s="1">
        <v>37909</v>
      </c>
      <c r="AB313" s="1" t="s">
        <v>2058</v>
      </c>
    </row>
    <row r="314" spans="1:29" x14ac:dyDescent="0.25">
      <c r="A314" s="1">
        <v>310254</v>
      </c>
      <c r="B314" s="1" t="s">
        <v>1179</v>
      </c>
      <c r="C314" s="3">
        <v>45486</v>
      </c>
      <c r="D314" s="1" t="s">
        <v>1703</v>
      </c>
      <c r="E314" s="1" t="s">
        <v>2027</v>
      </c>
      <c r="F314" s="1" t="s">
        <v>2059</v>
      </c>
      <c r="G314" s="1">
        <v>46350</v>
      </c>
      <c r="H314" s="1" t="s">
        <v>2087</v>
      </c>
      <c r="I314" s="1">
        <v>2100308918</v>
      </c>
      <c r="J314" s="4" t="s">
        <v>3062</v>
      </c>
      <c r="K314" s="4" t="s">
        <v>3062</v>
      </c>
      <c r="L314" s="1" t="s">
        <v>3913</v>
      </c>
      <c r="M314" s="3">
        <v>45486</v>
      </c>
      <c r="N314" s="1">
        <v>2024</v>
      </c>
      <c r="O314" s="1">
        <v>7</v>
      </c>
      <c r="P314" s="1" t="s">
        <v>4628</v>
      </c>
      <c r="Q314" s="1" t="b">
        <v>0</v>
      </c>
      <c r="R314" s="1" t="s">
        <v>1389</v>
      </c>
      <c r="S314" s="1">
        <v>72</v>
      </c>
      <c r="T314" s="1">
        <v>57.43</v>
      </c>
      <c r="U314" s="1">
        <v>86</v>
      </c>
      <c r="V314" s="1" t="b">
        <v>1</v>
      </c>
      <c r="W314" s="1">
        <v>310761</v>
      </c>
      <c r="X314" s="1" t="s">
        <v>2032</v>
      </c>
      <c r="Y314" s="3">
        <v>45851</v>
      </c>
      <c r="Z314" s="4" t="s">
        <v>3191</v>
      </c>
      <c r="AA314" s="1">
        <v>46350</v>
      </c>
      <c r="AB314" s="1" t="s">
        <v>2059</v>
      </c>
      <c r="AC314" s="1" t="s">
        <v>4653</v>
      </c>
    </row>
    <row r="315" spans="1:29" x14ac:dyDescent="0.25">
      <c r="A315" s="1">
        <v>310256</v>
      </c>
      <c r="B315" s="1" t="s">
        <v>101</v>
      </c>
      <c r="C315" s="3">
        <v>45485</v>
      </c>
      <c r="D315" s="1" t="s">
        <v>4361</v>
      </c>
      <c r="E315" s="1" t="s">
        <v>2027</v>
      </c>
      <c r="F315" s="1" t="s">
        <v>2051</v>
      </c>
      <c r="G315" s="1">
        <v>50265</v>
      </c>
      <c r="H315" s="1" t="s">
        <v>2087</v>
      </c>
      <c r="I315" s="1">
        <v>205490</v>
      </c>
      <c r="J315" s="1" t="s">
        <v>2163</v>
      </c>
      <c r="K315" s="1" t="s">
        <v>2163</v>
      </c>
      <c r="L315" s="1" t="s">
        <v>3739</v>
      </c>
      <c r="M315" s="3">
        <v>45485</v>
      </c>
      <c r="N315" s="1">
        <v>2024</v>
      </c>
      <c r="O315" s="1">
        <v>7</v>
      </c>
      <c r="P315" s="1" t="s">
        <v>4628</v>
      </c>
      <c r="Q315" s="1" t="b">
        <v>1</v>
      </c>
      <c r="R315" s="1" t="s">
        <v>123</v>
      </c>
      <c r="S315" s="1">
        <v>62.184873949579831</v>
      </c>
      <c r="T315" s="1">
        <v>61.65</v>
      </c>
      <c r="U315" s="1">
        <v>51.09</v>
      </c>
      <c r="V315" s="1" t="b">
        <v>0</v>
      </c>
      <c r="W315" s="1">
        <v>310590</v>
      </c>
      <c r="X315" s="1" t="s">
        <v>2027</v>
      </c>
      <c r="Y315" s="3">
        <v>45744</v>
      </c>
      <c r="Z315" s="1" t="s">
        <v>2100</v>
      </c>
      <c r="AA315" s="1">
        <v>33035</v>
      </c>
      <c r="AB315" s="1" t="s">
        <v>2042</v>
      </c>
    </row>
    <row r="316" spans="1:29" x14ac:dyDescent="0.25">
      <c r="A316" s="1">
        <v>310257</v>
      </c>
      <c r="B316" s="1" t="s">
        <v>1180</v>
      </c>
      <c r="C316" s="3">
        <v>45585</v>
      </c>
      <c r="D316" s="1" t="s">
        <v>1789</v>
      </c>
      <c r="E316" s="1" t="s">
        <v>2029</v>
      </c>
      <c r="F316" s="1" t="s">
        <v>2042</v>
      </c>
      <c r="G316" s="1">
        <v>34461</v>
      </c>
      <c r="H316" s="1" t="s">
        <v>2087</v>
      </c>
      <c r="I316" s="1">
        <v>141050</v>
      </c>
      <c r="J316" s="4" t="s">
        <v>3063</v>
      </c>
      <c r="K316" s="4" t="s">
        <v>3063</v>
      </c>
      <c r="L316" s="1" t="s">
        <v>3819</v>
      </c>
      <c r="M316" s="3">
        <v>45585</v>
      </c>
      <c r="N316" s="1">
        <v>2024</v>
      </c>
      <c r="O316" s="1">
        <v>10</v>
      </c>
      <c r="P316" s="1" t="s">
        <v>4626</v>
      </c>
      <c r="Q316" s="1" t="b">
        <v>0</v>
      </c>
      <c r="R316" s="1" t="s">
        <v>983</v>
      </c>
      <c r="S316" s="1">
        <v>82.926829268292678</v>
      </c>
      <c r="T316" s="1">
        <v>59.77</v>
      </c>
      <c r="U316" s="1">
        <v>51.46</v>
      </c>
      <c r="V316" s="1" t="b">
        <v>0</v>
      </c>
      <c r="W316" s="1">
        <v>310652</v>
      </c>
      <c r="X316" s="1" t="s">
        <v>2033</v>
      </c>
      <c r="Y316" s="3">
        <v>45780</v>
      </c>
      <c r="Z316" s="4" t="s">
        <v>2913</v>
      </c>
      <c r="AA316" s="1">
        <v>73072</v>
      </c>
      <c r="AB316" s="1" t="s">
        <v>2048</v>
      </c>
    </row>
    <row r="317" spans="1:29" x14ac:dyDescent="0.25">
      <c r="A317" s="1">
        <v>310266</v>
      </c>
      <c r="B317" s="1" t="s">
        <v>1183</v>
      </c>
      <c r="C317" s="3">
        <v>45453</v>
      </c>
      <c r="D317" s="1" t="s">
        <v>4340</v>
      </c>
      <c r="E317" s="1" t="s">
        <v>2027</v>
      </c>
      <c r="F317" s="1" t="s">
        <v>2062</v>
      </c>
      <c r="G317" s="1">
        <v>64086</v>
      </c>
      <c r="H317" s="1" t="s">
        <v>2088</v>
      </c>
      <c r="I317" s="1">
        <v>2065081128</v>
      </c>
      <c r="J317" s="4" t="s">
        <v>3070</v>
      </c>
      <c r="K317" s="4" t="s">
        <v>3558</v>
      </c>
      <c r="L317" s="1" t="s">
        <v>4168</v>
      </c>
      <c r="M317" s="3">
        <v>45453</v>
      </c>
      <c r="N317" s="1">
        <v>2024</v>
      </c>
      <c r="O317" s="1">
        <v>6</v>
      </c>
      <c r="P317" s="1" t="s">
        <v>4627</v>
      </c>
      <c r="Q317" s="1" t="b">
        <v>0</v>
      </c>
      <c r="R317" s="1" t="s">
        <v>801</v>
      </c>
      <c r="S317" s="1">
        <v>60</v>
      </c>
      <c r="T317" s="1">
        <v>56</v>
      </c>
      <c r="U317" s="1">
        <v>50</v>
      </c>
      <c r="V317" s="1" t="b">
        <v>0</v>
      </c>
      <c r="W317" s="1">
        <v>311013</v>
      </c>
      <c r="X317" s="1" t="s">
        <v>2027</v>
      </c>
      <c r="Y317" s="3">
        <v>45668</v>
      </c>
      <c r="Z317" s="4" t="s">
        <v>2771</v>
      </c>
      <c r="AA317" s="1">
        <v>87106</v>
      </c>
      <c r="AB317" s="1" t="s">
        <v>2067</v>
      </c>
    </row>
    <row r="318" spans="1:29" x14ac:dyDescent="0.25">
      <c r="A318" s="1">
        <v>310268</v>
      </c>
      <c r="B318" s="1" t="s">
        <v>1185</v>
      </c>
      <c r="C318" s="3">
        <v>45465</v>
      </c>
      <c r="D318" s="1" t="s">
        <v>1884</v>
      </c>
      <c r="E318" s="1" t="s">
        <v>2030</v>
      </c>
      <c r="F318" s="1" t="s">
        <v>2066</v>
      </c>
      <c r="G318" s="1">
        <v>83702</v>
      </c>
      <c r="H318" s="1" t="s">
        <v>2087</v>
      </c>
      <c r="I318" s="1">
        <v>544839341</v>
      </c>
      <c r="J318" s="4" t="s">
        <v>2505</v>
      </c>
      <c r="K318" s="4" t="s">
        <v>2505</v>
      </c>
      <c r="L318" s="1" t="s">
        <v>4125</v>
      </c>
      <c r="M318" s="3">
        <v>45465</v>
      </c>
      <c r="N318" s="1">
        <v>2024</v>
      </c>
      <c r="O318" s="1">
        <v>6</v>
      </c>
      <c r="P318" s="1" t="s">
        <v>4627</v>
      </c>
      <c r="Q318" s="1" t="b">
        <v>0</v>
      </c>
      <c r="R318" s="1" t="s">
        <v>1277</v>
      </c>
      <c r="S318" s="1">
        <v>72.727272727272734</v>
      </c>
      <c r="T318" s="1">
        <v>68.069999999999993</v>
      </c>
      <c r="U318" s="1">
        <v>86.36</v>
      </c>
      <c r="V318" s="1" t="b">
        <v>1</v>
      </c>
      <c r="W318" s="1">
        <v>310608</v>
      </c>
      <c r="X318" s="1" t="s">
        <v>2032</v>
      </c>
      <c r="Y318" s="3">
        <v>45815</v>
      </c>
      <c r="Z318" s="4" t="s">
        <v>3127</v>
      </c>
      <c r="AA318" s="1">
        <v>83702</v>
      </c>
      <c r="AB318" s="1" t="s">
        <v>2066</v>
      </c>
      <c r="AC318" s="1" t="s">
        <v>4653</v>
      </c>
    </row>
    <row r="319" spans="1:29" x14ac:dyDescent="0.25">
      <c r="A319" s="1">
        <v>310269</v>
      </c>
      <c r="B319" s="1" t="s">
        <v>1186</v>
      </c>
      <c r="C319" s="3">
        <v>45472</v>
      </c>
      <c r="D319" s="1" t="s">
        <v>4419</v>
      </c>
      <c r="E319" s="1" t="s">
        <v>2027</v>
      </c>
      <c r="F319" s="1" t="s">
        <v>2047</v>
      </c>
      <c r="G319" s="1">
        <v>85748</v>
      </c>
      <c r="H319" s="1" t="s">
        <v>2088</v>
      </c>
      <c r="I319" s="1">
        <v>2100427214</v>
      </c>
      <c r="J319" s="4" t="s">
        <v>3072</v>
      </c>
      <c r="K319" s="4" t="s">
        <v>3560</v>
      </c>
      <c r="L319" s="1" t="s">
        <v>4169</v>
      </c>
      <c r="M319" s="3">
        <v>45472</v>
      </c>
      <c r="N319" s="1">
        <v>2024</v>
      </c>
      <c r="O319" s="1">
        <v>6</v>
      </c>
      <c r="P319" s="1" t="s">
        <v>4627</v>
      </c>
      <c r="Q319" s="1" t="b">
        <v>0</v>
      </c>
      <c r="R319" s="1" t="s">
        <v>1503</v>
      </c>
      <c r="S319" s="1">
        <v>48</v>
      </c>
      <c r="T319" s="1">
        <v>43.32</v>
      </c>
      <c r="U319" s="1">
        <v>34</v>
      </c>
      <c r="V319" s="1" t="b">
        <v>0</v>
      </c>
      <c r="W319" s="1">
        <v>311215</v>
      </c>
      <c r="X319" s="1" t="s">
        <v>2026</v>
      </c>
      <c r="Y319" s="3">
        <v>45732</v>
      </c>
      <c r="Z319" s="4" t="s">
        <v>2708</v>
      </c>
      <c r="AA319" s="1">
        <v>34949</v>
      </c>
      <c r="AB319" s="1" t="s">
        <v>2042</v>
      </c>
    </row>
    <row r="320" spans="1:29" x14ac:dyDescent="0.25">
      <c r="A320" s="1">
        <v>310271</v>
      </c>
      <c r="B320" s="1" t="s">
        <v>1187</v>
      </c>
      <c r="C320" s="3">
        <v>45528</v>
      </c>
      <c r="D320" s="1" t="s">
        <v>1731</v>
      </c>
      <c r="E320" s="1" t="s">
        <v>2027</v>
      </c>
      <c r="F320" s="1" t="s">
        <v>2047</v>
      </c>
      <c r="G320" s="1">
        <v>85086</v>
      </c>
      <c r="H320" s="1" t="s">
        <v>2087</v>
      </c>
      <c r="I320" s="1">
        <v>178206</v>
      </c>
      <c r="J320" s="4" t="s">
        <v>2617</v>
      </c>
      <c r="K320" s="4" t="s">
        <v>3472</v>
      </c>
      <c r="L320" s="1" t="s">
        <v>3757</v>
      </c>
      <c r="M320" s="3">
        <v>45528</v>
      </c>
      <c r="N320" s="1">
        <v>2024</v>
      </c>
      <c r="O320" s="1">
        <v>8</v>
      </c>
      <c r="P320" s="1" t="s">
        <v>4621</v>
      </c>
      <c r="Q320" s="1" t="b">
        <v>0</v>
      </c>
      <c r="R320" s="1" t="s">
        <v>620</v>
      </c>
      <c r="S320" s="1">
        <v>88.461538461538453</v>
      </c>
      <c r="T320" s="1">
        <v>94.23</v>
      </c>
      <c r="U320" s="1">
        <v>94.23</v>
      </c>
      <c r="V320" s="1" t="b">
        <v>1</v>
      </c>
      <c r="W320" s="1">
        <v>311179</v>
      </c>
      <c r="X320" s="1" t="s">
        <v>2033</v>
      </c>
      <c r="Y320" s="3">
        <v>45892</v>
      </c>
      <c r="Z320" s="4" t="s">
        <v>2617</v>
      </c>
      <c r="AA320" s="1">
        <v>85086</v>
      </c>
      <c r="AB320" s="1" t="s">
        <v>2047</v>
      </c>
      <c r="AC320" s="1" t="s">
        <v>4653</v>
      </c>
    </row>
    <row r="321" spans="1:29" x14ac:dyDescent="0.25">
      <c r="A321" s="1">
        <v>310273</v>
      </c>
      <c r="B321" s="1" t="s">
        <v>1188</v>
      </c>
      <c r="C321" s="3">
        <v>45640</v>
      </c>
      <c r="D321" s="1" t="s">
        <v>1903</v>
      </c>
      <c r="E321" s="1" t="s">
        <v>2027</v>
      </c>
      <c r="F321" s="1" t="s">
        <v>2047</v>
      </c>
      <c r="G321" s="1">
        <v>85087</v>
      </c>
      <c r="H321" s="1" t="s">
        <v>2087</v>
      </c>
      <c r="I321" s="1">
        <v>178206</v>
      </c>
      <c r="J321" s="4" t="s">
        <v>2647</v>
      </c>
      <c r="K321" s="4" t="s">
        <v>3561</v>
      </c>
      <c r="L321" s="1" t="s">
        <v>3757</v>
      </c>
      <c r="M321" s="3">
        <v>45640</v>
      </c>
      <c r="N321" s="1">
        <v>2024</v>
      </c>
      <c r="O321" s="1">
        <v>12</v>
      </c>
      <c r="P321" s="1" t="s">
        <v>4632</v>
      </c>
      <c r="Q321" s="1" t="b">
        <v>0</v>
      </c>
      <c r="R321" s="1" t="s">
        <v>650</v>
      </c>
      <c r="S321" s="1">
        <v>89.285714285714292</v>
      </c>
      <c r="T321" s="1">
        <v>94.64</v>
      </c>
      <c r="U321" s="1">
        <v>84.64</v>
      </c>
      <c r="V321" s="1" t="b">
        <v>1</v>
      </c>
      <c r="W321" s="1">
        <v>311406</v>
      </c>
      <c r="X321" s="1" t="s">
        <v>2033</v>
      </c>
      <c r="Y321" s="3">
        <v>46004</v>
      </c>
      <c r="Z321" s="4" t="s">
        <v>2647</v>
      </c>
      <c r="AA321" s="1">
        <v>85086</v>
      </c>
      <c r="AB321" s="1" t="s">
        <v>2047</v>
      </c>
      <c r="AC321" s="1" t="s">
        <v>4653</v>
      </c>
    </row>
    <row r="322" spans="1:29" x14ac:dyDescent="0.25">
      <c r="A322" s="1">
        <v>310277</v>
      </c>
      <c r="B322" s="1" t="s">
        <v>1192</v>
      </c>
      <c r="C322" s="3">
        <v>45452</v>
      </c>
      <c r="D322" s="1" t="s">
        <v>4412</v>
      </c>
      <c r="E322" s="1" t="s">
        <v>2028</v>
      </c>
      <c r="F322" s="1" t="s">
        <v>2052</v>
      </c>
      <c r="G322" s="1">
        <v>28604</v>
      </c>
      <c r="H322" s="1" t="s">
        <v>2088</v>
      </c>
      <c r="I322" s="1">
        <v>2065096354</v>
      </c>
      <c r="J322" s="4" t="s">
        <v>3075</v>
      </c>
      <c r="K322" s="4" t="s">
        <v>3075</v>
      </c>
      <c r="L322" s="1" t="s">
        <v>3785</v>
      </c>
      <c r="M322" s="3">
        <v>45452</v>
      </c>
      <c r="N322" s="1">
        <v>2024</v>
      </c>
      <c r="O322" s="1">
        <v>6</v>
      </c>
      <c r="P322" s="1" t="s">
        <v>4627</v>
      </c>
      <c r="Q322" s="1" t="b">
        <v>0</v>
      </c>
      <c r="R322" s="1" t="s">
        <v>1668</v>
      </c>
      <c r="S322" s="1">
        <v>51.282051282051277</v>
      </c>
      <c r="T322" s="1">
        <v>41.29</v>
      </c>
      <c r="U322" s="1">
        <v>25.64</v>
      </c>
      <c r="V322" s="1" t="b">
        <v>0</v>
      </c>
      <c r="W322" s="1">
        <v>311621</v>
      </c>
      <c r="X322" s="1" t="s">
        <v>2027</v>
      </c>
      <c r="Y322" s="3">
        <v>45748</v>
      </c>
      <c r="Z322" s="1" t="s">
        <v>3337</v>
      </c>
      <c r="AA322" s="1">
        <v>91915</v>
      </c>
      <c r="AB322" s="1" t="s">
        <v>2039</v>
      </c>
    </row>
    <row r="323" spans="1:29" x14ac:dyDescent="0.25">
      <c r="A323" s="1">
        <v>310280</v>
      </c>
      <c r="B323" s="1" t="s">
        <v>1194</v>
      </c>
      <c r="C323" s="3">
        <v>45529</v>
      </c>
      <c r="D323" s="1" t="s">
        <v>1732</v>
      </c>
      <c r="E323" s="1" t="s">
        <v>2029</v>
      </c>
      <c r="F323" s="1" t="s">
        <v>2059</v>
      </c>
      <c r="G323" s="1">
        <v>46143</v>
      </c>
      <c r="H323" s="1" t="s">
        <v>2087</v>
      </c>
      <c r="I323" s="1">
        <v>2100363275</v>
      </c>
      <c r="J323" s="4" t="s">
        <v>3076</v>
      </c>
      <c r="K323" s="4" t="s">
        <v>3076</v>
      </c>
      <c r="L323" s="1" t="s">
        <v>4171</v>
      </c>
      <c r="M323" s="3">
        <v>45529</v>
      </c>
      <c r="N323" s="1">
        <v>2024</v>
      </c>
      <c r="O323" s="1">
        <v>8</v>
      </c>
      <c r="P323" s="1" t="s">
        <v>4621</v>
      </c>
      <c r="Q323" s="1" t="b">
        <v>0</v>
      </c>
      <c r="R323" s="1" t="s">
        <v>237</v>
      </c>
      <c r="S323" s="1">
        <v>58.62068965517242</v>
      </c>
      <c r="T323" s="1">
        <v>68.290000000000006</v>
      </c>
      <c r="U323" s="1">
        <v>39.31</v>
      </c>
      <c r="V323" s="1" t="b">
        <v>0</v>
      </c>
      <c r="W323" s="1">
        <v>310514</v>
      </c>
      <c r="X323" s="1" t="s">
        <v>2025</v>
      </c>
      <c r="Y323" s="3">
        <v>45864</v>
      </c>
      <c r="Z323" s="4" t="s">
        <v>2290</v>
      </c>
      <c r="AA323" s="1">
        <v>27012</v>
      </c>
      <c r="AB323" s="1" t="s">
        <v>2052</v>
      </c>
    </row>
    <row r="324" spans="1:29" x14ac:dyDescent="0.25">
      <c r="A324" s="1">
        <v>310285</v>
      </c>
      <c r="B324" s="1" t="s">
        <v>1198</v>
      </c>
      <c r="C324" s="3">
        <v>45549</v>
      </c>
      <c r="D324" s="1" t="s">
        <v>1725</v>
      </c>
      <c r="E324" s="1" t="s">
        <v>2030</v>
      </c>
      <c r="F324" s="1" t="s">
        <v>2051</v>
      </c>
      <c r="G324" s="1">
        <v>52301</v>
      </c>
      <c r="H324" s="1" t="s">
        <v>2086</v>
      </c>
      <c r="I324" s="1">
        <v>2100374554</v>
      </c>
      <c r="J324" s="4" t="s">
        <v>3080</v>
      </c>
      <c r="K324" s="4" t="s">
        <v>3434</v>
      </c>
      <c r="L324" s="1" t="s">
        <v>3902</v>
      </c>
      <c r="M324" s="3">
        <v>45549</v>
      </c>
      <c r="N324" s="1">
        <v>2024</v>
      </c>
      <c r="O324" s="1">
        <v>9</v>
      </c>
      <c r="P324" s="1" t="s">
        <v>4630</v>
      </c>
      <c r="Q324" s="1" t="b">
        <v>0</v>
      </c>
      <c r="R324" s="1" t="s">
        <v>896</v>
      </c>
      <c r="S324" s="1">
        <v>77.5</v>
      </c>
      <c r="T324" s="1">
        <v>53.31</v>
      </c>
      <c r="U324" s="1">
        <v>68.75</v>
      </c>
      <c r="V324" s="1" t="b">
        <v>0</v>
      </c>
      <c r="W324" s="1">
        <v>310501</v>
      </c>
      <c r="X324" s="1" t="s">
        <v>2033</v>
      </c>
      <c r="Y324" s="3">
        <v>45850</v>
      </c>
      <c r="Z324" s="4" t="s">
        <v>2848</v>
      </c>
      <c r="AA324" s="1">
        <v>31901</v>
      </c>
      <c r="AB324" s="1" t="s">
        <v>2057</v>
      </c>
    </row>
    <row r="325" spans="1:29" x14ac:dyDescent="0.25">
      <c r="A325" s="1">
        <v>310286</v>
      </c>
      <c r="B325" s="1" t="s">
        <v>102</v>
      </c>
      <c r="C325" s="3">
        <v>45507</v>
      </c>
      <c r="D325" s="1" t="s">
        <v>4306</v>
      </c>
      <c r="E325" s="1" t="s">
        <v>2029</v>
      </c>
      <c r="F325" s="1" t="s">
        <v>2035</v>
      </c>
      <c r="G325" s="1">
        <v>96813</v>
      </c>
      <c r="H325" s="1" t="s">
        <v>2086</v>
      </c>
      <c r="I325" s="1">
        <v>319513</v>
      </c>
      <c r="J325" s="4" t="s">
        <v>2170</v>
      </c>
      <c r="K325" s="4" t="s">
        <v>2170</v>
      </c>
      <c r="L325" s="1" t="s">
        <v>3745</v>
      </c>
      <c r="M325" s="3">
        <v>45507</v>
      </c>
      <c r="N325" s="1">
        <v>2024</v>
      </c>
      <c r="O325" s="1">
        <v>8</v>
      </c>
      <c r="P325" s="1" t="s">
        <v>4621</v>
      </c>
      <c r="Q325" s="1" t="b">
        <v>1</v>
      </c>
      <c r="R325" s="1" t="s">
        <v>1300</v>
      </c>
      <c r="S325" s="1">
        <v>73.015873015873026</v>
      </c>
      <c r="T325" s="1">
        <v>63.43</v>
      </c>
      <c r="U325" s="1">
        <v>46.51</v>
      </c>
      <c r="V325" s="1" t="b">
        <v>0</v>
      </c>
      <c r="W325" s="1">
        <v>310467</v>
      </c>
      <c r="X325" s="1" t="s">
        <v>2033</v>
      </c>
      <c r="Y325" s="3">
        <v>45871</v>
      </c>
      <c r="Z325" s="1" t="s">
        <v>2105</v>
      </c>
      <c r="AA325" s="1">
        <v>60540</v>
      </c>
      <c r="AB325" s="1" t="s">
        <v>2043</v>
      </c>
    </row>
    <row r="326" spans="1:29" x14ac:dyDescent="0.25">
      <c r="A326" s="1">
        <v>310289</v>
      </c>
      <c r="B326" s="1" t="s">
        <v>1200</v>
      </c>
      <c r="C326" s="3">
        <v>45426</v>
      </c>
      <c r="D326" s="1" t="s">
        <v>1929</v>
      </c>
      <c r="E326" s="1" t="s">
        <v>2027</v>
      </c>
      <c r="F326" s="1" t="s">
        <v>2045</v>
      </c>
      <c r="G326" s="1">
        <v>98038</v>
      </c>
      <c r="H326" s="1" t="s">
        <v>2087</v>
      </c>
      <c r="I326" s="1">
        <v>101924</v>
      </c>
      <c r="J326" s="4" t="s">
        <v>2110</v>
      </c>
      <c r="K326" s="4" t="s">
        <v>2110</v>
      </c>
      <c r="L326" s="1" t="s">
        <v>3700</v>
      </c>
      <c r="M326" s="3">
        <v>45426</v>
      </c>
      <c r="N326" s="1">
        <v>2024</v>
      </c>
      <c r="O326" s="1">
        <v>5</v>
      </c>
      <c r="P326" s="1" t="s">
        <v>4622</v>
      </c>
      <c r="Q326" s="1" t="b">
        <v>0</v>
      </c>
      <c r="R326" s="1" t="s">
        <v>519</v>
      </c>
      <c r="S326" s="1">
        <v>71.05263157894737</v>
      </c>
      <c r="T326" s="1">
        <v>56.22</v>
      </c>
      <c r="U326" s="1">
        <v>55.53</v>
      </c>
      <c r="V326" s="1" t="b">
        <v>0</v>
      </c>
      <c r="W326" s="1">
        <v>310595</v>
      </c>
      <c r="X326" s="1" t="s">
        <v>2025</v>
      </c>
      <c r="Y326" s="3">
        <v>45787</v>
      </c>
      <c r="Z326" s="1" t="s">
        <v>2528</v>
      </c>
      <c r="AA326" s="1">
        <v>28540</v>
      </c>
      <c r="AB326" s="1" t="s">
        <v>2052</v>
      </c>
    </row>
    <row r="327" spans="1:29" x14ac:dyDescent="0.25">
      <c r="A327" s="1">
        <v>310290</v>
      </c>
      <c r="B327" s="1" t="s">
        <v>1201</v>
      </c>
      <c r="C327" s="3">
        <v>45514</v>
      </c>
      <c r="D327" s="1" t="s">
        <v>1756</v>
      </c>
      <c r="E327" s="1" t="s">
        <v>2030</v>
      </c>
      <c r="F327" s="1" t="s">
        <v>2065</v>
      </c>
      <c r="G327" s="1">
        <v>84741</v>
      </c>
      <c r="H327" s="1" t="s">
        <v>2086</v>
      </c>
      <c r="I327" s="1">
        <v>411673258</v>
      </c>
      <c r="J327" s="4" t="s">
        <v>3082</v>
      </c>
      <c r="K327" s="4" t="s">
        <v>3563</v>
      </c>
      <c r="L327" s="1" t="s">
        <v>4174</v>
      </c>
      <c r="M327" s="3">
        <v>45514</v>
      </c>
      <c r="N327" s="1">
        <v>2024</v>
      </c>
      <c r="O327" s="1">
        <v>8</v>
      </c>
      <c r="P327" s="1" t="s">
        <v>4621</v>
      </c>
      <c r="Q327" s="1" t="b">
        <v>0</v>
      </c>
      <c r="R327" s="1" t="s">
        <v>499</v>
      </c>
      <c r="S327" s="1">
        <v>75.555555555555557</v>
      </c>
      <c r="T327" s="1">
        <v>62.04</v>
      </c>
      <c r="U327" s="1">
        <v>57.78</v>
      </c>
      <c r="V327" s="1" t="b">
        <v>0</v>
      </c>
      <c r="W327" s="1">
        <v>310915</v>
      </c>
      <c r="X327" s="1" t="s">
        <v>2025</v>
      </c>
      <c r="Y327" s="3">
        <v>45942</v>
      </c>
      <c r="Z327" s="4" t="s">
        <v>2516</v>
      </c>
      <c r="AA327" s="1">
        <v>76248</v>
      </c>
      <c r="AB327" s="1" t="s">
        <v>2038</v>
      </c>
    </row>
    <row r="328" spans="1:29" x14ac:dyDescent="0.25">
      <c r="A328" s="1">
        <v>310291</v>
      </c>
      <c r="B328" s="1" t="s">
        <v>1202</v>
      </c>
      <c r="C328" s="3">
        <v>45493</v>
      </c>
      <c r="D328" s="1" t="s">
        <v>1745</v>
      </c>
      <c r="E328" s="1" t="s">
        <v>2026</v>
      </c>
      <c r="F328" s="1" t="s">
        <v>2074</v>
      </c>
      <c r="G328" s="1">
        <v>29611</v>
      </c>
      <c r="H328" s="1" t="s">
        <v>2086</v>
      </c>
      <c r="I328" s="1">
        <v>192346</v>
      </c>
      <c r="J328" s="4" t="s">
        <v>3083</v>
      </c>
      <c r="K328" s="4" t="s">
        <v>3083</v>
      </c>
      <c r="L328" s="1" t="s">
        <v>3857</v>
      </c>
      <c r="M328" s="3">
        <v>45493</v>
      </c>
      <c r="N328" s="1">
        <v>2024</v>
      </c>
      <c r="O328" s="1">
        <v>7</v>
      </c>
      <c r="P328" s="1" t="s">
        <v>4628</v>
      </c>
      <c r="Q328" s="1" t="b">
        <v>0</v>
      </c>
      <c r="R328" s="1" t="s">
        <v>440</v>
      </c>
      <c r="S328" s="1">
        <v>54.054054054054063</v>
      </c>
      <c r="T328" s="1">
        <v>47.81</v>
      </c>
      <c r="U328" s="1">
        <v>57.03</v>
      </c>
      <c r="V328" s="1" t="b">
        <v>0</v>
      </c>
      <c r="W328" s="1">
        <v>311667</v>
      </c>
      <c r="X328" s="1" t="s">
        <v>2033</v>
      </c>
      <c r="Y328" s="3">
        <v>45822</v>
      </c>
      <c r="Z328" s="4" t="s">
        <v>2465</v>
      </c>
      <c r="AA328" s="1">
        <v>96712</v>
      </c>
      <c r="AB328" s="1" t="s">
        <v>2035</v>
      </c>
    </row>
    <row r="329" spans="1:29" x14ac:dyDescent="0.25">
      <c r="A329" s="1">
        <v>310296</v>
      </c>
      <c r="B329" s="1" t="s">
        <v>1206</v>
      </c>
      <c r="C329" s="3">
        <v>45515</v>
      </c>
      <c r="D329" s="1" t="s">
        <v>1733</v>
      </c>
      <c r="E329" s="1" t="s">
        <v>2027</v>
      </c>
      <c r="F329" s="1" t="s">
        <v>2062</v>
      </c>
      <c r="G329" s="1">
        <v>65781</v>
      </c>
      <c r="H329" s="1" t="s">
        <v>2086</v>
      </c>
      <c r="I329" s="1">
        <v>2099744905</v>
      </c>
      <c r="J329" s="4" t="s">
        <v>3086</v>
      </c>
      <c r="K329" s="4" t="s">
        <v>3086</v>
      </c>
      <c r="L329" s="1" t="s">
        <v>3761</v>
      </c>
      <c r="M329" s="3">
        <v>45515</v>
      </c>
      <c r="N329" s="1">
        <v>2024</v>
      </c>
      <c r="O329" s="1">
        <v>8</v>
      </c>
      <c r="P329" s="1" t="s">
        <v>4621</v>
      </c>
      <c r="Q329" s="1" t="b">
        <v>0</v>
      </c>
      <c r="R329" s="1" t="s">
        <v>832</v>
      </c>
      <c r="S329" s="1">
        <v>61.53846153846154</v>
      </c>
      <c r="T329" s="1">
        <v>48.55</v>
      </c>
      <c r="U329" s="1">
        <v>41.88</v>
      </c>
      <c r="V329" s="1" t="b">
        <v>0</v>
      </c>
      <c r="W329" s="1">
        <v>311234</v>
      </c>
      <c r="X329" s="1" t="s">
        <v>2032</v>
      </c>
      <c r="Y329" s="3">
        <v>45808</v>
      </c>
      <c r="Z329" s="4" t="s">
        <v>2793</v>
      </c>
      <c r="AA329" s="1">
        <v>3836</v>
      </c>
      <c r="AB329" s="1" t="s">
        <v>2068</v>
      </c>
    </row>
    <row r="330" spans="1:29" x14ac:dyDescent="0.25">
      <c r="A330" s="1">
        <v>310297</v>
      </c>
      <c r="B330" s="1" t="s">
        <v>1207</v>
      </c>
      <c r="C330" s="3">
        <v>45477</v>
      </c>
      <c r="D330" s="1" t="s">
        <v>1896</v>
      </c>
      <c r="E330" s="1" t="s">
        <v>2026</v>
      </c>
      <c r="F330" s="1" t="s">
        <v>2054</v>
      </c>
      <c r="G330" s="1">
        <v>21613</v>
      </c>
      <c r="H330" s="1" t="s">
        <v>2087</v>
      </c>
      <c r="I330" s="1">
        <v>342953</v>
      </c>
      <c r="J330" s="4" t="s">
        <v>3087</v>
      </c>
      <c r="K330" s="4" t="s">
        <v>3087</v>
      </c>
      <c r="L330" s="1" t="s">
        <v>3742</v>
      </c>
      <c r="M330" s="3">
        <v>45477</v>
      </c>
      <c r="N330" s="1">
        <v>2024</v>
      </c>
      <c r="O330" s="1">
        <v>7</v>
      </c>
      <c r="P330" s="1" t="s">
        <v>4628</v>
      </c>
      <c r="Q330" s="1" t="b">
        <v>0</v>
      </c>
      <c r="R330" s="1" t="s">
        <v>36</v>
      </c>
      <c r="S330" s="1">
        <v>57.142857142857139</v>
      </c>
      <c r="T330" s="1">
        <v>58.96</v>
      </c>
      <c r="U330" s="1">
        <v>38.57</v>
      </c>
      <c r="V330" s="1" t="b">
        <v>0</v>
      </c>
      <c r="W330" s="1">
        <v>310630</v>
      </c>
      <c r="X330" s="1" t="s">
        <v>2033</v>
      </c>
      <c r="Y330" s="3">
        <v>45907</v>
      </c>
      <c r="Z330" s="4" t="s">
        <v>2114</v>
      </c>
      <c r="AA330" s="1">
        <v>14424</v>
      </c>
      <c r="AB330" s="1" t="s">
        <v>2041</v>
      </c>
    </row>
    <row r="331" spans="1:29" x14ac:dyDescent="0.25">
      <c r="A331" s="1">
        <v>310298</v>
      </c>
      <c r="B331" s="1" t="s">
        <v>1208</v>
      </c>
      <c r="C331" s="3">
        <v>45564</v>
      </c>
      <c r="D331" s="1" t="s">
        <v>1755</v>
      </c>
      <c r="E331" s="1" t="s">
        <v>2027</v>
      </c>
      <c r="F331" s="1" t="s">
        <v>2058</v>
      </c>
      <c r="G331" s="1">
        <v>38017</v>
      </c>
      <c r="H331" s="1" t="s">
        <v>2087</v>
      </c>
      <c r="I331" s="1">
        <v>2099732408</v>
      </c>
      <c r="J331" s="4" t="s">
        <v>3088</v>
      </c>
      <c r="K331" s="4" t="s">
        <v>3088</v>
      </c>
      <c r="L331" s="1" t="s">
        <v>3864</v>
      </c>
      <c r="M331" s="3">
        <v>45564</v>
      </c>
      <c r="N331" s="1">
        <v>2024</v>
      </c>
      <c r="O331" s="1">
        <v>9</v>
      </c>
      <c r="P331" s="1" t="s">
        <v>4630</v>
      </c>
      <c r="Q331" s="1" t="b">
        <v>0</v>
      </c>
      <c r="R331" s="1" t="s">
        <v>888</v>
      </c>
      <c r="S331" s="1">
        <v>65.517241379310349</v>
      </c>
      <c r="T331" s="1">
        <v>53.65</v>
      </c>
      <c r="U331" s="1">
        <v>62.76</v>
      </c>
      <c r="V331" s="1" t="b">
        <v>0</v>
      </c>
      <c r="W331" s="1">
        <v>311261</v>
      </c>
      <c r="X331" s="1" t="s">
        <v>2027</v>
      </c>
      <c r="Y331" s="3">
        <v>45718</v>
      </c>
      <c r="Z331" s="1" t="s">
        <v>2843</v>
      </c>
      <c r="AA331" s="1">
        <v>33027</v>
      </c>
      <c r="AB331" s="1" t="s">
        <v>2042</v>
      </c>
    </row>
    <row r="332" spans="1:29" x14ac:dyDescent="0.25">
      <c r="A332" s="1">
        <v>310303</v>
      </c>
      <c r="B332" s="1" t="s">
        <v>1213</v>
      </c>
      <c r="C332" s="3">
        <v>45578</v>
      </c>
      <c r="D332" s="1" t="s">
        <v>1789</v>
      </c>
      <c r="E332" s="1" t="s">
        <v>2027</v>
      </c>
      <c r="F332" s="1" t="s">
        <v>2038</v>
      </c>
      <c r="G332" s="1">
        <v>77868</v>
      </c>
      <c r="H332" s="1" t="s">
        <v>2087</v>
      </c>
      <c r="I332" s="1">
        <v>245117</v>
      </c>
      <c r="J332" s="4" t="s">
        <v>2169</v>
      </c>
      <c r="K332" s="4" t="s">
        <v>2169</v>
      </c>
      <c r="L332" s="1" t="s">
        <v>3744</v>
      </c>
      <c r="M332" s="3">
        <v>45585</v>
      </c>
      <c r="N332" s="1">
        <v>2024</v>
      </c>
      <c r="O332" s="1">
        <v>10</v>
      </c>
      <c r="P332" s="1" t="s">
        <v>4626</v>
      </c>
      <c r="Q332" s="1" t="b">
        <v>0</v>
      </c>
      <c r="R332" s="1" t="s">
        <v>625</v>
      </c>
      <c r="S332" s="1">
        <v>59.090909090909079</v>
      </c>
      <c r="T332" s="1">
        <v>59.09</v>
      </c>
      <c r="U332" s="1">
        <v>39.549999999999997</v>
      </c>
      <c r="V332" s="1" t="b">
        <v>0</v>
      </c>
      <c r="W332" s="1">
        <v>311246</v>
      </c>
      <c r="X332" s="1" t="s">
        <v>2033</v>
      </c>
      <c r="Y332" s="3">
        <v>45878</v>
      </c>
      <c r="Z332" s="4" t="s">
        <v>2622</v>
      </c>
      <c r="AA332" s="1">
        <v>14072</v>
      </c>
      <c r="AB332" s="1" t="s">
        <v>2041</v>
      </c>
    </row>
    <row r="333" spans="1:29" x14ac:dyDescent="0.25">
      <c r="A333" s="1">
        <v>310304</v>
      </c>
      <c r="B333" s="1" t="s">
        <v>1214</v>
      </c>
      <c r="C333" s="3">
        <v>45499</v>
      </c>
      <c r="D333" s="1" t="s">
        <v>4449</v>
      </c>
      <c r="E333" s="1" t="s">
        <v>2027</v>
      </c>
      <c r="F333" s="1" t="s">
        <v>2041</v>
      </c>
      <c r="G333" s="1">
        <v>12561</v>
      </c>
      <c r="H333" s="1" t="s">
        <v>2088</v>
      </c>
      <c r="I333" s="1">
        <v>2097</v>
      </c>
      <c r="J333" s="1" t="s">
        <v>3092</v>
      </c>
      <c r="K333" s="1" t="s">
        <v>3092</v>
      </c>
      <c r="L333" s="1" t="s">
        <v>3884</v>
      </c>
      <c r="M333" s="3">
        <v>45499</v>
      </c>
      <c r="N333" s="1">
        <v>2024</v>
      </c>
      <c r="O333" s="1">
        <v>7</v>
      </c>
      <c r="P333" s="1" t="s">
        <v>4628</v>
      </c>
      <c r="Q333" s="1" t="b">
        <v>0</v>
      </c>
      <c r="R333" s="1" t="s">
        <v>1554</v>
      </c>
      <c r="S333" s="1">
        <v>54.901960784313729</v>
      </c>
      <c r="T333" s="1">
        <v>56.4</v>
      </c>
      <c r="U333" s="1">
        <v>47.45</v>
      </c>
      <c r="V333" s="1" t="b">
        <v>0</v>
      </c>
      <c r="W333" s="1">
        <v>311374</v>
      </c>
      <c r="X333" s="1" t="s">
        <v>2028</v>
      </c>
      <c r="Y333" s="3">
        <v>45715</v>
      </c>
      <c r="Z333" s="1" t="s">
        <v>3271</v>
      </c>
      <c r="AA333" s="1">
        <v>32806</v>
      </c>
      <c r="AB333" s="1" t="s">
        <v>2042</v>
      </c>
    </row>
    <row r="334" spans="1:29" x14ac:dyDescent="0.25">
      <c r="A334" s="1">
        <v>310305</v>
      </c>
      <c r="B334" s="1" t="s">
        <v>1215</v>
      </c>
      <c r="C334" s="3">
        <v>45499</v>
      </c>
      <c r="D334" s="1" t="s">
        <v>4449</v>
      </c>
      <c r="E334" s="1" t="s">
        <v>2030</v>
      </c>
      <c r="F334" s="1" t="s">
        <v>2041</v>
      </c>
      <c r="G334" s="1">
        <v>12561</v>
      </c>
      <c r="H334" s="1" t="s">
        <v>2088</v>
      </c>
      <c r="I334" s="1">
        <v>2097</v>
      </c>
      <c r="J334" s="1" t="s">
        <v>3092</v>
      </c>
      <c r="K334" s="1" t="s">
        <v>3092</v>
      </c>
      <c r="L334" s="1" t="s">
        <v>3884</v>
      </c>
      <c r="M334" s="3">
        <v>45499</v>
      </c>
      <c r="N334" s="1">
        <v>2024</v>
      </c>
      <c r="O334" s="1">
        <v>7</v>
      </c>
      <c r="P334" s="1" t="s">
        <v>4628</v>
      </c>
      <c r="Q334" s="1" t="b">
        <v>0</v>
      </c>
      <c r="R334" s="1" t="s">
        <v>1638</v>
      </c>
      <c r="S334" s="1">
        <v>62.5</v>
      </c>
      <c r="T334" s="1">
        <v>55.49</v>
      </c>
      <c r="U334" s="1">
        <v>51.25</v>
      </c>
      <c r="V334" s="1" t="b">
        <v>0</v>
      </c>
      <c r="W334" s="1">
        <v>311568</v>
      </c>
      <c r="X334" s="1" t="s">
        <v>2027</v>
      </c>
      <c r="Y334" s="3">
        <v>45742</v>
      </c>
      <c r="Z334" s="1" t="s">
        <v>3319</v>
      </c>
      <c r="AA334" s="1">
        <v>30512</v>
      </c>
      <c r="AB334" s="1" t="s">
        <v>2057</v>
      </c>
    </row>
    <row r="335" spans="1:29" x14ac:dyDescent="0.25">
      <c r="A335" s="1">
        <v>310307</v>
      </c>
      <c r="B335" s="1" t="s">
        <v>1216</v>
      </c>
      <c r="C335" s="3">
        <v>45591</v>
      </c>
      <c r="D335" s="1" t="s">
        <v>1875</v>
      </c>
      <c r="E335" s="1" t="s">
        <v>2027</v>
      </c>
      <c r="F335" s="1" t="s">
        <v>2047</v>
      </c>
      <c r="G335" s="1">
        <v>85132</v>
      </c>
      <c r="H335" s="1" t="s">
        <v>2087</v>
      </c>
      <c r="I335" s="1">
        <v>178206</v>
      </c>
      <c r="J335" s="4" t="s">
        <v>2619</v>
      </c>
      <c r="K335" s="4" t="s">
        <v>3565</v>
      </c>
      <c r="L335" s="1" t="s">
        <v>3757</v>
      </c>
      <c r="M335" s="3">
        <v>45591</v>
      </c>
      <c r="N335" s="1">
        <v>2024</v>
      </c>
      <c r="O335" s="1">
        <v>10</v>
      </c>
      <c r="P335" s="1" t="s">
        <v>4626</v>
      </c>
      <c r="Q335" s="1" t="b">
        <v>0</v>
      </c>
      <c r="R335" s="1" t="s">
        <v>622</v>
      </c>
      <c r="S335" s="1">
        <v>82.857142857142847</v>
      </c>
      <c r="T335" s="1">
        <v>91.43</v>
      </c>
      <c r="U335" s="1">
        <v>91.43</v>
      </c>
      <c r="V335" s="1" t="b">
        <v>1</v>
      </c>
      <c r="W335" s="1">
        <v>311203</v>
      </c>
      <c r="X335" s="1" t="s">
        <v>2033</v>
      </c>
      <c r="Y335" s="3">
        <v>45948</v>
      </c>
      <c r="Z335" s="4" t="s">
        <v>2619</v>
      </c>
      <c r="AA335" s="1">
        <v>85132</v>
      </c>
      <c r="AB335" s="1" t="s">
        <v>2047</v>
      </c>
      <c r="AC335" s="1" t="s">
        <v>4653</v>
      </c>
    </row>
    <row r="336" spans="1:29" x14ac:dyDescent="0.25">
      <c r="A336" s="1">
        <v>310308</v>
      </c>
      <c r="B336" s="1" t="s">
        <v>1217</v>
      </c>
      <c r="C336" s="3">
        <v>45452</v>
      </c>
      <c r="D336" s="1" t="s">
        <v>4412</v>
      </c>
      <c r="E336" s="1" t="s">
        <v>2029</v>
      </c>
      <c r="F336" s="1" t="s">
        <v>2052</v>
      </c>
      <c r="G336" s="1">
        <v>28752</v>
      </c>
      <c r="H336" s="1" t="s">
        <v>2088</v>
      </c>
      <c r="I336" s="1">
        <v>560796</v>
      </c>
      <c r="J336" s="4" t="s">
        <v>3093</v>
      </c>
      <c r="K336" s="4" t="s">
        <v>3093</v>
      </c>
      <c r="L336" s="1" t="s">
        <v>4178</v>
      </c>
      <c r="M336" s="3">
        <v>45452</v>
      </c>
      <c r="N336" s="1">
        <v>2024</v>
      </c>
      <c r="O336" s="1">
        <v>6</v>
      </c>
      <c r="P336" s="1" t="s">
        <v>4627</v>
      </c>
      <c r="Q336" s="1" t="b">
        <v>0</v>
      </c>
      <c r="R336" s="1" t="s">
        <v>1191</v>
      </c>
      <c r="S336" s="1">
        <v>69.387755102040813</v>
      </c>
      <c r="T336" s="1">
        <v>56.32</v>
      </c>
      <c r="U336" s="1">
        <v>44.69</v>
      </c>
      <c r="V336" s="1" t="b">
        <v>0</v>
      </c>
      <c r="W336" s="1">
        <v>310276</v>
      </c>
      <c r="X336" s="1" t="s">
        <v>2026</v>
      </c>
      <c r="Y336" s="3">
        <v>45705</v>
      </c>
      <c r="Z336" s="1" t="s">
        <v>2234</v>
      </c>
      <c r="AA336" s="1">
        <v>34711</v>
      </c>
      <c r="AB336" s="1" t="s">
        <v>2042</v>
      </c>
    </row>
    <row r="337" spans="1:29" x14ac:dyDescent="0.25">
      <c r="A337" s="1">
        <v>310312</v>
      </c>
      <c r="B337" s="1" t="s">
        <v>1221</v>
      </c>
      <c r="C337" s="3">
        <v>45557</v>
      </c>
      <c r="D337" s="1" t="s">
        <v>1770</v>
      </c>
      <c r="E337" s="1" t="s">
        <v>2027</v>
      </c>
      <c r="F337" s="1" t="s">
        <v>2042</v>
      </c>
      <c r="G337" s="1">
        <v>33149</v>
      </c>
      <c r="H337" s="1" t="s">
        <v>2086</v>
      </c>
      <c r="I337" s="1">
        <v>243754</v>
      </c>
      <c r="J337" s="4" t="s">
        <v>3095</v>
      </c>
      <c r="K337" s="4" t="s">
        <v>3095</v>
      </c>
      <c r="L337" s="1" t="s">
        <v>4176</v>
      </c>
      <c r="M337" s="3">
        <v>45557</v>
      </c>
      <c r="N337" s="1">
        <v>2024</v>
      </c>
      <c r="O337" s="1">
        <v>9</v>
      </c>
      <c r="P337" s="1" t="s">
        <v>4630</v>
      </c>
      <c r="Q337" s="1" t="b">
        <v>0</v>
      </c>
      <c r="R337" s="1" t="s">
        <v>1209</v>
      </c>
      <c r="S337" s="1">
        <v>96.551724137931032</v>
      </c>
      <c r="T337" s="1">
        <v>98.28</v>
      </c>
      <c r="U337" s="1">
        <v>98.28</v>
      </c>
      <c r="V337" s="1" t="b">
        <v>1</v>
      </c>
      <c r="W337" s="1">
        <v>310813</v>
      </c>
      <c r="X337" s="1" t="s">
        <v>2025</v>
      </c>
      <c r="Y337" s="3">
        <v>45865</v>
      </c>
      <c r="Z337" s="4" t="s">
        <v>3095</v>
      </c>
      <c r="AA337" s="1">
        <v>33149</v>
      </c>
      <c r="AB337" s="1" t="s">
        <v>2042</v>
      </c>
      <c r="AC337" s="1" t="s">
        <v>4653</v>
      </c>
    </row>
    <row r="338" spans="1:29" x14ac:dyDescent="0.25">
      <c r="A338" s="1">
        <v>310314</v>
      </c>
      <c r="B338" s="1" t="s">
        <v>1223</v>
      </c>
      <c r="C338" s="3">
        <v>45452</v>
      </c>
      <c r="D338" s="1" t="s">
        <v>1713</v>
      </c>
      <c r="E338" s="1" t="s">
        <v>2028</v>
      </c>
      <c r="F338" s="1" t="s">
        <v>2059</v>
      </c>
      <c r="G338" s="1">
        <v>46140</v>
      </c>
      <c r="H338" s="1" t="s">
        <v>2087</v>
      </c>
      <c r="I338" s="1">
        <v>2100272862</v>
      </c>
      <c r="J338" s="4" t="s">
        <v>3033</v>
      </c>
      <c r="K338" s="4" t="s">
        <v>3033</v>
      </c>
      <c r="L338" s="1" t="s">
        <v>4179</v>
      </c>
      <c r="M338" s="3">
        <v>45452</v>
      </c>
      <c r="N338" s="1">
        <v>2024</v>
      </c>
      <c r="O338" s="1">
        <v>6</v>
      </c>
      <c r="P338" s="1" t="s">
        <v>4627</v>
      </c>
      <c r="Q338" s="1" t="b">
        <v>0</v>
      </c>
      <c r="R338" s="1" t="s">
        <v>237</v>
      </c>
      <c r="S338" s="1">
        <v>53.846153846153847</v>
      </c>
      <c r="T338" s="1">
        <v>64.849999999999994</v>
      </c>
      <c r="U338" s="1">
        <v>36.92</v>
      </c>
      <c r="V338" s="1" t="b">
        <v>0</v>
      </c>
      <c r="W338" s="1">
        <v>310514</v>
      </c>
      <c r="X338" s="1" t="s">
        <v>2025</v>
      </c>
      <c r="Y338" s="3">
        <v>45864</v>
      </c>
      <c r="Z338" s="4" t="s">
        <v>2290</v>
      </c>
      <c r="AA338" s="1">
        <v>27012</v>
      </c>
      <c r="AB338" s="1" t="s">
        <v>2052</v>
      </c>
    </row>
    <row r="339" spans="1:29" x14ac:dyDescent="0.25">
      <c r="A339" s="1">
        <v>310315</v>
      </c>
      <c r="B339" s="1" t="s">
        <v>1224</v>
      </c>
      <c r="C339" s="3">
        <v>45481</v>
      </c>
      <c r="D339" s="1" t="s">
        <v>4451</v>
      </c>
      <c r="E339" s="1" t="s">
        <v>2027</v>
      </c>
      <c r="F339" s="1" t="s">
        <v>2041</v>
      </c>
      <c r="G339" s="1">
        <v>12018</v>
      </c>
      <c r="H339" s="1" t="s">
        <v>2089</v>
      </c>
      <c r="I339" s="1">
        <v>484162</v>
      </c>
      <c r="J339" s="1" t="s">
        <v>3096</v>
      </c>
      <c r="K339" s="1" t="s">
        <v>3096</v>
      </c>
      <c r="L339" s="1" t="s">
        <v>4180</v>
      </c>
      <c r="M339" s="3">
        <v>45481</v>
      </c>
      <c r="N339" s="1">
        <v>2024</v>
      </c>
      <c r="O339" s="1">
        <v>7</v>
      </c>
      <c r="P339" s="1" t="s">
        <v>4628</v>
      </c>
      <c r="Q339" s="1" t="b">
        <v>0</v>
      </c>
      <c r="R339" s="1" t="s">
        <v>1474</v>
      </c>
      <c r="S339" s="1">
        <v>83.333333333333343</v>
      </c>
      <c r="T339" s="1">
        <v>58.33</v>
      </c>
      <c r="U339" s="1">
        <v>51.67</v>
      </c>
      <c r="V339" s="1" t="b">
        <v>0</v>
      </c>
      <c r="W339" s="1">
        <v>311139</v>
      </c>
      <c r="X339" s="1" t="s">
        <v>2025</v>
      </c>
      <c r="Y339" s="3">
        <v>45824</v>
      </c>
      <c r="Z339" s="4" t="s">
        <v>2883</v>
      </c>
      <c r="AA339" s="1">
        <v>95030</v>
      </c>
      <c r="AB339" s="1" t="s">
        <v>2039</v>
      </c>
    </row>
    <row r="340" spans="1:29" x14ac:dyDescent="0.25">
      <c r="A340" s="1">
        <v>310318</v>
      </c>
      <c r="B340" s="1" t="s">
        <v>1180</v>
      </c>
      <c r="C340" s="3">
        <v>45606</v>
      </c>
      <c r="D340" s="1" t="s">
        <v>1933</v>
      </c>
      <c r="E340" s="1" t="s">
        <v>2027</v>
      </c>
      <c r="F340" s="1" t="s">
        <v>2042</v>
      </c>
      <c r="G340" s="1">
        <v>33433</v>
      </c>
      <c r="H340" s="1" t="s">
        <v>2087</v>
      </c>
      <c r="I340" s="1">
        <v>2100215947</v>
      </c>
      <c r="J340" s="4" t="s">
        <v>2651</v>
      </c>
      <c r="K340" s="4" t="s">
        <v>2651</v>
      </c>
      <c r="L340" s="1" t="s">
        <v>3972</v>
      </c>
      <c r="M340" s="3">
        <v>45606</v>
      </c>
      <c r="N340" s="1">
        <v>2024</v>
      </c>
      <c r="O340" s="1">
        <v>11</v>
      </c>
      <c r="P340" s="1" t="s">
        <v>4631</v>
      </c>
      <c r="Q340" s="1" t="b">
        <v>0</v>
      </c>
      <c r="R340" s="1" t="s">
        <v>983</v>
      </c>
      <c r="S340" s="1">
        <v>82.926829268292678</v>
      </c>
      <c r="T340" s="1">
        <v>58.91</v>
      </c>
      <c r="U340" s="1">
        <v>51.46</v>
      </c>
      <c r="V340" s="1" t="b">
        <v>0</v>
      </c>
      <c r="W340" s="1">
        <v>310652</v>
      </c>
      <c r="X340" s="1" t="s">
        <v>2033</v>
      </c>
      <c r="Y340" s="3">
        <v>45780</v>
      </c>
      <c r="Z340" s="4" t="s">
        <v>2913</v>
      </c>
      <c r="AA340" s="1">
        <v>73072</v>
      </c>
      <c r="AB340" s="1" t="s">
        <v>2048</v>
      </c>
    </row>
    <row r="341" spans="1:29" x14ac:dyDescent="0.25">
      <c r="A341" s="1">
        <v>310319</v>
      </c>
      <c r="B341" s="1" t="s">
        <v>1225</v>
      </c>
      <c r="C341" s="3">
        <v>45486</v>
      </c>
      <c r="D341" s="1" t="s">
        <v>1703</v>
      </c>
      <c r="E341" s="1" t="s">
        <v>2027</v>
      </c>
      <c r="F341" s="1" t="s">
        <v>2037</v>
      </c>
      <c r="G341" s="1">
        <v>19131</v>
      </c>
      <c r="H341" s="1" t="s">
        <v>2087</v>
      </c>
      <c r="I341" s="1">
        <v>180616</v>
      </c>
      <c r="J341" s="4" t="s">
        <v>2094</v>
      </c>
      <c r="K341" s="4" t="s">
        <v>2094</v>
      </c>
      <c r="L341" s="1" t="s">
        <v>3686</v>
      </c>
      <c r="M341" s="3">
        <v>45486</v>
      </c>
      <c r="N341" s="1">
        <v>2024</v>
      </c>
      <c r="O341" s="1">
        <v>7</v>
      </c>
      <c r="P341" s="1" t="s">
        <v>4628</v>
      </c>
      <c r="Q341" s="1" t="b">
        <v>0</v>
      </c>
      <c r="R341" s="1" t="s">
        <v>1306</v>
      </c>
      <c r="S341" s="1">
        <v>60</v>
      </c>
      <c r="T341" s="1">
        <v>52.89</v>
      </c>
      <c r="U341" s="1">
        <v>80</v>
      </c>
      <c r="V341" s="1" t="b">
        <v>1</v>
      </c>
      <c r="W341" s="1">
        <v>310476</v>
      </c>
      <c r="X341" s="1" t="s">
        <v>2033</v>
      </c>
      <c r="Y341" s="3">
        <v>45851</v>
      </c>
      <c r="Z341" s="1" t="s">
        <v>3148</v>
      </c>
      <c r="AA341" s="1">
        <v>19131</v>
      </c>
      <c r="AB341" s="1" t="s">
        <v>2037</v>
      </c>
      <c r="AC341" s="1" t="s">
        <v>4653</v>
      </c>
    </row>
    <row r="342" spans="1:29" x14ac:dyDescent="0.25">
      <c r="A342" s="1">
        <v>310320</v>
      </c>
      <c r="B342" s="1" t="s">
        <v>1226</v>
      </c>
      <c r="C342" s="3">
        <v>45527</v>
      </c>
      <c r="D342" s="1" t="s">
        <v>1774</v>
      </c>
      <c r="E342" s="1" t="s">
        <v>2027</v>
      </c>
      <c r="F342" s="1" t="s">
        <v>2036</v>
      </c>
      <c r="G342" s="1">
        <v>8260</v>
      </c>
      <c r="H342" s="1" t="s">
        <v>2087</v>
      </c>
      <c r="I342" s="1">
        <v>180616</v>
      </c>
      <c r="J342" s="4" t="s">
        <v>3097</v>
      </c>
      <c r="K342" s="4" t="s">
        <v>3097</v>
      </c>
      <c r="L342" s="1" t="s">
        <v>3686</v>
      </c>
      <c r="M342" s="3">
        <v>45527</v>
      </c>
      <c r="N342" s="1">
        <v>2024</v>
      </c>
      <c r="O342" s="1">
        <v>8</v>
      </c>
      <c r="P342" s="1" t="s">
        <v>4621</v>
      </c>
      <c r="Q342" s="1" t="b">
        <v>0</v>
      </c>
      <c r="R342" s="1" t="s">
        <v>359</v>
      </c>
      <c r="S342" s="1">
        <v>63.333333333333329</v>
      </c>
      <c r="T342" s="1">
        <v>53.1</v>
      </c>
      <c r="U342" s="1">
        <v>42.78</v>
      </c>
      <c r="V342" s="1" t="b">
        <v>0</v>
      </c>
      <c r="W342" s="1">
        <v>310918</v>
      </c>
      <c r="X342" s="1" t="s">
        <v>2028</v>
      </c>
      <c r="Y342" s="3">
        <v>45675</v>
      </c>
      <c r="Z342" s="4" t="s">
        <v>2392</v>
      </c>
      <c r="AA342" s="1">
        <v>99502</v>
      </c>
      <c r="AB342" s="1" t="s">
        <v>2063</v>
      </c>
    </row>
    <row r="343" spans="1:29" x14ac:dyDescent="0.25">
      <c r="A343" s="1">
        <v>310322</v>
      </c>
      <c r="B343" s="1" t="s">
        <v>1228</v>
      </c>
      <c r="C343" s="3">
        <v>45579</v>
      </c>
      <c r="D343" s="1" t="s">
        <v>1939</v>
      </c>
      <c r="E343" s="1" t="s">
        <v>2028</v>
      </c>
      <c r="F343" s="1" t="s">
        <v>2041</v>
      </c>
      <c r="G343" s="1">
        <v>12477</v>
      </c>
      <c r="H343" s="1" t="s">
        <v>2086</v>
      </c>
      <c r="I343" s="1">
        <v>2100043722</v>
      </c>
      <c r="J343" s="4" t="s">
        <v>3099</v>
      </c>
      <c r="K343" s="4" t="s">
        <v>3566</v>
      </c>
      <c r="L343" s="1" t="s">
        <v>3688</v>
      </c>
      <c r="M343" s="3">
        <v>45579</v>
      </c>
      <c r="N343" s="1">
        <v>2024</v>
      </c>
      <c r="O343" s="1">
        <v>10</v>
      </c>
      <c r="P343" s="1" t="s">
        <v>4626</v>
      </c>
      <c r="Q343" s="1" t="b">
        <v>0</v>
      </c>
      <c r="R343" s="1" t="s">
        <v>20</v>
      </c>
      <c r="S343" s="1">
        <v>59.375</v>
      </c>
      <c r="T343" s="1">
        <v>74.52</v>
      </c>
      <c r="U343" s="1">
        <v>59.69</v>
      </c>
      <c r="V343" s="1" t="b">
        <v>0</v>
      </c>
      <c r="W343" s="1">
        <v>310450</v>
      </c>
      <c r="X343" s="1" t="s">
        <v>2025</v>
      </c>
      <c r="Y343" s="3">
        <v>45835</v>
      </c>
      <c r="Z343" s="4" t="s">
        <v>2098</v>
      </c>
      <c r="AA343" s="1">
        <v>12401</v>
      </c>
      <c r="AB343" s="1" t="s">
        <v>2041</v>
      </c>
    </row>
    <row r="344" spans="1:29" x14ac:dyDescent="0.25">
      <c r="A344" s="1">
        <v>310324</v>
      </c>
      <c r="B344" s="1" t="s">
        <v>1230</v>
      </c>
      <c r="C344" s="3">
        <v>45578</v>
      </c>
      <c r="D344" s="1" t="s">
        <v>1798</v>
      </c>
      <c r="E344" s="1" t="s">
        <v>2027</v>
      </c>
      <c r="F344" s="1" t="s">
        <v>2039</v>
      </c>
      <c r="G344" s="1">
        <v>93407</v>
      </c>
      <c r="H344" s="1" t="s">
        <v>2086</v>
      </c>
      <c r="I344" s="1">
        <v>2100450087</v>
      </c>
      <c r="J344" s="4" t="s">
        <v>3100</v>
      </c>
      <c r="K344" s="4" t="s">
        <v>3567</v>
      </c>
      <c r="L344" s="1" t="s">
        <v>4017</v>
      </c>
      <c r="M344" s="3">
        <v>45578</v>
      </c>
      <c r="N344" s="1">
        <v>2024</v>
      </c>
      <c r="O344" s="1">
        <v>10</v>
      </c>
      <c r="P344" s="1" t="s">
        <v>4626</v>
      </c>
      <c r="Q344" s="1" t="b">
        <v>0</v>
      </c>
      <c r="R344" s="1" t="s">
        <v>1493</v>
      </c>
      <c r="S344" s="1">
        <v>51.428571428571423</v>
      </c>
      <c r="T344" s="1">
        <v>38.76</v>
      </c>
      <c r="U344" s="1">
        <v>35.71</v>
      </c>
      <c r="V344" s="1" t="b">
        <v>0</v>
      </c>
      <c r="W344" s="1">
        <v>311181</v>
      </c>
      <c r="X344" s="1" t="s">
        <v>2032</v>
      </c>
      <c r="Y344" s="3">
        <v>45871</v>
      </c>
      <c r="Z344" s="1" t="s">
        <v>3233</v>
      </c>
      <c r="AA344" s="1">
        <v>52761</v>
      </c>
      <c r="AB344" s="1" t="s">
        <v>2051</v>
      </c>
    </row>
    <row r="345" spans="1:29" x14ac:dyDescent="0.25">
      <c r="A345" s="1">
        <v>310329</v>
      </c>
      <c r="B345" s="1" t="s">
        <v>726</v>
      </c>
      <c r="C345" s="3">
        <v>45634</v>
      </c>
      <c r="D345" s="1" t="s">
        <v>1792</v>
      </c>
      <c r="E345" s="1" t="s">
        <v>2027</v>
      </c>
      <c r="F345" s="1" t="s">
        <v>2039</v>
      </c>
      <c r="G345" s="1">
        <v>92210</v>
      </c>
      <c r="H345" s="1" t="s">
        <v>2086</v>
      </c>
      <c r="I345" s="1">
        <v>193508</v>
      </c>
      <c r="J345" s="4" t="s">
        <v>2712</v>
      </c>
      <c r="K345" s="4" t="s">
        <v>2712</v>
      </c>
      <c r="L345" s="1" t="s">
        <v>3808</v>
      </c>
      <c r="M345" s="3">
        <v>45634</v>
      </c>
      <c r="N345" s="1">
        <v>2024</v>
      </c>
      <c r="O345" s="1">
        <v>12</v>
      </c>
      <c r="P345" s="1" t="s">
        <v>4632</v>
      </c>
      <c r="Q345" s="1" t="b">
        <v>0</v>
      </c>
      <c r="R345" s="1" t="s">
        <v>351</v>
      </c>
      <c r="S345" s="1">
        <v>62.068965517241381</v>
      </c>
      <c r="T345" s="1">
        <v>72.5</v>
      </c>
      <c r="U345" s="1">
        <v>51.03</v>
      </c>
      <c r="V345" s="1" t="b">
        <v>0</v>
      </c>
      <c r="W345" s="1">
        <v>310458</v>
      </c>
      <c r="X345" s="1" t="s">
        <v>2033</v>
      </c>
      <c r="Y345" s="3">
        <v>45886</v>
      </c>
      <c r="Z345" s="4" t="s">
        <v>2386</v>
      </c>
      <c r="AA345" s="1">
        <v>40202</v>
      </c>
      <c r="AB345" s="1" t="s">
        <v>2073</v>
      </c>
    </row>
    <row r="346" spans="1:29" x14ac:dyDescent="0.25">
      <c r="A346" s="1">
        <v>310331</v>
      </c>
      <c r="B346" s="1" t="s">
        <v>1232</v>
      </c>
      <c r="C346" s="3">
        <v>45507</v>
      </c>
      <c r="D346" s="1" t="s">
        <v>1701</v>
      </c>
      <c r="E346" s="1" t="s">
        <v>2026</v>
      </c>
      <c r="F346" s="1" t="s">
        <v>2077</v>
      </c>
      <c r="G346" s="1">
        <v>71006</v>
      </c>
      <c r="H346" s="1" t="s">
        <v>2087</v>
      </c>
      <c r="I346" s="1">
        <v>167525</v>
      </c>
      <c r="J346" s="4" t="s">
        <v>3101</v>
      </c>
      <c r="K346" s="4" t="s">
        <v>3101</v>
      </c>
      <c r="L346" s="1" t="s">
        <v>4151</v>
      </c>
      <c r="M346" s="3">
        <v>45507</v>
      </c>
      <c r="N346" s="1">
        <v>2024</v>
      </c>
      <c r="O346" s="1">
        <v>8</v>
      </c>
      <c r="P346" s="1" t="s">
        <v>4621</v>
      </c>
      <c r="Q346" s="1" t="b">
        <v>0</v>
      </c>
      <c r="R346" s="1" t="s">
        <v>237</v>
      </c>
      <c r="S346" s="1">
        <v>78.260869565217391</v>
      </c>
      <c r="T346" s="1">
        <v>64.69</v>
      </c>
      <c r="U346" s="1">
        <v>59.13</v>
      </c>
      <c r="V346" s="1" t="b">
        <v>0</v>
      </c>
      <c r="W346" s="1">
        <v>310514</v>
      </c>
      <c r="X346" s="1" t="s">
        <v>2025</v>
      </c>
      <c r="Y346" s="3">
        <v>45864</v>
      </c>
      <c r="Z346" s="4" t="s">
        <v>2290</v>
      </c>
      <c r="AA346" s="1">
        <v>27012</v>
      </c>
      <c r="AB346" s="1" t="s">
        <v>2052</v>
      </c>
    </row>
    <row r="347" spans="1:29" x14ac:dyDescent="0.25">
      <c r="A347" s="1">
        <v>310332</v>
      </c>
      <c r="B347" s="1" t="s">
        <v>1233</v>
      </c>
      <c r="C347" s="3">
        <v>45527</v>
      </c>
      <c r="D347" s="1" t="s">
        <v>1774</v>
      </c>
      <c r="E347" s="1" t="s">
        <v>2027</v>
      </c>
      <c r="F347" s="1" t="s">
        <v>2041</v>
      </c>
      <c r="G347" s="1">
        <v>14617</v>
      </c>
      <c r="H347" s="1" t="s">
        <v>2087</v>
      </c>
      <c r="I347" s="1">
        <v>2100149664</v>
      </c>
      <c r="J347" s="4" t="s">
        <v>3102</v>
      </c>
      <c r="K347" s="4" t="s">
        <v>3102</v>
      </c>
      <c r="L347" s="1" t="s">
        <v>3690</v>
      </c>
      <c r="M347" s="3">
        <v>45527</v>
      </c>
      <c r="N347" s="1">
        <v>2024</v>
      </c>
      <c r="O347" s="1">
        <v>8</v>
      </c>
      <c r="P347" s="1" t="s">
        <v>4621</v>
      </c>
      <c r="Q347" s="1" t="b">
        <v>0</v>
      </c>
      <c r="R347" s="1" t="s">
        <v>961</v>
      </c>
      <c r="S347" s="1">
        <v>77.272727272727266</v>
      </c>
      <c r="T347" s="1">
        <v>71.67</v>
      </c>
      <c r="U347" s="1">
        <v>48.64</v>
      </c>
      <c r="V347" s="1" t="b">
        <v>0</v>
      </c>
      <c r="W347" s="1">
        <v>311291</v>
      </c>
      <c r="X347" s="1" t="s">
        <v>2025</v>
      </c>
      <c r="Y347" s="3">
        <v>45795</v>
      </c>
      <c r="Z347" s="4" t="s">
        <v>3249</v>
      </c>
      <c r="AA347" s="1">
        <v>94085</v>
      </c>
      <c r="AB347" s="1" t="s">
        <v>2039</v>
      </c>
    </row>
    <row r="348" spans="1:29" x14ac:dyDescent="0.25">
      <c r="A348" s="1">
        <v>310333</v>
      </c>
      <c r="B348" s="1" t="s">
        <v>1234</v>
      </c>
      <c r="C348" s="3">
        <v>45477</v>
      </c>
      <c r="D348" s="1" t="s">
        <v>4369</v>
      </c>
      <c r="E348" s="1" t="s">
        <v>2030</v>
      </c>
      <c r="F348" s="1" t="s">
        <v>2043</v>
      </c>
      <c r="G348" s="1">
        <v>60174</v>
      </c>
      <c r="H348" s="1" t="s">
        <v>2086</v>
      </c>
      <c r="I348" s="1">
        <v>131746</v>
      </c>
      <c r="J348" s="4" t="s">
        <v>2849</v>
      </c>
      <c r="K348" s="4" t="s">
        <v>2849</v>
      </c>
      <c r="L348" s="1" t="s">
        <v>3737</v>
      </c>
      <c r="M348" s="3">
        <v>45477</v>
      </c>
      <c r="N348" s="1">
        <v>2024</v>
      </c>
      <c r="O348" s="1">
        <v>7</v>
      </c>
      <c r="P348" s="1" t="s">
        <v>4628</v>
      </c>
      <c r="Q348" s="1" t="b">
        <v>0</v>
      </c>
      <c r="R348" s="1" t="s">
        <v>1542</v>
      </c>
      <c r="S348" s="1">
        <v>52.631578947368432</v>
      </c>
      <c r="T348" s="1">
        <v>44.71</v>
      </c>
      <c r="U348" s="1">
        <v>26.32</v>
      </c>
      <c r="V348" s="1" t="b">
        <v>0</v>
      </c>
      <c r="W348" s="1">
        <v>311356</v>
      </c>
      <c r="X348" s="1" t="s">
        <v>2026</v>
      </c>
      <c r="Y348" s="3">
        <v>45711</v>
      </c>
      <c r="Z348" s="4" t="s">
        <v>3266</v>
      </c>
      <c r="AA348" s="1">
        <v>32355</v>
      </c>
      <c r="AB348" s="1" t="s">
        <v>2042</v>
      </c>
    </row>
    <row r="349" spans="1:29" x14ac:dyDescent="0.25">
      <c r="A349" s="1">
        <v>310334</v>
      </c>
      <c r="B349" s="1" t="s">
        <v>1235</v>
      </c>
      <c r="C349" s="3">
        <v>45465</v>
      </c>
      <c r="D349" s="1" t="s">
        <v>4401</v>
      </c>
      <c r="E349" s="1" t="s">
        <v>2027</v>
      </c>
      <c r="F349" s="1" t="s">
        <v>2052</v>
      </c>
      <c r="G349" s="1">
        <v>28223</v>
      </c>
      <c r="H349" s="1" t="s">
        <v>2089</v>
      </c>
      <c r="I349" s="1">
        <v>701945703</v>
      </c>
      <c r="J349" s="4" t="s">
        <v>3103</v>
      </c>
      <c r="K349" s="4" t="s">
        <v>3103</v>
      </c>
      <c r="L349" s="1" t="s">
        <v>4184</v>
      </c>
      <c r="M349" s="3">
        <v>45465</v>
      </c>
      <c r="N349" s="1">
        <v>2024</v>
      </c>
      <c r="O349" s="1">
        <v>6</v>
      </c>
      <c r="P349" s="1" t="s">
        <v>4627</v>
      </c>
      <c r="Q349" s="1" t="b">
        <v>0</v>
      </c>
      <c r="R349" s="1" t="s">
        <v>320</v>
      </c>
      <c r="S349" s="1">
        <v>58.064516129032249</v>
      </c>
      <c r="T349" s="1">
        <v>50.77</v>
      </c>
      <c r="U349" s="1">
        <v>39.03</v>
      </c>
      <c r="V349" s="1" t="b">
        <v>0</v>
      </c>
      <c r="W349" s="1">
        <v>311345</v>
      </c>
      <c r="X349" s="1" t="s">
        <v>2025</v>
      </c>
      <c r="Y349" s="3">
        <v>45827</v>
      </c>
      <c r="Z349" s="4" t="s">
        <v>2357</v>
      </c>
      <c r="AA349" s="1">
        <v>12946</v>
      </c>
      <c r="AB349" s="1" t="s">
        <v>2041</v>
      </c>
    </row>
    <row r="350" spans="1:29" x14ac:dyDescent="0.25">
      <c r="A350" s="1">
        <v>310337</v>
      </c>
      <c r="B350" s="1" t="s">
        <v>1236</v>
      </c>
      <c r="C350" s="3">
        <v>45525</v>
      </c>
      <c r="D350" s="1" t="s">
        <v>4453</v>
      </c>
      <c r="E350" s="1" t="s">
        <v>2027</v>
      </c>
      <c r="F350" s="1" t="s">
        <v>2067</v>
      </c>
      <c r="G350" s="1">
        <v>87107</v>
      </c>
      <c r="H350" s="1" t="s">
        <v>2088</v>
      </c>
      <c r="I350" s="1">
        <v>500566</v>
      </c>
      <c r="J350" s="4" t="s">
        <v>2371</v>
      </c>
      <c r="K350" s="4" t="s">
        <v>2371</v>
      </c>
      <c r="L350" s="1" t="s">
        <v>3867</v>
      </c>
      <c r="M350" s="3">
        <v>45525</v>
      </c>
      <c r="N350" s="1">
        <v>2024</v>
      </c>
      <c r="O350" s="1">
        <v>8</v>
      </c>
      <c r="P350" s="1" t="s">
        <v>4621</v>
      </c>
      <c r="Q350" s="1" t="b">
        <v>0</v>
      </c>
      <c r="R350" s="1" t="s">
        <v>1564</v>
      </c>
      <c r="S350" s="1">
        <v>69.879518072289159</v>
      </c>
      <c r="T350" s="1">
        <v>84.94</v>
      </c>
      <c r="U350" s="1">
        <v>84.94</v>
      </c>
      <c r="V350" s="1" t="b">
        <v>1</v>
      </c>
      <c r="W350" s="1">
        <v>311402</v>
      </c>
      <c r="X350" s="1" t="s">
        <v>2025</v>
      </c>
      <c r="Y350" s="3">
        <v>45711</v>
      </c>
      <c r="Z350" s="4" t="s">
        <v>2371</v>
      </c>
      <c r="AA350" s="1">
        <v>87107</v>
      </c>
      <c r="AB350" s="1" t="s">
        <v>2067</v>
      </c>
      <c r="AC350" s="1" t="s">
        <v>4653</v>
      </c>
    </row>
    <row r="351" spans="1:29" x14ac:dyDescent="0.25">
      <c r="A351" s="1">
        <v>310340</v>
      </c>
      <c r="B351" s="1" t="s">
        <v>732</v>
      </c>
      <c r="C351" s="3">
        <v>45472</v>
      </c>
      <c r="D351" s="1" t="s">
        <v>1715</v>
      </c>
      <c r="E351" s="1" t="s">
        <v>2030</v>
      </c>
      <c r="F351" s="1" t="s">
        <v>2053</v>
      </c>
      <c r="G351" s="1">
        <v>23185</v>
      </c>
      <c r="H351" s="1" t="s">
        <v>2087</v>
      </c>
      <c r="I351" s="1">
        <v>701945703</v>
      </c>
      <c r="J351" s="4" t="s">
        <v>3105</v>
      </c>
      <c r="K351" s="4" t="s">
        <v>3105</v>
      </c>
      <c r="L351" s="1" t="s">
        <v>4184</v>
      </c>
      <c r="M351" s="3">
        <v>45472</v>
      </c>
      <c r="N351" s="1">
        <v>2024</v>
      </c>
      <c r="O351" s="1">
        <v>6</v>
      </c>
      <c r="P351" s="1" t="s">
        <v>4627</v>
      </c>
      <c r="Q351" s="1" t="b">
        <v>0</v>
      </c>
      <c r="R351" s="1" t="s">
        <v>737</v>
      </c>
      <c r="S351" s="1">
        <v>40</v>
      </c>
      <c r="T351" s="1">
        <v>38.880000000000003</v>
      </c>
      <c r="U351" s="1">
        <v>40</v>
      </c>
      <c r="V351" s="1" t="b">
        <v>0</v>
      </c>
      <c r="W351" s="1">
        <v>310802</v>
      </c>
      <c r="X351" s="1" t="s">
        <v>2032</v>
      </c>
      <c r="Y351" s="3">
        <v>45851</v>
      </c>
      <c r="Z351" s="4" t="s">
        <v>2722</v>
      </c>
      <c r="AA351" s="1">
        <v>43560</v>
      </c>
      <c r="AB351" s="1" t="s">
        <v>2056</v>
      </c>
    </row>
    <row r="352" spans="1:29" x14ac:dyDescent="0.25">
      <c r="A352" s="1">
        <v>310341</v>
      </c>
      <c r="B352" s="1" t="s">
        <v>1238</v>
      </c>
      <c r="C352" s="3">
        <v>45432</v>
      </c>
      <c r="D352" s="1" t="s">
        <v>4456</v>
      </c>
      <c r="E352" s="1" t="s">
        <v>2034</v>
      </c>
      <c r="F352" s="1" t="s">
        <v>2041</v>
      </c>
      <c r="G352" s="1">
        <v>12477</v>
      </c>
      <c r="H352" s="1" t="s">
        <v>2088</v>
      </c>
      <c r="I352" s="1">
        <v>2100043722</v>
      </c>
      <c r="J352" s="4" t="s">
        <v>3099</v>
      </c>
      <c r="K352" s="4" t="s">
        <v>3566</v>
      </c>
      <c r="L352" s="1" t="s">
        <v>3688</v>
      </c>
      <c r="M352" s="3">
        <v>45432</v>
      </c>
      <c r="N352" s="1">
        <v>2024</v>
      </c>
      <c r="O352" s="1">
        <v>5</v>
      </c>
      <c r="P352" s="1" t="s">
        <v>4622</v>
      </c>
      <c r="Q352" s="1" t="b">
        <v>0</v>
      </c>
      <c r="R352" s="1" t="s">
        <v>20</v>
      </c>
      <c r="S352" s="1">
        <v>57.575757575757571</v>
      </c>
      <c r="T352" s="1">
        <v>73.62</v>
      </c>
      <c r="U352" s="1">
        <v>58.79</v>
      </c>
      <c r="V352" s="1" t="b">
        <v>0</v>
      </c>
      <c r="W352" s="1">
        <v>310450</v>
      </c>
      <c r="X352" s="1" t="s">
        <v>2025</v>
      </c>
      <c r="Y352" s="3">
        <v>45835</v>
      </c>
      <c r="Z352" s="4" t="s">
        <v>2098</v>
      </c>
      <c r="AA352" s="1">
        <v>12401</v>
      </c>
      <c r="AB352" s="1" t="s">
        <v>2041</v>
      </c>
    </row>
    <row r="353" spans="1:29" x14ac:dyDescent="0.25">
      <c r="A353" s="1">
        <v>310342</v>
      </c>
      <c r="B353" s="1" t="s">
        <v>1239</v>
      </c>
      <c r="C353" s="3">
        <v>45458</v>
      </c>
      <c r="D353" s="1" t="s">
        <v>1758</v>
      </c>
      <c r="E353" s="1" t="s">
        <v>2027</v>
      </c>
      <c r="F353" s="1" t="s">
        <v>2048</v>
      </c>
      <c r="G353" s="1">
        <v>73044</v>
      </c>
      <c r="H353" s="1" t="s">
        <v>2086</v>
      </c>
      <c r="I353" s="1">
        <v>57321</v>
      </c>
      <c r="J353" s="4" t="s">
        <v>2119</v>
      </c>
      <c r="K353" s="4" t="s">
        <v>3568</v>
      </c>
      <c r="L353" s="1" t="s">
        <v>3707</v>
      </c>
      <c r="M353" s="3">
        <v>45458</v>
      </c>
      <c r="N353" s="1">
        <v>2024</v>
      </c>
      <c r="O353" s="1">
        <v>6</v>
      </c>
      <c r="P353" s="1" t="s">
        <v>4627</v>
      </c>
      <c r="Q353" s="1" t="b">
        <v>0</v>
      </c>
      <c r="R353" s="1" t="s">
        <v>1403</v>
      </c>
      <c r="S353" s="1">
        <v>61.016949152542367</v>
      </c>
      <c r="T353" s="1">
        <v>48.88</v>
      </c>
      <c r="U353" s="1">
        <v>40.51</v>
      </c>
      <c r="V353" s="1" t="b">
        <v>0</v>
      </c>
      <c r="W353" s="1">
        <v>310850</v>
      </c>
      <c r="X353" s="1" t="s">
        <v>2028</v>
      </c>
      <c r="Y353" s="3">
        <v>45725</v>
      </c>
      <c r="Z353" s="4" t="s">
        <v>3197</v>
      </c>
      <c r="AA353" s="1">
        <v>32611</v>
      </c>
      <c r="AB353" s="1" t="s">
        <v>2042</v>
      </c>
    </row>
    <row r="354" spans="1:29" x14ac:dyDescent="0.25">
      <c r="A354" s="1">
        <v>310343</v>
      </c>
      <c r="B354" s="1" t="s">
        <v>1240</v>
      </c>
      <c r="C354" s="3">
        <v>45479</v>
      </c>
      <c r="D354" s="1" t="s">
        <v>1885</v>
      </c>
      <c r="E354" s="1" t="s">
        <v>2026</v>
      </c>
      <c r="F354" s="1" t="s">
        <v>2048</v>
      </c>
      <c r="G354" s="1">
        <v>73044</v>
      </c>
      <c r="H354" s="1" t="s">
        <v>2086</v>
      </c>
      <c r="I354" s="1">
        <v>57321</v>
      </c>
      <c r="J354" s="4" t="s">
        <v>2119</v>
      </c>
      <c r="K354" s="4" t="s">
        <v>2119</v>
      </c>
      <c r="L354" s="1" t="s">
        <v>3707</v>
      </c>
      <c r="M354" s="3">
        <v>45479</v>
      </c>
      <c r="N354" s="1">
        <v>2024</v>
      </c>
      <c r="O354" s="1">
        <v>7</v>
      </c>
      <c r="P354" s="1" t="s">
        <v>4628</v>
      </c>
      <c r="Q354" s="1" t="b">
        <v>0</v>
      </c>
      <c r="R354" s="1" t="s">
        <v>1403</v>
      </c>
      <c r="S354" s="1">
        <v>61.016949152542367</v>
      </c>
      <c r="T354" s="1">
        <v>48.88</v>
      </c>
      <c r="U354" s="1">
        <v>40.51</v>
      </c>
      <c r="V354" s="1" t="b">
        <v>0</v>
      </c>
      <c r="W354" s="1">
        <v>310850</v>
      </c>
      <c r="X354" s="1" t="s">
        <v>2028</v>
      </c>
      <c r="Y354" s="3">
        <v>45725</v>
      </c>
      <c r="Z354" s="4" t="s">
        <v>3197</v>
      </c>
      <c r="AA354" s="1">
        <v>32611</v>
      </c>
      <c r="AB354" s="1" t="s">
        <v>2042</v>
      </c>
    </row>
    <row r="355" spans="1:29" x14ac:dyDescent="0.25">
      <c r="A355" s="1">
        <v>310344</v>
      </c>
      <c r="B355" s="1" t="s">
        <v>1241</v>
      </c>
      <c r="C355" s="3">
        <v>45514</v>
      </c>
      <c r="D355" s="1" t="s">
        <v>1756</v>
      </c>
      <c r="E355" s="1" t="s">
        <v>2027</v>
      </c>
      <c r="F355" s="1" t="s">
        <v>2048</v>
      </c>
      <c r="G355" s="1">
        <v>73044</v>
      </c>
      <c r="H355" s="1" t="s">
        <v>2086</v>
      </c>
      <c r="I355" s="1">
        <v>57321</v>
      </c>
      <c r="J355" s="4" t="s">
        <v>2119</v>
      </c>
      <c r="K355" s="4" t="s">
        <v>3569</v>
      </c>
      <c r="L355" s="1" t="s">
        <v>3707</v>
      </c>
      <c r="M355" s="3">
        <v>45514</v>
      </c>
      <c r="N355" s="1">
        <v>2024</v>
      </c>
      <c r="O355" s="1">
        <v>8</v>
      </c>
      <c r="P355" s="1" t="s">
        <v>4621</v>
      </c>
      <c r="Q355" s="1" t="b">
        <v>0</v>
      </c>
      <c r="R355" s="1" t="s">
        <v>1403</v>
      </c>
      <c r="S355" s="1">
        <v>59.016393442622949</v>
      </c>
      <c r="T355" s="1">
        <v>47.88</v>
      </c>
      <c r="U355" s="1">
        <v>39.51</v>
      </c>
      <c r="V355" s="1" t="b">
        <v>0</v>
      </c>
      <c r="W355" s="1">
        <v>310850</v>
      </c>
      <c r="X355" s="1" t="s">
        <v>2028</v>
      </c>
      <c r="Y355" s="3">
        <v>45725</v>
      </c>
      <c r="Z355" s="4" t="s">
        <v>3197</v>
      </c>
      <c r="AA355" s="1">
        <v>32611</v>
      </c>
      <c r="AB355" s="1" t="s">
        <v>2042</v>
      </c>
    </row>
    <row r="356" spans="1:29" x14ac:dyDescent="0.25">
      <c r="A356" s="1">
        <v>310345</v>
      </c>
      <c r="B356" s="1" t="s">
        <v>1242</v>
      </c>
      <c r="C356" s="3">
        <v>45549</v>
      </c>
      <c r="D356" s="1" t="s">
        <v>1725</v>
      </c>
      <c r="E356" s="1" t="s">
        <v>2028</v>
      </c>
      <c r="F356" s="1" t="s">
        <v>2048</v>
      </c>
      <c r="G356" s="1">
        <v>73044</v>
      </c>
      <c r="H356" s="1" t="s">
        <v>2086</v>
      </c>
      <c r="I356" s="1">
        <v>57321</v>
      </c>
      <c r="J356" s="4" t="s">
        <v>2119</v>
      </c>
      <c r="K356" s="4" t="s">
        <v>3569</v>
      </c>
      <c r="L356" s="1" t="s">
        <v>3707</v>
      </c>
      <c r="M356" s="3">
        <v>45549</v>
      </c>
      <c r="N356" s="1">
        <v>2024</v>
      </c>
      <c r="O356" s="1">
        <v>9</v>
      </c>
      <c r="P356" s="1" t="s">
        <v>4630</v>
      </c>
      <c r="Q356" s="1" t="b">
        <v>0</v>
      </c>
      <c r="R356" s="1" t="s">
        <v>1403</v>
      </c>
      <c r="S356" s="1">
        <v>56.25</v>
      </c>
      <c r="T356" s="1">
        <v>46.49</v>
      </c>
      <c r="U356" s="1">
        <v>38.119999999999997</v>
      </c>
      <c r="V356" s="1" t="b">
        <v>0</v>
      </c>
      <c r="W356" s="1">
        <v>310850</v>
      </c>
      <c r="X356" s="1" t="s">
        <v>2028</v>
      </c>
      <c r="Y356" s="3">
        <v>45725</v>
      </c>
      <c r="Z356" s="4" t="s">
        <v>3197</v>
      </c>
      <c r="AA356" s="1">
        <v>32611</v>
      </c>
      <c r="AB356" s="1" t="s">
        <v>2042</v>
      </c>
    </row>
    <row r="357" spans="1:29" x14ac:dyDescent="0.25">
      <c r="A357" s="1">
        <v>310347</v>
      </c>
      <c r="B357" s="1" t="s">
        <v>1244</v>
      </c>
      <c r="C357" s="3">
        <v>45592</v>
      </c>
      <c r="D357" s="1" t="s">
        <v>1899</v>
      </c>
      <c r="E357" s="1" t="s">
        <v>2027</v>
      </c>
      <c r="F357" s="1" t="s">
        <v>2038</v>
      </c>
      <c r="G357" s="1">
        <v>77433</v>
      </c>
      <c r="H357" s="1" t="s">
        <v>2087</v>
      </c>
      <c r="I357" s="1">
        <v>944995979</v>
      </c>
      <c r="J357" s="4" t="s">
        <v>3107</v>
      </c>
      <c r="K357" s="4" t="s">
        <v>3107</v>
      </c>
      <c r="L357" s="1" t="s">
        <v>4186</v>
      </c>
      <c r="M357" s="3">
        <v>45592</v>
      </c>
      <c r="N357" s="1">
        <v>2024</v>
      </c>
      <c r="O357" s="1">
        <v>10</v>
      </c>
      <c r="P357" s="1" t="s">
        <v>4626</v>
      </c>
      <c r="Q357" s="1" t="b">
        <v>0</v>
      </c>
      <c r="R357" s="1" t="s">
        <v>931</v>
      </c>
      <c r="S357" s="1">
        <v>53.846153846153847</v>
      </c>
      <c r="T357" s="1">
        <v>61.03</v>
      </c>
      <c r="U357" s="1">
        <v>26.92</v>
      </c>
      <c r="V357" s="1" t="b">
        <v>0</v>
      </c>
      <c r="W357" s="1">
        <v>311276</v>
      </c>
      <c r="X357" s="1" t="s">
        <v>2025</v>
      </c>
      <c r="Y357" s="3">
        <v>45781</v>
      </c>
      <c r="Z357" s="4" t="s">
        <v>2869</v>
      </c>
      <c r="AA357" s="1">
        <v>8098</v>
      </c>
      <c r="AB357" s="1" t="s">
        <v>2036</v>
      </c>
    </row>
    <row r="358" spans="1:29" x14ac:dyDescent="0.25">
      <c r="A358" s="1">
        <v>310349</v>
      </c>
      <c r="B358" s="1" t="s">
        <v>1228</v>
      </c>
      <c r="C358" s="3">
        <v>45551</v>
      </c>
      <c r="D358" s="1" t="s">
        <v>4457</v>
      </c>
      <c r="E358" s="1" t="s">
        <v>2028</v>
      </c>
      <c r="F358" s="1" t="s">
        <v>2041</v>
      </c>
      <c r="G358" s="1">
        <v>12477</v>
      </c>
      <c r="H358" s="1" t="s">
        <v>2088</v>
      </c>
      <c r="I358" s="1">
        <v>2100043722</v>
      </c>
      <c r="J358" s="4" t="s">
        <v>3099</v>
      </c>
      <c r="K358" s="4" t="s">
        <v>3566</v>
      </c>
      <c r="L358" s="1" t="s">
        <v>3688</v>
      </c>
      <c r="M358" s="3">
        <v>45551</v>
      </c>
      <c r="N358" s="1">
        <v>2024</v>
      </c>
      <c r="O358" s="1">
        <v>9</v>
      </c>
      <c r="P358" s="1" t="s">
        <v>4630</v>
      </c>
      <c r="Q358" s="1" t="b">
        <v>0</v>
      </c>
      <c r="R358" s="1" t="s">
        <v>20</v>
      </c>
      <c r="S358" s="1">
        <v>59.375</v>
      </c>
      <c r="T358" s="1">
        <v>74.52</v>
      </c>
      <c r="U358" s="1">
        <v>59.69</v>
      </c>
      <c r="V358" s="1" t="b">
        <v>0</v>
      </c>
      <c r="W358" s="1">
        <v>310450</v>
      </c>
      <c r="X358" s="1" t="s">
        <v>2025</v>
      </c>
      <c r="Y358" s="3">
        <v>45835</v>
      </c>
      <c r="Z358" s="4" t="s">
        <v>2098</v>
      </c>
      <c r="AA358" s="1">
        <v>12401</v>
      </c>
      <c r="AB358" s="1" t="s">
        <v>2041</v>
      </c>
    </row>
    <row r="359" spans="1:29" x14ac:dyDescent="0.25">
      <c r="A359" s="1">
        <v>310350</v>
      </c>
      <c r="B359" s="1" t="s">
        <v>1245</v>
      </c>
      <c r="C359" s="3">
        <v>45558</v>
      </c>
      <c r="D359" s="1" t="s">
        <v>4458</v>
      </c>
      <c r="E359" s="1" t="s">
        <v>2028</v>
      </c>
      <c r="F359" s="1" t="s">
        <v>2041</v>
      </c>
      <c r="G359" s="1">
        <v>12477</v>
      </c>
      <c r="H359" s="1" t="s">
        <v>2088</v>
      </c>
      <c r="I359" s="1">
        <v>2100043722</v>
      </c>
      <c r="J359" s="4" t="s">
        <v>3099</v>
      </c>
      <c r="K359" s="4" t="s">
        <v>3566</v>
      </c>
      <c r="L359" s="1" t="s">
        <v>3688</v>
      </c>
      <c r="M359" s="3">
        <v>45558</v>
      </c>
      <c r="N359" s="1">
        <v>2024</v>
      </c>
      <c r="O359" s="1">
        <v>9</v>
      </c>
      <c r="P359" s="1" t="s">
        <v>4630</v>
      </c>
      <c r="Q359" s="1" t="b">
        <v>0</v>
      </c>
      <c r="R359" s="1" t="s">
        <v>20</v>
      </c>
      <c r="S359" s="1">
        <v>59.375</v>
      </c>
      <c r="T359" s="1">
        <v>74.52</v>
      </c>
      <c r="U359" s="1">
        <v>59.69</v>
      </c>
      <c r="V359" s="1" t="b">
        <v>0</v>
      </c>
      <c r="W359" s="1">
        <v>310450</v>
      </c>
      <c r="X359" s="1" t="s">
        <v>2025</v>
      </c>
      <c r="Y359" s="3">
        <v>45835</v>
      </c>
      <c r="Z359" s="4" t="s">
        <v>2098</v>
      </c>
      <c r="AA359" s="1">
        <v>12401</v>
      </c>
      <c r="AB359" s="1" t="s">
        <v>2041</v>
      </c>
    </row>
    <row r="360" spans="1:29" x14ac:dyDescent="0.25">
      <c r="A360" s="1">
        <v>310351</v>
      </c>
      <c r="B360" s="1" t="s">
        <v>1246</v>
      </c>
      <c r="C360" s="3">
        <v>45565</v>
      </c>
      <c r="D360" s="1" t="s">
        <v>4459</v>
      </c>
      <c r="E360" s="1" t="s">
        <v>2028</v>
      </c>
      <c r="F360" s="1" t="s">
        <v>2041</v>
      </c>
      <c r="G360" s="1">
        <v>12477</v>
      </c>
      <c r="H360" s="1" t="s">
        <v>2088</v>
      </c>
      <c r="I360" s="1">
        <v>2100043722</v>
      </c>
      <c r="J360" s="4" t="s">
        <v>3099</v>
      </c>
      <c r="K360" s="4" t="s">
        <v>3566</v>
      </c>
      <c r="L360" s="1" t="s">
        <v>3688</v>
      </c>
      <c r="M360" s="3">
        <v>45565</v>
      </c>
      <c r="N360" s="1">
        <v>2024</v>
      </c>
      <c r="O360" s="1">
        <v>9</v>
      </c>
      <c r="P360" s="1" t="s">
        <v>4630</v>
      </c>
      <c r="Q360" s="1" t="b">
        <v>0</v>
      </c>
      <c r="R360" s="1" t="s">
        <v>20</v>
      </c>
      <c r="S360" s="1">
        <v>59.375</v>
      </c>
      <c r="T360" s="1">
        <v>74.52</v>
      </c>
      <c r="U360" s="1">
        <v>59.69</v>
      </c>
      <c r="V360" s="1" t="b">
        <v>0</v>
      </c>
      <c r="W360" s="1">
        <v>310450</v>
      </c>
      <c r="X360" s="1" t="s">
        <v>2025</v>
      </c>
      <c r="Y360" s="3">
        <v>45835</v>
      </c>
      <c r="Z360" s="4" t="s">
        <v>2098</v>
      </c>
      <c r="AA360" s="1">
        <v>12401</v>
      </c>
      <c r="AB360" s="1" t="s">
        <v>2041</v>
      </c>
    </row>
    <row r="361" spans="1:29" x14ac:dyDescent="0.25">
      <c r="A361" s="1">
        <v>310362</v>
      </c>
      <c r="B361" s="1" t="s">
        <v>1251</v>
      </c>
      <c r="C361" s="3">
        <v>45460</v>
      </c>
      <c r="D361" s="1" t="s">
        <v>4461</v>
      </c>
      <c r="E361" s="1" t="s">
        <v>2028</v>
      </c>
      <c r="F361" s="1" t="s">
        <v>2042</v>
      </c>
      <c r="G361" s="1">
        <v>32806</v>
      </c>
      <c r="H361" s="1" t="s">
        <v>2089</v>
      </c>
      <c r="I361" s="1">
        <v>231116</v>
      </c>
      <c r="J361" s="4" t="s">
        <v>3113</v>
      </c>
      <c r="K361" s="4" t="s">
        <v>3571</v>
      </c>
      <c r="L361" s="1" t="s">
        <v>3768</v>
      </c>
      <c r="M361" s="3">
        <v>45460</v>
      </c>
      <c r="N361" s="1">
        <v>2024</v>
      </c>
      <c r="O361" s="1">
        <v>6</v>
      </c>
      <c r="P361" s="1" t="s">
        <v>4627</v>
      </c>
      <c r="Q361" s="1" t="b">
        <v>0</v>
      </c>
      <c r="R361" s="1" t="s">
        <v>1267</v>
      </c>
      <c r="S361" s="1">
        <v>56.60377358490566</v>
      </c>
      <c r="T361" s="1">
        <v>39.409999999999997</v>
      </c>
      <c r="U361" s="1">
        <v>48.3</v>
      </c>
      <c r="V361" s="1" t="b">
        <v>0</v>
      </c>
      <c r="W361" s="1">
        <v>311470</v>
      </c>
      <c r="X361" s="1" t="s">
        <v>2032</v>
      </c>
      <c r="Y361" s="3">
        <v>45846</v>
      </c>
      <c r="Z361" s="1" t="s">
        <v>3121</v>
      </c>
      <c r="AA361" s="1">
        <v>80538</v>
      </c>
      <c r="AB361" s="1" t="s">
        <v>2049</v>
      </c>
    </row>
    <row r="362" spans="1:29" x14ac:dyDescent="0.25">
      <c r="A362" s="1">
        <v>310365</v>
      </c>
      <c r="B362" s="1" t="s">
        <v>1253</v>
      </c>
      <c r="C362" s="3">
        <v>45562</v>
      </c>
      <c r="D362" s="1" t="s">
        <v>1755</v>
      </c>
      <c r="E362" s="1" t="s">
        <v>2027</v>
      </c>
      <c r="F362" s="1" t="s">
        <v>2038</v>
      </c>
      <c r="G362" s="1">
        <v>76179</v>
      </c>
      <c r="H362" s="1" t="s">
        <v>2086</v>
      </c>
      <c r="I362" s="1">
        <v>2100080079</v>
      </c>
      <c r="J362" s="4" t="s">
        <v>3115</v>
      </c>
      <c r="K362" s="4" t="s">
        <v>3115</v>
      </c>
      <c r="L362" s="1" t="s">
        <v>4134</v>
      </c>
      <c r="M362" s="3">
        <v>45564</v>
      </c>
      <c r="N362" s="1">
        <v>2024</v>
      </c>
      <c r="O362" s="1">
        <v>9</v>
      </c>
      <c r="P362" s="1" t="s">
        <v>4630</v>
      </c>
      <c r="Q362" s="1" t="b">
        <v>0</v>
      </c>
      <c r="R362" s="1" t="s">
        <v>663</v>
      </c>
      <c r="S362" s="1">
        <v>50</v>
      </c>
      <c r="T362" s="1">
        <v>43.52</v>
      </c>
      <c r="U362" s="1">
        <v>35</v>
      </c>
      <c r="V362" s="1" t="b">
        <v>0</v>
      </c>
      <c r="W362" s="1">
        <v>311145</v>
      </c>
      <c r="X362" s="1" t="s">
        <v>2025</v>
      </c>
      <c r="Y362" s="3">
        <v>45872</v>
      </c>
      <c r="Z362" s="4" t="s">
        <v>2658</v>
      </c>
      <c r="AA362" s="1">
        <v>98272</v>
      </c>
      <c r="AB362" s="1" t="s">
        <v>2045</v>
      </c>
    </row>
    <row r="363" spans="1:29" x14ac:dyDescent="0.25">
      <c r="A363" s="1">
        <v>310366</v>
      </c>
      <c r="B363" s="1" t="s">
        <v>1254</v>
      </c>
      <c r="C363" s="3">
        <v>45563</v>
      </c>
      <c r="D363" s="1" t="s">
        <v>1754</v>
      </c>
      <c r="E363" s="1" t="s">
        <v>2027</v>
      </c>
      <c r="F363" s="1" t="s">
        <v>2049</v>
      </c>
      <c r="G363" s="1">
        <v>81401</v>
      </c>
      <c r="H363" s="1" t="s">
        <v>2087</v>
      </c>
      <c r="I363" s="1">
        <v>165484848</v>
      </c>
      <c r="J363" s="1" t="s">
        <v>2808</v>
      </c>
      <c r="K363" s="1" t="s">
        <v>2808</v>
      </c>
      <c r="L363" s="1" t="s">
        <v>4025</v>
      </c>
      <c r="M363" s="3">
        <v>45563</v>
      </c>
      <c r="N363" s="1">
        <v>2024</v>
      </c>
      <c r="O363" s="1">
        <v>9</v>
      </c>
      <c r="P363" s="1" t="s">
        <v>4630</v>
      </c>
      <c r="Q363" s="1" t="b">
        <v>0</v>
      </c>
      <c r="R363" s="1" t="s">
        <v>848</v>
      </c>
      <c r="S363" s="1">
        <v>88</v>
      </c>
      <c r="T363" s="1">
        <v>94</v>
      </c>
      <c r="U363" s="1">
        <v>94</v>
      </c>
      <c r="V363" s="1" t="b">
        <v>1</v>
      </c>
      <c r="W363" s="1">
        <v>310864</v>
      </c>
      <c r="X363" s="1" t="s">
        <v>2032</v>
      </c>
      <c r="Y363" s="3">
        <v>45927</v>
      </c>
      <c r="Z363" s="1" t="s">
        <v>2808</v>
      </c>
      <c r="AA363" s="1">
        <v>81401</v>
      </c>
      <c r="AB363" s="1" t="s">
        <v>2049</v>
      </c>
      <c r="AC363" s="1" t="s">
        <v>4653</v>
      </c>
    </row>
    <row r="364" spans="1:29" x14ac:dyDescent="0.25">
      <c r="A364" s="1">
        <v>310371</v>
      </c>
      <c r="B364" s="1" t="s">
        <v>1257</v>
      </c>
      <c r="C364" s="3">
        <v>45465</v>
      </c>
      <c r="D364" s="1" t="s">
        <v>4401</v>
      </c>
      <c r="E364" s="1" t="s">
        <v>2027</v>
      </c>
      <c r="F364" s="1" t="s">
        <v>2039</v>
      </c>
      <c r="G364" s="1">
        <v>95054</v>
      </c>
      <c r="H364" s="1" t="s">
        <v>2089</v>
      </c>
      <c r="I364" s="1">
        <v>2065100975</v>
      </c>
      <c r="J364" s="4" t="s">
        <v>3117</v>
      </c>
      <c r="K364" s="4" t="s">
        <v>3117</v>
      </c>
      <c r="L364" s="1" t="s">
        <v>4122</v>
      </c>
      <c r="M364" s="3">
        <v>45465</v>
      </c>
      <c r="N364" s="1">
        <v>2024</v>
      </c>
      <c r="O364" s="1">
        <v>6</v>
      </c>
      <c r="P364" s="1" t="s">
        <v>4627</v>
      </c>
      <c r="Q364" s="1" t="b">
        <v>0</v>
      </c>
      <c r="R364" s="1" t="s">
        <v>1652</v>
      </c>
      <c r="S364" s="1">
        <v>68.131868131868131</v>
      </c>
      <c r="T364" s="1">
        <v>68.89</v>
      </c>
      <c r="U364" s="1">
        <v>44.07</v>
      </c>
      <c r="V364" s="1" t="b">
        <v>0</v>
      </c>
      <c r="W364" s="1">
        <v>311600</v>
      </c>
      <c r="X364" s="1" t="s">
        <v>2025</v>
      </c>
      <c r="Y364" s="3">
        <v>45899</v>
      </c>
      <c r="Z364" s="4" t="s">
        <v>3328</v>
      </c>
      <c r="AA364" s="1">
        <v>32561</v>
      </c>
      <c r="AB364" s="1" t="s">
        <v>2042</v>
      </c>
    </row>
    <row r="365" spans="1:29" x14ac:dyDescent="0.25">
      <c r="A365" s="1">
        <v>310374</v>
      </c>
      <c r="B365" s="1" t="s">
        <v>1259</v>
      </c>
      <c r="C365" s="3">
        <v>45570</v>
      </c>
      <c r="D365" s="1" t="s">
        <v>1746</v>
      </c>
      <c r="E365" s="1" t="s">
        <v>2027</v>
      </c>
      <c r="F365" s="1" t="s">
        <v>2077</v>
      </c>
      <c r="G365" s="1">
        <v>70760</v>
      </c>
      <c r="H365" s="1" t="s">
        <v>2086</v>
      </c>
      <c r="I365" s="1">
        <v>2099745401</v>
      </c>
      <c r="J365" s="4" t="s">
        <v>3118</v>
      </c>
      <c r="K365" s="4" t="s">
        <v>3118</v>
      </c>
      <c r="L365" s="1" t="s">
        <v>4083</v>
      </c>
      <c r="M365" s="3">
        <v>45570</v>
      </c>
      <c r="N365" s="1">
        <v>2024</v>
      </c>
      <c r="O365" s="1">
        <v>10</v>
      </c>
      <c r="P365" s="1" t="s">
        <v>4626</v>
      </c>
      <c r="Q365" s="1" t="b">
        <v>0</v>
      </c>
      <c r="R365" s="1" t="s">
        <v>1628</v>
      </c>
      <c r="S365" s="1">
        <v>91.803278688524586</v>
      </c>
      <c r="T365" s="1">
        <v>95.9</v>
      </c>
      <c r="U365" s="1">
        <v>95.9</v>
      </c>
      <c r="V365" s="1" t="b">
        <v>1</v>
      </c>
      <c r="W365" s="1">
        <v>311549</v>
      </c>
      <c r="X365" s="1" t="s">
        <v>2025</v>
      </c>
      <c r="Y365" s="3">
        <v>45948</v>
      </c>
      <c r="Z365" s="4" t="s">
        <v>3118</v>
      </c>
      <c r="AA365" s="1">
        <v>70760</v>
      </c>
      <c r="AB365" s="1" t="s">
        <v>2077</v>
      </c>
      <c r="AC365" s="1" t="s">
        <v>4653</v>
      </c>
    </row>
    <row r="366" spans="1:29" x14ac:dyDescent="0.25">
      <c r="A366" s="1">
        <v>310376</v>
      </c>
      <c r="B366" s="1" t="s">
        <v>1261</v>
      </c>
      <c r="C366" s="3">
        <v>45458</v>
      </c>
      <c r="D366" s="1" t="s">
        <v>1758</v>
      </c>
      <c r="E366" s="1" t="s">
        <v>2027</v>
      </c>
      <c r="F366" s="1" t="s">
        <v>2045</v>
      </c>
      <c r="G366" s="1">
        <v>98250</v>
      </c>
      <c r="H366" s="1" t="s">
        <v>2087</v>
      </c>
      <c r="I366" s="1">
        <v>652874942</v>
      </c>
      <c r="J366" s="1" t="s">
        <v>2706</v>
      </c>
      <c r="K366" s="4" t="s">
        <v>3573</v>
      </c>
      <c r="L366" s="1" t="s">
        <v>4090</v>
      </c>
      <c r="M366" s="3">
        <v>45458</v>
      </c>
      <c r="N366" s="1">
        <v>2024</v>
      </c>
      <c r="O366" s="1">
        <v>6</v>
      </c>
      <c r="P366" s="1" t="s">
        <v>4627</v>
      </c>
      <c r="Q366" s="1" t="b">
        <v>0</v>
      </c>
      <c r="R366" s="1" t="s">
        <v>1469</v>
      </c>
      <c r="S366" s="1">
        <v>85.18518518518519</v>
      </c>
      <c r="T366" s="1">
        <v>57.33</v>
      </c>
      <c r="U366" s="1">
        <v>92.59</v>
      </c>
      <c r="V366" s="1" t="b">
        <v>1</v>
      </c>
      <c r="W366" s="1">
        <v>311116</v>
      </c>
      <c r="X366" s="1" t="s">
        <v>2025</v>
      </c>
      <c r="Y366" s="3">
        <v>45710</v>
      </c>
      <c r="Z366" s="4" t="s">
        <v>3223</v>
      </c>
      <c r="AA366" s="1">
        <v>98250</v>
      </c>
      <c r="AB366" s="1" t="s">
        <v>2045</v>
      </c>
      <c r="AC366" s="1" t="s">
        <v>4653</v>
      </c>
    </row>
    <row r="367" spans="1:29" x14ac:dyDescent="0.25">
      <c r="A367" s="1">
        <v>310377</v>
      </c>
      <c r="B367" s="1" t="s">
        <v>109</v>
      </c>
      <c r="C367" s="3">
        <v>45582</v>
      </c>
      <c r="D367" s="1" t="s">
        <v>4463</v>
      </c>
      <c r="E367" s="1" t="s">
        <v>2027</v>
      </c>
      <c r="F367" s="1" t="s">
        <v>2061</v>
      </c>
      <c r="G367" s="1">
        <v>89011</v>
      </c>
      <c r="H367" s="1" t="s">
        <v>2086</v>
      </c>
      <c r="I367" s="1">
        <v>2095848577</v>
      </c>
      <c r="J367" s="4" t="s">
        <v>2176</v>
      </c>
      <c r="K367" s="4" t="s">
        <v>3371</v>
      </c>
      <c r="L367" s="1" t="s">
        <v>3696</v>
      </c>
      <c r="M367" s="3">
        <v>45582</v>
      </c>
      <c r="N367" s="1">
        <v>2024</v>
      </c>
      <c r="O367" s="1">
        <v>10</v>
      </c>
      <c r="P367" s="1" t="s">
        <v>4626</v>
      </c>
      <c r="Q367" s="1" t="b">
        <v>1</v>
      </c>
      <c r="R367" s="1" t="s">
        <v>1436</v>
      </c>
      <c r="S367" s="1">
        <v>55.813953488372093</v>
      </c>
      <c r="T367" s="1">
        <v>57.58</v>
      </c>
      <c r="U367" s="1">
        <v>57.91</v>
      </c>
      <c r="V367" s="1" t="b">
        <v>0</v>
      </c>
      <c r="W367" s="1">
        <v>310984</v>
      </c>
      <c r="X367" s="1" t="s">
        <v>2033</v>
      </c>
      <c r="Y367" s="3">
        <v>45933</v>
      </c>
      <c r="Z367" s="4" t="s">
        <v>2596</v>
      </c>
      <c r="AA367" s="1">
        <v>89005</v>
      </c>
      <c r="AB367" s="1" t="s">
        <v>2061</v>
      </c>
    </row>
    <row r="368" spans="1:29" x14ac:dyDescent="0.25">
      <c r="A368" s="1">
        <v>310382</v>
      </c>
      <c r="B368" s="1" t="s">
        <v>1264</v>
      </c>
      <c r="C368" s="3">
        <v>45507</v>
      </c>
      <c r="D368" s="1" t="s">
        <v>1701</v>
      </c>
      <c r="E368" s="1" t="s">
        <v>2026</v>
      </c>
      <c r="F368" s="1" t="s">
        <v>2077</v>
      </c>
      <c r="G368" s="1">
        <v>70360</v>
      </c>
      <c r="H368" s="1" t="s">
        <v>2086</v>
      </c>
      <c r="I368" s="1">
        <v>2095848659</v>
      </c>
      <c r="J368" s="1" t="s">
        <v>3119</v>
      </c>
      <c r="K368" s="4" t="s">
        <v>3574</v>
      </c>
      <c r="L368" s="1" t="s">
        <v>4188</v>
      </c>
      <c r="M368" s="3">
        <v>45507</v>
      </c>
      <c r="N368" s="1">
        <v>2024</v>
      </c>
      <c r="O368" s="1">
        <v>8</v>
      </c>
      <c r="P368" s="1" t="s">
        <v>4621</v>
      </c>
      <c r="Q368" s="1" t="b">
        <v>0</v>
      </c>
      <c r="R368" s="1" t="s">
        <v>741</v>
      </c>
      <c r="S368" s="1">
        <v>80</v>
      </c>
      <c r="T368" s="1">
        <v>58.97</v>
      </c>
      <c r="U368" s="1">
        <v>60</v>
      </c>
      <c r="V368" s="1" t="b">
        <v>0</v>
      </c>
      <c r="W368" s="1">
        <v>311094</v>
      </c>
      <c r="X368" s="1" t="s">
        <v>2025</v>
      </c>
      <c r="Y368" s="3">
        <v>45795</v>
      </c>
      <c r="Z368" s="4" t="s">
        <v>2726</v>
      </c>
      <c r="AA368" s="1">
        <v>19701</v>
      </c>
      <c r="AB368" s="1" t="s">
        <v>2078</v>
      </c>
    </row>
    <row r="369" spans="1:29" x14ac:dyDescent="0.25">
      <c r="A369" s="1">
        <v>310395</v>
      </c>
      <c r="B369" s="1" t="s">
        <v>1268</v>
      </c>
      <c r="C369" s="3">
        <v>45499</v>
      </c>
      <c r="D369" s="1" t="s">
        <v>1945</v>
      </c>
      <c r="E369" s="1" t="s">
        <v>2028</v>
      </c>
      <c r="F369" s="1" t="s">
        <v>2044</v>
      </c>
      <c r="G369" s="1">
        <v>35976</v>
      </c>
      <c r="H369" s="1" t="s">
        <v>2087</v>
      </c>
      <c r="I369" s="1">
        <v>63742</v>
      </c>
      <c r="J369" s="4" t="s">
        <v>3122</v>
      </c>
      <c r="K369" s="4" t="s">
        <v>3122</v>
      </c>
      <c r="L369" s="1" t="s">
        <v>3786</v>
      </c>
      <c r="M369" s="3">
        <v>45499</v>
      </c>
      <c r="N369" s="1">
        <v>2024</v>
      </c>
      <c r="O369" s="1">
        <v>7</v>
      </c>
      <c r="P369" s="1" t="s">
        <v>4628</v>
      </c>
      <c r="Q369" s="1" t="b">
        <v>0</v>
      </c>
      <c r="R369" s="1" t="s">
        <v>902</v>
      </c>
      <c r="S369" s="1">
        <v>80</v>
      </c>
      <c r="T369" s="1">
        <v>59.28</v>
      </c>
      <c r="U369" s="1">
        <v>50</v>
      </c>
      <c r="V369" s="1" t="b">
        <v>0</v>
      </c>
      <c r="W369" s="1">
        <v>311122</v>
      </c>
      <c r="X369" s="1" t="s">
        <v>2033</v>
      </c>
      <c r="Y369" s="3">
        <v>45861</v>
      </c>
      <c r="Z369" s="4" t="s">
        <v>2850</v>
      </c>
      <c r="AA369" s="1">
        <v>60134</v>
      </c>
      <c r="AB369" s="1" t="s">
        <v>2043</v>
      </c>
    </row>
    <row r="370" spans="1:29" x14ac:dyDescent="0.25">
      <c r="A370" s="1">
        <v>310396</v>
      </c>
      <c r="B370" s="1" t="s">
        <v>1269</v>
      </c>
      <c r="C370" s="3">
        <v>45500</v>
      </c>
      <c r="D370" s="1" t="s">
        <v>1752</v>
      </c>
      <c r="E370" s="1" t="s">
        <v>2028</v>
      </c>
      <c r="F370" s="1" t="s">
        <v>2048</v>
      </c>
      <c r="G370" s="1">
        <v>74074</v>
      </c>
      <c r="H370" s="1" t="s">
        <v>2086</v>
      </c>
      <c r="I370" s="1">
        <v>561557</v>
      </c>
      <c r="J370" s="1" t="s">
        <v>3123</v>
      </c>
      <c r="K370" s="1" t="s">
        <v>3123</v>
      </c>
      <c r="L370" s="1" t="s">
        <v>4190</v>
      </c>
      <c r="M370" s="3">
        <v>45500</v>
      </c>
      <c r="N370" s="1">
        <v>2024</v>
      </c>
      <c r="O370" s="1">
        <v>7</v>
      </c>
      <c r="P370" s="1" t="s">
        <v>4628</v>
      </c>
      <c r="Q370" s="1" t="b">
        <v>0</v>
      </c>
      <c r="R370" s="1" t="s">
        <v>483</v>
      </c>
      <c r="S370" s="1">
        <v>52.380952380952387</v>
      </c>
      <c r="T370" s="1">
        <v>41.12</v>
      </c>
      <c r="U370" s="1">
        <v>36.19</v>
      </c>
      <c r="V370" s="1" t="b">
        <v>0</v>
      </c>
      <c r="W370" s="1">
        <v>310433</v>
      </c>
      <c r="X370" s="1" t="s">
        <v>2032</v>
      </c>
      <c r="Y370" s="3">
        <v>45774</v>
      </c>
      <c r="Z370" s="4" t="s">
        <v>2501</v>
      </c>
      <c r="AA370" s="1">
        <v>98660</v>
      </c>
      <c r="AB370" s="1" t="s">
        <v>2045</v>
      </c>
    </row>
    <row r="371" spans="1:29" x14ac:dyDescent="0.25">
      <c r="A371" s="1">
        <v>310397</v>
      </c>
      <c r="B371" s="1" t="s">
        <v>1270</v>
      </c>
      <c r="C371" s="3">
        <v>45515</v>
      </c>
      <c r="D371" s="1" t="s">
        <v>1733</v>
      </c>
      <c r="E371" s="1" t="s">
        <v>2027</v>
      </c>
      <c r="F371" s="1" t="s">
        <v>2049</v>
      </c>
      <c r="G371" s="1">
        <v>80550</v>
      </c>
      <c r="H371" s="1" t="s">
        <v>2087</v>
      </c>
      <c r="I371" s="1">
        <v>188753160</v>
      </c>
      <c r="J371" s="4" t="s">
        <v>3124</v>
      </c>
      <c r="K371" s="4" t="s">
        <v>3576</v>
      </c>
      <c r="L371" s="1" t="s">
        <v>4191</v>
      </c>
      <c r="M371" s="3">
        <v>45515</v>
      </c>
      <c r="N371" s="1">
        <v>2024</v>
      </c>
      <c r="O371" s="1">
        <v>8</v>
      </c>
      <c r="P371" s="1" t="s">
        <v>4621</v>
      </c>
      <c r="Q371" s="1" t="b">
        <v>0</v>
      </c>
      <c r="R371" s="1" t="s">
        <v>999</v>
      </c>
      <c r="S371" s="1">
        <v>66.666666666666671</v>
      </c>
      <c r="T371" s="1">
        <v>55.72</v>
      </c>
      <c r="U371" s="1">
        <v>53.33</v>
      </c>
      <c r="V371" s="1" t="b">
        <v>0</v>
      </c>
      <c r="W371" s="1">
        <v>311114</v>
      </c>
      <c r="X371" s="1" t="s">
        <v>2032</v>
      </c>
      <c r="Y371" s="3">
        <v>45886</v>
      </c>
      <c r="Z371" s="1" t="s">
        <v>2926</v>
      </c>
      <c r="AA371" s="1">
        <v>60201</v>
      </c>
      <c r="AB371" s="1" t="s">
        <v>2043</v>
      </c>
    </row>
    <row r="372" spans="1:29" x14ac:dyDescent="0.25">
      <c r="A372" s="1">
        <v>310398</v>
      </c>
      <c r="B372" s="1" t="s">
        <v>1271</v>
      </c>
      <c r="C372" s="3">
        <v>45452</v>
      </c>
      <c r="D372" s="1" t="s">
        <v>4412</v>
      </c>
      <c r="E372" s="1" t="s">
        <v>2027</v>
      </c>
      <c r="F372" s="1" t="s">
        <v>2049</v>
      </c>
      <c r="G372" s="1">
        <v>80919</v>
      </c>
      <c r="H372" s="1" t="s">
        <v>2089</v>
      </c>
      <c r="I372" s="1">
        <v>658626895</v>
      </c>
      <c r="J372" s="4" t="s">
        <v>2841</v>
      </c>
      <c r="K372" s="4" t="s">
        <v>2841</v>
      </c>
      <c r="L372" s="1" t="s">
        <v>4192</v>
      </c>
      <c r="M372" s="3">
        <v>45452</v>
      </c>
      <c r="N372" s="1">
        <v>2024</v>
      </c>
      <c r="O372" s="1">
        <v>6</v>
      </c>
      <c r="P372" s="1" t="s">
        <v>4627</v>
      </c>
      <c r="Q372" s="1" t="b">
        <v>0</v>
      </c>
      <c r="R372" s="1" t="s">
        <v>1562</v>
      </c>
      <c r="S372" s="1">
        <v>48</v>
      </c>
      <c r="T372" s="1">
        <v>45.59</v>
      </c>
      <c r="U372" s="1">
        <v>34</v>
      </c>
      <c r="V372" s="1" t="b">
        <v>0</v>
      </c>
      <c r="W372" s="1">
        <v>311397</v>
      </c>
      <c r="X372" s="1" t="s">
        <v>2032</v>
      </c>
      <c r="Y372" s="3">
        <v>45844</v>
      </c>
      <c r="Z372" s="4" t="s">
        <v>3277</v>
      </c>
      <c r="AA372" s="1">
        <v>17325</v>
      </c>
      <c r="AB372" s="1" t="s">
        <v>2037</v>
      </c>
    </row>
    <row r="373" spans="1:29" x14ac:dyDescent="0.25">
      <c r="A373" s="1">
        <v>310399</v>
      </c>
      <c r="B373" s="1" t="s">
        <v>1272</v>
      </c>
      <c r="C373" s="3">
        <v>45473</v>
      </c>
      <c r="D373" s="1" t="s">
        <v>4440</v>
      </c>
      <c r="E373" s="1" t="s">
        <v>2027</v>
      </c>
      <c r="F373" s="1" t="s">
        <v>2038</v>
      </c>
      <c r="G373" s="1">
        <v>79905</v>
      </c>
      <c r="H373" s="1" t="s">
        <v>2088</v>
      </c>
      <c r="I373" s="1">
        <v>2100250273</v>
      </c>
      <c r="J373" s="4" t="s">
        <v>3116</v>
      </c>
      <c r="K373" s="4" t="s">
        <v>3116</v>
      </c>
      <c r="L373" s="1" t="s">
        <v>4161</v>
      </c>
      <c r="M373" s="3">
        <v>45473</v>
      </c>
      <c r="N373" s="1">
        <v>2024</v>
      </c>
      <c r="O373" s="1">
        <v>6</v>
      </c>
      <c r="P373" s="1" t="s">
        <v>4627</v>
      </c>
      <c r="Q373" s="1" t="b">
        <v>0</v>
      </c>
      <c r="R373" s="1" t="s">
        <v>1504</v>
      </c>
      <c r="S373" s="1">
        <v>66.666666666666671</v>
      </c>
      <c r="T373" s="1">
        <v>55.12</v>
      </c>
      <c r="U373" s="1">
        <v>53.33</v>
      </c>
      <c r="V373" s="1" t="b">
        <v>0</v>
      </c>
      <c r="W373" s="1">
        <v>311216</v>
      </c>
      <c r="X373" s="1" t="s">
        <v>2026</v>
      </c>
      <c r="Y373" s="3">
        <v>45664</v>
      </c>
      <c r="Z373" s="4" t="s">
        <v>3236</v>
      </c>
      <c r="AA373" s="1">
        <v>29601</v>
      </c>
      <c r="AB373" s="1" t="s">
        <v>2074</v>
      </c>
    </row>
    <row r="374" spans="1:29" x14ac:dyDescent="0.25">
      <c r="A374" s="1">
        <v>310400</v>
      </c>
      <c r="B374" s="1" t="s">
        <v>1273</v>
      </c>
      <c r="C374" s="3">
        <v>45515</v>
      </c>
      <c r="D374" s="1" t="s">
        <v>1733</v>
      </c>
      <c r="E374" s="1" t="s">
        <v>2027</v>
      </c>
      <c r="F374" s="1" t="s">
        <v>2038</v>
      </c>
      <c r="G374" s="1">
        <v>78231</v>
      </c>
      <c r="H374" s="1" t="s">
        <v>2087</v>
      </c>
      <c r="I374" s="1">
        <v>190724389</v>
      </c>
      <c r="J374" s="4" t="s">
        <v>3125</v>
      </c>
      <c r="K374" s="4" t="s">
        <v>3125</v>
      </c>
      <c r="L374" s="1" t="s">
        <v>4193</v>
      </c>
      <c r="M374" s="3">
        <v>45515</v>
      </c>
      <c r="N374" s="1">
        <v>2024</v>
      </c>
      <c r="O374" s="1">
        <v>8</v>
      </c>
      <c r="P374" s="1" t="s">
        <v>4621</v>
      </c>
      <c r="Q374" s="1" t="b">
        <v>0</v>
      </c>
      <c r="R374" s="1" t="s">
        <v>961</v>
      </c>
      <c r="S374" s="1">
        <v>76.19047619047619</v>
      </c>
      <c r="T374" s="1">
        <v>58.1</v>
      </c>
      <c r="U374" s="1">
        <v>48.1</v>
      </c>
      <c r="V374" s="1" t="b">
        <v>0</v>
      </c>
      <c r="W374" s="1">
        <v>311291</v>
      </c>
      <c r="X374" s="1" t="s">
        <v>2025</v>
      </c>
      <c r="Y374" s="3">
        <v>45795</v>
      </c>
      <c r="Z374" s="4" t="s">
        <v>3249</v>
      </c>
      <c r="AA374" s="1">
        <v>94085</v>
      </c>
      <c r="AB374" s="1" t="s">
        <v>2039</v>
      </c>
    </row>
    <row r="375" spans="1:29" x14ac:dyDescent="0.25">
      <c r="A375" s="1">
        <v>310403</v>
      </c>
      <c r="B375" s="1" t="s">
        <v>1275</v>
      </c>
      <c r="C375" s="3">
        <v>45515</v>
      </c>
      <c r="D375" s="1" t="s">
        <v>1733</v>
      </c>
      <c r="E375" s="1" t="s">
        <v>2030</v>
      </c>
      <c r="F375" s="1" t="s">
        <v>2038</v>
      </c>
      <c r="G375" s="1">
        <v>78231</v>
      </c>
      <c r="H375" s="1" t="s">
        <v>2087</v>
      </c>
      <c r="I375" s="1">
        <v>190724389</v>
      </c>
      <c r="J375" s="4" t="s">
        <v>3125</v>
      </c>
      <c r="K375" s="4" t="s">
        <v>3125</v>
      </c>
      <c r="L375" s="1" t="s">
        <v>4193</v>
      </c>
      <c r="M375" s="3">
        <v>45515</v>
      </c>
      <c r="N375" s="1">
        <v>2024</v>
      </c>
      <c r="O375" s="1">
        <v>8</v>
      </c>
      <c r="P375" s="1" t="s">
        <v>4621</v>
      </c>
      <c r="Q375" s="1" t="b">
        <v>0</v>
      </c>
      <c r="R375" s="1" t="s">
        <v>961</v>
      </c>
      <c r="S375" s="1">
        <v>88.235294117647058</v>
      </c>
      <c r="T375" s="1">
        <v>64.12</v>
      </c>
      <c r="U375" s="1">
        <v>54.12</v>
      </c>
      <c r="V375" s="1" t="b">
        <v>0</v>
      </c>
      <c r="W375" s="1">
        <v>311291</v>
      </c>
      <c r="X375" s="1" t="s">
        <v>2025</v>
      </c>
      <c r="Y375" s="3">
        <v>45795</v>
      </c>
      <c r="Z375" s="4" t="s">
        <v>3249</v>
      </c>
      <c r="AA375" s="1">
        <v>94085</v>
      </c>
      <c r="AB375" s="1" t="s">
        <v>2039</v>
      </c>
    </row>
    <row r="376" spans="1:29" x14ac:dyDescent="0.25">
      <c r="A376" s="1">
        <v>310405</v>
      </c>
      <c r="B376" s="1" t="s">
        <v>589</v>
      </c>
      <c r="C376" s="3">
        <v>45578</v>
      </c>
      <c r="D376" s="1" t="s">
        <v>1798</v>
      </c>
      <c r="E376" s="1" t="s">
        <v>2027</v>
      </c>
      <c r="F376" s="1" t="s">
        <v>2038</v>
      </c>
      <c r="G376" s="1">
        <v>77573</v>
      </c>
      <c r="H376" s="1" t="s">
        <v>2086</v>
      </c>
      <c r="I376" s="1">
        <v>2100437749</v>
      </c>
      <c r="J376" s="4" t="s">
        <v>3126</v>
      </c>
      <c r="K376" s="4" t="s">
        <v>3126</v>
      </c>
      <c r="L376" s="1" t="s">
        <v>3962</v>
      </c>
      <c r="M376" s="3">
        <v>45578</v>
      </c>
      <c r="N376" s="1">
        <v>2024</v>
      </c>
      <c r="O376" s="1">
        <v>10</v>
      </c>
      <c r="P376" s="1" t="s">
        <v>4626</v>
      </c>
      <c r="Q376" s="1" t="b">
        <v>0</v>
      </c>
      <c r="R376" s="1" t="s">
        <v>1455</v>
      </c>
      <c r="S376" s="1">
        <v>50.980392156862742</v>
      </c>
      <c r="T376" s="1">
        <v>45.97</v>
      </c>
      <c r="U376" s="1">
        <v>45.49</v>
      </c>
      <c r="V376" s="1" t="b">
        <v>0</v>
      </c>
      <c r="W376" s="1">
        <v>311046</v>
      </c>
      <c r="X376" s="1" t="s">
        <v>2025</v>
      </c>
      <c r="Y376" s="3">
        <v>45829</v>
      </c>
      <c r="Z376" s="4" t="s">
        <v>3214</v>
      </c>
      <c r="AA376" s="1">
        <v>80538</v>
      </c>
      <c r="AB376" s="1" t="s">
        <v>2049</v>
      </c>
    </row>
    <row r="377" spans="1:29" x14ac:dyDescent="0.25">
      <c r="A377" s="1">
        <v>310407</v>
      </c>
      <c r="B377" s="1" t="s">
        <v>85</v>
      </c>
      <c r="C377" s="3">
        <v>45548</v>
      </c>
      <c r="D377" s="1" t="s">
        <v>1725</v>
      </c>
      <c r="E377" s="1" t="s">
        <v>2027</v>
      </c>
      <c r="F377" s="1" t="s">
        <v>2052</v>
      </c>
      <c r="G377" s="1">
        <v>27954</v>
      </c>
      <c r="H377" s="1" t="s">
        <v>2086</v>
      </c>
      <c r="I377" s="1">
        <v>807073930</v>
      </c>
      <c r="J377" s="4" t="s">
        <v>2157</v>
      </c>
      <c r="K377" s="4" t="s">
        <v>2157</v>
      </c>
      <c r="L377" s="1" t="s">
        <v>3734</v>
      </c>
      <c r="M377" s="3">
        <v>45549</v>
      </c>
      <c r="N377" s="1">
        <v>2024</v>
      </c>
      <c r="O377" s="1">
        <v>9</v>
      </c>
      <c r="P377" s="1" t="s">
        <v>4630</v>
      </c>
      <c r="Q377" s="1" t="b">
        <v>0</v>
      </c>
      <c r="R377" s="1" t="s">
        <v>368</v>
      </c>
      <c r="S377" s="1">
        <v>47.058823529411761</v>
      </c>
      <c r="T377" s="1">
        <v>52.38</v>
      </c>
      <c r="U377" s="1">
        <v>43.53</v>
      </c>
      <c r="V377" s="1" t="b">
        <v>0</v>
      </c>
      <c r="W377" s="1">
        <v>310805</v>
      </c>
      <c r="X377" s="1" t="s">
        <v>2032</v>
      </c>
      <c r="Y377" s="3">
        <v>45773</v>
      </c>
      <c r="Z377" s="4" t="s">
        <v>2401</v>
      </c>
      <c r="AA377" s="1">
        <v>78669</v>
      </c>
      <c r="AB377" s="1" t="s">
        <v>2038</v>
      </c>
    </row>
    <row r="378" spans="1:29" x14ac:dyDescent="0.25">
      <c r="A378" s="1">
        <v>310409</v>
      </c>
      <c r="B378" s="1" t="s">
        <v>1276</v>
      </c>
      <c r="C378" s="3">
        <v>45465</v>
      </c>
      <c r="D378" s="1" t="s">
        <v>1884</v>
      </c>
      <c r="E378" s="1" t="s">
        <v>2027</v>
      </c>
      <c r="F378" s="1" t="s">
        <v>2066</v>
      </c>
      <c r="G378" s="1">
        <v>83702</v>
      </c>
      <c r="H378" s="1" t="s">
        <v>2086</v>
      </c>
      <c r="I378" s="1">
        <v>532087330</v>
      </c>
      <c r="J378" s="4" t="s">
        <v>3127</v>
      </c>
      <c r="K378" s="4" t="s">
        <v>2505</v>
      </c>
      <c r="L378" s="1" t="s">
        <v>4194</v>
      </c>
      <c r="M378" s="3">
        <v>45465</v>
      </c>
      <c r="N378" s="1">
        <v>2024</v>
      </c>
      <c r="O378" s="1">
        <v>6</v>
      </c>
      <c r="P378" s="1" t="s">
        <v>4627</v>
      </c>
      <c r="Q378" s="1" t="b">
        <v>0</v>
      </c>
      <c r="R378" s="1" t="s">
        <v>486</v>
      </c>
      <c r="S378" s="1">
        <v>86.36363636363636</v>
      </c>
      <c r="T378" s="1">
        <v>74.89</v>
      </c>
      <c r="U378" s="1">
        <v>93.18</v>
      </c>
      <c r="V378" s="1" t="b">
        <v>1</v>
      </c>
      <c r="W378" s="1">
        <v>310601</v>
      </c>
      <c r="X378" s="1" t="s">
        <v>2032</v>
      </c>
      <c r="Y378" s="3">
        <v>45815</v>
      </c>
      <c r="Z378" s="4" t="s">
        <v>2505</v>
      </c>
      <c r="AA378" s="1">
        <v>83702</v>
      </c>
      <c r="AB378" s="1" t="s">
        <v>2066</v>
      </c>
      <c r="AC378" s="1" t="s">
        <v>4653</v>
      </c>
    </row>
    <row r="379" spans="1:29" x14ac:dyDescent="0.25">
      <c r="A379" s="1">
        <v>310413</v>
      </c>
      <c r="B379" s="1" t="s">
        <v>1279</v>
      </c>
      <c r="C379" s="3">
        <v>45491</v>
      </c>
      <c r="D379" s="1" t="s">
        <v>4303</v>
      </c>
      <c r="E379" s="1" t="s">
        <v>2027</v>
      </c>
      <c r="F379" s="1" t="s">
        <v>2040</v>
      </c>
      <c r="G379" s="1">
        <v>68122</v>
      </c>
      <c r="H379" s="1" t="s">
        <v>2088</v>
      </c>
      <c r="I379" s="1">
        <v>502426</v>
      </c>
      <c r="J379" s="4" t="s">
        <v>3129</v>
      </c>
      <c r="K379" s="4" t="s">
        <v>3129</v>
      </c>
      <c r="L379" s="1" t="s">
        <v>3715</v>
      </c>
      <c r="M379" s="3">
        <v>45491</v>
      </c>
      <c r="N379" s="1">
        <v>2024</v>
      </c>
      <c r="O379" s="1">
        <v>7</v>
      </c>
      <c r="P379" s="1" t="s">
        <v>4628</v>
      </c>
      <c r="Q379" s="1" t="b">
        <v>0</v>
      </c>
      <c r="R379" s="1" t="s">
        <v>1607</v>
      </c>
      <c r="S379" s="1">
        <v>78.94736842105263</v>
      </c>
      <c r="T379" s="1">
        <v>65.52</v>
      </c>
      <c r="U379" s="1">
        <v>49.47</v>
      </c>
      <c r="V379" s="1" t="b">
        <v>0</v>
      </c>
      <c r="W379" s="1">
        <v>311518</v>
      </c>
      <c r="X379" s="1" t="s">
        <v>2025</v>
      </c>
      <c r="Y379" s="3">
        <v>45816</v>
      </c>
      <c r="Z379" s="4" t="s">
        <v>3298</v>
      </c>
      <c r="AA379" s="1">
        <v>56549</v>
      </c>
      <c r="AB379" s="1" t="s">
        <v>2064</v>
      </c>
    </row>
    <row r="380" spans="1:29" x14ac:dyDescent="0.25">
      <c r="A380" s="1">
        <v>310415</v>
      </c>
      <c r="B380" s="1" t="s">
        <v>656</v>
      </c>
      <c r="C380" s="3">
        <v>45508</v>
      </c>
      <c r="D380" s="1" t="s">
        <v>1723</v>
      </c>
      <c r="E380" s="1" t="s">
        <v>2030</v>
      </c>
      <c r="F380" s="1" t="s">
        <v>2051</v>
      </c>
      <c r="G380" s="1">
        <v>52310</v>
      </c>
      <c r="H380" s="1" t="s">
        <v>2086</v>
      </c>
      <c r="I380" s="1">
        <v>2099643146</v>
      </c>
      <c r="J380" s="1" t="s">
        <v>2653</v>
      </c>
      <c r="K380" s="1" t="s">
        <v>2653</v>
      </c>
      <c r="L380" s="1" t="s">
        <v>3974</v>
      </c>
      <c r="M380" s="3">
        <v>45508</v>
      </c>
      <c r="N380" s="1">
        <v>2024</v>
      </c>
      <c r="O380" s="1">
        <v>8</v>
      </c>
      <c r="P380" s="1" t="s">
        <v>4621</v>
      </c>
      <c r="Q380" s="1" t="b">
        <v>0</v>
      </c>
      <c r="R380" s="1" t="s">
        <v>1300</v>
      </c>
      <c r="S380" s="1">
        <v>72.463768115942031</v>
      </c>
      <c r="T380" s="1">
        <v>66.23</v>
      </c>
      <c r="U380" s="1">
        <v>56.23</v>
      </c>
      <c r="V380" s="1" t="b">
        <v>0</v>
      </c>
      <c r="W380" s="1">
        <v>310467</v>
      </c>
      <c r="X380" s="1" t="s">
        <v>2033</v>
      </c>
      <c r="Y380" s="3">
        <v>45871</v>
      </c>
      <c r="Z380" s="1" t="s">
        <v>2105</v>
      </c>
      <c r="AA380" s="1">
        <v>60540</v>
      </c>
      <c r="AB380" s="1" t="s">
        <v>2043</v>
      </c>
    </row>
    <row r="381" spans="1:29" x14ac:dyDescent="0.25">
      <c r="A381" s="1">
        <v>310416</v>
      </c>
      <c r="B381" s="1" t="s">
        <v>1280</v>
      </c>
      <c r="C381" s="3">
        <v>45536</v>
      </c>
      <c r="D381" s="1" t="s">
        <v>1737</v>
      </c>
      <c r="E381" s="1" t="s">
        <v>2028</v>
      </c>
      <c r="F381" s="1" t="s">
        <v>2045</v>
      </c>
      <c r="G381" s="1">
        <v>98075</v>
      </c>
      <c r="H381" s="1" t="s">
        <v>2087</v>
      </c>
      <c r="I381" s="1">
        <v>101924</v>
      </c>
      <c r="J381" s="1" t="s">
        <v>3130</v>
      </c>
      <c r="K381" s="1" t="s">
        <v>3130</v>
      </c>
      <c r="L381" s="1" t="s">
        <v>3700</v>
      </c>
      <c r="M381" s="3">
        <v>45536</v>
      </c>
      <c r="N381" s="1">
        <v>2024</v>
      </c>
      <c r="O381" s="1">
        <v>9</v>
      </c>
      <c r="P381" s="1" t="s">
        <v>4630</v>
      </c>
      <c r="Q381" s="1" t="b">
        <v>0</v>
      </c>
      <c r="R381" s="1" t="s">
        <v>1350</v>
      </c>
      <c r="S381" s="1">
        <v>66.666666666666671</v>
      </c>
      <c r="T381" s="1">
        <v>73.33</v>
      </c>
      <c r="U381" s="1">
        <v>73.33</v>
      </c>
      <c r="V381" s="1" t="b">
        <v>0</v>
      </c>
      <c r="W381" s="1">
        <v>310610</v>
      </c>
      <c r="X381" s="1" t="s">
        <v>2033</v>
      </c>
      <c r="Y381" s="3">
        <v>45900</v>
      </c>
      <c r="Z381" s="4" t="s">
        <v>2110</v>
      </c>
      <c r="AA381" s="1">
        <v>98045</v>
      </c>
      <c r="AB381" s="1" t="s">
        <v>2045</v>
      </c>
    </row>
    <row r="382" spans="1:29" x14ac:dyDescent="0.25">
      <c r="A382" s="1">
        <v>310422</v>
      </c>
      <c r="B382" s="1" t="s">
        <v>443</v>
      </c>
      <c r="C382" s="3">
        <v>45528</v>
      </c>
      <c r="D382" s="1" t="s">
        <v>1731</v>
      </c>
      <c r="E382" s="1" t="s">
        <v>2029</v>
      </c>
      <c r="F382" s="1" t="s">
        <v>2035</v>
      </c>
      <c r="G382" s="1">
        <v>96791</v>
      </c>
      <c r="H382" s="1" t="s">
        <v>2087</v>
      </c>
      <c r="I382" s="1">
        <v>218588</v>
      </c>
      <c r="J382" s="1" t="s">
        <v>2466</v>
      </c>
      <c r="K382" s="1" t="s">
        <v>2466</v>
      </c>
      <c r="L382" s="1" t="s">
        <v>3923</v>
      </c>
      <c r="M382" s="3">
        <v>45528</v>
      </c>
      <c r="N382" s="1">
        <v>2024</v>
      </c>
      <c r="O382" s="1">
        <v>8</v>
      </c>
      <c r="P382" s="1" t="s">
        <v>4621</v>
      </c>
      <c r="Q382" s="1" t="b">
        <v>0</v>
      </c>
      <c r="R382" s="1" t="s">
        <v>999</v>
      </c>
      <c r="S382" s="1">
        <v>100</v>
      </c>
      <c r="T382" s="1">
        <v>78.89</v>
      </c>
      <c r="U382" s="1">
        <v>70</v>
      </c>
      <c r="V382" s="1" t="b">
        <v>0</v>
      </c>
      <c r="W382" s="1">
        <v>311114</v>
      </c>
      <c r="X382" s="1" t="s">
        <v>2032</v>
      </c>
      <c r="Y382" s="3">
        <v>45886</v>
      </c>
      <c r="Z382" s="1" t="s">
        <v>2926</v>
      </c>
      <c r="AA382" s="1">
        <v>60201</v>
      </c>
      <c r="AB382" s="1" t="s">
        <v>2043</v>
      </c>
    </row>
    <row r="383" spans="1:29" x14ac:dyDescent="0.25">
      <c r="A383" s="1">
        <v>310434</v>
      </c>
      <c r="B383" s="1" t="s">
        <v>1284</v>
      </c>
      <c r="C383" s="3">
        <v>45542</v>
      </c>
      <c r="D383" s="1" t="s">
        <v>1766</v>
      </c>
      <c r="E383" s="1" t="s">
        <v>2028</v>
      </c>
      <c r="F383" s="1" t="s">
        <v>2059</v>
      </c>
      <c r="G383" s="1">
        <v>46227</v>
      </c>
      <c r="H383" s="1" t="s">
        <v>2087</v>
      </c>
      <c r="I383" s="1">
        <v>479379</v>
      </c>
      <c r="J383" s="4" t="s">
        <v>3133</v>
      </c>
      <c r="K383" s="4" t="s">
        <v>3577</v>
      </c>
      <c r="L383" s="1" t="s">
        <v>4148</v>
      </c>
      <c r="M383" s="3">
        <v>45542</v>
      </c>
      <c r="N383" s="1">
        <v>2024</v>
      </c>
      <c r="O383" s="1">
        <v>9</v>
      </c>
      <c r="P383" s="1" t="s">
        <v>4630</v>
      </c>
      <c r="Q383" s="1" t="b">
        <v>0</v>
      </c>
      <c r="R383" s="1" t="s">
        <v>142</v>
      </c>
      <c r="S383" s="1">
        <v>63.492063492063487</v>
      </c>
      <c r="T383" s="1">
        <v>53.84</v>
      </c>
      <c r="U383" s="1">
        <v>31.75</v>
      </c>
      <c r="V383" s="1" t="b">
        <v>0</v>
      </c>
      <c r="W383" s="1">
        <v>311236</v>
      </c>
      <c r="X383" s="1" t="s">
        <v>2032</v>
      </c>
      <c r="Y383" s="3">
        <v>45808</v>
      </c>
      <c r="Z383" s="4" t="s">
        <v>2118</v>
      </c>
      <c r="AA383" s="1">
        <v>85901</v>
      </c>
      <c r="AB383" s="1" t="s">
        <v>2047</v>
      </c>
    </row>
    <row r="384" spans="1:29" x14ac:dyDescent="0.25">
      <c r="A384" s="1">
        <v>310438</v>
      </c>
      <c r="B384" s="1" t="s">
        <v>1287</v>
      </c>
      <c r="C384" s="3">
        <v>45549</v>
      </c>
      <c r="D384" s="1" t="s">
        <v>1725</v>
      </c>
      <c r="E384" s="1" t="s">
        <v>2028</v>
      </c>
      <c r="F384" s="1" t="s">
        <v>2062</v>
      </c>
      <c r="G384" s="1">
        <v>63755</v>
      </c>
      <c r="H384" s="1" t="s">
        <v>2086</v>
      </c>
      <c r="I384" s="1">
        <v>833575352</v>
      </c>
      <c r="J384" s="4" t="s">
        <v>3135</v>
      </c>
      <c r="K384" s="4" t="s">
        <v>3135</v>
      </c>
      <c r="L384" s="1" t="s">
        <v>4196</v>
      </c>
      <c r="M384" s="3">
        <v>45549</v>
      </c>
      <c r="N384" s="1">
        <v>2024</v>
      </c>
      <c r="O384" s="1">
        <v>9</v>
      </c>
      <c r="P384" s="1" t="s">
        <v>4630</v>
      </c>
      <c r="Q384" s="1" t="b">
        <v>0</v>
      </c>
      <c r="R384" s="1" t="s">
        <v>407</v>
      </c>
      <c r="S384" s="1">
        <v>72.727272727272734</v>
      </c>
      <c r="T384" s="1">
        <v>49.56</v>
      </c>
      <c r="U384" s="1">
        <v>66.36</v>
      </c>
      <c r="V384" s="1" t="b">
        <v>0</v>
      </c>
      <c r="W384" s="1">
        <v>310808</v>
      </c>
      <c r="X384" s="1" t="s">
        <v>2025</v>
      </c>
      <c r="Y384" s="3">
        <v>45822</v>
      </c>
      <c r="Z384" s="1" t="s">
        <v>2438</v>
      </c>
      <c r="AA384" s="1">
        <v>37915</v>
      </c>
      <c r="AB384" s="1" t="s">
        <v>2058</v>
      </c>
    </row>
    <row r="385" spans="1:28" x14ac:dyDescent="0.25">
      <c r="A385" s="1">
        <v>310439</v>
      </c>
      <c r="B385" s="1" t="s">
        <v>1288</v>
      </c>
      <c r="C385" s="3">
        <v>45529</v>
      </c>
      <c r="D385" s="1" t="s">
        <v>1732</v>
      </c>
      <c r="E385" s="1" t="s">
        <v>2027</v>
      </c>
      <c r="F385" s="1" t="s">
        <v>2042</v>
      </c>
      <c r="G385" s="1">
        <v>33066</v>
      </c>
      <c r="H385" s="1" t="s">
        <v>2086</v>
      </c>
      <c r="I385" s="1">
        <v>2100340471</v>
      </c>
      <c r="J385" s="4" t="s">
        <v>3136</v>
      </c>
      <c r="K385" s="4" t="s">
        <v>3136</v>
      </c>
      <c r="L385" s="1" t="s">
        <v>4197</v>
      </c>
      <c r="M385" s="3">
        <v>45529</v>
      </c>
      <c r="N385" s="1">
        <v>2024</v>
      </c>
      <c r="O385" s="1">
        <v>8</v>
      </c>
      <c r="P385" s="1" t="s">
        <v>4621</v>
      </c>
      <c r="Q385" s="1" t="b">
        <v>0</v>
      </c>
      <c r="R385" s="1" t="s">
        <v>1546</v>
      </c>
      <c r="S385" s="1">
        <v>75.757575757575751</v>
      </c>
      <c r="T385" s="1">
        <v>60.87</v>
      </c>
      <c r="U385" s="1">
        <v>57.88</v>
      </c>
      <c r="V385" s="1" t="b">
        <v>0</v>
      </c>
      <c r="W385" s="1">
        <v>311366</v>
      </c>
      <c r="X385" s="1" t="s">
        <v>2025</v>
      </c>
      <c r="Y385" s="3">
        <v>45815</v>
      </c>
      <c r="Z385" s="4" t="s">
        <v>2252</v>
      </c>
      <c r="AA385" s="1">
        <v>88230</v>
      </c>
      <c r="AB385" s="1" t="s">
        <v>2067</v>
      </c>
    </row>
    <row r="386" spans="1:28" x14ac:dyDescent="0.25">
      <c r="A386" s="1">
        <v>310440</v>
      </c>
      <c r="B386" s="1" t="s">
        <v>113</v>
      </c>
      <c r="C386" s="3">
        <v>45603</v>
      </c>
      <c r="D386" s="1" t="s">
        <v>4470</v>
      </c>
      <c r="E386" s="1" t="s">
        <v>2027</v>
      </c>
      <c r="F386" s="1" t="s">
        <v>2042</v>
      </c>
      <c r="G386" s="1">
        <v>34714</v>
      </c>
      <c r="H386" s="1" t="s">
        <v>2086</v>
      </c>
      <c r="I386" s="1">
        <v>515518</v>
      </c>
      <c r="J386" s="4" t="s">
        <v>2103</v>
      </c>
      <c r="K386" s="4" t="s">
        <v>2103</v>
      </c>
      <c r="L386" s="1" t="s">
        <v>3694</v>
      </c>
      <c r="M386" s="3">
        <v>45604</v>
      </c>
      <c r="N386" s="1">
        <v>2024</v>
      </c>
      <c r="O386" s="1">
        <v>11</v>
      </c>
      <c r="P386" s="1" t="s">
        <v>4631</v>
      </c>
      <c r="Q386" s="1" t="b">
        <v>1</v>
      </c>
      <c r="R386" s="1" t="s">
        <v>123</v>
      </c>
      <c r="S386" s="1">
        <v>66.071428571428569</v>
      </c>
      <c r="T386" s="1">
        <v>56.57</v>
      </c>
      <c r="U386" s="1">
        <v>43.04</v>
      </c>
      <c r="V386" s="1" t="b">
        <v>0</v>
      </c>
      <c r="W386" s="1">
        <v>310590</v>
      </c>
      <c r="X386" s="1" t="s">
        <v>2027</v>
      </c>
      <c r="Y386" s="3">
        <v>45744</v>
      </c>
      <c r="Z386" s="1" t="s">
        <v>2100</v>
      </c>
      <c r="AA386" s="1">
        <v>33035</v>
      </c>
      <c r="AB386" s="1" t="s">
        <v>2042</v>
      </c>
    </row>
    <row r="387" spans="1:28" x14ac:dyDescent="0.25">
      <c r="A387" s="1">
        <v>310457</v>
      </c>
      <c r="B387" s="1" t="s">
        <v>1295</v>
      </c>
      <c r="C387" s="3">
        <v>45508</v>
      </c>
      <c r="D387" s="1" t="s">
        <v>1723</v>
      </c>
      <c r="E387" s="1" t="s">
        <v>2029</v>
      </c>
      <c r="F387" s="1" t="s">
        <v>2043</v>
      </c>
      <c r="G387" s="1">
        <v>62881</v>
      </c>
      <c r="H387" s="1" t="s">
        <v>2086</v>
      </c>
      <c r="I387" s="1">
        <v>735097673</v>
      </c>
      <c r="J387" s="4" t="s">
        <v>3140</v>
      </c>
      <c r="K387" s="4" t="s">
        <v>3581</v>
      </c>
      <c r="L387" s="1" t="s">
        <v>4199</v>
      </c>
      <c r="M387" s="3">
        <v>45508</v>
      </c>
      <c r="N387" s="1">
        <v>2024</v>
      </c>
      <c r="O387" s="1">
        <v>8</v>
      </c>
      <c r="P387" s="1" t="s">
        <v>4621</v>
      </c>
      <c r="Q387" s="1" t="b">
        <v>0</v>
      </c>
      <c r="R387" s="1" t="s">
        <v>1432</v>
      </c>
      <c r="S387" s="1">
        <v>54.054054054054063</v>
      </c>
      <c r="T387" s="1">
        <v>49.01</v>
      </c>
      <c r="U387" s="1">
        <v>47.03</v>
      </c>
      <c r="V387" s="1" t="b">
        <v>0</v>
      </c>
      <c r="W387" s="1">
        <v>310977</v>
      </c>
      <c r="X387" s="1" t="s">
        <v>2033</v>
      </c>
      <c r="Y387" s="3">
        <v>45857</v>
      </c>
      <c r="Z387" s="4" t="s">
        <v>2592</v>
      </c>
      <c r="AA387" s="1">
        <v>80301</v>
      </c>
      <c r="AB387" s="1" t="s">
        <v>2049</v>
      </c>
    </row>
    <row r="388" spans="1:28" x14ac:dyDescent="0.25">
      <c r="A388" s="1">
        <v>310459</v>
      </c>
      <c r="B388" s="1" t="s">
        <v>1296</v>
      </c>
      <c r="C388" s="3">
        <v>45528</v>
      </c>
      <c r="D388" s="1" t="s">
        <v>4402</v>
      </c>
      <c r="E388" s="1" t="s">
        <v>2027</v>
      </c>
      <c r="F388" s="1" t="s">
        <v>2046</v>
      </c>
      <c r="G388" s="1">
        <v>53713</v>
      </c>
      <c r="H388" s="1" t="s">
        <v>2088</v>
      </c>
      <c r="I388" s="1">
        <v>166072</v>
      </c>
      <c r="J388" s="1" t="s">
        <v>3141</v>
      </c>
      <c r="K388" s="1" t="s">
        <v>3416</v>
      </c>
      <c r="L388" s="1" t="s">
        <v>4047</v>
      </c>
      <c r="M388" s="3">
        <v>45528</v>
      </c>
      <c r="N388" s="1">
        <v>2024</v>
      </c>
      <c r="O388" s="1">
        <v>8</v>
      </c>
      <c r="P388" s="1" t="s">
        <v>4621</v>
      </c>
      <c r="Q388" s="1" t="b">
        <v>0</v>
      </c>
      <c r="R388" s="1" t="s">
        <v>166</v>
      </c>
      <c r="S388" s="1">
        <v>51.063829787234049</v>
      </c>
      <c r="T388" s="1">
        <v>43.71</v>
      </c>
      <c r="U388" s="1">
        <v>35.53</v>
      </c>
      <c r="V388" s="1" t="b">
        <v>0</v>
      </c>
      <c r="W388" s="1">
        <v>310159</v>
      </c>
      <c r="X388" s="1" t="s">
        <v>2027</v>
      </c>
      <c r="Y388" s="3">
        <v>45752</v>
      </c>
      <c r="Z388" s="4" t="s">
        <v>2223</v>
      </c>
      <c r="AA388" s="1">
        <v>92054</v>
      </c>
      <c r="AB388" s="1" t="s">
        <v>2039</v>
      </c>
    </row>
    <row r="389" spans="1:28" x14ac:dyDescent="0.25">
      <c r="A389" s="1">
        <v>310465</v>
      </c>
      <c r="B389" s="1" t="s">
        <v>1298</v>
      </c>
      <c r="C389" s="3">
        <v>45528</v>
      </c>
      <c r="D389" s="1" t="s">
        <v>1731</v>
      </c>
      <c r="E389" s="1" t="s">
        <v>2027</v>
      </c>
      <c r="F389" s="1" t="s">
        <v>2062</v>
      </c>
      <c r="G389" s="1">
        <v>65804</v>
      </c>
      <c r="H389" s="1" t="s">
        <v>2086</v>
      </c>
      <c r="I389" s="1">
        <v>2099744905</v>
      </c>
      <c r="J389" s="4" t="s">
        <v>3143</v>
      </c>
      <c r="K389" s="4" t="s">
        <v>3143</v>
      </c>
      <c r="L389" s="1" t="s">
        <v>3761</v>
      </c>
      <c r="M389" s="3">
        <v>45528</v>
      </c>
      <c r="N389" s="1">
        <v>2024</v>
      </c>
      <c r="O389" s="1">
        <v>8</v>
      </c>
      <c r="P389" s="1" t="s">
        <v>4621</v>
      </c>
      <c r="Q389" s="1" t="b">
        <v>0</v>
      </c>
      <c r="R389" s="1" t="s">
        <v>822</v>
      </c>
      <c r="S389" s="1">
        <v>55.813953488372093</v>
      </c>
      <c r="T389" s="1">
        <v>49.84</v>
      </c>
      <c r="U389" s="1">
        <v>37.909999999999997</v>
      </c>
      <c r="V389" s="1" t="b">
        <v>0</v>
      </c>
      <c r="W389" s="1">
        <v>309791</v>
      </c>
      <c r="X389" s="1" t="s">
        <v>2032</v>
      </c>
      <c r="Y389" s="3">
        <v>45977</v>
      </c>
      <c r="Z389" s="4" t="s">
        <v>2788</v>
      </c>
      <c r="AA389" s="1">
        <v>33715</v>
      </c>
      <c r="AB389" s="1" t="s">
        <v>2042</v>
      </c>
    </row>
    <row r="390" spans="1:28" x14ac:dyDescent="0.25">
      <c r="A390" s="1">
        <v>310466</v>
      </c>
      <c r="B390" s="1" t="s">
        <v>1299</v>
      </c>
      <c r="C390" s="3">
        <v>45585</v>
      </c>
      <c r="D390" s="1" t="s">
        <v>1789</v>
      </c>
      <c r="E390" s="1" t="s">
        <v>2027</v>
      </c>
      <c r="F390" s="1" t="s">
        <v>2041</v>
      </c>
      <c r="G390" s="1">
        <v>12148</v>
      </c>
      <c r="H390" s="1" t="s">
        <v>2086</v>
      </c>
      <c r="I390" s="1">
        <v>124660</v>
      </c>
      <c r="J390" s="4" t="s">
        <v>3144</v>
      </c>
      <c r="K390" s="4" t="s">
        <v>3144</v>
      </c>
      <c r="L390" s="1" t="s">
        <v>4201</v>
      </c>
      <c r="M390" s="3">
        <v>45585</v>
      </c>
      <c r="N390" s="1">
        <v>2024</v>
      </c>
      <c r="O390" s="1">
        <v>10</v>
      </c>
      <c r="P390" s="1" t="s">
        <v>4626</v>
      </c>
      <c r="Q390" s="1" t="b">
        <v>0</v>
      </c>
      <c r="R390" s="1" t="s">
        <v>103</v>
      </c>
      <c r="S390" s="1">
        <v>67.857142857142861</v>
      </c>
      <c r="T390" s="1">
        <v>60.6</v>
      </c>
      <c r="U390" s="1">
        <v>53.93</v>
      </c>
      <c r="V390" s="1" t="b">
        <v>0</v>
      </c>
      <c r="W390" s="1">
        <v>310909</v>
      </c>
      <c r="X390" s="1" t="s">
        <v>2025</v>
      </c>
      <c r="Y390" s="3">
        <v>45788</v>
      </c>
      <c r="Z390" s="4" t="s">
        <v>2171</v>
      </c>
      <c r="AA390" s="1">
        <v>11730</v>
      </c>
      <c r="AB390" s="1" t="s">
        <v>2041</v>
      </c>
    </row>
    <row r="391" spans="1:28" x14ac:dyDescent="0.25">
      <c r="A391" s="1">
        <v>310471</v>
      </c>
      <c r="B391" s="1" t="s">
        <v>1301</v>
      </c>
      <c r="C391" s="3">
        <v>45556</v>
      </c>
      <c r="D391" s="1" t="s">
        <v>1769</v>
      </c>
      <c r="E391" s="1" t="s">
        <v>2027</v>
      </c>
      <c r="F391" s="1" t="s">
        <v>2043</v>
      </c>
      <c r="G391" s="1">
        <v>61735</v>
      </c>
      <c r="H391" s="1" t="s">
        <v>2086</v>
      </c>
      <c r="I391" s="1">
        <v>259217530</v>
      </c>
      <c r="J391" s="4" t="s">
        <v>3145</v>
      </c>
      <c r="K391" s="4" t="s">
        <v>3145</v>
      </c>
      <c r="L391" s="1" t="s">
        <v>3933</v>
      </c>
      <c r="M391" s="3">
        <v>45556</v>
      </c>
      <c r="N391" s="1">
        <v>2024</v>
      </c>
      <c r="O391" s="1">
        <v>9</v>
      </c>
      <c r="P391" s="1" t="s">
        <v>4630</v>
      </c>
      <c r="Q391" s="1" t="b">
        <v>0</v>
      </c>
      <c r="R391" s="1" t="s">
        <v>1058</v>
      </c>
      <c r="S391" s="1">
        <v>56.410256410256409</v>
      </c>
      <c r="T391" s="1">
        <v>50.85</v>
      </c>
      <c r="U391" s="1">
        <v>38.21</v>
      </c>
      <c r="V391" s="1" t="b">
        <v>0</v>
      </c>
      <c r="W391" s="1">
        <v>311417</v>
      </c>
      <c r="X391" s="1" t="s">
        <v>2025</v>
      </c>
      <c r="Y391" s="3">
        <v>45851</v>
      </c>
      <c r="Z391" s="4" t="s">
        <v>2972</v>
      </c>
      <c r="AA391" s="1">
        <v>68064</v>
      </c>
      <c r="AB391" s="1" t="s">
        <v>2040</v>
      </c>
    </row>
    <row r="392" spans="1:28" x14ac:dyDescent="0.25">
      <c r="A392" s="1">
        <v>310488</v>
      </c>
      <c r="B392" s="1" t="s">
        <v>1309</v>
      </c>
      <c r="C392" s="3">
        <v>45515</v>
      </c>
      <c r="D392" s="1" t="s">
        <v>4478</v>
      </c>
      <c r="E392" s="1" t="s">
        <v>2028</v>
      </c>
      <c r="F392" s="1" t="s">
        <v>2041</v>
      </c>
      <c r="G392" s="1">
        <v>12477</v>
      </c>
      <c r="H392" s="1" t="s">
        <v>2088</v>
      </c>
      <c r="I392" s="1">
        <v>2100043722</v>
      </c>
      <c r="J392" s="4" t="s">
        <v>3151</v>
      </c>
      <c r="K392" s="4" t="s">
        <v>3584</v>
      </c>
      <c r="L392" s="1" t="s">
        <v>3688</v>
      </c>
      <c r="M392" s="3">
        <v>45515</v>
      </c>
      <c r="N392" s="1">
        <v>2024</v>
      </c>
      <c r="O392" s="1">
        <v>8</v>
      </c>
      <c r="P392" s="1" t="s">
        <v>4621</v>
      </c>
      <c r="Q392" s="1" t="b">
        <v>0</v>
      </c>
      <c r="R392" s="1" t="s">
        <v>1579</v>
      </c>
      <c r="S392" s="1">
        <v>50</v>
      </c>
      <c r="T392" s="1">
        <v>40.380000000000003</v>
      </c>
      <c r="U392" s="1">
        <v>55</v>
      </c>
      <c r="V392" s="1" t="b">
        <v>0</v>
      </c>
      <c r="W392" s="1">
        <v>311451</v>
      </c>
      <c r="X392" s="1" t="s">
        <v>2027</v>
      </c>
      <c r="Y392" s="3">
        <v>45746</v>
      </c>
      <c r="Z392" s="1" t="s">
        <v>3283</v>
      </c>
      <c r="AA392" s="1">
        <v>32767</v>
      </c>
      <c r="AB392" s="1" t="s">
        <v>2042</v>
      </c>
    </row>
    <row r="393" spans="1:28" x14ac:dyDescent="0.25">
      <c r="A393" s="1">
        <v>310489</v>
      </c>
      <c r="B393" s="1" t="s">
        <v>1284</v>
      </c>
      <c r="C393" s="3">
        <v>45542</v>
      </c>
      <c r="D393" s="1" t="s">
        <v>1766</v>
      </c>
      <c r="E393" s="1" t="s">
        <v>2027</v>
      </c>
      <c r="F393" s="1" t="s">
        <v>2059</v>
      </c>
      <c r="G393" s="1">
        <v>46227</v>
      </c>
      <c r="H393" s="1" t="s">
        <v>2086</v>
      </c>
      <c r="I393" s="1">
        <v>479379</v>
      </c>
      <c r="J393" s="4" t="s">
        <v>3133</v>
      </c>
      <c r="K393" s="4" t="s">
        <v>3577</v>
      </c>
      <c r="L393" s="1" t="s">
        <v>4148</v>
      </c>
      <c r="M393" s="3">
        <v>45542</v>
      </c>
      <c r="N393" s="1">
        <v>2024</v>
      </c>
      <c r="O393" s="1">
        <v>9</v>
      </c>
      <c r="P393" s="1" t="s">
        <v>4630</v>
      </c>
      <c r="Q393" s="1" t="b">
        <v>0</v>
      </c>
      <c r="R393" s="1" t="s">
        <v>142</v>
      </c>
      <c r="S393" s="1">
        <v>63.492063492063487</v>
      </c>
      <c r="T393" s="1">
        <v>53.84</v>
      </c>
      <c r="U393" s="1">
        <v>31.75</v>
      </c>
      <c r="V393" s="1" t="b">
        <v>0</v>
      </c>
      <c r="W393" s="1">
        <v>311236</v>
      </c>
      <c r="X393" s="1" t="s">
        <v>2032</v>
      </c>
      <c r="Y393" s="3">
        <v>45808</v>
      </c>
      <c r="Z393" s="4" t="s">
        <v>2118</v>
      </c>
      <c r="AA393" s="1">
        <v>85901</v>
      </c>
      <c r="AB393" s="1" t="s">
        <v>2047</v>
      </c>
    </row>
    <row r="394" spans="1:28" x14ac:dyDescent="0.25">
      <c r="A394" s="1">
        <v>310492</v>
      </c>
      <c r="B394" s="1" t="s">
        <v>1311</v>
      </c>
      <c r="C394" s="3">
        <v>45521</v>
      </c>
      <c r="D394" s="1" t="s">
        <v>1762</v>
      </c>
      <c r="E394" s="1" t="s">
        <v>2028</v>
      </c>
      <c r="F394" s="1" t="s">
        <v>2038</v>
      </c>
      <c r="G394" s="1">
        <v>75056</v>
      </c>
      <c r="H394" s="1" t="s">
        <v>2087</v>
      </c>
      <c r="I394" s="1">
        <v>214107</v>
      </c>
      <c r="J394" s="4" t="s">
        <v>3153</v>
      </c>
      <c r="K394" s="4" t="s">
        <v>3153</v>
      </c>
      <c r="L394" s="1" t="s">
        <v>4206</v>
      </c>
      <c r="M394" s="3">
        <v>45521</v>
      </c>
      <c r="N394" s="1">
        <v>2024</v>
      </c>
      <c r="O394" s="1">
        <v>8</v>
      </c>
      <c r="P394" s="1" t="s">
        <v>4621</v>
      </c>
      <c r="Q394" s="1" t="b">
        <v>0</v>
      </c>
      <c r="R394" s="1" t="s">
        <v>575</v>
      </c>
      <c r="S394" s="1">
        <v>75.862068965517238</v>
      </c>
      <c r="T394" s="1">
        <v>62.93</v>
      </c>
      <c r="U394" s="1">
        <v>67.930000000000007</v>
      </c>
      <c r="V394" s="1" t="b">
        <v>0</v>
      </c>
      <c r="W394" s="1">
        <v>310997</v>
      </c>
      <c r="X394" s="1" t="s">
        <v>2033</v>
      </c>
      <c r="Y394" s="3">
        <v>45829</v>
      </c>
      <c r="Z394" s="4" t="s">
        <v>3206</v>
      </c>
      <c r="AA394" s="1">
        <v>75104</v>
      </c>
      <c r="AB394" s="1" t="s">
        <v>2038</v>
      </c>
    </row>
    <row r="395" spans="1:28" x14ac:dyDescent="0.25">
      <c r="A395" s="1">
        <v>310494</v>
      </c>
      <c r="B395" s="1" t="s">
        <v>1313</v>
      </c>
      <c r="C395" s="3">
        <v>45532</v>
      </c>
      <c r="D395" s="1" t="s">
        <v>4481</v>
      </c>
      <c r="E395" s="1" t="s">
        <v>2027</v>
      </c>
      <c r="F395" s="1" t="s">
        <v>2036</v>
      </c>
      <c r="G395" s="1">
        <v>8302</v>
      </c>
      <c r="H395" s="1" t="s">
        <v>2088</v>
      </c>
      <c r="I395" s="1">
        <v>723124055</v>
      </c>
      <c r="J395" s="4" t="s">
        <v>3154</v>
      </c>
      <c r="K395" s="4" t="s">
        <v>3154</v>
      </c>
      <c r="L395" s="1" t="s">
        <v>4059</v>
      </c>
      <c r="M395" s="3">
        <v>45532</v>
      </c>
      <c r="N395" s="1">
        <v>2024</v>
      </c>
      <c r="O395" s="1">
        <v>8</v>
      </c>
      <c r="P395" s="1" t="s">
        <v>4621</v>
      </c>
      <c r="Q395" s="1" t="b">
        <v>0</v>
      </c>
      <c r="R395" s="1" t="s">
        <v>1607</v>
      </c>
      <c r="S395" s="1">
        <v>68.852459016393439</v>
      </c>
      <c r="T395" s="1">
        <v>50.67</v>
      </c>
      <c r="U395" s="1">
        <v>34.43</v>
      </c>
      <c r="V395" s="1" t="b">
        <v>0</v>
      </c>
      <c r="W395" s="1">
        <v>311518</v>
      </c>
      <c r="X395" s="1" t="s">
        <v>2025</v>
      </c>
      <c r="Y395" s="3">
        <v>45816</v>
      </c>
      <c r="Z395" s="4" t="s">
        <v>3298</v>
      </c>
      <c r="AA395" s="1">
        <v>56549</v>
      </c>
      <c r="AB395" s="1" t="s">
        <v>2064</v>
      </c>
    </row>
    <row r="396" spans="1:28" x14ac:dyDescent="0.25">
      <c r="A396" s="1">
        <v>310519</v>
      </c>
      <c r="B396" s="1" t="s">
        <v>1316</v>
      </c>
      <c r="C396" s="3">
        <v>45548</v>
      </c>
      <c r="D396" s="1" t="s">
        <v>1724</v>
      </c>
      <c r="E396" s="1" t="s">
        <v>2027</v>
      </c>
      <c r="F396" s="1" t="s">
        <v>2036</v>
      </c>
      <c r="G396" s="1">
        <v>8401</v>
      </c>
      <c r="H396" s="1" t="s">
        <v>2087</v>
      </c>
      <c r="I396" s="1">
        <v>488737</v>
      </c>
      <c r="J396" s="4" t="s">
        <v>2106</v>
      </c>
      <c r="K396" s="4" t="s">
        <v>3588</v>
      </c>
      <c r="L396" s="1" t="s">
        <v>4207</v>
      </c>
      <c r="M396" s="3">
        <v>45548</v>
      </c>
      <c r="N396" s="1">
        <v>2024</v>
      </c>
      <c r="O396" s="1">
        <v>9</v>
      </c>
      <c r="P396" s="1" t="s">
        <v>4630</v>
      </c>
      <c r="Q396" s="1" t="b">
        <v>0</v>
      </c>
      <c r="R396" s="1" t="s">
        <v>125</v>
      </c>
      <c r="S396" s="1">
        <v>73.684210526315795</v>
      </c>
      <c r="T396" s="1">
        <v>78.569999999999993</v>
      </c>
      <c r="U396" s="1">
        <v>47.95</v>
      </c>
      <c r="V396" s="1" t="b">
        <v>0</v>
      </c>
      <c r="W396" s="1">
        <v>310617</v>
      </c>
      <c r="X396" s="1" t="s">
        <v>2032</v>
      </c>
      <c r="Y396" s="3">
        <v>45877</v>
      </c>
      <c r="Z396" s="4" t="s">
        <v>2188</v>
      </c>
      <c r="AA396" s="1">
        <v>53202</v>
      </c>
      <c r="AB396" s="1" t="s">
        <v>2046</v>
      </c>
    </row>
    <row r="397" spans="1:28" x14ac:dyDescent="0.25">
      <c r="A397" s="1">
        <v>310527</v>
      </c>
      <c r="B397" s="1" t="s">
        <v>1320</v>
      </c>
      <c r="C397" s="3">
        <v>45571</v>
      </c>
      <c r="D397" s="1" t="s">
        <v>1794</v>
      </c>
      <c r="E397" s="1" t="s">
        <v>2027</v>
      </c>
      <c r="F397" s="1" t="s">
        <v>2039</v>
      </c>
      <c r="G397" s="1">
        <v>95616</v>
      </c>
      <c r="H397" s="1" t="s">
        <v>2086</v>
      </c>
      <c r="I397" s="1">
        <v>635698394</v>
      </c>
      <c r="J397" s="4" t="s">
        <v>3158</v>
      </c>
      <c r="K397" s="4" t="s">
        <v>3158</v>
      </c>
      <c r="L397" s="1" t="s">
        <v>4209</v>
      </c>
      <c r="M397" s="3">
        <v>45571</v>
      </c>
      <c r="N397" s="1">
        <v>2024</v>
      </c>
      <c r="O397" s="1">
        <v>10</v>
      </c>
      <c r="P397" s="1" t="s">
        <v>4626</v>
      </c>
      <c r="Q397" s="1" t="b">
        <v>0</v>
      </c>
      <c r="R397" s="1" t="s">
        <v>1436</v>
      </c>
      <c r="S397" s="1">
        <v>52.631578947368432</v>
      </c>
      <c r="T397" s="1">
        <v>51.65</v>
      </c>
      <c r="U397" s="1">
        <v>46.32</v>
      </c>
      <c r="V397" s="1" t="b">
        <v>0</v>
      </c>
      <c r="W397" s="1">
        <v>310984</v>
      </c>
      <c r="X397" s="1" t="s">
        <v>2033</v>
      </c>
      <c r="Y397" s="3">
        <v>45933</v>
      </c>
      <c r="Z397" s="4" t="s">
        <v>2596</v>
      </c>
      <c r="AA397" s="1">
        <v>89005</v>
      </c>
      <c r="AB397" s="1" t="s">
        <v>2061</v>
      </c>
    </row>
    <row r="398" spans="1:28" x14ac:dyDescent="0.25">
      <c r="A398" s="1">
        <v>310528</v>
      </c>
      <c r="B398" s="1" t="s">
        <v>1321</v>
      </c>
      <c r="C398" s="3">
        <v>45516</v>
      </c>
      <c r="D398" s="1" t="s">
        <v>4486</v>
      </c>
      <c r="E398" s="1" t="s">
        <v>2029</v>
      </c>
      <c r="F398" s="1" t="s">
        <v>2072</v>
      </c>
      <c r="G398" s="1">
        <v>2127</v>
      </c>
      <c r="H398" s="1" t="s">
        <v>2088</v>
      </c>
      <c r="I398" s="1">
        <v>146499</v>
      </c>
      <c r="J398" s="1" t="s">
        <v>3159</v>
      </c>
      <c r="K398" s="1" t="s">
        <v>3159</v>
      </c>
      <c r="L398" s="1" t="s">
        <v>4210</v>
      </c>
      <c r="M398" s="3">
        <v>45516</v>
      </c>
      <c r="N398" s="1">
        <v>2024</v>
      </c>
      <c r="O398" s="1">
        <v>8</v>
      </c>
      <c r="P398" s="1" t="s">
        <v>4621</v>
      </c>
      <c r="Q398" s="1" t="b">
        <v>0</v>
      </c>
      <c r="R398" s="1" t="s">
        <v>1584</v>
      </c>
      <c r="S398" s="1">
        <v>67.1875</v>
      </c>
      <c r="T398" s="1">
        <v>52.24</v>
      </c>
      <c r="U398" s="1">
        <v>33.590000000000003</v>
      </c>
      <c r="V398" s="1" t="b">
        <v>0</v>
      </c>
      <c r="W398" s="1">
        <v>311460</v>
      </c>
      <c r="X398" s="1" t="s">
        <v>2025</v>
      </c>
      <c r="Y398" s="3">
        <v>45791</v>
      </c>
      <c r="Z398" s="4" t="s">
        <v>2943</v>
      </c>
      <c r="AA398" s="1">
        <v>64030</v>
      </c>
      <c r="AB398" s="1" t="s">
        <v>2062</v>
      </c>
    </row>
    <row r="399" spans="1:28" x14ac:dyDescent="0.25">
      <c r="A399" s="1">
        <v>310558</v>
      </c>
      <c r="B399" s="1" t="s">
        <v>1333</v>
      </c>
      <c r="C399" s="3">
        <v>45554</v>
      </c>
      <c r="D399" s="1" t="s">
        <v>1909</v>
      </c>
      <c r="E399" s="1" t="s">
        <v>2030</v>
      </c>
      <c r="F399" s="1" t="s">
        <v>2046</v>
      </c>
      <c r="G399" s="1">
        <v>53118</v>
      </c>
      <c r="H399" s="1" t="s">
        <v>2086</v>
      </c>
      <c r="I399" s="1">
        <v>571821156</v>
      </c>
      <c r="J399" s="4" t="s">
        <v>2148</v>
      </c>
      <c r="K399" s="4" t="s">
        <v>3366</v>
      </c>
      <c r="L399" s="1" t="s">
        <v>4211</v>
      </c>
      <c r="M399" s="3">
        <v>45554</v>
      </c>
      <c r="N399" s="1">
        <v>2024</v>
      </c>
      <c r="O399" s="1">
        <v>9</v>
      </c>
      <c r="P399" s="1" t="s">
        <v>4630</v>
      </c>
      <c r="Q399" s="1" t="b">
        <v>0</v>
      </c>
      <c r="R399" s="1" t="s">
        <v>1617</v>
      </c>
      <c r="S399" s="1">
        <v>71.428571428571431</v>
      </c>
      <c r="T399" s="1">
        <v>85.71</v>
      </c>
      <c r="U399" s="1">
        <v>55.71</v>
      </c>
      <c r="V399" s="1" t="b">
        <v>0</v>
      </c>
      <c r="W399" s="1">
        <v>311531</v>
      </c>
      <c r="X399" s="1" t="s">
        <v>2030</v>
      </c>
      <c r="Y399" s="3">
        <v>45710</v>
      </c>
      <c r="Z399" s="4" t="s">
        <v>2148</v>
      </c>
      <c r="AA399" s="1">
        <v>34714</v>
      </c>
      <c r="AB399" s="1" t="s">
        <v>2042</v>
      </c>
    </row>
    <row r="400" spans="1:28" x14ac:dyDescent="0.25">
      <c r="A400" s="1">
        <v>310559</v>
      </c>
      <c r="B400" s="1" t="s">
        <v>1334</v>
      </c>
      <c r="C400" s="3">
        <v>45590</v>
      </c>
      <c r="D400" s="1" t="s">
        <v>1958</v>
      </c>
      <c r="E400" s="1" t="s">
        <v>2027</v>
      </c>
      <c r="F400" s="1" t="s">
        <v>2061</v>
      </c>
      <c r="G400" s="1">
        <v>89144</v>
      </c>
      <c r="H400" s="1" t="s">
        <v>2087</v>
      </c>
      <c r="I400" s="1">
        <v>249998</v>
      </c>
      <c r="J400" s="4" t="s">
        <v>3162</v>
      </c>
      <c r="K400" s="4" t="s">
        <v>3162</v>
      </c>
      <c r="L400" s="1" t="s">
        <v>4087</v>
      </c>
      <c r="M400" s="3">
        <v>45590</v>
      </c>
      <c r="N400" s="1">
        <v>2024</v>
      </c>
      <c r="O400" s="1">
        <v>10</v>
      </c>
      <c r="P400" s="1" t="s">
        <v>4626</v>
      </c>
      <c r="Q400" s="1" t="b">
        <v>0</v>
      </c>
      <c r="R400" s="1" t="s">
        <v>1436</v>
      </c>
      <c r="S400" s="1">
        <v>83.333333333333343</v>
      </c>
      <c r="T400" s="1">
        <v>68.14</v>
      </c>
      <c r="U400" s="1">
        <v>61.67</v>
      </c>
      <c r="V400" s="1" t="b">
        <v>0</v>
      </c>
      <c r="W400" s="1">
        <v>310984</v>
      </c>
      <c r="X400" s="1" t="s">
        <v>2033</v>
      </c>
      <c r="Y400" s="3">
        <v>45933</v>
      </c>
      <c r="Z400" s="4" t="s">
        <v>2596</v>
      </c>
      <c r="AA400" s="1">
        <v>89005</v>
      </c>
      <c r="AB400" s="1" t="s">
        <v>2061</v>
      </c>
    </row>
    <row r="401" spans="1:29" x14ac:dyDescent="0.25">
      <c r="A401" s="1">
        <v>310563</v>
      </c>
      <c r="B401" s="1" t="s">
        <v>1336</v>
      </c>
      <c r="C401" s="3">
        <v>45537</v>
      </c>
      <c r="D401" s="1" t="s">
        <v>1895</v>
      </c>
      <c r="E401" s="1" t="s">
        <v>2028</v>
      </c>
      <c r="F401" s="1" t="s">
        <v>2045</v>
      </c>
      <c r="G401" s="1">
        <v>98006</v>
      </c>
      <c r="H401" s="1" t="s">
        <v>2086</v>
      </c>
      <c r="I401" s="1">
        <v>101924</v>
      </c>
      <c r="J401" s="1" t="s">
        <v>3130</v>
      </c>
      <c r="K401" s="1" t="s">
        <v>2313</v>
      </c>
      <c r="L401" s="1" t="s">
        <v>3700</v>
      </c>
      <c r="M401" s="3">
        <v>45537</v>
      </c>
      <c r="N401" s="1">
        <v>2024</v>
      </c>
      <c r="O401" s="1">
        <v>9</v>
      </c>
      <c r="P401" s="1" t="s">
        <v>4630</v>
      </c>
      <c r="Q401" s="1" t="b">
        <v>0</v>
      </c>
      <c r="R401" s="1" t="s">
        <v>1632</v>
      </c>
      <c r="S401" s="1">
        <v>56.521739130434788</v>
      </c>
      <c r="T401" s="1">
        <v>43.13</v>
      </c>
      <c r="U401" s="1">
        <v>58.26</v>
      </c>
      <c r="V401" s="1" t="b">
        <v>0</v>
      </c>
      <c r="W401" s="1">
        <v>311554</v>
      </c>
      <c r="X401" s="1" t="s">
        <v>2025</v>
      </c>
      <c r="Y401" s="3">
        <v>45773</v>
      </c>
      <c r="Z401" s="4" t="s">
        <v>3312</v>
      </c>
      <c r="AA401" s="1">
        <v>98022</v>
      </c>
      <c r="AB401" s="1" t="s">
        <v>2045</v>
      </c>
    </row>
    <row r="402" spans="1:29" x14ac:dyDescent="0.25">
      <c r="A402" s="1">
        <v>310572</v>
      </c>
      <c r="B402" s="1" t="s">
        <v>1338</v>
      </c>
      <c r="C402" s="3">
        <v>45564</v>
      </c>
      <c r="D402" s="1" t="s">
        <v>1755</v>
      </c>
      <c r="E402" s="1" t="s">
        <v>2027</v>
      </c>
      <c r="F402" s="1" t="s">
        <v>2068</v>
      </c>
      <c r="G402" s="1">
        <v>3290</v>
      </c>
      <c r="H402" s="1" t="s">
        <v>2086</v>
      </c>
      <c r="I402" s="1">
        <v>2008447530</v>
      </c>
      <c r="J402" s="4" t="s">
        <v>3164</v>
      </c>
      <c r="K402" s="4" t="s">
        <v>3164</v>
      </c>
      <c r="L402" s="1" t="s">
        <v>4212</v>
      </c>
      <c r="M402" s="3">
        <v>45564</v>
      </c>
      <c r="N402" s="1">
        <v>2024</v>
      </c>
      <c r="O402" s="1">
        <v>9</v>
      </c>
      <c r="P402" s="1" t="s">
        <v>4630</v>
      </c>
      <c r="Q402" s="1" t="b">
        <v>0</v>
      </c>
      <c r="R402" s="1" t="s">
        <v>686</v>
      </c>
      <c r="S402" s="1">
        <v>64.935064935064929</v>
      </c>
      <c r="T402" s="1">
        <v>56.58</v>
      </c>
      <c r="U402" s="1">
        <v>43.58</v>
      </c>
      <c r="V402" s="1" t="b">
        <v>0</v>
      </c>
      <c r="W402" s="1">
        <v>310942</v>
      </c>
      <c r="X402" s="1" t="s">
        <v>2025</v>
      </c>
      <c r="Y402" s="3">
        <v>45809</v>
      </c>
      <c r="Z402" s="4" t="s">
        <v>2676</v>
      </c>
      <c r="AA402" s="1">
        <v>45502</v>
      </c>
      <c r="AB402" s="1" t="s">
        <v>2056</v>
      </c>
    </row>
    <row r="403" spans="1:29" x14ac:dyDescent="0.25">
      <c r="A403" s="1">
        <v>310582</v>
      </c>
      <c r="B403" s="1" t="s">
        <v>1340</v>
      </c>
      <c r="C403" s="3">
        <v>45542</v>
      </c>
      <c r="D403" s="1" t="s">
        <v>1766</v>
      </c>
      <c r="E403" s="1" t="s">
        <v>2027</v>
      </c>
      <c r="F403" s="1" t="s">
        <v>2058</v>
      </c>
      <c r="G403" s="1">
        <v>37830</v>
      </c>
      <c r="H403" s="1" t="s">
        <v>2087</v>
      </c>
      <c r="I403" s="1">
        <v>2085094305</v>
      </c>
      <c r="J403" s="1" t="s">
        <v>2438</v>
      </c>
      <c r="K403" s="1" t="s">
        <v>3416</v>
      </c>
      <c r="L403" s="1" t="s">
        <v>3836</v>
      </c>
      <c r="M403" s="3">
        <v>45542</v>
      </c>
      <c r="N403" s="1">
        <v>2024</v>
      </c>
      <c r="O403" s="1">
        <v>9</v>
      </c>
      <c r="P403" s="1" t="s">
        <v>4630</v>
      </c>
      <c r="Q403" s="1" t="b">
        <v>0</v>
      </c>
      <c r="R403" s="1" t="s">
        <v>257</v>
      </c>
      <c r="S403" s="1">
        <v>75</v>
      </c>
      <c r="T403" s="1">
        <v>53.68</v>
      </c>
      <c r="U403" s="1">
        <v>47.5</v>
      </c>
      <c r="V403" s="1" t="b">
        <v>0</v>
      </c>
      <c r="W403" s="1">
        <v>311217</v>
      </c>
      <c r="X403" s="1" t="s">
        <v>2033</v>
      </c>
      <c r="Y403" s="3">
        <v>45892</v>
      </c>
      <c r="Z403" s="4" t="s">
        <v>2202</v>
      </c>
      <c r="AA403" s="1">
        <v>60640</v>
      </c>
      <c r="AB403" s="1" t="s">
        <v>2043</v>
      </c>
    </row>
    <row r="404" spans="1:29" x14ac:dyDescent="0.25">
      <c r="A404" s="1">
        <v>310588</v>
      </c>
      <c r="B404" s="1" t="s">
        <v>1341</v>
      </c>
      <c r="C404" s="3">
        <v>45551</v>
      </c>
      <c r="D404" s="1" t="s">
        <v>4457</v>
      </c>
      <c r="E404" s="1" t="s">
        <v>2028</v>
      </c>
      <c r="F404" s="1" t="s">
        <v>2059</v>
      </c>
      <c r="G404" s="1">
        <v>46803</v>
      </c>
      <c r="H404" s="1" t="s">
        <v>2089</v>
      </c>
      <c r="I404" s="1">
        <v>2100163814</v>
      </c>
      <c r="J404" s="4" t="s">
        <v>3166</v>
      </c>
      <c r="K404" s="4" t="s">
        <v>3166</v>
      </c>
      <c r="L404" s="1" t="s">
        <v>4213</v>
      </c>
      <c r="M404" s="3">
        <v>45551</v>
      </c>
      <c r="N404" s="1">
        <v>2024</v>
      </c>
      <c r="O404" s="1">
        <v>9</v>
      </c>
      <c r="P404" s="1" t="s">
        <v>4630</v>
      </c>
      <c r="Q404" s="1" t="b">
        <v>0</v>
      </c>
      <c r="R404" s="1" t="s">
        <v>1652</v>
      </c>
      <c r="S404" s="1">
        <v>77.142857142857153</v>
      </c>
      <c r="T404" s="1">
        <v>70.92</v>
      </c>
      <c r="U404" s="1">
        <v>48.57</v>
      </c>
      <c r="V404" s="1" t="b">
        <v>0</v>
      </c>
      <c r="W404" s="1">
        <v>311600</v>
      </c>
      <c r="X404" s="1" t="s">
        <v>2025</v>
      </c>
      <c r="Y404" s="3">
        <v>45899</v>
      </c>
      <c r="Z404" s="4" t="s">
        <v>3328</v>
      </c>
      <c r="AA404" s="1">
        <v>32561</v>
      </c>
      <c r="AB404" s="1" t="s">
        <v>2042</v>
      </c>
    </row>
    <row r="405" spans="1:29" x14ac:dyDescent="0.25">
      <c r="A405" s="1">
        <v>310594</v>
      </c>
      <c r="B405" s="1" t="s">
        <v>1343</v>
      </c>
      <c r="C405" s="3">
        <v>45575</v>
      </c>
      <c r="D405" s="1" t="s">
        <v>1776</v>
      </c>
      <c r="E405" s="1" t="s">
        <v>2030</v>
      </c>
      <c r="F405" s="1" t="s">
        <v>2053</v>
      </c>
      <c r="G405" s="1">
        <v>22551</v>
      </c>
      <c r="H405" s="1" t="s">
        <v>2086</v>
      </c>
      <c r="I405" s="1">
        <v>571821156</v>
      </c>
      <c r="J405" s="4" t="s">
        <v>2148</v>
      </c>
      <c r="K405" s="4" t="s">
        <v>3365</v>
      </c>
      <c r="L405" s="1" t="s">
        <v>4211</v>
      </c>
      <c r="M405" s="3">
        <v>45575</v>
      </c>
      <c r="N405" s="1">
        <v>2024</v>
      </c>
      <c r="O405" s="1">
        <v>10</v>
      </c>
      <c r="P405" s="1" t="s">
        <v>4626</v>
      </c>
      <c r="Q405" s="1" t="b">
        <v>0</v>
      </c>
      <c r="R405" s="1" t="s">
        <v>1617</v>
      </c>
      <c r="S405" s="1">
        <v>72.463768115942031</v>
      </c>
      <c r="T405" s="1">
        <v>86.23</v>
      </c>
      <c r="U405" s="1">
        <v>46.23</v>
      </c>
      <c r="V405" s="1" t="b">
        <v>0</v>
      </c>
      <c r="W405" s="1">
        <v>311531</v>
      </c>
      <c r="X405" s="1" t="s">
        <v>2030</v>
      </c>
      <c r="Y405" s="3">
        <v>45710</v>
      </c>
      <c r="Z405" s="4" t="s">
        <v>2148</v>
      </c>
      <c r="AA405" s="1">
        <v>34714</v>
      </c>
      <c r="AB405" s="1" t="s">
        <v>2042</v>
      </c>
    </row>
    <row r="406" spans="1:29" x14ac:dyDescent="0.25">
      <c r="A406" s="1">
        <v>310596</v>
      </c>
      <c r="B406" s="1" t="s">
        <v>1344</v>
      </c>
      <c r="C406" s="3">
        <v>45529</v>
      </c>
      <c r="D406" s="1" t="s">
        <v>4498</v>
      </c>
      <c r="E406" s="1" t="s">
        <v>2028</v>
      </c>
      <c r="F406" s="1" t="s">
        <v>2039</v>
      </c>
      <c r="G406" s="1">
        <v>94025</v>
      </c>
      <c r="H406" s="1" t="s">
        <v>2089</v>
      </c>
      <c r="I406" s="1">
        <v>451249801</v>
      </c>
      <c r="J406" s="4" t="s">
        <v>3168</v>
      </c>
      <c r="K406" s="4" t="s">
        <v>3168</v>
      </c>
      <c r="L406" s="1" t="s">
        <v>4215</v>
      </c>
      <c r="M406" s="3">
        <v>45529</v>
      </c>
      <c r="N406" s="1">
        <v>2024</v>
      </c>
      <c r="O406" s="1">
        <v>8</v>
      </c>
      <c r="P406" s="1" t="s">
        <v>4621</v>
      </c>
      <c r="Q406" s="1" t="b">
        <v>0</v>
      </c>
      <c r="R406" s="1" t="s">
        <v>1685</v>
      </c>
      <c r="S406" s="1">
        <v>57.142857142857139</v>
      </c>
      <c r="T406" s="1">
        <v>49.5</v>
      </c>
      <c r="U406" s="1">
        <v>39.68</v>
      </c>
      <c r="V406" s="1" t="b">
        <v>0</v>
      </c>
      <c r="W406" s="1">
        <v>311670</v>
      </c>
      <c r="X406" s="1" t="s">
        <v>2033</v>
      </c>
      <c r="Y406" s="3">
        <v>45906</v>
      </c>
      <c r="Z406" s="4" t="s">
        <v>3347</v>
      </c>
      <c r="AA406" s="1">
        <v>5149</v>
      </c>
      <c r="AB406" s="1" t="s">
        <v>2075</v>
      </c>
    </row>
    <row r="407" spans="1:29" x14ac:dyDescent="0.25">
      <c r="A407" s="1">
        <v>310605</v>
      </c>
      <c r="B407" s="1" t="s">
        <v>1347</v>
      </c>
      <c r="C407" s="3">
        <v>45543</v>
      </c>
      <c r="D407" s="1" t="s">
        <v>1741</v>
      </c>
      <c r="E407" s="1" t="s">
        <v>2027</v>
      </c>
      <c r="F407" s="1" t="s">
        <v>2045</v>
      </c>
      <c r="G407" s="1">
        <v>98075</v>
      </c>
      <c r="H407" s="1" t="s">
        <v>2087</v>
      </c>
      <c r="I407" s="1">
        <v>101924</v>
      </c>
      <c r="J407" s="1" t="s">
        <v>3130</v>
      </c>
      <c r="K407" s="1" t="s">
        <v>3130</v>
      </c>
      <c r="L407" s="1" t="s">
        <v>3700</v>
      </c>
      <c r="M407" s="3">
        <v>45543</v>
      </c>
      <c r="N407" s="1">
        <v>2024</v>
      </c>
      <c r="O407" s="1">
        <v>9</v>
      </c>
      <c r="P407" s="1" t="s">
        <v>4630</v>
      </c>
      <c r="Q407" s="1" t="b">
        <v>0</v>
      </c>
      <c r="R407" s="1" t="s">
        <v>327</v>
      </c>
      <c r="S407" s="1">
        <v>73.972602739726028</v>
      </c>
      <c r="T407" s="1">
        <v>53.65</v>
      </c>
      <c r="U407" s="1">
        <v>46.99</v>
      </c>
      <c r="V407" s="1" t="b">
        <v>0</v>
      </c>
      <c r="W407" s="1">
        <v>310592</v>
      </c>
      <c r="X407" s="1" t="s">
        <v>2025</v>
      </c>
      <c r="Y407" s="3">
        <v>45800</v>
      </c>
      <c r="Z407" s="4" t="s">
        <v>2185</v>
      </c>
      <c r="AA407" s="1">
        <v>50428</v>
      </c>
      <c r="AB407" s="1" t="s">
        <v>2051</v>
      </c>
    </row>
    <row r="408" spans="1:29" x14ac:dyDescent="0.25">
      <c r="A408" s="1">
        <v>310606</v>
      </c>
      <c r="B408" s="1" t="s">
        <v>1348</v>
      </c>
      <c r="C408" s="3">
        <v>45604</v>
      </c>
      <c r="D408" s="1" t="s">
        <v>4499</v>
      </c>
      <c r="E408" s="1" t="s">
        <v>2027</v>
      </c>
      <c r="F408" s="1" t="s">
        <v>2047</v>
      </c>
      <c r="G408" s="1">
        <v>85281</v>
      </c>
      <c r="H408" s="1" t="s">
        <v>2088</v>
      </c>
      <c r="I408" s="1">
        <v>178206</v>
      </c>
      <c r="J408" s="4" t="s">
        <v>3170</v>
      </c>
      <c r="K408" s="4" t="s">
        <v>3595</v>
      </c>
      <c r="L408" s="1" t="s">
        <v>3757</v>
      </c>
      <c r="M408" s="3">
        <v>45604</v>
      </c>
      <c r="N408" s="1">
        <v>2024</v>
      </c>
      <c r="O408" s="1">
        <v>11</v>
      </c>
      <c r="P408" s="1" t="s">
        <v>4631</v>
      </c>
      <c r="Q408" s="1" t="b">
        <v>0</v>
      </c>
      <c r="R408" s="1" t="s">
        <v>706</v>
      </c>
      <c r="S408" s="1">
        <v>61.111111111111107</v>
      </c>
      <c r="T408" s="1">
        <v>57.22</v>
      </c>
      <c r="U408" s="1">
        <v>50.56</v>
      </c>
      <c r="V408" s="1" t="b">
        <v>0</v>
      </c>
      <c r="W408" s="1">
        <v>311023</v>
      </c>
      <c r="X408" s="1" t="s">
        <v>2025</v>
      </c>
      <c r="Y408" s="3">
        <v>45864</v>
      </c>
      <c r="Z408" s="4" t="s">
        <v>2695</v>
      </c>
      <c r="AA408" s="1">
        <v>23832</v>
      </c>
      <c r="AB408" s="1" t="s">
        <v>2053</v>
      </c>
    </row>
    <row r="409" spans="1:29" x14ac:dyDescent="0.25">
      <c r="A409" s="1">
        <v>310607</v>
      </c>
      <c r="B409" s="1" t="s">
        <v>1349</v>
      </c>
      <c r="C409" s="3">
        <v>45550</v>
      </c>
      <c r="D409" s="1" t="s">
        <v>1726</v>
      </c>
      <c r="E409" s="1" t="s">
        <v>2028</v>
      </c>
      <c r="F409" s="1" t="s">
        <v>2045</v>
      </c>
      <c r="G409" s="1">
        <v>98045</v>
      </c>
      <c r="H409" s="1" t="s">
        <v>2087</v>
      </c>
      <c r="I409" s="1">
        <v>101924</v>
      </c>
      <c r="J409" s="1" t="s">
        <v>3130</v>
      </c>
      <c r="K409" s="1" t="s">
        <v>2313</v>
      </c>
      <c r="L409" s="1" t="s">
        <v>3700</v>
      </c>
      <c r="M409" s="3">
        <v>45550</v>
      </c>
      <c r="N409" s="1">
        <v>2024</v>
      </c>
      <c r="O409" s="1">
        <v>9</v>
      </c>
      <c r="P409" s="1" t="s">
        <v>4630</v>
      </c>
      <c r="Q409" s="1" t="b">
        <v>0</v>
      </c>
      <c r="R409" s="1" t="s">
        <v>1350</v>
      </c>
      <c r="S409" s="1">
        <v>64.615384615384613</v>
      </c>
      <c r="T409" s="1">
        <v>72.31</v>
      </c>
      <c r="U409" s="1">
        <v>82.31</v>
      </c>
      <c r="V409" s="1" t="b">
        <v>1</v>
      </c>
      <c r="W409" s="1">
        <v>310610</v>
      </c>
      <c r="X409" s="1" t="s">
        <v>2033</v>
      </c>
      <c r="Y409" s="3">
        <v>45900</v>
      </c>
      <c r="Z409" s="4" t="s">
        <v>2110</v>
      </c>
      <c r="AA409" s="1">
        <v>98045</v>
      </c>
      <c r="AB409" s="1" t="s">
        <v>2045</v>
      </c>
      <c r="AC409" s="1" t="s">
        <v>4653</v>
      </c>
    </row>
    <row r="410" spans="1:29" x14ac:dyDescent="0.25">
      <c r="A410" s="1">
        <v>310614</v>
      </c>
      <c r="B410" s="1" t="s">
        <v>1353</v>
      </c>
      <c r="C410" s="3">
        <v>45576</v>
      </c>
      <c r="D410" s="1" t="s">
        <v>4500</v>
      </c>
      <c r="E410" s="1" t="s">
        <v>2027</v>
      </c>
      <c r="F410" s="1" t="s">
        <v>2039</v>
      </c>
      <c r="G410" s="1">
        <v>94025</v>
      </c>
      <c r="H410" s="1" t="s">
        <v>2088</v>
      </c>
      <c r="I410" s="1">
        <v>451249801</v>
      </c>
      <c r="J410" s="4" t="s">
        <v>3168</v>
      </c>
      <c r="K410" s="4" t="s">
        <v>3168</v>
      </c>
      <c r="L410" s="1" t="s">
        <v>4215</v>
      </c>
      <c r="M410" s="3">
        <v>45576</v>
      </c>
      <c r="N410" s="1">
        <v>2024</v>
      </c>
      <c r="O410" s="1">
        <v>10</v>
      </c>
      <c r="P410" s="1" t="s">
        <v>4626</v>
      </c>
      <c r="Q410" s="1" t="b">
        <v>0</v>
      </c>
      <c r="R410" s="1" t="s">
        <v>980</v>
      </c>
      <c r="S410" s="1">
        <v>50</v>
      </c>
      <c r="T410" s="1">
        <v>40.15</v>
      </c>
      <c r="U410" s="1">
        <v>35</v>
      </c>
      <c r="V410" s="1" t="b">
        <v>0</v>
      </c>
      <c r="W410" s="1">
        <v>311331</v>
      </c>
      <c r="X410" s="1" t="s">
        <v>2032</v>
      </c>
      <c r="Y410" s="3">
        <v>45816</v>
      </c>
      <c r="Z410" s="1" t="s">
        <v>2910</v>
      </c>
      <c r="AA410" s="1">
        <v>11961</v>
      </c>
      <c r="AB410" s="1" t="s">
        <v>2041</v>
      </c>
    </row>
    <row r="411" spans="1:29" x14ac:dyDescent="0.25">
      <c r="A411" s="1">
        <v>310615</v>
      </c>
      <c r="B411" s="1" t="s">
        <v>1354</v>
      </c>
      <c r="C411" s="3">
        <v>45554</v>
      </c>
      <c r="D411" s="1" t="s">
        <v>4501</v>
      </c>
      <c r="E411" s="1" t="s">
        <v>2034</v>
      </c>
      <c r="F411" s="1" t="s">
        <v>2047</v>
      </c>
      <c r="G411" s="1">
        <v>85721</v>
      </c>
      <c r="H411" s="1" t="s">
        <v>2089</v>
      </c>
      <c r="I411" s="1">
        <v>139658139</v>
      </c>
      <c r="J411" s="4" t="s">
        <v>3172</v>
      </c>
      <c r="K411" s="4" t="s">
        <v>3172</v>
      </c>
      <c r="L411" s="1" t="s">
        <v>4077</v>
      </c>
      <c r="M411" s="3">
        <v>45554</v>
      </c>
      <c r="N411" s="1">
        <v>2024</v>
      </c>
      <c r="O411" s="1">
        <v>9</v>
      </c>
      <c r="P411" s="1" t="s">
        <v>4630</v>
      </c>
      <c r="Q411" s="1" t="b">
        <v>0</v>
      </c>
      <c r="R411" s="1" t="s">
        <v>1641</v>
      </c>
      <c r="S411" s="1">
        <v>56.25</v>
      </c>
      <c r="T411" s="1">
        <v>48.41</v>
      </c>
      <c r="U411" s="1">
        <v>58.12</v>
      </c>
      <c r="V411" s="1" t="b">
        <v>0</v>
      </c>
      <c r="W411" s="1">
        <v>311575</v>
      </c>
      <c r="X411" s="1" t="s">
        <v>2027</v>
      </c>
      <c r="Y411" s="3">
        <v>45736</v>
      </c>
      <c r="Z411" s="1" t="s">
        <v>3321</v>
      </c>
      <c r="AA411" s="1">
        <v>85745</v>
      </c>
      <c r="AB411" s="1" t="s">
        <v>2047</v>
      </c>
    </row>
    <row r="412" spans="1:29" x14ac:dyDescent="0.25">
      <c r="A412" s="1">
        <v>310627</v>
      </c>
      <c r="B412" s="1" t="s">
        <v>1359</v>
      </c>
      <c r="C412" s="3">
        <v>45592</v>
      </c>
      <c r="D412" s="1" t="s">
        <v>1899</v>
      </c>
      <c r="E412" s="1" t="s">
        <v>2027</v>
      </c>
      <c r="F412" s="1" t="s">
        <v>2038</v>
      </c>
      <c r="G412" s="1">
        <v>78374</v>
      </c>
      <c r="H412" s="1" t="s">
        <v>2086</v>
      </c>
      <c r="I412" s="1">
        <v>312174</v>
      </c>
      <c r="J412" s="4" t="s">
        <v>3175</v>
      </c>
      <c r="K412" s="4" t="s">
        <v>3175</v>
      </c>
      <c r="L412" s="1" t="s">
        <v>3820</v>
      </c>
      <c r="M412" s="3">
        <v>45592</v>
      </c>
      <c r="N412" s="1">
        <v>2024</v>
      </c>
      <c r="O412" s="1">
        <v>10</v>
      </c>
      <c r="P412" s="1" t="s">
        <v>4626</v>
      </c>
      <c r="Q412" s="1" t="b">
        <v>0</v>
      </c>
      <c r="R412" s="1" t="s">
        <v>525</v>
      </c>
      <c r="S412" s="1">
        <v>76.19047619047619</v>
      </c>
      <c r="T412" s="1">
        <v>58.99</v>
      </c>
      <c r="U412" s="1">
        <v>48.1</v>
      </c>
      <c r="V412" s="1" t="b">
        <v>0</v>
      </c>
      <c r="W412" s="1">
        <v>310833</v>
      </c>
      <c r="X412" s="1" t="s">
        <v>2025</v>
      </c>
      <c r="Y412" s="3">
        <v>45830</v>
      </c>
      <c r="Z412" s="4" t="s">
        <v>2534</v>
      </c>
      <c r="AA412" s="1">
        <v>22443</v>
      </c>
      <c r="AB412" s="1" t="s">
        <v>2053</v>
      </c>
    </row>
    <row r="413" spans="1:29" x14ac:dyDescent="0.25">
      <c r="A413" s="1">
        <v>310654</v>
      </c>
      <c r="B413" s="1" t="s">
        <v>1365</v>
      </c>
      <c r="C413" s="3">
        <v>45613</v>
      </c>
      <c r="D413" s="1" t="s">
        <v>1901</v>
      </c>
      <c r="E413" s="1" t="s">
        <v>2028</v>
      </c>
      <c r="F413" s="1" t="s">
        <v>2038</v>
      </c>
      <c r="G413" s="1">
        <v>76227</v>
      </c>
      <c r="H413" s="1" t="s">
        <v>2086</v>
      </c>
      <c r="I413" s="1">
        <v>2100324828</v>
      </c>
      <c r="J413" s="4" t="s">
        <v>3177</v>
      </c>
      <c r="K413" s="4" t="s">
        <v>3177</v>
      </c>
      <c r="L413" s="1" t="s">
        <v>4219</v>
      </c>
      <c r="M413" s="3">
        <v>45613</v>
      </c>
      <c r="N413" s="1">
        <v>2024</v>
      </c>
      <c r="O413" s="1">
        <v>11</v>
      </c>
      <c r="P413" s="1" t="s">
        <v>4631</v>
      </c>
      <c r="Q413" s="1" t="b">
        <v>0</v>
      </c>
      <c r="R413" s="1" t="s">
        <v>1537</v>
      </c>
      <c r="S413" s="1">
        <v>65</v>
      </c>
      <c r="T413" s="1">
        <v>66.099999999999994</v>
      </c>
      <c r="U413" s="1">
        <v>32.5</v>
      </c>
      <c r="V413" s="1" t="b">
        <v>0</v>
      </c>
      <c r="W413" s="1">
        <v>311335</v>
      </c>
      <c r="X413" s="1" t="s">
        <v>2025</v>
      </c>
      <c r="Y413" s="3">
        <v>45787</v>
      </c>
      <c r="Z413" s="4" t="s">
        <v>3263</v>
      </c>
      <c r="AA413" s="1">
        <v>81001</v>
      </c>
      <c r="AB413" s="1" t="s">
        <v>2049</v>
      </c>
    </row>
    <row r="414" spans="1:29" x14ac:dyDescent="0.25">
      <c r="A414" s="1">
        <v>310663</v>
      </c>
      <c r="B414" s="1" t="s">
        <v>1369</v>
      </c>
      <c r="C414" s="3">
        <v>45555</v>
      </c>
      <c r="D414" s="1" t="s">
        <v>1971</v>
      </c>
      <c r="E414" s="1" t="s">
        <v>2027</v>
      </c>
      <c r="F414" s="1" t="s">
        <v>2041</v>
      </c>
      <c r="G414" s="1">
        <v>10009</v>
      </c>
      <c r="H414" s="1" t="s">
        <v>2086</v>
      </c>
      <c r="I414" s="1">
        <v>718480765</v>
      </c>
      <c r="J414" s="1" t="s">
        <v>3179</v>
      </c>
      <c r="K414" s="1" t="s">
        <v>3179</v>
      </c>
      <c r="L414" s="1" t="s">
        <v>4220</v>
      </c>
      <c r="M414" s="3">
        <v>45555</v>
      </c>
      <c r="N414" s="1">
        <v>2024</v>
      </c>
      <c r="O414" s="1">
        <v>9</v>
      </c>
      <c r="P414" s="1" t="s">
        <v>4630</v>
      </c>
      <c r="Q414" s="1" t="b">
        <v>0</v>
      </c>
      <c r="R414" s="1" t="s">
        <v>1363</v>
      </c>
      <c r="S414" s="1">
        <v>52.941176470588239</v>
      </c>
      <c r="T414" s="1">
        <v>39.51</v>
      </c>
      <c r="U414" s="1">
        <v>46.47</v>
      </c>
      <c r="V414" s="1" t="b">
        <v>0</v>
      </c>
      <c r="W414" s="1">
        <v>310637</v>
      </c>
      <c r="X414" s="1" t="s">
        <v>2025</v>
      </c>
      <c r="Y414" s="3">
        <v>45905</v>
      </c>
      <c r="Z414" s="4" t="s">
        <v>3176</v>
      </c>
      <c r="AA414" s="1">
        <v>24104</v>
      </c>
      <c r="AB414" s="1" t="s">
        <v>2053</v>
      </c>
    </row>
    <row r="415" spans="1:29" x14ac:dyDescent="0.25">
      <c r="A415" s="1">
        <v>310702</v>
      </c>
      <c r="B415" s="1" t="s">
        <v>131</v>
      </c>
      <c r="C415" s="3">
        <v>45577</v>
      </c>
      <c r="D415" s="1" t="s">
        <v>4516</v>
      </c>
      <c r="E415" s="1" t="s">
        <v>2027</v>
      </c>
      <c r="F415" s="1" t="s">
        <v>2062</v>
      </c>
      <c r="G415" s="1">
        <v>65785</v>
      </c>
      <c r="H415" s="1" t="s">
        <v>2086</v>
      </c>
      <c r="I415" s="1">
        <v>2099744905</v>
      </c>
      <c r="J415" s="4" t="s">
        <v>2194</v>
      </c>
      <c r="K415" s="4" t="s">
        <v>2194</v>
      </c>
      <c r="L415" s="1" t="s">
        <v>3761</v>
      </c>
      <c r="M415" s="3">
        <v>45577</v>
      </c>
      <c r="N415" s="1">
        <v>2024</v>
      </c>
      <c r="O415" s="1">
        <v>10</v>
      </c>
      <c r="P415" s="1" t="s">
        <v>4626</v>
      </c>
      <c r="Q415" s="1" t="b">
        <v>1</v>
      </c>
      <c r="R415" s="1" t="s">
        <v>752</v>
      </c>
      <c r="S415" s="1">
        <v>75</v>
      </c>
      <c r="T415" s="1">
        <v>59.53</v>
      </c>
      <c r="U415" s="1">
        <v>59.72</v>
      </c>
      <c r="V415" s="1" t="b">
        <v>0</v>
      </c>
      <c r="W415" s="1">
        <v>311052</v>
      </c>
      <c r="X415" s="1" t="s">
        <v>2025</v>
      </c>
      <c r="Y415" s="3">
        <v>45816</v>
      </c>
      <c r="Z415" s="4" t="s">
        <v>2736</v>
      </c>
      <c r="AA415" s="1">
        <v>2571</v>
      </c>
      <c r="AB415" s="1" t="s">
        <v>2072</v>
      </c>
    </row>
    <row r="416" spans="1:29" x14ac:dyDescent="0.25">
      <c r="A416" s="1">
        <v>310706</v>
      </c>
      <c r="B416" s="1" t="s">
        <v>1320</v>
      </c>
      <c r="C416" s="3">
        <v>45626</v>
      </c>
      <c r="D416" s="1" t="s">
        <v>1974</v>
      </c>
      <c r="E416" s="1" t="s">
        <v>2028</v>
      </c>
      <c r="F416" s="1" t="s">
        <v>2039</v>
      </c>
      <c r="G416" s="1">
        <v>95616</v>
      </c>
      <c r="H416" s="1" t="s">
        <v>2086</v>
      </c>
      <c r="I416" s="1">
        <v>635698394</v>
      </c>
      <c r="J416" s="4" t="s">
        <v>3158</v>
      </c>
      <c r="K416" s="4" t="s">
        <v>3158</v>
      </c>
      <c r="L416" s="1" t="s">
        <v>4209</v>
      </c>
      <c r="M416" s="3">
        <v>45626</v>
      </c>
      <c r="N416" s="1">
        <v>2024</v>
      </c>
      <c r="O416" s="1">
        <v>11</v>
      </c>
      <c r="P416" s="1" t="s">
        <v>4631</v>
      </c>
      <c r="Q416" s="1" t="b">
        <v>0</v>
      </c>
      <c r="R416" s="1" t="s">
        <v>1436</v>
      </c>
      <c r="S416" s="1">
        <v>52.631578947368432</v>
      </c>
      <c r="T416" s="1">
        <v>51.65</v>
      </c>
      <c r="U416" s="1">
        <v>46.32</v>
      </c>
      <c r="V416" s="1" t="b">
        <v>0</v>
      </c>
      <c r="W416" s="1">
        <v>310984</v>
      </c>
      <c r="X416" s="1" t="s">
        <v>2033</v>
      </c>
      <c r="Y416" s="3">
        <v>45933</v>
      </c>
      <c r="Z416" s="4" t="s">
        <v>2596</v>
      </c>
      <c r="AA416" s="1">
        <v>89005</v>
      </c>
      <c r="AB416" s="1" t="s">
        <v>2061</v>
      </c>
    </row>
    <row r="417" spans="1:29" x14ac:dyDescent="0.25">
      <c r="A417" s="1">
        <v>310868</v>
      </c>
      <c r="B417" s="1" t="s">
        <v>1406</v>
      </c>
      <c r="C417" s="3">
        <v>45607</v>
      </c>
      <c r="D417" s="1" t="s">
        <v>1901</v>
      </c>
      <c r="E417" s="1" t="s">
        <v>2027</v>
      </c>
      <c r="F417" s="1" t="s">
        <v>2047</v>
      </c>
      <c r="G417" s="1">
        <v>85281</v>
      </c>
      <c r="H417" s="1" t="s">
        <v>2086</v>
      </c>
      <c r="I417" s="1">
        <v>2100021788</v>
      </c>
      <c r="J417" s="4" t="s">
        <v>2563</v>
      </c>
      <c r="K417" s="4" t="s">
        <v>2563</v>
      </c>
      <c r="L417" s="1" t="s">
        <v>4227</v>
      </c>
      <c r="M417" s="3">
        <v>45613</v>
      </c>
      <c r="N417" s="1">
        <v>2024</v>
      </c>
      <c r="O417" s="1">
        <v>11</v>
      </c>
      <c r="P417" s="1" t="s">
        <v>4631</v>
      </c>
      <c r="Q417" s="1" t="b">
        <v>0</v>
      </c>
      <c r="R417" s="1" t="s">
        <v>558</v>
      </c>
      <c r="S417" s="1">
        <v>78.94736842105263</v>
      </c>
      <c r="T417" s="1">
        <v>89.47</v>
      </c>
      <c r="U417" s="1">
        <v>89.47</v>
      </c>
      <c r="V417" s="1" t="b">
        <v>1</v>
      </c>
      <c r="W417" s="1">
        <v>310970</v>
      </c>
      <c r="X417" s="1" t="s">
        <v>2025</v>
      </c>
      <c r="Y417" s="3">
        <v>45977</v>
      </c>
      <c r="Z417" s="4" t="s">
        <v>2563</v>
      </c>
      <c r="AA417" s="1">
        <v>85281</v>
      </c>
      <c r="AB417" s="1" t="s">
        <v>2047</v>
      </c>
      <c r="AC417" s="1" t="s">
        <v>4653</v>
      </c>
    </row>
    <row r="418" spans="1:29" x14ac:dyDescent="0.25">
      <c r="A418" s="1">
        <v>310969</v>
      </c>
      <c r="B418" s="1" t="s">
        <v>1428</v>
      </c>
      <c r="C418" s="3">
        <v>45604</v>
      </c>
      <c r="D418" s="1" t="s">
        <v>1814</v>
      </c>
      <c r="E418" s="1" t="s">
        <v>2027</v>
      </c>
      <c r="F418" s="1" t="s">
        <v>2042</v>
      </c>
      <c r="G418" s="1">
        <v>34714</v>
      </c>
      <c r="H418" s="1" t="s">
        <v>2086</v>
      </c>
      <c r="I418" s="1">
        <v>517732</v>
      </c>
      <c r="J418" s="1" t="s">
        <v>3204</v>
      </c>
      <c r="K418" s="1" t="s">
        <v>3204</v>
      </c>
      <c r="L418" s="1" t="s">
        <v>4229</v>
      </c>
      <c r="M418" s="3">
        <v>45604</v>
      </c>
      <c r="N418" s="1">
        <v>2024</v>
      </c>
      <c r="O418" s="1">
        <v>11</v>
      </c>
      <c r="P418" s="1" t="s">
        <v>4631</v>
      </c>
      <c r="Q418" s="1" t="b">
        <v>0</v>
      </c>
      <c r="R418" s="1" t="s">
        <v>1237</v>
      </c>
      <c r="S418" s="1">
        <v>88.372093023255815</v>
      </c>
      <c r="T418" s="1">
        <v>60.4</v>
      </c>
      <c r="U418" s="1">
        <v>54.19</v>
      </c>
      <c r="V418" s="1" t="b">
        <v>0</v>
      </c>
      <c r="W418" s="1">
        <v>311651</v>
      </c>
      <c r="X418" s="1" t="s">
        <v>2025</v>
      </c>
      <c r="Y418" s="3">
        <v>45804</v>
      </c>
      <c r="Z418" s="4" t="s">
        <v>3104</v>
      </c>
      <c r="AA418" s="1">
        <v>60611</v>
      </c>
      <c r="AB418" s="1" t="s">
        <v>2043</v>
      </c>
    </row>
    <row r="419" spans="1:29" x14ac:dyDescent="0.25">
      <c r="A419" s="1">
        <v>311032</v>
      </c>
      <c r="B419" s="1" t="s">
        <v>1451</v>
      </c>
      <c r="C419" s="3">
        <v>45623</v>
      </c>
      <c r="D419" s="1" t="s">
        <v>1974</v>
      </c>
      <c r="E419" s="1" t="s">
        <v>2029</v>
      </c>
      <c r="F419" s="1" t="s">
        <v>2035</v>
      </c>
      <c r="G419" s="1">
        <v>96731</v>
      </c>
      <c r="H419" s="1" t="s">
        <v>2086</v>
      </c>
      <c r="I419" s="1">
        <v>218588</v>
      </c>
      <c r="J419" s="1" t="s">
        <v>3212</v>
      </c>
      <c r="K419" s="1" t="s">
        <v>3212</v>
      </c>
      <c r="L419" s="1" t="s">
        <v>3923</v>
      </c>
      <c r="M419" s="3">
        <v>45626</v>
      </c>
      <c r="N419" s="1">
        <v>2024</v>
      </c>
      <c r="O419" s="1">
        <v>11</v>
      </c>
      <c r="P419" s="1" t="s">
        <v>4631</v>
      </c>
      <c r="Q419" s="1" t="b">
        <v>0</v>
      </c>
      <c r="R419" s="1" t="s">
        <v>834</v>
      </c>
      <c r="S419" s="1">
        <v>74.285714285714292</v>
      </c>
      <c r="T419" s="1">
        <v>56.59</v>
      </c>
      <c r="U419" s="1">
        <v>37.14</v>
      </c>
      <c r="V419" s="1" t="b">
        <v>0</v>
      </c>
      <c r="W419" s="1">
        <v>310733</v>
      </c>
      <c r="X419" s="1" t="s">
        <v>2033</v>
      </c>
      <c r="Y419" s="3">
        <v>45857</v>
      </c>
      <c r="Z419" s="4" t="s">
        <v>2795</v>
      </c>
      <c r="AA419" s="1">
        <v>2554</v>
      </c>
      <c r="AB419" s="1" t="s">
        <v>2072</v>
      </c>
    </row>
    <row r="420" spans="1:29" x14ac:dyDescent="0.25">
      <c r="A420" s="1">
        <v>311033</v>
      </c>
      <c r="B420" s="1" t="s">
        <v>1452</v>
      </c>
      <c r="C420" s="3">
        <v>45626</v>
      </c>
      <c r="D420" s="1" t="s">
        <v>1974</v>
      </c>
      <c r="E420" s="1" t="s">
        <v>2029</v>
      </c>
      <c r="F420" s="1" t="s">
        <v>2035</v>
      </c>
      <c r="G420" s="1">
        <v>96744</v>
      </c>
      <c r="H420" s="1" t="s">
        <v>2087</v>
      </c>
      <c r="I420" s="1">
        <v>218588</v>
      </c>
      <c r="J420" s="1" t="s">
        <v>3212</v>
      </c>
      <c r="K420" s="1" t="s">
        <v>3212</v>
      </c>
      <c r="L420" s="1" t="s">
        <v>3923</v>
      </c>
      <c r="M420" s="3">
        <v>45626</v>
      </c>
      <c r="N420" s="1">
        <v>2024</v>
      </c>
      <c r="O420" s="1">
        <v>11</v>
      </c>
      <c r="P420" s="1" t="s">
        <v>4631</v>
      </c>
      <c r="Q420" s="1" t="b">
        <v>0</v>
      </c>
      <c r="R420" s="1" t="s">
        <v>1474</v>
      </c>
      <c r="S420" s="1">
        <v>80.952380952380949</v>
      </c>
      <c r="T420" s="1">
        <v>57.14</v>
      </c>
      <c r="U420" s="1">
        <v>50.48</v>
      </c>
      <c r="V420" s="1" t="b">
        <v>0</v>
      </c>
      <c r="W420" s="1">
        <v>311139</v>
      </c>
      <c r="X420" s="1" t="s">
        <v>2025</v>
      </c>
      <c r="Y420" s="3">
        <v>45824</v>
      </c>
      <c r="Z420" s="4" t="s">
        <v>2883</v>
      </c>
      <c r="AA420" s="1">
        <v>95030</v>
      </c>
      <c r="AB420" s="1" t="s">
        <v>2039</v>
      </c>
    </row>
    <row r="421" spans="1:29" x14ac:dyDescent="0.25">
      <c r="A421" s="1">
        <v>311156</v>
      </c>
      <c r="B421" s="1" t="s">
        <v>1444</v>
      </c>
      <c r="C421" s="3">
        <v>45612</v>
      </c>
      <c r="D421" s="1" t="s">
        <v>2007</v>
      </c>
      <c r="E421" s="1" t="s">
        <v>2033</v>
      </c>
      <c r="G421" s="1">
        <v>0</v>
      </c>
      <c r="H421" s="1" t="s">
        <v>2086</v>
      </c>
      <c r="I421" s="1">
        <v>2099730925</v>
      </c>
      <c r="J421" s="1" t="s">
        <v>3227</v>
      </c>
      <c r="K421" s="1" t="s">
        <v>3227</v>
      </c>
      <c r="L421" s="1" t="s">
        <v>4237</v>
      </c>
      <c r="M421" s="3">
        <v>45612</v>
      </c>
      <c r="N421" s="1">
        <v>2024</v>
      </c>
      <c r="O421" s="1">
        <v>11</v>
      </c>
      <c r="P421" s="1" t="s">
        <v>4631</v>
      </c>
      <c r="Q421" s="1" t="b">
        <v>0</v>
      </c>
      <c r="R421" s="1" t="s">
        <v>1444</v>
      </c>
      <c r="S421" s="1">
        <v>100</v>
      </c>
      <c r="T421" s="1">
        <v>70.78</v>
      </c>
      <c r="U421" s="1">
        <v>66.67</v>
      </c>
      <c r="V421" s="1" t="b">
        <v>0</v>
      </c>
      <c r="W421" s="1">
        <v>311005</v>
      </c>
      <c r="X421" s="1" t="s">
        <v>2025</v>
      </c>
      <c r="Y421" s="3">
        <v>45907</v>
      </c>
      <c r="Z421" s="4" t="s">
        <v>3208</v>
      </c>
      <c r="AA421" s="1">
        <v>80919</v>
      </c>
    </row>
    <row r="422" spans="1:29" x14ac:dyDescent="0.25">
      <c r="A422" s="1">
        <v>311301</v>
      </c>
      <c r="B422" s="1" t="s">
        <v>1526</v>
      </c>
      <c r="C422" s="3">
        <v>45656</v>
      </c>
      <c r="D422" s="1" t="s">
        <v>4566</v>
      </c>
      <c r="E422" s="1" t="s">
        <v>2027</v>
      </c>
      <c r="F422" s="1" t="s">
        <v>2039</v>
      </c>
      <c r="G422" s="1">
        <v>94025</v>
      </c>
      <c r="H422" s="1" t="s">
        <v>2089</v>
      </c>
      <c r="I422" s="1">
        <v>451249801</v>
      </c>
      <c r="J422" s="4" t="s">
        <v>3253</v>
      </c>
      <c r="K422" s="4" t="s">
        <v>3253</v>
      </c>
      <c r="L422" s="1" t="s">
        <v>4215</v>
      </c>
      <c r="M422" s="3">
        <v>45656</v>
      </c>
      <c r="N422" s="1">
        <v>2024</v>
      </c>
      <c r="O422" s="1">
        <v>12</v>
      </c>
      <c r="P422" s="1" t="s">
        <v>4632</v>
      </c>
      <c r="Q422" s="1" t="b">
        <v>0</v>
      </c>
      <c r="R422" s="1" t="s">
        <v>359</v>
      </c>
      <c r="S422" s="1">
        <v>60.869565217391312</v>
      </c>
      <c r="T422" s="1">
        <v>61.2</v>
      </c>
      <c r="U422" s="1">
        <v>60.43</v>
      </c>
      <c r="V422" s="1" t="b">
        <v>0</v>
      </c>
      <c r="W422" s="1">
        <v>310918</v>
      </c>
      <c r="X422" s="1" t="s">
        <v>2028</v>
      </c>
      <c r="Y422" s="3">
        <v>45675</v>
      </c>
      <c r="Z422" s="4" t="s">
        <v>2392</v>
      </c>
      <c r="AA422" s="1">
        <v>99502</v>
      </c>
      <c r="AB422" s="1" t="s">
        <v>2063</v>
      </c>
    </row>
  </sheetData>
  <hyperlinks>
    <hyperlink ref="J2" r:id="rId1" xr:uid="{00000000-0004-0000-0A00-000000000000}"/>
    <hyperlink ref="K2" r:id="rId2" xr:uid="{00000000-0004-0000-0A00-000001000000}"/>
    <hyperlink ref="Z2" r:id="rId3" xr:uid="{00000000-0004-0000-0A00-000002000000}"/>
    <hyperlink ref="J3" r:id="rId4" xr:uid="{00000000-0004-0000-0A00-000003000000}"/>
    <hyperlink ref="K3" r:id="rId5" xr:uid="{00000000-0004-0000-0A00-000004000000}"/>
    <hyperlink ref="Z3" r:id="rId6" xr:uid="{00000000-0004-0000-0A00-000005000000}"/>
    <hyperlink ref="J4" r:id="rId7" xr:uid="{00000000-0004-0000-0A00-000006000000}"/>
    <hyperlink ref="K4" r:id="rId8" xr:uid="{00000000-0004-0000-0A00-000007000000}"/>
    <hyperlink ref="Z4" r:id="rId9" xr:uid="{00000000-0004-0000-0A00-000008000000}"/>
    <hyperlink ref="J5" r:id="rId10" xr:uid="{00000000-0004-0000-0A00-000009000000}"/>
    <hyperlink ref="K5" r:id="rId11" xr:uid="{00000000-0004-0000-0A00-00000A000000}"/>
    <hyperlink ref="Z5" r:id="rId12" xr:uid="{00000000-0004-0000-0A00-00000B000000}"/>
    <hyperlink ref="J6" r:id="rId13" xr:uid="{00000000-0004-0000-0A00-00000C000000}"/>
    <hyperlink ref="K6" r:id="rId14" xr:uid="{00000000-0004-0000-0A00-00000D000000}"/>
    <hyperlink ref="J7" r:id="rId15" xr:uid="{00000000-0004-0000-0A00-00000E000000}"/>
    <hyperlink ref="K7" r:id="rId16" xr:uid="{00000000-0004-0000-0A00-00000F000000}"/>
    <hyperlink ref="Z7" r:id="rId17" xr:uid="{00000000-0004-0000-0A00-000010000000}"/>
    <hyperlink ref="J8" r:id="rId18" xr:uid="{00000000-0004-0000-0A00-000011000000}"/>
    <hyperlink ref="K8" r:id="rId19" xr:uid="{00000000-0004-0000-0A00-000012000000}"/>
    <hyperlink ref="Z8" r:id="rId20" xr:uid="{00000000-0004-0000-0A00-000013000000}"/>
    <hyperlink ref="J9" r:id="rId21" xr:uid="{00000000-0004-0000-0A00-000014000000}"/>
    <hyperlink ref="K9" r:id="rId22" xr:uid="{00000000-0004-0000-0A00-000015000000}"/>
    <hyperlink ref="Z9" r:id="rId23" xr:uid="{00000000-0004-0000-0A00-000016000000}"/>
    <hyperlink ref="J10" r:id="rId24" xr:uid="{00000000-0004-0000-0A00-000017000000}"/>
    <hyperlink ref="K10" r:id="rId25" xr:uid="{00000000-0004-0000-0A00-000018000000}"/>
    <hyperlink ref="Z10" r:id="rId26" xr:uid="{00000000-0004-0000-0A00-000019000000}"/>
    <hyperlink ref="Z11" r:id="rId27" xr:uid="{00000000-0004-0000-0A00-00001A000000}"/>
    <hyperlink ref="J12" r:id="rId28" xr:uid="{00000000-0004-0000-0A00-00001B000000}"/>
    <hyperlink ref="K12" r:id="rId29" xr:uid="{00000000-0004-0000-0A00-00001C000000}"/>
    <hyperlink ref="Z12" r:id="rId30" xr:uid="{00000000-0004-0000-0A00-00001D000000}"/>
    <hyperlink ref="J13" r:id="rId31" xr:uid="{00000000-0004-0000-0A00-00001E000000}"/>
    <hyperlink ref="K13" r:id="rId32" xr:uid="{00000000-0004-0000-0A00-00001F000000}"/>
    <hyperlink ref="Z13" r:id="rId33" xr:uid="{00000000-0004-0000-0A00-000020000000}"/>
    <hyperlink ref="Z14" r:id="rId34" xr:uid="{00000000-0004-0000-0A00-000021000000}"/>
    <hyperlink ref="J15" r:id="rId35" xr:uid="{00000000-0004-0000-0A00-000022000000}"/>
    <hyperlink ref="K15" r:id="rId36" xr:uid="{00000000-0004-0000-0A00-000023000000}"/>
    <hyperlink ref="Z15" r:id="rId37" xr:uid="{00000000-0004-0000-0A00-000024000000}"/>
    <hyperlink ref="J16" r:id="rId38" xr:uid="{00000000-0004-0000-0A00-000025000000}"/>
    <hyperlink ref="K16" r:id="rId39" xr:uid="{00000000-0004-0000-0A00-000026000000}"/>
    <hyperlink ref="Z16" r:id="rId40" xr:uid="{00000000-0004-0000-0A00-000027000000}"/>
    <hyperlink ref="J17" r:id="rId41" xr:uid="{00000000-0004-0000-0A00-000028000000}"/>
    <hyperlink ref="K17" r:id="rId42" xr:uid="{00000000-0004-0000-0A00-000029000000}"/>
    <hyperlink ref="Z17" r:id="rId43" xr:uid="{00000000-0004-0000-0A00-00002A000000}"/>
    <hyperlink ref="J18" r:id="rId44" xr:uid="{00000000-0004-0000-0A00-00002B000000}"/>
    <hyperlink ref="K18" r:id="rId45" xr:uid="{00000000-0004-0000-0A00-00002C000000}"/>
    <hyperlink ref="Z18" r:id="rId46" xr:uid="{00000000-0004-0000-0A00-00002D000000}"/>
    <hyperlink ref="J19" r:id="rId47" xr:uid="{00000000-0004-0000-0A00-00002E000000}"/>
    <hyperlink ref="K19" r:id="rId48" xr:uid="{00000000-0004-0000-0A00-00002F000000}"/>
    <hyperlink ref="Z19" r:id="rId49" xr:uid="{00000000-0004-0000-0A00-000030000000}"/>
    <hyperlink ref="J20" r:id="rId50" xr:uid="{00000000-0004-0000-0A00-000031000000}"/>
    <hyperlink ref="K20" r:id="rId51" xr:uid="{00000000-0004-0000-0A00-000032000000}"/>
    <hyperlink ref="J21" r:id="rId52" xr:uid="{00000000-0004-0000-0A00-000033000000}"/>
    <hyperlink ref="K21" r:id="rId53" xr:uid="{00000000-0004-0000-0A00-000034000000}"/>
    <hyperlink ref="Z21" r:id="rId54" xr:uid="{00000000-0004-0000-0A00-000035000000}"/>
    <hyperlink ref="J22" r:id="rId55" xr:uid="{00000000-0004-0000-0A00-000036000000}"/>
    <hyperlink ref="K22" r:id="rId56" xr:uid="{00000000-0004-0000-0A00-000037000000}"/>
    <hyperlink ref="Z22" r:id="rId57" xr:uid="{00000000-0004-0000-0A00-000038000000}"/>
    <hyperlink ref="J23" r:id="rId58" xr:uid="{00000000-0004-0000-0A00-000039000000}"/>
    <hyperlink ref="K23" r:id="rId59" xr:uid="{00000000-0004-0000-0A00-00003A000000}"/>
    <hyperlink ref="Z23" r:id="rId60" xr:uid="{00000000-0004-0000-0A00-00003B000000}"/>
    <hyperlink ref="J24" r:id="rId61" xr:uid="{00000000-0004-0000-0A00-00003C000000}"/>
    <hyperlink ref="K24" r:id="rId62" xr:uid="{00000000-0004-0000-0A00-00003D000000}"/>
    <hyperlink ref="Z24" r:id="rId63" xr:uid="{00000000-0004-0000-0A00-00003E000000}"/>
    <hyperlink ref="J25" r:id="rId64" xr:uid="{00000000-0004-0000-0A00-00003F000000}"/>
    <hyperlink ref="K25" r:id="rId65" xr:uid="{00000000-0004-0000-0A00-000040000000}"/>
    <hyperlink ref="Z25" r:id="rId66" xr:uid="{00000000-0004-0000-0A00-000041000000}"/>
    <hyperlink ref="J26" r:id="rId67" xr:uid="{00000000-0004-0000-0A00-000042000000}"/>
    <hyperlink ref="K26" r:id="rId68" xr:uid="{00000000-0004-0000-0A00-000043000000}"/>
    <hyperlink ref="Z26" r:id="rId69" xr:uid="{00000000-0004-0000-0A00-000044000000}"/>
    <hyperlink ref="Z27" r:id="rId70" xr:uid="{00000000-0004-0000-0A00-000045000000}"/>
    <hyperlink ref="Z29" r:id="rId71" xr:uid="{00000000-0004-0000-0A00-000046000000}"/>
    <hyperlink ref="J30" r:id="rId72" xr:uid="{00000000-0004-0000-0A00-000047000000}"/>
    <hyperlink ref="K30" r:id="rId73" xr:uid="{00000000-0004-0000-0A00-000048000000}"/>
    <hyperlink ref="Z30" r:id="rId74" xr:uid="{00000000-0004-0000-0A00-000049000000}"/>
    <hyperlink ref="J32" r:id="rId75" xr:uid="{00000000-0004-0000-0A00-00004A000000}"/>
    <hyperlink ref="K32" r:id="rId76" xr:uid="{00000000-0004-0000-0A00-00004B000000}"/>
    <hyperlink ref="Z32" r:id="rId77" xr:uid="{00000000-0004-0000-0A00-00004C000000}"/>
    <hyperlink ref="J33" r:id="rId78" xr:uid="{00000000-0004-0000-0A00-00004D000000}"/>
    <hyperlink ref="K33" r:id="rId79" xr:uid="{00000000-0004-0000-0A00-00004E000000}"/>
    <hyperlink ref="Z33" r:id="rId80" xr:uid="{00000000-0004-0000-0A00-00004F000000}"/>
    <hyperlink ref="J34" r:id="rId81" xr:uid="{00000000-0004-0000-0A00-000050000000}"/>
    <hyperlink ref="K34" r:id="rId82" xr:uid="{00000000-0004-0000-0A00-000051000000}"/>
    <hyperlink ref="Z34" r:id="rId83" xr:uid="{00000000-0004-0000-0A00-000052000000}"/>
    <hyperlink ref="J35" r:id="rId84" xr:uid="{00000000-0004-0000-0A00-000053000000}"/>
    <hyperlink ref="K35" r:id="rId85" xr:uid="{00000000-0004-0000-0A00-000054000000}"/>
    <hyperlink ref="Z35" r:id="rId86" xr:uid="{00000000-0004-0000-0A00-000055000000}"/>
    <hyperlink ref="J36" r:id="rId87" xr:uid="{00000000-0004-0000-0A00-000056000000}"/>
    <hyperlink ref="K36" r:id="rId88" xr:uid="{00000000-0004-0000-0A00-000057000000}"/>
    <hyperlink ref="Z36" r:id="rId89" xr:uid="{00000000-0004-0000-0A00-000058000000}"/>
    <hyperlink ref="J37" r:id="rId90" xr:uid="{00000000-0004-0000-0A00-000059000000}"/>
    <hyperlink ref="K37" r:id="rId91" xr:uid="{00000000-0004-0000-0A00-00005A000000}"/>
    <hyperlink ref="J38" r:id="rId92" xr:uid="{00000000-0004-0000-0A00-00005B000000}"/>
    <hyperlink ref="K38" r:id="rId93" xr:uid="{00000000-0004-0000-0A00-00005C000000}"/>
    <hyperlink ref="J39" r:id="rId94" xr:uid="{00000000-0004-0000-0A00-00005D000000}"/>
    <hyperlink ref="K39" r:id="rId95" xr:uid="{00000000-0004-0000-0A00-00005E000000}"/>
    <hyperlink ref="Z39" r:id="rId96" xr:uid="{00000000-0004-0000-0A00-00005F000000}"/>
    <hyperlink ref="J40" r:id="rId97" xr:uid="{00000000-0004-0000-0A00-000060000000}"/>
    <hyperlink ref="K40" r:id="rId98" xr:uid="{00000000-0004-0000-0A00-000061000000}"/>
    <hyperlink ref="Z40" r:id="rId99" xr:uid="{00000000-0004-0000-0A00-000062000000}"/>
    <hyperlink ref="J41" r:id="rId100" xr:uid="{00000000-0004-0000-0A00-000063000000}"/>
    <hyperlink ref="K41" r:id="rId101" xr:uid="{00000000-0004-0000-0A00-000064000000}"/>
    <hyperlink ref="Z41" r:id="rId102" xr:uid="{00000000-0004-0000-0A00-000065000000}"/>
    <hyperlink ref="Z42" r:id="rId103" xr:uid="{00000000-0004-0000-0A00-000066000000}"/>
    <hyperlink ref="Z43" r:id="rId104" xr:uid="{00000000-0004-0000-0A00-000067000000}"/>
    <hyperlink ref="J44" r:id="rId105" xr:uid="{00000000-0004-0000-0A00-000068000000}"/>
    <hyperlink ref="K44" r:id="rId106" xr:uid="{00000000-0004-0000-0A00-000069000000}"/>
    <hyperlink ref="Z44" r:id="rId107" xr:uid="{00000000-0004-0000-0A00-00006A000000}"/>
    <hyperlink ref="J45" r:id="rId108" xr:uid="{00000000-0004-0000-0A00-00006B000000}"/>
    <hyperlink ref="K45" r:id="rId109" xr:uid="{00000000-0004-0000-0A00-00006C000000}"/>
    <hyperlink ref="Z45" r:id="rId110" xr:uid="{00000000-0004-0000-0A00-00006D000000}"/>
    <hyperlink ref="J46" r:id="rId111" xr:uid="{00000000-0004-0000-0A00-00006E000000}"/>
    <hyperlink ref="K46" r:id="rId112" xr:uid="{00000000-0004-0000-0A00-00006F000000}"/>
    <hyperlink ref="Z46" r:id="rId113" xr:uid="{00000000-0004-0000-0A00-000070000000}"/>
    <hyperlink ref="K47" r:id="rId114" xr:uid="{00000000-0004-0000-0A00-000071000000}"/>
    <hyperlink ref="Z47" r:id="rId115" xr:uid="{00000000-0004-0000-0A00-000072000000}"/>
    <hyperlink ref="Z48" r:id="rId116" xr:uid="{00000000-0004-0000-0A00-000073000000}"/>
    <hyperlink ref="Z49" r:id="rId117" xr:uid="{00000000-0004-0000-0A00-000074000000}"/>
    <hyperlink ref="J50" r:id="rId118" xr:uid="{00000000-0004-0000-0A00-000075000000}"/>
    <hyperlink ref="K50" r:id="rId119" xr:uid="{00000000-0004-0000-0A00-000076000000}"/>
    <hyperlink ref="J51" r:id="rId120" xr:uid="{00000000-0004-0000-0A00-000077000000}"/>
    <hyperlink ref="K51" r:id="rId121" xr:uid="{00000000-0004-0000-0A00-000078000000}"/>
    <hyperlink ref="J52" r:id="rId122" xr:uid="{00000000-0004-0000-0A00-000079000000}"/>
    <hyperlink ref="K52" r:id="rId123" xr:uid="{00000000-0004-0000-0A00-00007A000000}"/>
    <hyperlink ref="J53" r:id="rId124" xr:uid="{00000000-0004-0000-0A00-00007B000000}"/>
    <hyperlink ref="K53" r:id="rId125" xr:uid="{00000000-0004-0000-0A00-00007C000000}"/>
    <hyperlink ref="Z53" r:id="rId126" xr:uid="{00000000-0004-0000-0A00-00007D000000}"/>
    <hyperlink ref="J54" r:id="rId127" xr:uid="{00000000-0004-0000-0A00-00007E000000}"/>
    <hyperlink ref="K54" r:id="rId128" xr:uid="{00000000-0004-0000-0A00-00007F000000}"/>
    <hyperlink ref="Z54" r:id="rId129" xr:uid="{00000000-0004-0000-0A00-000080000000}"/>
    <hyperlink ref="J55" r:id="rId130" xr:uid="{00000000-0004-0000-0A00-000081000000}"/>
    <hyperlink ref="K55" r:id="rId131" xr:uid="{00000000-0004-0000-0A00-000082000000}"/>
    <hyperlink ref="Z55" r:id="rId132" xr:uid="{00000000-0004-0000-0A00-000083000000}"/>
    <hyperlink ref="J56" r:id="rId133" xr:uid="{00000000-0004-0000-0A00-000084000000}"/>
    <hyperlink ref="K56" r:id="rId134" xr:uid="{00000000-0004-0000-0A00-000085000000}"/>
    <hyperlink ref="Z56" r:id="rId135" xr:uid="{00000000-0004-0000-0A00-000086000000}"/>
    <hyperlink ref="J57" r:id="rId136" xr:uid="{00000000-0004-0000-0A00-000087000000}"/>
    <hyperlink ref="K57" r:id="rId137" xr:uid="{00000000-0004-0000-0A00-000088000000}"/>
    <hyperlink ref="Z57" r:id="rId138" xr:uid="{00000000-0004-0000-0A00-000089000000}"/>
    <hyperlink ref="J58" r:id="rId139" xr:uid="{00000000-0004-0000-0A00-00008A000000}"/>
    <hyperlink ref="K58" r:id="rId140" xr:uid="{00000000-0004-0000-0A00-00008B000000}"/>
    <hyperlink ref="Z58" r:id="rId141" xr:uid="{00000000-0004-0000-0A00-00008C000000}"/>
    <hyperlink ref="J59" r:id="rId142" xr:uid="{00000000-0004-0000-0A00-00008D000000}"/>
    <hyperlink ref="K59" r:id="rId143" xr:uid="{00000000-0004-0000-0A00-00008E000000}"/>
    <hyperlink ref="J60" r:id="rId144" xr:uid="{00000000-0004-0000-0A00-00008F000000}"/>
    <hyperlink ref="K60" r:id="rId145" xr:uid="{00000000-0004-0000-0A00-000090000000}"/>
    <hyperlink ref="Z60" r:id="rId146" xr:uid="{00000000-0004-0000-0A00-000091000000}"/>
    <hyperlink ref="J61" r:id="rId147" xr:uid="{00000000-0004-0000-0A00-000092000000}"/>
    <hyperlink ref="K61" r:id="rId148" xr:uid="{00000000-0004-0000-0A00-000093000000}"/>
    <hyperlink ref="J62" r:id="rId149" xr:uid="{00000000-0004-0000-0A00-000094000000}"/>
    <hyperlink ref="K62" r:id="rId150" xr:uid="{00000000-0004-0000-0A00-000095000000}"/>
    <hyperlink ref="Z62" r:id="rId151" xr:uid="{00000000-0004-0000-0A00-000096000000}"/>
    <hyperlink ref="J63" r:id="rId152" xr:uid="{00000000-0004-0000-0A00-000097000000}"/>
    <hyperlink ref="K63" r:id="rId153" xr:uid="{00000000-0004-0000-0A00-000098000000}"/>
    <hyperlink ref="Z63" r:id="rId154" xr:uid="{00000000-0004-0000-0A00-000099000000}"/>
    <hyperlink ref="J64" r:id="rId155" xr:uid="{00000000-0004-0000-0A00-00009A000000}"/>
    <hyperlink ref="K64" r:id="rId156" xr:uid="{00000000-0004-0000-0A00-00009B000000}"/>
    <hyperlink ref="Z64" r:id="rId157" xr:uid="{00000000-0004-0000-0A00-00009C000000}"/>
    <hyperlink ref="J65" r:id="rId158" xr:uid="{00000000-0004-0000-0A00-00009D000000}"/>
    <hyperlink ref="K65" r:id="rId159" xr:uid="{00000000-0004-0000-0A00-00009E000000}"/>
    <hyperlink ref="J66" r:id="rId160" xr:uid="{00000000-0004-0000-0A00-00009F000000}"/>
    <hyperlink ref="K66" r:id="rId161" xr:uid="{00000000-0004-0000-0A00-0000A0000000}"/>
    <hyperlink ref="Z66" r:id="rId162" xr:uid="{00000000-0004-0000-0A00-0000A1000000}"/>
    <hyperlink ref="K67" r:id="rId163" xr:uid="{00000000-0004-0000-0A00-0000A2000000}"/>
    <hyperlink ref="Z67" r:id="rId164" xr:uid="{00000000-0004-0000-0A00-0000A3000000}"/>
    <hyperlink ref="J68" r:id="rId165" xr:uid="{00000000-0004-0000-0A00-0000A4000000}"/>
    <hyperlink ref="K68" r:id="rId166" xr:uid="{00000000-0004-0000-0A00-0000A5000000}"/>
    <hyperlink ref="Z68" r:id="rId167" xr:uid="{00000000-0004-0000-0A00-0000A6000000}"/>
    <hyperlink ref="J69" r:id="rId168" xr:uid="{00000000-0004-0000-0A00-0000A7000000}"/>
    <hyperlink ref="K69" r:id="rId169" xr:uid="{00000000-0004-0000-0A00-0000A8000000}"/>
    <hyperlink ref="Z69" r:id="rId170" xr:uid="{00000000-0004-0000-0A00-0000A9000000}"/>
    <hyperlink ref="J70" r:id="rId171" xr:uid="{00000000-0004-0000-0A00-0000AA000000}"/>
    <hyperlink ref="K70" r:id="rId172" xr:uid="{00000000-0004-0000-0A00-0000AB000000}"/>
    <hyperlink ref="Z70" r:id="rId173" xr:uid="{00000000-0004-0000-0A00-0000AC000000}"/>
    <hyperlink ref="J71" r:id="rId174" xr:uid="{00000000-0004-0000-0A00-0000AD000000}"/>
    <hyperlink ref="K71" r:id="rId175" xr:uid="{00000000-0004-0000-0A00-0000AE000000}"/>
    <hyperlink ref="Z71" r:id="rId176" xr:uid="{00000000-0004-0000-0A00-0000AF000000}"/>
    <hyperlink ref="J72" r:id="rId177" xr:uid="{00000000-0004-0000-0A00-0000B0000000}"/>
    <hyperlink ref="K72" r:id="rId178" xr:uid="{00000000-0004-0000-0A00-0000B1000000}"/>
    <hyperlink ref="Z72" r:id="rId179" xr:uid="{00000000-0004-0000-0A00-0000B2000000}"/>
    <hyperlink ref="Z73" r:id="rId180" xr:uid="{00000000-0004-0000-0A00-0000B3000000}"/>
    <hyperlink ref="J75" r:id="rId181" xr:uid="{00000000-0004-0000-0A00-0000B4000000}"/>
    <hyperlink ref="K75" r:id="rId182" xr:uid="{00000000-0004-0000-0A00-0000B5000000}"/>
    <hyperlink ref="Z76" r:id="rId183" xr:uid="{00000000-0004-0000-0A00-0000B6000000}"/>
    <hyperlink ref="J77" r:id="rId184" xr:uid="{00000000-0004-0000-0A00-0000B7000000}"/>
    <hyperlink ref="K77" r:id="rId185" xr:uid="{00000000-0004-0000-0A00-0000B8000000}"/>
    <hyperlink ref="Z77" r:id="rId186" xr:uid="{00000000-0004-0000-0A00-0000B9000000}"/>
    <hyperlink ref="J78" r:id="rId187" xr:uid="{00000000-0004-0000-0A00-0000BA000000}"/>
    <hyperlink ref="K78" r:id="rId188" xr:uid="{00000000-0004-0000-0A00-0000BB000000}"/>
    <hyperlink ref="Z78" r:id="rId189" xr:uid="{00000000-0004-0000-0A00-0000BC000000}"/>
    <hyperlink ref="J79" r:id="rId190" xr:uid="{00000000-0004-0000-0A00-0000BD000000}"/>
    <hyperlink ref="K79" r:id="rId191" xr:uid="{00000000-0004-0000-0A00-0000BE000000}"/>
    <hyperlink ref="Z79" r:id="rId192" xr:uid="{00000000-0004-0000-0A00-0000BF000000}"/>
    <hyperlink ref="J80" r:id="rId193" xr:uid="{00000000-0004-0000-0A00-0000C0000000}"/>
    <hyperlink ref="K80" r:id="rId194" xr:uid="{00000000-0004-0000-0A00-0000C1000000}"/>
    <hyperlink ref="Z80" r:id="rId195" xr:uid="{00000000-0004-0000-0A00-0000C2000000}"/>
    <hyperlink ref="J81" r:id="rId196" xr:uid="{00000000-0004-0000-0A00-0000C3000000}"/>
    <hyperlink ref="K81" r:id="rId197" xr:uid="{00000000-0004-0000-0A00-0000C4000000}"/>
    <hyperlink ref="Z81" r:id="rId198" xr:uid="{00000000-0004-0000-0A00-0000C5000000}"/>
    <hyperlink ref="Z82" r:id="rId199" xr:uid="{00000000-0004-0000-0A00-0000C6000000}"/>
    <hyperlink ref="J83" r:id="rId200" xr:uid="{00000000-0004-0000-0A00-0000C7000000}"/>
    <hyperlink ref="K83" r:id="rId201" xr:uid="{00000000-0004-0000-0A00-0000C8000000}"/>
    <hyperlink ref="Z83" r:id="rId202" xr:uid="{00000000-0004-0000-0A00-0000C9000000}"/>
    <hyperlink ref="J84" r:id="rId203" xr:uid="{00000000-0004-0000-0A00-0000CA000000}"/>
    <hyperlink ref="K84" r:id="rId204" xr:uid="{00000000-0004-0000-0A00-0000CB000000}"/>
    <hyperlink ref="Z84" r:id="rId205" xr:uid="{00000000-0004-0000-0A00-0000CC000000}"/>
    <hyperlink ref="J85" r:id="rId206" xr:uid="{00000000-0004-0000-0A00-0000CD000000}"/>
    <hyperlink ref="K85" r:id="rId207" xr:uid="{00000000-0004-0000-0A00-0000CE000000}"/>
    <hyperlink ref="Z85" r:id="rId208" xr:uid="{00000000-0004-0000-0A00-0000CF000000}"/>
    <hyperlink ref="J86" r:id="rId209" xr:uid="{00000000-0004-0000-0A00-0000D0000000}"/>
    <hyperlink ref="K86" r:id="rId210" xr:uid="{00000000-0004-0000-0A00-0000D1000000}"/>
    <hyperlink ref="Z86" r:id="rId211" xr:uid="{00000000-0004-0000-0A00-0000D2000000}"/>
    <hyperlink ref="J87" r:id="rId212" xr:uid="{00000000-0004-0000-0A00-0000D3000000}"/>
    <hyperlink ref="K87" r:id="rId213" xr:uid="{00000000-0004-0000-0A00-0000D4000000}"/>
    <hyperlink ref="Z87" r:id="rId214" xr:uid="{00000000-0004-0000-0A00-0000D5000000}"/>
    <hyperlink ref="J88" r:id="rId215" xr:uid="{00000000-0004-0000-0A00-0000D6000000}"/>
    <hyperlink ref="K88" r:id="rId216" xr:uid="{00000000-0004-0000-0A00-0000D7000000}"/>
    <hyperlink ref="J89" r:id="rId217" xr:uid="{00000000-0004-0000-0A00-0000D8000000}"/>
    <hyperlink ref="K89" r:id="rId218" xr:uid="{00000000-0004-0000-0A00-0000D9000000}"/>
    <hyperlink ref="J90" r:id="rId219" xr:uid="{00000000-0004-0000-0A00-0000DA000000}"/>
    <hyperlink ref="K90" r:id="rId220" xr:uid="{00000000-0004-0000-0A00-0000DB000000}"/>
    <hyperlink ref="Z90" r:id="rId221" xr:uid="{00000000-0004-0000-0A00-0000DC000000}"/>
    <hyperlink ref="J91" r:id="rId222" xr:uid="{00000000-0004-0000-0A00-0000DD000000}"/>
    <hyperlink ref="K91" r:id="rId223" xr:uid="{00000000-0004-0000-0A00-0000DE000000}"/>
    <hyperlink ref="J92" r:id="rId224" xr:uid="{00000000-0004-0000-0A00-0000DF000000}"/>
    <hyperlink ref="K92" r:id="rId225" xr:uid="{00000000-0004-0000-0A00-0000E0000000}"/>
    <hyperlink ref="Z92" r:id="rId226" xr:uid="{00000000-0004-0000-0A00-0000E1000000}"/>
    <hyperlink ref="J93" r:id="rId227" xr:uid="{00000000-0004-0000-0A00-0000E2000000}"/>
    <hyperlink ref="K93" r:id="rId228" xr:uid="{00000000-0004-0000-0A00-0000E3000000}"/>
    <hyperlink ref="Z93" r:id="rId229" xr:uid="{00000000-0004-0000-0A00-0000E4000000}"/>
    <hyperlink ref="J94" r:id="rId230" xr:uid="{00000000-0004-0000-0A00-0000E5000000}"/>
    <hyperlink ref="K94" r:id="rId231" xr:uid="{00000000-0004-0000-0A00-0000E6000000}"/>
    <hyperlink ref="Z94" r:id="rId232" xr:uid="{00000000-0004-0000-0A00-0000E7000000}"/>
    <hyperlink ref="J96" r:id="rId233" xr:uid="{00000000-0004-0000-0A00-0000E8000000}"/>
    <hyperlink ref="K96" r:id="rId234" xr:uid="{00000000-0004-0000-0A00-0000E9000000}"/>
    <hyperlink ref="Z96" r:id="rId235" xr:uid="{00000000-0004-0000-0A00-0000EA000000}"/>
    <hyperlink ref="J97" r:id="rId236" xr:uid="{00000000-0004-0000-0A00-0000EB000000}"/>
    <hyperlink ref="K97" r:id="rId237" xr:uid="{00000000-0004-0000-0A00-0000EC000000}"/>
    <hyperlink ref="Z97" r:id="rId238" xr:uid="{00000000-0004-0000-0A00-0000ED000000}"/>
    <hyperlink ref="J98" r:id="rId239" xr:uid="{00000000-0004-0000-0A00-0000EE000000}"/>
    <hyperlink ref="K98" r:id="rId240" xr:uid="{00000000-0004-0000-0A00-0000EF000000}"/>
    <hyperlink ref="Z98" r:id="rId241" xr:uid="{00000000-0004-0000-0A00-0000F0000000}"/>
    <hyperlink ref="J100" r:id="rId242" xr:uid="{00000000-0004-0000-0A00-0000F1000000}"/>
    <hyperlink ref="K100" r:id="rId243" xr:uid="{00000000-0004-0000-0A00-0000F2000000}"/>
    <hyperlink ref="Z100" r:id="rId244" xr:uid="{00000000-0004-0000-0A00-0000F3000000}"/>
    <hyperlink ref="J101" r:id="rId245" xr:uid="{00000000-0004-0000-0A00-0000F4000000}"/>
    <hyperlink ref="K101" r:id="rId246" xr:uid="{00000000-0004-0000-0A00-0000F5000000}"/>
    <hyperlink ref="J102" r:id="rId247" xr:uid="{00000000-0004-0000-0A00-0000F6000000}"/>
    <hyperlink ref="K102" r:id="rId248" xr:uid="{00000000-0004-0000-0A00-0000F7000000}"/>
    <hyperlink ref="Z102" r:id="rId249" xr:uid="{00000000-0004-0000-0A00-0000F8000000}"/>
    <hyperlink ref="Z103" r:id="rId250" xr:uid="{00000000-0004-0000-0A00-0000F9000000}"/>
    <hyperlink ref="J104" r:id="rId251" xr:uid="{00000000-0004-0000-0A00-0000FA000000}"/>
    <hyperlink ref="K104" r:id="rId252" xr:uid="{00000000-0004-0000-0A00-0000FB000000}"/>
    <hyperlink ref="Z104" r:id="rId253" xr:uid="{00000000-0004-0000-0A00-0000FC000000}"/>
    <hyperlink ref="J105" r:id="rId254" xr:uid="{00000000-0004-0000-0A00-0000FD000000}"/>
    <hyperlink ref="K105" r:id="rId255" xr:uid="{00000000-0004-0000-0A00-0000FE000000}"/>
    <hyperlink ref="Z105" r:id="rId256" xr:uid="{00000000-0004-0000-0A00-0000FF000000}"/>
    <hyperlink ref="J106" r:id="rId257" xr:uid="{00000000-0004-0000-0A00-000000010000}"/>
    <hyperlink ref="K106" r:id="rId258" xr:uid="{00000000-0004-0000-0A00-000001010000}"/>
    <hyperlink ref="Z106" r:id="rId259" xr:uid="{00000000-0004-0000-0A00-000002010000}"/>
    <hyperlink ref="J107" r:id="rId260" xr:uid="{00000000-0004-0000-0A00-000003010000}"/>
    <hyperlink ref="K107" r:id="rId261" xr:uid="{00000000-0004-0000-0A00-000004010000}"/>
    <hyperlink ref="J108" r:id="rId262" xr:uid="{00000000-0004-0000-0A00-000005010000}"/>
    <hyperlink ref="K108" r:id="rId263" xr:uid="{00000000-0004-0000-0A00-000006010000}"/>
    <hyperlink ref="Z108" r:id="rId264" xr:uid="{00000000-0004-0000-0A00-000007010000}"/>
    <hyperlink ref="J109" r:id="rId265" xr:uid="{00000000-0004-0000-0A00-000008010000}"/>
    <hyperlink ref="K109" r:id="rId266" xr:uid="{00000000-0004-0000-0A00-000009010000}"/>
    <hyperlink ref="Z109" r:id="rId267" xr:uid="{00000000-0004-0000-0A00-00000A010000}"/>
    <hyperlink ref="J110" r:id="rId268" xr:uid="{00000000-0004-0000-0A00-00000B010000}"/>
    <hyperlink ref="K110" r:id="rId269" xr:uid="{00000000-0004-0000-0A00-00000C010000}"/>
    <hyperlink ref="Z110" r:id="rId270" xr:uid="{00000000-0004-0000-0A00-00000D010000}"/>
    <hyperlink ref="J111" r:id="rId271" xr:uid="{00000000-0004-0000-0A00-00000E010000}"/>
    <hyperlink ref="K111" r:id="rId272" xr:uid="{00000000-0004-0000-0A00-00000F010000}"/>
    <hyperlink ref="Z111" r:id="rId273" xr:uid="{00000000-0004-0000-0A00-000010010000}"/>
    <hyperlink ref="J112" r:id="rId274" xr:uid="{00000000-0004-0000-0A00-000011010000}"/>
    <hyperlink ref="K112" r:id="rId275" xr:uid="{00000000-0004-0000-0A00-000012010000}"/>
    <hyperlink ref="Z112" r:id="rId276" xr:uid="{00000000-0004-0000-0A00-000013010000}"/>
    <hyperlink ref="J113" r:id="rId277" xr:uid="{00000000-0004-0000-0A00-000014010000}"/>
    <hyperlink ref="K113" r:id="rId278" xr:uid="{00000000-0004-0000-0A00-000015010000}"/>
    <hyperlink ref="Z113" r:id="rId279" xr:uid="{00000000-0004-0000-0A00-000016010000}"/>
    <hyperlink ref="Z114" r:id="rId280" xr:uid="{00000000-0004-0000-0A00-000017010000}"/>
    <hyperlink ref="Z115" r:id="rId281" xr:uid="{00000000-0004-0000-0A00-000018010000}"/>
    <hyperlink ref="J117" r:id="rId282" xr:uid="{00000000-0004-0000-0A00-000019010000}"/>
    <hyperlink ref="K117" r:id="rId283" xr:uid="{00000000-0004-0000-0A00-00001A010000}"/>
    <hyperlink ref="J118" r:id="rId284" xr:uid="{00000000-0004-0000-0A00-00001B010000}"/>
    <hyperlink ref="K118" r:id="rId285" xr:uid="{00000000-0004-0000-0A00-00001C010000}"/>
    <hyperlink ref="Z118" r:id="rId286" xr:uid="{00000000-0004-0000-0A00-00001D010000}"/>
    <hyperlink ref="Z119" r:id="rId287" xr:uid="{00000000-0004-0000-0A00-00001E010000}"/>
    <hyperlink ref="J120" r:id="rId288" xr:uid="{00000000-0004-0000-0A00-00001F010000}"/>
    <hyperlink ref="K120" r:id="rId289" xr:uid="{00000000-0004-0000-0A00-000020010000}"/>
    <hyperlink ref="J121" r:id="rId290" xr:uid="{00000000-0004-0000-0A00-000021010000}"/>
    <hyperlink ref="K121" r:id="rId291" xr:uid="{00000000-0004-0000-0A00-000022010000}"/>
    <hyperlink ref="Z121" r:id="rId292" xr:uid="{00000000-0004-0000-0A00-000023010000}"/>
    <hyperlink ref="J122" r:id="rId293" xr:uid="{00000000-0004-0000-0A00-000024010000}"/>
    <hyperlink ref="K122" r:id="rId294" xr:uid="{00000000-0004-0000-0A00-000025010000}"/>
    <hyperlink ref="Z122" r:id="rId295" xr:uid="{00000000-0004-0000-0A00-000026010000}"/>
    <hyperlink ref="J123" r:id="rId296" xr:uid="{00000000-0004-0000-0A00-000027010000}"/>
    <hyperlink ref="K123" r:id="rId297" xr:uid="{00000000-0004-0000-0A00-000028010000}"/>
    <hyperlink ref="Z123" r:id="rId298" xr:uid="{00000000-0004-0000-0A00-000029010000}"/>
    <hyperlink ref="J124" r:id="rId299" xr:uid="{00000000-0004-0000-0A00-00002A010000}"/>
    <hyperlink ref="K124" r:id="rId300" xr:uid="{00000000-0004-0000-0A00-00002B010000}"/>
    <hyperlink ref="Z124" r:id="rId301" xr:uid="{00000000-0004-0000-0A00-00002C010000}"/>
    <hyperlink ref="J125" r:id="rId302" xr:uid="{00000000-0004-0000-0A00-00002D010000}"/>
    <hyperlink ref="K125" r:id="rId303" xr:uid="{00000000-0004-0000-0A00-00002E010000}"/>
    <hyperlink ref="Z125" r:id="rId304" xr:uid="{00000000-0004-0000-0A00-00002F010000}"/>
    <hyperlink ref="J126" r:id="rId305" xr:uid="{00000000-0004-0000-0A00-000030010000}"/>
    <hyperlink ref="K126" r:id="rId306" xr:uid="{00000000-0004-0000-0A00-000031010000}"/>
    <hyperlink ref="J128" r:id="rId307" xr:uid="{00000000-0004-0000-0A00-000032010000}"/>
    <hyperlink ref="K128" r:id="rId308" xr:uid="{00000000-0004-0000-0A00-000033010000}"/>
    <hyperlink ref="Z128" r:id="rId309" xr:uid="{00000000-0004-0000-0A00-000034010000}"/>
    <hyperlink ref="J129" r:id="rId310" xr:uid="{00000000-0004-0000-0A00-000035010000}"/>
    <hyperlink ref="K129" r:id="rId311" xr:uid="{00000000-0004-0000-0A00-000036010000}"/>
    <hyperlink ref="Z129" r:id="rId312" xr:uid="{00000000-0004-0000-0A00-000037010000}"/>
    <hyperlink ref="J130" r:id="rId313" xr:uid="{00000000-0004-0000-0A00-000038010000}"/>
    <hyperlink ref="K130" r:id="rId314" xr:uid="{00000000-0004-0000-0A00-000039010000}"/>
    <hyperlink ref="Z130" r:id="rId315" xr:uid="{00000000-0004-0000-0A00-00003A010000}"/>
    <hyperlink ref="J131" r:id="rId316" xr:uid="{00000000-0004-0000-0A00-00003B010000}"/>
    <hyperlink ref="K131" r:id="rId317" xr:uid="{00000000-0004-0000-0A00-00003C010000}"/>
    <hyperlink ref="Z131" r:id="rId318" xr:uid="{00000000-0004-0000-0A00-00003D010000}"/>
    <hyperlink ref="J132" r:id="rId319" xr:uid="{00000000-0004-0000-0A00-00003E010000}"/>
    <hyperlink ref="K132" r:id="rId320" xr:uid="{00000000-0004-0000-0A00-00003F010000}"/>
    <hyperlink ref="Z132" r:id="rId321" xr:uid="{00000000-0004-0000-0A00-000040010000}"/>
    <hyperlink ref="Z133" r:id="rId322" xr:uid="{00000000-0004-0000-0A00-000041010000}"/>
    <hyperlink ref="J134" r:id="rId323" xr:uid="{00000000-0004-0000-0A00-000042010000}"/>
    <hyperlink ref="K134" r:id="rId324" xr:uid="{00000000-0004-0000-0A00-000043010000}"/>
    <hyperlink ref="Z134" r:id="rId325" xr:uid="{00000000-0004-0000-0A00-000044010000}"/>
    <hyperlink ref="J136" r:id="rId326" xr:uid="{00000000-0004-0000-0A00-000045010000}"/>
    <hyperlink ref="K136" r:id="rId327" xr:uid="{00000000-0004-0000-0A00-000046010000}"/>
    <hyperlink ref="Z136" r:id="rId328" xr:uid="{00000000-0004-0000-0A00-000047010000}"/>
    <hyperlink ref="J137" r:id="rId329" xr:uid="{00000000-0004-0000-0A00-000048010000}"/>
    <hyperlink ref="K137" r:id="rId330" xr:uid="{00000000-0004-0000-0A00-000049010000}"/>
    <hyperlink ref="Z137" r:id="rId331" xr:uid="{00000000-0004-0000-0A00-00004A010000}"/>
    <hyperlink ref="J138" r:id="rId332" xr:uid="{00000000-0004-0000-0A00-00004B010000}"/>
    <hyperlink ref="K138" r:id="rId333" xr:uid="{00000000-0004-0000-0A00-00004C010000}"/>
    <hyperlink ref="Z138" r:id="rId334" xr:uid="{00000000-0004-0000-0A00-00004D010000}"/>
    <hyperlink ref="J139" r:id="rId335" xr:uid="{00000000-0004-0000-0A00-00004E010000}"/>
    <hyperlink ref="K139" r:id="rId336" xr:uid="{00000000-0004-0000-0A00-00004F010000}"/>
    <hyperlink ref="Z139" r:id="rId337" xr:uid="{00000000-0004-0000-0A00-000050010000}"/>
    <hyperlink ref="J140" r:id="rId338" xr:uid="{00000000-0004-0000-0A00-000051010000}"/>
    <hyperlink ref="K140" r:id="rId339" xr:uid="{00000000-0004-0000-0A00-000052010000}"/>
    <hyperlink ref="Z140" r:id="rId340" xr:uid="{00000000-0004-0000-0A00-000053010000}"/>
    <hyperlink ref="J141" r:id="rId341" xr:uid="{00000000-0004-0000-0A00-000054010000}"/>
    <hyperlink ref="K141" r:id="rId342" xr:uid="{00000000-0004-0000-0A00-000055010000}"/>
    <hyperlink ref="Z141" r:id="rId343" xr:uid="{00000000-0004-0000-0A00-000056010000}"/>
    <hyperlink ref="J142" r:id="rId344" xr:uid="{00000000-0004-0000-0A00-000057010000}"/>
    <hyperlink ref="K142" r:id="rId345" xr:uid="{00000000-0004-0000-0A00-000058010000}"/>
    <hyperlink ref="Z142" r:id="rId346" xr:uid="{00000000-0004-0000-0A00-000059010000}"/>
    <hyperlink ref="J143" r:id="rId347" xr:uid="{00000000-0004-0000-0A00-00005A010000}"/>
    <hyperlink ref="K143" r:id="rId348" xr:uid="{00000000-0004-0000-0A00-00005B010000}"/>
    <hyperlink ref="Z143" r:id="rId349" xr:uid="{00000000-0004-0000-0A00-00005C010000}"/>
    <hyperlink ref="Z144" r:id="rId350" xr:uid="{00000000-0004-0000-0A00-00005D010000}"/>
    <hyperlink ref="J145" r:id="rId351" xr:uid="{00000000-0004-0000-0A00-00005E010000}"/>
    <hyperlink ref="K145" r:id="rId352" xr:uid="{00000000-0004-0000-0A00-00005F010000}"/>
    <hyperlink ref="Z145" r:id="rId353" xr:uid="{00000000-0004-0000-0A00-000060010000}"/>
    <hyperlink ref="J146" r:id="rId354" xr:uid="{00000000-0004-0000-0A00-000061010000}"/>
    <hyperlink ref="K146" r:id="rId355" xr:uid="{00000000-0004-0000-0A00-000062010000}"/>
    <hyperlink ref="J147" r:id="rId356" xr:uid="{00000000-0004-0000-0A00-000063010000}"/>
    <hyperlink ref="K147" r:id="rId357" xr:uid="{00000000-0004-0000-0A00-000064010000}"/>
    <hyperlink ref="J148" r:id="rId358" xr:uid="{00000000-0004-0000-0A00-000065010000}"/>
    <hyperlink ref="K148" r:id="rId359" xr:uid="{00000000-0004-0000-0A00-000066010000}"/>
    <hyperlink ref="J149" r:id="rId360" xr:uid="{00000000-0004-0000-0A00-000067010000}"/>
    <hyperlink ref="K149" r:id="rId361" xr:uid="{00000000-0004-0000-0A00-000068010000}"/>
    <hyperlink ref="Z149" r:id="rId362" xr:uid="{00000000-0004-0000-0A00-000069010000}"/>
    <hyperlink ref="Z150" r:id="rId363" xr:uid="{00000000-0004-0000-0A00-00006A010000}"/>
    <hyperlink ref="J151" r:id="rId364" xr:uid="{00000000-0004-0000-0A00-00006B010000}"/>
    <hyperlink ref="K151" r:id="rId365" xr:uid="{00000000-0004-0000-0A00-00006C010000}"/>
    <hyperlink ref="Z151" r:id="rId366" xr:uid="{00000000-0004-0000-0A00-00006D010000}"/>
    <hyperlink ref="J152" r:id="rId367" xr:uid="{00000000-0004-0000-0A00-00006E010000}"/>
    <hyperlink ref="K152" r:id="rId368" xr:uid="{00000000-0004-0000-0A00-00006F010000}"/>
    <hyperlink ref="Z152" r:id="rId369" xr:uid="{00000000-0004-0000-0A00-000070010000}"/>
    <hyperlink ref="J154" r:id="rId370" xr:uid="{00000000-0004-0000-0A00-000071010000}"/>
    <hyperlink ref="K154" r:id="rId371" xr:uid="{00000000-0004-0000-0A00-000072010000}"/>
    <hyperlink ref="Z154" r:id="rId372" xr:uid="{00000000-0004-0000-0A00-000073010000}"/>
    <hyperlink ref="Z155" r:id="rId373" xr:uid="{00000000-0004-0000-0A00-000074010000}"/>
    <hyperlink ref="J157" r:id="rId374" xr:uid="{00000000-0004-0000-0A00-000075010000}"/>
    <hyperlink ref="K157" r:id="rId375" xr:uid="{00000000-0004-0000-0A00-000076010000}"/>
    <hyperlink ref="Z157" r:id="rId376" xr:uid="{00000000-0004-0000-0A00-000077010000}"/>
    <hyperlink ref="J158" r:id="rId377" xr:uid="{00000000-0004-0000-0A00-000078010000}"/>
    <hyperlink ref="K158" r:id="rId378" xr:uid="{00000000-0004-0000-0A00-000079010000}"/>
    <hyperlink ref="Z158" r:id="rId379" xr:uid="{00000000-0004-0000-0A00-00007A010000}"/>
    <hyperlink ref="J159" r:id="rId380" xr:uid="{00000000-0004-0000-0A00-00007B010000}"/>
    <hyperlink ref="K159" r:id="rId381" xr:uid="{00000000-0004-0000-0A00-00007C010000}"/>
    <hyperlink ref="Z159" r:id="rId382" xr:uid="{00000000-0004-0000-0A00-00007D010000}"/>
    <hyperlink ref="J160" r:id="rId383" xr:uid="{00000000-0004-0000-0A00-00007E010000}"/>
    <hyperlink ref="K160" r:id="rId384" xr:uid="{00000000-0004-0000-0A00-00007F010000}"/>
    <hyperlink ref="J161" r:id="rId385" xr:uid="{00000000-0004-0000-0A00-000080010000}"/>
    <hyperlink ref="Z161" r:id="rId386" xr:uid="{00000000-0004-0000-0A00-000081010000}"/>
    <hyperlink ref="J162" r:id="rId387" xr:uid="{00000000-0004-0000-0A00-000082010000}"/>
    <hyperlink ref="K162" r:id="rId388" xr:uid="{00000000-0004-0000-0A00-000083010000}"/>
    <hyperlink ref="Z162" r:id="rId389" xr:uid="{00000000-0004-0000-0A00-000084010000}"/>
    <hyperlink ref="Z163" r:id="rId390" xr:uid="{00000000-0004-0000-0A00-000085010000}"/>
    <hyperlink ref="J164" r:id="rId391" xr:uid="{00000000-0004-0000-0A00-000086010000}"/>
    <hyperlink ref="K164" r:id="rId392" xr:uid="{00000000-0004-0000-0A00-000087010000}"/>
    <hyperlink ref="Z164" r:id="rId393" xr:uid="{00000000-0004-0000-0A00-000088010000}"/>
    <hyperlink ref="J165" r:id="rId394" xr:uid="{00000000-0004-0000-0A00-000089010000}"/>
    <hyperlink ref="K165" r:id="rId395" xr:uid="{00000000-0004-0000-0A00-00008A010000}"/>
    <hyperlink ref="Z165" r:id="rId396" xr:uid="{00000000-0004-0000-0A00-00008B010000}"/>
    <hyperlink ref="Z166" r:id="rId397" xr:uid="{00000000-0004-0000-0A00-00008C010000}"/>
    <hyperlink ref="J167" r:id="rId398" xr:uid="{00000000-0004-0000-0A00-00008D010000}"/>
    <hyperlink ref="K167" r:id="rId399" xr:uid="{00000000-0004-0000-0A00-00008E010000}"/>
    <hyperlink ref="Z167" r:id="rId400" xr:uid="{00000000-0004-0000-0A00-00008F010000}"/>
    <hyperlink ref="J168" r:id="rId401" xr:uid="{00000000-0004-0000-0A00-000090010000}"/>
    <hyperlink ref="K168" r:id="rId402" xr:uid="{00000000-0004-0000-0A00-000091010000}"/>
    <hyperlink ref="J169" r:id="rId403" xr:uid="{00000000-0004-0000-0A00-000092010000}"/>
    <hyperlink ref="K169" r:id="rId404" xr:uid="{00000000-0004-0000-0A00-000093010000}"/>
    <hyperlink ref="Z169" r:id="rId405" xr:uid="{00000000-0004-0000-0A00-000094010000}"/>
    <hyperlink ref="Z170" r:id="rId406" xr:uid="{00000000-0004-0000-0A00-000095010000}"/>
    <hyperlink ref="J171" r:id="rId407" xr:uid="{00000000-0004-0000-0A00-000096010000}"/>
    <hyperlink ref="J173" r:id="rId408" xr:uid="{00000000-0004-0000-0A00-000097010000}"/>
    <hyperlink ref="K173" r:id="rId409" xr:uid="{00000000-0004-0000-0A00-000098010000}"/>
    <hyperlink ref="J174" r:id="rId410" xr:uid="{00000000-0004-0000-0A00-000099010000}"/>
    <hyperlink ref="K174" r:id="rId411" xr:uid="{00000000-0004-0000-0A00-00009A010000}"/>
    <hyperlink ref="Z174" r:id="rId412" xr:uid="{00000000-0004-0000-0A00-00009B010000}"/>
    <hyperlink ref="J175" r:id="rId413" xr:uid="{00000000-0004-0000-0A00-00009C010000}"/>
    <hyperlink ref="K175" r:id="rId414" xr:uid="{00000000-0004-0000-0A00-00009D010000}"/>
    <hyperlink ref="Z175" r:id="rId415" xr:uid="{00000000-0004-0000-0A00-00009E010000}"/>
    <hyperlink ref="J176" r:id="rId416" xr:uid="{00000000-0004-0000-0A00-00009F010000}"/>
    <hyperlink ref="K176" r:id="rId417" xr:uid="{00000000-0004-0000-0A00-0000A0010000}"/>
    <hyperlink ref="Z176" r:id="rId418" xr:uid="{00000000-0004-0000-0A00-0000A1010000}"/>
    <hyperlink ref="J177" r:id="rId419" xr:uid="{00000000-0004-0000-0A00-0000A2010000}"/>
    <hyperlink ref="K177" r:id="rId420" xr:uid="{00000000-0004-0000-0A00-0000A3010000}"/>
    <hyperlink ref="Z177" r:id="rId421" xr:uid="{00000000-0004-0000-0A00-0000A4010000}"/>
    <hyperlink ref="Z178" r:id="rId422" xr:uid="{00000000-0004-0000-0A00-0000A5010000}"/>
    <hyperlink ref="J179" r:id="rId423" xr:uid="{00000000-0004-0000-0A00-0000A6010000}"/>
    <hyperlink ref="K179" r:id="rId424" xr:uid="{00000000-0004-0000-0A00-0000A7010000}"/>
    <hyperlink ref="Z179" r:id="rId425" xr:uid="{00000000-0004-0000-0A00-0000A8010000}"/>
    <hyperlink ref="J181" r:id="rId426" xr:uid="{00000000-0004-0000-0A00-0000A9010000}"/>
    <hyperlink ref="K181" r:id="rId427" xr:uid="{00000000-0004-0000-0A00-0000AA010000}"/>
    <hyperlink ref="Z181" r:id="rId428" xr:uid="{00000000-0004-0000-0A00-0000AB010000}"/>
    <hyperlink ref="J182" r:id="rId429" xr:uid="{00000000-0004-0000-0A00-0000AC010000}"/>
    <hyperlink ref="K182" r:id="rId430" xr:uid="{00000000-0004-0000-0A00-0000AD010000}"/>
    <hyperlink ref="Z182" r:id="rId431" xr:uid="{00000000-0004-0000-0A00-0000AE010000}"/>
    <hyperlink ref="J183" r:id="rId432" xr:uid="{00000000-0004-0000-0A00-0000AF010000}"/>
    <hyperlink ref="K183" r:id="rId433" location="Register" xr:uid="{00000000-0004-0000-0A00-0000B0010000}"/>
    <hyperlink ref="J184" r:id="rId434" xr:uid="{00000000-0004-0000-0A00-0000B1010000}"/>
    <hyperlink ref="K184" r:id="rId435" xr:uid="{00000000-0004-0000-0A00-0000B2010000}"/>
    <hyperlink ref="J185" r:id="rId436" xr:uid="{00000000-0004-0000-0A00-0000B3010000}"/>
    <hyperlink ref="K185" r:id="rId437" xr:uid="{00000000-0004-0000-0A00-0000B4010000}"/>
    <hyperlink ref="J186" r:id="rId438" xr:uid="{00000000-0004-0000-0A00-0000B5010000}"/>
    <hyperlink ref="K186" r:id="rId439" xr:uid="{00000000-0004-0000-0A00-0000B6010000}"/>
    <hyperlink ref="Z186" r:id="rId440" xr:uid="{00000000-0004-0000-0A00-0000B7010000}"/>
    <hyperlink ref="J188" r:id="rId441" xr:uid="{00000000-0004-0000-0A00-0000B8010000}"/>
    <hyperlink ref="K188" r:id="rId442" xr:uid="{00000000-0004-0000-0A00-0000B9010000}"/>
    <hyperlink ref="Z188" r:id="rId443" xr:uid="{00000000-0004-0000-0A00-0000BA010000}"/>
    <hyperlink ref="J189" r:id="rId444" xr:uid="{00000000-0004-0000-0A00-0000BB010000}"/>
    <hyperlink ref="K189" r:id="rId445" xr:uid="{00000000-0004-0000-0A00-0000BC010000}"/>
    <hyperlink ref="Z189" r:id="rId446" xr:uid="{00000000-0004-0000-0A00-0000BD010000}"/>
    <hyperlink ref="Z190" r:id="rId447" xr:uid="{00000000-0004-0000-0A00-0000BE010000}"/>
    <hyperlink ref="Z191" r:id="rId448" xr:uid="{00000000-0004-0000-0A00-0000BF010000}"/>
    <hyperlink ref="J192" r:id="rId449" xr:uid="{00000000-0004-0000-0A00-0000C0010000}"/>
    <hyperlink ref="K192" r:id="rId450" xr:uid="{00000000-0004-0000-0A00-0000C1010000}"/>
    <hyperlink ref="J193" r:id="rId451" xr:uid="{00000000-0004-0000-0A00-0000C2010000}"/>
    <hyperlink ref="K193" r:id="rId452" xr:uid="{00000000-0004-0000-0A00-0000C3010000}"/>
    <hyperlink ref="J194" r:id="rId453" xr:uid="{00000000-0004-0000-0A00-0000C4010000}"/>
    <hyperlink ref="K194" r:id="rId454" xr:uid="{00000000-0004-0000-0A00-0000C5010000}"/>
    <hyperlink ref="Z194" r:id="rId455" xr:uid="{00000000-0004-0000-0A00-0000C6010000}"/>
    <hyperlink ref="J195" r:id="rId456" xr:uid="{00000000-0004-0000-0A00-0000C7010000}"/>
    <hyperlink ref="K195" r:id="rId457" xr:uid="{00000000-0004-0000-0A00-0000C8010000}"/>
    <hyperlink ref="Z195" r:id="rId458" xr:uid="{00000000-0004-0000-0A00-0000C9010000}"/>
    <hyperlink ref="Z196" r:id="rId459" xr:uid="{00000000-0004-0000-0A00-0000CA010000}"/>
    <hyperlink ref="J200" r:id="rId460" xr:uid="{00000000-0004-0000-0A00-0000CB010000}"/>
    <hyperlink ref="K200" r:id="rId461" xr:uid="{00000000-0004-0000-0A00-0000CC010000}"/>
    <hyperlink ref="Z201" r:id="rId462" xr:uid="{00000000-0004-0000-0A00-0000CD010000}"/>
    <hyperlink ref="J202" r:id="rId463" xr:uid="{00000000-0004-0000-0A00-0000CE010000}"/>
    <hyperlink ref="K202" r:id="rId464" xr:uid="{00000000-0004-0000-0A00-0000CF010000}"/>
    <hyperlink ref="Z202" r:id="rId465" xr:uid="{00000000-0004-0000-0A00-0000D0010000}"/>
    <hyperlink ref="J203" r:id="rId466" xr:uid="{00000000-0004-0000-0A00-0000D1010000}"/>
    <hyperlink ref="K203" r:id="rId467" xr:uid="{00000000-0004-0000-0A00-0000D2010000}"/>
    <hyperlink ref="Z203" r:id="rId468" xr:uid="{00000000-0004-0000-0A00-0000D3010000}"/>
    <hyperlink ref="Z205" r:id="rId469" xr:uid="{00000000-0004-0000-0A00-0000D4010000}"/>
    <hyperlink ref="Z206" r:id="rId470" xr:uid="{00000000-0004-0000-0A00-0000D5010000}"/>
    <hyperlink ref="J207" r:id="rId471" xr:uid="{00000000-0004-0000-0A00-0000D6010000}"/>
    <hyperlink ref="K207" r:id="rId472" location="event-801209" xr:uid="{00000000-0004-0000-0A00-0000D7010000}"/>
    <hyperlink ref="Z207" r:id="rId473" xr:uid="{00000000-0004-0000-0A00-0000D8010000}"/>
    <hyperlink ref="J208" r:id="rId474" xr:uid="{00000000-0004-0000-0A00-0000D9010000}"/>
    <hyperlink ref="K208" r:id="rId475" location="event-801209" xr:uid="{00000000-0004-0000-0A00-0000DA010000}"/>
    <hyperlink ref="Z208" r:id="rId476" xr:uid="{00000000-0004-0000-0A00-0000DB010000}"/>
    <hyperlink ref="J209" r:id="rId477" xr:uid="{00000000-0004-0000-0A00-0000DC010000}"/>
    <hyperlink ref="K209" r:id="rId478" xr:uid="{00000000-0004-0000-0A00-0000DD010000}"/>
    <hyperlink ref="Z209" r:id="rId479" xr:uid="{00000000-0004-0000-0A00-0000DE010000}"/>
    <hyperlink ref="J210" r:id="rId480" xr:uid="{00000000-0004-0000-0A00-0000DF010000}"/>
    <hyperlink ref="K210" r:id="rId481" location="event-801209" xr:uid="{00000000-0004-0000-0A00-0000E0010000}"/>
    <hyperlink ref="Z210" r:id="rId482" xr:uid="{00000000-0004-0000-0A00-0000E1010000}"/>
    <hyperlink ref="J211" r:id="rId483" xr:uid="{00000000-0004-0000-0A00-0000E2010000}"/>
    <hyperlink ref="K211" r:id="rId484" xr:uid="{00000000-0004-0000-0A00-0000E3010000}"/>
    <hyperlink ref="Z212" r:id="rId485" xr:uid="{00000000-0004-0000-0A00-0000E4010000}"/>
    <hyperlink ref="J213" r:id="rId486" xr:uid="{00000000-0004-0000-0A00-0000E5010000}"/>
    <hyperlink ref="K213" r:id="rId487" xr:uid="{00000000-0004-0000-0A00-0000E6010000}"/>
    <hyperlink ref="J214" r:id="rId488" xr:uid="{00000000-0004-0000-0A00-0000E7010000}"/>
    <hyperlink ref="K214" r:id="rId489" xr:uid="{00000000-0004-0000-0A00-0000E8010000}"/>
    <hyperlink ref="Z214" r:id="rId490" xr:uid="{00000000-0004-0000-0A00-0000E9010000}"/>
    <hyperlink ref="J215" r:id="rId491" xr:uid="{00000000-0004-0000-0A00-0000EA010000}"/>
    <hyperlink ref="K215" r:id="rId492" xr:uid="{00000000-0004-0000-0A00-0000EB010000}"/>
    <hyperlink ref="Z215" r:id="rId493" xr:uid="{00000000-0004-0000-0A00-0000EC010000}"/>
    <hyperlink ref="J216" r:id="rId494" xr:uid="{00000000-0004-0000-0A00-0000ED010000}"/>
    <hyperlink ref="K216" r:id="rId495" xr:uid="{00000000-0004-0000-0A00-0000EE010000}"/>
    <hyperlink ref="Z216" r:id="rId496" xr:uid="{00000000-0004-0000-0A00-0000EF010000}"/>
    <hyperlink ref="J217" r:id="rId497" xr:uid="{00000000-0004-0000-0A00-0000F0010000}"/>
    <hyperlink ref="K217" r:id="rId498" xr:uid="{00000000-0004-0000-0A00-0000F1010000}"/>
    <hyperlink ref="Z217" r:id="rId499" location="scottsdale" xr:uid="{00000000-0004-0000-0A00-0000F2010000}"/>
    <hyperlink ref="J218" r:id="rId500" xr:uid="{00000000-0004-0000-0A00-0000F3010000}"/>
    <hyperlink ref="K218" r:id="rId501" xr:uid="{00000000-0004-0000-0A00-0000F4010000}"/>
    <hyperlink ref="Z218" r:id="rId502" location="scottsdale" xr:uid="{00000000-0004-0000-0A00-0000F5010000}"/>
    <hyperlink ref="J219" r:id="rId503" xr:uid="{00000000-0004-0000-0A00-0000F6010000}"/>
    <hyperlink ref="K219" r:id="rId504" xr:uid="{00000000-0004-0000-0A00-0000F7010000}"/>
    <hyperlink ref="K220" r:id="rId505" xr:uid="{00000000-0004-0000-0A00-0000F8010000}"/>
    <hyperlink ref="J221" r:id="rId506" xr:uid="{00000000-0004-0000-0A00-0000F9010000}"/>
    <hyperlink ref="K221" r:id="rId507" xr:uid="{00000000-0004-0000-0A00-0000FA010000}"/>
    <hyperlink ref="Z221" r:id="rId508" xr:uid="{00000000-0004-0000-0A00-0000FB010000}"/>
    <hyperlink ref="J222" r:id="rId509" xr:uid="{00000000-0004-0000-0A00-0000FC010000}"/>
    <hyperlink ref="K222" r:id="rId510" xr:uid="{00000000-0004-0000-0A00-0000FD010000}"/>
    <hyperlink ref="Z223" r:id="rId511" xr:uid="{00000000-0004-0000-0A00-0000FE010000}"/>
    <hyperlink ref="J224" r:id="rId512" xr:uid="{00000000-0004-0000-0A00-0000FF010000}"/>
    <hyperlink ref="K224" r:id="rId513" xr:uid="{00000000-0004-0000-0A00-000000020000}"/>
    <hyperlink ref="Z224" r:id="rId514" xr:uid="{00000000-0004-0000-0A00-000001020000}"/>
    <hyperlink ref="J227" r:id="rId515" xr:uid="{00000000-0004-0000-0A00-000002020000}"/>
    <hyperlink ref="K227" r:id="rId516" xr:uid="{00000000-0004-0000-0A00-000003020000}"/>
    <hyperlink ref="Z227" r:id="rId517" xr:uid="{00000000-0004-0000-0A00-000004020000}"/>
    <hyperlink ref="J229" r:id="rId518" xr:uid="{00000000-0004-0000-0A00-000005020000}"/>
    <hyperlink ref="K229" r:id="rId519" xr:uid="{00000000-0004-0000-0A00-000006020000}"/>
    <hyperlink ref="Z229" r:id="rId520" xr:uid="{00000000-0004-0000-0A00-000007020000}"/>
    <hyperlink ref="Z230" r:id="rId521" xr:uid="{00000000-0004-0000-0A00-000008020000}"/>
    <hyperlink ref="J231" r:id="rId522" xr:uid="{00000000-0004-0000-0A00-000009020000}"/>
    <hyperlink ref="K231" r:id="rId523" xr:uid="{00000000-0004-0000-0A00-00000A020000}"/>
    <hyperlink ref="Z231" r:id="rId524" xr:uid="{00000000-0004-0000-0A00-00000B020000}"/>
    <hyperlink ref="J232" r:id="rId525" xr:uid="{00000000-0004-0000-0A00-00000C020000}"/>
    <hyperlink ref="K232" r:id="rId526" xr:uid="{00000000-0004-0000-0A00-00000D020000}"/>
    <hyperlink ref="Z232" r:id="rId527" xr:uid="{00000000-0004-0000-0A00-00000E020000}"/>
    <hyperlink ref="J233" r:id="rId528" xr:uid="{00000000-0004-0000-0A00-00000F020000}"/>
    <hyperlink ref="K233" r:id="rId529" xr:uid="{00000000-0004-0000-0A00-000010020000}"/>
    <hyperlink ref="Z233" r:id="rId530" xr:uid="{00000000-0004-0000-0A00-000011020000}"/>
    <hyperlink ref="J234" r:id="rId531" xr:uid="{00000000-0004-0000-0A00-000012020000}"/>
    <hyperlink ref="K234" r:id="rId532" xr:uid="{00000000-0004-0000-0A00-000013020000}"/>
    <hyperlink ref="Z234" r:id="rId533" xr:uid="{00000000-0004-0000-0A00-000014020000}"/>
    <hyperlink ref="Z235" r:id="rId534" xr:uid="{00000000-0004-0000-0A00-000015020000}"/>
    <hyperlink ref="J236" r:id="rId535" xr:uid="{00000000-0004-0000-0A00-000016020000}"/>
    <hyperlink ref="K236" r:id="rId536" xr:uid="{00000000-0004-0000-0A00-000017020000}"/>
    <hyperlink ref="Z236" r:id="rId537" xr:uid="{00000000-0004-0000-0A00-000018020000}"/>
    <hyperlink ref="J237" r:id="rId538" xr:uid="{00000000-0004-0000-0A00-000019020000}"/>
    <hyperlink ref="K237" r:id="rId539" xr:uid="{00000000-0004-0000-0A00-00001A020000}"/>
    <hyperlink ref="Z237" r:id="rId540" xr:uid="{00000000-0004-0000-0A00-00001B020000}"/>
    <hyperlink ref="K238" r:id="rId541" xr:uid="{00000000-0004-0000-0A00-00001C020000}"/>
    <hyperlink ref="Z238" r:id="rId542" xr:uid="{00000000-0004-0000-0A00-00001D020000}"/>
    <hyperlink ref="J240" r:id="rId543" xr:uid="{00000000-0004-0000-0A00-00001E020000}"/>
    <hyperlink ref="K240" r:id="rId544" xr:uid="{00000000-0004-0000-0A00-00001F020000}"/>
    <hyperlink ref="J241" r:id="rId545" xr:uid="{00000000-0004-0000-0A00-000020020000}"/>
    <hyperlink ref="K241" r:id="rId546" xr:uid="{00000000-0004-0000-0A00-000021020000}"/>
    <hyperlink ref="Z241" r:id="rId547" xr:uid="{00000000-0004-0000-0A00-000022020000}"/>
    <hyperlink ref="J243" r:id="rId548" xr:uid="{00000000-0004-0000-0A00-000023020000}"/>
    <hyperlink ref="K243" r:id="rId549" xr:uid="{00000000-0004-0000-0A00-000024020000}"/>
    <hyperlink ref="Z243" r:id="rId550" xr:uid="{00000000-0004-0000-0A00-000025020000}"/>
    <hyperlink ref="J244" r:id="rId551" xr:uid="{00000000-0004-0000-0A00-000026020000}"/>
    <hyperlink ref="K244" r:id="rId552" xr:uid="{00000000-0004-0000-0A00-000027020000}"/>
    <hyperlink ref="Z244" r:id="rId553" xr:uid="{00000000-0004-0000-0A00-000028020000}"/>
    <hyperlink ref="J245" r:id="rId554" xr:uid="{00000000-0004-0000-0A00-000029020000}"/>
    <hyperlink ref="K245" r:id="rId555" xr:uid="{00000000-0004-0000-0A00-00002A020000}"/>
    <hyperlink ref="Z245" r:id="rId556" xr:uid="{00000000-0004-0000-0A00-00002B020000}"/>
    <hyperlink ref="J246" r:id="rId557" xr:uid="{00000000-0004-0000-0A00-00002C020000}"/>
    <hyperlink ref="K246" r:id="rId558" xr:uid="{00000000-0004-0000-0A00-00002D020000}"/>
    <hyperlink ref="K247" r:id="rId559" xr:uid="{00000000-0004-0000-0A00-00002E020000}"/>
    <hyperlink ref="Z247" r:id="rId560" xr:uid="{00000000-0004-0000-0A00-00002F020000}"/>
    <hyperlink ref="J249" r:id="rId561" xr:uid="{00000000-0004-0000-0A00-000030020000}"/>
    <hyperlink ref="K249" r:id="rId562" xr:uid="{00000000-0004-0000-0A00-000031020000}"/>
    <hyperlink ref="Z249" r:id="rId563" xr:uid="{00000000-0004-0000-0A00-000032020000}"/>
    <hyperlink ref="J250" r:id="rId564" xr:uid="{00000000-0004-0000-0A00-000033020000}"/>
    <hyperlink ref="K250" r:id="rId565" xr:uid="{00000000-0004-0000-0A00-000034020000}"/>
    <hyperlink ref="Z250" r:id="rId566" xr:uid="{00000000-0004-0000-0A00-000035020000}"/>
    <hyperlink ref="Z251" r:id="rId567" xr:uid="{00000000-0004-0000-0A00-000036020000}"/>
    <hyperlink ref="Z252" r:id="rId568" xr:uid="{00000000-0004-0000-0A00-000037020000}"/>
    <hyperlink ref="J253" r:id="rId569" xr:uid="{00000000-0004-0000-0A00-000038020000}"/>
    <hyperlink ref="K253" r:id="rId570" xr:uid="{00000000-0004-0000-0A00-000039020000}"/>
    <hyperlink ref="Z253" r:id="rId571" xr:uid="{00000000-0004-0000-0A00-00003A020000}"/>
    <hyperlink ref="J255" r:id="rId572" xr:uid="{00000000-0004-0000-0A00-00003B020000}"/>
    <hyperlink ref="K255" r:id="rId573" xr:uid="{00000000-0004-0000-0A00-00003C020000}"/>
    <hyperlink ref="Z255" r:id="rId574" xr:uid="{00000000-0004-0000-0A00-00003D020000}"/>
    <hyperlink ref="J256" r:id="rId575" xr:uid="{00000000-0004-0000-0A00-00003E020000}"/>
    <hyperlink ref="K256" r:id="rId576" xr:uid="{00000000-0004-0000-0A00-00003F020000}"/>
    <hyperlink ref="Z256" r:id="rId577" xr:uid="{00000000-0004-0000-0A00-000040020000}"/>
    <hyperlink ref="J257" r:id="rId578" xr:uid="{00000000-0004-0000-0A00-000041020000}"/>
    <hyperlink ref="K257" r:id="rId579" xr:uid="{00000000-0004-0000-0A00-000042020000}"/>
    <hyperlink ref="Z257" r:id="rId580" xr:uid="{00000000-0004-0000-0A00-000043020000}"/>
    <hyperlink ref="J258" r:id="rId581" xr:uid="{00000000-0004-0000-0A00-000044020000}"/>
    <hyperlink ref="K258" r:id="rId582" xr:uid="{00000000-0004-0000-0A00-000045020000}"/>
    <hyperlink ref="Z258" r:id="rId583" xr:uid="{00000000-0004-0000-0A00-000046020000}"/>
    <hyperlink ref="J259" r:id="rId584" xr:uid="{00000000-0004-0000-0A00-000047020000}"/>
    <hyperlink ref="K259" r:id="rId585" xr:uid="{00000000-0004-0000-0A00-000048020000}"/>
    <hyperlink ref="J260" r:id="rId586" xr:uid="{00000000-0004-0000-0A00-000049020000}"/>
    <hyperlink ref="K260" r:id="rId587" xr:uid="{00000000-0004-0000-0A00-00004A020000}"/>
    <hyperlink ref="Z260" r:id="rId588" xr:uid="{00000000-0004-0000-0A00-00004B020000}"/>
    <hyperlink ref="Z261" r:id="rId589" xr:uid="{00000000-0004-0000-0A00-00004C020000}"/>
    <hyperlink ref="J262" r:id="rId590" xr:uid="{00000000-0004-0000-0A00-00004D020000}"/>
    <hyperlink ref="K262" r:id="rId591" xr:uid="{00000000-0004-0000-0A00-00004E020000}"/>
    <hyperlink ref="Z262" r:id="rId592" xr:uid="{00000000-0004-0000-0A00-00004F020000}"/>
    <hyperlink ref="J263" r:id="rId593" xr:uid="{00000000-0004-0000-0A00-000050020000}"/>
    <hyperlink ref="K263" r:id="rId594" xr:uid="{00000000-0004-0000-0A00-000051020000}"/>
    <hyperlink ref="Z263" r:id="rId595" xr:uid="{00000000-0004-0000-0A00-000052020000}"/>
    <hyperlink ref="J264" r:id="rId596" xr:uid="{00000000-0004-0000-0A00-000053020000}"/>
    <hyperlink ref="K264" r:id="rId597" xr:uid="{00000000-0004-0000-0A00-000054020000}"/>
    <hyperlink ref="Z264" r:id="rId598" xr:uid="{00000000-0004-0000-0A00-000055020000}"/>
    <hyperlink ref="J265" r:id="rId599" xr:uid="{00000000-0004-0000-0A00-000056020000}"/>
    <hyperlink ref="K265" r:id="rId600" xr:uid="{00000000-0004-0000-0A00-000057020000}"/>
    <hyperlink ref="Z265" r:id="rId601" xr:uid="{00000000-0004-0000-0A00-000058020000}"/>
    <hyperlink ref="J266" r:id="rId602" xr:uid="{00000000-0004-0000-0A00-000059020000}"/>
    <hyperlink ref="K266" r:id="rId603" xr:uid="{00000000-0004-0000-0A00-00005A020000}"/>
    <hyperlink ref="Z266" r:id="rId604" xr:uid="{00000000-0004-0000-0A00-00005B020000}"/>
    <hyperlink ref="J267" r:id="rId605" xr:uid="{00000000-0004-0000-0A00-00005C020000}"/>
    <hyperlink ref="K267" r:id="rId606" xr:uid="{00000000-0004-0000-0A00-00005D020000}"/>
    <hyperlink ref="Z267" r:id="rId607" xr:uid="{00000000-0004-0000-0A00-00005E020000}"/>
    <hyperlink ref="J268" r:id="rId608" xr:uid="{00000000-0004-0000-0A00-00005F020000}"/>
    <hyperlink ref="K268" r:id="rId609" xr:uid="{00000000-0004-0000-0A00-000060020000}"/>
    <hyperlink ref="Z268" r:id="rId610" xr:uid="{00000000-0004-0000-0A00-000061020000}"/>
    <hyperlink ref="J269" r:id="rId611" xr:uid="{00000000-0004-0000-0A00-000062020000}"/>
    <hyperlink ref="K269" r:id="rId612" xr:uid="{00000000-0004-0000-0A00-000063020000}"/>
    <hyperlink ref="Z269" r:id="rId613" xr:uid="{00000000-0004-0000-0A00-000064020000}"/>
    <hyperlink ref="J270" r:id="rId614" xr:uid="{00000000-0004-0000-0A00-000065020000}"/>
    <hyperlink ref="K270" r:id="rId615" xr:uid="{00000000-0004-0000-0A00-000066020000}"/>
    <hyperlink ref="Z270" r:id="rId616" xr:uid="{00000000-0004-0000-0A00-000067020000}"/>
    <hyperlink ref="J271" r:id="rId617" xr:uid="{00000000-0004-0000-0A00-000068020000}"/>
    <hyperlink ref="K271" r:id="rId618" xr:uid="{00000000-0004-0000-0A00-000069020000}"/>
    <hyperlink ref="Z271" r:id="rId619" xr:uid="{00000000-0004-0000-0A00-00006A020000}"/>
    <hyperlink ref="J272" r:id="rId620" xr:uid="{00000000-0004-0000-0A00-00006B020000}"/>
    <hyperlink ref="K272" r:id="rId621" xr:uid="{00000000-0004-0000-0A00-00006C020000}"/>
    <hyperlink ref="J273" r:id="rId622" xr:uid="{00000000-0004-0000-0A00-00006D020000}"/>
    <hyperlink ref="K273" r:id="rId623" xr:uid="{00000000-0004-0000-0A00-00006E020000}"/>
    <hyperlink ref="Z273" r:id="rId624" xr:uid="{00000000-0004-0000-0A00-00006F020000}"/>
    <hyperlink ref="J274" r:id="rId625" xr:uid="{00000000-0004-0000-0A00-000070020000}"/>
    <hyperlink ref="K274" r:id="rId626" xr:uid="{00000000-0004-0000-0A00-000071020000}"/>
    <hyperlink ref="J275" r:id="rId627" xr:uid="{00000000-0004-0000-0A00-000072020000}"/>
    <hyperlink ref="K275" r:id="rId628" xr:uid="{00000000-0004-0000-0A00-000073020000}"/>
    <hyperlink ref="Z275" r:id="rId629" xr:uid="{00000000-0004-0000-0A00-000074020000}"/>
    <hyperlink ref="J276" r:id="rId630" xr:uid="{00000000-0004-0000-0A00-000075020000}"/>
    <hyperlink ref="K276" r:id="rId631" xr:uid="{00000000-0004-0000-0A00-000076020000}"/>
    <hyperlink ref="Z276" r:id="rId632" xr:uid="{00000000-0004-0000-0A00-000077020000}"/>
    <hyperlink ref="J277" r:id="rId633" xr:uid="{00000000-0004-0000-0A00-000078020000}"/>
    <hyperlink ref="K277" r:id="rId634" xr:uid="{00000000-0004-0000-0A00-000079020000}"/>
    <hyperlink ref="Z277" r:id="rId635" xr:uid="{00000000-0004-0000-0A00-00007A020000}"/>
    <hyperlink ref="K278" r:id="rId636" xr:uid="{00000000-0004-0000-0A00-00007B020000}"/>
    <hyperlink ref="Z278" r:id="rId637" xr:uid="{00000000-0004-0000-0A00-00007C020000}"/>
    <hyperlink ref="Z279" r:id="rId638" xr:uid="{00000000-0004-0000-0A00-00007D020000}"/>
    <hyperlink ref="J280" r:id="rId639" xr:uid="{00000000-0004-0000-0A00-00007E020000}"/>
    <hyperlink ref="K280" r:id="rId640" xr:uid="{00000000-0004-0000-0A00-00007F020000}"/>
    <hyperlink ref="Z280" r:id="rId641" xr:uid="{00000000-0004-0000-0A00-000080020000}"/>
    <hyperlink ref="J281" r:id="rId642" xr:uid="{00000000-0004-0000-0A00-000081020000}"/>
    <hyperlink ref="K281" r:id="rId643" xr:uid="{00000000-0004-0000-0A00-000082020000}"/>
    <hyperlink ref="Z281" r:id="rId644" xr:uid="{00000000-0004-0000-0A00-000083020000}"/>
    <hyperlink ref="J282" r:id="rId645" xr:uid="{00000000-0004-0000-0A00-000084020000}"/>
    <hyperlink ref="K282" r:id="rId646" xr:uid="{00000000-0004-0000-0A00-000085020000}"/>
    <hyperlink ref="Z282" r:id="rId647" xr:uid="{00000000-0004-0000-0A00-000086020000}"/>
    <hyperlink ref="Z283" r:id="rId648" xr:uid="{00000000-0004-0000-0A00-000087020000}"/>
    <hyperlink ref="J284" r:id="rId649" xr:uid="{00000000-0004-0000-0A00-000088020000}"/>
    <hyperlink ref="K284" r:id="rId650" xr:uid="{00000000-0004-0000-0A00-000089020000}"/>
    <hyperlink ref="Z284" r:id="rId651" xr:uid="{00000000-0004-0000-0A00-00008A020000}"/>
    <hyperlink ref="K285" r:id="rId652" xr:uid="{00000000-0004-0000-0A00-00008B020000}"/>
    <hyperlink ref="K286" r:id="rId653" xr:uid="{00000000-0004-0000-0A00-00008C020000}"/>
    <hyperlink ref="J287" r:id="rId654" xr:uid="{00000000-0004-0000-0A00-00008D020000}"/>
    <hyperlink ref="K287" r:id="rId655" xr:uid="{00000000-0004-0000-0A00-00008E020000}"/>
    <hyperlink ref="Z287" r:id="rId656" xr:uid="{00000000-0004-0000-0A00-00008F020000}"/>
    <hyperlink ref="J288" r:id="rId657" xr:uid="{00000000-0004-0000-0A00-000090020000}"/>
    <hyperlink ref="K288" r:id="rId658" xr:uid="{00000000-0004-0000-0A00-000091020000}"/>
    <hyperlink ref="K289" r:id="rId659" xr:uid="{00000000-0004-0000-0A00-000092020000}"/>
    <hyperlink ref="Z289" r:id="rId660" xr:uid="{00000000-0004-0000-0A00-000093020000}"/>
    <hyperlink ref="J290" r:id="rId661" xr:uid="{00000000-0004-0000-0A00-000094020000}"/>
    <hyperlink ref="K290" r:id="rId662" xr:uid="{00000000-0004-0000-0A00-000095020000}"/>
    <hyperlink ref="Z290" r:id="rId663" xr:uid="{00000000-0004-0000-0A00-000096020000}"/>
    <hyperlink ref="J291" r:id="rId664" xr:uid="{00000000-0004-0000-0A00-000097020000}"/>
    <hyperlink ref="K291" r:id="rId665" xr:uid="{00000000-0004-0000-0A00-000098020000}"/>
    <hyperlink ref="J292" r:id="rId666" xr:uid="{00000000-0004-0000-0A00-000099020000}"/>
    <hyperlink ref="K292" r:id="rId667" xr:uid="{00000000-0004-0000-0A00-00009A020000}"/>
    <hyperlink ref="Z292" r:id="rId668" xr:uid="{00000000-0004-0000-0A00-00009B020000}"/>
    <hyperlink ref="J293" r:id="rId669" xr:uid="{00000000-0004-0000-0A00-00009C020000}"/>
    <hyperlink ref="K293" r:id="rId670" xr:uid="{00000000-0004-0000-0A00-00009D020000}"/>
    <hyperlink ref="Z293" r:id="rId671" xr:uid="{00000000-0004-0000-0A00-00009E020000}"/>
    <hyperlink ref="J294" r:id="rId672" xr:uid="{00000000-0004-0000-0A00-00009F020000}"/>
    <hyperlink ref="K294" r:id="rId673" xr:uid="{00000000-0004-0000-0A00-0000A0020000}"/>
    <hyperlink ref="Z294" r:id="rId674" xr:uid="{00000000-0004-0000-0A00-0000A1020000}"/>
    <hyperlink ref="K295" r:id="rId675" xr:uid="{00000000-0004-0000-0A00-0000A2020000}"/>
    <hyperlink ref="Z295" r:id="rId676" xr:uid="{00000000-0004-0000-0A00-0000A3020000}"/>
    <hyperlink ref="J296" r:id="rId677" xr:uid="{00000000-0004-0000-0A00-0000A4020000}"/>
    <hyperlink ref="K296" r:id="rId678" xr:uid="{00000000-0004-0000-0A00-0000A5020000}"/>
    <hyperlink ref="Z296" r:id="rId679" xr:uid="{00000000-0004-0000-0A00-0000A6020000}"/>
    <hyperlink ref="K297" r:id="rId680" xr:uid="{00000000-0004-0000-0A00-0000A7020000}"/>
    <hyperlink ref="J298" r:id="rId681" xr:uid="{00000000-0004-0000-0A00-0000A8020000}"/>
    <hyperlink ref="K298" r:id="rId682" xr:uid="{00000000-0004-0000-0A00-0000A9020000}"/>
    <hyperlink ref="Z298" r:id="rId683" xr:uid="{00000000-0004-0000-0A00-0000AA020000}"/>
    <hyperlink ref="J299" r:id="rId684" xr:uid="{00000000-0004-0000-0A00-0000AB020000}"/>
    <hyperlink ref="K299" r:id="rId685" xr:uid="{00000000-0004-0000-0A00-0000AC020000}"/>
    <hyperlink ref="Z299" r:id="rId686" xr:uid="{00000000-0004-0000-0A00-0000AD020000}"/>
    <hyperlink ref="J300" r:id="rId687" xr:uid="{00000000-0004-0000-0A00-0000AE020000}"/>
    <hyperlink ref="K300" r:id="rId688" xr:uid="{00000000-0004-0000-0A00-0000AF020000}"/>
    <hyperlink ref="Z300" r:id="rId689" xr:uid="{00000000-0004-0000-0A00-0000B0020000}"/>
    <hyperlink ref="J301" r:id="rId690" xr:uid="{00000000-0004-0000-0A00-0000B1020000}"/>
    <hyperlink ref="K301" r:id="rId691" xr:uid="{00000000-0004-0000-0A00-0000B2020000}"/>
    <hyperlink ref="Z301" r:id="rId692" xr:uid="{00000000-0004-0000-0A00-0000B3020000}"/>
    <hyperlink ref="J302" r:id="rId693" xr:uid="{00000000-0004-0000-0A00-0000B4020000}"/>
    <hyperlink ref="K302" r:id="rId694" xr:uid="{00000000-0004-0000-0A00-0000B5020000}"/>
    <hyperlink ref="Z302" r:id="rId695" xr:uid="{00000000-0004-0000-0A00-0000B6020000}"/>
    <hyperlink ref="J303" r:id="rId696" xr:uid="{00000000-0004-0000-0A00-0000B7020000}"/>
    <hyperlink ref="K303" r:id="rId697" xr:uid="{00000000-0004-0000-0A00-0000B8020000}"/>
    <hyperlink ref="Z303" r:id="rId698" xr:uid="{00000000-0004-0000-0A00-0000B9020000}"/>
    <hyperlink ref="J304" r:id="rId699" xr:uid="{00000000-0004-0000-0A00-0000BA020000}"/>
    <hyperlink ref="K304" r:id="rId700" xr:uid="{00000000-0004-0000-0A00-0000BB020000}"/>
    <hyperlink ref="Z304" r:id="rId701" xr:uid="{00000000-0004-0000-0A00-0000BC020000}"/>
    <hyperlink ref="J305" r:id="rId702" xr:uid="{00000000-0004-0000-0A00-0000BD020000}"/>
    <hyperlink ref="K305" r:id="rId703" xr:uid="{00000000-0004-0000-0A00-0000BE020000}"/>
    <hyperlink ref="Z305" r:id="rId704" xr:uid="{00000000-0004-0000-0A00-0000BF020000}"/>
    <hyperlink ref="J306" r:id="rId705" xr:uid="{00000000-0004-0000-0A00-0000C0020000}"/>
    <hyperlink ref="K306" r:id="rId706" xr:uid="{00000000-0004-0000-0A00-0000C1020000}"/>
    <hyperlink ref="J307" r:id="rId707" xr:uid="{00000000-0004-0000-0A00-0000C2020000}"/>
    <hyperlink ref="K307" r:id="rId708" xr:uid="{00000000-0004-0000-0A00-0000C3020000}"/>
    <hyperlink ref="Z307" r:id="rId709" xr:uid="{00000000-0004-0000-0A00-0000C4020000}"/>
    <hyperlink ref="J309" r:id="rId710" xr:uid="{00000000-0004-0000-0A00-0000C5020000}"/>
    <hyperlink ref="K309" r:id="rId711" xr:uid="{00000000-0004-0000-0A00-0000C6020000}"/>
    <hyperlink ref="Z309" r:id="rId712" xr:uid="{00000000-0004-0000-0A00-0000C7020000}"/>
    <hyperlink ref="J310" r:id="rId713" xr:uid="{00000000-0004-0000-0A00-0000C8020000}"/>
    <hyperlink ref="K310" r:id="rId714" xr:uid="{00000000-0004-0000-0A00-0000C9020000}"/>
    <hyperlink ref="J312" r:id="rId715" xr:uid="{00000000-0004-0000-0A00-0000CA020000}"/>
    <hyperlink ref="K312" r:id="rId716" xr:uid="{00000000-0004-0000-0A00-0000CB020000}"/>
    <hyperlink ref="Z312" r:id="rId717" xr:uid="{00000000-0004-0000-0A00-0000CC020000}"/>
    <hyperlink ref="J313" r:id="rId718" xr:uid="{00000000-0004-0000-0A00-0000CD020000}"/>
    <hyperlink ref="K313" r:id="rId719" xr:uid="{00000000-0004-0000-0A00-0000CE020000}"/>
    <hyperlink ref="J314" r:id="rId720" xr:uid="{00000000-0004-0000-0A00-0000CF020000}"/>
    <hyperlink ref="K314" r:id="rId721" xr:uid="{00000000-0004-0000-0A00-0000D0020000}"/>
    <hyperlink ref="Z314" r:id="rId722" xr:uid="{00000000-0004-0000-0A00-0000D1020000}"/>
    <hyperlink ref="J316" r:id="rId723" xr:uid="{00000000-0004-0000-0A00-0000D2020000}"/>
    <hyperlink ref="K316" r:id="rId724" xr:uid="{00000000-0004-0000-0A00-0000D3020000}"/>
    <hyperlink ref="Z316" r:id="rId725" xr:uid="{00000000-0004-0000-0A00-0000D4020000}"/>
    <hyperlink ref="J317" r:id="rId726" xr:uid="{00000000-0004-0000-0A00-0000D5020000}"/>
    <hyperlink ref="K317" r:id="rId727" xr:uid="{00000000-0004-0000-0A00-0000D6020000}"/>
    <hyperlink ref="Z317" r:id="rId728" xr:uid="{00000000-0004-0000-0A00-0000D7020000}"/>
    <hyperlink ref="J318" r:id="rId729" xr:uid="{00000000-0004-0000-0A00-0000D8020000}"/>
    <hyperlink ref="K318" r:id="rId730" xr:uid="{00000000-0004-0000-0A00-0000D9020000}"/>
    <hyperlink ref="Z318" r:id="rId731" xr:uid="{00000000-0004-0000-0A00-0000DA020000}"/>
    <hyperlink ref="J319" r:id="rId732" xr:uid="{00000000-0004-0000-0A00-0000DB020000}"/>
    <hyperlink ref="K319" r:id="rId733" xr:uid="{00000000-0004-0000-0A00-0000DC020000}"/>
    <hyperlink ref="Z319" r:id="rId734" xr:uid="{00000000-0004-0000-0A00-0000DD020000}"/>
    <hyperlink ref="J320" r:id="rId735" xr:uid="{00000000-0004-0000-0A00-0000DE020000}"/>
    <hyperlink ref="K320" r:id="rId736" xr:uid="{00000000-0004-0000-0A00-0000DF020000}"/>
    <hyperlink ref="Z320" r:id="rId737" xr:uid="{00000000-0004-0000-0A00-0000E0020000}"/>
    <hyperlink ref="J321" r:id="rId738" xr:uid="{00000000-0004-0000-0A00-0000E1020000}"/>
    <hyperlink ref="K321" r:id="rId739" xr:uid="{00000000-0004-0000-0A00-0000E2020000}"/>
    <hyperlink ref="Z321" r:id="rId740" xr:uid="{00000000-0004-0000-0A00-0000E3020000}"/>
    <hyperlink ref="J322" r:id="rId741" xr:uid="{00000000-0004-0000-0A00-0000E4020000}"/>
    <hyperlink ref="K322" r:id="rId742" xr:uid="{00000000-0004-0000-0A00-0000E5020000}"/>
    <hyperlink ref="J323" r:id="rId743" xr:uid="{00000000-0004-0000-0A00-0000E6020000}"/>
    <hyperlink ref="K323" r:id="rId744" xr:uid="{00000000-0004-0000-0A00-0000E7020000}"/>
    <hyperlink ref="Z323" r:id="rId745" xr:uid="{00000000-0004-0000-0A00-0000E8020000}"/>
    <hyperlink ref="J324" r:id="rId746" xr:uid="{00000000-0004-0000-0A00-0000E9020000}"/>
    <hyperlink ref="K324" r:id="rId747" xr:uid="{00000000-0004-0000-0A00-0000EA020000}"/>
    <hyperlink ref="Z324" r:id="rId748" xr:uid="{00000000-0004-0000-0A00-0000EB020000}"/>
    <hyperlink ref="J325" r:id="rId749" xr:uid="{00000000-0004-0000-0A00-0000EC020000}"/>
    <hyperlink ref="K325" r:id="rId750" xr:uid="{00000000-0004-0000-0A00-0000ED020000}"/>
    <hyperlink ref="J326" r:id="rId751" xr:uid="{00000000-0004-0000-0A00-0000EE020000}"/>
    <hyperlink ref="K326" r:id="rId752" xr:uid="{00000000-0004-0000-0A00-0000EF020000}"/>
    <hyperlink ref="J327" r:id="rId753" xr:uid="{00000000-0004-0000-0A00-0000F0020000}"/>
    <hyperlink ref="K327" r:id="rId754" xr:uid="{00000000-0004-0000-0A00-0000F1020000}"/>
    <hyperlink ref="Z327" r:id="rId755" xr:uid="{00000000-0004-0000-0A00-0000F2020000}"/>
    <hyperlink ref="J328" r:id="rId756" xr:uid="{00000000-0004-0000-0A00-0000F3020000}"/>
    <hyperlink ref="K328" r:id="rId757" xr:uid="{00000000-0004-0000-0A00-0000F4020000}"/>
    <hyperlink ref="Z328" r:id="rId758" xr:uid="{00000000-0004-0000-0A00-0000F5020000}"/>
    <hyperlink ref="J329" r:id="rId759" xr:uid="{00000000-0004-0000-0A00-0000F6020000}"/>
    <hyperlink ref="K329" r:id="rId760" xr:uid="{00000000-0004-0000-0A00-0000F7020000}"/>
    <hyperlink ref="Z329" r:id="rId761" xr:uid="{00000000-0004-0000-0A00-0000F8020000}"/>
    <hyperlink ref="J330" r:id="rId762" xr:uid="{00000000-0004-0000-0A00-0000F9020000}"/>
    <hyperlink ref="K330" r:id="rId763" xr:uid="{00000000-0004-0000-0A00-0000FA020000}"/>
    <hyperlink ref="Z330" r:id="rId764" xr:uid="{00000000-0004-0000-0A00-0000FB020000}"/>
    <hyperlink ref="J331" r:id="rId765" xr:uid="{00000000-0004-0000-0A00-0000FC020000}"/>
    <hyperlink ref="K331" r:id="rId766" xr:uid="{00000000-0004-0000-0A00-0000FD020000}"/>
    <hyperlink ref="J332" r:id="rId767" xr:uid="{00000000-0004-0000-0A00-0000FE020000}"/>
    <hyperlink ref="K332" r:id="rId768" xr:uid="{00000000-0004-0000-0A00-0000FF020000}"/>
    <hyperlink ref="Z332" r:id="rId769" xr:uid="{00000000-0004-0000-0A00-000000030000}"/>
    <hyperlink ref="J335" r:id="rId770" xr:uid="{00000000-0004-0000-0A00-000001030000}"/>
    <hyperlink ref="K335" r:id="rId771" xr:uid="{00000000-0004-0000-0A00-000002030000}"/>
    <hyperlink ref="Z335" r:id="rId772" xr:uid="{00000000-0004-0000-0A00-000003030000}"/>
    <hyperlink ref="J336" r:id="rId773" xr:uid="{00000000-0004-0000-0A00-000004030000}"/>
    <hyperlink ref="K336" r:id="rId774" xr:uid="{00000000-0004-0000-0A00-000005030000}"/>
    <hyperlink ref="J337" r:id="rId775" xr:uid="{00000000-0004-0000-0A00-000006030000}"/>
    <hyperlink ref="K337" r:id="rId776" xr:uid="{00000000-0004-0000-0A00-000007030000}"/>
    <hyperlink ref="Z337" r:id="rId777" xr:uid="{00000000-0004-0000-0A00-000008030000}"/>
    <hyperlink ref="J338" r:id="rId778" xr:uid="{00000000-0004-0000-0A00-000009030000}"/>
    <hyperlink ref="K338" r:id="rId779" xr:uid="{00000000-0004-0000-0A00-00000A030000}"/>
    <hyperlink ref="Z338" r:id="rId780" xr:uid="{00000000-0004-0000-0A00-00000B030000}"/>
    <hyperlink ref="Z339" r:id="rId781" xr:uid="{00000000-0004-0000-0A00-00000C030000}"/>
    <hyperlink ref="J340" r:id="rId782" xr:uid="{00000000-0004-0000-0A00-00000D030000}"/>
    <hyperlink ref="K340" r:id="rId783" xr:uid="{00000000-0004-0000-0A00-00000E030000}"/>
    <hyperlink ref="Z340" r:id="rId784" xr:uid="{00000000-0004-0000-0A00-00000F030000}"/>
    <hyperlink ref="J341" r:id="rId785" xr:uid="{00000000-0004-0000-0A00-000010030000}"/>
    <hyperlink ref="K341" r:id="rId786" xr:uid="{00000000-0004-0000-0A00-000011030000}"/>
    <hyperlink ref="J342" r:id="rId787" xr:uid="{00000000-0004-0000-0A00-000012030000}"/>
    <hyperlink ref="K342" r:id="rId788" xr:uid="{00000000-0004-0000-0A00-000013030000}"/>
    <hyperlink ref="Z342" r:id="rId789" xr:uid="{00000000-0004-0000-0A00-000014030000}"/>
    <hyperlink ref="J343" r:id="rId790" xr:uid="{00000000-0004-0000-0A00-000015030000}"/>
    <hyperlink ref="K343" r:id="rId791" xr:uid="{00000000-0004-0000-0A00-000016030000}"/>
    <hyperlink ref="Z343" r:id="rId792" xr:uid="{00000000-0004-0000-0A00-000017030000}"/>
    <hyperlink ref="J344" r:id="rId793" xr:uid="{00000000-0004-0000-0A00-000018030000}"/>
    <hyperlink ref="K344" r:id="rId794" xr:uid="{00000000-0004-0000-0A00-000019030000}"/>
    <hyperlink ref="J345" r:id="rId795" xr:uid="{00000000-0004-0000-0A00-00001A030000}"/>
    <hyperlink ref="K345" r:id="rId796" xr:uid="{00000000-0004-0000-0A00-00001B030000}"/>
    <hyperlink ref="Z345" r:id="rId797" xr:uid="{00000000-0004-0000-0A00-00001C030000}"/>
    <hyperlink ref="J346" r:id="rId798" xr:uid="{00000000-0004-0000-0A00-00001D030000}"/>
    <hyperlink ref="K346" r:id="rId799" xr:uid="{00000000-0004-0000-0A00-00001E030000}"/>
    <hyperlink ref="Z346" r:id="rId800" xr:uid="{00000000-0004-0000-0A00-00001F030000}"/>
    <hyperlink ref="J347" r:id="rId801" xr:uid="{00000000-0004-0000-0A00-000020030000}"/>
    <hyperlink ref="K347" r:id="rId802" xr:uid="{00000000-0004-0000-0A00-000021030000}"/>
    <hyperlink ref="Z347" r:id="rId803" xr:uid="{00000000-0004-0000-0A00-000022030000}"/>
    <hyperlink ref="J348" r:id="rId804" xr:uid="{00000000-0004-0000-0A00-000023030000}"/>
    <hyperlink ref="K348" r:id="rId805" xr:uid="{00000000-0004-0000-0A00-000024030000}"/>
    <hyperlink ref="Z348" r:id="rId806" xr:uid="{00000000-0004-0000-0A00-000025030000}"/>
    <hyperlink ref="J349" r:id="rId807" xr:uid="{00000000-0004-0000-0A00-000026030000}"/>
    <hyperlink ref="K349" r:id="rId808" xr:uid="{00000000-0004-0000-0A00-000027030000}"/>
    <hyperlink ref="Z349" r:id="rId809" xr:uid="{00000000-0004-0000-0A00-000028030000}"/>
    <hyperlink ref="J350" r:id="rId810" xr:uid="{00000000-0004-0000-0A00-000029030000}"/>
    <hyperlink ref="K350" r:id="rId811" xr:uid="{00000000-0004-0000-0A00-00002A030000}"/>
    <hyperlink ref="Z350" r:id="rId812" xr:uid="{00000000-0004-0000-0A00-00002B030000}"/>
    <hyperlink ref="J351" r:id="rId813" xr:uid="{00000000-0004-0000-0A00-00002C030000}"/>
    <hyperlink ref="K351" r:id="rId814" xr:uid="{00000000-0004-0000-0A00-00002D030000}"/>
    <hyperlink ref="Z351" r:id="rId815" xr:uid="{00000000-0004-0000-0A00-00002E030000}"/>
    <hyperlink ref="J352" r:id="rId816" xr:uid="{00000000-0004-0000-0A00-00002F030000}"/>
    <hyperlink ref="K352" r:id="rId817" xr:uid="{00000000-0004-0000-0A00-000030030000}"/>
    <hyperlink ref="Z352" r:id="rId818" xr:uid="{00000000-0004-0000-0A00-000031030000}"/>
    <hyperlink ref="J353" r:id="rId819" xr:uid="{00000000-0004-0000-0A00-000032030000}"/>
    <hyperlink ref="K353" r:id="rId820" xr:uid="{00000000-0004-0000-0A00-000033030000}"/>
    <hyperlink ref="Z353" r:id="rId821" xr:uid="{00000000-0004-0000-0A00-000034030000}"/>
    <hyperlink ref="J354" r:id="rId822" xr:uid="{00000000-0004-0000-0A00-000035030000}"/>
    <hyperlink ref="K354" r:id="rId823" xr:uid="{00000000-0004-0000-0A00-000036030000}"/>
    <hyperlink ref="Z354" r:id="rId824" xr:uid="{00000000-0004-0000-0A00-000037030000}"/>
    <hyperlink ref="J355" r:id="rId825" xr:uid="{00000000-0004-0000-0A00-000038030000}"/>
    <hyperlink ref="K355" r:id="rId826" xr:uid="{00000000-0004-0000-0A00-000039030000}"/>
    <hyperlink ref="Z355" r:id="rId827" xr:uid="{00000000-0004-0000-0A00-00003A030000}"/>
    <hyperlink ref="J356" r:id="rId828" xr:uid="{00000000-0004-0000-0A00-00003B030000}"/>
    <hyperlink ref="K356" r:id="rId829" xr:uid="{00000000-0004-0000-0A00-00003C030000}"/>
    <hyperlink ref="Z356" r:id="rId830" xr:uid="{00000000-0004-0000-0A00-00003D030000}"/>
    <hyperlink ref="J357" r:id="rId831" xr:uid="{00000000-0004-0000-0A00-00003E030000}"/>
    <hyperlink ref="K357" r:id="rId832" xr:uid="{00000000-0004-0000-0A00-00003F030000}"/>
    <hyperlink ref="Z357" r:id="rId833" xr:uid="{00000000-0004-0000-0A00-000040030000}"/>
    <hyperlink ref="J358" r:id="rId834" xr:uid="{00000000-0004-0000-0A00-000041030000}"/>
    <hyperlink ref="K358" r:id="rId835" xr:uid="{00000000-0004-0000-0A00-000042030000}"/>
    <hyperlink ref="Z358" r:id="rId836" xr:uid="{00000000-0004-0000-0A00-000043030000}"/>
    <hyperlink ref="J359" r:id="rId837" xr:uid="{00000000-0004-0000-0A00-000044030000}"/>
    <hyperlink ref="K359" r:id="rId838" xr:uid="{00000000-0004-0000-0A00-000045030000}"/>
    <hyperlink ref="Z359" r:id="rId839" xr:uid="{00000000-0004-0000-0A00-000046030000}"/>
    <hyperlink ref="J360" r:id="rId840" xr:uid="{00000000-0004-0000-0A00-000047030000}"/>
    <hyperlink ref="K360" r:id="rId841" xr:uid="{00000000-0004-0000-0A00-000048030000}"/>
    <hyperlink ref="Z360" r:id="rId842" xr:uid="{00000000-0004-0000-0A00-000049030000}"/>
    <hyperlink ref="J361" r:id="rId843" xr:uid="{00000000-0004-0000-0A00-00004A030000}"/>
    <hyperlink ref="K361" r:id="rId844" xr:uid="{00000000-0004-0000-0A00-00004B030000}"/>
    <hyperlink ref="J362" r:id="rId845" xr:uid="{00000000-0004-0000-0A00-00004C030000}"/>
    <hyperlink ref="K362" r:id="rId846" xr:uid="{00000000-0004-0000-0A00-00004D030000}"/>
    <hyperlink ref="Z362" r:id="rId847" xr:uid="{00000000-0004-0000-0A00-00004E030000}"/>
    <hyperlink ref="J364" r:id="rId848" xr:uid="{00000000-0004-0000-0A00-00004F030000}"/>
    <hyperlink ref="K364" r:id="rId849" xr:uid="{00000000-0004-0000-0A00-000050030000}"/>
    <hyperlink ref="Z364" r:id="rId850" xr:uid="{00000000-0004-0000-0A00-000051030000}"/>
    <hyperlink ref="J365" r:id="rId851" xr:uid="{00000000-0004-0000-0A00-000052030000}"/>
    <hyperlink ref="K365" r:id="rId852" xr:uid="{00000000-0004-0000-0A00-000053030000}"/>
    <hyperlink ref="Z365" r:id="rId853" xr:uid="{00000000-0004-0000-0A00-000054030000}"/>
    <hyperlink ref="K366" r:id="rId854" xr:uid="{00000000-0004-0000-0A00-000055030000}"/>
    <hyperlink ref="Z366" r:id="rId855" xr:uid="{00000000-0004-0000-0A00-000056030000}"/>
    <hyperlink ref="J367" r:id="rId856" xr:uid="{00000000-0004-0000-0A00-000057030000}"/>
    <hyperlink ref="K367" r:id="rId857" xr:uid="{00000000-0004-0000-0A00-000058030000}"/>
    <hyperlink ref="Z367" r:id="rId858" xr:uid="{00000000-0004-0000-0A00-000059030000}"/>
    <hyperlink ref="K368" r:id="rId859" xr:uid="{00000000-0004-0000-0A00-00005A030000}"/>
    <hyperlink ref="Z368" r:id="rId860" xr:uid="{00000000-0004-0000-0A00-00005B030000}"/>
    <hyperlink ref="J369" r:id="rId861" xr:uid="{00000000-0004-0000-0A00-00005C030000}"/>
    <hyperlink ref="K369" r:id="rId862" xr:uid="{00000000-0004-0000-0A00-00005D030000}"/>
    <hyperlink ref="Z369" r:id="rId863" xr:uid="{00000000-0004-0000-0A00-00005E030000}"/>
    <hyperlink ref="Z370" r:id="rId864" xr:uid="{00000000-0004-0000-0A00-00005F030000}"/>
    <hyperlink ref="J371" r:id="rId865" xr:uid="{00000000-0004-0000-0A00-000060030000}"/>
    <hyperlink ref="K371" r:id="rId866" xr:uid="{00000000-0004-0000-0A00-000061030000}"/>
    <hyperlink ref="J372" r:id="rId867" xr:uid="{00000000-0004-0000-0A00-000062030000}"/>
    <hyperlink ref="K372" r:id="rId868" xr:uid="{00000000-0004-0000-0A00-000063030000}"/>
    <hyperlink ref="Z372" r:id="rId869" xr:uid="{00000000-0004-0000-0A00-000064030000}"/>
    <hyperlink ref="J373" r:id="rId870" xr:uid="{00000000-0004-0000-0A00-000065030000}"/>
    <hyperlink ref="K373" r:id="rId871" xr:uid="{00000000-0004-0000-0A00-000066030000}"/>
    <hyperlink ref="Z373" r:id="rId872" xr:uid="{00000000-0004-0000-0A00-000067030000}"/>
    <hyperlink ref="J374" r:id="rId873" xr:uid="{00000000-0004-0000-0A00-000068030000}"/>
    <hyperlink ref="K374" r:id="rId874" xr:uid="{00000000-0004-0000-0A00-000069030000}"/>
    <hyperlink ref="Z374" r:id="rId875" xr:uid="{00000000-0004-0000-0A00-00006A030000}"/>
    <hyperlink ref="J375" r:id="rId876" xr:uid="{00000000-0004-0000-0A00-00006B030000}"/>
    <hyperlink ref="K375" r:id="rId877" xr:uid="{00000000-0004-0000-0A00-00006C030000}"/>
    <hyperlink ref="Z375" r:id="rId878" xr:uid="{00000000-0004-0000-0A00-00006D030000}"/>
    <hyperlink ref="J376" r:id="rId879" xr:uid="{00000000-0004-0000-0A00-00006E030000}"/>
    <hyperlink ref="K376" r:id="rId880" xr:uid="{00000000-0004-0000-0A00-00006F030000}"/>
    <hyperlink ref="Z376" r:id="rId881" xr:uid="{00000000-0004-0000-0A00-000070030000}"/>
    <hyperlink ref="J377" r:id="rId882" xr:uid="{00000000-0004-0000-0A00-000071030000}"/>
    <hyperlink ref="K377" r:id="rId883" xr:uid="{00000000-0004-0000-0A00-000072030000}"/>
    <hyperlink ref="Z377" r:id="rId884" xr:uid="{00000000-0004-0000-0A00-000073030000}"/>
    <hyperlink ref="J378" r:id="rId885" xr:uid="{00000000-0004-0000-0A00-000074030000}"/>
    <hyperlink ref="K378" r:id="rId886" xr:uid="{00000000-0004-0000-0A00-000075030000}"/>
    <hyperlink ref="Z378" r:id="rId887" xr:uid="{00000000-0004-0000-0A00-000076030000}"/>
    <hyperlink ref="J379" r:id="rId888" xr:uid="{00000000-0004-0000-0A00-000077030000}"/>
    <hyperlink ref="K379" r:id="rId889" xr:uid="{00000000-0004-0000-0A00-000078030000}"/>
    <hyperlink ref="Z379" r:id="rId890" xr:uid="{00000000-0004-0000-0A00-000079030000}"/>
    <hyperlink ref="Z381" r:id="rId891" xr:uid="{00000000-0004-0000-0A00-00007A030000}"/>
    <hyperlink ref="J383" r:id="rId892" xr:uid="{00000000-0004-0000-0A00-00007B030000}"/>
    <hyperlink ref="K383" r:id="rId893" xr:uid="{00000000-0004-0000-0A00-00007C030000}"/>
    <hyperlink ref="Z383" r:id="rId894" xr:uid="{00000000-0004-0000-0A00-00007D030000}"/>
    <hyperlink ref="J384" r:id="rId895" xr:uid="{00000000-0004-0000-0A00-00007E030000}"/>
    <hyperlink ref="K384" r:id="rId896" xr:uid="{00000000-0004-0000-0A00-00007F030000}"/>
    <hyperlink ref="J385" r:id="rId897" xr:uid="{00000000-0004-0000-0A00-000080030000}"/>
    <hyperlink ref="K385" r:id="rId898" xr:uid="{00000000-0004-0000-0A00-000081030000}"/>
    <hyperlink ref="Z385" r:id="rId899" xr:uid="{00000000-0004-0000-0A00-000082030000}"/>
    <hyperlink ref="J386" r:id="rId900" xr:uid="{00000000-0004-0000-0A00-000083030000}"/>
    <hyperlink ref="K386" r:id="rId901" xr:uid="{00000000-0004-0000-0A00-000084030000}"/>
    <hyperlink ref="J387" r:id="rId902" xr:uid="{00000000-0004-0000-0A00-000085030000}"/>
    <hyperlink ref="K387" r:id="rId903" xr:uid="{00000000-0004-0000-0A00-000086030000}"/>
    <hyperlink ref="Z387" r:id="rId904" xr:uid="{00000000-0004-0000-0A00-000087030000}"/>
    <hyperlink ref="Z388" r:id="rId905" xr:uid="{00000000-0004-0000-0A00-000088030000}"/>
    <hyperlink ref="J389" r:id="rId906" xr:uid="{00000000-0004-0000-0A00-000089030000}"/>
    <hyperlink ref="K389" r:id="rId907" xr:uid="{00000000-0004-0000-0A00-00008A030000}"/>
    <hyperlink ref="Z389" r:id="rId908" xr:uid="{00000000-0004-0000-0A00-00008B030000}"/>
    <hyperlink ref="J390" r:id="rId909" xr:uid="{00000000-0004-0000-0A00-00008C030000}"/>
    <hyperlink ref="K390" r:id="rId910" xr:uid="{00000000-0004-0000-0A00-00008D030000}"/>
    <hyperlink ref="Z390" r:id="rId911" xr:uid="{00000000-0004-0000-0A00-00008E030000}"/>
    <hyperlink ref="J391" r:id="rId912" xr:uid="{00000000-0004-0000-0A00-00008F030000}"/>
    <hyperlink ref="K391" r:id="rId913" xr:uid="{00000000-0004-0000-0A00-000090030000}"/>
    <hyperlink ref="Z391" r:id="rId914" xr:uid="{00000000-0004-0000-0A00-000091030000}"/>
    <hyperlink ref="J392" r:id="rId915" xr:uid="{00000000-0004-0000-0A00-000092030000}"/>
    <hyperlink ref="K392" r:id="rId916" xr:uid="{00000000-0004-0000-0A00-000093030000}"/>
    <hyperlink ref="J393" r:id="rId917" xr:uid="{00000000-0004-0000-0A00-000094030000}"/>
    <hyperlink ref="K393" r:id="rId918" xr:uid="{00000000-0004-0000-0A00-000095030000}"/>
    <hyperlink ref="Z393" r:id="rId919" xr:uid="{00000000-0004-0000-0A00-000096030000}"/>
    <hyperlink ref="J394" r:id="rId920" xr:uid="{00000000-0004-0000-0A00-000097030000}"/>
    <hyperlink ref="K394" r:id="rId921" xr:uid="{00000000-0004-0000-0A00-000098030000}"/>
    <hyperlink ref="Z394" r:id="rId922" xr:uid="{00000000-0004-0000-0A00-000099030000}"/>
    <hyperlink ref="J395" r:id="rId923" xr:uid="{00000000-0004-0000-0A00-00009A030000}"/>
    <hyperlink ref="K395" r:id="rId924" xr:uid="{00000000-0004-0000-0A00-00009B030000}"/>
    <hyperlink ref="Z395" r:id="rId925" xr:uid="{00000000-0004-0000-0A00-00009C030000}"/>
    <hyperlink ref="J396" r:id="rId926" xr:uid="{00000000-0004-0000-0A00-00009D030000}"/>
    <hyperlink ref="K396" r:id="rId927" xr:uid="{00000000-0004-0000-0A00-00009E030000}"/>
    <hyperlink ref="Z396" r:id="rId928" xr:uid="{00000000-0004-0000-0A00-00009F030000}"/>
    <hyperlink ref="J397" r:id="rId929" xr:uid="{00000000-0004-0000-0A00-0000A0030000}"/>
    <hyperlink ref="K397" r:id="rId930" xr:uid="{00000000-0004-0000-0A00-0000A1030000}"/>
    <hyperlink ref="Z397" r:id="rId931" xr:uid="{00000000-0004-0000-0A00-0000A2030000}"/>
    <hyperlink ref="Z398" r:id="rId932" xr:uid="{00000000-0004-0000-0A00-0000A3030000}"/>
    <hyperlink ref="J399" r:id="rId933" xr:uid="{00000000-0004-0000-0A00-0000A4030000}"/>
    <hyperlink ref="K399" r:id="rId934" xr:uid="{00000000-0004-0000-0A00-0000A5030000}"/>
    <hyperlink ref="Z399" r:id="rId935" xr:uid="{00000000-0004-0000-0A00-0000A6030000}"/>
    <hyperlink ref="J400" r:id="rId936" xr:uid="{00000000-0004-0000-0A00-0000A7030000}"/>
    <hyperlink ref="K400" r:id="rId937" xr:uid="{00000000-0004-0000-0A00-0000A8030000}"/>
    <hyperlink ref="Z400" r:id="rId938" xr:uid="{00000000-0004-0000-0A00-0000A9030000}"/>
    <hyperlink ref="Z401" r:id="rId939" xr:uid="{00000000-0004-0000-0A00-0000AA030000}"/>
    <hyperlink ref="J402" r:id="rId940" xr:uid="{00000000-0004-0000-0A00-0000AB030000}"/>
    <hyperlink ref="K402" r:id="rId941" xr:uid="{00000000-0004-0000-0A00-0000AC030000}"/>
    <hyperlink ref="Z402" r:id="rId942" xr:uid="{00000000-0004-0000-0A00-0000AD030000}"/>
    <hyperlink ref="Z403" r:id="rId943" xr:uid="{00000000-0004-0000-0A00-0000AE030000}"/>
    <hyperlink ref="J404" r:id="rId944" xr:uid="{00000000-0004-0000-0A00-0000AF030000}"/>
    <hyperlink ref="K404" r:id="rId945" xr:uid="{00000000-0004-0000-0A00-0000B0030000}"/>
    <hyperlink ref="Z404" r:id="rId946" xr:uid="{00000000-0004-0000-0A00-0000B1030000}"/>
    <hyperlink ref="J405" r:id="rId947" xr:uid="{00000000-0004-0000-0A00-0000B2030000}"/>
    <hyperlink ref="K405" r:id="rId948" xr:uid="{00000000-0004-0000-0A00-0000B3030000}"/>
    <hyperlink ref="Z405" r:id="rId949" xr:uid="{00000000-0004-0000-0A00-0000B4030000}"/>
    <hyperlink ref="J406" r:id="rId950" xr:uid="{00000000-0004-0000-0A00-0000B5030000}"/>
    <hyperlink ref="K406" r:id="rId951" xr:uid="{00000000-0004-0000-0A00-0000B6030000}"/>
    <hyperlink ref="Z406" r:id="rId952" xr:uid="{00000000-0004-0000-0A00-0000B7030000}"/>
    <hyperlink ref="Z407" r:id="rId953" xr:uid="{00000000-0004-0000-0A00-0000B8030000}"/>
    <hyperlink ref="J408" r:id="rId954" xr:uid="{00000000-0004-0000-0A00-0000B9030000}"/>
    <hyperlink ref="K408" r:id="rId955" xr:uid="{00000000-0004-0000-0A00-0000BA030000}"/>
    <hyperlink ref="Z408" r:id="rId956" xr:uid="{00000000-0004-0000-0A00-0000BB030000}"/>
    <hyperlink ref="Z409" r:id="rId957" xr:uid="{00000000-0004-0000-0A00-0000BC030000}"/>
    <hyperlink ref="J410" r:id="rId958" xr:uid="{00000000-0004-0000-0A00-0000BD030000}"/>
    <hyperlink ref="K410" r:id="rId959" xr:uid="{00000000-0004-0000-0A00-0000BE030000}"/>
    <hyperlink ref="J411" r:id="rId960" xr:uid="{00000000-0004-0000-0A00-0000BF030000}"/>
    <hyperlink ref="K411" r:id="rId961" xr:uid="{00000000-0004-0000-0A00-0000C0030000}"/>
    <hyperlink ref="J412" r:id="rId962" xr:uid="{00000000-0004-0000-0A00-0000C1030000}"/>
    <hyperlink ref="K412" r:id="rId963" xr:uid="{00000000-0004-0000-0A00-0000C2030000}"/>
    <hyperlink ref="Z412" r:id="rId964" xr:uid="{00000000-0004-0000-0A00-0000C3030000}"/>
    <hyperlink ref="J413" r:id="rId965" xr:uid="{00000000-0004-0000-0A00-0000C4030000}"/>
    <hyperlink ref="K413" r:id="rId966" xr:uid="{00000000-0004-0000-0A00-0000C5030000}"/>
    <hyperlink ref="Z413" r:id="rId967" xr:uid="{00000000-0004-0000-0A00-0000C6030000}"/>
    <hyperlink ref="Z414" r:id="rId968" xr:uid="{00000000-0004-0000-0A00-0000C7030000}"/>
    <hyperlink ref="J415" r:id="rId969" xr:uid="{00000000-0004-0000-0A00-0000C8030000}"/>
    <hyperlink ref="K415" r:id="rId970" xr:uid="{00000000-0004-0000-0A00-0000C9030000}"/>
    <hyperlink ref="Z415" r:id="rId971" xr:uid="{00000000-0004-0000-0A00-0000CA030000}"/>
    <hyperlink ref="J416" r:id="rId972" xr:uid="{00000000-0004-0000-0A00-0000CB030000}"/>
    <hyperlink ref="K416" r:id="rId973" xr:uid="{00000000-0004-0000-0A00-0000CC030000}"/>
    <hyperlink ref="Z416" r:id="rId974" xr:uid="{00000000-0004-0000-0A00-0000CD030000}"/>
    <hyperlink ref="J417" r:id="rId975" xr:uid="{00000000-0004-0000-0A00-0000CE030000}"/>
    <hyperlink ref="K417" r:id="rId976" xr:uid="{00000000-0004-0000-0A00-0000CF030000}"/>
    <hyperlink ref="Z417" r:id="rId977" xr:uid="{00000000-0004-0000-0A00-0000D0030000}"/>
    <hyperlink ref="Z418" r:id="rId978" xr:uid="{00000000-0004-0000-0A00-0000D1030000}"/>
    <hyperlink ref="Z419" r:id="rId979" xr:uid="{00000000-0004-0000-0A00-0000D2030000}"/>
    <hyperlink ref="Z420" r:id="rId980" xr:uid="{00000000-0004-0000-0A00-0000D3030000}"/>
    <hyperlink ref="Z421" r:id="rId981" xr:uid="{00000000-0004-0000-0A00-0000D4030000}"/>
    <hyperlink ref="J422" r:id="rId982" xr:uid="{00000000-0004-0000-0A00-0000D5030000}"/>
    <hyperlink ref="K422" r:id="rId983" xr:uid="{00000000-0004-0000-0A00-0000D6030000}"/>
    <hyperlink ref="Z422" r:id="rId984" xr:uid="{00000000-0004-0000-0A00-0000D703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original_data</vt:lpstr>
      <vt:lpstr>Sheet1</vt:lpstr>
      <vt:lpstr>pivot_value_all</vt:lpstr>
      <vt:lpstr>grouped_data</vt:lpstr>
      <vt:lpstr>qa_summary</vt:lpstr>
      <vt:lpstr>2025_match_summary</vt:lpstr>
      <vt:lpstr>2024_match_summary</vt:lpstr>
      <vt:lpstr>events_2025_matches</vt:lpstr>
      <vt:lpstr>events_2024_matches</vt:lpstr>
      <vt:lpstr>2024_draft_events</vt:lpstr>
      <vt:lpstr>timing_shift_analysis</vt:lpstr>
      <vt:lpstr>shifted_into_april</vt:lpstr>
      <vt:lpstr>2024_unmatched_events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Steve Calla</cp:lastModifiedBy>
  <dcterms:created xsi:type="dcterms:W3CDTF">2025-04-10T02:16:50Z</dcterms:created>
  <dcterms:modified xsi:type="dcterms:W3CDTF">2025-04-10T05:05:29Z</dcterms:modified>
</cp:coreProperties>
</file>